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updateLinks="neve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9BAEA41A-C9F0-45C3-BFE9-17EA5D54BEDA}" xr6:coauthVersionLast="36" xr6:coauthVersionMax="36" xr10:uidLastSave="{00000000-0000-0000-0000-000000000000}"/>
  <bookViews>
    <workbookView xWindow="0" yWindow="0" windowWidth="28800" windowHeight="12210" tabRatio="932" xr2:uid="{00000000-000D-0000-FFFF-FFFF00000000}"/>
  </bookViews>
  <sheets>
    <sheet name="基地業務群衛生隊長" sheetId="17" r:id="rId1"/>
    <sheet name="基地業務群会計隊長" sheetId="18" r:id="rId2"/>
    <sheet name="基地業務群管理隊長" sheetId="19" r:id="rId3"/>
    <sheet name="基地業務群業務隊長" sheetId="20" r:id="rId4"/>
    <sheet name="基地業務群施設隊長" sheetId="21" r:id="rId5"/>
    <sheet name="基地業務群第６基地防空隊長" sheetId="22" r:id="rId6"/>
    <sheet name="基地業務群通信隊長" sheetId="23" r:id="rId7"/>
    <sheet name="基地業務群飛行場勤務隊長" sheetId="24" r:id="rId8"/>
    <sheet name="基地業務群本部業務主任" sheetId="25" r:id="rId9"/>
    <sheet name="司令部安全班長" sheetId="26" r:id="rId10"/>
    <sheet name="司令部衛生班長" sheetId="27" r:id="rId11"/>
    <sheet name="司令部監理部長" sheetId="28" r:id="rId12"/>
    <sheet name="司令部基地援護室長" sheetId="29" r:id="rId13"/>
    <sheet name="司令部人事部長" sheetId="30" r:id="rId14"/>
    <sheet name="司令部装備部長" sheetId="31" r:id="rId15"/>
    <sheet name="司令部防衛部長" sheetId="32" r:id="rId16"/>
    <sheet name="整備補給群検査隊長" sheetId="33" r:id="rId17"/>
    <sheet name="整備補給群車両器材隊長" sheetId="34" r:id="rId18"/>
    <sheet name="整備補給群修理隊長" sheetId="35" r:id="rId19"/>
    <sheet name="整備補給群装備隊長" sheetId="36" r:id="rId20"/>
    <sheet name="整備補給群補給隊長" sheetId="37" r:id="rId21"/>
    <sheet name="整備補給群本部整備主任" sheetId="38" r:id="rId22"/>
    <sheet name="飛行群第３０３飛行隊長" sheetId="39" r:id="rId23"/>
    <sheet name="飛行群第３０６飛行隊長" sheetId="40" r:id="rId24"/>
    <sheet name="飛行群本部飛行主任" sheetId="41" r:id="rId25"/>
  </sheets>
  <externalReferences>
    <externalReference r:id="rId26"/>
  </externalReferences>
  <definedNames>
    <definedName name="_xlnm._FilterDatabase" localSheetId="0" hidden="1">基地業務群衛生隊長!$A$3:$M$197</definedName>
    <definedName name="_xlnm._FilterDatabase" localSheetId="1" hidden="1">基地業務群会計隊長!$L$3:$M$204</definedName>
    <definedName name="_xlnm._FilterDatabase" localSheetId="3" hidden="1">基地業務群業務隊長!$A$3:$P$283</definedName>
    <definedName name="_xlnm._FilterDatabase" localSheetId="4" hidden="1">基地業務群施設隊長!$A$3:$R$3</definedName>
    <definedName name="_xlnm._FilterDatabase" localSheetId="5" hidden="1">基地業務群第６基地防空隊長!$K$1:$K$489</definedName>
    <definedName name="_xlnm._FilterDatabase" localSheetId="6" hidden="1">基地業務群通信隊長!$L$3:$M$477</definedName>
    <definedName name="_xlnm._FilterDatabase" localSheetId="7" hidden="1">基地業務群飛行場勤務隊長!$A$3:$AQ$252</definedName>
    <definedName name="_xlnm._FilterDatabase" localSheetId="8" hidden="1">基地業務群本部業務主任!$A$3:$M$632</definedName>
    <definedName name="_xlnm._FilterDatabase" localSheetId="9" hidden="1">司令部安全班長!$A$3:$M$165</definedName>
    <definedName name="_xlnm._FilterDatabase" localSheetId="11" hidden="1">司令部監理部長!$M$3:$M$783</definedName>
    <definedName name="_xlnm._FilterDatabase" localSheetId="12" hidden="1">司令部基地援護室長!$A$3:$M$106</definedName>
    <definedName name="_xlnm._FilterDatabase" localSheetId="14" hidden="1">司令部装備部長!$K$1:$K$449</definedName>
    <definedName name="_xlnm._FilterDatabase" localSheetId="15" hidden="1">司令部防衛部長!$A$3:$M$1284</definedName>
    <definedName name="_xlnm._FilterDatabase" localSheetId="16" hidden="1">整備補給群検査隊長!$A$3:$AQ$407</definedName>
    <definedName name="_xlnm._FilterDatabase" localSheetId="17" hidden="1">整備補給群車両器材隊長!$A$3:$AG$550</definedName>
    <definedName name="_xlnm._FilterDatabase" localSheetId="18" hidden="1">整備補給群修理隊長!$A$3:$AQ$3</definedName>
    <definedName name="_xlnm._FilterDatabase" localSheetId="19" hidden="1">整備補給群装備隊長!$A$4:$N$4</definedName>
    <definedName name="_xlnm._FilterDatabase" localSheetId="20" hidden="1">整備補給群補給隊長!$A$3:$N$489</definedName>
    <definedName name="_xlnm._FilterDatabase" localSheetId="21" hidden="1">整備補給群本部整備主任!$A$3:$AJ$872</definedName>
    <definedName name="_xlnm._FilterDatabase" localSheetId="22" hidden="1">飛行群第３０３飛行隊長!$A$3:$M$433</definedName>
    <definedName name="_xlnm._FilterDatabase" localSheetId="23" hidden="1">飛行群第３０６飛行隊長!$A$3:$M$357</definedName>
    <definedName name="_xlnm._FilterDatabase" localSheetId="24" hidden="1">飛行群本部飛行主任!$J$3:$M$650</definedName>
    <definedName name="_hit3" localSheetId="1">基地業務群会計隊長!#REF!</definedName>
    <definedName name="_hit3" localSheetId="2">基地業務群管理隊長!#REF!</definedName>
    <definedName name="_hit3" localSheetId="3">基地業務群業務隊長!#REF!</definedName>
    <definedName name="_hit3" localSheetId="4">基地業務群施設隊長!#REF!</definedName>
    <definedName name="_hit3" localSheetId="5">基地業務群第６基地防空隊長!#REF!</definedName>
    <definedName name="_hit3" localSheetId="6">基地業務群通信隊長!#REF!</definedName>
    <definedName name="_hit3" localSheetId="7">基地業務群飛行場勤務隊長!#REF!</definedName>
    <definedName name="_hit3" localSheetId="8">基地業務群本部業務主任!#REF!</definedName>
    <definedName name="_hit3" localSheetId="9">司令部安全班長!#REF!</definedName>
    <definedName name="_hit3" localSheetId="11">司令部監理部長!#REF!</definedName>
    <definedName name="_hit3" localSheetId="15">司令部防衛部長!#REF!</definedName>
    <definedName name="_hit3" localSheetId="16">整備補給群検査隊長!#REF!</definedName>
    <definedName name="_hit3" localSheetId="17">整備補給群車両器材隊長!#REF!</definedName>
    <definedName name="_hit3" localSheetId="18">整備補給群修理隊長!#REF!</definedName>
    <definedName name="_hit3" localSheetId="19">整備補給群装備隊長!#REF!</definedName>
    <definedName name="_hit3" localSheetId="20">整備補給群補給隊長!#REF!</definedName>
    <definedName name="_hit3" localSheetId="21">整備補給群本部整備主任!#REF!</definedName>
    <definedName name="_hit3" localSheetId="22">飛行群第３０３飛行隊長!#REF!</definedName>
    <definedName name="_hit3" localSheetId="24">飛行群本部飛行主任!#REF!</definedName>
    <definedName name="_xlnm.Print_Area" localSheetId="1">基地業務群会計隊長!$A$1:$M$204</definedName>
    <definedName name="_xlnm.Print_Area" localSheetId="2">基地業務群管理隊長!$A$1:$M$272</definedName>
    <definedName name="_xlnm.Print_Area" localSheetId="3">基地業務群業務隊長!$A$1:$M$285</definedName>
    <definedName name="_xlnm.Print_Area" localSheetId="4">基地業務群施設隊長!$A$1:$M$248</definedName>
    <definedName name="_xlnm.Print_Area" localSheetId="5">基地業務群第６基地防空隊長!$A$1:$M$483</definedName>
    <definedName name="_xlnm.Print_Area" localSheetId="6">基地業務群通信隊長!$A$1:$M$477</definedName>
    <definedName name="_xlnm.Print_Area" localSheetId="7">基地業務群飛行場勤務隊長!$A$1:$M$252</definedName>
    <definedName name="_xlnm.Print_Area" localSheetId="8">基地業務群本部業務主任!$A$1:$M$632</definedName>
    <definedName name="_xlnm.Print_Area" localSheetId="11">司令部監理部長!$A$1:$M$784</definedName>
    <definedName name="_xlnm.Print_Area" localSheetId="13">司令部人事部長!$A$1:$M$579</definedName>
    <definedName name="_xlnm.Print_Area" localSheetId="15">司令部防衛部長!$A$1:$M$1284</definedName>
    <definedName name="_xlnm.Print_Area" localSheetId="16">整備補給群検査隊長!$A$1:$M$407</definedName>
    <definedName name="_xlnm.Print_Area" localSheetId="17">整備補給群車両器材隊長!$A$1:$M$550</definedName>
    <definedName name="_xlnm.Print_Area" localSheetId="18">整備補給群修理隊長!$A$1:$M$527</definedName>
    <definedName name="_xlnm.Print_Area" localSheetId="19">整備補給群装備隊長!$A$1:$M$598</definedName>
    <definedName name="_xlnm.Print_Area" localSheetId="20">整備補給群補給隊長!$A$1:$M$493</definedName>
    <definedName name="_xlnm.Print_Area" localSheetId="21">整備補給群本部整備主任!$A$1:$M$872</definedName>
    <definedName name="_xlnm.Print_Area" localSheetId="22">飛行群第３０３飛行隊長!$A$1:$M$433</definedName>
    <definedName name="_xlnm.Print_Area" localSheetId="24">飛行群本部飛行主任!$A$1:$M$650</definedName>
    <definedName name="_xlnm.Print_Titles" localSheetId="1">基地業務群会計隊長!$3:$3</definedName>
    <definedName name="_xlnm.Print_Titles" localSheetId="2">基地業務群管理隊長!$4:$4</definedName>
    <definedName name="_xlnm.Print_Titles" localSheetId="3">基地業務群業務隊長!$3:$3</definedName>
    <definedName name="_xlnm.Print_Titles" localSheetId="4">基地業務群施設隊長!$3:$3</definedName>
    <definedName name="_xlnm.Print_Titles" localSheetId="5">基地業務群第６基地防空隊長!$3:$3</definedName>
    <definedName name="_xlnm.Print_Titles" localSheetId="6">基地業務群通信隊長!$3:$3</definedName>
    <definedName name="_xlnm.Print_Titles" localSheetId="7">基地業務群飛行場勤務隊長!$3:$3</definedName>
    <definedName name="_xlnm.Print_Titles" localSheetId="8">基地業務群本部業務主任!$3:$3</definedName>
    <definedName name="_xlnm.Print_Titles" localSheetId="9">司令部安全班長!$3:$3</definedName>
    <definedName name="_xlnm.Print_Titles" localSheetId="11">司令部監理部長!$3:$3</definedName>
    <definedName name="_xlnm.Print_Titles" localSheetId="15">司令部防衛部長!$3:$3</definedName>
    <definedName name="_xlnm.Print_Titles" localSheetId="16">整備補給群検査隊長!$3:$3</definedName>
    <definedName name="_xlnm.Print_Titles" localSheetId="17">整備補給群車両器材隊長!$3:$3</definedName>
    <definedName name="_xlnm.Print_Titles" localSheetId="18">整備補給群修理隊長!$3:$3</definedName>
    <definedName name="_xlnm.Print_Titles" localSheetId="19">整備補給群装備隊長!$4:$4</definedName>
    <definedName name="_xlnm.Print_Titles" localSheetId="20">整備補給群補給隊長!$3:$3</definedName>
    <definedName name="_xlnm.Print_Titles" localSheetId="21">整備補給群本部整備主任!$3:$3</definedName>
    <definedName name="_xlnm.Print_Titles" localSheetId="22">飛行群第３０３飛行隊長!$3:$3</definedName>
    <definedName name="_xlnm.Print_Titles" localSheetId="23">飛行群第３０６飛行隊長!$1:$3</definedName>
    <definedName name="_xlnm.Print_Titles" localSheetId="24">飛行群本部飛行主任!$3:$3</definedName>
    <definedName name="Z_040EE55A_648E_475B_976C_C722C09F647C_.wvu.FilterData" localSheetId="19" hidden="1">整備補給群装備隊長!$A$4:$P$598</definedName>
    <definedName name="Z_04A727F0_D112_4134_A26B_A59674EDD758_.wvu.FilterData" localSheetId="15" hidden="1">司令部防衛部長!$A$3:$AQ$1284</definedName>
    <definedName name="Z_09FCE41B_9CE5_4C54_AFAA_C88B429D7E42_.wvu.FilterData" localSheetId="15" hidden="1">司令部防衛部長!$A$3:$AQ$1284</definedName>
    <definedName name="Z_09FCE41B_9CE5_4C54_AFAA_C88B429D7E42_.wvu.PrintArea" localSheetId="15" hidden="1">司令部防衛部長!$A$1:$M$1284</definedName>
    <definedName name="Z_09FCE41B_9CE5_4C54_AFAA_C88B429D7E42_.wvu.PrintTitles" localSheetId="15" hidden="1">司令部防衛部長!$3:$3</definedName>
    <definedName name="Z_0CE3292F_D654_473C_A344_D186C2F18BA6_.wvu.FilterData" localSheetId="15" hidden="1">司令部防衛部長!$A$3:$AQ$1284</definedName>
    <definedName name="Z_11BE6FFF_D7B1_4D79_89F1_B66191465E09_.wvu.FilterData" localSheetId="19" hidden="1">整備補給群装備隊長!$A$4:$P$598</definedName>
    <definedName name="Z_11BE6FFF_D7B1_4D79_89F1_B66191465E09_.wvu.PrintArea" localSheetId="19" hidden="1">整備補給群装備隊長!$A$1:$M$598</definedName>
    <definedName name="Z_11BE6FFF_D7B1_4D79_89F1_B66191465E09_.wvu.PrintTitles" localSheetId="19" hidden="1">整備補給群装備隊長!$4:$4</definedName>
    <definedName name="Z_13FFFC5D_C5C9_4016_B1D8_DBF9D91CE7E9_.wvu.FilterData" localSheetId="15" hidden="1">司令部防衛部長!$A$3:$AQ$1284</definedName>
    <definedName name="Z_176BE7EC_A5E4_46E2_BEBF_4F65FAAE4584_.wvu.FilterData" localSheetId="15" hidden="1">司令部防衛部長!$A$3:$AQ$1284</definedName>
    <definedName name="Z_176BE7EC_A5E4_46E2_BEBF_4F65FAAE4584_.wvu.PrintArea" localSheetId="15" hidden="1">司令部防衛部長!$A$1:$M$1284</definedName>
    <definedName name="Z_176BE7EC_A5E4_46E2_BEBF_4F65FAAE4584_.wvu.PrintTitles" localSheetId="15" hidden="1">司令部防衛部長!$3:$3</definedName>
    <definedName name="Z_1B9A98BD_79AE_4FCD_8F3D_4448EC837BCB_.wvu.FilterData" localSheetId="15" hidden="1">司令部防衛部長!$A$3:$AQ$1284</definedName>
    <definedName name="Z_1EFC745E_4C5F_4430_9AA4_3F2DD1CA606C_.wvu.FilterData" localSheetId="15" hidden="1">司令部防衛部長!$A$3:$AQ$1284</definedName>
    <definedName name="Z_1F896E21_E016_41AA_AC21_782FD794DA5C_.wvu.FilterData" localSheetId="15" hidden="1">司令部防衛部長!$A$3:$AQ$1284</definedName>
    <definedName name="Z_2013CEE9_9848_4585_B7AE_EDDE49269EBA_.wvu.FilterData" localSheetId="21" hidden="1">整備補給群本部整備主任!$A$3:$M$872</definedName>
    <definedName name="Z_2013CEE9_9848_4585_B7AE_EDDE49269EBA_.wvu.PrintArea" localSheetId="21" hidden="1">整備補給群本部整備主任!$A$1:$M$872</definedName>
    <definedName name="Z_2013CEE9_9848_4585_B7AE_EDDE49269EBA_.wvu.PrintTitles" localSheetId="21" hidden="1">整備補給群本部整備主任!$3:$3</definedName>
    <definedName name="Z_2556890F_E92E_4542_8D73_B7893356FFEB_.wvu.FilterData" localSheetId="15" hidden="1">司令部防衛部長!$A$3:$AQ$1284</definedName>
    <definedName name="Z_25EB833C_9607_4964_8808_6CD31E3D9EB8_.wvu.FilterData" localSheetId="15" hidden="1">司令部防衛部長!$A$3:$AQ$1284</definedName>
    <definedName name="Z_27AFB0D4_6C35_4BA5_BDAF_2ACF7A43EC2B_.wvu.FilterData" localSheetId="15" hidden="1">司令部防衛部長!$A$3:$AQ$1284</definedName>
    <definedName name="Z_27AFB0D4_6C35_4BA5_BDAF_2ACF7A43EC2B_.wvu.PrintArea" localSheetId="15" hidden="1">司令部防衛部長!$A$1:$M$1284</definedName>
    <definedName name="Z_27AFB0D4_6C35_4BA5_BDAF_2ACF7A43EC2B_.wvu.PrintTitles" localSheetId="15" hidden="1">司令部防衛部長!$3:$3</definedName>
    <definedName name="Z_28F05225_C419_4B5C_B084_759D0A63D04E_.wvu.FilterData" localSheetId="19" hidden="1">整備補給群装備隊長!$A$4:$P$598</definedName>
    <definedName name="Z_2E49F564_8C9A_44B9_9879_FA6522DC51AE_.wvu.FilterData" localSheetId="15" hidden="1">司令部防衛部長!$A$3:$AQ$1284</definedName>
    <definedName name="Z_2F10C5F4_CAE6_413A_B8A4_4453D211AF75_.wvu.FilterData" localSheetId="15" hidden="1">司令部防衛部長!$A$3:$AQ$1284</definedName>
    <definedName name="Z_34B450B3_DDDD_4616_9546_238FAFB72B72_.wvu.FilterData" localSheetId="15" hidden="1">司令部防衛部長!$A$3:$AQ$1284</definedName>
    <definedName name="Z_36297E46_5A6D_431F_B66D_E0A035DDB402_.wvu.FilterData" localSheetId="15" hidden="1">司令部防衛部長!$A$3:$AQ$1284</definedName>
    <definedName name="Z_38443480_2259_43AD_BB6D_A10E59A9F75A_.wvu.FilterData" localSheetId="21" hidden="1">整備補給群本部整備主任!$I$1:$I$942</definedName>
    <definedName name="Z_38443480_2259_43AD_BB6D_A10E59A9F75A_.wvu.PrintArea" localSheetId="21" hidden="1">整備補給群本部整備主任!$A$1:$M$872</definedName>
    <definedName name="Z_38443480_2259_43AD_BB6D_A10E59A9F75A_.wvu.PrintTitles" localSheetId="21" hidden="1">整備補給群本部整備主任!$3:$3</definedName>
    <definedName name="Z_3D831B93_287E_4672_A6B5_2797A63280D8_.wvu.FilterData" localSheetId="15" hidden="1">司令部防衛部長!$A$3:$AQ$1284</definedName>
    <definedName name="Z_4003B8E2_6D7B_4376_9AC0_24B4A4B11BD3_.wvu.FilterData" localSheetId="19" hidden="1">整備補給群装備隊長!$A$4:$P$598</definedName>
    <definedName name="Z_4034E963_3C8E_4118_89BE_0B599E6B5141_.wvu.FilterData" localSheetId="21" hidden="1">整備補給群本部整備主任!$A$3:$M$733</definedName>
    <definedName name="Z_4034E963_3C8E_4118_89BE_0B599E6B5141_.wvu.PrintArea" localSheetId="21" hidden="1">整備補給群本部整備主任!$A$1:$M$872</definedName>
    <definedName name="Z_4034E963_3C8E_4118_89BE_0B599E6B5141_.wvu.PrintTitles" localSheetId="21" hidden="1">整備補給群本部整備主任!$3:$3</definedName>
    <definedName name="Z_4205E07D_4080_416D_B249_FE85776ED5CD_.wvu.FilterData" localSheetId="15" hidden="1">司令部防衛部長!$A$3:$AQ$1284</definedName>
    <definedName name="Z_4206E4F5_BC3D_4771_B2C0_6DD7610231AA_.wvu.FilterData" localSheetId="15" hidden="1">司令部防衛部長!$A$3:$AQ$1284</definedName>
    <definedName name="Z_42E794AF_39CD_4473_9345_116F62FDB7ED_.wvu.FilterData" localSheetId="15" hidden="1">司令部防衛部長!$A$3:$AQ$1284</definedName>
    <definedName name="Z_472AACF8_B751_4A73_8EA4_DEE58AAA852B_.wvu.FilterData" localSheetId="15" hidden="1">司令部防衛部長!$A$3:$AQ$1284</definedName>
    <definedName name="Z_47B81E5D_DACD_4657_B89B_622233A01382_.wvu.FilterData" localSheetId="21" hidden="1">整備補給群本部整備主任!$A$3:$M$872</definedName>
    <definedName name="Z_47B81E5D_DACD_4657_B89B_622233A01382_.wvu.PrintArea" localSheetId="21" hidden="1">整備補給群本部整備主任!$A$1:$M$872</definedName>
    <definedName name="Z_47B81E5D_DACD_4657_B89B_622233A01382_.wvu.PrintTitles" localSheetId="21" hidden="1">整備補給群本部整備主任!$3:$3</definedName>
    <definedName name="Z_4BA6848B_B746_4908_B9BF_C8F93735E356_.wvu.FilterData" localSheetId="15" hidden="1">司令部防衛部長!$A$3:$AQ$1284</definedName>
    <definedName name="Z_4C188EED_11A5_4010_A1BD_28FB54B10A04_.wvu.FilterData" localSheetId="15" hidden="1">司令部防衛部長!$A$3:$AQ$1284</definedName>
    <definedName name="Z_4D0F628A_B1B2_4DF6_B6D7_FC4C6240D0CA_.wvu.FilterData" localSheetId="15" hidden="1">司令部防衛部長!$A$3:$AQ$1284</definedName>
    <definedName name="Z_4D33ED20_DB1E_4FDD_AF2D_1890FDCB4CEF_.wvu.FilterData" localSheetId="15" hidden="1">司令部防衛部長!$A$3:$AQ$1284</definedName>
    <definedName name="Z_5305ACA4_585B_4B8F_944E_87F021E45C33_.wvu.FilterData" localSheetId="19" hidden="1">整備補給群装備隊長!$A$4:$P$598</definedName>
    <definedName name="Z_5305ACA4_585B_4B8F_944E_87F021E45C33_.wvu.PrintArea" localSheetId="19" hidden="1">整備補給群装備隊長!$A$1:$M$598</definedName>
    <definedName name="Z_5305ACA4_585B_4B8F_944E_87F021E45C33_.wvu.PrintTitles" localSheetId="19" hidden="1">整備補給群装備隊長!$4:$4</definedName>
    <definedName name="Z_55A83429_8F75_40EA_9123_B23B54941729_.wvu.FilterData" localSheetId="21" hidden="1">整備補給群本部整備主任!$A$3:$M$872</definedName>
    <definedName name="Z_55A83429_8F75_40EA_9123_B23B54941729_.wvu.PrintArea" localSheetId="21" hidden="1">整備補給群本部整備主任!$A$1:$M$872</definedName>
    <definedName name="Z_55A83429_8F75_40EA_9123_B23B54941729_.wvu.PrintTitles" localSheetId="21" hidden="1">整備補給群本部整備主任!$3:$3</definedName>
    <definedName name="Z_56B175E4_D577_4810_A362_C615038D5AD8_.wvu.FilterData" localSheetId="15" hidden="1">司令部防衛部長!$A$3:$AQ$1284</definedName>
    <definedName name="Z_6A12D4D9_A1A3_4891_AF77_886BF8F0AB48_.wvu.FilterData" localSheetId="15" hidden="1">司令部防衛部長!$A$3:$AQ$1284</definedName>
    <definedName name="Z_6A12D4D9_A1A3_4891_AF77_886BF8F0AB48_.wvu.PrintArea" localSheetId="15" hidden="1">司令部防衛部長!$A$1:$M$1284</definedName>
    <definedName name="Z_6A12D4D9_A1A3_4891_AF77_886BF8F0AB48_.wvu.PrintTitles" localSheetId="15" hidden="1">司令部防衛部長!$3:$3</definedName>
    <definedName name="Z_6FA8481F_4C10_41B3_98DC_E07559B789D3_.wvu.FilterData" localSheetId="15" hidden="1">司令部防衛部長!$A$3:$AQ$1284</definedName>
    <definedName name="Z_728B6B63_651C_4D8A_8936_8820226982D0_.wvu.FilterData" localSheetId="15" hidden="1">司令部防衛部長!$A$3:$AQ$1284</definedName>
    <definedName name="Z_72D4D7A7_B057_489A_9049_0E225C956362_.wvu.FilterData" localSheetId="15" hidden="1">司令部防衛部長!$A$3:$AQ$1284</definedName>
    <definedName name="Z_7A04E861_1488_4805_89E8_D5DFA4A24853_.wvu.FilterData" localSheetId="21" hidden="1">整備補給群本部整備主任!$A$3:$M$872</definedName>
    <definedName name="Z_7A04E861_1488_4805_89E8_D5DFA4A24853_.wvu.PrintArea" localSheetId="21" hidden="1">整備補給群本部整備主任!$A$1:$M$872</definedName>
    <definedName name="Z_7A04E861_1488_4805_89E8_D5DFA4A24853_.wvu.PrintTitles" localSheetId="21" hidden="1">整備補給群本部整備主任!$3:$3</definedName>
    <definedName name="Z_894F014B_2272_48C3_8B79_71B582B3B904_.wvu.FilterData" localSheetId="15" hidden="1">司令部防衛部長!$A$3:$AQ$1284</definedName>
    <definedName name="Z_894F014B_2272_48C3_8B79_71B582B3B904_.wvu.PrintArea" localSheetId="15" hidden="1">司令部防衛部長!$A$1:$M$1284</definedName>
    <definedName name="Z_894F014B_2272_48C3_8B79_71B582B3B904_.wvu.PrintTitles" localSheetId="15" hidden="1">司令部防衛部長!$3:$3</definedName>
    <definedName name="Z_8A454B4D_18A4_419A_B3D2_1CC2DD4DF6E2_.wvu.FilterData" localSheetId="15" hidden="1">司令部防衛部長!$A$3:$AQ$1284</definedName>
    <definedName name="Z_8A454B4D_18A4_419A_B3D2_1CC2DD4DF6E2_.wvu.PrintArea" localSheetId="15" hidden="1">司令部防衛部長!$A$1:$M$1284</definedName>
    <definedName name="Z_8A454B4D_18A4_419A_B3D2_1CC2DD4DF6E2_.wvu.PrintTitles" localSheetId="15" hidden="1">司令部防衛部長!$3:$3</definedName>
    <definedName name="Z_8AA907BB_2072_4F14_BED6_F3E1BB2F35BB_.wvu.FilterData" localSheetId="15" hidden="1">司令部防衛部長!$A$3:$AQ$1284</definedName>
    <definedName name="Z_8AA907BB_2072_4F14_BED6_F3E1BB2F35BB_.wvu.PrintArea" localSheetId="15" hidden="1">司令部防衛部長!$A$1:$M$1284</definedName>
    <definedName name="Z_8AA907BB_2072_4F14_BED6_F3E1BB2F35BB_.wvu.PrintTitles" localSheetId="15" hidden="1">司令部防衛部長!$3:$3</definedName>
    <definedName name="Z_8B2F77C1_F5EE_4559_B602_50E863364E40_.wvu.FilterData" localSheetId="15" hidden="1">司令部防衛部長!$A$3:$AQ$1284</definedName>
    <definedName name="Z_8BB6D75F_3720_4F68_B524_4DE60D604B3E_.wvu.FilterData" localSheetId="15" hidden="1">司令部防衛部長!$A$3:$AQ$1284</definedName>
    <definedName name="Z_8BB6D75F_3720_4F68_B524_4DE60D604B3E_.wvu.PrintArea" localSheetId="15" hidden="1">司令部防衛部長!$A$1:$M$1284</definedName>
    <definedName name="Z_8BB6D75F_3720_4F68_B524_4DE60D604B3E_.wvu.PrintTitles" localSheetId="15" hidden="1">司令部防衛部長!$3:$3</definedName>
    <definedName name="Z_9084868A_1568_4CB9_944A_0A66399409BE_.wvu.FilterData" localSheetId="21" hidden="1">整備補給群本部整備主任!$I$1:$I$942</definedName>
    <definedName name="Z_91B3AE4F_5D92_4D97_8242_F5FF43D31DC8_.wvu.FilterData" localSheetId="21" hidden="1">整備補給群本部整備主任!$A$3:$M$733</definedName>
    <definedName name="Z_9286EFAD_6C8F_4AB8_AE8B_12B9350AC26D_.wvu.FilterData" localSheetId="21" hidden="1">整備補給群本部整備主任!$I$1:$I$942</definedName>
    <definedName name="Z_92CC4F8B_3206_4A16_A56E_7731013BA22E_.wvu.FilterData" localSheetId="15" hidden="1">司令部防衛部長!$A$3:$AQ$1284</definedName>
    <definedName name="Z_948C73BB_4375_40DC_ADED_F5E6F5869110_.wvu.FilterData" localSheetId="15" hidden="1">司令部防衛部長!$A$3:$AQ$1284</definedName>
    <definedName name="Z_949AFD05_0203_44B2_B033_33AE36AC449C_.wvu.FilterData" localSheetId="19" hidden="1">整備補給群装備隊長!$A$4:$P$598</definedName>
    <definedName name="Z_95000046_A1A3_40AC_AEF4_6F01DFFB496B_.wvu.FilterData" localSheetId="15" hidden="1">司令部防衛部長!$A$3:$AQ$1284</definedName>
    <definedName name="Z_9776C5CE_7ADF_4F8A_8867_CEECF38B48F2_.wvu.FilterData" localSheetId="15" hidden="1">司令部防衛部長!$A$3:$AQ$1284</definedName>
    <definedName name="Z_979CCFA0_8394_4175_AB7F_275FD536E853_.wvu.FilterData" localSheetId="15" hidden="1">司令部防衛部長!$A$3:$AQ$1284</definedName>
    <definedName name="Z_98161015_3A1D_4F45_8F15_C4EABA0AE8B4_.wvu.FilterData" localSheetId="19" hidden="1">整備補給群装備隊長!$A$4:$P$598</definedName>
    <definedName name="Z_98161015_3A1D_4F45_8F15_C4EABA0AE8B4_.wvu.PrintArea" localSheetId="19" hidden="1">整備補給群装備隊長!$A$1:$M$598</definedName>
    <definedName name="Z_98161015_3A1D_4F45_8F15_C4EABA0AE8B4_.wvu.PrintTitles" localSheetId="19" hidden="1">整備補給群装備隊長!$4:$4</definedName>
    <definedName name="Z_9BB482F3_44CC_4537_A1A0_06E2DB608D88_.wvu.FilterData" localSheetId="15" hidden="1">司令部防衛部長!$A$3:$AQ$1284</definedName>
    <definedName name="Z_9BB482F3_44CC_4537_A1A0_06E2DB608D88_.wvu.PrintArea" localSheetId="15" hidden="1">司令部防衛部長!$A$1:$M$1284</definedName>
    <definedName name="Z_9BB482F3_44CC_4537_A1A0_06E2DB608D88_.wvu.PrintTitles" localSheetId="15" hidden="1">司令部防衛部長!$3:$3</definedName>
    <definedName name="Z_9BDDAF57_76B5_4E95_8A25_A4FBCB0132D2_.wvu.FilterData" localSheetId="15" hidden="1">司令部防衛部長!$A$3:$AQ$1284</definedName>
    <definedName name="Z_9BDDAF57_76B5_4E95_8A25_A4FBCB0132D2_.wvu.PrintArea" localSheetId="15" hidden="1">司令部防衛部長!$A$1:$M$1284</definedName>
    <definedName name="Z_9BDDAF57_76B5_4E95_8A25_A4FBCB0132D2_.wvu.PrintTitles" localSheetId="15" hidden="1">司令部防衛部長!$3:$3</definedName>
    <definedName name="Z_9CC0091A_CFA9_4719_8C1A_10CEAF99463A_.wvu.FilterData" localSheetId="15" hidden="1">司令部防衛部長!$A$3:$AQ$1284</definedName>
    <definedName name="Z_9CC0091A_CFA9_4719_8C1A_10CEAF99463A_.wvu.PrintArea" localSheetId="15" hidden="1">司令部防衛部長!$A$1:$M$1284</definedName>
    <definedName name="Z_9CC0091A_CFA9_4719_8C1A_10CEAF99463A_.wvu.PrintTitles" localSheetId="15" hidden="1">司令部防衛部長!$3:$3</definedName>
    <definedName name="Z_A2D62988_920B_4C31_A76B_5909736278DC_.wvu.FilterData" localSheetId="15" hidden="1">司令部防衛部長!$A$3:$AQ$1284</definedName>
    <definedName name="Z_A4A06321_E049_44B1_B8C4_5A2AA0FF7D9B_.wvu.FilterData" localSheetId="15" hidden="1">司令部防衛部長!$A$3:$AQ$1284</definedName>
    <definedName name="Z_AA41535D_CD01_4CCF_926E_3880D0FBBA8A_.wvu.FilterData" localSheetId="21" hidden="1">整備補給群本部整備主任!$I$1:$I$942</definedName>
    <definedName name="Z_AA41535D_CD01_4CCF_926E_3880D0FBBA8A_.wvu.PrintArea" localSheetId="21" hidden="1">整備補給群本部整備主任!$A$1:$M$872</definedName>
    <definedName name="Z_AA41535D_CD01_4CCF_926E_3880D0FBBA8A_.wvu.PrintTitles" localSheetId="21" hidden="1">整備補給群本部整備主任!$3:$3</definedName>
    <definedName name="Z_AC879102_E68A_4280_9250_B534771C0DEE_.wvu.FilterData" localSheetId="15" hidden="1">司令部防衛部長!$A$3:$AQ$1284</definedName>
    <definedName name="Z_AD320A93_337A_4833_B37F_8FC82459ABF9_.wvu.FilterData" localSheetId="15" hidden="1">司令部防衛部長!$A$3:$AQ$1284</definedName>
    <definedName name="Z_AEA8B5D7_A73F_49E2_ACA2_F9557DE5DAE0_.wvu.FilterData" localSheetId="15" hidden="1">司令部防衛部長!$A$3:$AQ$1284</definedName>
    <definedName name="Z_AF9B2D93_B6F8_4C12_A057_06E0E9E83573_.wvu.FilterData" localSheetId="19" hidden="1">整備補給群装備隊長!$A$4:$P$598</definedName>
    <definedName name="Z_B092AB7C_43DA_4ED3_98D4_E46680D61D61_.wvu.FilterData" localSheetId="15" hidden="1">司令部防衛部長!$A$3:$AQ$1284</definedName>
    <definedName name="Z_B7C1BD84_EBAA_40EF_942C_C77D766A4B82_.wvu.FilterData" localSheetId="19" hidden="1">整備補給群装備隊長!$A$4:$P$598</definedName>
    <definedName name="Z_BAF1AA52_3168_43E5_B0A1_6C62D34FECAF_.wvu.FilterData" localSheetId="19" hidden="1">整備補給群装備隊長!$A$4:$P$598</definedName>
    <definedName name="Z_BAF1AA52_3168_43E5_B0A1_6C62D34FECAF_.wvu.PrintArea" localSheetId="19" hidden="1">整備補給群装備隊長!$A$1:$M$669</definedName>
    <definedName name="Z_BAF1AA52_3168_43E5_B0A1_6C62D34FECAF_.wvu.PrintTitles" localSheetId="19" hidden="1">整備補給群装備隊長!$4:$4</definedName>
    <definedName name="Z_BB0E69DF_8647_454C_801C_FE9E28719754_.wvu.FilterData" localSheetId="15" hidden="1">司令部防衛部長!$A$3:$AQ$1284</definedName>
    <definedName name="Z_C2B23B03_C05A_4FAC_A598_FB5414EA72E1_.wvu.FilterData" localSheetId="15" hidden="1">司令部防衛部長!$A$3:$AQ$1284</definedName>
    <definedName name="Z_C2B23B03_C05A_4FAC_A598_FB5414EA72E1_.wvu.PrintArea" localSheetId="15" hidden="1">司令部防衛部長!$A$1:$M$1284</definedName>
    <definedName name="Z_C2B23B03_C05A_4FAC_A598_FB5414EA72E1_.wvu.PrintTitles" localSheetId="15" hidden="1">司令部防衛部長!$3:$3</definedName>
    <definedName name="Z_C2E82752_9502_43B6_B3C2_D20324EC3EEA_.wvu.FilterData" localSheetId="15" hidden="1">司令部防衛部長!$A$3:$AQ$1284</definedName>
    <definedName name="Z_C5CF4E3E_85B0_44C9_BF6E_35E7658C3C1C_.wvu.FilterData" localSheetId="15" hidden="1">司令部防衛部長!$A$3:$AQ$1284</definedName>
    <definedName name="Z_C693BF0B_6C3C_4ED7_94E5_9F9E09178BB4_.wvu.FilterData" localSheetId="15" hidden="1">司令部防衛部長!$A$3:$AQ$1284</definedName>
    <definedName name="Z_C76EA4FE_0F46_44E4_8C79_F1B5B46AA8B5_.wvu.FilterData" localSheetId="19" hidden="1">整備補給群装備隊長!$A$4:$P$598</definedName>
    <definedName name="Z_C882A6A9_1835_487F_9A06_7BF01E2BB22E_.wvu.FilterData" localSheetId="15" hidden="1">司令部防衛部長!$A$3:$AQ$1284</definedName>
    <definedName name="Z_C992BB6F_B196_48D7_ADC6_5C92CC1C792F_.wvu.FilterData" localSheetId="19" hidden="1">整備補給群装備隊長!$A$4:$P$598</definedName>
    <definedName name="Z_CAD51FAD_8C26_497D_AA2A_DD945824E8C3_.wvu.FilterData" localSheetId="15" hidden="1">司令部防衛部長!$A$3:$AQ$1284</definedName>
    <definedName name="Z_CC3D4753_5305_44A5_84F9_1BE03013C75E_.wvu.FilterData" localSheetId="21" hidden="1">整備補給群本部整備主任!$A$3:$M$872</definedName>
    <definedName name="Z_CC3D4753_5305_44A5_84F9_1BE03013C75E_.wvu.PrintArea" localSheetId="21" hidden="1">整備補給群本部整備主任!$A$1:$M$872</definedName>
    <definedName name="Z_CC3D4753_5305_44A5_84F9_1BE03013C75E_.wvu.PrintTitles" localSheetId="21" hidden="1">整備補給群本部整備主任!$3:$3</definedName>
    <definedName name="Z_CDCBD15B_0D21_40F7_9D2D_17A27BB5520D_.wvu.FilterData" localSheetId="15" hidden="1">司令部防衛部長!$A$3:$AQ$1284</definedName>
    <definedName name="Z_D0D35DE0_1B3E_4BDF_9FD9_2EB57D009115_.wvu.FilterData" localSheetId="19" hidden="1">整備補給群装備隊長!$A$4:$P$598</definedName>
    <definedName name="Z_D83A26CA_805B_4833_ADA7_380E3670A1A4_.wvu.FilterData" localSheetId="15" hidden="1">司令部防衛部長!$A$3:$AQ$1284</definedName>
    <definedName name="Z_DD9304BC_9F69_4EBA_B646_A28BA15A6F67_.wvu.FilterData" localSheetId="15" hidden="1">司令部防衛部長!$A$3:$AQ$1284</definedName>
    <definedName name="Z_E0E6318F_872D_4025_B8F5_6BEC4387EAD9_.wvu.FilterData" localSheetId="15" hidden="1">司令部防衛部長!$A$3:$AQ$1284</definedName>
    <definedName name="Z_E3C7F01E_BFE9_42AC_B61A_3786139E89B7_.wvu.FilterData" localSheetId="15" hidden="1">司令部防衛部長!$A$3:$AQ$1284</definedName>
    <definedName name="Z_E3C7F01E_BFE9_42AC_B61A_3786139E89B7_.wvu.PrintArea" localSheetId="15" hidden="1">司令部防衛部長!$A$1:$M$1284</definedName>
    <definedName name="Z_E3C7F01E_BFE9_42AC_B61A_3786139E89B7_.wvu.PrintTitles" localSheetId="15" hidden="1">司令部防衛部長!$3:$3</definedName>
    <definedName name="Z_E6968B47_7A54_4AE2_853B_EE4C78905315_.wvu.FilterData" localSheetId="19" hidden="1">整備補給群装備隊長!$A$4:$P$598</definedName>
    <definedName name="Z_E7708F0D_957F_457A_BA2D_3C41A3097B78_.wvu.FilterData" localSheetId="19" hidden="1">整備補給群装備隊長!$A$4:$P$598</definedName>
    <definedName name="Z_E7708F0D_957F_457A_BA2D_3C41A3097B78_.wvu.PrintArea" localSheetId="19" hidden="1">整備補給群装備隊長!$A$1:$M$669</definedName>
    <definedName name="Z_E7708F0D_957F_457A_BA2D_3C41A3097B78_.wvu.PrintTitles" localSheetId="19" hidden="1">整備補給群装備隊長!$4:$4</definedName>
    <definedName name="Z_EF888C19_B5EE_4ED7_BAD8_9D9926B2758C_.wvu.FilterData" localSheetId="19" hidden="1">整備補給群装備隊長!$A$4:$P$598</definedName>
    <definedName name="Z_F1573673_6DE6_4FB3_99C9_BB15F5008118_.wvu.FilterData" localSheetId="15" hidden="1">司令部防衛部長!$A$3:$AQ$1284</definedName>
    <definedName name="Z_F2ECF740_78E9_43CB_8C74_179A99298556_.wvu.FilterData" localSheetId="15" hidden="1">司令部防衛部長!$A$3:$AQ$1284</definedName>
    <definedName name="Z_F2ECF740_78E9_43CB_8C74_179A99298556_.wvu.PrintArea" localSheetId="15" hidden="1">司令部防衛部長!$A$1:$M$1284</definedName>
    <definedName name="Z_F2ECF740_78E9_43CB_8C74_179A99298556_.wvu.PrintTitles" localSheetId="15" hidden="1">司令部防衛部長!$3:$3</definedName>
    <definedName name="Z_F777DB8A_7B03_45B2_A4FF_00C36667486B_.wvu.FilterData" localSheetId="15" hidden="1">司令部防衛部長!$A$3:$AQ$1284</definedName>
    <definedName name="Z_F924908B_930A_41BD_A3D7_4FB615D6CD96_.wvu.FilterData" localSheetId="15" hidden="1">司令部防衛部長!$A$3:$AQ$1284</definedName>
    <definedName name="Z_FE987E2A_3BF1_430E_8D9C_FCAB51266F54_.wvu.FilterData" localSheetId="15" hidden="1">司令部防衛部長!$A$3:$AQ$1284</definedName>
    <definedName name="Z_FEEA0746_F25C_485C_91ED_FD79A9C0DEB5_.wvu.FilterData" localSheetId="15" hidden="1">司令部防衛部長!$A$3:$AQ$1284</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<sst xmlns="http://schemas.openxmlformats.org/spreadsheetml/2006/main" count="59577" uniqueCount="23687">
  <si>
    <t>廃棄</t>
    <rPh sb="0" eb="2">
      <t>ハイキ</t>
    </rPh>
    <phoneticPr fontId="5"/>
  </si>
  <si>
    <t>５年</t>
  </si>
  <si>
    <t>常用（無期限）</t>
  </si>
  <si>
    <t>行政文書ファイル管理簿</t>
  </si>
  <si>
    <t>３年</t>
    <rPh sb="1" eb="2">
      <t>ネン</t>
    </rPh>
    <phoneticPr fontId="5"/>
  </si>
  <si>
    <t>５年</t>
    <rPh sb="1" eb="2">
      <t>ネン</t>
    </rPh>
    <phoneticPr fontId="5"/>
  </si>
  <si>
    <t>１０年</t>
    <rPh sb="2" eb="3">
      <t>ネン</t>
    </rPh>
    <phoneticPr fontId="5"/>
  </si>
  <si>
    <t>－</t>
    <phoneticPr fontId="4"/>
  </si>
  <si>
    <t>３年</t>
    <rPh sb="1" eb="2">
      <t>ネン</t>
    </rPh>
    <phoneticPr fontId="4"/>
  </si>
  <si>
    <t>１年</t>
    <rPh sb="1" eb="2">
      <t>ネン</t>
    </rPh>
    <phoneticPr fontId="5"/>
  </si>
  <si>
    <t>廃止された日に係る特定日以後１年</t>
  </si>
  <si>
    <t>(2)</t>
    <phoneticPr fontId="5"/>
  </si>
  <si>
    <t>(3)</t>
    <phoneticPr fontId="5"/>
  </si>
  <si>
    <t>(4)</t>
    <phoneticPr fontId="5"/>
  </si>
  <si>
    <t>オ</t>
    <phoneticPr fontId="4"/>
  </si>
  <si>
    <t>廃棄</t>
    <rPh sb="0" eb="2">
      <t>ハイキ</t>
    </rPh>
    <phoneticPr fontId="4"/>
  </si>
  <si>
    <t>１年</t>
    <rPh sb="1" eb="2">
      <t>ネン</t>
    </rPh>
    <phoneticPr fontId="4"/>
  </si>
  <si>
    <t>・車両等操縦手資格記録</t>
    <rPh sb="1" eb="3">
      <t>シャリョウ</t>
    </rPh>
    <rPh sb="3" eb="4">
      <t>トウ</t>
    </rPh>
    <rPh sb="4" eb="6">
      <t>ソウジュウ</t>
    </rPh>
    <rPh sb="6" eb="7">
      <t>シュ</t>
    </rPh>
    <rPh sb="7" eb="9">
      <t>シカク</t>
    </rPh>
    <rPh sb="9" eb="11">
      <t>キロク</t>
    </rPh>
    <phoneticPr fontId="5"/>
  </si>
  <si>
    <t>・身体歴</t>
    <rPh sb="1" eb="3">
      <t>シンタイ</t>
    </rPh>
    <rPh sb="3" eb="4">
      <t>レキ</t>
    </rPh>
    <phoneticPr fontId="5"/>
  </si>
  <si>
    <t>５年</t>
    <rPh sb="1" eb="2">
      <t>ネン</t>
    </rPh>
    <phoneticPr fontId="4"/>
  </si>
  <si>
    <t>(3)</t>
  </si>
  <si>
    <t>イ</t>
    <phoneticPr fontId="4"/>
  </si>
  <si>
    <t>ア</t>
    <phoneticPr fontId="4"/>
  </si>
  <si>
    <t>ク</t>
    <phoneticPr fontId="4"/>
  </si>
  <si>
    <t>ケ</t>
    <phoneticPr fontId="4"/>
  </si>
  <si>
    <t>コ</t>
    <phoneticPr fontId="4"/>
  </si>
  <si>
    <t>セ</t>
    <phoneticPr fontId="4"/>
  </si>
  <si>
    <t>キ</t>
    <phoneticPr fontId="4"/>
  </si>
  <si>
    <t>ソ</t>
    <phoneticPr fontId="4"/>
  </si>
  <si>
    <t>ウ</t>
    <phoneticPr fontId="4"/>
  </si>
  <si>
    <t>ナ</t>
    <phoneticPr fontId="4"/>
  </si>
  <si>
    <t>部隊訓練一般(071)</t>
    <phoneticPr fontId="4"/>
  </si>
  <si>
    <t>９年</t>
    <rPh sb="1" eb="2">
      <t>ネン</t>
    </rPh>
    <phoneticPr fontId="4"/>
  </si>
  <si>
    <t>２年</t>
    <rPh sb="1" eb="2">
      <t>ネン</t>
    </rPh>
    <phoneticPr fontId="4"/>
  </si>
  <si>
    <t>－</t>
  </si>
  <si>
    <t>航空総隊中部航空方面隊第６航空団基地業務群衛生隊標準文書保存期間基準（保存期間表）</t>
    <phoneticPr fontId="10"/>
  </si>
  <si>
    <t>文書管理者：衛生隊長</t>
    <phoneticPr fontId="10"/>
  </si>
  <si>
    <t>①事項</t>
    <phoneticPr fontId="10"/>
  </si>
  <si>
    <t>②業務の区分</t>
    <phoneticPr fontId="10"/>
  </si>
  <si>
    <t>③行政文書の類型</t>
    <phoneticPr fontId="9"/>
  </si>
  <si>
    <t>④具体例</t>
    <rPh sb="1" eb="3">
      <t>グタイ</t>
    </rPh>
    <rPh sb="3" eb="4">
      <t>レイ</t>
    </rPh>
    <phoneticPr fontId="8"/>
  </si>
  <si>
    <t>文書の管理等
（文書の管理等に関する事項）</t>
    <phoneticPr fontId="10"/>
  </si>
  <si>
    <t>(1)</t>
    <phoneticPr fontId="10"/>
  </si>
  <si>
    <t>文書の管理等</t>
    <phoneticPr fontId="10"/>
  </si>
  <si>
    <t>ア</t>
    <phoneticPr fontId="10"/>
  </si>
  <si>
    <t>行政文書ファイル管理簿その他の業務に常時利用するものとして継続的に保存すべき行政文書</t>
    <phoneticPr fontId="10"/>
  </si>
  <si>
    <t>行政文書ファイル管理簿</t>
    <phoneticPr fontId="10"/>
  </si>
  <si>
    <t>2(1)ア22(1)</t>
  </si>
  <si>
    <t>廃棄</t>
    <rPh sb="0" eb="2">
      <t>ハイキ</t>
    </rPh>
    <phoneticPr fontId="6"/>
  </si>
  <si>
    <t>廃棄</t>
    <rPh sb="0" eb="2">
      <t>ハイキ</t>
    </rPh>
    <phoneticPr fontId="10"/>
  </si>
  <si>
    <t>イ</t>
    <phoneticPr fontId="10"/>
  </si>
  <si>
    <t>取得した文書の管理を行うための帳簿</t>
    <phoneticPr fontId="10"/>
  </si>
  <si>
    <t>来簡簿</t>
  </si>
  <si>
    <t>文書台帳</t>
  </si>
  <si>
    <t>エ</t>
    <phoneticPr fontId="10"/>
  </si>
  <si>
    <t>行政文書ファイル等の移管又は廃棄の状況が記録された帳簿</t>
    <phoneticPr fontId="10"/>
  </si>
  <si>
    <t>移管・廃棄簿</t>
    <phoneticPr fontId="10"/>
  </si>
  <si>
    <t>２０年</t>
    <rPh sb="2" eb="3">
      <t>ネン</t>
    </rPh>
    <phoneticPr fontId="10"/>
  </si>
  <si>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0"/>
  </si>
  <si>
    <t>指示書に基づく対応に係る重要な事項（１１の項から２６の項までに掲げるものを除く。）</t>
    <phoneticPr fontId="10"/>
  </si>
  <si>
    <t>指示書及び当該指示書を受けて作成された文書並びにこれらの作成過程が記録された文書</t>
    <phoneticPr fontId="10"/>
  </si>
  <si>
    <t>指示書、回答、報告</t>
  </si>
  <si>
    <t>指示書、回答、報告</t>
    <phoneticPr fontId="10"/>
  </si>
  <si>
    <t>１０年</t>
    <phoneticPr fontId="10"/>
  </si>
  <si>
    <t>2(1)ア27</t>
    <phoneticPr fontId="10"/>
  </si>
  <si>
    <t>移管</t>
    <phoneticPr fontId="10"/>
  </si>
  <si>
    <t>総務（A-10）</t>
    <phoneticPr fontId="10"/>
  </si>
  <si>
    <t>総務一般（010）</t>
    <phoneticPr fontId="10"/>
  </si>
  <si>
    <t>部隊等の記録に関する文書</t>
  </si>
  <si>
    <t>航空自衛隊史、部隊史等</t>
    <rPh sb="0" eb="2">
      <t>コウクウ</t>
    </rPh>
    <rPh sb="2" eb="5">
      <t>ジエイタイ</t>
    </rPh>
    <rPh sb="5" eb="6">
      <t>シ</t>
    </rPh>
    <phoneticPr fontId="10"/>
  </si>
  <si>
    <t>廃棄</t>
    <rPh sb="0" eb="2">
      <t>ハイキ</t>
    </rPh>
    <phoneticPr fontId="12"/>
  </si>
  <si>
    <t>情報公開及び個人情報保護に関する文書</t>
    <phoneticPr fontId="10"/>
  </si>
  <si>
    <t>廃棄</t>
  </si>
  <si>
    <t>３年</t>
  </si>
  <si>
    <t>個人情報保護教育記録</t>
    <rPh sb="0" eb="2">
      <t>コジン</t>
    </rPh>
    <rPh sb="2" eb="4">
      <t>ジョウホウ</t>
    </rPh>
    <rPh sb="4" eb="6">
      <t>ホゴ</t>
    </rPh>
    <rPh sb="6" eb="8">
      <t>キョウイク</t>
    </rPh>
    <rPh sb="8" eb="10">
      <t>キロク</t>
    </rPh>
    <phoneticPr fontId="13"/>
  </si>
  <si>
    <t>３年</t>
    <rPh sb="1" eb="2">
      <t>ネン</t>
    </rPh>
    <phoneticPr fontId="12"/>
  </si>
  <si>
    <t>保有個人情報等の管理状況調査結果（定期・臨時）、個人情報に関する報告</t>
    <phoneticPr fontId="10"/>
  </si>
  <si>
    <t>保護管理者が指定解除した日に係る特定日以後１年</t>
  </si>
  <si>
    <t>保有個人情報の管理状況の調査に関する命令</t>
    <rPh sb="18" eb="20">
      <t>メイレイ</t>
    </rPh>
    <phoneticPr fontId="13"/>
  </si>
  <si>
    <t>情報公開業務に関する報告</t>
    <rPh sb="0" eb="2">
      <t>ジョウホウ</t>
    </rPh>
    <rPh sb="2" eb="4">
      <t>コウカイ</t>
    </rPh>
    <rPh sb="4" eb="6">
      <t>ギョウム</t>
    </rPh>
    <rPh sb="7" eb="8">
      <t>カン</t>
    </rPh>
    <rPh sb="10" eb="12">
      <t>ホウコク</t>
    </rPh>
    <phoneticPr fontId="10"/>
  </si>
  <si>
    <t>１年</t>
    <rPh sb="1" eb="2">
      <t>ネン</t>
    </rPh>
    <phoneticPr fontId="12"/>
  </si>
  <si>
    <t>情報公開に関する教育記録</t>
    <rPh sb="0" eb="2">
      <t>ジョウホウ</t>
    </rPh>
    <rPh sb="2" eb="4">
      <t>コウカイ</t>
    </rPh>
    <rPh sb="5" eb="6">
      <t>カン</t>
    </rPh>
    <phoneticPr fontId="10"/>
  </si>
  <si>
    <t>１年</t>
    <rPh sb="1" eb="2">
      <t>ネン</t>
    </rPh>
    <phoneticPr fontId="10"/>
  </si>
  <si>
    <t>オ</t>
    <phoneticPr fontId="10"/>
  </si>
  <si>
    <t>当直業務に関する文書</t>
    <rPh sb="0" eb="2">
      <t>トウチョク</t>
    </rPh>
    <rPh sb="2" eb="4">
      <t>ギョウム</t>
    </rPh>
    <rPh sb="5" eb="6">
      <t>カン</t>
    </rPh>
    <rPh sb="8" eb="10">
      <t>ブンショ</t>
    </rPh>
    <phoneticPr fontId="10"/>
  </si>
  <si>
    <t>当直日誌</t>
    <rPh sb="0" eb="2">
      <t>トウチョク</t>
    </rPh>
    <rPh sb="2" eb="4">
      <t>ニッシ</t>
    </rPh>
    <phoneticPr fontId="10"/>
  </si>
  <si>
    <t>カ</t>
    <phoneticPr fontId="10"/>
  </si>
  <si>
    <t>衛生業務に関する文書</t>
    <rPh sb="0" eb="2">
      <t>エイセイ</t>
    </rPh>
    <rPh sb="2" eb="4">
      <t>ギョウム</t>
    </rPh>
    <rPh sb="5" eb="6">
      <t>カン</t>
    </rPh>
    <rPh sb="8" eb="10">
      <t>ブンショ</t>
    </rPh>
    <phoneticPr fontId="10"/>
  </si>
  <si>
    <t>業務日誌、特別勤務要員</t>
    <rPh sb="0" eb="2">
      <t>ギョウム</t>
    </rPh>
    <rPh sb="2" eb="4">
      <t>ニッシ</t>
    </rPh>
    <rPh sb="5" eb="7">
      <t>トクベツ</t>
    </rPh>
    <rPh sb="7" eb="9">
      <t>キンム</t>
    </rPh>
    <rPh sb="9" eb="11">
      <t>ヨウイン</t>
    </rPh>
    <phoneticPr fontId="10"/>
  </si>
  <si>
    <t>キ</t>
    <phoneticPr fontId="10"/>
  </si>
  <si>
    <t>文書等の発送</t>
    <rPh sb="0" eb="2">
      <t>ブンショ</t>
    </rPh>
    <rPh sb="2" eb="3">
      <t>トウ</t>
    </rPh>
    <rPh sb="4" eb="6">
      <t>ハッソウ</t>
    </rPh>
    <phoneticPr fontId="10"/>
  </si>
  <si>
    <t>送達簿</t>
    <rPh sb="0" eb="2">
      <t>ソウタツ</t>
    </rPh>
    <rPh sb="2" eb="3">
      <t>ボ</t>
    </rPh>
    <phoneticPr fontId="10"/>
  </si>
  <si>
    <t>ク</t>
    <phoneticPr fontId="12"/>
  </si>
  <si>
    <t>鍵の接受簿</t>
    <rPh sb="0" eb="1">
      <t>カギ</t>
    </rPh>
    <rPh sb="2" eb="4">
      <t>セツジュ</t>
    </rPh>
    <rPh sb="4" eb="5">
      <t>ボ</t>
    </rPh>
    <phoneticPr fontId="10"/>
  </si>
  <si>
    <t>鍵保管庫の鍵接受簿</t>
    <rPh sb="0" eb="1">
      <t>カギ</t>
    </rPh>
    <rPh sb="1" eb="4">
      <t>ホカンコ</t>
    </rPh>
    <rPh sb="5" eb="6">
      <t>カギ</t>
    </rPh>
    <rPh sb="6" eb="8">
      <t>セツジュ</t>
    </rPh>
    <rPh sb="8" eb="9">
      <t>ボ</t>
    </rPh>
    <phoneticPr fontId="10"/>
  </si>
  <si>
    <t>候補者の推薦に関する文書</t>
    <rPh sb="0" eb="3">
      <t>コウホシャ</t>
    </rPh>
    <rPh sb="4" eb="6">
      <t>スイセン</t>
    </rPh>
    <rPh sb="7" eb="8">
      <t>カン</t>
    </rPh>
    <rPh sb="10" eb="12">
      <t>ブンショ</t>
    </rPh>
    <phoneticPr fontId="10"/>
  </si>
  <si>
    <t>感謝状贈与候補者の推薦、要員の推薦について</t>
    <rPh sb="0" eb="3">
      <t>カンシャジョウ</t>
    </rPh>
    <rPh sb="3" eb="5">
      <t>ゾウヨ</t>
    </rPh>
    <rPh sb="5" eb="8">
      <t>コウホシャ</t>
    </rPh>
    <rPh sb="9" eb="11">
      <t>スイセン</t>
    </rPh>
    <rPh sb="12" eb="14">
      <t>ヨウイン</t>
    </rPh>
    <rPh sb="15" eb="17">
      <t>スイセン</t>
    </rPh>
    <phoneticPr fontId="10"/>
  </si>
  <si>
    <t>基地業務群の通達に関する文書</t>
    <rPh sb="0" eb="2">
      <t>キチ</t>
    </rPh>
    <rPh sb="2" eb="4">
      <t>ギョウム</t>
    </rPh>
    <rPh sb="4" eb="5">
      <t>グン</t>
    </rPh>
    <rPh sb="6" eb="8">
      <t>ツウタツ</t>
    </rPh>
    <rPh sb="9" eb="10">
      <t>カン</t>
    </rPh>
    <rPh sb="12" eb="14">
      <t>ブンショ</t>
    </rPh>
    <phoneticPr fontId="12"/>
  </si>
  <si>
    <t>基地業務群の通達に関する報告</t>
    <rPh sb="0" eb="2">
      <t>キチ</t>
    </rPh>
    <rPh sb="2" eb="4">
      <t>ギョウム</t>
    </rPh>
    <rPh sb="4" eb="5">
      <t>グン</t>
    </rPh>
    <rPh sb="6" eb="8">
      <t>ツウタツ</t>
    </rPh>
    <rPh sb="9" eb="10">
      <t>カン</t>
    </rPh>
    <rPh sb="12" eb="14">
      <t>ホウコク</t>
    </rPh>
    <phoneticPr fontId="10"/>
  </si>
  <si>
    <t>サ</t>
    <phoneticPr fontId="10"/>
  </si>
  <si>
    <t>新型コロナウイルス感染症に係る事態への対応に関する文書</t>
    <phoneticPr fontId="4"/>
  </si>
  <si>
    <t>(2)</t>
    <phoneticPr fontId="10"/>
  </si>
  <si>
    <t>文書、郵政（011）（２２の項に掲げるものを除く。）</t>
    <rPh sb="14" eb="15">
      <t>コウ</t>
    </rPh>
    <rPh sb="16" eb="17">
      <t>カカ</t>
    </rPh>
    <rPh sb="22" eb="23">
      <t>ノゾ</t>
    </rPh>
    <phoneticPr fontId="10"/>
  </si>
  <si>
    <t>行政文書の整理に関する文書</t>
    <phoneticPr fontId="10"/>
  </si>
  <si>
    <t>標準文書保存期間基準</t>
  </si>
  <si>
    <t>文書、郵政（011）</t>
    <phoneticPr fontId="10"/>
  </si>
  <si>
    <t>行政文書分類基準表</t>
    <rPh sb="0" eb="4">
      <t>ギョウセイブンショ</t>
    </rPh>
    <rPh sb="4" eb="6">
      <t>ブンルイ</t>
    </rPh>
    <rPh sb="6" eb="8">
      <t>キジュン</t>
    </rPh>
    <rPh sb="8" eb="9">
      <t>ヒョウ</t>
    </rPh>
    <phoneticPr fontId="10"/>
  </si>
  <si>
    <t>・行政文書分類基準表</t>
    <rPh sb="1" eb="5">
      <t>ギョウセイブンショ</t>
    </rPh>
    <rPh sb="5" eb="7">
      <t>ブンルイ</t>
    </rPh>
    <rPh sb="7" eb="9">
      <t>キジュン</t>
    </rPh>
    <rPh sb="9" eb="10">
      <t>ヒョウ</t>
    </rPh>
    <phoneticPr fontId="10"/>
  </si>
  <si>
    <t>２１年</t>
    <rPh sb="2" eb="3">
      <t>ネン</t>
    </rPh>
    <phoneticPr fontId="5"/>
  </si>
  <si>
    <t>郵便物の発送等に関する文書</t>
    <phoneticPr fontId="10"/>
  </si>
  <si>
    <t>１年</t>
  </si>
  <si>
    <t>行政文書に関する報告文書</t>
    <rPh sb="0" eb="2">
      <t>ギョウセイ</t>
    </rPh>
    <rPh sb="2" eb="4">
      <t>ブンショ</t>
    </rPh>
    <rPh sb="5" eb="6">
      <t>カン</t>
    </rPh>
    <rPh sb="8" eb="10">
      <t>ホウコク</t>
    </rPh>
    <rPh sb="10" eb="12">
      <t>ブンショ</t>
    </rPh>
    <phoneticPr fontId="12"/>
  </si>
  <si>
    <t>行政文書の現況調査に関する報告</t>
    <rPh sb="0" eb="2">
      <t>ギョウセイ</t>
    </rPh>
    <rPh sb="2" eb="4">
      <t>ブンショ</t>
    </rPh>
    <rPh sb="10" eb="11">
      <t>カン</t>
    </rPh>
    <rPh sb="13" eb="15">
      <t>ホウコク</t>
    </rPh>
    <phoneticPr fontId="10"/>
  </si>
  <si>
    <t>５年</t>
    <rPh sb="1" eb="2">
      <t>ネン</t>
    </rPh>
    <phoneticPr fontId="12"/>
  </si>
  <si>
    <t>行政文書の基準設定、探索に関する報告、行政文書の管理に関する報告</t>
    <rPh sb="0" eb="2">
      <t>ギョウセイ</t>
    </rPh>
    <rPh sb="2" eb="4">
      <t>ブンショ</t>
    </rPh>
    <rPh sb="13" eb="14">
      <t>カン</t>
    </rPh>
    <rPh sb="16" eb="18">
      <t>ホウコク</t>
    </rPh>
    <rPh sb="19" eb="23">
      <t>ギョウセイブンショ</t>
    </rPh>
    <rPh sb="24" eb="26">
      <t>カンリ</t>
    </rPh>
    <rPh sb="27" eb="28">
      <t>カン</t>
    </rPh>
    <rPh sb="30" eb="32">
      <t>ホウコク</t>
    </rPh>
    <phoneticPr fontId="10"/>
  </si>
  <si>
    <t>行政文書に関する推進月間の報告、定時報告</t>
    <rPh sb="5" eb="6">
      <t>カン</t>
    </rPh>
    <rPh sb="8" eb="10">
      <t>スイシン</t>
    </rPh>
    <rPh sb="10" eb="12">
      <t>ゲッカン</t>
    </rPh>
    <rPh sb="13" eb="15">
      <t>ホウコク</t>
    </rPh>
    <rPh sb="16" eb="18">
      <t>テイジ</t>
    </rPh>
    <rPh sb="18" eb="20">
      <t>ホウコク</t>
    </rPh>
    <phoneticPr fontId="10"/>
  </si>
  <si>
    <t>文書管理者引継報告書</t>
    <phoneticPr fontId="10"/>
  </si>
  <si>
    <t>行政文書管理に関する教育記録</t>
    <rPh sb="0" eb="2">
      <t>ギョウセイ</t>
    </rPh>
    <rPh sb="2" eb="4">
      <t>ブンショ</t>
    </rPh>
    <rPh sb="4" eb="6">
      <t>カンリ</t>
    </rPh>
    <rPh sb="7" eb="8">
      <t>カン</t>
    </rPh>
    <rPh sb="10" eb="12">
      <t>キョウイク</t>
    </rPh>
    <rPh sb="12" eb="14">
      <t>キロク</t>
    </rPh>
    <phoneticPr fontId="10"/>
  </si>
  <si>
    <t xml:space="preserve">(3) </t>
    <phoneticPr fontId="10"/>
  </si>
  <si>
    <t>広報（012）</t>
    <phoneticPr fontId="10"/>
  </si>
  <si>
    <t>ウ</t>
    <phoneticPr fontId="10"/>
  </si>
  <si>
    <t>部外に対する意見発表の際に作成する文書</t>
    <phoneticPr fontId="10"/>
  </si>
  <si>
    <t>部外に対する意見発表の届出</t>
    <phoneticPr fontId="10"/>
  </si>
  <si>
    <t>広報の協力に関する文書</t>
    <rPh sb="0" eb="2">
      <t>コウホウ</t>
    </rPh>
    <rPh sb="3" eb="5">
      <t>キョウリョク</t>
    </rPh>
    <rPh sb="6" eb="7">
      <t>カン</t>
    </rPh>
    <rPh sb="9" eb="11">
      <t>ブンショ</t>
    </rPh>
    <phoneticPr fontId="10"/>
  </si>
  <si>
    <t>広報の協力に関する報告</t>
    <rPh sb="9" eb="11">
      <t>ホウコク</t>
    </rPh>
    <phoneticPr fontId="10"/>
  </si>
  <si>
    <t>(4)</t>
  </si>
  <si>
    <t>衛生規則に関する文書</t>
    <rPh sb="2" eb="4">
      <t>キソク</t>
    </rPh>
    <rPh sb="5" eb="6">
      <t>カン</t>
    </rPh>
    <rPh sb="8" eb="10">
      <t>ブンショ</t>
    </rPh>
    <phoneticPr fontId="4"/>
  </si>
  <si>
    <t>衛生関係通達類（服制、旗章、標識）</t>
    <rPh sb="0" eb="2">
      <t>エイセイ</t>
    </rPh>
    <rPh sb="2" eb="4">
      <t>カンケイ</t>
    </rPh>
    <rPh sb="4" eb="6">
      <t>ツウタツ</t>
    </rPh>
    <rPh sb="6" eb="7">
      <t>ルイ</t>
    </rPh>
    <rPh sb="8" eb="10">
      <t>フクセイ</t>
    </rPh>
    <rPh sb="11" eb="12">
      <t>ハタ</t>
    </rPh>
    <rPh sb="12" eb="13">
      <t>ショウ</t>
    </rPh>
    <rPh sb="14" eb="16">
      <t>ヒョウシキ</t>
    </rPh>
    <phoneticPr fontId="10"/>
  </si>
  <si>
    <t>常用（無期限）</t>
    <phoneticPr fontId="10"/>
  </si>
  <si>
    <t>会計（A-40）
（１５の項及び２４の項に掲げるものを除く。）</t>
    <phoneticPr fontId="10"/>
  </si>
  <si>
    <t>(4)</t>
    <phoneticPr fontId="10"/>
  </si>
  <si>
    <t>債権、歳入（033）</t>
    <phoneticPr fontId="10"/>
  </si>
  <si>
    <t>債権、歳入に関する文書</t>
    <phoneticPr fontId="10"/>
  </si>
  <si>
    <t>債権管理簿、債権発生通知書、債権発生額通知書、債権発生通知書（給食）</t>
    <rPh sb="0" eb="2">
      <t>サイケン</t>
    </rPh>
    <rPh sb="2" eb="5">
      <t>カンリボ</t>
    </rPh>
    <rPh sb="14" eb="16">
      <t>サイケン</t>
    </rPh>
    <rPh sb="16" eb="19">
      <t>ハッセイガク</t>
    </rPh>
    <rPh sb="19" eb="22">
      <t>ツウチショ</t>
    </rPh>
    <phoneticPr fontId="10"/>
  </si>
  <si>
    <t>会計（A-40）</t>
    <phoneticPr fontId="10"/>
  </si>
  <si>
    <t>(5)</t>
  </si>
  <si>
    <t>契約（034）</t>
    <phoneticPr fontId="10"/>
  </si>
  <si>
    <t>契約に関する帳簿文書</t>
    <phoneticPr fontId="10"/>
  </si>
  <si>
    <t>契約整理簿、契約簿（支出負担行為簿）、契約済通知書</t>
    <rPh sb="0" eb="2">
      <t>ケイヤク</t>
    </rPh>
    <rPh sb="2" eb="5">
      <t>セイリボ</t>
    </rPh>
    <rPh sb="6" eb="9">
      <t>ケイヤクボ</t>
    </rPh>
    <rPh sb="10" eb="12">
      <t>シシュツ</t>
    </rPh>
    <rPh sb="12" eb="14">
      <t>フタン</t>
    </rPh>
    <rPh sb="14" eb="16">
      <t>コウイ</t>
    </rPh>
    <rPh sb="16" eb="17">
      <t>ボ</t>
    </rPh>
    <rPh sb="19" eb="21">
      <t>ケイヤク</t>
    </rPh>
    <rPh sb="21" eb="22">
      <t>ズ</t>
    </rPh>
    <rPh sb="22" eb="25">
      <t>ツウチショ</t>
    </rPh>
    <phoneticPr fontId="9"/>
  </si>
  <si>
    <t>調達に関する通知書</t>
    <rPh sb="0" eb="2">
      <t>チョウタツ</t>
    </rPh>
    <rPh sb="3" eb="4">
      <t>カン</t>
    </rPh>
    <rPh sb="6" eb="9">
      <t>ツウチショ</t>
    </rPh>
    <phoneticPr fontId="10"/>
  </si>
  <si>
    <t>調達不能通知書</t>
    <rPh sb="0" eb="2">
      <t>チョウタツ</t>
    </rPh>
    <rPh sb="2" eb="4">
      <t>フノウ</t>
    </rPh>
    <rPh sb="4" eb="7">
      <t>ツウチショ</t>
    </rPh>
    <phoneticPr fontId="12"/>
  </si>
  <si>
    <t xml:space="preserve">(6) </t>
    <phoneticPr fontId="10"/>
  </si>
  <si>
    <t>給与事務（035）</t>
    <phoneticPr fontId="10"/>
  </si>
  <si>
    <t>給与の支払に関する帳簿等</t>
    <phoneticPr fontId="10"/>
  </si>
  <si>
    <t>超過勤務命令簿</t>
  </si>
  <si>
    <t>５年３月</t>
    <rPh sb="2" eb="3">
      <t>ネンツキ</t>
    </rPh>
    <phoneticPr fontId="12"/>
  </si>
  <si>
    <t>特殊勤務命令、特殊勤務手当実績簿、同整理簿、管理職員特別勤務実績簿、同整理簿</t>
    <rPh sb="7" eb="9">
      <t>トクシュ</t>
    </rPh>
    <rPh sb="9" eb="11">
      <t>キンム</t>
    </rPh>
    <rPh sb="11" eb="13">
      <t>テアテ</t>
    </rPh>
    <rPh sb="13" eb="16">
      <t>ジッセキボ</t>
    </rPh>
    <rPh sb="17" eb="18">
      <t>ドウ</t>
    </rPh>
    <rPh sb="18" eb="21">
      <t>セイリボ</t>
    </rPh>
    <rPh sb="22" eb="26">
      <t>カンリショクイン</t>
    </rPh>
    <rPh sb="26" eb="28">
      <t>トクベツ</t>
    </rPh>
    <rPh sb="28" eb="30">
      <t>キンム</t>
    </rPh>
    <rPh sb="30" eb="32">
      <t>ジッセキ</t>
    </rPh>
    <rPh sb="32" eb="33">
      <t>ボ</t>
    </rPh>
    <rPh sb="34" eb="35">
      <t>ドウ</t>
    </rPh>
    <rPh sb="35" eb="38">
      <t>セイリボ</t>
    </rPh>
    <phoneticPr fontId="10"/>
  </si>
  <si>
    <t>５年１月</t>
    <phoneticPr fontId="12"/>
  </si>
  <si>
    <t>(7)</t>
    <phoneticPr fontId="10"/>
  </si>
  <si>
    <t>旅費（036）</t>
    <phoneticPr fontId="10"/>
  </si>
  <si>
    <t>旅費に関する帳簿</t>
    <phoneticPr fontId="10"/>
  </si>
  <si>
    <t>旅行命令簿</t>
  </si>
  <si>
    <t>出張に関する帳簿</t>
    <rPh sb="0" eb="2">
      <t>シュッチョウ</t>
    </rPh>
    <rPh sb="3" eb="4">
      <t>カン</t>
    </rPh>
    <rPh sb="6" eb="8">
      <t>チョウボ</t>
    </rPh>
    <phoneticPr fontId="10"/>
  </si>
  <si>
    <t>出張簿</t>
    <rPh sb="0" eb="2">
      <t>シュッチョウ</t>
    </rPh>
    <rPh sb="2" eb="3">
      <t>ボ</t>
    </rPh>
    <phoneticPr fontId="10"/>
  </si>
  <si>
    <t>人事（B-10）</t>
    <phoneticPr fontId="10"/>
  </si>
  <si>
    <t>人事一般（040）</t>
    <phoneticPr fontId="10"/>
  </si>
  <si>
    <t>ク</t>
    <phoneticPr fontId="10"/>
  </si>
  <si>
    <t>人事に関する報告文書</t>
    <rPh sb="0" eb="2">
      <t>ジンジ</t>
    </rPh>
    <rPh sb="3" eb="4">
      <t>カン</t>
    </rPh>
    <rPh sb="6" eb="8">
      <t>ホウコク</t>
    </rPh>
    <rPh sb="8" eb="10">
      <t>ブンショ</t>
    </rPh>
    <phoneticPr fontId="10"/>
  </si>
  <si>
    <t>調達等関係職員の管理</t>
    <rPh sb="0" eb="2">
      <t>チョウタツ</t>
    </rPh>
    <rPh sb="2" eb="3">
      <t>トウ</t>
    </rPh>
    <rPh sb="3" eb="5">
      <t>カンケイ</t>
    </rPh>
    <rPh sb="5" eb="7">
      <t>ショクイン</t>
    </rPh>
    <rPh sb="8" eb="10">
      <t>カンリ</t>
    </rPh>
    <phoneticPr fontId="10"/>
  </si>
  <si>
    <t>５年</t>
    <rPh sb="1" eb="2">
      <t>ネン</t>
    </rPh>
    <phoneticPr fontId="10"/>
  </si>
  <si>
    <t>個命発令に関する上申書</t>
    <rPh sb="0" eb="1">
      <t>コ</t>
    </rPh>
    <rPh sb="1" eb="2">
      <t>メイ</t>
    </rPh>
    <rPh sb="2" eb="4">
      <t>ハツレイ</t>
    </rPh>
    <rPh sb="5" eb="6">
      <t>カン</t>
    </rPh>
    <rPh sb="8" eb="11">
      <t>ジョウシンショ</t>
    </rPh>
    <phoneticPr fontId="4"/>
  </si>
  <si>
    <t>衛生に関する個命</t>
    <rPh sb="0" eb="2">
      <t>エイセイ</t>
    </rPh>
    <rPh sb="3" eb="4">
      <t>カン</t>
    </rPh>
    <rPh sb="6" eb="7">
      <t>コ</t>
    </rPh>
    <rPh sb="7" eb="8">
      <t>メイ</t>
    </rPh>
    <phoneticPr fontId="4"/>
  </si>
  <si>
    <t>衛生隊個命</t>
    <rPh sb="0" eb="2">
      <t>エイセイ</t>
    </rPh>
    <rPh sb="2" eb="3">
      <t>タイ</t>
    </rPh>
    <rPh sb="3" eb="4">
      <t>コ</t>
    </rPh>
    <rPh sb="4" eb="5">
      <t>メイ</t>
    </rPh>
    <phoneticPr fontId="4"/>
  </si>
  <si>
    <t>ワークライフバランスに関する報告</t>
    <phoneticPr fontId="4"/>
  </si>
  <si>
    <t>服務規律（041）</t>
    <phoneticPr fontId="10"/>
  </si>
  <si>
    <t>勤務時間の管理に関する文書</t>
    <phoneticPr fontId="10"/>
  </si>
  <si>
    <t>出勤簿、割振簿（フレックス・ゆう活）、ゆう活の割振り・指定簿</t>
    <phoneticPr fontId="10"/>
  </si>
  <si>
    <t>特別な日課の実施に関する文書</t>
    <phoneticPr fontId="10"/>
  </si>
  <si>
    <t>職員の勤務時間、休日及び休暇に関する記録</t>
    <phoneticPr fontId="10"/>
  </si>
  <si>
    <t>休暇簿、休日の代休日指定簿、振替（代休）管理簿</t>
    <phoneticPr fontId="10"/>
  </si>
  <si>
    <t>欠勤・遅刻・早退届簿</t>
    <phoneticPr fontId="10"/>
  </si>
  <si>
    <t>海外渡航に関する文書</t>
    <rPh sb="0" eb="4">
      <t>カイガイトコウ</t>
    </rPh>
    <rPh sb="5" eb="6">
      <t>カン</t>
    </rPh>
    <rPh sb="8" eb="10">
      <t>ブンショ</t>
    </rPh>
    <phoneticPr fontId="10"/>
  </si>
  <si>
    <t>海外渡航関連綴</t>
    <rPh sb="0" eb="2">
      <t>カイガイ</t>
    </rPh>
    <phoneticPr fontId="12"/>
  </si>
  <si>
    <t>服務に関する文書</t>
    <rPh sb="0" eb="2">
      <t>フクム</t>
    </rPh>
    <rPh sb="3" eb="4">
      <t>カン</t>
    </rPh>
    <rPh sb="6" eb="8">
      <t>ブンショ</t>
    </rPh>
    <phoneticPr fontId="10"/>
  </si>
  <si>
    <t>服務教育に関する文書</t>
    <rPh sb="0" eb="2">
      <t>フクム</t>
    </rPh>
    <rPh sb="2" eb="4">
      <t>キョウイク</t>
    </rPh>
    <rPh sb="5" eb="6">
      <t>カン</t>
    </rPh>
    <rPh sb="8" eb="10">
      <t>ブンショ</t>
    </rPh>
    <phoneticPr fontId="10"/>
  </si>
  <si>
    <t>服務教育記録</t>
    <rPh sb="0" eb="2">
      <t>フクム</t>
    </rPh>
    <rPh sb="2" eb="4">
      <t>キョウイク</t>
    </rPh>
    <rPh sb="4" eb="6">
      <t>キロク</t>
    </rPh>
    <phoneticPr fontId="10"/>
  </si>
  <si>
    <t>育児休業等の取得に関する文書</t>
    <rPh sb="0" eb="2">
      <t>イクジ</t>
    </rPh>
    <rPh sb="2" eb="4">
      <t>キュウギョウ</t>
    </rPh>
    <rPh sb="4" eb="5">
      <t>トウ</t>
    </rPh>
    <rPh sb="6" eb="8">
      <t>シュトク</t>
    </rPh>
    <rPh sb="9" eb="10">
      <t>カン</t>
    </rPh>
    <rPh sb="12" eb="14">
      <t>ブンショ</t>
    </rPh>
    <phoneticPr fontId="10"/>
  </si>
  <si>
    <t>育児休業等の取得状況調査について</t>
    <rPh sb="0" eb="2">
      <t>イクジ</t>
    </rPh>
    <rPh sb="2" eb="4">
      <t>キュウギョウ</t>
    </rPh>
    <rPh sb="4" eb="5">
      <t>トウ</t>
    </rPh>
    <rPh sb="6" eb="8">
      <t>シュトク</t>
    </rPh>
    <rPh sb="8" eb="10">
      <t>ジョウキョウ</t>
    </rPh>
    <rPh sb="10" eb="12">
      <t>チョウサ</t>
    </rPh>
    <phoneticPr fontId="10"/>
  </si>
  <si>
    <t>ケ</t>
    <phoneticPr fontId="10"/>
  </si>
  <si>
    <t>飲酒の誓約書に関する文書</t>
    <rPh sb="0" eb="2">
      <t>インシュ</t>
    </rPh>
    <rPh sb="3" eb="6">
      <t>セイヤクショ</t>
    </rPh>
    <rPh sb="7" eb="8">
      <t>カン</t>
    </rPh>
    <rPh sb="10" eb="12">
      <t>ブンショ</t>
    </rPh>
    <phoneticPr fontId="10"/>
  </si>
  <si>
    <t>飲酒運転に係る誓約書、転出者等の飲酒運転に係る誓約書</t>
    <rPh sb="0" eb="2">
      <t>インシュ</t>
    </rPh>
    <rPh sb="2" eb="4">
      <t>ウンテン</t>
    </rPh>
    <rPh sb="5" eb="6">
      <t>カカ</t>
    </rPh>
    <rPh sb="7" eb="10">
      <t>セイヤクショ</t>
    </rPh>
    <phoneticPr fontId="10"/>
  </si>
  <si>
    <t>誓約書が失効した日に係る特定日以後１年</t>
  </si>
  <si>
    <t>隊員の身上票に関する文書</t>
    <rPh sb="0" eb="2">
      <t>タイイン</t>
    </rPh>
    <rPh sb="3" eb="5">
      <t>シンジョウ</t>
    </rPh>
    <rPh sb="5" eb="6">
      <t>ヒョウ</t>
    </rPh>
    <phoneticPr fontId="10"/>
  </si>
  <si>
    <t>隊員身上票</t>
    <rPh sb="0" eb="2">
      <t>タイイン</t>
    </rPh>
    <rPh sb="2" eb="4">
      <t>シンジョウ</t>
    </rPh>
    <rPh sb="4" eb="5">
      <t>ヒョウ</t>
    </rPh>
    <phoneticPr fontId="10"/>
  </si>
  <si>
    <t>・隊員身上票</t>
    <rPh sb="1" eb="3">
      <t>タイイン</t>
    </rPh>
    <rPh sb="3" eb="5">
      <t>シンジョウ</t>
    </rPh>
    <rPh sb="5" eb="6">
      <t>ヒョウ</t>
    </rPh>
    <phoneticPr fontId="8"/>
  </si>
  <si>
    <t>勤務証明書に関する文書</t>
    <rPh sb="6" eb="7">
      <t>カン</t>
    </rPh>
    <rPh sb="9" eb="11">
      <t>ブンショ</t>
    </rPh>
    <phoneticPr fontId="10"/>
  </si>
  <si>
    <t>勤務証明書、</t>
    <phoneticPr fontId="10"/>
  </si>
  <si>
    <t>シ</t>
    <phoneticPr fontId="10"/>
  </si>
  <si>
    <t>ス</t>
    <phoneticPr fontId="10"/>
  </si>
  <si>
    <t>在宅に関する文書</t>
    <rPh sb="0" eb="2">
      <t>ザイタク</t>
    </rPh>
    <rPh sb="3" eb="4">
      <t>カン</t>
    </rPh>
    <rPh sb="6" eb="8">
      <t>ブンショ</t>
    </rPh>
    <phoneticPr fontId="10"/>
  </si>
  <si>
    <t>在宅業務日誌及び在宅勤務実施状況</t>
  </si>
  <si>
    <t>３年</t>
    <rPh sb="1" eb="2">
      <t>ネン</t>
    </rPh>
    <phoneticPr fontId="10"/>
  </si>
  <si>
    <t>自殺事故防止に関する文書</t>
    <rPh sb="0" eb="2">
      <t>ジサツ</t>
    </rPh>
    <rPh sb="2" eb="4">
      <t>ジコ</t>
    </rPh>
    <rPh sb="4" eb="6">
      <t>ボウシ</t>
    </rPh>
    <rPh sb="7" eb="8">
      <t>カン</t>
    </rPh>
    <rPh sb="10" eb="12">
      <t>ブンショ</t>
    </rPh>
    <phoneticPr fontId="10"/>
  </si>
  <si>
    <t>自殺事故防止に関する報告</t>
    <rPh sb="10" eb="12">
      <t>ホウコク</t>
    </rPh>
    <phoneticPr fontId="10"/>
  </si>
  <si>
    <t>衛生隊の業務等に係る基準及び要領に関する文書</t>
    <rPh sb="0" eb="2">
      <t>エイセイ</t>
    </rPh>
    <rPh sb="2" eb="3">
      <t>タイ</t>
    </rPh>
    <rPh sb="4" eb="6">
      <t>ギョウム</t>
    </rPh>
    <rPh sb="6" eb="7">
      <t>トウ</t>
    </rPh>
    <rPh sb="8" eb="9">
      <t>カカワ</t>
    </rPh>
    <rPh sb="10" eb="12">
      <t>キジュン</t>
    </rPh>
    <rPh sb="12" eb="13">
      <t>オヨ</t>
    </rPh>
    <rPh sb="14" eb="16">
      <t>ヨウリョウ</t>
    </rPh>
    <rPh sb="17" eb="18">
      <t>カン</t>
    </rPh>
    <rPh sb="20" eb="22">
      <t>ブンショ</t>
    </rPh>
    <phoneticPr fontId="4"/>
  </si>
  <si>
    <t>衛生隊の業務等に係る基準及び要領に関する文書</t>
    <rPh sb="4" eb="6">
      <t>ギョウム</t>
    </rPh>
    <rPh sb="6" eb="7">
      <t>トウ</t>
    </rPh>
    <rPh sb="8" eb="9">
      <t>カカ</t>
    </rPh>
    <rPh sb="12" eb="13">
      <t>オヨ</t>
    </rPh>
    <rPh sb="14" eb="16">
      <t>ヨウリョウ</t>
    </rPh>
    <rPh sb="17" eb="18">
      <t>カン</t>
    </rPh>
    <rPh sb="20" eb="22">
      <t>ブンショ</t>
    </rPh>
    <phoneticPr fontId="10"/>
  </si>
  <si>
    <t>非常勤隊員の通勤手当に関する文書</t>
    <rPh sb="0" eb="2">
      <t>ジョウキン</t>
    </rPh>
    <rPh sb="2" eb="4">
      <t>タイイン</t>
    </rPh>
    <rPh sb="10" eb="11">
      <t>カン</t>
    </rPh>
    <rPh sb="13" eb="15">
      <t>ブンショ</t>
    </rPh>
    <phoneticPr fontId="10"/>
  </si>
  <si>
    <t>(6)</t>
    <phoneticPr fontId="10"/>
  </si>
  <si>
    <t>自衛官補任（045）</t>
    <phoneticPr fontId="10"/>
  </si>
  <si>
    <t>人事発令（自衛官補任）に関する文書</t>
    <phoneticPr fontId="10"/>
  </si>
  <si>
    <t>国家資格等優遇昇任枠配分資料</t>
    <phoneticPr fontId="4"/>
  </si>
  <si>
    <t>候補者等の推薦</t>
    <phoneticPr fontId="4"/>
  </si>
  <si>
    <t xml:space="preserve">(7) </t>
    <phoneticPr fontId="10"/>
  </si>
  <si>
    <t>表彰、懲戒（047）
(20の項に掲げるものを除く。)</t>
    <phoneticPr fontId="10"/>
  </si>
  <si>
    <t>表彰に関する文書</t>
    <phoneticPr fontId="10"/>
  </si>
  <si>
    <t>表彰に関する文書</t>
    <phoneticPr fontId="4"/>
  </si>
  <si>
    <t>表彰、懲戒（047）</t>
    <phoneticPr fontId="10"/>
  </si>
  <si>
    <t xml:space="preserve">(8) </t>
    <phoneticPr fontId="10"/>
  </si>
  <si>
    <t>募集（048）</t>
    <phoneticPr fontId="10"/>
  </si>
  <si>
    <t>募集業務に関する文書</t>
    <phoneticPr fontId="10"/>
  </si>
  <si>
    <t>募集に関する報告</t>
  </si>
  <si>
    <t>厚生（B-20）</t>
  </si>
  <si>
    <t>厚生一般（050）</t>
    <rPh sb="0" eb="2">
      <t>コウセイ</t>
    </rPh>
    <rPh sb="2" eb="4">
      <t>イッパン</t>
    </rPh>
    <phoneticPr fontId="4"/>
  </si>
  <si>
    <t>マイナンバーに関する文書</t>
    <phoneticPr fontId="10"/>
  </si>
  <si>
    <t>マイナンバーに関する報告</t>
    <rPh sb="7" eb="8">
      <t>カン</t>
    </rPh>
    <rPh sb="10" eb="12">
      <t>ホウコク</t>
    </rPh>
    <phoneticPr fontId="10"/>
  </si>
  <si>
    <t>診療情報（故人等）の開示依頼に関する文書</t>
    <rPh sb="15" eb="16">
      <t>カン</t>
    </rPh>
    <rPh sb="18" eb="20">
      <t>ブンショ</t>
    </rPh>
    <phoneticPr fontId="10"/>
  </si>
  <si>
    <t>診療情報（故人等）の開示依頼について</t>
    <phoneticPr fontId="10"/>
  </si>
  <si>
    <t>給養（053）</t>
  </si>
  <si>
    <t>給食に関する文書</t>
    <phoneticPr fontId="10"/>
  </si>
  <si>
    <t>増加食請求書</t>
    <rPh sb="0" eb="2">
      <t>ゾウカ</t>
    </rPh>
    <rPh sb="2" eb="3">
      <t>ショク</t>
    </rPh>
    <rPh sb="3" eb="6">
      <t>セイキュウショ</t>
    </rPh>
    <phoneticPr fontId="10"/>
  </si>
  <si>
    <t>給食通報</t>
    <rPh sb="0" eb="2">
      <t>キュウショク</t>
    </rPh>
    <rPh sb="2" eb="4">
      <t>ツウホウ</t>
    </rPh>
    <phoneticPr fontId="10"/>
  </si>
  <si>
    <t>食需伝票、食需伝票綴</t>
    <rPh sb="0" eb="1">
      <t>ショク</t>
    </rPh>
    <rPh sb="1" eb="2">
      <t>ジュ</t>
    </rPh>
    <rPh sb="2" eb="4">
      <t>デンピョウ</t>
    </rPh>
    <phoneticPr fontId="10"/>
  </si>
  <si>
    <t>給食予定人員通知</t>
    <rPh sb="0" eb="2">
      <t>キュウショク</t>
    </rPh>
    <rPh sb="2" eb="4">
      <t>ヨテイ</t>
    </rPh>
    <rPh sb="4" eb="6">
      <t>ジンイン</t>
    </rPh>
    <rPh sb="6" eb="8">
      <t>ツウチ</t>
    </rPh>
    <phoneticPr fontId="10"/>
  </si>
  <si>
    <t>(5)</t>
    <phoneticPr fontId="10"/>
  </si>
  <si>
    <t>公務員宿舎（054）</t>
    <rPh sb="0" eb="3">
      <t>コウムイン</t>
    </rPh>
    <rPh sb="3" eb="5">
      <t>シュクシャ</t>
    </rPh>
    <phoneticPr fontId="4"/>
  </si>
  <si>
    <t>公務委員宿舎に関する文書</t>
    <phoneticPr fontId="10"/>
  </si>
  <si>
    <t>緊急参集要員対応一時不可に係る許可簿</t>
    <rPh sb="0" eb="2">
      <t>キンキュウ</t>
    </rPh>
    <rPh sb="2" eb="4">
      <t>サンシュウ</t>
    </rPh>
    <rPh sb="4" eb="6">
      <t>ヨウイン</t>
    </rPh>
    <rPh sb="6" eb="8">
      <t>タイオウ</t>
    </rPh>
    <rPh sb="8" eb="10">
      <t>イチジ</t>
    </rPh>
    <rPh sb="10" eb="12">
      <t>フカ</t>
    </rPh>
    <rPh sb="13" eb="14">
      <t>カカ</t>
    </rPh>
    <rPh sb="15" eb="17">
      <t>キョカ</t>
    </rPh>
    <rPh sb="17" eb="18">
      <t>ボ</t>
    </rPh>
    <phoneticPr fontId="10"/>
  </si>
  <si>
    <t>就職援護(B-30)</t>
    <phoneticPr fontId="10"/>
  </si>
  <si>
    <t>就職援護（056）</t>
    <phoneticPr fontId="10"/>
  </si>
  <si>
    <t>就職援護に関する報告</t>
    <phoneticPr fontId="4"/>
  </si>
  <si>
    <t>１年</t>
    <phoneticPr fontId="4"/>
  </si>
  <si>
    <t>教育（B-40）</t>
    <phoneticPr fontId="10"/>
  </si>
  <si>
    <t xml:space="preserve">(1) </t>
    <phoneticPr fontId="10"/>
  </si>
  <si>
    <t>教育訓練一般（070）</t>
    <phoneticPr fontId="10"/>
  </si>
  <si>
    <t>航空自衛隊教範</t>
    <phoneticPr fontId="10"/>
  </si>
  <si>
    <t>1(1)</t>
  </si>
  <si>
    <t>実務訓練に関する文書</t>
    <phoneticPr fontId="10"/>
  </si>
  <si>
    <t>実務訓練に関する申請書</t>
    <rPh sb="0" eb="4">
      <t>ジツムクンレン</t>
    </rPh>
    <rPh sb="5" eb="6">
      <t>カン</t>
    </rPh>
    <rPh sb="8" eb="11">
      <t>シンセイショ</t>
    </rPh>
    <phoneticPr fontId="4"/>
  </si>
  <si>
    <t>練成訓練に関する文書</t>
    <phoneticPr fontId="10"/>
  </si>
  <si>
    <t>練成訓練計画</t>
    <phoneticPr fontId="10"/>
  </si>
  <si>
    <t>練成訓練に関する報告</t>
    <rPh sb="0" eb="2">
      <t>レンセイ</t>
    </rPh>
    <rPh sb="2" eb="4">
      <t>クンレン</t>
    </rPh>
    <rPh sb="5" eb="6">
      <t>カン</t>
    </rPh>
    <rPh sb="8" eb="10">
      <t>ホウコク</t>
    </rPh>
    <phoneticPr fontId="10"/>
  </si>
  <si>
    <t>ト</t>
    <phoneticPr fontId="14"/>
  </si>
  <si>
    <t>教育訓練に関する文書</t>
    <rPh sb="0" eb="2">
      <t>キョウイク</t>
    </rPh>
    <rPh sb="2" eb="4">
      <t>クンレン</t>
    </rPh>
    <rPh sb="5" eb="6">
      <t>カン</t>
    </rPh>
    <rPh sb="8" eb="10">
      <t>ブンショ</t>
    </rPh>
    <phoneticPr fontId="4"/>
  </si>
  <si>
    <t>訓練実施基準に関する文書</t>
    <rPh sb="0" eb="4">
      <t>クンレンジッシ</t>
    </rPh>
    <rPh sb="4" eb="6">
      <t>キジュン</t>
    </rPh>
    <rPh sb="7" eb="8">
      <t>カン</t>
    </rPh>
    <rPh sb="10" eb="12">
      <t>ブンショ</t>
    </rPh>
    <phoneticPr fontId="4"/>
  </si>
  <si>
    <t>訓練実施基準</t>
    <rPh sb="0" eb="2">
      <t>クンレン</t>
    </rPh>
    <rPh sb="2" eb="4">
      <t>ジッシ</t>
    </rPh>
    <rPh sb="4" eb="6">
      <t>キジュン</t>
    </rPh>
    <phoneticPr fontId="4"/>
  </si>
  <si>
    <t xml:space="preserve">(2) </t>
    <phoneticPr fontId="4"/>
  </si>
  <si>
    <t>部隊訓練に関する文書</t>
    <rPh sb="0" eb="2">
      <t>ブタイ</t>
    </rPh>
    <rPh sb="2" eb="4">
      <t>クンレン</t>
    </rPh>
    <rPh sb="5" eb="6">
      <t>カン</t>
    </rPh>
    <rPh sb="8" eb="10">
      <t>ブンショ</t>
    </rPh>
    <phoneticPr fontId="4"/>
  </si>
  <si>
    <t xml:space="preserve">(3) </t>
    <phoneticPr fontId="4"/>
  </si>
  <si>
    <t>部隊操縦訓練(074)</t>
    <phoneticPr fontId="4"/>
  </si>
  <si>
    <t>部隊操縦訓練に関する文書</t>
    <rPh sb="7" eb="8">
      <t>カン</t>
    </rPh>
    <rPh sb="10" eb="12">
      <t>ブンショ</t>
    </rPh>
    <phoneticPr fontId="4"/>
  </si>
  <si>
    <t>操縦訓練実施記録</t>
    <phoneticPr fontId="4"/>
  </si>
  <si>
    <t>防衛（C-10）</t>
    <phoneticPr fontId="10"/>
  </si>
  <si>
    <t>防衛一般（080）</t>
    <rPh sb="0" eb="2">
      <t>ボウエイ</t>
    </rPh>
    <rPh sb="2" eb="4">
      <t>イッパン</t>
    </rPh>
    <phoneticPr fontId="5"/>
  </si>
  <si>
    <t>防衛に関する文書</t>
    <phoneticPr fontId="4"/>
  </si>
  <si>
    <t>防衛関連計画</t>
    <rPh sb="0" eb="2">
      <t>ボウエイ</t>
    </rPh>
    <rPh sb="2" eb="4">
      <t>カンレン</t>
    </rPh>
    <rPh sb="4" eb="6">
      <t>ケイカク</t>
    </rPh>
    <phoneticPr fontId="5"/>
  </si>
  <si>
    <t>運用（C-20）</t>
    <phoneticPr fontId="10"/>
  </si>
  <si>
    <t>(3)</t>
    <phoneticPr fontId="10"/>
  </si>
  <si>
    <t>保安（091）</t>
    <rPh sb="0" eb="2">
      <t>ホアン</t>
    </rPh>
    <phoneticPr fontId="10"/>
  </si>
  <si>
    <t>防災に関する文書</t>
    <rPh sb="0" eb="2">
      <t>ボウサイ</t>
    </rPh>
    <phoneticPr fontId="10"/>
  </si>
  <si>
    <t>通信電子（C-30）</t>
    <phoneticPr fontId="10"/>
  </si>
  <si>
    <t>通信電子（095）</t>
    <phoneticPr fontId="10"/>
  </si>
  <si>
    <t>ファイル暗号化ソフトの運用及び維持管理に関する文書</t>
    <phoneticPr fontId="10"/>
  </si>
  <si>
    <t>ＦＯユーザ登録簿</t>
  </si>
  <si>
    <t>当該ページに記録された登録ユーザが全て登録解消された日に係る特定日以後５年</t>
  </si>
  <si>
    <t>暗号化モード解除記録簿</t>
  </si>
  <si>
    <t>パソコン及び可搬記憶媒体の管理に関する文書</t>
    <phoneticPr fontId="10"/>
  </si>
  <si>
    <t>パソコン管理簿</t>
  </si>
  <si>
    <t>当該パソコンが登録解消された日又は当該パソコンの使用者を更新するため新規に作成した日に係る特定日以後５年</t>
    <phoneticPr fontId="10"/>
  </si>
  <si>
    <t>可搬記憶媒体（媒体の種類）管理簿</t>
  </si>
  <si>
    <t>当該可搬記憶媒体が登録解消された日又は当該可搬記憶媒体の使用者を更新するため新規に作成した日に係る特定日以後５年</t>
    <phoneticPr fontId="10"/>
  </si>
  <si>
    <t>非常勤務職員等管理台帳</t>
  </si>
  <si>
    <t>当該非常勤務職員等管理台帳に記載されている者が解除された日に係る特定日以後１年</t>
  </si>
  <si>
    <t>ソフトウェア管理台帳</t>
  </si>
  <si>
    <t>当該ソフトウェアを全使用端末でアンインストールした日又は使用端末情報を更新するため新規に作成した日に係る特定日以後１年</t>
    <rPh sb="26" eb="27">
      <t>マタ</t>
    </rPh>
    <rPh sb="28" eb="32">
      <t>シヨウタンマツ</t>
    </rPh>
    <rPh sb="32" eb="34">
      <t>ジョウホウ</t>
    </rPh>
    <rPh sb="35" eb="37">
      <t>コウシン</t>
    </rPh>
    <rPh sb="41" eb="43">
      <t>シンキ</t>
    </rPh>
    <rPh sb="44" eb="46">
      <t>サクセイ</t>
    </rPh>
    <rPh sb="48" eb="49">
      <t>ヒ</t>
    </rPh>
    <phoneticPr fontId="10"/>
  </si>
  <si>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可搬記憶媒体使用記録簿、官品パソコン等日々点検簿、官品パソコン等保管庫鍵接受簿、情報保証に係る自己点検票、防衛省以外の者が保有する可搬記憶媒体接続簿、業務データ取り消し申請簿、業務用データ取り出し簿、情報システムの設定等状況点検表、業務用データの取扱い状況点検簿</t>
    <rPh sb="108" eb="112">
      <t>シヨウキロク</t>
    </rPh>
    <rPh sb="112" eb="113">
      <t>ボ</t>
    </rPh>
    <rPh sb="120" eb="121">
      <t>トウ</t>
    </rPh>
    <rPh sb="121" eb="123">
      <t>ニチニチ</t>
    </rPh>
    <rPh sb="123" eb="126">
      <t>テンケンボ</t>
    </rPh>
    <rPh sb="133" eb="134">
      <t>トウ</t>
    </rPh>
    <rPh sb="134" eb="136">
      <t>ホカン</t>
    </rPh>
    <rPh sb="136" eb="137">
      <t>コ</t>
    </rPh>
    <rPh sb="137" eb="138">
      <t>カギ</t>
    </rPh>
    <rPh sb="138" eb="141">
      <t>セツジュボ</t>
    </rPh>
    <rPh sb="144" eb="146">
      <t>セツゾク</t>
    </rPh>
    <rPh sb="146" eb="149">
      <t>キロクボ</t>
    </rPh>
    <rPh sb="161" eb="162">
      <t>ヨウ</t>
    </rPh>
    <rPh sb="163" eb="164">
      <t>モノ</t>
    </rPh>
    <rPh sb="165" eb="167">
      <t>ホユウ</t>
    </rPh>
    <rPh sb="171" eb="172">
      <t>ト</t>
    </rPh>
    <rPh sb="173" eb="174">
      <t>ダ</t>
    </rPh>
    <rPh sb="175" eb="176">
      <t>ボ</t>
    </rPh>
    <rPh sb="182" eb="184">
      <t>セッテイ</t>
    </rPh>
    <rPh sb="184" eb="185">
      <t>トウ</t>
    </rPh>
    <rPh sb="185" eb="187">
      <t>ジョウキョウ</t>
    </rPh>
    <rPh sb="187" eb="190">
      <t>テンケンヒョウ</t>
    </rPh>
    <rPh sb="198" eb="200">
      <t>トリアツカ</t>
    </rPh>
    <rPh sb="201" eb="203">
      <t>ジョウキョウ</t>
    </rPh>
    <rPh sb="203" eb="206">
      <t>テンケンボ</t>
    </rPh>
    <phoneticPr fontId="10"/>
  </si>
  <si>
    <t>受領書</t>
  </si>
  <si>
    <t>情報保証教育に関する文書</t>
    <phoneticPr fontId="10"/>
  </si>
  <si>
    <t>情報保証教育実施記録</t>
    <phoneticPr fontId="10"/>
  </si>
  <si>
    <t>私有パソコン等確認に関する文書</t>
    <phoneticPr fontId="10"/>
  </si>
  <si>
    <t>同意書が失効した日に係る特定日以後１年</t>
  </si>
  <si>
    <t>部隊ＬＡＮ運用管理に関する文書</t>
    <phoneticPr fontId="10"/>
  </si>
  <si>
    <t>更新を要することとなった日に係る特定日以後３年又は部隊ＬＡＮが廃止された日に係る特定日以後３年</t>
    <phoneticPr fontId="10"/>
  </si>
  <si>
    <t>情報システムの管理に関する文書</t>
    <phoneticPr fontId="10"/>
  </si>
  <si>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5"/>
  </si>
  <si>
    <t>廃止された日に係る特定日及び更新等のため新規に作成した日に係る特定日以後５年</t>
    <rPh sb="0" eb="2">
      <t>ハイシ</t>
    </rPh>
    <rPh sb="5" eb="6">
      <t>ヒ</t>
    </rPh>
    <rPh sb="7" eb="8">
      <t>カカ</t>
    </rPh>
    <rPh sb="9" eb="12">
      <t>トクテイビ</t>
    </rPh>
    <rPh sb="12" eb="13">
      <t>オヨ</t>
    </rPh>
    <rPh sb="16" eb="17">
      <t>トウ</t>
    </rPh>
    <rPh sb="37" eb="38">
      <t>ネン</t>
    </rPh>
    <phoneticPr fontId="9"/>
  </si>
  <si>
    <t>情報保証の報告に関する文書</t>
    <rPh sb="5" eb="7">
      <t>ホウコク</t>
    </rPh>
    <rPh sb="11" eb="13">
      <t>ブンショ</t>
    </rPh>
    <phoneticPr fontId="4"/>
  </si>
  <si>
    <t>情報保証に関する報告</t>
    <phoneticPr fontId="4"/>
  </si>
  <si>
    <t>施設（C-40）</t>
    <phoneticPr fontId="10"/>
  </si>
  <si>
    <t>施設一般（110）</t>
    <phoneticPr fontId="10"/>
  </si>
  <si>
    <t>火災予防に関する文書</t>
    <rPh sb="8" eb="10">
      <t>ブンショ</t>
    </rPh>
    <phoneticPr fontId="4"/>
  </si>
  <si>
    <t>火災予防に関する報告</t>
    <phoneticPr fontId="4"/>
  </si>
  <si>
    <t>(1) 施設一般（110）</t>
  </si>
  <si>
    <t>医務室工事に関する文書</t>
    <rPh sb="6" eb="7">
      <t>カン</t>
    </rPh>
    <rPh sb="9" eb="11">
      <t>ブンショ</t>
    </rPh>
    <phoneticPr fontId="10"/>
  </si>
  <si>
    <t>医務室工事関連資料</t>
    <phoneticPr fontId="10"/>
  </si>
  <si>
    <t>３０年</t>
    <phoneticPr fontId="10"/>
  </si>
  <si>
    <t>電気料金の徴収に関する文書</t>
    <rPh sb="0" eb="1">
      <t>キ</t>
    </rPh>
    <rPh sb="1" eb="3">
      <t>リョウキン</t>
    </rPh>
    <rPh sb="4" eb="6">
      <t>チョウシュウ</t>
    </rPh>
    <rPh sb="7" eb="8">
      <t>カン</t>
    </rPh>
    <rPh sb="10" eb="12">
      <t>ブンショ</t>
    </rPh>
    <phoneticPr fontId="10"/>
  </si>
  <si>
    <t>電気料金徴収額申告票</t>
    <phoneticPr fontId="10"/>
  </si>
  <si>
    <t>情報（D-10）</t>
    <phoneticPr fontId="10"/>
  </si>
  <si>
    <t>秘密保全（102）</t>
    <phoneticPr fontId="10"/>
  </si>
  <si>
    <t>秘密文書の作成等に関する文書</t>
    <phoneticPr fontId="10"/>
  </si>
  <si>
    <t>秘密登録簿、秘密接受簿、秘密保管簿</t>
    <phoneticPr fontId="10"/>
  </si>
  <si>
    <t>当該簿冊に記載された文書等が送達され、又は廃棄された日に係る特定日以後５年</t>
    <rPh sb="21" eb="23">
      <t>ハイキ</t>
    </rPh>
    <phoneticPr fontId="10"/>
  </si>
  <si>
    <t>秘密指定等申請書</t>
    <rPh sb="0" eb="2">
      <t>ヒミツ</t>
    </rPh>
    <rPh sb="2" eb="4">
      <t>シテイ</t>
    </rPh>
    <rPh sb="4" eb="5">
      <t>トウ</t>
    </rPh>
    <rPh sb="5" eb="8">
      <t>シンセイショ</t>
    </rPh>
    <phoneticPr fontId="10"/>
  </si>
  <si>
    <t>－</t>
    <phoneticPr fontId="10"/>
  </si>
  <si>
    <t>報告及び照会又は意見に係る文書、秘の指定見直し実施記録簿、貸出簿、閲覧簿、複写記録簿、受領書</t>
    <phoneticPr fontId="10"/>
  </si>
  <si>
    <t>点検簿、引継証明簿、指定前秘密接受簿、秘密取扱者名簿</t>
    <phoneticPr fontId="10"/>
  </si>
  <si>
    <t>管理体制・流出防止に付随して作成する文書</t>
    <phoneticPr fontId="10"/>
  </si>
  <si>
    <t>当該文書に係る職員の転属又は退職に係る特定日以後５年</t>
    <rPh sb="2" eb="4">
      <t>ブンショ</t>
    </rPh>
    <rPh sb="5" eb="6">
      <t>カカ</t>
    </rPh>
    <rPh sb="7" eb="9">
      <t>ショクイン</t>
    </rPh>
    <rPh sb="10" eb="12">
      <t>テンゾク</t>
    </rPh>
    <rPh sb="14" eb="16">
      <t>タイショク</t>
    </rPh>
    <phoneticPr fontId="10"/>
  </si>
  <si>
    <t>登退庁時点検記録、文字盤変更記録簿</t>
    <phoneticPr fontId="10"/>
  </si>
  <si>
    <t>秘密保全に関する文書</t>
    <rPh sb="0" eb="2">
      <t>ヒミツ</t>
    </rPh>
    <rPh sb="2" eb="4">
      <t>ホゼン</t>
    </rPh>
    <rPh sb="5" eb="6">
      <t>カン</t>
    </rPh>
    <rPh sb="8" eb="10">
      <t>ブンショ</t>
    </rPh>
    <phoneticPr fontId="4"/>
  </si>
  <si>
    <t>秘密保全に関する報告、保全教育記録</t>
    <rPh sb="0" eb="2">
      <t>ヒミツ</t>
    </rPh>
    <rPh sb="2" eb="4">
      <t>ホゼン</t>
    </rPh>
    <rPh sb="5" eb="6">
      <t>カン</t>
    </rPh>
    <rPh sb="8" eb="10">
      <t>ホウコク</t>
    </rPh>
    <rPh sb="11" eb="13">
      <t>ホゼン</t>
    </rPh>
    <rPh sb="13" eb="15">
      <t>キョウイク</t>
    </rPh>
    <rPh sb="15" eb="17">
      <t>キロク</t>
    </rPh>
    <phoneticPr fontId="4"/>
  </si>
  <si>
    <t>電子メール利用者に関する文書</t>
    <rPh sb="9" eb="10">
      <t>カン</t>
    </rPh>
    <rPh sb="12" eb="14">
      <t>ブンショ</t>
    </rPh>
    <phoneticPr fontId="10"/>
  </si>
  <si>
    <t>電子メール利用者に対する教育及び試験実施記録</t>
    <rPh sb="14" eb="15">
      <t>オヨ</t>
    </rPh>
    <rPh sb="16" eb="18">
      <t>シケン</t>
    </rPh>
    <phoneticPr fontId="10"/>
  </si>
  <si>
    <t xml:space="preserve">(2) </t>
    <phoneticPr fontId="12"/>
  </si>
  <si>
    <t>その他の保全（103）</t>
    <rPh sb="2" eb="3">
      <t>タ</t>
    </rPh>
    <rPh sb="4" eb="6">
      <t>ホゼン</t>
    </rPh>
    <phoneticPr fontId="12"/>
  </si>
  <si>
    <t>海外渡航に関する文書</t>
    <phoneticPr fontId="10"/>
  </si>
  <si>
    <t>その他の保全（103）</t>
    <rPh sb="1" eb="2">
      <t>タ</t>
    </rPh>
    <rPh sb="3" eb="5">
      <t>ホゼン</t>
    </rPh>
    <phoneticPr fontId="12"/>
  </si>
  <si>
    <t>海外渡航関連綴</t>
    <phoneticPr fontId="10"/>
  </si>
  <si>
    <t>装備（E-10）</t>
    <phoneticPr fontId="10"/>
  </si>
  <si>
    <t>装備一般（120）</t>
    <phoneticPr fontId="10"/>
  </si>
  <si>
    <t>武器の取扱い等に関する文書</t>
    <rPh sb="0" eb="2">
      <t>ブキ</t>
    </rPh>
    <rPh sb="3" eb="5">
      <t>トリアツカ</t>
    </rPh>
    <rPh sb="6" eb="7">
      <t>トウ</t>
    </rPh>
    <rPh sb="8" eb="9">
      <t>カン</t>
    </rPh>
    <rPh sb="11" eb="13">
      <t>ブンショ</t>
    </rPh>
    <phoneticPr fontId="10"/>
  </si>
  <si>
    <t>小火器等搬出入記録簿、小火器等整備実施記録簿、小火器等定期検査表、銃掛等鍵接受簿、小火器等品質検査記録、、地上武器等品質検査記録、地上武器検査票、小火器等取扱教育記録</t>
    <rPh sb="0" eb="3">
      <t>ショウカキ</t>
    </rPh>
    <rPh sb="3" eb="4">
      <t>トウ</t>
    </rPh>
    <rPh sb="4" eb="6">
      <t>ハンシュツ</t>
    </rPh>
    <rPh sb="6" eb="7">
      <t>ニュウ</t>
    </rPh>
    <rPh sb="7" eb="10">
      <t>キロクボ</t>
    </rPh>
    <rPh sb="11" eb="14">
      <t>ショウカキ</t>
    </rPh>
    <rPh sb="14" eb="15">
      <t>トウ</t>
    </rPh>
    <rPh sb="15" eb="17">
      <t>セイビ</t>
    </rPh>
    <rPh sb="17" eb="19">
      <t>ジッシ</t>
    </rPh>
    <rPh sb="19" eb="21">
      <t>キロク</t>
    </rPh>
    <rPh sb="21" eb="22">
      <t>ボ</t>
    </rPh>
    <rPh sb="23" eb="26">
      <t>ショウカキ</t>
    </rPh>
    <rPh sb="26" eb="27">
      <t>トウ</t>
    </rPh>
    <rPh sb="27" eb="29">
      <t>テイキ</t>
    </rPh>
    <rPh sb="29" eb="31">
      <t>ケンサ</t>
    </rPh>
    <rPh sb="31" eb="32">
      <t>ヒョウ</t>
    </rPh>
    <rPh sb="33" eb="34">
      <t>ジュウ</t>
    </rPh>
    <rPh sb="34" eb="35">
      <t>カ</t>
    </rPh>
    <rPh sb="35" eb="36">
      <t>トウ</t>
    </rPh>
    <rPh sb="36" eb="37">
      <t>カギ</t>
    </rPh>
    <rPh sb="37" eb="39">
      <t>セツジュ</t>
    </rPh>
    <rPh sb="39" eb="40">
      <t>ボ</t>
    </rPh>
    <rPh sb="41" eb="44">
      <t>ショウカキ</t>
    </rPh>
    <rPh sb="44" eb="45">
      <t>トウ</t>
    </rPh>
    <rPh sb="45" eb="47">
      <t>ヒンシツ</t>
    </rPh>
    <rPh sb="47" eb="49">
      <t>ケンサ</t>
    </rPh>
    <rPh sb="49" eb="51">
      <t>キロク</t>
    </rPh>
    <rPh sb="53" eb="57">
      <t>チジョウブキ</t>
    </rPh>
    <rPh sb="65" eb="69">
      <t>チジョウブキ</t>
    </rPh>
    <rPh sb="69" eb="72">
      <t>ケンサヒョウ</t>
    </rPh>
    <rPh sb="73" eb="76">
      <t>ショウカキ</t>
    </rPh>
    <rPh sb="76" eb="77">
      <t>トウ</t>
    </rPh>
    <rPh sb="77" eb="79">
      <t>トリアツカイ</t>
    </rPh>
    <rPh sb="79" eb="81">
      <t>キョウイク</t>
    </rPh>
    <rPh sb="81" eb="83">
      <t>キロク</t>
    </rPh>
    <phoneticPr fontId="10"/>
  </si>
  <si>
    <t>品質管理に関する文書</t>
    <rPh sb="0" eb="2">
      <t>ヒンシツ</t>
    </rPh>
    <rPh sb="2" eb="4">
      <t>カンリ</t>
    </rPh>
    <rPh sb="5" eb="6">
      <t>カン</t>
    </rPh>
    <rPh sb="8" eb="10">
      <t>ブンショ</t>
    </rPh>
    <phoneticPr fontId="10"/>
  </si>
  <si>
    <t>品質管理に関する報告（ＱＣ活動）、救急車日日点検簿</t>
    <rPh sb="0" eb="2">
      <t>ヒンシツ</t>
    </rPh>
    <rPh sb="2" eb="4">
      <t>カンリ</t>
    </rPh>
    <rPh sb="5" eb="6">
      <t>カン</t>
    </rPh>
    <rPh sb="8" eb="10">
      <t>ホウコク</t>
    </rPh>
    <rPh sb="13" eb="15">
      <t>カツドウ</t>
    </rPh>
    <rPh sb="17" eb="20">
      <t>キュウキュウシャ</t>
    </rPh>
    <rPh sb="20" eb="22">
      <t>ニチニチ</t>
    </rPh>
    <rPh sb="22" eb="24">
      <t>テンケン</t>
    </rPh>
    <rPh sb="24" eb="25">
      <t>ボ</t>
    </rPh>
    <phoneticPr fontId="10"/>
  </si>
  <si>
    <t>業者との対応記録</t>
    <rPh sb="0" eb="2">
      <t>ギョウシャ</t>
    </rPh>
    <rPh sb="4" eb="6">
      <t>タイオウ</t>
    </rPh>
    <rPh sb="6" eb="8">
      <t>キロク</t>
    </rPh>
    <phoneticPr fontId="10"/>
  </si>
  <si>
    <t>対応記録簿</t>
    <rPh sb="0" eb="2">
      <t>タイオウ</t>
    </rPh>
    <rPh sb="2" eb="4">
      <t>キロク</t>
    </rPh>
    <rPh sb="4" eb="5">
      <t>ボ</t>
    </rPh>
    <phoneticPr fontId="10"/>
  </si>
  <si>
    <t>輸送（123）</t>
    <phoneticPr fontId="10"/>
  </si>
  <si>
    <t>輸送に関するその他証票類</t>
    <phoneticPr fontId="10"/>
  </si>
  <si>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10"/>
  </si>
  <si>
    <t>車両等の運行等に関する記録等</t>
    <phoneticPr fontId="10"/>
  </si>
  <si>
    <t>離職した日に係る特定日以後１年</t>
    <phoneticPr fontId="10"/>
  </si>
  <si>
    <t>車両等操縦免許質問票</t>
    <phoneticPr fontId="10"/>
  </si>
  <si>
    <t>衛生隊準則に関する文書（救急車）、衛生隊における救急車運用管理規則</t>
    <rPh sb="0" eb="3">
      <t>エイセイタイ</t>
    </rPh>
    <rPh sb="3" eb="5">
      <t>ジュンソク</t>
    </rPh>
    <rPh sb="6" eb="7">
      <t>カン</t>
    </rPh>
    <rPh sb="9" eb="11">
      <t>ブンショ</t>
    </rPh>
    <rPh sb="17" eb="19">
      <t>エイセイ</t>
    </rPh>
    <rPh sb="19" eb="20">
      <t>タイ</t>
    </rPh>
    <rPh sb="24" eb="27">
      <t>キュウキュウシャ</t>
    </rPh>
    <rPh sb="27" eb="29">
      <t>ウンヨウ</t>
    </rPh>
    <rPh sb="29" eb="31">
      <t>カンリ</t>
    </rPh>
    <rPh sb="31" eb="33">
      <t>キソク</t>
    </rPh>
    <phoneticPr fontId="4"/>
  </si>
  <si>
    <t>・衛生隊準則に関する文書（救急車）
・衛生隊における救急車運用管理規則</t>
    <rPh sb="1" eb="4">
      <t>エイセイタイ</t>
    </rPh>
    <rPh sb="4" eb="6">
      <t>ジュンソク</t>
    </rPh>
    <rPh sb="7" eb="8">
      <t>カン</t>
    </rPh>
    <rPh sb="10" eb="12">
      <t>ブンショ</t>
    </rPh>
    <rPh sb="19" eb="21">
      <t>エイセイ</t>
    </rPh>
    <rPh sb="20" eb="21">
      <t>タイ</t>
    </rPh>
    <rPh sb="25" eb="28">
      <t>キュウキュウシャ</t>
    </rPh>
    <rPh sb="28" eb="30">
      <t>ウンヨウ</t>
    </rPh>
    <rPh sb="30" eb="32">
      <t>カンリ</t>
    </rPh>
    <rPh sb="32" eb="34">
      <t>キソク</t>
    </rPh>
    <phoneticPr fontId="4"/>
  </si>
  <si>
    <t>補給（125）</t>
    <phoneticPr fontId="10"/>
  </si>
  <si>
    <t>物品管理に関する帳簿及び証書</t>
    <phoneticPr fontId="10"/>
  </si>
  <si>
    <t>管理記録カード、物品管理帳簿、物品出納帳簿、物品管理簿､証書台帳、証書綴、統制台帳、産業廃棄物管理票、歯科用貴金属受払簿</t>
    <phoneticPr fontId="10"/>
  </si>
  <si>
    <t>物品管理に関する帳簿及び証書の補助簿</t>
    <rPh sb="15" eb="18">
      <t>ホジョボ</t>
    </rPh>
    <phoneticPr fontId="10"/>
  </si>
  <si>
    <t>ドラム缶明細書表、在庫統制カード、記録明細カード､供用請求原票、訓練等用使用記録簿</t>
    <rPh sb="3" eb="4">
      <t>カン</t>
    </rPh>
    <rPh sb="4" eb="7">
      <t>メイサイショ</t>
    </rPh>
    <rPh sb="7" eb="8">
      <t>ヒョウ</t>
    </rPh>
    <phoneticPr fontId="10"/>
  </si>
  <si>
    <t>供用記録カード（Ａ）２、供用責任者登録台帳、被服装具貸与表（衛材）</t>
    <phoneticPr fontId="10"/>
  </si>
  <si>
    <t>管理が終了した日に係る特定日以後５年</t>
    <rPh sb="0" eb="2">
      <t>カンリ</t>
    </rPh>
    <phoneticPr fontId="10"/>
  </si>
  <si>
    <t>配分カード、供用責任者管理期間表、第一種特定製品簡易点検記録簿</t>
    <phoneticPr fontId="10"/>
  </si>
  <si>
    <t>管理が終了した日に係る特定日以後１年</t>
    <rPh sb="0" eb="2">
      <t>カンリ</t>
    </rPh>
    <phoneticPr fontId="10"/>
  </si>
  <si>
    <t>補給品質検査チェックリスト</t>
    <phoneticPr fontId="10"/>
  </si>
  <si>
    <t>物品管理に関する報告</t>
    <rPh sb="0" eb="2">
      <t>ブッピン</t>
    </rPh>
    <rPh sb="2" eb="4">
      <t>カンリ</t>
    </rPh>
    <rPh sb="5" eb="6">
      <t>カン</t>
    </rPh>
    <rPh sb="8" eb="10">
      <t>ホウコク</t>
    </rPh>
    <phoneticPr fontId="10"/>
  </si>
  <si>
    <t>現況調査報告､官給材料等使用明細書､物品使用状況点検表</t>
    <rPh sb="0" eb="2">
      <t>ゲンキョウ</t>
    </rPh>
    <rPh sb="2" eb="4">
      <t>チョウサ</t>
    </rPh>
    <rPh sb="4" eb="6">
      <t>ホウコク</t>
    </rPh>
    <rPh sb="7" eb="9">
      <t>カンキュウ</t>
    </rPh>
    <rPh sb="9" eb="12">
      <t>ザイリョウナド</t>
    </rPh>
    <rPh sb="12" eb="14">
      <t>シヨウ</t>
    </rPh>
    <rPh sb="14" eb="17">
      <t>メイサイショ</t>
    </rPh>
    <rPh sb="18" eb="20">
      <t>ブッピン</t>
    </rPh>
    <rPh sb="20" eb="22">
      <t>シヨウ</t>
    </rPh>
    <rPh sb="22" eb="24">
      <t>ジョウキョウ</t>
    </rPh>
    <rPh sb="24" eb="27">
      <t>テンケンヒョウ</t>
    </rPh>
    <phoneticPr fontId="10"/>
  </si>
  <si>
    <t>更新及び保守点検対象衛生器材等の状況調査について</t>
    <phoneticPr fontId="10"/>
  </si>
  <si>
    <t>物品の不要決定に関する文書</t>
    <rPh sb="0" eb="2">
      <t>ブッピン</t>
    </rPh>
    <rPh sb="3" eb="5">
      <t>フヨウ</t>
    </rPh>
    <rPh sb="5" eb="7">
      <t>ケッテイ</t>
    </rPh>
    <phoneticPr fontId="10"/>
  </si>
  <si>
    <t>不用決定関連</t>
    <phoneticPr fontId="10"/>
  </si>
  <si>
    <t>不用決定審査委員会</t>
    <phoneticPr fontId="10"/>
  </si>
  <si>
    <t>寄付受に関する文書</t>
    <rPh sb="0" eb="2">
      <t>キフ</t>
    </rPh>
    <rPh sb="2" eb="3">
      <t>ウケ</t>
    </rPh>
    <rPh sb="4" eb="5">
      <t>カン</t>
    </rPh>
    <rPh sb="7" eb="9">
      <t>ブンショ</t>
    </rPh>
    <phoneticPr fontId="10"/>
  </si>
  <si>
    <t>寄付受の承認に関する文書</t>
    <phoneticPr fontId="10"/>
  </si>
  <si>
    <t>物品の借上げに関する文書</t>
    <rPh sb="0" eb="2">
      <t>ブッピン</t>
    </rPh>
    <rPh sb="3" eb="5">
      <t>カリア</t>
    </rPh>
    <rPh sb="7" eb="8">
      <t>カン</t>
    </rPh>
    <rPh sb="10" eb="12">
      <t>ブンショ</t>
    </rPh>
    <phoneticPr fontId="10"/>
  </si>
  <si>
    <t>物品の借上げに関する文書</t>
    <phoneticPr fontId="10"/>
  </si>
  <si>
    <t>借上げが終了した日に係る特定日以後１年</t>
    <rPh sb="0" eb="2">
      <t>カリア</t>
    </rPh>
    <rPh sb="4" eb="6">
      <t>シュウリョウ</t>
    </rPh>
    <phoneticPr fontId="10"/>
  </si>
  <si>
    <t>特別産業廃棄物の規則に関する文書</t>
    <rPh sb="0" eb="2">
      <t>トクベツ</t>
    </rPh>
    <rPh sb="2" eb="7">
      <t>サンギョウハイキブツ</t>
    </rPh>
    <rPh sb="8" eb="10">
      <t>キソク</t>
    </rPh>
    <phoneticPr fontId="10"/>
  </si>
  <si>
    <t xml:space="preserve">(4) </t>
    <phoneticPr fontId="10"/>
  </si>
  <si>
    <t>整備(126)</t>
    <phoneticPr fontId="10"/>
  </si>
  <si>
    <t>自動車保安検査に関する文書</t>
    <rPh sb="0" eb="3">
      <t>ジドウシャ</t>
    </rPh>
    <rPh sb="3" eb="5">
      <t>ホアン</t>
    </rPh>
    <rPh sb="5" eb="7">
      <t>ケンサ</t>
    </rPh>
    <rPh sb="8" eb="9">
      <t>カン</t>
    </rPh>
    <rPh sb="11" eb="13">
      <t>ブンショ</t>
    </rPh>
    <phoneticPr fontId="4"/>
  </si>
  <si>
    <t>自動車作業要求統制台帳</t>
    <rPh sb="0" eb="3">
      <t>ジドウシャ</t>
    </rPh>
    <rPh sb="3" eb="5">
      <t>サギョウ</t>
    </rPh>
    <rPh sb="5" eb="7">
      <t>ヨウキュウ</t>
    </rPh>
    <rPh sb="7" eb="9">
      <t>トウセイ</t>
    </rPh>
    <rPh sb="9" eb="11">
      <t>ダイチョウ</t>
    </rPh>
    <phoneticPr fontId="4"/>
  </si>
  <si>
    <t xml:space="preserve">(5) </t>
    <phoneticPr fontId="10"/>
  </si>
  <si>
    <t>品質管理(121)</t>
    <rPh sb="0" eb="2">
      <t>ヒンシツ</t>
    </rPh>
    <rPh sb="2" eb="4">
      <t>カンリ</t>
    </rPh>
    <phoneticPr fontId="10"/>
  </si>
  <si>
    <t>品質管理に関する文書</t>
    <phoneticPr fontId="4"/>
  </si>
  <si>
    <t>品質管理実施報告、品質管理に関する報告</t>
    <rPh sb="0" eb="2">
      <t>ヒンシツ</t>
    </rPh>
    <rPh sb="2" eb="4">
      <t>カンリ</t>
    </rPh>
    <rPh sb="4" eb="6">
      <t>ジッシ</t>
    </rPh>
    <rPh sb="6" eb="8">
      <t>ホウコク</t>
    </rPh>
    <rPh sb="9" eb="13">
      <t>ヒンシツカンリ</t>
    </rPh>
    <rPh sb="14" eb="15">
      <t>カン</t>
    </rPh>
    <rPh sb="17" eb="19">
      <t>ホウコク</t>
    </rPh>
    <phoneticPr fontId="4"/>
  </si>
  <si>
    <t>調達(124)</t>
    <phoneticPr fontId="10"/>
  </si>
  <si>
    <t>調達に関する文書</t>
    <phoneticPr fontId="10"/>
  </si>
  <si>
    <t>発注依頼書、契約済通知書、検査指令書、調達計画書、計画外（請求）要求書、役務調達関連綴、受領検査指令書、受領検査調書</t>
    <rPh sb="0" eb="2">
      <t>ハッチュウ</t>
    </rPh>
    <rPh sb="2" eb="5">
      <t>イライショ</t>
    </rPh>
    <rPh sb="6" eb="8">
      <t>ケイヤク</t>
    </rPh>
    <rPh sb="8" eb="9">
      <t>ズミ</t>
    </rPh>
    <rPh sb="9" eb="12">
      <t>ツウチショ</t>
    </rPh>
    <rPh sb="13" eb="15">
      <t>ケンサ</t>
    </rPh>
    <rPh sb="15" eb="17">
      <t>シレイ</t>
    </rPh>
    <rPh sb="17" eb="18">
      <t>ショ</t>
    </rPh>
    <rPh sb="19" eb="21">
      <t>チョウタツ</t>
    </rPh>
    <rPh sb="21" eb="24">
      <t>ケイカクショ</t>
    </rPh>
    <rPh sb="25" eb="27">
      <t>ケイカク</t>
    </rPh>
    <rPh sb="27" eb="28">
      <t>ガイ</t>
    </rPh>
    <rPh sb="29" eb="31">
      <t>セイキュウ</t>
    </rPh>
    <rPh sb="32" eb="35">
      <t>ヨウキュウショ</t>
    </rPh>
    <rPh sb="36" eb="38">
      <t>エキム</t>
    </rPh>
    <rPh sb="40" eb="42">
      <t>カンレン</t>
    </rPh>
    <rPh sb="42" eb="43">
      <t>ツヅ</t>
    </rPh>
    <phoneticPr fontId="10"/>
  </si>
  <si>
    <t>支出負担行為担当官補助者（任命、解任書）</t>
  </si>
  <si>
    <t>３年</t>
    <rPh sb="1" eb="2">
      <t>ネン</t>
    </rPh>
    <phoneticPr fontId="14"/>
  </si>
  <si>
    <t>同等品審査依頼書、回答書</t>
  </si>
  <si>
    <t>入札談合防止教育記録</t>
  </si>
  <si>
    <t>新型コロナウイルス感染症に係る事態への対応に関する文書</t>
  </si>
  <si>
    <t>監察（G-10）</t>
    <phoneticPr fontId="10"/>
  </si>
  <si>
    <t>監察（140）</t>
    <phoneticPr fontId="10"/>
  </si>
  <si>
    <t>監察に関する文書</t>
    <phoneticPr fontId="10"/>
  </si>
  <si>
    <t>監察是正処置報告</t>
    <phoneticPr fontId="10"/>
  </si>
  <si>
    <t>監察結果報告、特別防衛監察実施要領に関する文書</t>
    <rPh sb="0" eb="2">
      <t>カンサツ</t>
    </rPh>
    <rPh sb="2" eb="4">
      <t>ケッカ</t>
    </rPh>
    <rPh sb="4" eb="6">
      <t>ホウコク</t>
    </rPh>
    <rPh sb="18" eb="19">
      <t>カン</t>
    </rPh>
    <rPh sb="21" eb="23">
      <t>ブンショ</t>
    </rPh>
    <phoneticPr fontId="10"/>
  </si>
  <si>
    <t>安全（G-20）</t>
    <phoneticPr fontId="10"/>
  </si>
  <si>
    <t>安全（150）</t>
    <phoneticPr fontId="10"/>
  </si>
  <si>
    <t>安全管理に関する文書</t>
    <phoneticPr fontId="10"/>
  </si>
  <si>
    <t>事故防止計画</t>
    <rPh sb="0" eb="2">
      <t>ジコ</t>
    </rPh>
    <rPh sb="2" eb="4">
      <t>ボウシ</t>
    </rPh>
    <rPh sb="4" eb="6">
      <t>ケイカク</t>
    </rPh>
    <phoneticPr fontId="4"/>
  </si>
  <si>
    <t>事故防止計画、危険報告、特異事象通知、緊急着陸報告、安全褒賞基準達成報告、安全点検簿、安全教育記録、安全に関する報告（活動状況）</t>
    <rPh sb="0" eb="4">
      <t>ジコボウシ</t>
    </rPh>
    <rPh sb="4" eb="6">
      <t>ケイカク</t>
    </rPh>
    <rPh sb="7" eb="9">
      <t>キケン</t>
    </rPh>
    <rPh sb="9" eb="11">
      <t>ホウコク</t>
    </rPh>
    <rPh sb="12" eb="16">
      <t>トクイジショウ</t>
    </rPh>
    <rPh sb="16" eb="18">
      <t>ツウチ</t>
    </rPh>
    <rPh sb="19" eb="21">
      <t>キンキュウ</t>
    </rPh>
    <rPh sb="21" eb="23">
      <t>チャクリク</t>
    </rPh>
    <rPh sb="23" eb="25">
      <t>ホウコク</t>
    </rPh>
    <rPh sb="26" eb="30">
      <t>アンゼンホウショウ</t>
    </rPh>
    <rPh sb="30" eb="32">
      <t>キジュン</t>
    </rPh>
    <rPh sb="32" eb="34">
      <t>タッセイ</t>
    </rPh>
    <rPh sb="34" eb="36">
      <t>ホウコク</t>
    </rPh>
    <phoneticPr fontId="4"/>
  </si>
  <si>
    <t>衛生隊の安全規則に関する文書</t>
    <rPh sb="0" eb="3">
      <t>エイセイタイ</t>
    </rPh>
    <rPh sb="4" eb="6">
      <t>アンゼン</t>
    </rPh>
    <rPh sb="6" eb="8">
      <t>キソク</t>
    </rPh>
    <phoneticPr fontId="10"/>
  </si>
  <si>
    <t>衛生隊の安全規則に関する文書</t>
    <rPh sb="0" eb="2">
      <t>エイセイ</t>
    </rPh>
    <rPh sb="2" eb="3">
      <t>タイ</t>
    </rPh>
    <rPh sb="4" eb="6">
      <t>アンゼン</t>
    </rPh>
    <rPh sb="6" eb="8">
      <t>キソク</t>
    </rPh>
    <rPh sb="9" eb="10">
      <t>カン</t>
    </rPh>
    <rPh sb="12" eb="14">
      <t>ブンショ</t>
    </rPh>
    <phoneticPr fontId="10"/>
  </si>
  <si>
    <t>私有車両保有及び運行基準に関する文書</t>
    <rPh sb="13" eb="14">
      <t>カン</t>
    </rPh>
    <rPh sb="16" eb="18">
      <t>ブンショ</t>
    </rPh>
    <phoneticPr fontId="10"/>
  </si>
  <si>
    <t>５年</t>
    <phoneticPr fontId="10"/>
  </si>
  <si>
    <t>地上安全（152）</t>
    <phoneticPr fontId="10"/>
  </si>
  <si>
    <t>地上事故の調査等に関する文書</t>
    <phoneticPr fontId="10"/>
  </si>
  <si>
    <t>インシデントレポート、安全に関する報告（地上安全）</t>
    <rPh sb="20" eb="24">
      <t>チジョウアンゼン</t>
    </rPh>
    <phoneticPr fontId="10"/>
  </si>
  <si>
    <t>監理（A-30)</t>
    <phoneticPr fontId="10"/>
  </si>
  <si>
    <t>監理一般（020）</t>
    <phoneticPr fontId="10"/>
  </si>
  <si>
    <t>業務改善の年度の活動状況に関する文書</t>
    <phoneticPr fontId="10"/>
  </si>
  <si>
    <t>業務改善提案状況報告</t>
    <phoneticPr fontId="10"/>
  </si>
  <si>
    <t>衛生（H-10）</t>
    <phoneticPr fontId="10"/>
  </si>
  <si>
    <t>衛生一般（060）</t>
    <phoneticPr fontId="10"/>
  </si>
  <si>
    <t>身体歴</t>
    <phoneticPr fontId="10"/>
  </si>
  <si>
    <t>離職し、又は航空自衛隊以外の防衛省職員となった日に係る特定日以後５年</t>
    <phoneticPr fontId="10"/>
  </si>
  <si>
    <t>・身体歴(放射線）</t>
    <rPh sb="1" eb="3">
      <t>シンタイ</t>
    </rPh>
    <rPh sb="3" eb="4">
      <t>レキ</t>
    </rPh>
    <rPh sb="5" eb="8">
      <t>ホウシャセン</t>
    </rPh>
    <phoneticPr fontId="5"/>
  </si>
  <si>
    <t>離職し、又は航空自衛隊以外の防衛省職員となった日に係る特定日以後３０年</t>
    <phoneticPr fontId="10"/>
  </si>
  <si>
    <t>診療に関する文書</t>
    <phoneticPr fontId="4"/>
  </si>
  <si>
    <t>当該隊員が離職又は当基地から転出となった日に係る特定日以後５年</t>
    <rPh sb="0" eb="4">
      <t>トウガイタイイン</t>
    </rPh>
    <rPh sb="8" eb="9">
      <t>トウ</t>
    </rPh>
    <rPh sb="9" eb="10">
      <t>トウ</t>
    </rPh>
    <rPh sb="10" eb="12">
      <t>キチ</t>
    </rPh>
    <rPh sb="14" eb="16">
      <t>テンシュツ</t>
    </rPh>
    <phoneticPr fontId="10"/>
  </si>
  <si>
    <t>個人線量管理票</t>
    <rPh sb="0" eb="2">
      <t>コジン</t>
    </rPh>
    <rPh sb="2" eb="4">
      <t>センリョウ</t>
    </rPh>
    <rPh sb="4" eb="6">
      <t>カンリ</t>
    </rPh>
    <rPh sb="6" eb="7">
      <t>ヒョウ</t>
    </rPh>
    <phoneticPr fontId="4"/>
  </si>
  <si>
    <t>・個人線量管理票</t>
    <rPh sb="1" eb="3">
      <t>コジン</t>
    </rPh>
    <rPh sb="3" eb="5">
      <t>センリョウ</t>
    </rPh>
    <rPh sb="5" eb="7">
      <t>カンリ</t>
    </rPh>
    <rPh sb="7" eb="8">
      <t>ヒョウ</t>
    </rPh>
    <phoneticPr fontId="4"/>
  </si>
  <si>
    <t>当該隊員の転出した日に係る特定日以後５年</t>
    <rPh sb="0" eb="2">
      <t>トウガイ</t>
    </rPh>
    <rPh sb="2" eb="4">
      <t>タイイン</t>
    </rPh>
    <rPh sb="5" eb="7">
      <t>テンシュツ</t>
    </rPh>
    <rPh sb="9" eb="10">
      <t>ヒ</t>
    </rPh>
    <rPh sb="11" eb="12">
      <t>カカ</t>
    </rPh>
    <rPh sb="13" eb="16">
      <t>トクテイビ</t>
    </rPh>
    <rPh sb="16" eb="18">
      <t>イゴ</t>
    </rPh>
    <rPh sb="19" eb="20">
      <t>ネン</t>
    </rPh>
    <phoneticPr fontId="5"/>
  </si>
  <si>
    <t>処方箋</t>
    <rPh sb="0" eb="3">
      <t>ショホウセン</t>
    </rPh>
    <phoneticPr fontId="4"/>
  </si>
  <si>
    <t>歯科技工指示書</t>
    <rPh sb="0" eb="2">
      <t>シカ</t>
    </rPh>
    <rPh sb="2" eb="4">
      <t>ギコウ</t>
    </rPh>
    <rPh sb="4" eb="7">
      <t>シジショ</t>
    </rPh>
    <phoneticPr fontId="4"/>
  </si>
  <si>
    <t>医療関係委員会議事録</t>
    <phoneticPr fontId="4"/>
  </si>
  <si>
    <t>自衛官診療証に関する文書</t>
    <rPh sb="0" eb="3">
      <t>ジエイカン</t>
    </rPh>
    <rPh sb="3" eb="5">
      <t>シンリョウ</t>
    </rPh>
    <rPh sb="5" eb="6">
      <t>ショウ</t>
    </rPh>
    <rPh sb="7" eb="8">
      <t>カン</t>
    </rPh>
    <rPh sb="10" eb="12">
      <t>ブンショ</t>
    </rPh>
    <phoneticPr fontId="4"/>
  </si>
  <si>
    <t>自衛官診療証発行台帳</t>
    <rPh sb="0" eb="3">
      <t>ジエイカン</t>
    </rPh>
    <rPh sb="3" eb="5">
      <t>シンリョウ</t>
    </rPh>
    <rPh sb="5" eb="6">
      <t>ショウ</t>
    </rPh>
    <rPh sb="6" eb="8">
      <t>ハッコウ</t>
    </rPh>
    <rPh sb="8" eb="10">
      <t>ダイチョウ</t>
    </rPh>
    <phoneticPr fontId="4"/>
  </si>
  <si>
    <t>・自衛官診療証発行台帳</t>
    <rPh sb="1" eb="4">
      <t>ジエイカン</t>
    </rPh>
    <rPh sb="4" eb="6">
      <t>シンリョウ</t>
    </rPh>
    <rPh sb="6" eb="7">
      <t>ショウ</t>
    </rPh>
    <rPh sb="7" eb="9">
      <t>ハッコウ</t>
    </rPh>
    <rPh sb="9" eb="11">
      <t>ダイチョウ</t>
    </rPh>
    <phoneticPr fontId="4"/>
  </si>
  <si>
    <t>自衛官診療証記載事項変更届出、自衛官診療証再発行届出</t>
    <rPh sb="0" eb="3">
      <t>ジエイカン</t>
    </rPh>
    <rPh sb="3" eb="5">
      <t>シンリョウ</t>
    </rPh>
    <rPh sb="5" eb="6">
      <t>ショウ</t>
    </rPh>
    <rPh sb="6" eb="8">
      <t>キサイ</t>
    </rPh>
    <rPh sb="8" eb="10">
      <t>ジコウ</t>
    </rPh>
    <rPh sb="10" eb="12">
      <t>ヘンコウ</t>
    </rPh>
    <rPh sb="12" eb="13">
      <t>トドケ</t>
    </rPh>
    <rPh sb="13" eb="14">
      <t>デ</t>
    </rPh>
    <rPh sb="15" eb="21">
      <t>ジエイカンシンリョウショウ</t>
    </rPh>
    <rPh sb="21" eb="24">
      <t>サイハッコウ</t>
    </rPh>
    <rPh sb="24" eb="25">
      <t>トドケ</t>
    </rPh>
    <rPh sb="25" eb="26">
      <t>デ</t>
    </rPh>
    <phoneticPr fontId="4"/>
  </si>
  <si>
    <t>失効自衛官診療証、自衛官診療証交付申請書</t>
    <rPh sb="0" eb="2">
      <t>シッコウ</t>
    </rPh>
    <rPh sb="2" eb="5">
      <t>ジエイカン</t>
    </rPh>
    <rPh sb="5" eb="7">
      <t>シンリョウ</t>
    </rPh>
    <rPh sb="7" eb="8">
      <t>ショウ</t>
    </rPh>
    <rPh sb="9" eb="15">
      <t>ジエイカンシンリョウショウ</t>
    </rPh>
    <rPh sb="15" eb="17">
      <t>コウフ</t>
    </rPh>
    <rPh sb="17" eb="20">
      <t>シンセイショ</t>
    </rPh>
    <phoneticPr fontId="4"/>
  </si>
  <si>
    <t>衛生の活動に関する文書</t>
    <rPh sb="0" eb="2">
      <t>エイセイ</t>
    </rPh>
    <rPh sb="3" eb="5">
      <t>カツドウ</t>
    </rPh>
    <rPh sb="6" eb="7">
      <t>カン</t>
    </rPh>
    <rPh sb="9" eb="11">
      <t>ブンショ</t>
    </rPh>
    <phoneticPr fontId="4"/>
  </si>
  <si>
    <t>実働状況記録</t>
    <rPh sb="0" eb="2">
      <t>ジツドウ</t>
    </rPh>
    <rPh sb="2" eb="4">
      <t>ジョウキョウ</t>
    </rPh>
    <rPh sb="4" eb="6">
      <t>キロク</t>
    </rPh>
    <phoneticPr fontId="4"/>
  </si>
  <si>
    <t>医薬品の管理に関する文書</t>
    <rPh sb="0" eb="3">
      <t>イヤクヒン</t>
    </rPh>
    <rPh sb="4" eb="6">
      <t>カンリ</t>
    </rPh>
    <rPh sb="7" eb="8">
      <t>カン</t>
    </rPh>
    <rPh sb="10" eb="12">
      <t>ブンショ</t>
    </rPh>
    <phoneticPr fontId="4"/>
  </si>
  <si>
    <t>医薬品等払出簿、向精神薬受払管理簿</t>
    <rPh sb="0" eb="3">
      <t>イヤクヒン</t>
    </rPh>
    <rPh sb="3" eb="4">
      <t>トウ</t>
    </rPh>
    <rPh sb="4" eb="6">
      <t>ハライダシ</t>
    </rPh>
    <rPh sb="6" eb="7">
      <t>ボ</t>
    </rPh>
    <rPh sb="8" eb="12">
      <t>コウセイシンヤク</t>
    </rPh>
    <rPh sb="12" eb="14">
      <t>ウケハライ</t>
    </rPh>
    <rPh sb="14" eb="16">
      <t>カンリ</t>
    </rPh>
    <rPh sb="16" eb="17">
      <t>ボ</t>
    </rPh>
    <phoneticPr fontId="4"/>
  </si>
  <si>
    <t>医療器材の点検に関する文書</t>
    <rPh sb="0" eb="2">
      <t>イリョウ</t>
    </rPh>
    <rPh sb="2" eb="4">
      <t>キザイ</t>
    </rPh>
    <rPh sb="5" eb="7">
      <t>テンケン</t>
    </rPh>
    <rPh sb="8" eb="9">
      <t>カン</t>
    </rPh>
    <rPh sb="11" eb="13">
      <t>ブンショ</t>
    </rPh>
    <phoneticPr fontId="4"/>
  </si>
  <si>
    <t>ＡＥＤ機能点検</t>
    <rPh sb="3" eb="5">
      <t>キノウ</t>
    </rPh>
    <rPh sb="5" eb="7">
      <t>テンケン</t>
    </rPh>
    <phoneticPr fontId="4"/>
  </si>
  <si>
    <t>健康診断に関する文書</t>
    <rPh sb="0" eb="2">
      <t>ケンコウ</t>
    </rPh>
    <rPh sb="2" eb="4">
      <t>シンダン</t>
    </rPh>
    <rPh sb="5" eb="6">
      <t>カン</t>
    </rPh>
    <rPh sb="8" eb="10">
      <t>ブンショ</t>
    </rPh>
    <phoneticPr fontId="5"/>
  </si>
  <si>
    <t>健康診断問診票</t>
    <rPh sb="0" eb="2">
      <t>ケンコウ</t>
    </rPh>
    <rPh sb="2" eb="4">
      <t>シンダン</t>
    </rPh>
    <rPh sb="4" eb="7">
      <t>モンシンヒョウ</t>
    </rPh>
    <phoneticPr fontId="4"/>
  </si>
  <si>
    <t>救急医療キットの作成に関する文書</t>
    <rPh sb="0" eb="2">
      <t>キュウキュウ</t>
    </rPh>
    <rPh sb="2" eb="4">
      <t>イリョウ</t>
    </rPh>
    <rPh sb="8" eb="10">
      <t>サクセイ</t>
    </rPh>
    <rPh sb="11" eb="12">
      <t>カン</t>
    </rPh>
    <rPh sb="14" eb="16">
      <t>ブンショ</t>
    </rPh>
    <phoneticPr fontId="4"/>
  </si>
  <si>
    <t>救急医療キット保命用等作成記録簿</t>
    <rPh sb="0" eb="2">
      <t>キュウキュウ</t>
    </rPh>
    <rPh sb="2" eb="4">
      <t>イリョウ</t>
    </rPh>
    <rPh sb="7" eb="8">
      <t>タモ</t>
    </rPh>
    <rPh sb="8" eb="9">
      <t>メイ</t>
    </rPh>
    <rPh sb="9" eb="10">
      <t>ヨウ</t>
    </rPh>
    <rPh sb="10" eb="11">
      <t>トウ</t>
    </rPh>
    <rPh sb="11" eb="13">
      <t>サクセイ</t>
    </rPh>
    <rPh sb="13" eb="16">
      <t>キロクボ</t>
    </rPh>
    <phoneticPr fontId="4"/>
  </si>
  <si>
    <t>メンタルヘルスに関する文書</t>
    <phoneticPr fontId="4"/>
  </si>
  <si>
    <t>メンタルヘルスチェック等実施結果</t>
    <phoneticPr fontId="4"/>
  </si>
  <si>
    <t>診療所等の設置に関する文書</t>
    <rPh sb="0" eb="3">
      <t>シンリョウジョ</t>
    </rPh>
    <rPh sb="3" eb="4">
      <t>トウ</t>
    </rPh>
    <rPh sb="5" eb="7">
      <t>セッチ</t>
    </rPh>
    <phoneticPr fontId="4"/>
  </si>
  <si>
    <t>診療用エックス線装置廃止・設置届</t>
    <phoneticPr fontId="4"/>
  </si>
  <si>
    <t>廃棄された日に係る特定日以後１年</t>
    <rPh sb="0" eb="2">
      <t>ハイキ</t>
    </rPh>
    <rPh sb="5" eb="6">
      <t>ヒ</t>
    </rPh>
    <rPh sb="7" eb="8">
      <t>カカ</t>
    </rPh>
    <rPh sb="9" eb="12">
      <t>トクテイビ</t>
    </rPh>
    <rPh sb="12" eb="14">
      <t>イゴ</t>
    </rPh>
    <rPh sb="15" eb="16">
      <t>ネン</t>
    </rPh>
    <phoneticPr fontId="4"/>
  </si>
  <si>
    <t>医薬品の管理に関する文書</t>
    <phoneticPr fontId="4"/>
  </si>
  <si>
    <t>神経剤治療用自動注射器管理簿</t>
  </si>
  <si>
    <t>医務室の規則及び業務処理要領に関する文書</t>
    <rPh sb="0" eb="3">
      <t>イムシツ</t>
    </rPh>
    <rPh sb="4" eb="6">
      <t>キソク</t>
    </rPh>
    <rPh sb="6" eb="7">
      <t>オヨ</t>
    </rPh>
    <rPh sb="8" eb="10">
      <t>ギョウム</t>
    </rPh>
    <rPh sb="10" eb="14">
      <t>ショリヨウリョウ</t>
    </rPh>
    <rPh sb="15" eb="16">
      <t>カン</t>
    </rPh>
    <rPh sb="18" eb="20">
      <t>ブンショ</t>
    </rPh>
    <phoneticPr fontId="4"/>
  </si>
  <si>
    <t>医務室の規則及び業務処理要領に関する文書</t>
    <phoneticPr fontId="4"/>
  </si>
  <si>
    <t>衛生業務資料に関する文書</t>
    <rPh sb="7" eb="8">
      <t>カン</t>
    </rPh>
    <rPh sb="10" eb="12">
      <t>ブンショ</t>
    </rPh>
    <phoneticPr fontId="4"/>
  </si>
  <si>
    <t>衛生業務資料</t>
    <phoneticPr fontId="4"/>
  </si>
  <si>
    <t>衛生関係通達類（衛生一般）</t>
    <rPh sb="0" eb="2">
      <t>エイセイ</t>
    </rPh>
    <rPh sb="2" eb="4">
      <t>カンケイ</t>
    </rPh>
    <rPh sb="4" eb="6">
      <t>ツウタツ</t>
    </rPh>
    <rPh sb="6" eb="7">
      <t>ルイ</t>
    </rPh>
    <rPh sb="8" eb="10">
      <t>エイセイ</t>
    </rPh>
    <rPh sb="10" eb="12">
      <t>イッパン</t>
    </rPh>
    <phoneticPr fontId="10"/>
  </si>
  <si>
    <t xml:space="preserve">(2) </t>
    <phoneticPr fontId="10"/>
  </si>
  <si>
    <t>医療保健技術（062）</t>
    <phoneticPr fontId="10"/>
  </si>
  <si>
    <t>予防接種に関する文書</t>
    <phoneticPr fontId="10"/>
  </si>
  <si>
    <t>予防接種等台帳（黄熱以外）、予防接種証明書発行台帳</t>
    <rPh sb="8" eb="10">
      <t>オウネツ</t>
    </rPh>
    <rPh sb="10" eb="12">
      <t>イガイ</t>
    </rPh>
    <rPh sb="14" eb="18">
      <t>ヨボウセッシュ</t>
    </rPh>
    <rPh sb="18" eb="20">
      <t>ショウメイ</t>
    </rPh>
    <rPh sb="20" eb="21">
      <t>ショ</t>
    </rPh>
    <rPh sb="21" eb="23">
      <t>ハッコウ</t>
    </rPh>
    <rPh sb="23" eb="25">
      <t>ダイチョウ</t>
    </rPh>
    <phoneticPr fontId="10"/>
  </si>
  <si>
    <t>健康診断に関する文書</t>
    <phoneticPr fontId="10"/>
  </si>
  <si>
    <t>定期（臨時・特別）健康診断等実施結果報告書、人員可動状況報告、騒音障害防止管理状況報告書、人員可動状況</t>
    <rPh sb="0" eb="2">
      <t>テイキ</t>
    </rPh>
    <rPh sb="3" eb="5">
      <t>リンジ</t>
    </rPh>
    <rPh sb="6" eb="8">
      <t>トクベツ</t>
    </rPh>
    <rPh sb="9" eb="14">
      <t>ケンコウシンダントウ</t>
    </rPh>
    <rPh sb="14" eb="16">
      <t>ジッシ</t>
    </rPh>
    <rPh sb="16" eb="18">
      <t>ケッカ</t>
    </rPh>
    <rPh sb="18" eb="21">
      <t>ホウコクショ</t>
    </rPh>
    <rPh sb="28" eb="30">
      <t>ホウコク</t>
    </rPh>
    <rPh sb="31" eb="33">
      <t>ソウオン</t>
    </rPh>
    <rPh sb="33" eb="35">
      <t>ショウガイ</t>
    </rPh>
    <rPh sb="35" eb="37">
      <t>ボウシ</t>
    </rPh>
    <rPh sb="37" eb="39">
      <t>カンリ</t>
    </rPh>
    <rPh sb="39" eb="41">
      <t>ジョウキョウ</t>
    </rPh>
    <rPh sb="41" eb="44">
      <t>ホウコクショ</t>
    </rPh>
    <rPh sb="45" eb="49">
      <t>ジンインカドウ</t>
    </rPh>
    <rPh sb="49" eb="51">
      <t>ジョウキョウ</t>
    </rPh>
    <phoneticPr fontId="10"/>
  </si>
  <si>
    <t>食品及び環境衛生に関する文書</t>
    <rPh sb="0" eb="2">
      <t>ショクヒン</t>
    </rPh>
    <rPh sb="2" eb="3">
      <t>オヨ</t>
    </rPh>
    <rPh sb="4" eb="6">
      <t>カンキョウ</t>
    </rPh>
    <rPh sb="6" eb="8">
      <t>エイセイ</t>
    </rPh>
    <rPh sb="9" eb="10">
      <t>カン</t>
    </rPh>
    <rPh sb="12" eb="14">
      <t>ブンショ</t>
    </rPh>
    <phoneticPr fontId="10"/>
  </si>
  <si>
    <t>食品及び環境衛生検査</t>
    <rPh sb="0" eb="2">
      <t>ショクヒン</t>
    </rPh>
    <rPh sb="2" eb="3">
      <t>オヨ</t>
    </rPh>
    <rPh sb="4" eb="6">
      <t>カンキョウ</t>
    </rPh>
    <rPh sb="6" eb="8">
      <t>エイセイ</t>
    </rPh>
    <rPh sb="8" eb="10">
      <t>ケンサ</t>
    </rPh>
    <phoneticPr fontId="4"/>
  </si>
  <si>
    <t>公務災害の診療に関する文書</t>
    <rPh sb="0" eb="4">
      <t>コウムサイガイ</t>
    </rPh>
    <rPh sb="5" eb="7">
      <t>シンリョウ</t>
    </rPh>
    <rPh sb="8" eb="9">
      <t>カン</t>
    </rPh>
    <rPh sb="11" eb="13">
      <t>ブンショ</t>
    </rPh>
    <phoneticPr fontId="4"/>
  </si>
  <si>
    <t>公務災害の診療記録に関する文書</t>
    <rPh sb="0" eb="2">
      <t>コウム</t>
    </rPh>
    <rPh sb="2" eb="4">
      <t>サイガイ</t>
    </rPh>
    <rPh sb="5" eb="9">
      <t>シンリョウキロク</t>
    </rPh>
    <phoneticPr fontId="4"/>
  </si>
  <si>
    <t>公務災害補償の認定をされた日又は離職後に公務災害補償の認定をされた日に係る特定日以後５年</t>
    <rPh sb="0" eb="4">
      <t>コウムサイガイ</t>
    </rPh>
    <rPh sb="13" eb="14">
      <t>ヒ</t>
    </rPh>
    <rPh sb="14" eb="15">
      <t>マタ</t>
    </rPh>
    <rPh sb="16" eb="18">
      <t>リショク</t>
    </rPh>
    <rPh sb="18" eb="19">
      <t>ゴ</t>
    </rPh>
    <phoneticPr fontId="10"/>
  </si>
  <si>
    <t>衛生関係通達類（医療保健技術）</t>
    <rPh sb="0" eb="2">
      <t>エイセイ</t>
    </rPh>
    <rPh sb="2" eb="4">
      <t>カンケイ</t>
    </rPh>
    <rPh sb="4" eb="6">
      <t>ツウタツ</t>
    </rPh>
    <rPh sb="6" eb="7">
      <t>ルイ</t>
    </rPh>
    <rPh sb="8" eb="10">
      <t>イリョウ</t>
    </rPh>
    <rPh sb="10" eb="12">
      <t>ホケン</t>
    </rPh>
    <rPh sb="12" eb="14">
      <t>ギジュツ</t>
    </rPh>
    <phoneticPr fontId="10"/>
  </si>
  <si>
    <t>検査（061）</t>
    <rPh sb="0" eb="2">
      <t>ケンサ</t>
    </rPh>
    <phoneticPr fontId="5"/>
  </si>
  <si>
    <t>衛生関係通達類（検査）</t>
    <rPh sb="0" eb="2">
      <t>エイセイ</t>
    </rPh>
    <rPh sb="2" eb="4">
      <t>カンケイ</t>
    </rPh>
    <rPh sb="4" eb="6">
      <t>ツウタツ</t>
    </rPh>
    <rPh sb="6" eb="7">
      <t>ルイ</t>
    </rPh>
    <rPh sb="8" eb="10">
      <t>ケンサ</t>
    </rPh>
    <phoneticPr fontId="10"/>
  </si>
  <si>
    <t>・衛生関係通達類（検査）</t>
    <rPh sb="9" eb="11">
      <t>ケンサ</t>
    </rPh>
    <phoneticPr fontId="10"/>
  </si>
  <si>
    <t>航空衛生（063）</t>
    <rPh sb="0" eb="1">
      <t>ソラ</t>
    </rPh>
    <rPh sb="1" eb="3">
      <t>エイセイ</t>
    </rPh>
    <phoneticPr fontId="5"/>
  </si>
  <si>
    <t>航空身体検査に関する文書</t>
    <rPh sb="0" eb="2">
      <t>コウクウ</t>
    </rPh>
    <rPh sb="2" eb="4">
      <t>シンタイ</t>
    </rPh>
    <rPh sb="4" eb="6">
      <t>ケンサ</t>
    </rPh>
    <rPh sb="7" eb="8">
      <t>カン</t>
    </rPh>
    <rPh sb="10" eb="12">
      <t>ブンショ</t>
    </rPh>
    <phoneticPr fontId="10"/>
  </si>
  <si>
    <t>航空身体検査合格証明書発行台帳</t>
    <rPh sb="0" eb="2">
      <t>コウクウ</t>
    </rPh>
    <rPh sb="2" eb="4">
      <t>シンタイ</t>
    </rPh>
    <rPh sb="4" eb="6">
      <t>ケンサ</t>
    </rPh>
    <rPh sb="6" eb="8">
      <t>ゴウカク</t>
    </rPh>
    <rPh sb="8" eb="11">
      <t>ショウメイショ</t>
    </rPh>
    <rPh sb="11" eb="13">
      <t>ハッコウ</t>
    </rPh>
    <rPh sb="13" eb="15">
      <t>ダイチョウ</t>
    </rPh>
    <phoneticPr fontId="4"/>
  </si>
  <si>
    <t>航空身体検査（原本）</t>
    <rPh sb="0" eb="6">
      <t>コウクウシンタイケンサ</t>
    </rPh>
    <rPh sb="7" eb="9">
      <t>ゲンポン</t>
    </rPh>
    <phoneticPr fontId="4"/>
  </si>
  <si>
    <t>・航空身体検査（原本）</t>
    <rPh sb="1" eb="7">
      <t>コウクウシンタイケンサ</t>
    </rPh>
    <rPh sb="8" eb="10">
      <t>ゲンポン</t>
    </rPh>
    <phoneticPr fontId="4"/>
  </si>
  <si>
    <t>衛生関係通達類（航空衛生）</t>
    <rPh sb="0" eb="2">
      <t>エイセイ</t>
    </rPh>
    <rPh sb="2" eb="4">
      <t>カンケイ</t>
    </rPh>
    <rPh sb="4" eb="6">
      <t>ツウタツ</t>
    </rPh>
    <rPh sb="6" eb="7">
      <t>ルイ</t>
    </rPh>
    <rPh sb="8" eb="12">
      <t>コウクウエイセイ</t>
    </rPh>
    <phoneticPr fontId="10"/>
  </si>
  <si>
    <t>（令和５年４月１日から適用）</t>
    <rPh sb="1" eb="3">
      <t>レイワ</t>
    </rPh>
    <phoneticPr fontId="10"/>
  </si>
  <si>
    <t>⑤大分類</t>
    <rPh sb="1" eb="2">
      <t>オオ</t>
    </rPh>
    <rPh sb="2" eb="4">
      <t>ブンルイ</t>
    </rPh>
    <phoneticPr fontId="8"/>
  </si>
  <si>
    <t>⑥中分類</t>
    <rPh sb="1" eb="2">
      <t>チュウ</t>
    </rPh>
    <rPh sb="2" eb="4">
      <t>ブンルイ</t>
    </rPh>
    <phoneticPr fontId="8"/>
  </si>
  <si>
    <t>⑦小分類
（行政文書ファイル等の名称）</t>
    <rPh sb="1" eb="2">
      <t>ショウ</t>
    </rPh>
    <rPh sb="2" eb="4">
      <t>ブンルイ</t>
    </rPh>
    <rPh sb="6" eb="8">
      <t>ギョウセイ</t>
    </rPh>
    <rPh sb="8" eb="10">
      <t>ブンショ</t>
    </rPh>
    <rPh sb="14" eb="15">
      <t>ナド</t>
    </rPh>
    <rPh sb="16" eb="18">
      <t>メイショウ</t>
    </rPh>
    <phoneticPr fontId="8"/>
  </si>
  <si>
    <t>⑧保存期間</t>
    <rPh sb="1" eb="3">
      <t>ホゾン</t>
    </rPh>
    <rPh sb="3" eb="5">
      <t>キカン</t>
    </rPh>
    <phoneticPr fontId="9"/>
  </si>
  <si>
    <t>⑨訓令別表第２の該当項</t>
    <rPh sb="1" eb="3">
      <t>クンレイ</t>
    </rPh>
    <rPh sb="3" eb="5">
      <t>ベッピョウ</t>
    </rPh>
    <rPh sb="5" eb="6">
      <t>ダイ</t>
    </rPh>
    <rPh sb="8" eb="10">
      <t>ガイトウ</t>
    </rPh>
    <rPh sb="10" eb="11">
      <t>コウ</t>
    </rPh>
    <phoneticPr fontId="9"/>
  </si>
  <si>
    <t>⑩保存期間満了時の措置</t>
    <rPh sb="1" eb="3">
      <t>ホゾン</t>
    </rPh>
    <rPh sb="3" eb="5">
      <t>キカン</t>
    </rPh>
    <rPh sb="5" eb="7">
      <t>マンリョウ</t>
    </rPh>
    <rPh sb="7" eb="8">
      <t>ジ</t>
    </rPh>
    <rPh sb="9" eb="11">
      <t>ソチ</t>
    </rPh>
    <phoneticPr fontId="9"/>
  </si>
  <si>
    <t>保有個人情報の安全管理状況に係る監査結果報告</t>
    <rPh sb="7" eb="9">
      <t>アンゼン</t>
    </rPh>
    <phoneticPr fontId="10"/>
  </si>
  <si>
    <t>服務（服務成果、倫理、ハラスメント）に関する報告</t>
    <rPh sb="0" eb="2">
      <t>フクム</t>
    </rPh>
    <rPh sb="3" eb="5">
      <t>フクム</t>
    </rPh>
    <rPh sb="5" eb="7">
      <t>セイカ</t>
    </rPh>
    <rPh sb="8" eb="10">
      <t>リンリ</t>
    </rPh>
    <rPh sb="19" eb="20">
      <t>カン</t>
    </rPh>
    <rPh sb="22" eb="24">
      <t>ホウコク</t>
    </rPh>
    <phoneticPr fontId="10"/>
  </si>
  <si>
    <t>車両等運行指令書、車両等配車計画表、運行記録、制限外積載許可申請書、特殊車両通行通知書、行動従事車両証明書発行状況表、酒気帯び確認記録</t>
    <rPh sb="23" eb="25">
      <t>セイゲン</t>
    </rPh>
    <rPh sb="25" eb="26">
      <t>ガイ</t>
    </rPh>
    <rPh sb="26" eb="28">
      <t>セキサイ</t>
    </rPh>
    <rPh sb="28" eb="30">
      <t>キョカ</t>
    </rPh>
    <rPh sb="30" eb="32">
      <t>シンセイ</t>
    </rPh>
    <rPh sb="32" eb="33">
      <t>ショ</t>
    </rPh>
    <rPh sb="34" eb="36">
      <t>トクシュ</t>
    </rPh>
    <rPh sb="36" eb="38">
      <t>シャリョウ</t>
    </rPh>
    <rPh sb="38" eb="40">
      <t>ツウコウ</t>
    </rPh>
    <rPh sb="40" eb="42">
      <t>ツウチ</t>
    </rPh>
    <rPh sb="42" eb="43">
      <t>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10"/>
  </si>
  <si>
    <t>服制、旗章、標識（015）</t>
    <rPh sb="0" eb="2">
      <t>フクセイ</t>
    </rPh>
    <rPh sb="3" eb="4">
      <t>ハタ</t>
    </rPh>
    <rPh sb="4" eb="5">
      <t>ショウ</t>
    </rPh>
    <rPh sb="6" eb="8">
      <t>ヒョウシキ</t>
    </rPh>
    <phoneticPr fontId="10"/>
  </si>
  <si>
    <t>３年
（令和２年以前）</t>
    <rPh sb="1" eb="2">
      <t>ネン</t>
    </rPh>
    <phoneticPr fontId="10"/>
  </si>
  <si>
    <t>診療緑、Ｘ線データ、エックス線照射録、Ｘ線漏洩線量測定</t>
    <phoneticPr fontId="4"/>
  </si>
  <si>
    <t>診療録（在職者）</t>
    <phoneticPr fontId="4"/>
  </si>
  <si>
    <t>１年
（令和３年以前）</t>
    <phoneticPr fontId="10"/>
  </si>
  <si>
    <t>１年</t>
    <phoneticPr fontId="4"/>
  </si>
  <si>
    <t>・〇〇年度個人情報保護教育記録</t>
    <rPh sb="5" eb="7">
      <t>コジン</t>
    </rPh>
    <rPh sb="7" eb="9">
      <t>ジョウホウ</t>
    </rPh>
    <rPh sb="9" eb="11">
      <t>ホゴ</t>
    </rPh>
    <rPh sb="11" eb="13">
      <t>キョウイク</t>
    </rPh>
    <rPh sb="13" eb="15">
      <t>キロク</t>
    </rPh>
    <phoneticPr fontId="13"/>
  </si>
  <si>
    <t>・〇〇年度個人情報に関する報告</t>
  </si>
  <si>
    <t>・〇〇年度保有個人情報の管理状況に係る監査結果報告</t>
  </si>
  <si>
    <t>・〇〇年度保有個人情報の管理状況の調査に関する命令</t>
    <rPh sb="5" eb="7">
      <t>ホユウ</t>
    </rPh>
    <rPh sb="7" eb="9">
      <t>コジン</t>
    </rPh>
    <rPh sb="9" eb="11">
      <t>ジョウホウ</t>
    </rPh>
    <rPh sb="12" eb="14">
      <t>カンリ</t>
    </rPh>
    <rPh sb="14" eb="16">
      <t>ジョウキョウ</t>
    </rPh>
    <rPh sb="17" eb="19">
      <t>チョウサ</t>
    </rPh>
    <rPh sb="20" eb="21">
      <t>カン</t>
    </rPh>
    <rPh sb="23" eb="25">
      <t>メイレイ</t>
    </rPh>
    <phoneticPr fontId="8"/>
  </si>
  <si>
    <t>・〇〇年度情報公開業務に関する報告</t>
    <rPh sb="5" eb="7">
      <t>ジョウホウ</t>
    </rPh>
    <rPh sb="7" eb="9">
      <t>コウカイ</t>
    </rPh>
    <rPh sb="9" eb="11">
      <t>ギョウム</t>
    </rPh>
    <rPh sb="12" eb="13">
      <t>カン</t>
    </rPh>
    <rPh sb="15" eb="17">
      <t>ホウコク</t>
    </rPh>
    <phoneticPr fontId="10"/>
  </si>
  <si>
    <t>・〇〇年度情報公開に関する教育記録</t>
    <rPh sb="5" eb="7">
      <t>ジョウホウ</t>
    </rPh>
    <rPh sb="7" eb="9">
      <t>コウカイ</t>
    </rPh>
    <rPh sb="10" eb="11">
      <t>カン</t>
    </rPh>
    <phoneticPr fontId="10"/>
  </si>
  <si>
    <t>・〇〇年度当直日誌</t>
    <rPh sb="5" eb="7">
      <t>トウチョク</t>
    </rPh>
    <rPh sb="7" eb="9">
      <t>ニッシ</t>
    </rPh>
    <phoneticPr fontId="8"/>
  </si>
  <si>
    <t>・〇〇年度業務日誌
・〇〇年度特別勤務要員</t>
    <rPh sb="5" eb="7">
      <t>ギョウム</t>
    </rPh>
    <rPh sb="7" eb="9">
      <t>ニッシ</t>
    </rPh>
    <rPh sb="15" eb="21">
      <t>トクベツキンムヨウイン</t>
    </rPh>
    <phoneticPr fontId="8"/>
  </si>
  <si>
    <t>・〇〇年度送達簿</t>
    <rPh sb="5" eb="7">
      <t>ソウタツ</t>
    </rPh>
    <rPh sb="7" eb="8">
      <t>ボ</t>
    </rPh>
    <phoneticPr fontId="8"/>
  </si>
  <si>
    <t>・〇〇年度鍵保管庫の鍵接受簿</t>
    <rPh sb="5" eb="6">
      <t>カギ</t>
    </rPh>
    <rPh sb="6" eb="9">
      <t>ホカンコ</t>
    </rPh>
    <rPh sb="10" eb="11">
      <t>カギ</t>
    </rPh>
    <rPh sb="11" eb="13">
      <t>セツジュ</t>
    </rPh>
    <rPh sb="13" eb="14">
      <t>ボ</t>
    </rPh>
    <phoneticPr fontId="8"/>
  </si>
  <si>
    <t>・〇〇年度感謝状贈与候補者の推薦
・〇〇年度要員の推薦について</t>
    <rPh sb="5" eb="10">
      <t>カンシャジョウゾウヨ</t>
    </rPh>
    <rPh sb="10" eb="13">
      <t>コウホシャ</t>
    </rPh>
    <rPh sb="14" eb="16">
      <t>スイセン</t>
    </rPh>
    <rPh sb="22" eb="24">
      <t>ヨウイン</t>
    </rPh>
    <rPh sb="25" eb="27">
      <t>スイセン</t>
    </rPh>
    <phoneticPr fontId="8"/>
  </si>
  <si>
    <t>・〇〇年度基地業務群の通達に関する報告</t>
    <rPh sb="5" eb="7">
      <t>キチ</t>
    </rPh>
    <rPh sb="7" eb="9">
      <t>ギョウム</t>
    </rPh>
    <rPh sb="9" eb="10">
      <t>グン</t>
    </rPh>
    <rPh sb="11" eb="13">
      <t>ツウタツ</t>
    </rPh>
    <rPh sb="14" eb="15">
      <t>カン</t>
    </rPh>
    <rPh sb="17" eb="19">
      <t>ホウコク</t>
    </rPh>
    <phoneticPr fontId="8"/>
  </si>
  <si>
    <t>・〇〇年度新型コロナウイルス感染症に係る事態への対応に関する文書（活動の方針）</t>
    <rPh sb="33" eb="35">
      <t>カツドウ</t>
    </rPh>
    <rPh sb="36" eb="38">
      <t>ホウシン</t>
    </rPh>
    <phoneticPr fontId="4"/>
  </si>
  <si>
    <t>・〇〇年度送達簿</t>
    <rPh sb="5" eb="7">
      <t>ソウタツ</t>
    </rPh>
    <rPh sb="7" eb="8">
      <t>ボ</t>
    </rPh>
    <phoneticPr fontId="10"/>
  </si>
  <si>
    <t>・〇〇年度行政文書に関する報告</t>
    <rPh sb="5" eb="7">
      <t>ギョウセイ</t>
    </rPh>
    <rPh sb="7" eb="9">
      <t>ブンショ</t>
    </rPh>
    <rPh sb="10" eb="11">
      <t>カン</t>
    </rPh>
    <rPh sb="13" eb="15">
      <t>ホウコク</t>
    </rPh>
    <phoneticPr fontId="10"/>
  </si>
  <si>
    <t>・〇〇年度行政文書管理に関する教育記録</t>
    <rPh sb="5" eb="7">
      <t>ギョウセイ</t>
    </rPh>
    <rPh sb="7" eb="9">
      <t>ブンショ</t>
    </rPh>
    <rPh sb="9" eb="11">
      <t>カンリ</t>
    </rPh>
    <rPh sb="12" eb="13">
      <t>カン</t>
    </rPh>
    <rPh sb="15" eb="17">
      <t>キョウイク</t>
    </rPh>
    <rPh sb="17" eb="19">
      <t>キロク</t>
    </rPh>
    <phoneticPr fontId="10"/>
  </si>
  <si>
    <t>・〇〇年度部外に対する意見発表の届出</t>
  </si>
  <si>
    <t>・〇〇年度広報に対する協力</t>
  </si>
  <si>
    <t>・〇〇年度契約済通知書</t>
    <rPh sb="5" eb="7">
      <t>ケイヤク</t>
    </rPh>
    <rPh sb="7" eb="8">
      <t>ズ</t>
    </rPh>
    <rPh sb="8" eb="11">
      <t>ツウチショ</t>
    </rPh>
    <phoneticPr fontId="9"/>
  </si>
  <si>
    <t>・〇〇年度調達不能通知書</t>
    <rPh sb="5" eb="7">
      <t>チョウタツ</t>
    </rPh>
    <rPh sb="7" eb="9">
      <t>フノウ</t>
    </rPh>
    <rPh sb="9" eb="12">
      <t>ツウチショ</t>
    </rPh>
    <phoneticPr fontId="12"/>
  </si>
  <si>
    <t>・〇〇年度超過勤務命令簿</t>
  </si>
  <si>
    <t>・〇〇年度特殊勤務命令簿</t>
  </si>
  <si>
    <t xml:space="preserve">・〇〇年度旅行命令簿
</t>
    <rPh sb="5" eb="7">
      <t>リョコウ</t>
    </rPh>
    <rPh sb="7" eb="9">
      <t>メイレイ</t>
    </rPh>
    <rPh sb="9" eb="10">
      <t>ボ</t>
    </rPh>
    <phoneticPr fontId="9"/>
  </si>
  <si>
    <t>・〇〇年度出張簿</t>
    <rPh sb="5" eb="7">
      <t>シュッチョウ</t>
    </rPh>
    <rPh sb="7" eb="8">
      <t>ボ</t>
    </rPh>
    <phoneticPr fontId="8"/>
  </si>
  <si>
    <t>・〇〇年度調達等関係職員の管理</t>
    <rPh sb="5" eb="7">
      <t>チョウタツ</t>
    </rPh>
    <rPh sb="7" eb="8">
      <t>トウ</t>
    </rPh>
    <rPh sb="8" eb="10">
      <t>カンケイ</t>
    </rPh>
    <rPh sb="10" eb="12">
      <t>ショクイン</t>
    </rPh>
    <rPh sb="13" eb="15">
      <t>カンリ</t>
    </rPh>
    <phoneticPr fontId="8"/>
  </si>
  <si>
    <t>・〇〇年度個命発令に関する上申書</t>
    <rPh sb="5" eb="6">
      <t>コ</t>
    </rPh>
    <rPh sb="6" eb="7">
      <t>メイ</t>
    </rPh>
    <rPh sb="7" eb="9">
      <t>ハツレイ</t>
    </rPh>
    <rPh sb="10" eb="11">
      <t>カン</t>
    </rPh>
    <rPh sb="13" eb="16">
      <t>ジョウシンショ</t>
    </rPh>
    <phoneticPr fontId="8"/>
  </si>
  <si>
    <t>・〇〇年度衛生隊個命</t>
    <rPh sb="5" eb="7">
      <t>エイセイ</t>
    </rPh>
    <rPh sb="7" eb="8">
      <t>タイ</t>
    </rPh>
    <rPh sb="8" eb="9">
      <t>コ</t>
    </rPh>
    <rPh sb="9" eb="10">
      <t>メイ</t>
    </rPh>
    <phoneticPr fontId="8"/>
  </si>
  <si>
    <t>・〇〇年度ワークライフバランスに関する報告</t>
  </si>
  <si>
    <t>・〇〇年度特別な日課の実施に関する文書</t>
  </si>
  <si>
    <t>・〇〇年度特別な日課の実施に関する報告</t>
    <rPh sb="17" eb="19">
      <t>ホウコク</t>
    </rPh>
    <phoneticPr fontId="10"/>
  </si>
  <si>
    <t>・〇〇年度欠勤、遅刻、早退届簿</t>
  </si>
  <si>
    <t>・〇〇年度海外渡航関連綴</t>
    <rPh sb="5" eb="7">
      <t>カイガイ</t>
    </rPh>
    <phoneticPr fontId="9"/>
  </si>
  <si>
    <t>・〇〇年度服務（服務成果、倫理、ハラスメント）に関する報告</t>
    <rPh sb="5" eb="7">
      <t>フクム</t>
    </rPh>
    <rPh sb="8" eb="10">
      <t>フクム</t>
    </rPh>
    <rPh sb="10" eb="12">
      <t>セイカ</t>
    </rPh>
    <rPh sb="13" eb="15">
      <t>リンリ</t>
    </rPh>
    <rPh sb="24" eb="25">
      <t>カン</t>
    </rPh>
    <rPh sb="27" eb="29">
      <t>ホウコク</t>
    </rPh>
    <phoneticPr fontId="8"/>
  </si>
  <si>
    <t>・〇〇年度服務教育記録</t>
    <rPh sb="5" eb="7">
      <t>フクム</t>
    </rPh>
    <rPh sb="7" eb="9">
      <t>キョウイク</t>
    </rPh>
    <rPh sb="9" eb="11">
      <t>キロク</t>
    </rPh>
    <phoneticPr fontId="8"/>
  </si>
  <si>
    <t>・〇〇年度勤務証明書</t>
  </si>
  <si>
    <t>・〇〇年度在宅業務日誌及び在宅勤務実施状況</t>
  </si>
  <si>
    <t>・〇〇年度自殺事故防止に関する報告</t>
    <rPh sb="15" eb="17">
      <t>ホウコク</t>
    </rPh>
    <phoneticPr fontId="8"/>
  </si>
  <si>
    <t xml:space="preserve">・〇〇年度新型コロナウイルス感染症に係る事態への対応に関する文書（勤務態勢） </t>
  </si>
  <si>
    <t>・〇〇年度衛生隊準則に関する文書（服務規律）</t>
    <rPh sb="8" eb="10">
      <t>ジュンソク</t>
    </rPh>
    <rPh sb="11" eb="12">
      <t>カン</t>
    </rPh>
    <rPh sb="14" eb="16">
      <t>ブンショ</t>
    </rPh>
    <rPh sb="17" eb="19">
      <t>フクム</t>
    </rPh>
    <rPh sb="19" eb="21">
      <t>キリツ</t>
    </rPh>
    <phoneticPr fontId="10"/>
  </si>
  <si>
    <t>・〇〇年度衛生隊の業務等に係る基準及び要領に関する文書</t>
    <rPh sb="9" eb="11">
      <t>ギョウム</t>
    </rPh>
    <rPh sb="11" eb="12">
      <t>トウ</t>
    </rPh>
    <rPh sb="13" eb="14">
      <t>カカ</t>
    </rPh>
    <rPh sb="17" eb="18">
      <t>オヨ</t>
    </rPh>
    <rPh sb="19" eb="21">
      <t>ヨウリョウ</t>
    </rPh>
    <rPh sb="22" eb="23">
      <t>カン</t>
    </rPh>
    <rPh sb="25" eb="27">
      <t>ブンショ</t>
    </rPh>
    <phoneticPr fontId="10"/>
  </si>
  <si>
    <t>・〇〇年度国家資格等優遇昇任枠配分資料</t>
  </si>
  <si>
    <t>・〇〇年度候補者等の推薦</t>
  </si>
  <si>
    <t>・〇〇年度募集に関する報告</t>
  </si>
  <si>
    <t>・〇〇年度マイナンバーに関する報告</t>
  </si>
  <si>
    <t>・〇〇年度診療情報（故人等）の開示依頼について（回答）</t>
  </si>
  <si>
    <t>・〇〇年度増加食請求書</t>
    <rPh sb="5" eb="7">
      <t>ゾウカ</t>
    </rPh>
    <rPh sb="7" eb="8">
      <t>ショク</t>
    </rPh>
    <rPh sb="8" eb="11">
      <t>セイキュウショ</t>
    </rPh>
    <phoneticPr fontId="4"/>
  </si>
  <si>
    <t>・〇〇年度給食通報</t>
    <rPh sb="5" eb="7">
      <t>キュウショク</t>
    </rPh>
    <rPh sb="7" eb="9">
      <t>ツウホウ</t>
    </rPh>
    <phoneticPr fontId="4"/>
  </si>
  <si>
    <t>・〇〇年度給食予定人員通知</t>
    <rPh sb="5" eb="7">
      <t>キュウショク</t>
    </rPh>
    <rPh sb="7" eb="9">
      <t>ヨテイ</t>
    </rPh>
    <rPh sb="9" eb="11">
      <t>ジンイン</t>
    </rPh>
    <rPh sb="11" eb="13">
      <t>ツウチ</t>
    </rPh>
    <phoneticPr fontId="4"/>
  </si>
  <si>
    <t>・〇〇年度緊急参集要員対応一時不可に係る許可簿</t>
    <rPh sb="5" eb="9">
      <t>キンキュウサンシュウ</t>
    </rPh>
    <rPh sb="9" eb="11">
      <t>ヨウイン</t>
    </rPh>
    <rPh sb="11" eb="13">
      <t>タイオウ</t>
    </rPh>
    <rPh sb="13" eb="15">
      <t>イチジ</t>
    </rPh>
    <rPh sb="15" eb="17">
      <t>フカ</t>
    </rPh>
    <rPh sb="18" eb="19">
      <t>カカ</t>
    </rPh>
    <rPh sb="20" eb="22">
      <t>キョカ</t>
    </rPh>
    <rPh sb="22" eb="23">
      <t>ボ</t>
    </rPh>
    <phoneticPr fontId="4"/>
  </si>
  <si>
    <t>・〇〇年度就職援護に関する報告</t>
  </si>
  <si>
    <t>・〇〇年度実務訓練に関する申請書</t>
    <rPh sb="5" eb="9">
      <t>ジツムクンレン</t>
    </rPh>
    <rPh sb="10" eb="11">
      <t>カン</t>
    </rPh>
    <rPh sb="13" eb="16">
      <t>シンセイショ</t>
    </rPh>
    <phoneticPr fontId="8"/>
  </si>
  <si>
    <t>・〇〇年度練成訓練計画（４）
・〇〇年度練成訓練計画（５)（団計画）
・〇〇年度練成訓練計画（５)（群計画）</t>
    <rPh sb="5" eb="7">
      <t>レンセイ</t>
    </rPh>
    <rPh sb="7" eb="9">
      <t>クンレン</t>
    </rPh>
    <rPh sb="9" eb="11">
      <t>ケイカク</t>
    </rPh>
    <rPh sb="30" eb="31">
      <t>ダン</t>
    </rPh>
    <rPh sb="31" eb="33">
      <t>ケイカク</t>
    </rPh>
    <rPh sb="50" eb="51">
      <t>グン</t>
    </rPh>
    <phoneticPr fontId="8"/>
  </si>
  <si>
    <t>・〇〇年度練成訓練に関する報告</t>
    <rPh sb="5" eb="7">
      <t>レンセイ</t>
    </rPh>
    <rPh sb="7" eb="9">
      <t>クンレン</t>
    </rPh>
    <rPh sb="10" eb="11">
      <t>カン</t>
    </rPh>
    <rPh sb="13" eb="15">
      <t>ホウコク</t>
    </rPh>
    <phoneticPr fontId="8"/>
  </si>
  <si>
    <t>・〇〇年度練成訓練に関する報告２
・〇〇年度練成訓練に関する報告</t>
    <rPh sb="5" eb="7">
      <t>レンセイ</t>
    </rPh>
    <rPh sb="7" eb="9">
      <t>クンレン</t>
    </rPh>
    <rPh sb="10" eb="11">
      <t>カン</t>
    </rPh>
    <rPh sb="13" eb="15">
      <t>ホウコク</t>
    </rPh>
    <phoneticPr fontId="8"/>
  </si>
  <si>
    <t>・〇〇年度衛生隊般命（隊計画）
・〇〇年度教育訓練に関する報告
・〇〇年度文書処置票</t>
    <rPh sb="5" eb="7">
      <t>エイセイ</t>
    </rPh>
    <rPh sb="7" eb="8">
      <t>タイ</t>
    </rPh>
    <rPh sb="8" eb="9">
      <t>ハン</t>
    </rPh>
    <rPh sb="9" eb="10">
      <t>メイ</t>
    </rPh>
    <phoneticPr fontId="8"/>
  </si>
  <si>
    <t>・〇〇年度訓練実施基準</t>
    <rPh sb="5" eb="7">
      <t>クンレン</t>
    </rPh>
    <rPh sb="7" eb="9">
      <t>ジッシ</t>
    </rPh>
    <rPh sb="9" eb="11">
      <t>キジュン</t>
    </rPh>
    <phoneticPr fontId="4"/>
  </si>
  <si>
    <t>・〇〇年度演習等参加命令（１）
・〇〇年度部隊訓練成果報告
・〇〇年度衛生隊般命</t>
    <rPh sb="35" eb="38">
      <t>エイセイタイ</t>
    </rPh>
    <rPh sb="38" eb="39">
      <t>ハン</t>
    </rPh>
    <rPh sb="39" eb="40">
      <t>メイ</t>
    </rPh>
    <phoneticPr fontId="10"/>
  </si>
  <si>
    <t>・〇〇年度操縦訓練実施記録</t>
  </si>
  <si>
    <t>・〇〇年度防衛関連計画</t>
    <rPh sb="5" eb="7">
      <t>ボウエイ</t>
    </rPh>
    <rPh sb="7" eb="9">
      <t>カンレン</t>
    </rPh>
    <rPh sb="9" eb="11">
      <t>ケイカク</t>
    </rPh>
    <phoneticPr fontId="5"/>
  </si>
  <si>
    <t>・〇〇年度練成訓練に関する報告</t>
    <rPh sb="5" eb="7">
      <t>レンセイ</t>
    </rPh>
    <rPh sb="7" eb="9">
      <t>クンレン</t>
    </rPh>
    <rPh sb="10" eb="11">
      <t>カン</t>
    </rPh>
    <rPh sb="13" eb="15">
      <t>ホウコク</t>
    </rPh>
    <phoneticPr fontId="10"/>
  </si>
  <si>
    <t>・〇〇年度ＦＯユーザ登録簿</t>
  </si>
  <si>
    <t>・〇〇年度暗号化モード解除記録簿</t>
  </si>
  <si>
    <t>・〇〇年度パソコン管理簿</t>
  </si>
  <si>
    <t>・〇〇年度可搬記憶媒体（媒体の種類）管理簿</t>
  </si>
  <si>
    <t>・〇〇年度非常勤務職員等管理台帳</t>
  </si>
  <si>
    <t>・〇〇年度ソフトウェア管理台帳</t>
  </si>
  <si>
    <t>・〇〇年度受領書</t>
  </si>
  <si>
    <t>・〇〇年度情報保証教育実施記録</t>
  </si>
  <si>
    <t>・〇〇年度情報保証に関する報告</t>
  </si>
  <si>
    <t>・〇〇年度火災予防に関する報告</t>
  </si>
  <si>
    <t>・〇〇年度秘密指定等申請書（破棄）</t>
    <rPh sb="5" eb="7">
      <t>ヒミツ</t>
    </rPh>
    <rPh sb="7" eb="10">
      <t>シテイトウ</t>
    </rPh>
    <rPh sb="10" eb="13">
      <t>シンセイショ</t>
    </rPh>
    <rPh sb="14" eb="16">
      <t>ハキ</t>
    </rPh>
    <phoneticPr fontId="10"/>
  </si>
  <si>
    <t>・〇〇年度点検簿
・〇〇年度引継証明簿
・〇〇年度指定前秘密接受簿
・〇〇年度秘密取扱者名簿</t>
  </si>
  <si>
    <t>・〇〇年度小火器等搬出入記録簿
・〇〇年度小火器等整備実施記録簿
・〇〇年度小火器等定期検査表
・〇〇年度銃掛等鍵接受簿
・〇〇年度小火器等品質検査記録
・〇〇年度地上武器等品質検査記録
・〇〇年度地上武器検査票
・〇〇年度小火器等取扱教育記録</t>
    <rPh sb="5" eb="9">
      <t>ショウカキトウ</t>
    </rPh>
    <rPh sb="9" eb="11">
      <t>ハンシュツ</t>
    </rPh>
    <rPh sb="11" eb="12">
      <t>ニュウ</t>
    </rPh>
    <rPh sb="12" eb="15">
      <t>キロクボ</t>
    </rPh>
    <rPh sb="21" eb="25">
      <t>ショウカキトウ</t>
    </rPh>
    <rPh sb="25" eb="27">
      <t>セイビ</t>
    </rPh>
    <rPh sb="27" eb="29">
      <t>ジッシ</t>
    </rPh>
    <rPh sb="29" eb="32">
      <t>キロクボ</t>
    </rPh>
    <rPh sb="38" eb="42">
      <t>ショウカキトウ</t>
    </rPh>
    <rPh sb="42" eb="44">
      <t>テイキ</t>
    </rPh>
    <rPh sb="44" eb="46">
      <t>ケンサ</t>
    </rPh>
    <rPh sb="46" eb="47">
      <t>ヒョウ</t>
    </rPh>
    <rPh sb="53" eb="54">
      <t>ジュウ</t>
    </rPh>
    <rPh sb="54" eb="55">
      <t>カ</t>
    </rPh>
    <rPh sb="55" eb="56">
      <t>トウ</t>
    </rPh>
    <rPh sb="56" eb="57">
      <t>カギ</t>
    </rPh>
    <rPh sb="57" eb="59">
      <t>セツジュ</t>
    </rPh>
    <rPh sb="59" eb="60">
      <t>ボ</t>
    </rPh>
    <rPh sb="66" eb="69">
      <t>ショウカキ</t>
    </rPh>
    <rPh sb="69" eb="70">
      <t>トウ</t>
    </rPh>
    <rPh sb="70" eb="72">
      <t>ヒンシツ</t>
    </rPh>
    <rPh sb="72" eb="74">
      <t>ケンサ</t>
    </rPh>
    <rPh sb="74" eb="76">
      <t>キロク</t>
    </rPh>
    <rPh sb="112" eb="115">
      <t>ショウカキ</t>
    </rPh>
    <rPh sb="115" eb="116">
      <t>トウ</t>
    </rPh>
    <rPh sb="116" eb="118">
      <t>トリアツカイ</t>
    </rPh>
    <rPh sb="118" eb="120">
      <t>キョウイク</t>
    </rPh>
    <rPh sb="120" eb="122">
      <t>キロク</t>
    </rPh>
    <phoneticPr fontId="4"/>
  </si>
  <si>
    <t>・〇〇年度対応記録簿</t>
    <rPh sb="5" eb="7">
      <t>タイオウ</t>
    </rPh>
    <rPh sb="7" eb="9">
      <t>キロク</t>
    </rPh>
    <rPh sb="9" eb="10">
      <t>ボ</t>
    </rPh>
    <phoneticPr fontId="4"/>
  </si>
  <si>
    <t>・〇〇年度輸送請求票</t>
    <rPh sb="5" eb="7">
      <t>ユソウ</t>
    </rPh>
    <rPh sb="7" eb="9">
      <t>セイキュウ</t>
    </rPh>
    <rPh sb="9" eb="10">
      <t>ヒョウ</t>
    </rPh>
    <phoneticPr fontId="5"/>
  </si>
  <si>
    <t>・〇〇年度車両等操縦免許質問票</t>
  </si>
  <si>
    <t>・〇〇年度車両等運行指令書
・〇〇年度運行記録
・〇〇年度配車計画表
・〇〇年度点検記録簿</t>
    <rPh sb="5" eb="7">
      <t>シャリョウ</t>
    </rPh>
    <rPh sb="7" eb="8">
      <t>トウ</t>
    </rPh>
    <rPh sb="8" eb="10">
      <t>ウンコウ</t>
    </rPh>
    <rPh sb="10" eb="13">
      <t>シレイショ</t>
    </rPh>
    <phoneticPr fontId="5"/>
  </si>
  <si>
    <t>・〇〇年度補給品質検査チェックリスト</t>
  </si>
  <si>
    <t>・〇〇年度現況調査報告
・〇〇年度官給材料等使用明細書
・〇〇年度物品使用状況点検表</t>
    <rPh sb="5" eb="7">
      <t>ゲンキョウ</t>
    </rPh>
    <rPh sb="7" eb="9">
      <t>チョウサ</t>
    </rPh>
    <rPh sb="9" eb="11">
      <t>ホウコク</t>
    </rPh>
    <rPh sb="17" eb="19">
      <t>カンキュウ</t>
    </rPh>
    <rPh sb="19" eb="22">
      <t>ザイリョウナド</t>
    </rPh>
    <rPh sb="22" eb="24">
      <t>シヨウ</t>
    </rPh>
    <rPh sb="24" eb="27">
      <t>メイサイショ</t>
    </rPh>
    <rPh sb="33" eb="35">
      <t>ブッピン</t>
    </rPh>
    <rPh sb="35" eb="37">
      <t>シヨウ</t>
    </rPh>
    <rPh sb="37" eb="39">
      <t>ジョウキョウ</t>
    </rPh>
    <rPh sb="39" eb="42">
      <t>テンケンヒョウ</t>
    </rPh>
    <phoneticPr fontId="4"/>
  </si>
  <si>
    <t>・〇〇年度更新及び保守点検対象衛生器材等の状況調査について</t>
  </si>
  <si>
    <t>・〇〇年度不用決定関連</t>
  </si>
  <si>
    <t>・〇〇年度不用決定審査委員会</t>
  </si>
  <si>
    <t>・〇〇年度寄付受の承認に関する文書</t>
  </si>
  <si>
    <t>・〇〇年度自動車作業要求統制台帳</t>
    <rPh sb="5" eb="8">
      <t>ジドウシャ</t>
    </rPh>
    <rPh sb="8" eb="10">
      <t>サギョウ</t>
    </rPh>
    <rPh sb="10" eb="12">
      <t>ヨウキュウ</t>
    </rPh>
    <rPh sb="12" eb="16">
      <t>トウセイダイチョウ</t>
    </rPh>
    <phoneticPr fontId="4"/>
  </si>
  <si>
    <t>・〇〇年度品質管理実施報告
・〇〇年度品質管理に関する報告</t>
    <rPh sb="5" eb="7">
      <t>ヒンシツ</t>
    </rPh>
    <rPh sb="7" eb="9">
      <t>カンリ</t>
    </rPh>
    <rPh sb="9" eb="11">
      <t>ジッシ</t>
    </rPh>
    <rPh sb="11" eb="13">
      <t>ホウコク</t>
    </rPh>
    <phoneticPr fontId="4"/>
  </si>
  <si>
    <t>・〇〇年度発注依頼書
・〇〇年度契約済通知書
・〇〇年度検査指令書
・〇〇年度調達計画書
・〇〇年度計画外（請求）要求書
・〇〇年度役務調達関連綴
・〇〇年度受領検査指令書
・〇〇年度受領検査調書</t>
    <rPh sb="5" eb="7">
      <t>ハッチュウ</t>
    </rPh>
    <rPh sb="7" eb="10">
      <t>イライショ</t>
    </rPh>
    <rPh sb="16" eb="18">
      <t>ケイヤク</t>
    </rPh>
    <rPh sb="18" eb="19">
      <t>ズミ</t>
    </rPh>
    <rPh sb="19" eb="22">
      <t>ツウチショ</t>
    </rPh>
    <rPh sb="28" eb="30">
      <t>ケンサ</t>
    </rPh>
    <rPh sb="30" eb="32">
      <t>シレイ</t>
    </rPh>
    <rPh sb="32" eb="33">
      <t>ショ</t>
    </rPh>
    <rPh sb="39" eb="41">
      <t>チョウタツ</t>
    </rPh>
    <rPh sb="41" eb="44">
      <t>ケイカクショ</t>
    </rPh>
    <rPh sb="50" eb="52">
      <t>ケイカク</t>
    </rPh>
    <rPh sb="52" eb="53">
      <t>ガイ</t>
    </rPh>
    <rPh sb="54" eb="56">
      <t>セイキュウ</t>
    </rPh>
    <rPh sb="57" eb="60">
      <t>ヨウキュウショ</t>
    </rPh>
    <phoneticPr fontId="4"/>
  </si>
  <si>
    <t>・〇〇年度支出負担行為担当官補助者（任命、解任書）</t>
    <rPh sb="5" eb="7">
      <t>シシュツ</t>
    </rPh>
    <rPh sb="7" eb="9">
      <t>フタン</t>
    </rPh>
    <rPh sb="9" eb="11">
      <t>コウイ</t>
    </rPh>
    <rPh sb="11" eb="14">
      <t>タントウカン</t>
    </rPh>
    <rPh sb="14" eb="17">
      <t>ホジョシャ</t>
    </rPh>
    <rPh sb="18" eb="20">
      <t>ニンメイ</t>
    </rPh>
    <rPh sb="21" eb="23">
      <t>カイニン</t>
    </rPh>
    <rPh sb="23" eb="24">
      <t>ショ</t>
    </rPh>
    <phoneticPr fontId="4"/>
  </si>
  <si>
    <t>・〇〇年度同等品審査依頼書、回答書</t>
  </si>
  <si>
    <t>・〇〇年度入札談合防止教育記録</t>
  </si>
  <si>
    <t>・〇〇年度新型コロナウイルス感染症に係る事態への対応に関する文書（装備品等の調達）</t>
    <rPh sb="33" eb="36">
      <t>ソウビヒン</t>
    </rPh>
    <rPh sb="36" eb="37">
      <t>トウ</t>
    </rPh>
    <rPh sb="38" eb="40">
      <t>チョウタツ</t>
    </rPh>
    <phoneticPr fontId="10"/>
  </si>
  <si>
    <t>・〇〇年度監察是正処置報告</t>
  </si>
  <si>
    <t>・〇〇年度事故防止計画</t>
    <rPh sb="5" eb="7">
      <t>ジコ</t>
    </rPh>
    <rPh sb="7" eb="9">
      <t>ボウシ</t>
    </rPh>
    <rPh sb="9" eb="11">
      <t>ケイカク</t>
    </rPh>
    <phoneticPr fontId="5"/>
  </si>
  <si>
    <t>・〇〇年度安全点検簿
・〇〇年度安全教育記録
・〇〇年度安全に関する報告</t>
  </si>
  <si>
    <t>・〇〇年度衛生隊の安全規則に関する文書</t>
  </si>
  <si>
    <t>・〇〇年度インシデントレポート
・〇〇年度安全に関する報告（地上安全）</t>
  </si>
  <si>
    <t>・〇〇年度業務改善提案状況報告</t>
  </si>
  <si>
    <t>・〇〇年度診療緑
・〇〇年度Ｘ線データ
・〇〇年度エックス線照射録
・〇〇年度Ｘ線漏洩線量測定</t>
    <rPh sb="5" eb="8">
      <t>シンリョウロク</t>
    </rPh>
    <rPh sb="14" eb="16">
      <t>エックスセン</t>
    </rPh>
    <rPh sb="29" eb="30">
      <t>セン</t>
    </rPh>
    <rPh sb="30" eb="32">
      <t>ショウシャ</t>
    </rPh>
    <rPh sb="32" eb="33">
      <t>ロク</t>
    </rPh>
    <phoneticPr fontId="4"/>
  </si>
  <si>
    <t>・〇〇年度処方箋</t>
    <rPh sb="5" eb="8">
      <t>ショホウセン</t>
    </rPh>
    <phoneticPr fontId="4"/>
  </si>
  <si>
    <t>・〇〇年度歯科技工指示書</t>
    <rPh sb="5" eb="7">
      <t>シカ</t>
    </rPh>
    <rPh sb="7" eb="9">
      <t>ギコウ</t>
    </rPh>
    <rPh sb="9" eb="12">
      <t>シジショ</t>
    </rPh>
    <phoneticPr fontId="4"/>
  </si>
  <si>
    <t>・〇〇年度医療関係委員会議事録</t>
  </si>
  <si>
    <t>・〇〇年度自衛官診療証記載事項変更届出
・〇〇年度自衛官診療証再発行届出</t>
    <rPh sb="5" eb="11">
      <t>ジエイカンシンリョウショウ</t>
    </rPh>
    <rPh sb="11" eb="13">
      <t>キサイ</t>
    </rPh>
    <rPh sb="13" eb="15">
      <t>ジコウ</t>
    </rPh>
    <rPh sb="15" eb="17">
      <t>ヘンコウ</t>
    </rPh>
    <rPh sb="17" eb="19">
      <t>トドケデ</t>
    </rPh>
    <rPh sb="25" eb="31">
      <t>ジエイカンシンリョウショウ</t>
    </rPh>
    <rPh sb="31" eb="34">
      <t>サイハッコウ</t>
    </rPh>
    <rPh sb="34" eb="36">
      <t>トドケデ</t>
    </rPh>
    <phoneticPr fontId="4"/>
  </si>
  <si>
    <t>・〇〇年度失効自衛官診療証
・〇〇年度自衛官診療証交付申請書</t>
    <rPh sb="5" eb="7">
      <t>シッコウ</t>
    </rPh>
    <rPh sb="7" eb="13">
      <t>ジエイカンシンリョウショウ</t>
    </rPh>
    <rPh sb="19" eb="25">
      <t>ジエイカンシンリョウショウ</t>
    </rPh>
    <rPh sb="25" eb="30">
      <t>コウフシンセイショ</t>
    </rPh>
    <phoneticPr fontId="4"/>
  </si>
  <si>
    <t>・〇〇年度実働状況記録</t>
    <rPh sb="5" eb="7">
      <t>ジツドウ</t>
    </rPh>
    <rPh sb="7" eb="9">
      <t>ジョウキョウ</t>
    </rPh>
    <rPh sb="9" eb="11">
      <t>キロク</t>
    </rPh>
    <phoneticPr fontId="4"/>
  </si>
  <si>
    <t>・〇〇年度医薬品等払出簿
・〇〇年度向精神薬受払管理簿</t>
    <rPh sb="5" eb="8">
      <t>イヤクヒン</t>
    </rPh>
    <rPh sb="8" eb="9">
      <t>トウ</t>
    </rPh>
    <rPh sb="9" eb="11">
      <t>ハライダシ</t>
    </rPh>
    <rPh sb="11" eb="12">
      <t>ボ</t>
    </rPh>
    <rPh sb="18" eb="22">
      <t>コウセイシンヤク</t>
    </rPh>
    <rPh sb="22" eb="24">
      <t>ウケハライ</t>
    </rPh>
    <rPh sb="24" eb="26">
      <t>カンリ</t>
    </rPh>
    <rPh sb="26" eb="27">
      <t>ボ</t>
    </rPh>
    <phoneticPr fontId="4"/>
  </si>
  <si>
    <t>・〇〇年度ＡＥＤ機能点検</t>
    <rPh sb="8" eb="10">
      <t>キノウ</t>
    </rPh>
    <rPh sb="10" eb="12">
      <t>テンケン</t>
    </rPh>
    <phoneticPr fontId="4"/>
  </si>
  <si>
    <t>・〇〇年度健康診断問診票</t>
    <rPh sb="5" eb="7">
      <t>ケンコウ</t>
    </rPh>
    <rPh sb="7" eb="9">
      <t>シンダン</t>
    </rPh>
    <rPh sb="9" eb="12">
      <t>モンシンヒョウ</t>
    </rPh>
    <phoneticPr fontId="4"/>
  </si>
  <si>
    <t>・〇〇年度救急医療キット保命用等作成記録簿</t>
    <rPh sb="5" eb="9">
      <t>キュウキュウイリョウ</t>
    </rPh>
    <rPh sb="12" eb="13">
      <t>タモツ</t>
    </rPh>
    <rPh sb="13" eb="14">
      <t>メイ</t>
    </rPh>
    <rPh sb="14" eb="15">
      <t>ヨウ</t>
    </rPh>
    <rPh sb="15" eb="16">
      <t>トウ</t>
    </rPh>
    <rPh sb="16" eb="18">
      <t>サクセイ</t>
    </rPh>
    <rPh sb="18" eb="21">
      <t>キロクボ</t>
    </rPh>
    <phoneticPr fontId="4"/>
  </si>
  <si>
    <t>・〇〇年度新型コロナウイルス感染症に係る事態への対応に関する文書（感染拡大防止）</t>
    <rPh sb="33" eb="35">
      <t>カンセン</t>
    </rPh>
    <rPh sb="35" eb="37">
      <t>カクダイ</t>
    </rPh>
    <rPh sb="37" eb="39">
      <t>ボウシ</t>
    </rPh>
    <phoneticPr fontId="4"/>
  </si>
  <si>
    <t>・〇〇年度医務室の規則及び業務処理要領に関する文書</t>
  </si>
  <si>
    <t>・〇〇年度予防接種等台帳</t>
    <rPh sb="5" eb="7">
      <t>ヨボウ</t>
    </rPh>
    <rPh sb="7" eb="9">
      <t>セッシュ</t>
    </rPh>
    <rPh sb="9" eb="10">
      <t>トウ</t>
    </rPh>
    <rPh sb="10" eb="12">
      <t>ダイチョウ</t>
    </rPh>
    <phoneticPr fontId="5"/>
  </si>
  <si>
    <t>・〇〇年度人員可動状況</t>
    <rPh sb="5" eb="7">
      <t>ジンイン</t>
    </rPh>
    <rPh sb="7" eb="9">
      <t>カドウ</t>
    </rPh>
    <rPh sb="9" eb="11">
      <t>ジョウキョウ</t>
    </rPh>
    <phoneticPr fontId="5"/>
  </si>
  <si>
    <t>・〇〇年度食品及び環境衛生検査</t>
    <rPh sb="5" eb="8">
      <t>ショクヒンオヨ</t>
    </rPh>
    <rPh sb="9" eb="13">
      <t>カンキョウエイセイ</t>
    </rPh>
    <rPh sb="13" eb="15">
      <t>ケンサ</t>
    </rPh>
    <phoneticPr fontId="4"/>
  </si>
  <si>
    <t>・〇〇年度航空身体検査合格証明書発行台帳</t>
    <rPh sb="5" eb="13">
      <t>コウクウシンタイケンサゴウカク</t>
    </rPh>
    <rPh sb="13" eb="20">
      <t>ショウメイショハッコウダイチョウ</t>
    </rPh>
    <phoneticPr fontId="4"/>
  </si>
  <si>
    <t>・部隊史等</t>
    <phoneticPr fontId="4"/>
  </si>
  <si>
    <t>・標準文書保存期間基準</t>
    <phoneticPr fontId="4"/>
  </si>
  <si>
    <t>・衛生関係通達類（服制、旗章、標識）</t>
    <phoneticPr fontId="4"/>
  </si>
  <si>
    <t>・〇〇年度債権発生通知書（給食）</t>
    <phoneticPr fontId="9"/>
  </si>
  <si>
    <t>・〇〇年度人事関係報告等綴り</t>
    <phoneticPr fontId="4"/>
  </si>
  <si>
    <t>・〇〇年出勤簿
・〇〇年度ゆう活の割振り・指定簿</t>
    <rPh sb="4" eb="7">
      <t>シュッキンボ</t>
    </rPh>
    <phoneticPr fontId="6"/>
  </si>
  <si>
    <t>委託医師出勤簿・診療記録簿</t>
    <rPh sb="0" eb="4">
      <t>イタクイシ</t>
    </rPh>
    <rPh sb="4" eb="7">
      <t>シュッキンボ</t>
    </rPh>
    <phoneticPr fontId="10"/>
  </si>
  <si>
    <t>・〇〇年度委託医師出勤簿・診療記録簿</t>
    <rPh sb="5" eb="9">
      <t>イタクイシ</t>
    </rPh>
    <rPh sb="9" eb="12">
      <t>シュッキンボ</t>
    </rPh>
    <phoneticPr fontId="4"/>
  </si>
  <si>
    <t>・育児休業等の取得状況調査について（〇〇年度分）</t>
    <rPh sb="1" eb="3">
      <t>イクジ</t>
    </rPh>
    <rPh sb="3" eb="5">
      <t>キュウギョウ</t>
    </rPh>
    <rPh sb="5" eb="6">
      <t>トウ</t>
    </rPh>
    <rPh sb="7" eb="9">
      <t>シュトク</t>
    </rPh>
    <rPh sb="9" eb="11">
      <t>ジョウキョウ</t>
    </rPh>
    <rPh sb="11" eb="13">
      <t>チョウサ</t>
    </rPh>
    <rPh sb="20" eb="22">
      <t>ネンド</t>
    </rPh>
    <rPh sb="22" eb="23">
      <t>ブン</t>
    </rPh>
    <phoneticPr fontId="8"/>
  </si>
  <si>
    <t>・飲酒運転に係る誓約書
・〇〇年度転出者等の飲酒運転に係る誓約書</t>
    <rPh sb="1" eb="3">
      <t>インシュ</t>
    </rPh>
    <rPh sb="3" eb="5">
      <t>ウンテン</t>
    </rPh>
    <rPh sb="6" eb="7">
      <t>カカ</t>
    </rPh>
    <rPh sb="8" eb="11">
      <t>セイヤクショ</t>
    </rPh>
    <phoneticPr fontId="8"/>
  </si>
  <si>
    <t>ス</t>
    <phoneticPr fontId="4"/>
  </si>
  <si>
    <t>タ</t>
    <phoneticPr fontId="10"/>
  </si>
  <si>
    <t>・〇〇年度衛生隊準則に関する文書</t>
    <rPh sb="8" eb="10">
      <t>ジュンソク</t>
    </rPh>
    <rPh sb="11" eb="12">
      <t>カン</t>
    </rPh>
    <rPh sb="14" eb="16">
      <t>ブンショ</t>
    </rPh>
    <phoneticPr fontId="10"/>
  </si>
  <si>
    <t>通勤届</t>
    <rPh sb="0" eb="2">
      <t>ツウキン</t>
    </rPh>
    <rPh sb="2" eb="3">
      <t>トドケ</t>
    </rPh>
    <phoneticPr fontId="10"/>
  </si>
  <si>
    <t>・〇〇年度通勤届</t>
    <rPh sb="3" eb="4">
      <t>ネン</t>
    </rPh>
    <rPh sb="4" eb="5">
      <t>ド</t>
    </rPh>
    <rPh sb="5" eb="7">
      <t>ツウキン</t>
    </rPh>
    <rPh sb="7" eb="8">
      <t>トドケ</t>
    </rPh>
    <phoneticPr fontId="4"/>
  </si>
  <si>
    <t>通勤手当確認・決定簿</t>
    <phoneticPr fontId="10"/>
  </si>
  <si>
    <t>・〇〇年度通勤手当確認、決定簿</t>
    <phoneticPr fontId="10"/>
  </si>
  <si>
    <t>・〇〇年度表彰に関する文書</t>
    <phoneticPr fontId="4"/>
  </si>
  <si>
    <t>・〇〇年度食需伝票綴</t>
    <phoneticPr fontId="4"/>
  </si>
  <si>
    <t>航空自衛隊教範、教範類、部隊保有教範等管理簿</t>
    <rPh sb="8" eb="11">
      <t>キョウハンルイ</t>
    </rPh>
    <rPh sb="12" eb="14">
      <t>ブタイ</t>
    </rPh>
    <rPh sb="14" eb="16">
      <t>ホユウ</t>
    </rPh>
    <rPh sb="16" eb="19">
      <t>キョウハントウ</t>
    </rPh>
    <rPh sb="19" eb="21">
      <t>カンリ</t>
    </rPh>
    <rPh sb="21" eb="22">
      <t>ボ</t>
    </rPh>
    <phoneticPr fontId="4"/>
  </si>
  <si>
    <t>・教範類</t>
    <rPh sb="3" eb="4">
      <t>ルイ</t>
    </rPh>
    <phoneticPr fontId="4"/>
  </si>
  <si>
    <t>１０年</t>
    <rPh sb="2" eb="3">
      <t>ネン</t>
    </rPh>
    <phoneticPr fontId="4"/>
  </si>
  <si>
    <t>・部隊保有教範等管理簿</t>
    <rPh sb="1" eb="3">
      <t>ブタイ</t>
    </rPh>
    <rPh sb="3" eb="5">
      <t>ホユウ</t>
    </rPh>
    <rPh sb="5" eb="7">
      <t>キョウハン</t>
    </rPh>
    <rPh sb="7" eb="8">
      <t>トウ</t>
    </rPh>
    <rPh sb="8" eb="10">
      <t>カンリ</t>
    </rPh>
    <rPh sb="10" eb="11">
      <t>ボ</t>
    </rPh>
    <phoneticPr fontId="4"/>
  </si>
  <si>
    <t>・〇〇年度官品パソコン持出簿
・〇〇年度官品可搬記憶媒体持出簿
・〇〇年度可搬記憶媒体使用記録簿
・〇〇年度パソコン員数点検簿
・〇〇年度可搬記憶媒体員数点検簿
・〇〇年度パソコン定期及び臨時点検簿
・〇〇年度可搬記憶媒体定期及び臨時点検簿
・〇〇年度可搬記憶媒体使用記録簿
・〇〇年度官品パソコン等日々点検簿
・〇〇年度官品パソコン等保管庫鍵接受簿
・〇〇年度業務用データの取扱い状況点検簿</t>
    <rPh sb="132" eb="136">
      <t>シヨウキロク</t>
    </rPh>
    <rPh sb="136" eb="137">
      <t>ボ</t>
    </rPh>
    <rPh sb="143" eb="145">
      <t>カンピン</t>
    </rPh>
    <rPh sb="149" eb="150">
      <t>トウ</t>
    </rPh>
    <rPh sb="150" eb="152">
      <t>ニチニチ</t>
    </rPh>
    <rPh sb="152" eb="155">
      <t>テンケンボ</t>
    </rPh>
    <rPh sb="161" eb="163">
      <t>カンピン</t>
    </rPh>
    <rPh sb="167" eb="168">
      <t>トウ</t>
    </rPh>
    <rPh sb="168" eb="170">
      <t>ホカン</t>
    </rPh>
    <rPh sb="170" eb="171">
      <t>コ</t>
    </rPh>
    <rPh sb="171" eb="172">
      <t>カギ</t>
    </rPh>
    <rPh sb="172" eb="175">
      <t>セツジュボ</t>
    </rPh>
    <rPh sb="181" eb="184">
      <t>ギョウムヨウ</t>
    </rPh>
    <rPh sb="188" eb="190">
      <t>トリアツカ</t>
    </rPh>
    <rPh sb="191" eb="193">
      <t>ジョウキョウ</t>
    </rPh>
    <rPh sb="193" eb="196">
      <t>テンケンボ</t>
    </rPh>
    <phoneticPr fontId="10"/>
  </si>
  <si>
    <t>誓約書、パソコンに係る誓約書、私有パソコン等に係る同意書、転出者の誓約書、同意書</t>
    <rPh sb="9" eb="10">
      <t>カカ</t>
    </rPh>
    <rPh sb="11" eb="14">
      <t>セイヤクショ</t>
    </rPh>
    <rPh sb="15" eb="17">
      <t>シユウ</t>
    </rPh>
    <rPh sb="21" eb="22">
      <t>トウ</t>
    </rPh>
    <rPh sb="23" eb="24">
      <t>カカ</t>
    </rPh>
    <rPh sb="25" eb="28">
      <t>ドウイショ</t>
    </rPh>
    <rPh sb="29" eb="32">
      <t>テンシュツシャ</t>
    </rPh>
    <rPh sb="33" eb="36">
      <t>セイヤクショ</t>
    </rPh>
    <rPh sb="37" eb="40">
      <t>ドウイショ</t>
    </rPh>
    <phoneticPr fontId="10"/>
  </si>
  <si>
    <t>・パソコンに係る誓約書
・私有パソコン等に係る同意書
・〇〇年度転出者等の誓約書、同意書</t>
    <rPh sb="6" eb="7">
      <t>カカ</t>
    </rPh>
    <rPh sb="8" eb="11">
      <t>セイヤクショ</t>
    </rPh>
    <rPh sb="13" eb="15">
      <t>シユウ</t>
    </rPh>
    <rPh sb="19" eb="20">
      <t>トウ</t>
    </rPh>
    <rPh sb="21" eb="22">
      <t>カカ</t>
    </rPh>
    <rPh sb="23" eb="26">
      <t>ドウイショ</t>
    </rPh>
    <phoneticPr fontId="4"/>
  </si>
  <si>
    <t>部隊ＬＡＮ管理台帳、部隊ＬＡＮ管理台帳ネットワーク構成図</t>
    <rPh sb="15" eb="17">
      <t>カンリ</t>
    </rPh>
    <rPh sb="17" eb="19">
      <t>ダイチョウ</t>
    </rPh>
    <phoneticPr fontId="10"/>
  </si>
  <si>
    <t xml:space="preserve">・〇〇年度部隊ＬＡＮ管理台帳
・〇〇年度部隊ＬＡＮ管理台帳ネットワーク構成図
</t>
    <rPh sb="25" eb="29">
      <t>カンリダイチョウ</t>
    </rPh>
    <phoneticPr fontId="4"/>
  </si>
  <si>
    <t>・〇〇年度情報システム管理簿</t>
    <phoneticPr fontId="4"/>
  </si>
  <si>
    <t>情報システム管理簿</t>
    <phoneticPr fontId="10"/>
  </si>
  <si>
    <t>・医務室工事関連資料</t>
    <phoneticPr fontId="4"/>
  </si>
  <si>
    <t>・〇〇年度電気料金徴収額申告票</t>
    <phoneticPr fontId="4"/>
  </si>
  <si>
    <t>・〇〇年度秘密接受簿</t>
    <rPh sb="5" eb="7">
      <t>ヒミツ</t>
    </rPh>
    <rPh sb="7" eb="9">
      <t>セツジュ</t>
    </rPh>
    <rPh sb="9" eb="10">
      <t>ボ</t>
    </rPh>
    <phoneticPr fontId="9"/>
  </si>
  <si>
    <t>・〇〇年度省秘閲覧簿</t>
    <phoneticPr fontId="4"/>
  </si>
  <si>
    <t>５年
（令和３年以前）</t>
    <rPh sb="8" eb="10">
      <t>イゼン</t>
    </rPh>
    <phoneticPr fontId="10"/>
  </si>
  <si>
    <t>秘密取扱者名簿、引継証明簿、携帯型情報通信・記録機器持込み申請・許可書</t>
    <phoneticPr fontId="10"/>
  </si>
  <si>
    <t>・〇〇年度秘密取扱者名簿
・〇〇年度引継証明簿</t>
    <phoneticPr fontId="4"/>
  </si>
  <si>
    <t>・〇〇年度海外渡航関連綴</t>
    <phoneticPr fontId="4"/>
  </si>
  <si>
    <t xml:space="preserve"> 取扱者指定に係る誓約書、秘密保全に係る誓約書</t>
    <rPh sb="13" eb="17">
      <t>ヒミツホゼン</t>
    </rPh>
    <rPh sb="18" eb="19">
      <t>カカ</t>
    </rPh>
    <rPh sb="20" eb="23">
      <t>セイヤクショ</t>
    </rPh>
    <phoneticPr fontId="10"/>
  </si>
  <si>
    <t>・秘密保全に係る誓約書
・〇〇年度転出者等の秘密保全に係る誓約書</t>
    <rPh sb="1" eb="5">
      <t>ヒミツホゼン</t>
    </rPh>
    <rPh sb="6" eb="7">
      <t>カカ</t>
    </rPh>
    <rPh sb="8" eb="11">
      <t>セイヤクショ</t>
    </rPh>
    <rPh sb="15" eb="17">
      <t>ネンド</t>
    </rPh>
    <rPh sb="17" eb="21">
      <t>テンシュツシャトウ</t>
    </rPh>
    <rPh sb="22" eb="24">
      <t>ヒミツ</t>
    </rPh>
    <rPh sb="24" eb="26">
      <t>ホゼン</t>
    </rPh>
    <rPh sb="27" eb="28">
      <t>カカ</t>
    </rPh>
    <rPh sb="29" eb="32">
      <t>セイヤクショ</t>
    </rPh>
    <phoneticPr fontId="5"/>
  </si>
  <si>
    <t>・〇〇年度秘密保全、情報保証に関する報告
・〇〇年度保全教育記録</t>
    <rPh sb="5" eb="7">
      <t>ヒミツ</t>
    </rPh>
    <rPh sb="7" eb="9">
      <t>ホゼン</t>
    </rPh>
    <rPh sb="10" eb="14">
      <t>ジョウホウホショウ</t>
    </rPh>
    <rPh sb="15" eb="16">
      <t>カン</t>
    </rPh>
    <rPh sb="18" eb="20">
      <t>ホウコク</t>
    </rPh>
    <rPh sb="26" eb="28">
      <t>ホゼン</t>
    </rPh>
    <rPh sb="28" eb="30">
      <t>キョウイク</t>
    </rPh>
    <rPh sb="30" eb="32">
      <t>キロク</t>
    </rPh>
    <phoneticPr fontId="4"/>
  </si>
  <si>
    <t>車両等操縦手資格記録</t>
    <phoneticPr fontId="4"/>
  </si>
  <si>
    <t>・〇〇年度品質管理に関する報告（ＱＣ活動）
・〇〇年度救急車日日点検簿</t>
    <rPh sb="5" eb="7">
      <t>ヒンシツ</t>
    </rPh>
    <rPh sb="7" eb="9">
      <t>カンリ</t>
    </rPh>
    <rPh sb="10" eb="11">
      <t>カン</t>
    </rPh>
    <rPh sb="13" eb="15">
      <t>ホウコク</t>
    </rPh>
    <rPh sb="27" eb="30">
      <t>キュウキュウシャ</t>
    </rPh>
    <rPh sb="30" eb="32">
      <t>ニチニチ</t>
    </rPh>
    <rPh sb="32" eb="35">
      <t>テンケンボ</t>
    </rPh>
    <phoneticPr fontId="4"/>
  </si>
  <si>
    <t>・〇〇年度証書台帳
・〇〇年度証書綴
・〇〇年度統制台帳
・〇〇年度産業廃棄物管理票
・〇〇年度歯科用貴金属受払簿</t>
    <phoneticPr fontId="5"/>
  </si>
  <si>
    <t>・〇〇年度供用請求原票
・〇〇年度訓練等用使用記録簿</t>
    <phoneticPr fontId="5"/>
  </si>
  <si>
    <t>・供用記録カード（Ａ）２
・供用責任者登録台帳
・被服装具貸与表（衛材）</t>
    <phoneticPr fontId="4"/>
  </si>
  <si>
    <t>・〇〇年度配分カード（供用官補助者）
・配分カード（衛材）
・供用責任者管理期間表
・第一種特定製品簡易点検記録簿</t>
    <phoneticPr fontId="4"/>
  </si>
  <si>
    <t>・〇〇年度現況調査報告</t>
    <rPh sb="3" eb="5">
      <t>ネンド</t>
    </rPh>
    <rPh sb="5" eb="7">
      <t>ゲンキョウ</t>
    </rPh>
    <rPh sb="7" eb="9">
      <t>チョウサ</t>
    </rPh>
    <rPh sb="9" eb="11">
      <t>ホウコク</t>
    </rPh>
    <phoneticPr fontId="4"/>
  </si>
  <si>
    <t>・度物品の借上げに関する文書</t>
    <phoneticPr fontId="4"/>
  </si>
  <si>
    <t>衛生隊準則に関する文書（特別産業廃棄物）</t>
    <rPh sb="3" eb="5">
      <t>ジュンソク</t>
    </rPh>
    <rPh sb="6" eb="7">
      <t>カン</t>
    </rPh>
    <rPh sb="9" eb="11">
      <t>ブンショ</t>
    </rPh>
    <rPh sb="12" eb="14">
      <t>トクベツ</t>
    </rPh>
    <rPh sb="14" eb="16">
      <t>サンギョウ</t>
    </rPh>
    <rPh sb="16" eb="19">
      <t>ハイキブツ</t>
    </rPh>
    <phoneticPr fontId="10"/>
  </si>
  <si>
    <t>・衛生隊準則に関する文書（特別廃棄物）</t>
    <rPh sb="1" eb="4">
      <t>エイセイタイ</t>
    </rPh>
    <rPh sb="4" eb="6">
      <t>ジュンソク</t>
    </rPh>
    <rPh sb="7" eb="8">
      <t>カン</t>
    </rPh>
    <rPh sb="10" eb="12">
      <t>ブンショ</t>
    </rPh>
    <rPh sb="13" eb="15">
      <t>トクベツ</t>
    </rPh>
    <rPh sb="15" eb="18">
      <t>ハイキブツ</t>
    </rPh>
    <phoneticPr fontId="4"/>
  </si>
  <si>
    <t>・〇〇年度特別防衛監察実施要領に関する文書</t>
    <phoneticPr fontId="4"/>
  </si>
  <si>
    <t>私有車両保有及び運行基準について</t>
    <phoneticPr fontId="10"/>
  </si>
  <si>
    <t>・〇〇年度私有車両保有及び運行基準について</t>
    <phoneticPr fontId="4"/>
  </si>
  <si>
    <t>・私有車両保有及び運行基準について</t>
    <phoneticPr fontId="4"/>
  </si>
  <si>
    <t>・私有車両関連文書</t>
    <rPh sb="1" eb="5">
      <t>シユウシャリョウ</t>
    </rPh>
    <rPh sb="5" eb="7">
      <t>カンレン</t>
    </rPh>
    <rPh sb="7" eb="9">
      <t>ブンショ</t>
    </rPh>
    <phoneticPr fontId="4"/>
  </si>
  <si>
    <t>私有車両関連文書</t>
    <rPh sb="4" eb="6">
      <t>カンレン</t>
    </rPh>
    <rPh sb="6" eb="8">
      <t>ブンショ</t>
    </rPh>
    <phoneticPr fontId="10"/>
  </si>
  <si>
    <t>当該文書に係る職員の転属又は退職に係る特定日以後１年</t>
    <rPh sb="2" eb="4">
      <t>ブンショ</t>
    </rPh>
    <rPh sb="5" eb="6">
      <t>カカ</t>
    </rPh>
    <rPh sb="7" eb="9">
      <t>ショクイン</t>
    </rPh>
    <rPh sb="10" eb="12">
      <t>テンゾク</t>
    </rPh>
    <rPh sb="14" eb="16">
      <t>タイショク</t>
    </rPh>
    <phoneticPr fontId="10"/>
  </si>
  <si>
    <t>・診療録（在職者）
・〇〇年度診療緑</t>
    <rPh sb="5" eb="7">
      <t>ザイセキ</t>
    </rPh>
    <rPh sb="7" eb="8">
      <t>シャ</t>
    </rPh>
    <rPh sb="13" eb="15">
      <t>ネンド</t>
    </rPh>
    <rPh sb="15" eb="18">
      <t>シンリョウロク</t>
    </rPh>
    <phoneticPr fontId="10"/>
  </si>
  <si>
    <t>・〇〇年度メンタルヘルスチェック等実施結果</t>
    <phoneticPr fontId="4"/>
  </si>
  <si>
    <t>・診療用エックス線装置廃止・設置届</t>
    <phoneticPr fontId="4"/>
  </si>
  <si>
    <t>・公資格（医療関係）証明書（写）</t>
    <phoneticPr fontId="4"/>
  </si>
  <si>
    <t>・神経剤治療用自動注射器管理簿</t>
    <phoneticPr fontId="4"/>
  </si>
  <si>
    <t>公資格（医療関係）証明書（写）</t>
    <rPh sb="13" eb="14">
      <t>ウツ</t>
    </rPh>
    <phoneticPr fontId="10"/>
  </si>
  <si>
    <t>・衛生業務資料</t>
    <phoneticPr fontId="4"/>
  </si>
  <si>
    <t>・衛生関係通達類（衛生一般）</t>
    <phoneticPr fontId="4"/>
  </si>
  <si>
    <t>・公務災害に関する隊員の医科診療記録
・〇〇年度公務災害に関する隊員の診療録</t>
    <rPh sb="22" eb="24">
      <t>ネンド</t>
    </rPh>
    <rPh sb="24" eb="28">
      <t>コウムサイガイ</t>
    </rPh>
    <rPh sb="29" eb="30">
      <t>カン</t>
    </rPh>
    <rPh sb="32" eb="34">
      <t>タイイン</t>
    </rPh>
    <rPh sb="35" eb="38">
      <t>シンリョウロク</t>
    </rPh>
    <phoneticPr fontId="4"/>
  </si>
  <si>
    <t>・衛生関係通達類（医療保健技術）</t>
    <phoneticPr fontId="4"/>
  </si>
  <si>
    <t>・衛生関係通達類（航空衛生）</t>
    <phoneticPr fontId="4"/>
  </si>
  <si>
    <t>保護責任者等指定（解除）書、保護責任者等指定変更書、保有個人情報保護に関する指定書</t>
    <rPh sb="26" eb="28">
      <t>ホユウ</t>
    </rPh>
    <rPh sb="28" eb="30">
      <t>コジン</t>
    </rPh>
    <rPh sb="30" eb="32">
      <t>ジョウホウ</t>
    </rPh>
    <rPh sb="32" eb="34">
      <t>ホゴ</t>
    </rPh>
    <rPh sb="35" eb="36">
      <t>カン</t>
    </rPh>
    <rPh sb="38" eb="41">
      <t>シテイショ</t>
    </rPh>
    <phoneticPr fontId="4"/>
  </si>
  <si>
    <t>・保有個人情報保護に関する指定書
・〇〇年度保有個人情報保護に関する指定書（転出等）</t>
    <rPh sb="1" eb="7">
      <t>ホユウコジンジョウホウ</t>
    </rPh>
    <rPh sb="7" eb="9">
      <t>ホゴ</t>
    </rPh>
    <rPh sb="10" eb="11">
      <t>カン</t>
    </rPh>
    <rPh sb="13" eb="16">
      <t>シテイショ</t>
    </rPh>
    <rPh sb="20" eb="22">
      <t>ネンド</t>
    </rPh>
    <rPh sb="22" eb="24">
      <t>ホユウ</t>
    </rPh>
    <rPh sb="24" eb="26">
      <t>コジン</t>
    </rPh>
    <rPh sb="26" eb="28">
      <t>ジョウホウ</t>
    </rPh>
    <rPh sb="28" eb="30">
      <t>ホゴ</t>
    </rPh>
    <rPh sb="31" eb="32">
      <t>カン</t>
    </rPh>
    <rPh sb="34" eb="36">
      <t>シテイ</t>
    </rPh>
    <rPh sb="36" eb="37">
      <t>ショ</t>
    </rPh>
    <rPh sb="38" eb="40">
      <t>テンシュツ</t>
    </rPh>
    <rPh sb="40" eb="41">
      <t>トウ</t>
    </rPh>
    <phoneticPr fontId="10"/>
  </si>
  <si>
    <t>人事関係報告等綴り</t>
    <rPh sb="0" eb="2">
      <t>ジンジ</t>
    </rPh>
    <rPh sb="2" eb="4">
      <t>カンケイ</t>
    </rPh>
    <rPh sb="4" eb="6">
      <t>ホウコク</t>
    </rPh>
    <rPh sb="6" eb="7">
      <t>トウ</t>
    </rPh>
    <rPh sb="7" eb="8">
      <t>ツヅ</t>
    </rPh>
    <phoneticPr fontId="10"/>
  </si>
  <si>
    <t>新型コロナウイルス感染症に係る事態への対応に関する文書（勤務態勢）</t>
    <rPh sb="28" eb="30">
      <t>キンム</t>
    </rPh>
    <rPh sb="30" eb="32">
      <t>タイセイ</t>
    </rPh>
    <phoneticPr fontId="4"/>
  </si>
  <si>
    <t>衛生隊準則に関する文書</t>
    <rPh sb="3" eb="5">
      <t>ジュンソク</t>
    </rPh>
    <rPh sb="6" eb="7">
      <t>カン</t>
    </rPh>
    <rPh sb="9" eb="11">
      <t>ブンショ</t>
    </rPh>
    <phoneticPr fontId="10"/>
  </si>
  <si>
    <t>衛生隊般命、教育訓練に関する報告、文書処置票</t>
    <rPh sb="0" eb="3">
      <t>エイセイタイ</t>
    </rPh>
    <rPh sb="3" eb="4">
      <t>ハン</t>
    </rPh>
    <rPh sb="4" eb="5">
      <t>メイ</t>
    </rPh>
    <rPh sb="17" eb="19">
      <t>ブンショ</t>
    </rPh>
    <rPh sb="19" eb="22">
      <t>ショチヒョウ</t>
    </rPh>
    <phoneticPr fontId="4"/>
  </si>
  <si>
    <t>航空自衛隊統合演習、航空総隊総合演習、部隊訓練成果報告、演習等参加命令、部隊訓練成果報告、衛生隊般命</t>
    <rPh sb="0" eb="5">
      <t>コウクウジエイタイ</t>
    </rPh>
    <rPh sb="5" eb="7">
      <t>トウゴウ</t>
    </rPh>
    <rPh sb="10" eb="14">
      <t>コウクウソウタイ</t>
    </rPh>
    <rPh sb="14" eb="18">
      <t>ソウゴウエンシュウ</t>
    </rPh>
    <rPh sb="28" eb="31">
      <t>エンシュウトウ</t>
    </rPh>
    <rPh sb="31" eb="33">
      <t>サンカ</t>
    </rPh>
    <rPh sb="33" eb="35">
      <t>メイレイ</t>
    </rPh>
    <rPh sb="36" eb="38">
      <t>ブタイ</t>
    </rPh>
    <rPh sb="38" eb="40">
      <t>クンレン</t>
    </rPh>
    <rPh sb="40" eb="42">
      <t>セイカ</t>
    </rPh>
    <rPh sb="42" eb="44">
      <t>ホウコク</t>
    </rPh>
    <rPh sb="45" eb="48">
      <t>エイセイタイ</t>
    </rPh>
    <rPh sb="48" eb="49">
      <t>ハン</t>
    </rPh>
    <rPh sb="49" eb="50">
      <t>メイ</t>
    </rPh>
    <phoneticPr fontId="4"/>
  </si>
  <si>
    <t>身体歴（放射線）</t>
    <phoneticPr fontId="4"/>
  </si>
  <si>
    <t>・〇〇年度電子メール利用者に対する教育及び試験実施記録</t>
    <phoneticPr fontId="4"/>
  </si>
  <si>
    <t>・〇〇年度登退庁時点検記録
・〇〇年度文字盤変更記録簿</t>
    <phoneticPr fontId="4"/>
  </si>
  <si>
    <t>〇〇年来簡簿</t>
    <rPh sb="2" eb="3">
      <t>ネン</t>
    </rPh>
    <phoneticPr fontId="4"/>
  </si>
  <si>
    <t>〇〇年文書台帳</t>
    <rPh sb="2" eb="3">
      <t>ネン</t>
    </rPh>
    <phoneticPr fontId="4"/>
  </si>
  <si>
    <t>移管・廃棄簿</t>
    <phoneticPr fontId="4"/>
  </si>
  <si>
    <t>３年
(令和３年以降）</t>
    <rPh sb="1" eb="2">
      <t>ネン</t>
    </rPh>
    <rPh sb="4" eb="6">
      <t>レイワ</t>
    </rPh>
    <rPh sb="7" eb="8">
      <t>ネン</t>
    </rPh>
    <rPh sb="8" eb="10">
      <t>イコウ</t>
    </rPh>
    <phoneticPr fontId="12"/>
  </si>
  <si>
    <t xml:space="preserve">５年
</t>
    <phoneticPr fontId="4"/>
  </si>
  <si>
    <t>３０年</t>
    <phoneticPr fontId="4"/>
  </si>
  <si>
    <t>起案簿</t>
    <phoneticPr fontId="4"/>
  </si>
  <si>
    <t>・〇〇年起案簿</t>
    <phoneticPr fontId="4"/>
  </si>
  <si>
    <t>人事異動に付随して作成する文書</t>
    <rPh sb="0" eb="2">
      <t>ジンジ</t>
    </rPh>
    <rPh sb="2" eb="4">
      <t>イドウ</t>
    </rPh>
    <rPh sb="5" eb="7">
      <t>フズイ</t>
    </rPh>
    <rPh sb="9" eb="11">
      <t>サクセイ</t>
    </rPh>
    <rPh sb="13" eb="15">
      <t>ブンショ</t>
    </rPh>
    <phoneticPr fontId="4"/>
  </si>
  <si>
    <t>・文書管理引継報告書</t>
    <rPh sb="1" eb="5">
      <t>ブンショカンリ</t>
    </rPh>
    <rPh sb="5" eb="7">
      <t>ヒキツギ</t>
    </rPh>
    <rPh sb="7" eb="10">
      <t>ホウコクショ</t>
    </rPh>
    <phoneticPr fontId="4"/>
  </si>
  <si>
    <t>引継ぎを受けた文書管理者が後任者に引継ぎを行った日に係る特定日以後１年</t>
    <rPh sb="26" eb="27">
      <t>カカ</t>
    </rPh>
    <rPh sb="28" eb="31">
      <t>トクテイビ</t>
    </rPh>
    <rPh sb="31" eb="33">
      <t>イゴ</t>
    </rPh>
    <rPh sb="34" eb="35">
      <t>ネン</t>
    </rPh>
    <phoneticPr fontId="5"/>
  </si>
  <si>
    <t>１年
（令和３年以降）</t>
    <rPh sb="1" eb="2">
      <t>ネン</t>
    </rPh>
    <rPh sb="8" eb="10">
      <t>イコウ</t>
    </rPh>
    <phoneticPr fontId="10"/>
  </si>
  <si>
    <t>１年（令和２年以降）</t>
    <rPh sb="3" eb="5">
      <t>レイワ</t>
    </rPh>
    <rPh sb="6" eb="7">
      <t>ネン</t>
    </rPh>
    <rPh sb="7" eb="9">
      <t>イコウ</t>
    </rPh>
    <phoneticPr fontId="10"/>
  </si>
  <si>
    <t>実務訓練基準細目、実務訓練指導書、空曹・空士の実務訓練基準、空曹・空士の実務訓練基準（加除式）</t>
    <rPh sb="30" eb="32">
      <t>クウソウ</t>
    </rPh>
    <rPh sb="33" eb="35">
      <t>クウシ</t>
    </rPh>
    <rPh sb="36" eb="38">
      <t>ジツム</t>
    </rPh>
    <rPh sb="38" eb="40">
      <t>クンレン</t>
    </rPh>
    <rPh sb="40" eb="42">
      <t>キジュン</t>
    </rPh>
    <rPh sb="43" eb="45">
      <t>カジョ</t>
    </rPh>
    <rPh sb="45" eb="46">
      <t>シキ</t>
    </rPh>
    <phoneticPr fontId="4"/>
  </si>
  <si>
    <t>・空曹・空士の実務訓練基準（加除式）</t>
    <rPh sb="14" eb="17">
      <t>カジョシキ</t>
    </rPh>
    <phoneticPr fontId="4"/>
  </si>
  <si>
    <t>パソコン基礎操作教育修了者名簿、情報システム管理簿</t>
    <rPh sb="16" eb="18">
      <t>ジョウホウ</t>
    </rPh>
    <rPh sb="22" eb="25">
      <t>カンリボ</t>
    </rPh>
    <phoneticPr fontId="4"/>
  </si>
  <si>
    <t>・〇〇年度パソコン基礎操作教育修了者名簿（転出者）
・〇〇年度情報システム管理簿</t>
    <rPh sb="21" eb="24">
      <t>テンシュツシャ</t>
    </rPh>
    <phoneticPr fontId="4"/>
  </si>
  <si>
    <t>・〇〇年度休暇簿（自衛官）
・〇〇年休暇簿（技官）
・〇〇年度振り替え（代休）管理簿（自衛官）
・〇〇年度休日の代休指定簿（自衛官）
・〇〇年度振り替え（代休）管理簿（技官）
・〇〇年度休日の代休指定簿（技官）</t>
    <rPh sb="22" eb="24">
      <t>ギカン</t>
    </rPh>
    <phoneticPr fontId="6"/>
  </si>
  <si>
    <t>・平成３１年度及び令和元年度情報システム管理簿</t>
    <rPh sb="1" eb="3">
      <t>ヘイセイ</t>
    </rPh>
    <rPh sb="5" eb="6">
      <t>ネン</t>
    </rPh>
    <rPh sb="6" eb="7">
      <t>ド</t>
    </rPh>
    <rPh sb="7" eb="8">
      <t>オヨ</t>
    </rPh>
    <rPh sb="9" eb="11">
      <t>レイワ</t>
    </rPh>
    <rPh sb="11" eb="13">
      <t>ガンネン</t>
    </rPh>
    <rPh sb="13" eb="14">
      <t>ド</t>
    </rPh>
    <rPh sb="14" eb="16">
      <t>ジョウホウ</t>
    </rPh>
    <rPh sb="20" eb="23">
      <t>カンリボ</t>
    </rPh>
    <phoneticPr fontId="4"/>
  </si>
  <si>
    <t>１年</t>
    <rPh sb="1" eb="2">
      <t>ネン</t>
    </rPh>
    <phoneticPr fontId="4"/>
  </si>
  <si>
    <t>・平成３０年度情報システム管理簿</t>
    <rPh sb="1" eb="3">
      <t>ヘイセイ</t>
    </rPh>
    <rPh sb="5" eb="6">
      <t>ネン</t>
    </rPh>
    <rPh sb="6" eb="7">
      <t>ド</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</si>
  <si>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や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の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４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４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10"/>
  </si>
  <si>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
　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
　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
　又は取得に係る日とすることができる。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
　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
　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
　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1297" eb="1298">
      <t>タ</t>
    </rPh>
    <phoneticPr fontId="4"/>
  </si>
  <si>
    <t>・新型コロナウイルス感染症（拡大防止対策）</t>
    <rPh sb="1" eb="3">
      <t>シンガタ</t>
    </rPh>
    <rPh sb="10" eb="13">
      <t>カンセンショウ</t>
    </rPh>
    <rPh sb="14" eb="16">
      <t>カクダイ</t>
    </rPh>
    <rPh sb="16" eb="18">
      <t>ボウシ</t>
    </rPh>
    <rPh sb="18" eb="20">
      <t>タイサク</t>
    </rPh>
    <phoneticPr fontId="4"/>
  </si>
  <si>
    <t>新型ウイルス感染症防止のための措置、新型コロナウイルス感染症行事等の開催について、新型コロナウイルスに伴う特別休暇の取得について</t>
    <rPh sb="0" eb="2">
      <t>シンガタ</t>
    </rPh>
    <rPh sb="6" eb="9">
      <t>カンセンショウ</t>
    </rPh>
    <rPh sb="9" eb="11">
      <t>ボウシ</t>
    </rPh>
    <rPh sb="15" eb="17">
      <t>ソチ</t>
    </rPh>
    <rPh sb="18" eb="20">
      <t>シンガタ</t>
    </rPh>
    <rPh sb="27" eb="30">
      <t>カンセンショウ</t>
    </rPh>
    <rPh sb="30" eb="32">
      <t>ギョウジ</t>
    </rPh>
    <rPh sb="32" eb="33">
      <t>トウ</t>
    </rPh>
    <rPh sb="34" eb="36">
      <t>カイサイ</t>
    </rPh>
    <rPh sb="41" eb="43">
      <t>シンガタ</t>
    </rPh>
    <rPh sb="51" eb="52">
      <t>トモナ</t>
    </rPh>
    <rPh sb="53" eb="55">
      <t>トクベツ</t>
    </rPh>
    <rPh sb="55" eb="57">
      <t>キュウカ</t>
    </rPh>
    <rPh sb="58" eb="60">
      <t>シュトク</t>
    </rPh>
    <phoneticPr fontId="4"/>
  </si>
  <si>
    <t>・新型コロナウイルス感染症（行政文書の管理）</t>
    <rPh sb="1" eb="3">
      <t>シンガタ</t>
    </rPh>
    <rPh sb="10" eb="13">
      <t>カンセンショウ</t>
    </rPh>
    <rPh sb="14" eb="16">
      <t>ギョウセイ</t>
    </rPh>
    <rPh sb="16" eb="18">
      <t>ブンショ</t>
    </rPh>
    <rPh sb="19" eb="21">
      <t>カンリ</t>
    </rPh>
    <phoneticPr fontId="4"/>
  </si>
  <si>
    <t>新型コロナウイルス感染症に伴う在宅勤務日誌、詩型コロナウイルス感染症に係る処置</t>
    <rPh sb="0" eb="2">
      <t>シンガタ</t>
    </rPh>
    <rPh sb="9" eb="12">
      <t>カンセンショウ</t>
    </rPh>
    <rPh sb="13" eb="14">
      <t>トモナ</t>
    </rPh>
    <rPh sb="15" eb="17">
      <t>ザイタク</t>
    </rPh>
    <rPh sb="17" eb="19">
      <t>キンム</t>
    </rPh>
    <rPh sb="19" eb="21">
      <t>ニッシ</t>
    </rPh>
    <rPh sb="22" eb="24">
      <t>シガタ</t>
    </rPh>
    <rPh sb="31" eb="34">
      <t>カンセンショウ</t>
    </rPh>
    <rPh sb="35" eb="36">
      <t>カカ</t>
    </rPh>
    <rPh sb="37" eb="39">
      <t>ショチ</t>
    </rPh>
    <phoneticPr fontId="4"/>
  </si>
  <si>
    <t>・新型コロナウイルス感染症（活動方針）</t>
    <rPh sb="1" eb="3">
      <t>シンガタ</t>
    </rPh>
    <rPh sb="10" eb="13">
      <t>カンセンショウ</t>
    </rPh>
    <rPh sb="14" eb="16">
      <t>カツドウ</t>
    </rPh>
    <rPh sb="16" eb="18">
      <t>ホウシン</t>
    </rPh>
    <phoneticPr fontId="4"/>
  </si>
  <si>
    <t>新型コロナウイルス感染症に伴う災害派遣、新型コロナウイルス感染症に伴う、特別休暇、行事等の開催、交代勤務等の実施、新型コロナウイルス感染症への対応、健康管理</t>
    <rPh sb="0" eb="2">
      <t>シンガタ</t>
    </rPh>
    <rPh sb="9" eb="12">
      <t>カンセンショウ</t>
    </rPh>
    <rPh sb="13" eb="14">
      <t>トモナ</t>
    </rPh>
    <rPh sb="15" eb="17">
      <t>サイガイ</t>
    </rPh>
    <rPh sb="17" eb="19">
      <t>ハケン</t>
    </rPh>
    <phoneticPr fontId="4"/>
  </si>
  <si>
    <t>新型コロナウイルスに関する文書</t>
    <rPh sb="0" eb="2">
      <t>シンガタ</t>
    </rPh>
    <rPh sb="10" eb="11">
      <t>カン</t>
    </rPh>
    <rPh sb="13" eb="15">
      <t>ブンショ</t>
    </rPh>
    <phoneticPr fontId="4"/>
  </si>
  <si>
    <t>イ</t>
    <phoneticPr fontId="5"/>
  </si>
  <si>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5"/>
  </si>
  <si>
    <t>・身体歴</t>
    <rPh sb="1" eb="4">
      <t>シンタイレキ</t>
    </rPh>
    <phoneticPr fontId="4"/>
  </si>
  <si>
    <t>衛生一般（060）</t>
    <rPh sb="0" eb="2">
      <t>エイセイ</t>
    </rPh>
    <rPh sb="2" eb="4">
      <t>イッパン</t>
    </rPh>
    <phoneticPr fontId="5"/>
  </si>
  <si>
    <t>衛生（H-10）</t>
    <rPh sb="0" eb="2">
      <t>エイセイ</t>
    </rPh>
    <phoneticPr fontId="4"/>
  </si>
  <si>
    <t>身体歴</t>
    <rPh sb="0" eb="2">
      <t>シンタイ</t>
    </rPh>
    <rPh sb="2" eb="3">
      <t>レキ</t>
    </rPh>
    <phoneticPr fontId="5"/>
  </si>
  <si>
    <t>身体歴</t>
    <phoneticPr fontId="18"/>
  </si>
  <si>
    <t>ア</t>
    <phoneticPr fontId="18"/>
  </si>
  <si>
    <t>(1)</t>
    <phoneticPr fontId="5"/>
  </si>
  <si>
    <t>１年</t>
    <rPh sb="1" eb="2">
      <t>ネン</t>
    </rPh>
    <phoneticPr fontId="18"/>
  </si>
  <si>
    <t>・会計監査について</t>
    <rPh sb="1" eb="3">
      <t>カイケイ</t>
    </rPh>
    <rPh sb="3" eb="5">
      <t>カンサ</t>
    </rPh>
    <phoneticPr fontId="18"/>
  </si>
  <si>
    <t>会計監査（024)</t>
    <rPh sb="0" eb="4">
      <t>カイケイカンサ</t>
    </rPh>
    <phoneticPr fontId="18"/>
  </si>
  <si>
    <t>会計監査に関する文書</t>
    <rPh sb="0" eb="4">
      <t>カイケイカンサ</t>
    </rPh>
    <rPh sb="5" eb="6">
      <t>カン</t>
    </rPh>
    <rPh sb="8" eb="10">
      <t>ブンショ</t>
    </rPh>
    <phoneticPr fontId="18"/>
  </si>
  <si>
    <t>会計監査（024）</t>
    <rPh sb="0" eb="4">
      <t>カイケイカンサ</t>
    </rPh>
    <phoneticPr fontId="18"/>
  </si>
  <si>
    <t>(5)</t>
    <phoneticPr fontId="18"/>
  </si>
  <si>
    <t>・業務改善活動状況</t>
    <rPh sb="1" eb="3">
      <t>ギョウム</t>
    </rPh>
    <rPh sb="3" eb="5">
      <t>カイゼン</t>
    </rPh>
    <rPh sb="5" eb="7">
      <t>カツドウ</t>
    </rPh>
    <rPh sb="7" eb="9">
      <t>ジョウキョウ</t>
    </rPh>
    <phoneticPr fontId="18"/>
  </si>
  <si>
    <t>監理一般（020）</t>
    <phoneticPr fontId="4"/>
  </si>
  <si>
    <t>監理（A-30）</t>
    <rPh sb="0" eb="2">
      <t>カンリ</t>
    </rPh>
    <phoneticPr fontId="4"/>
  </si>
  <si>
    <t>業務改善提案状況報告</t>
    <rPh sb="2" eb="4">
      <t>カイゼン</t>
    </rPh>
    <rPh sb="4" eb="6">
      <t>テイアン</t>
    </rPh>
    <rPh sb="6" eb="8">
      <t>ジョウキョウ</t>
    </rPh>
    <rPh sb="8" eb="10">
      <t>ホウコク</t>
    </rPh>
    <phoneticPr fontId="18"/>
  </si>
  <si>
    <t>業務改善の年度の活動状況に関する文書</t>
    <rPh sb="5" eb="7">
      <t>ネンド</t>
    </rPh>
    <rPh sb="8" eb="10">
      <t>カツドウ</t>
    </rPh>
    <rPh sb="10" eb="12">
      <t>ジョウキョウ</t>
    </rPh>
    <phoneticPr fontId="18"/>
  </si>
  <si>
    <t>イ</t>
    <phoneticPr fontId="18"/>
  </si>
  <si>
    <t>監理一般（020）</t>
    <rPh sb="0" eb="2">
      <t>カンリ</t>
    </rPh>
    <rPh sb="2" eb="4">
      <t>イッパン</t>
    </rPh>
    <phoneticPr fontId="18"/>
  </si>
  <si>
    <t>・運行許可申請書（失効分）</t>
    <rPh sb="1" eb="3">
      <t>ウンコウ</t>
    </rPh>
    <rPh sb="3" eb="5">
      <t>キョカ</t>
    </rPh>
    <rPh sb="5" eb="8">
      <t>シンセイショ</t>
    </rPh>
    <rPh sb="9" eb="11">
      <t>シッコウ</t>
    </rPh>
    <rPh sb="11" eb="12">
      <t>ブン</t>
    </rPh>
    <phoneticPr fontId="4"/>
  </si>
  <si>
    <t>運行許可申請書（転出者、退職者）、私有車両チェックシート（転出者、退職者）</t>
    <rPh sb="0" eb="2">
      <t>ウンコウ</t>
    </rPh>
    <rPh sb="2" eb="4">
      <t>キョカ</t>
    </rPh>
    <rPh sb="4" eb="7">
      <t>シンセイショ</t>
    </rPh>
    <rPh sb="8" eb="10">
      <t>テンシュツ</t>
    </rPh>
    <rPh sb="10" eb="11">
      <t>シャ</t>
    </rPh>
    <rPh sb="12" eb="15">
      <t>タイショクシャ</t>
    </rPh>
    <rPh sb="17" eb="19">
      <t>シユウ</t>
    </rPh>
    <rPh sb="19" eb="21">
      <t>シャリョウ</t>
    </rPh>
    <rPh sb="29" eb="31">
      <t>テンシュツ</t>
    </rPh>
    <rPh sb="31" eb="32">
      <t>シャ</t>
    </rPh>
    <rPh sb="33" eb="36">
      <t>タイショクシャ</t>
    </rPh>
    <phoneticPr fontId="4"/>
  </si>
  <si>
    <t>運行証が返納された日から起算して１年</t>
    <rPh sb="0" eb="2">
      <t>ウンコウ</t>
    </rPh>
    <rPh sb="2" eb="3">
      <t>ショウ</t>
    </rPh>
    <rPh sb="4" eb="6">
      <t>ヘンノウ</t>
    </rPh>
    <rPh sb="9" eb="10">
      <t>ヒ</t>
    </rPh>
    <rPh sb="12" eb="14">
      <t>キサン</t>
    </rPh>
    <rPh sb="17" eb="18">
      <t>ネン</t>
    </rPh>
    <phoneticPr fontId="5"/>
  </si>
  <si>
    <t>・運行許可申請書</t>
    <rPh sb="1" eb="3">
      <t>ウンコウ</t>
    </rPh>
    <rPh sb="3" eb="5">
      <t>キョカ</t>
    </rPh>
    <rPh sb="5" eb="8">
      <t>シンセイショ</t>
    </rPh>
    <phoneticPr fontId="4"/>
  </si>
  <si>
    <t>地上安全（152）</t>
  </si>
  <si>
    <t>運行許可申請書、私有車両チェックシート</t>
    <rPh sb="0" eb="2">
      <t>ウンコウ</t>
    </rPh>
    <rPh sb="2" eb="4">
      <t>キョカ</t>
    </rPh>
    <rPh sb="4" eb="7">
      <t>シンセイショ</t>
    </rPh>
    <rPh sb="8" eb="10">
      <t>シユウ</t>
    </rPh>
    <rPh sb="10" eb="12">
      <t>シャリョウ</t>
    </rPh>
    <phoneticPr fontId="4"/>
  </si>
  <si>
    <t>私有車両に関する文書</t>
    <rPh sb="0" eb="2">
      <t>シユウ</t>
    </rPh>
    <rPh sb="2" eb="4">
      <t>シャリョウ</t>
    </rPh>
    <rPh sb="5" eb="6">
      <t>カン</t>
    </rPh>
    <rPh sb="8" eb="10">
      <t>ブンショ</t>
    </rPh>
    <phoneticPr fontId="4"/>
  </si>
  <si>
    <t>地上安全（152）</t>
    <rPh sb="0" eb="2">
      <t>チジョウ</t>
    </rPh>
    <rPh sb="2" eb="4">
      <t>アンゼン</t>
    </rPh>
    <phoneticPr fontId="5"/>
  </si>
  <si>
    <t>・○○年度安全業務計画
・事故防止に関する文書</t>
    <rPh sb="1" eb="5">
      <t>マ</t>
    </rPh>
    <rPh sb="5" eb="7">
      <t>アンゼン</t>
    </rPh>
    <rPh sb="7" eb="9">
      <t>ギョウム</t>
    </rPh>
    <rPh sb="9" eb="11">
      <t>ケイカク</t>
    </rPh>
    <rPh sb="13" eb="17">
      <t>ジコボウシ</t>
    </rPh>
    <rPh sb="18" eb="19">
      <t>カン</t>
    </rPh>
    <rPh sb="21" eb="23">
      <t>ブンショ</t>
    </rPh>
    <phoneticPr fontId="4"/>
  </si>
  <si>
    <t>安全（150）</t>
    <phoneticPr fontId="4"/>
  </si>
  <si>
    <t>安全(G-20)</t>
    <rPh sb="0" eb="2">
      <t>アンゼン</t>
    </rPh>
    <phoneticPr fontId="18"/>
  </si>
  <si>
    <t>安全運動活動成果、安全の日の実施状況、事故防止活動成果</t>
    <rPh sb="0" eb="2">
      <t>アンゼン</t>
    </rPh>
    <rPh sb="2" eb="4">
      <t>ウンドウ</t>
    </rPh>
    <rPh sb="4" eb="6">
      <t>カツドウ</t>
    </rPh>
    <rPh sb="6" eb="8">
      <t>セイカ</t>
    </rPh>
    <rPh sb="9" eb="11">
      <t>アンゼン</t>
    </rPh>
    <rPh sb="12" eb="13">
      <t>ヒ</t>
    </rPh>
    <rPh sb="14" eb="16">
      <t>ジッシ</t>
    </rPh>
    <rPh sb="16" eb="18">
      <t>ジョウキョウ</t>
    </rPh>
    <rPh sb="19" eb="23">
      <t>ジコボウシ</t>
    </rPh>
    <rPh sb="23" eb="25">
      <t>カツドウ</t>
    </rPh>
    <rPh sb="25" eb="27">
      <t>セイカ</t>
    </rPh>
    <phoneticPr fontId="4"/>
  </si>
  <si>
    <t>安全管理に関する文書</t>
    <rPh sb="0" eb="2">
      <t>アンゼン</t>
    </rPh>
    <rPh sb="2" eb="4">
      <t>カンリ</t>
    </rPh>
    <rPh sb="5" eb="6">
      <t>カン</t>
    </rPh>
    <rPh sb="8" eb="10">
      <t>ブンショ</t>
    </rPh>
    <phoneticPr fontId="5"/>
  </si>
  <si>
    <t>安全（150）</t>
    <rPh sb="0" eb="2">
      <t>アンゼン</t>
    </rPh>
    <phoneticPr fontId="5"/>
  </si>
  <si>
    <t>安全（G-20）</t>
    <rPh sb="0" eb="2">
      <t>アンゼン</t>
    </rPh>
    <phoneticPr fontId="5"/>
  </si>
  <si>
    <t>・防衛監察</t>
    <rPh sb="1" eb="5">
      <t>ボウエイカンサツ</t>
    </rPh>
    <phoneticPr fontId="4"/>
  </si>
  <si>
    <t>防衛監察実施要領</t>
    <rPh sb="0" eb="4">
      <t>ボウエイカンサツ</t>
    </rPh>
    <rPh sb="4" eb="6">
      <t>ジッシ</t>
    </rPh>
    <rPh sb="6" eb="8">
      <t>ヨウリョウ</t>
    </rPh>
    <phoneticPr fontId="4"/>
  </si>
  <si>
    <t>・○○監察</t>
    <rPh sb="3" eb="5">
      <t>カンサツ</t>
    </rPh>
    <phoneticPr fontId="4"/>
  </si>
  <si>
    <t>○○監察、○○監察準備通達等</t>
    <rPh sb="2" eb="4">
      <t>カンサツ</t>
    </rPh>
    <rPh sb="7" eb="9">
      <t>カンサツ</t>
    </rPh>
    <rPh sb="9" eb="11">
      <t>ジュンビ</t>
    </rPh>
    <rPh sb="11" eb="13">
      <t>ツウタツ</t>
    </rPh>
    <rPh sb="13" eb="14">
      <t>トウ</t>
    </rPh>
    <phoneticPr fontId="4"/>
  </si>
  <si>
    <t>・特定監察に関する書類</t>
    <rPh sb="1" eb="3">
      <t>トクテイ</t>
    </rPh>
    <rPh sb="3" eb="5">
      <t>カンサツ</t>
    </rPh>
    <rPh sb="6" eb="7">
      <t>カン</t>
    </rPh>
    <rPh sb="9" eb="11">
      <t>ショルイ</t>
    </rPh>
    <phoneticPr fontId="4"/>
  </si>
  <si>
    <t>監察（140）</t>
    <phoneticPr fontId="4"/>
  </si>
  <si>
    <t>監察（G-10）</t>
  </si>
  <si>
    <t>特定監察に関する書類</t>
    <rPh sb="0" eb="2">
      <t>トクテイ</t>
    </rPh>
    <rPh sb="1" eb="2">
      <t>サダム</t>
    </rPh>
    <rPh sb="2" eb="4">
      <t>カンサツ</t>
    </rPh>
    <rPh sb="5" eb="6">
      <t>カン</t>
    </rPh>
    <rPh sb="8" eb="10">
      <t>ショルイ</t>
    </rPh>
    <phoneticPr fontId="4"/>
  </si>
  <si>
    <t>監察に関する文書</t>
    <phoneticPr fontId="4"/>
  </si>
  <si>
    <t>監察（140）</t>
    <rPh sb="0" eb="2">
      <t>カンサツ</t>
    </rPh>
    <phoneticPr fontId="5"/>
  </si>
  <si>
    <t>監察（G-10）</t>
    <rPh sb="0" eb="2">
      <t>カンサツ</t>
    </rPh>
    <phoneticPr fontId="5"/>
  </si>
  <si>
    <t>・ＱＣサークル活動</t>
    <rPh sb="7" eb="9">
      <t>カツドウ</t>
    </rPh>
    <phoneticPr fontId="4"/>
  </si>
  <si>
    <t>品質管理（121）</t>
    <rPh sb="0" eb="2">
      <t>ヒンシツ</t>
    </rPh>
    <rPh sb="2" eb="4">
      <t>カンリ</t>
    </rPh>
    <phoneticPr fontId="18"/>
  </si>
  <si>
    <t xml:space="preserve"> </t>
    <phoneticPr fontId="18"/>
  </si>
  <si>
    <t>ＱＣサークル活動</t>
    <rPh sb="6" eb="8">
      <t>カツドウ</t>
    </rPh>
    <phoneticPr fontId="4"/>
  </si>
  <si>
    <t>品質管理に関する文書</t>
    <rPh sb="0" eb="2">
      <t>ヒンシツ</t>
    </rPh>
    <rPh sb="2" eb="4">
      <t>カンリ</t>
    </rPh>
    <rPh sb="5" eb="6">
      <t>カン</t>
    </rPh>
    <rPh sb="8" eb="10">
      <t>ブンショ</t>
    </rPh>
    <phoneticPr fontId="18"/>
  </si>
  <si>
    <t>(6)</t>
    <phoneticPr fontId="18"/>
  </si>
  <si>
    <t>３年</t>
    <rPh sb="1" eb="2">
      <t>ネン</t>
    </rPh>
    <phoneticPr fontId="18"/>
  </si>
  <si>
    <t>・○○年度契約担当官補助者（指名、指名取消）通知書</t>
    <rPh sb="1" eb="5">
      <t>マ</t>
    </rPh>
    <phoneticPr fontId="18"/>
  </si>
  <si>
    <t>契約担当官補助者（指名、指名取消）通知書</t>
    <rPh sb="0" eb="2">
      <t>ケイヤク</t>
    </rPh>
    <rPh sb="2" eb="5">
      <t>タントウカン</t>
    </rPh>
    <rPh sb="5" eb="8">
      <t>ホジョシャ</t>
    </rPh>
    <rPh sb="9" eb="11">
      <t>シメイ</t>
    </rPh>
    <rPh sb="12" eb="16">
      <t>シメイトリケシ</t>
    </rPh>
    <rPh sb="17" eb="20">
      <t>ツウチショ</t>
    </rPh>
    <phoneticPr fontId="4"/>
  </si>
  <si>
    <t>５年</t>
    <rPh sb="1" eb="2">
      <t>ネン</t>
    </rPh>
    <phoneticPr fontId="18"/>
  </si>
  <si>
    <t>・分任支出負担行為担当官補助者指名取消通知書</t>
    <phoneticPr fontId="18"/>
  </si>
  <si>
    <t>分任支出負担行為担当官補助者指名取消通知書</t>
    <rPh sb="0" eb="2">
      <t>ブンニン</t>
    </rPh>
    <rPh sb="2" eb="4">
      <t>シシュツ</t>
    </rPh>
    <rPh sb="4" eb="6">
      <t>フタン</t>
    </rPh>
    <rPh sb="6" eb="8">
      <t>コウイ</t>
    </rPh>
    <rPh sb="8" eb="11">
      <t>タントウカン</t>
    </rPh>
    <rPh sb="11" eb="14">
      <t>ホジョシャ</t>
    </rPh>
    <rPh sb="14" eb="16">
      <t>シメイ</t>
    </rPh>
    <rPh sb="16" eb="18">
      <t>トリケシ</t>
    </rPh>
    <rPh sb="18" eb="21">
      <t>ツウチショ</t>
    </rPh>
    <phoneticPr fontId="4"/>
  </si>
  <si>
    <t>・契約担当官補助者任命簿
・○○年度調達要求書
・○○年度発注要求書
・○○年度発注依頼書</t>
    <rPh sb="1" eb="3">
      <t>ケイヤク</t>
    </rPh>
    <rPh sb="3" eb="6">
      <t>タントウカン</t>
    </rPh>
    <rPh sb="6" eb="9">
      <t>ホジョシャ</t>
    </rPh>
    <rPh sb="9" eb="11">
      <t>ニンメイ</t>
    </rPh>
    <rPh sb="11" eb="12">
      <t>ボ</t>
    </rPh>
    <rPh sb="14" eb="18">
      <t>マ</t>
    </rPh>
    <rPh sb="18" eb="20">
      <t>チョウタツ</t>
    </rPh>
    <rPh sb="20" eb="23">
      <t>ヨウキュウショ</t>
    </rPh>
    <rPh sb="25" eb="29">
      <t>マ</t>
    </rPh>
    <rPh sb="29" eb="31">
      <t>ハッチュウ</t>
    </rPh>
    <rPh sb="31" eb="34">
      <t>ヨウキュウショ</t>
    </rPh>
    <rPh sb="36" eb="40">
      <t>マ</t>
    </rPh>
    <rPh sb="40" eb="42">
      <t>ハッチュウ</t>
    </rPh>
    <rPh sb="42" eb="45">
      <t>イライショ</t>
    </rPh>
    <phoneticPr fontId="4"/>
  </si>
  <si>
    <t>調達（124）</t>
    <phoneticPr fontId="18"/>
  </si>
  <si>
    <t>契約担当官補助者任命簿、調達要求書、発注要求書、発注依頼書</t>
    <rPh sb="12" eb="14">
      <t>チョウタツ</t>
    </rPh>
    <rPh sb="14" eb="17">
      <t>ヨウキュウショ</t>
    </rPh>
    <rPh sb="18" eb="23">
      <t>ハッチュウヨウキュウショ</t>
    </rPh>
    <rPh sb="24" eb="26">
      <t>ハッチュウ</t>
    </rPh>
    <rPh sb="26" eb="29">
      <t>イライショ</t>
    </rPh>
    <phoneticPr fontId="4"/>
  </si>
  <si>
    <t>調達業務に関する文書</t>
    <rPh sb="0" eb="2">
      <t>チョウタツ</t>
    </rPh>
    <rPh sb="2" eb="4">
      <t>ギョウム</t>
    </rPh>
    <rPh sb="5" eb="6">
      <t>カン</t>
    </rPh>
    <rPh sb="8" eb="10">
      <t>ブンショ</t>
    </rPh>
    <phoneticPr fontId="18"/>
  </si>
  <si>
    <t>調達（124）</t>
    <rPh sb="0" eb="2">
      <t>チョウタツ</t>
    </rPh>
    <phoneticPr fontId="10"/>
  </si>
  <si>
    <t>調達（124）</t>
    <rPh sb="0" eb="2">
      <t>チョウタツ</t>
    </rPh>
    <phoneticPr fontId="18"/>
  </si>
  <si>
    <t>・鉄帽使用記録簿</t>
    <rPh sb="1" eb="2">
      <t>テツ</t>
    </rPh>
    <rPh sb="2" eb="3">
      <t>ボウ</t>
    </rPh>
    <rPh sb="3" eb="5">
      <t>シヨウ</t>
    </rPh>
    <rPh sb="5" eb="7">
      <t>キロク</t>
    </rPh>
    <rPh sb="7" eb="8">
      <t>ボ</t>
    </rPh>
    <phoneticPr fontId="4"/>
  </si>
  <si>
    <t>補給（125）</t>
    <rPh sb="0" eb="2">
      <t>ホキュウ</t>
    </rPh>
    <phoneticPr fontId="18"/>
  </si>
  <si>
    <t>鉄帽使用記録簿</t>
    <rPh sb="0" eb="1">
      <t>テツ</t>
    </rPh>
    <rPh sb="1" eb="2">
      <t>ボウ</t>
    </rPh>
    <rPh sb="2" eb="4">
      <t>シヨウ</t>
    </rPh>
    <rPh sb="4" eb="6">
      <t>キロク</t>
    </rPh>
    <rPh sb="6" eb="7">
      <t>ボ</t>
    </rPh>
    <phoneticPr fontId="4"/>
  </si>
  <si>
    <t>物品管理に関する文書</t>
    <rPh sb="0" eb="2">
      <t>ブッピン</t>
    </rPh>
    <rPh sb="2" eb="4">
      <t>カンリ</t>
    </rPh>
    <rPh sb="5" eb="6">
      <t>カン</t>
    </rPh>
    <rPh sb="8" eb="10">
      <t>ブンショ</t>
    </rPh>
    <phoneticPr fontId="10"/>
  </si>
  <si>
    <t>物品管理に関する文書</t>
    <rPh sb="0" eb="2">
      <t>ブッピン</t>
    </rPh>
    <rPh sb="2" eb="4">
      <t>カンリ</t>
    </rPh>
    <rPh sb="5" eb="6">
      <t>カン</t>
    </rPh>
    <rPh sb="8" eb="10">
      <t>ブンショ</t>
    </rPh>
    <phoneticPr fontId="18"/>
  </si>
  <si>
    <t>カ</t>
    <phoneticPr fontId="4"/>
  </si>
  <si>
    <t>補給（125)</t>
    <rPh sb="0" eb="2">
      <t>ホキュウ</t>
    </rPh>
    <phoneticPr fontId="18"/>
  </si>
  <si>
    <t>(3)</t>
    <phoneticPr fontId="18"/>
  </si>
  <si>
    <t>離職した日に係る特定日以後１年</t>
    <rPh sb="0" eb="2">
      <t>リショク</t>
    </rPh>
    <rPh sb="4" eb="5">
      <t>ヒ</t>
    </rPh>
    <rPh sb="6" eb="7">
      <t>カカ</t>
    </rPh>
    <rPh sb="8" eb="11">
      <t>トクテイビ</t>
    </rPh>
    <rPh sb="11" eb="13">
      <t>イゴ</t>
    </rPh>
    <rPh sb="14" eb="15">
      <t>ネン</t>
    </rPh>
    <phoneticPr fontId="5"/>
  </si>
  <si>
    <t>・車両等操縦手資格記録</t>
    <phoneticPr fontId="4"/>
  </si>
  <si>
    <t>車両等操縦手資格記録</t>
  </si>
  <si>
    <t>車両等の運行等に関する記録等</t>
    <rPh sb="0" eb="2">
      <t>シャリョウ</t>
    </rPh>
    <rPh sb="2" eb="3">
      <t>トウ</t>
    </rPh>
    <rPh sb="4" eb="6">
      <t>ウンコウ</t>
    </rPh>
    <rPh sb="6" eb="7">
      <t>トウ</t>
    </rPh>
    <rPh sb="8" eb="9">
      <t>カン</t>
    </rPh>
    <rPh sb="11" eb="13">
      <t>キロク</t>
    </rPh>
    <rPh sb="13" eb="14">
      <t>トウ</t>
    </rPh>
    <phoneticPr fontId="18"/>
  </si>
  <si>
    <t>ウ</t>
    <phoneticPr fontId="5"/>
  </si>
  <si>
    <t>・輸送請求票</t>
    <rPh sb="1" eb="3">
      <t>ユソウ</t>
    </rPh>
    <rPh sb="3" eb="6">
      <t>セイキュウヒョウ</t>
    </rPh>
    <phoneticPr fontId="4"/>
  </si>
  <si>
    <t>輸送（123）</t>
    <phoneticPr fontId="4"/>
  </si>
  <si>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5"/>
  </si>
  <si>
    <t>輸送に関するその他証票類</t>
    <rPh sb="0" eb="2">
      <t>ユソウ</t>
    </rPh>
    <rPh sb="3" eb="4">
      <t>カン</t>
    </rPh>
    <rPh sb="8" eb="9">
      <t>タ</t>
    </rPh>
    <rPh sb="9" eb="11">
      <t>ショウヒョウ</t>
    </rPh>
    <rPh sb="11" eb="12">
      <t>ルイ</t>
    </rPh>
    <phoneticPr fontId="18"/>
  </si>
  <si>
    <t>輸送（123)</t>
    <rPh sb="0" eb="2">
      <t>ユソウ</t>
    </rPh>
    <phoneticPr fontId="18"/>
  </si>
  <si>
    <t xml:space="preserve">(2) </t>
    <phoneticPr fontId="5"/>
  </si>
  <si>
    <t>・物品・役務等調達関係チェックシート</t>
    <phoneticPr fontId="18"/>
  </si>
  <si>
    <t>物品・役務等調達関係チェックシート</t>
    <phoneticPr fontId="18"/>
  </si>
  <si>
    <t>物品・役務等に関する文書</t>
    <rPh sb="0" eb="2">
      <t>ブッピン</t>
    </rPh>
    <rPh sb="3" eb="6">
      <t>エキムトウ</t>
    </rPh>
    <rPh sb="7" eb="8">
      <t>カン</t>
    </rPh>
    <rPh sb="10" eb="12">
      <t>ブンショ</t>
    </rPh>
    <phoneticPr fontId="18"/>
  </si>
  <si>
    <t>・小火器等の管理に関する文書
・小火器等教育記録</t>
    <rPh sb="1" eb="2">
      <t>ショウ</t>
    </rPh>
    <rPh sb="2" eb="4">
      <t>カキ</t>
    </rPh>
    <rPh sb="4" eb="5">
      <t>トウ</t>
    </rPh>
    <rPh sb="6" eb="8">
      <t>カンリ</t>
    </rPh>
    <rPh sb="9" eb="10">
      <t>カン</t>
    </rPh>
    <rPh sb="12" eb="14">
      <t>ブンショ</t>
    </rPh>
    <rPh sb="16" eb="19">
      <t>ショウカキ</t>
    </rPh>
    <rPh sb="19" eb="20">
      <t>トウ</t>
    </rPh>
    <rPh sb="20" eb="22">
      <t>キョウイク</t>
    </rPh>
    <rPh sb="22" eb="24">
      <t>キロク</t>
    </rPh>
    <phoneticPr fontId="18"/>
  </si>
  <si>
    <t>小火器等の管理に関する文書、小火器等教育記録</t>
    <rPh sb="0" eb="1">
      <t>ショウ</t>
    </rPh>
    <rPh sb="1" eb="3">
      <t>カキ</t>
    </rPh>
    <rPh sb="3" eb="4">
      <t>トウ</t>
    </rPh>
    <rPh sb="5" eb="7">
      <t>カンリ</t>
    </rPh>
    <rPh sb="8" eb="9">
      <t>カン</t>
    </rPh>
    <rPh sb="11" eb="13">
      <t>ブンショ</t>
    </rPh>
    <rPh sb="14" eb="17">
      <t>ショウカキ</t>
    </rPh>
    <rPh sb="17" eb="18">
      <t>トウ</t>
    </rPh>
    <rPh sb="18" eb="20">
      <t>キョウイク</t>
    </rPh>
    <rPh sb="20" eb="22">
      <t>キロク</t>
    </rPh>
    <phoneticPr fontId="18"/>
  </si>
  <si>
    <t>小火器等に関する文書</t>
    <rPh sb="0" eb="3">
      <t>ショウカキ</t>
    </rPh>
    <rPh sb="3" eb="4">
      <t>トウ</t>
    </rPh>
    <rPh sb="5" eb="6">
      <t>カン</t>
    </rPh>
    <rPh sb="8" eb="10">
      <t>ブンショ</t>
    </rPh>
    <phoneticPr fontId="18"/>
  </si>
  <si>
    <t>キ</t>
    <phoneticPr fontId="5"/>
  </si>
  <si>
    <t>・対応記録簿</t>
    <rPh sb="1" eb="3">
      <t>タイオウ</t>
    </rPh>
    <rPh sb="3" eb="6">
      <t>キロクボ</t>
    </rPh>
    <phoneticPr fontId="18"/>
  </si>
  <si>
    <t>対応記録簿</t>
    <rPh sb="0" eb="2">
      <t>タイオウ</t>
    </rPh>
    <rPh sb="2" eb="5">
      <t>キロクボ</t>
    </rPh>
    <phoneticPr fontId="4"/>
  </si>
  <si>
    <t>調達関係業務者に関する文書</t>
    <rPh sb="0" eb="2">
      <t>チョウタツ</t>
    </rPh>
    <rPh sb="2" eb="4">
      <t>カンケイ</t>
    </rPh>
    <rPh sb="4" eb="6">
      <t>ギョウム</t>
    </rPh>
    <rPh sb="6" eb="7">
      <t>シャ</t>
    </rPh>
    <rPh sb="8" eb="9">
      <t>カン</t>
    </rPh>
    <rPh sb="11" eb="13">
      <t>ブンショ</t>
    </rPh>
    <phoneticPr fontId="18"/>
  </si>
  <si>
    <t>・装備業務調査要改善事項</t>
    <rPh sb="1" eb="3">
      <t>ソウビ</t>
    </rPh>
    <rPh sb="3" eb="5">
      <t>ギョウム</t>
    </rPh>
    <rPh sb="5" eb="7">
      <t>チョウサ</t>
    </rPh>
    <rPh sb="7" eb="10">
      <t>ヨウカイゼン</t>
    </rPh>
    <rPh sb="10" eb="12">
      <t>ジコウ</t>
    </rPh>
    <phoneticPr fontId="18"/>
  </si>
  <si>
    <t>装備一般（120）</t>
    <rPh sb="0" eb="2">
      <t>ソウビ</t>
    </rPh>
    <rPh sb="2" eb="4">
      <t>イッパン</t>
    </rPh>
    <phoneticPr fontId="5"/>
  </si>
  <si>
    <t>装備（E-10）</t>
    <rPh sb="0" eb="2">
      <t>ソウビ</t>
    </rPh>
    <phoneticPr fontId="4"/>
  </si>
  <si>
    <t>装備業務調査要改善事項</t>
    <rPh sb="0" eb="2">
      <t>ソウビ</t>
    </rPh>
    <rPh sb="2" eb="4">
      <t>ギョウム</t>
    </rPh>
    <rPh sb="4" eb="6">
      <t>チョウサ</t>
    </rPh>
    <rPh sb="6" eb="9">
      <t>ヨウカイゼン</t>
    </rPh>
    <rPh sb="9" eb="11">
      <t>ジコウ</t>
    </rPh>
    <phoneticPr fontId="18"/>
  </si>
  <si>
    <t>装備業務調査に関する文書</t>
    <rPh sb="0" eb="2">
      <t>ソウビ</t>
    </rPh>
    <rPh sb="2" eb="4">
      <t>ギョウム</t>
    </rPh>
    <rPh sb="4" eb="6">
      <t>チョウサ</t>
    </rPh>
    <phoneticPr fontId="18"/>
  </si>
  <si>
    <t>エ</t>
    <phoneticPr fontId="5"/>
  </si>
  <si>
    <t>(1)</t>
  </si>
  <si>
    <t>・○○年度保全計画について</t>
    <rPh sb="1" eb="5">
      <t>マ</t>
    </rPh>
    <phoneticPr fontId="4"/>
  </si>
  <si>
    <t>保全計画</t>
    <phoneticPr fontId="4"/>
  </si>
  <si>
    <t>秘密保全にする文書</t>
    <rPh sb="0" eb="2">
      <t>ヒミツ</t>
    </rPh>
    <rPh sb="2" eb="4">
      <t>ホゼン</t>
    </rPh>
    <rPh sb="7" eb="9">
      <t>ブンショ</t>
    </rPh>
    <phoneticPr fontId="4"/>
  </si>
  <si>
    <t>コ</t>
    <phoneticPr fontId="5"/>
  </si>
  <si>
    <t>・○○年度文字盤変更記録簿</t>
    <rPh sb="1" eb="5">
      <t>マ</t>
    </rPh>
    <rPh sb="5" eb="8">
      <t>モジバン</t>
    </rPh>
    <rPh sb="8" eb="10">
      <t>ヘンコウ</t>
    </rPh>
    <rPh sb="10" eb="13">
      <t>キロクボ</t>
    </rPh>
    <phoneticPr fontId="5"/>
  </si>
  <si>
    <t>文字盤変更記録簿</t>
    <rPh sb="0" eb="3">
      <t>モジバン</t>
    </rPh>
    <rPh sb="3" eb="5">
      <t>ヘンコウ</t>
    </rPh>
    <rPh sb="5" eb="8">
      <t>キロクボ</t>
    </rPh>
    <phoneticPr fontId="5"/>
  </si>
  <si>
    <t>当該名簿が廃止された日又は当該名簿に記載された隊員が変更された日に係る特定日以後１年（令和元年以前）</t>
    <rPh sb="0" eb="4">
      <t>トウガイメイボ</t>
    </rPh>
    <rPh sb="5" eb="7">
      <t>ハイシ</t>
    </rPh>
    <rPh sb="10" eb="11">
      <t>ヒ</t>
    </rPh>
    <rPh sb="11" eb="12">
      <t>マタ</t>
    </rPh>
    <rPh sb="13" eb="17">
      <t>トウガイメイボ</t>
    </rPh>
    <rPh sb="18" eb="20">
      <t>キサイ</t>
    </rPh>
    <rPh sb="23" eb="25">
      <t>タイイン</t>
    </rPh>
    <rPh sb="26" eb="28">
      <t>ヘンコウ</t>
    </rPh>
    <rPh sb="31" eb="32">
      <t>ヒ</t>
    </rPh>
    <rPh sb="33" eb="34">
      <t>カカ</t>
    </rPh>
    <rPh sb="35" eb="38">
      <t>トクテイビ</t>
    </rPh>
    <rPh sb="38" eb="40">
      <t>イゴ</t>
    </rPh>
    <rPh sb="41" eb="42">
      <t>ネン</t>
    </rPh>
    <rPh sb="43" eb="45">
      <t>レイワ</t>
    </rPh>
    <rPh sb="45" eb="47">
      <t>ガンネン</t>
    </rPh>
    <rPh sb="47" eb="49">
      <t>イゼン</t>
    </rPh>
    <phoneticPr fontId="4"/>
  </si>
  <si>
    <t>・○○年度秘密取扱者名簿</t>
    <rPh sb="1" eb="5">
      <t>マ</t>
    </rPh>
    <rPh sb="5" eb="7">
      <t>ヒミツ</t>
    </rPh>
    <rPh sb="7" eb="10">
      <t>トリアツカイシャ</t>
    </rPh>
    <rPh sb="10" eb="12">
      <t>メイボ</t>
    </rPh>
    <phoneticPr fontId="4"/>
  </si>
  <si>
    <t>秘密取扱者名簿、引継証明簿、携帯型情報通信・記録機器持込み申請・許可書</t>
    <phoneticPr fontId="18"/>
  </si>
  <si>
    <t>当該名簿が廃止された日又は当該名簿に記載された隊員が変更された日に係る特定日以後５年
（令和４年度以前）</t>
    <rPh sb="44" eb="46">
      <t>レイワ</t>
    </rPh>
    <rPh sb="47" eb="48">
      <t>ネン</t>
    </rPh>
    <rPh sb="48" eb="49">
      <t>ド</t>
    </rPh>
    <rPh sb="49" eb="51">
      <t>イゼン</t>
    </rPh>
    <phoneticPr fontId="4"/>
  </si>
  <si>
    <t>・○○年度特定秘密取扱者職員名簿</t>
    <rPh sb="1" eb="5">
      <t>マ</t>
    </rPh>
    <rPh sb="5" eb="7">
      <t>トクテイ</t>
    </rPh>
    <rPh sb="7" eb="9">
      <t>ヒミツ</t>
    </rPh>
    <rPh sb="9" eb="11">
      <t>トリアツカイ</t>
    </rPh>
    <rPh sb="11" eb="12">
      <t>シャ</t>
    </rPh>
    <rPh sb="12" eb="14">
      <t>ショクイン</t>
    </rPh>
    <rPh sb="14" eb="16">
      <t>メイボ</t>
    </rPh>
    <phoneticPr fontId="4"/>
  </si>
  <si>
    <t>特定秘密取扱職員名簿</t>
    <phoneticPr fontId="4"/>
  </si>
  <si>
    <t>・特定秘密の保護に関する誓約書</t>
    <rPh sb="1" eb="3">
      <t>トクテイ</t>
    </rPh>
    <rPh sb="3" eb="5">
      <t>ヒミツ</t>
    </rPh>
    <rPh sb="6" eb="8">
      <t>ホゴ</t>
    </rPh>
    <rPh sb="9" eb="10">
      <t>カン</t>
    </rPh>
    <rPh sb="12" eb="15">
      <t>セイヤクショ</t>
    </rPh>
    <phoneticPr fontId="5"/>
  </si>
  <si>
    <t>特定秘密誓約書（失効分）</t>
    <rPh sb="0" eb="2">
      <t>トクテイ</t>
    </rPh>
    <rPh sb="2" eb="4">
      <t>ヒミツ</t>
    </rPh>
    <rPh sb="4" eb="7">
      <t>セイヤクショ</t>
    </rPh>
    <rPh sb="8" eb="10">
      <t>シッコウ</t>
    </rPh>
    <rPh sb="10" eb="11">
      <t>ブン</t>
    </rPh>
    <phoneticPr fontId="5"/>
  </si>
  <si>
    <t>・○○年度登退庁時点検記録簿</t>
    <rPh sb="1" eb="5">
      <t>マ</t>
    </rPh>
    <phoneticPr fontId="4"/>
  </si>
  <si>
    <t>登退庁時点検記録簿</t>
    <phoneticPr fontId="4"/>
  </si>
  <si>
    <t>・秘密保全誓約書（失効分）</t>
    <rPh sb="1" eb="5">
      <t>ヒミツホゼン</t>
    </rPh>
    <rPh sb="5" eb="8">
      <t>セイヤクショ</t>
    </rPh>
    <rPh sb="9" eb="11">
      <t>シッコウ</t>
    </rPh>
    <rPh sb="11" eb="12">
      <t>ブン</t>
    </rPh>
    <phoneticPr fontId="4"/>
  </si>
  <si>
    <t>取扱者指定に係る誓約書（失効分）</t>
    <rPh sb="0" eb="2">
      <t>トリアツカイ</t>
    </rPh>
    <rPh sb="2" eb="3">
      <t>シャ</t>
    </rPh>
    <rPh sb="3" eb="5">
      <t>シテイ</t>
    </rPh>
    <rPh sb="6" eb="7">
      <t>カカ</t>
    </rPh>
    <rPh sb="8" eb="11">
      <t>セイヤクショ</t>
    </rPh>
    <rPh sb="12" eb="14">
      <t>シッコウ</t>
    </rPh>
    <rPh sb="14" eb="15">
      <t>ブン</t>
    </rPh>
    <phoneticPr fontId="4"/>
  </si>
  <si>
    <t>当該文書に係る職員の転属又は退職に係る特定日以後５年</t>
  </si>
  <si>
    <t>・秘密保全誓約書</t>
    <rPh sb="1" eb="5">
      <t>ヒミツホゼン</t>
    </rPh>
    <rPh sb="5" eb="8">
      <t>セイヤクショ</t>
    </rPh>
    <phoneticPr fontId="5"/>
  </si>
  <si>
    <t>取扱者指定に係る誓約書</t>
    <rPh sb="0" eb="2">
      <t>トリアツカイ</t>
    </rPh>
    <rPh sb="2" eb="3">
      <t>シャ</t>
    </rPh>
    <rPh sb="3" eb="5">
      <t>シテイ</t>
    </rPh>
    <rPh sb="6" eb="7">
      <t>カカ</t>
    </rPh>
    <rPh sb="8" eb="11">
      <t>セイヤクショ</t>
    </rPh>
    <phoneticPr fontId="5"/>
  </si>
  <si>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4"/>
  </si>
  <si>
    <t>５年
（令和３年度以前）</t>
    <rPh sb="1" eb="2">
      <t>ネン</t>
    </rPh>
    <rPh sb="4" eb="6">
      <t>レイワ</t>
    </rPh>
    <rPh sb="7" eb="9">
      <t>ネンド</t>
    </rPh>
    <rPh sb="9" eb="11">
      <t>イゼン</t>
    </rPh>
    <phoneticPr fontId="4"/>
  </si>
  <si>
    <t>・閲覧簿</t>
    <rPh sb="1" eb="4">
      <t>エツランボ</t>
    </rPh>
    <phoneticPr fontId="4"/>
  </si>
  <si>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phoneticPr fontId="4"/>
  </si>
  <si>
    <t xml:space="preserve">・点検簿
</t>
    <phoneticPr fontId="4"/>
  </si>
  <si>
    <t>点検簿</t>
    <phoneticPr fontId="18"/>
  </si>
  <si>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5"/>
  </si>
  <si>
    <t>・秘密指定等申請書</t>
    <rPh sb="5" eb="6">
      <t>トウ</t>
    </rPh>
    <phoneticPr fontId="18"/>
  </si>
  <si>
    <t>秘密指定等申請書</t>
    <phoneticPr fontId="10"/>
  </si>
  <si>
    <t>秘密指定等申請書</t>
    <phoneticPr fontId="18"/>
  </si>
  <si>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5"/>
  </si>
  <si>
    <t>・○○年度指定前秘密接受簿</t>
    <rPh sb="1" eb="5">
      <t>マ</t>
    </rPh>
    <phoneticPr fontId="18"/>
  </si>
  <si>
    <t>指定前秘密接受簿</t>
    <phoneticPr fontId="18"/>
  </si>
  <si>
    <t>・○○年度秘密登録簿
・○○年度秘密接受簿</t>
    <rPh sb="1" eb="5">
      <t>マ</t>
    </rPh>
    <rPh sb="5" eb="7">
      <t>ヒミツ</t>
    </rPh>
    <rPh sb="7" eb="10">
      <t>トウロクボ</t>
    </rPh>
    <rPh sb="12" eb="16">
      <t>マ</t>
    </rPh>
    <phoneticPr fontId="18"/>
  </si>
  <si>
    <t>秘密保全（102）</t>
    <rPh sb="0" eb="2">
      <t>ヒミツ</t>
    </rPh>
    <rPh sb="2" eb="4">
      <t>ホゼン</t>
    </rPh>
    <phoneticPr fontId="5"/>
  </si>
  <si>
    <t>情報（D-10）</t>
    <rPh sb="0" eb="2">
      <t>ジョウホウ</t>
    </rPh>
    <phoneticPr fontId="5"/>
  </si>
  <si>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5"/>
  </si>
  <si>
    <t>秘密文書の作成等に関する文書</t>
  </si>
  <si>
    <t>秘密保全(102）</t>
    <rPh sb="0" eb="2">
      <t>ヒミツ</t>
    </rPh>
    <rPh sb="2" eb="4">
      <t>ホゼン</t>
    </rPh>
    <phoneticPr fontId="5"/>
  </si>
  <si>
    <t>電子メールの利用者を更新するため新規に作成した日に係る特定日以後１年</t>
    <rPh sb="6" eb="8">
      <t>リヨウ</t>
    </rPh>
    <phoneticPr fontId="4"/>
  </si>
  <si>
    <t>・電子メールアカウント管理台帳</t>
    <phoneticPr fontId="4"/>
  </si>
  <si>
    <t>電子メールアカウント管理台帳</t>
    <rPh sb="0" eb="2">
      <t>デンシ</t>
    </rPh>
    <rPh sb="10" eb="12">
      <t>カンリ</t>
    </rPh>
    <rPh sb="12" eb="14">
      <t>ダイチョウ</t>
    </rPh>
    <phoneticPr fontId="4"/>
  </si>
  <si>
    <t>電子メールに関する文書</t>
    <rPh sb="0" eb="2">
      <t>デンシ</t>
    </rPh>
    <rPh sb="6" eb="7">
      <t>カン</t>
    </rPh>
    <rPh sb="9" eb="11">
      <t>ブンショ</t>
    </rPh>
    <phoneticPr fontId="4"/>
  </si>
  <si>
    <t>・私有パソコン等定期点検簿
・情報流出防止のための施策</t>
    <rPh sb="12" eb="13">
      <t>ボ</t>
    </rPh>
    <rPh sb="15" eb="17">
      <t>ジョウホウ</t>
    </rPh>
    <rPh sb="17" eb="19">
      <t>リュウシュツ</t>
    </rPh>
    <rPh sb="19" eb="21">
      <t>ボウシ</t>
    </rPh>
    <rPh sb="25" eb="27">
      <t>セサク</t>
    </rPh>
    <phoneticPr fontId="4"/>
  </si>
  <si>
    <t>私有パソコン等確認簿</t>
    <rPh sb="0" eb="2">
      <t>シユウ</t>
    </rPh>
    <phoneticPr fontId="5"/>
  </si>
  <si>
    <t>１年</t>
    <phoneticPr fontId="5"/>
  </si>
  <si>
    <t>・誓約書（失効分）</t>
    <rPh sb="1" eb="4">
      <t>セイヤクショ</t>
    </rPh>
    <rPh sb="5" eb="8">
      <t>シッコウブン</t>
    </rPh>
    <phoneticPr fontId="18"/>
  </si>
  <si>
    <t xml:space="preserve">誓約書（失効分）
</t>
    <rPh sb="0" eb="3">
      <t>セイヤクショ</t>
    </rPh>
    <rPh sb="4" eb="7">
      <t>シッコウブン</t>
    </rPh>
    <phoneticPr fontId="5"/>
  </si>
  <si>
    <t>誓約書が失効した日に係る特定日以後１年</t>
    <phoneticPr fontId="5"/>
  </si>
  <si>
    <t xml:space="preserve">・誓約書
</t>
    <rPh sb="1" eb="4">
      <t>セイヤクショ</t>
    </rPh>
    <phoneticPr fontId="18"/>
  </si>
  <si>
    <t xml:space="preserve">誓約書
</t>
    <rPh sb="0" eb="3">
      <t>セイヤクショ</t>
    </rPh>
    <phoneticPr fontId="5"/>
  </si>
  <si>
    <t>同意書が失効した日に係る特定日以後１年</t>
    <rPh sb="0" eb="3">
      <t>ドウイショ</t>
    </rPh>
    <phoneticPr fontId="5"/>
  </si>
  <si>
    <t>・同意書</t>
    <rPh sb="1" eb="4">
      <t>ドウイショ</t>
    </rPh>
    <phoneticPr fontId="10"/>
  </si>
  <si>
    <t>・同意書</t>
    <rPh sb="1" eb="4">
      <t>ドウイショ</t>
    </rPh>
    <phoneticPr fontId="18"/>
  </si>
  <si>
    <t>同意書（確認書）</t>
    <rPh sb="0" eb="3">
      <t>ドウイショ</t>
    </rPh>
    <rPh sb="4" eb="6">
      <t>カクニン</t>
    </rPh>
    <rPh sb="6" eb="7">
      <t>ショ</t>
    </rPh>
    <phoneticPr fontId="5"/>
  </si>
  <si>
    <t>私有パソコン等確認に関する文書</t>
    <rPh sb="0" eb="2">
      <t>シユウ</t>
    </rPh>
    <rPh sb="6" eb="7">
      <t>トウ</t>
    </rPh>
    <rPh sb="7" eb="9">
      <t>カクニン</t>
    </rPh>
    <rPh sb="10" eb="11">
      <t>カン</t>
    </rPh>
    <rPh sb="13" eb="15">
      <t>ブンショ</t>
    </rPh>
    <phoneticPr fontId="4"/>
  </si>
  <si>
    <t>オ</t>
    <phoneticPr fontId="5"/>
  </si>
  <si>
    <t>・情報保証教育実施記録</t>
    <rPh sb="1" eb="3">
      <t>ジョウホウ</t>
    </rPh>
    <rPh sb="3" eb="5">
      <t>ホショウ</t>
    </rPh>
    <rPh sb="5" eb="7">
      <t>キョウイク</t>
    </rPh>
    <rPh sb="7" eb="9">
      <t>ジッシ</t>
    </rPh>
    <rPh sb="9" eb="11">
      <t>キロク</t>
    </rPh>
    <phoneticPr fontId="5"/>
  </si>
  <si>
    <t>情報保証教育実施記録</t>
    <rPh sb="0" eb="2">
      <t>ジョウホウ</t>
    </rPh>
    <rPh sb="2" eb="4">
      <t>ホショウ</t>
    </rPh>
    <rPh sb="4" eb="6">
      <t>キョウイク</t>
    </rPh>
    <rPh sb="6" eb="8">
      <t>ジッシ</t>
    </rPh>
    <rPh sb="8" eb="10">
      <t>キロク</t>
    </rPh>
    <phoneticPr fontId="5"/>
  </si>
  <si>
    <t>情報保証教育に関する文書</t>
  </si>
  <si>
    <t>当該非常勤務職員等管理台帳に記載されている者が解除された日に係る特定日以後１年</t>
    <rPh sb="0" eb="2">
      <t>トウガイ</t>
    </rPh>
    <rPh sb="14" eb="16">
      <t>キサイ</t>
    </rPh>
    <rPh sb="21" eb="22">
      <t>モノ</t>
    </rPh>
    <rPh sb="23" eb="25">
      <t>カイジョ</t>
    </rPh>
    <rPh sb="28" eb="29">
      <t>ヒ</t>
    </rPh>
    <rPh sb="30" eb="31">
      <t>カカ</t>
    </rPh>
    <rPh sb="32" eb="35">
      <t>トクテイビ</t>
    </rPh>
    <rPh sb="35" eb="37">
      <t>イゴ</t>
    </rPh>
    <rPh sb="38" eb="39">
      <t>ネン</t>
    </rPh>
    <phoneticPr fontId="4"/>
  </si>
  <si>
    <t>・非常勤務職員等管理台帳</t>
    <phoneticPr fontId="4"/>
  </si>
  <si>
    <t>利用者ＩＤの管理簿</t>
    <rPh sb="0" eb="3">
      <t>リヨウシャ</t>
    </rPh>
    <rPh sb="6" eb="8">
      <t>カンリ</t>
    </rPh>
    <rPh sb="8" eb="9">
      <t>ボ</t>
    </rPh>
    <phoneticPr fontId="4"/>
  </si>
  <si>
    <t>・業務用データの取扱い状況点検簿</t>
    <rPh sb="11" eb="13">
      <t>ジョウキョウ</t>
    </rPh>
    <rPh sb="13" eb="16">
      <t>テンケンボ</t>
    </rPh>
    <phoneticPr fontId="4"/>
  </si>
  <si>
    <t>業務用データの取扱い状況点検簿</t>
    <phoneticPr fontId="4"/>
  </si>
  <si>
    <t xml:space="preserve">・防衛省以外の可搬記憶媒体接続記録簿
</t>
    <rPh sb="1" eb="4">
      <t>ボウエイショウ</t>
    </rPh>
    <rPh sb="4" eb="6">
      <t>イガイ</t>
    </rPh>
    <rPh sb="7" eb="9">
      <t>カハン</t>
    </rPh>
    <rPh sb="9" eb="11">
      <t>キオク</t>
    </rPh>
    <rPh sb="11" eb="13">
      <t>バイタイ</t>
    </rPh>
    <rPh sb="13" eb="15">
      <t>セツゾク</t>
    </rPh>
    <rPh sb="15" eb="18">
      <t>キロクボ</t>
    </rPh>
    <phoneticPr fontId="4"/>
  </si>
  <si>
    <t>防衛省以外の可搬記憶媒体接続記録簿</t>
    <rPh sb="0" eb="3">
      <t>ボウエイショウ</t>
    </rPh>
    <rPh sb="3" eb="5">
      <t>イガイ</t>
    </rPh>
    <rPh sb="6" eb="8">
      <t>カハン</t>
    </rPh>
    <rPh sb="8" eb="10">
      <t>キオク</t>
    </rPh>
    <rPh sb="10" eb="12">
      <t>バイタイ</t>
    </rPh>
    <rPh sb="12" eb="14">
      <t>セツゾク</t>
    </rPh>
    <rPh sb="14" eb="17">
      <t>キロクボ</t>
    </rPh>
    <phoneticPr fontId="5"/>
  </si>
  <si>
    <t xml:space="preserve">・パソコン等保管庫鍵接受簿
・官品パソコン等日々点検簿
</t>
    <phoneticPr fontId="4"/>
  </si>
  <si>
    <t>パソコン等保管庫鍵接受簿、官品パソコン等日々点検簿</t>
    <phoneticPr fontId="4"/>
  </si>
  <si>
    <t xml:space="preserve">・官品パソコン持出簿
・官品可搬記憶媒体持出簿
・可搬記憶媒体使用記録簿
・パソコン員数点検簿
・可搬記憶媒体員数点検簿
・パソコン定期及び臨時点検簿
・可搬記憶媒体定期及び員数点検簿
</t>
    <rPh sb="7" eb="9">
      <t>モチダシ</t>
    </rPh>
    <rPh sb="9" eb="10">
      <t>ボ</t>
    </rPh>
    <rPh sb="12" eb="13">
      <t>カン</t>
    </rPh>
    <rPh sb="13" eb="14">
      <t>ヒン</t>
    </rPh>
    <rPh sb="14" eb="16">
      <t>カハン</t>
    </rPh>
    <rPh sb="16" eb="18">
      <t>キオク</t>
    </rPh>
    <rPh sb="18" eb="20">
      <t>バイタイ</t>
    </rPh>
    <rPh sb="20" eb="22">
      <t>モチダシ</t>
    </rPh>
    <rPh sb="22" eb="23">
      <t>ボ</t>
    </rPh>
    <rPh sb="25" eb="27">
      <t>カハン</t>
    </rPh>
    <rPh sb="27" eb="29">
      <t>キオク</t>
    </rPh>
    <rPh sb="29" eb="31">
      <t>バイタイ</t>
    </rPh>
    <rPh sb="31" eb="33">
      <t>シヨウ</t>
    </rPh>
    <rPh sb="33" eb="36">
      <t>キロクボ</t>
    </rPh>
    <rPh sb="42" eb="44">
      <t>インズウ</t>
    </rPh>
    <rPh sb="44" eb="46">
      <t>テンケン</t>
    </rPh>
    <rPh sb="46" eb="47">
      <t>ボ</t>
    </rPh>
    <rPh sb="49" eb="51">
      <t>カハン</t>
    </rPh>
    <rPh sb="51" eb="53">
      <t>キオク</t>
    </rPh>
    <rPh sb="53" eb="55">
      <t>バイタイ</t>
    </rPh>
    <rPh sb="55" eb="57">
      <t>インズウ</t>
    </rPh>
    <rPh sb="57" eb="59">
      <t>テンケン</t>
    </rPh>
    <rPh sb="59" eb="60">
      <t>ボ</t>
    </rPh>
    <rPh sb="66" eb="68">
      <t>テイキ</t>
    </rPh>
    <rPh sb="68" eb="69">
      <t>オヨ</t>
    </rPh>
    <rPh sb="70" eb="72">
      <t>リンジ</t>
    </rPh>
    <rPh sb="72" eb="74">
      <t>テンケン</t>
    </rPh>
    <rPh sb="74" eb="75">
      <t>ボ</t>
    </rPh>
    <rPh sb="77" eb="79">
      <t>カハン</t>
    </rPh>
    <rPh sb="79" eb="81">
      <t>キオク</t>
    </rPh>
    <rPh sb="81" eb="83">
      <t>バイタイ</t>
    </rPh>
    <rPh sb="83" eb="85">
      <t>テイキ</t>
    </rPh>
    <rPh sb="85" eb="86">
      <t>オヨ</t>
    </rPh>
    <rPh sb="87" eb="89">
      <t>インズウ</t>
    </rPh>
    <rPh sb="89" eb="91">
      <t>テンケン</t>
    </rPh>
    <rPh sb="91" eb="92">
      <t>ボ</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</si>
  <si>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5"/>
  </si>
  <si>
    <t>当該ソフトウェアを全使用端末でアンインストールした日又は使用端末情報を更新するため新規に作成した日に係る特定日以後１年</t>
  </si>
  <si>
    <t>・ソフトウェア管理台帳</t>
    <rPh sb="7" eb="9">
      <t>カンリ</t>
    </rPh>
    <rPh sb="9" eb="11">
      <t>ダイチョウ</t>
    </rPh>
    <phoneticPr fontId="4"/>
  </si>
  <si>
    <t>ソフトウェア管理台帳</t>
    <rPh sb="6" eb="8">
      <t>カンリ</t>
    </rPh>
    <rPh sb="8" eb="10">
      <t>ダイチョウ</t>
    </rPh>
    <phoneticPr fontId="4"/>
  </si>
  <si>
    <t>当該可搬記憶媒体が登録解消された日又は当該可搬記憶媒体の使用者を更新するため新規に作成した日に係る特定日以後５年</t>
  </si>
  <si>
    <t>・可搬記憶媒体（媒体の種類）管理簿</t>
    <phoneticPr fontId="4"/>
  </si>
  <si>
    <t>可搬記憶媒体（媒体の種類）管理簿</t>
    <rPh sb="0" eb="2">
      <t>カハン</t>
    </rPh>
    <rPh sb="2" eb="4">
      <t>キオク</t>
    </rPh>
    <rPh sb="4" eb="6">
      <t>バイタイ</t>
    </rPh>
    <rPh sb="7" eb="9">
      <t>バイタイ</t>
    </rPh>
    <rPh sb="10" eb="12">
      <t>シュルイ</t>
    </rPh>
    <rPh sb="13" eb="16">
      <t>カンリボ</t>
    </rPh>
    <phoneticPr fontId="5"/>
  </si>
  <si>
    <t>当該パソコンが登録解消された日又は当該パソコンの使用者を更新するため新規に作成した日に係る特定日以後５年</t>
  </si>
  <si>
    <t xml:space="preserve">・○○年度パソコン管理簿
</t>
    <rPh sb="1" eb="5">
      <t>マ</t>
    </rPh>
    <phoneticPr fontId="4"/>
  </si>
  <si>
    <t>パソコン管理簿</t>
    <rPh sb="4" eb="7">
      <t>カンリボ</t>
    </rPh>
    <phoneticPr fontId="5"/>
  </si>
  <si>
    <t>パソコン及び可搬記憶媒体の管理に関する文書</t>
    <rPh sb="4" eb="5">
      <t>オヨ</t>
    </rPh>
    <rPh sb="6" eb="10">
      <t>カハンキオク</t>
    </rPh>
    <rPh sb="10" eb="12">
      <t>バイタイ</t>
    </rPh>
    <phoneticPr fontId="10"/>
  </si>
  <si>
    <t>パソコン及び可搬記憶媒体の管理に関する文書</t>
    <rPh sb="4" eb="5">
      <t>オヨ</t>
    </rPh>
    <rPh sb="6" eb="10">
      <t>カハンキオク</t>
    </rPh>
    <rPh sb="10" eb="12">
      <t>バイタイ</t>
    </rPh>
    <phoneticPr fontId="18"/>
  </si>
  <si>
    <t>・○○年度暗号化モード解除記録簿</t>
    <rPh sb="1" eb="5">
      <t>マ</t>
    </rPh>
    <phoneticPr fontId="4"/>
  </si>
  <si>
    <t>暗号化モード解除記録簿</t>
    <rPh sb="0" eb="3">
      <t>アンゴウカ</t>
    </rPh>
    <rPh sb="6" eb="8">
      <t>カイジョ</t>
    </rPh>
    <rPh sb="8" eb="10">
      <t>キロク</t>
    </rPh>
    <rPh sb="10" eb="11">
      <t>ボ</t>
    </rPh>
    <phoneticPr fontId="5"/>
  </si>
  <si>
    <t>当該ページに記録された登録ユーザが全て登録解消された日に係る特定日以後５年</t>
    <rPh sb="0" eb="2">
      <t>トウガイ</t>
    </rPh>
    <phoneticPr fontId="5"/>
  </si>
  <si>
    <t>・○○年度ＦＯユーザ登録簿</t>
    <rPh sb="1" eb="5">
      <t>マ</t>
    </rPh>
    <rPh sb="10" eb="13">
      <t>トウロクボ</t>
    </rPh>
    <phoneticPr fontId="4"/>
  </si>
  <si>
    <t>通信電子（095）</t>
    <rPh sb="0" eb="2">
      <t>ツウシン</t>
    </rPh>
    <rPh sb="2" eb="4">
      <t>デンシ</t>
    </rPh>
    <phoneticPr fontId="5"/>
  </si>
  <si>
    <t>通信電子
（C-30）</t>
    <rPh sb="0" eb="2">
      <t>ツウシン</t>
    </rPh>
    <rPh sb="2" eb="4">
      <t>デンシ</t>
    </rPh>
    <phoneticPr fontId="5"/>
  </si>
  <si>
    <t>ＦＯユーザ登録簿</t>
    <phoneticPr fontId="5"/>
  </si>
  <si>
    <t>ファイル暗号化ソフトの運用及び維持管理に関する文書</t>
    <phoneticPr fontId="4"/>
  </si>
  <si>
    <t>通信電子（095）</t>
    <phoneticPr fontId="18"/>
  </si>
  <si>
    <t>通信電子（C-30）</t>
    <rPh sb="0" eb="2">
      <t>ツウシン</t>
    </rPh>
    <rPh sb="2" eb="4">
      <t>デンシ</t>
    </rPh>
    <phoneticPr fontId="5"/>
  </si>
  <si>
    <t>・防災応急対処訓練</t>
    <rPh sb="1" eb="3">
      <t>ボウサイ</t>
    </rPh>
    <rPh sb="3" eb="5">
      <t>オウキュウ</t>
    </rPh>
    <rPh sb="5" eb="7">
      <t>タイショ</t>
    </rPh>
    <rPh sb="7" eb="9">
      <t>クンレン</t>
    </rPh>
    <phoneticPr fontId="4"/>
  </si>
  <si>
    <t>保安（091）</t>
    <phoneticPr fontId="4"/>
  </si>
  <si>
    <t>防災応急対処訓練要領</t>
    <rPh sb="0" eb="2">
      <t>ボウサイ</t>
    </rPh>
    <rPh sb="2" eb="4">
      <t>オウキュウ</t>
    </rPh>
    <rPh sb="4" eb="6">
      <t>タイショ</t>
    </rPh>
    <rPh sb="6" eb="8">
      <t>クンレン</t>
    </rPh>
    <rPh sb="8" eb="10">
      <t>ヨウリョウ</t>
    </rPh>
    <phoneticPr fontId="4"/>
  </si>
  <si>
    <t>防災訓練に関する文書</t>
    <rPh sb="0" eb="2">
      <t>ボウサイ</t>
    </rPh>
    <rPh sb="2" eb="4">
      <t>クンレン</t>
    </rPh>
    <rPh sb="5" eb="6">
      <t>カン</t>
    </rPh>
    <rPh sb="8" eb="10">
      <t>ブンショ</t>
    </rPh>
    <phoneticPr fontId="4"/>
  </si>
  <si>
    <t>保安（091)</t>
    <rPh sb="0" eb="2">
      <t>ホアン</t>
    </rPh>
    <phoneticPr fontId="4"/>
  </si>
  <si>
    <t xml:space="preserve">３年
</t>
    <rPh sb="1" eb="2">
      <t>ネン</t>
    </rPh>
    <phoneticPr fontId="4"/>
  </si>
  <si>
    <t>・警備実施基準について</t>
    <rPh sb="1" eb="3">
      <t>ケイビ</t>
    </rPh>
    <rPh sb="3" eb="5">
      <t>ジッシ</t>
    </rPh>
    <rPh sb="5" eb="7">
      <t>キジュン</t>
    </rPh>
    <phoneticPr fontId="18"/>
  </si>
  <si>
    <t>・基地警備体制の強化要領</t>
    <rPh sb="1" eb="3">
      <t>キチ</t>
    </rPh>
    <rPh sb="3" eb="5">
      <t>ケイビ</t>
    </rPh>
    <rPh sb="5" eb="7">
      <t>タイセイ</t>
    </rPh>
    <rPh sb="8" eb="10">
      <t>キョウカ</t>
    </rPh>
    <rPh sb="10" eb="12">
      <t>ヨウリョウ</t>
    </rPh>
    <phoneticPr fontId="18"/>
  </si>
  <si>
    <t>警備実施基準について</t>
  </si>
  <si>
    <t>基地警備に関する文書</t>
    <rPh sb="0" eb="2">
      <t>キチ</t>
    </rPh>
    <rPh sb="2" eb="4">
      <t>ケイビ</t>
    </rPh>
    <rPh sb="5" eb="6">
      <t>カン</t>
    </rPh>
    <rPh sb="8" eb="10">
      <t>ブンショ</t>
    </rPh>
    <phoneticPr fontId="4"/>
  </si>
  <si>
    <t>・態勢移行訓練実施要領について</t>
    <rPh sb="1" eb="3">
      <t>タイセイ</t>
    </rPh>
    <rPh sb="3" eb="5">
      <t>イコウ</t>
    </rPh>
    <rPh sb="5" eb="7">
      <t>クンレン</t>
    </rPh>
    <rPh sb="7" eb="9">
      <t>ジッシ</t>
    </rPh>
    <rPh sb="9" eb="11">
      <t>ヨウリョウ</t>
    </rPh>
    <phoneticPr fontId="4"/>
  </si>
  <si>
    <t>運用一般（090）</t>
    <rPh sb="0" eb="4">
      <t>ウンヨウイッパン</t>
    </rPh>
    <phoneticPr fontId="18"/>
  </si>
  <si>
    <t>運用（C-20)</t>
    <phoneticPr fontId="18"/>
  </si>
  <si>
    <t>態勢移行訓練実施要領について</t>
    <phoneticPr fontId="18"/>
  </si>
  <si>
    <t>運用一般に関する文書</t>
    <rPh sb="0" eb="2">
      <t>ウンヨウ</t>
    </rPh>
    <rPh sb="2" eb="4">
      <t>イッパン</t>
    </rPh>
    <rPh sb="5" eb="6">
      <t>カン</t>
    </rPh>
    <rPh sb="8" eb="10">
      <t>ブンショ</t>
    </rPh>
    <phoneticPr fontId="10"/>
  </si>
  <si>
    <t>運用一般に関する文書</t>
    <rPh sb="0" eb="2">
      <t>ウンヨウ</t>
    </rPh>
    <rPh sb="2" eb="4">
      <t>イッパン</t>
    </rPh>
    <rPh sb="5" eb="6">
      <t>カン</t>
    </rPh>
    <rPh sb="8" eb="10">
      <t>ブンショ</t>
    </rPh>
    <phoneticPr fontId="18"/>
  </si>
  <si>
    <t>・警備実施基準</t>
    <rPh sb="1" eb="3">
      <t>ケイビ</t>
    </rPh>
    <rPh sb="3" eb="5">
      <t>ジッシ</t>
    </rPh>
    <rPh sb="5" eb="7">
      <t>キジュン</t>
    </rPh>
    <phoneticPr fontId="18"/>
  </si>
  <si>
    <t>警備実施基準</t>
    <rPh sb="0" eb="2">
      <t>ケイビ</t>
    </rPh>
    <rPh sb="2" eb="4">
      <t>ジッシ</t>
    </rPh>
    <rPh sb="4" eb="6">
      <t>キジュン</t>
    </rPh>
    <phoneticPr fontId="18"/>
  </si>
  <si>
    <t>・○○年度防衛一般に関する文書</t>
    <rPh sb="1" eb="5">
      <t>マ</t>
    </rPh>
    <rPh sb="5" eb="7">
      <t>ボウエイ</t>
    </rPh>
    <rPh sb="7" eb="9">
      <t>イッパン</t>
    </rPh>
    <rPh sb="10" eb="11">
      <t>カン</t>
    </rPh>
    <rPh sb="13" eb="15">
      <t>ブンショ</t>
    </rPh>
    <phoneticPr fontId="18"/>
  </si>
  <si>
    <t>基地防衛計画、部隊の機能及び特性に応ずる計画に関する文書</t>
    <rPh sb="0" eb="4">
      <t>キチボウエイ</t>
    </rPh>
    <rPh sb="4" eb="6">
      <t>ケイカク</t>
    </rPh>
    <rPh sb="7" eb="9">
      <t>ブタイ</t>
    </rPh>
    <rPh sb="10" eb="12">
      <t>キノウ</t>
    </rPh>
    <rPh sb="12" eb="13">
      <t>オヨ</t>
    </rPh>
    <rPh sb="14" eb="16">
      <t>トクセイ</t>
    </rPh>
    <rPh sb="17" eb="18">
      <t>オウ</t>
    </rPh>
    <rPh sb="20" eb="22">
      <t>ケイカク</t>
    </rPh>
    <rPh sb="23" eb="24">
      <t>カン</t>
    </rPh>
    <rPh sb="26" eb="28">
      <t>ブンショ</t>
    </rPh>
    <phoneticPr fontId="18"/>
  </si>
  <si>
    <t>・基地防衛計画</t>
    <rPh sb="1" eb="3">
      <t>キチ</t>
    </rPh>
    <rPh sb="3" eb="5">
      <t>ボウエイ</t>
    </rPh>
    <rPh sb="5" eb="7">
      <t>ケイカク</t>
    </rPh>
    <phoneticPr fontId="18"/>
  </si>
  <si>
    <t>防衛一般（080）</t>
    <phoneticPr fontId="4"/>
  </si>
  <si>
    <t>基地防衛計画、第６航空団機能及び特性に応ずる計画</t>
    <rPh sb="0" eb="2">
      <t>キチ</t>
    </rPh>
    <rPh sb="2" eb="4">
      <t>ボウエイ</t>
    </rPh>
    <rPh sb="4" eb="6">
      <t>ケイカク</t>
    </rPh>
    <rPh sb="7" eb="8">
      <t>ダイ</t>
    </rPh>
    <rPh sb="9" eb="11">
      <t>コウクウ</t>
    </rPh>
    <rPh sb="11" eb="12">
      <t>ダン</t>
    </rPh>
    <rPh sb="12" eb="14">
      <t>キノウ</t>
    </rPh>
    <rPh sb="14" eb="15">
      <t>オヨ</t>
    </rPh>
    <rPh sb="16" eb="18">
      <t>トクセイ</t>
    </rPh>
    <rPh sb="19" eb="20">
      <t>オウ</t>
    </rPh>
    <rPh sb="22" eb="24">
      <t>ケイカク</t>
    </rPh>
    <phoneticPr fontId="18"/>
  </si>
  <si>
    <t>基地防衛に関する文書</t>
    <rPh sb="0" eb="2">
      <t>キチ</t>
    </rPh>
    <rPh sb="2" eb="4">
      <t>ボウエイ</t>
    </rPh>
    <rPh sb="5" eb="6">
      <t>カン</t>
    </rPh>
    <rPh sb="8" eb="10">
      <t>ブンショ</t>
    </rPh>
    <phoneticPr fontId="18"/>
  </si>
  <si>
    <t>ア</t>
    <phoneticPr fontId="5"/>
  </si>
  <si>
    <t>防衛一般（080)</t>
    <rPh sb="0" eb="2">
      <t>ボウエイ</t>
    </rPh>
    <rPh sb="2" eb="4">
      <t>イッパン</t>
    </rPh>
    <phoneticPr fontId="18"/>
  </si>
  <si>
    <t>・業務計画に関する文書</t>
    <rPh sb="1" eb="3">
      <t>ギョウム</t>
    </rPh>
    <rPh sb="3" eb="5">
      <t>ケイカク</t>
    </rPh>
    <rPh sb="6" eb="7">
      <t>カン</t>
    </rPh>
    <rPh sb="9" eb="11">
      <t>ブンショ</t>
    </rPh>
    <phoneticPr fontId="18"/>
  </si>
  <si>
    <t>業務計画に関する文書</t>
    <rPh sb="0" eb="2">
      <t>ギョウム</t>
    </rPh>
    <rPh sb="2" eb="4">
      <t>ケイカク</t>
    </rPh>
    <rPh sb="5" eb="6">
      <t>カン</t>
    </rPh>
    <rPh sb="8" eb="10">
      <t>ブンショ</t>
    </rPh>
    <phoneticPr fontId="18"/>
  </si>
  <si>
    <t>・年度業務計画</t>
    <rPh sb="1" eb="3">
      <t>ネンド</t>
    </rPh>
    <rPh sb="6" eb="7">
      <t>カク</t>
    </rPh>
    <phoneticPr fontId="18"/>
  </si>
  <si>
    <t>業務計画（082）</t>
    <phoneticPr fontId="4"/>
  </si>
  <si>
    <t>防衛（C-10）</t>
    <phoneticPr fontId="18"/>
  </si>
  <si>
    <t>年度業務計画</t>
    <rPh sb="0" eb="2">
      <t>ネンド</t>
    </rPh>
    <rPh sb="2" eb="4">
      <t>ギョウム</t>
    </rPh>
    <rPh sb="4" eb="6">
      <t>ケイカク</t>
    </rPh>
    <phoneticPr fontId="18"/>
  </si>
  <si>
    <t>事務または事業の方針及び計画書</t>
    <phoneticPr fontId="18"/>
  </si>
  <si>
    <t>業務計画（082)</t>
    <rPh sb="0" eb="2">
      <t>ギョウム</t>
    </rPh>
    <rPh sb="2" eb="4">
      <t>ケイカク</t>
    </rPh>
    <phoneticPr fontId="18"/>
  </si>
  <si>
    <t xml:space="preserve">(1) </t>
    <phoneticPr fontId="5"/>
  </si>
  <si>
    <t>防衛（C-10）</t>
    <rPh sb="0" eb="2">
      <t>ボウエイ</t>
    </rPh>
    <phoneticPr fontId="5"/>
  </si>
  <si>
    <t>・不測事態対処訓練</t>
    <rPh sb="1" eb="5">
      <t>フソクジタイ</t>
    </rPh>
    <rPh sb="5" eb="7">
      <t>タイショ</t>
    </rPh>
    <rPh sb="7" eb="9">
      <t>クンレン</t>
    </rPh>
    <phoneticPr fontId="4"/>
  </si>
  <si>
    <t>不測事態対処訓練</t>
    <rPh sb="0" eb="2">
      <t>フソク</t>
    </rPh>
    <phoneticPr fontId="4"/>
  </si>
  <si>
    <t>不測事態等に関する文書</t>
  </si>
  <si>
    <t>・自衛隊統合演習</t>
    <rPh sb="1" eb="4">
      <t>ジエイタイ</t>
    </rPh>
    <rPh sb="4" eb="6">
      <t>トウゴウ</t>
    </rPh>
    <rPh sb="6" eb="8">
      <t>エンシュウ</t>
    </rPh>
    <phoneticPr fontId="4"/>
  </si>
  <si>
    <t>自衛隊統合演習</t>
    <rPh sb="0" eb="3">
      <t>ジエイタイ</t>
    </rPh>
    <rPh sb="3" eb="5">
      <t>トウゴウ</t>
    </rPh>
    <rPh sb="5" eb="7">
      <t>エンシュウ</t>
    </rPh>
    <phoneticPr fontId="4"/>
  </si>
  <si>
    <t>演習に関する文書</t>
    <rPh sb="0" eb="2">
      <t>エンシュウ</t>
    </rPh>
    <rPh sb="3" eb="4">
      <t>カン</t>
    </rPh>
    <rPh sb="6" eb="8">
      <t>ブンショ</t>
    </rPh>
    <phoneticPr fontId="4"/>
  </si>
  <si>
    <t>・訓練参加等に関する一般命令
・訓練成果報告</t>
    <rPh sb="1" eb="3">
      <t>クンレン</t>
    </rPh>
    <rPh sb="3" eb="5">
      <t>サンカ</t>
    </rPh>
    <rPh sb="5" eb="6">
      <t>トウ</t>
    </rPh>
    <rPh sb="7" eb="8">
      <t>カン</t>
    </rPh>
    <rPh sb="10" eb="12">
      <t>イッパン</t>
    </rPh>
    <rPh sb="12" eb="14">
      <t>メイレイ</t>
    </rPh>
    <rPh sb="16" eb="18">
      <t>クンレン</t>
    </rPh>
    <rPh sb="18" eb="20">
      <t>セイカ</t>
    </rPh>
    <rPh sb="20" eb="22">
      <t>ホウコク</t>
    </rPh>
    <phoneticPr fontId="4"/>
  </si>
  <si>
    <t>部隊訓練一般（071）</t>
    <rPh sb="0" eb="2">
      <t>ブタイ</t>
    </rPh>
    <rPh sb="2" eb="4">
      <t>クンレン</t>
    </rPh>
    <rPh sb="4" eb="6">
      <t>イッパン</t>
    </rPh>
    <phoneticPr fontId="4"/>
  </si>
  <si>
    <t>演習等の参加等に関する一般命令、訓練成果報告</t>
    <rPh sb="0" eb="2">
      <t>エンシュウ</t>
    </rPh>
    <rPh sb="2" eb="3">
      <t>トウ</t>
    </rPh>
    <rPh sb="4" eb="6">
      <t>サンカ</t>
    </rPh>
    <rPh sb="6" eb="7">
      <t>トウ</t>
    </rPh>
    <rPh sb="8" eb="9">
      <t>カン</t>
    </rPh>
    <rPh sb="11" eb="13">
      <t>イッパン</t>
    </rPh>
    <rPh sb="13" eb="15">
      <t>メイレイ</t>
    </rPh>
    <rPh sb="16" eb="18">
      <t>クンレン</t>
    </rPh>
    <rPh sb="18" eb="20">
      <t>セイカ</t>
    </rPh>
    <rPh sb="20" eb="22">
      <t>ホウコク</t>
    </rPh>
    <phoneticPr fontId="18"/>
  </si>
  <si>
    <t>部隊訓練に関する文書</t>
    <phoneticPr fontId="18"/>
  </si>
  <si>
    <t>部隊訓練一般（071）</t>
    <rPh sb="0" eb="4">
      <t>ブタイクンレン</t>
    </rPh>
    <rPh sb="4" eb="6">
      <t>イッパン</t>
    </rPh>
    <phoneticPr fontId="4"/>
  </si>
  <si>
    <t>(2)</t>
    <phoneticPr fontId="4"/>
  </si>
  <si>
    <t>・基地警備に関する文書</t>
    <rPh sb="1" eb="3">
      <t>キチ</t>
    </rPh>
    <rPh sb="3" eb="5">
      <t>ケイビ</t>
    </rPh>
    <rPh sb="6" eb="7">
      <t>カン</t>
    </rPh>
    <rPh sb="9" eb="11">
      <t>ブンショ</t>
    </rPh>
    <phoneticPr fontId="4"/>
  </si>
  <si>
    <t>基地警備に関する文書</t>
    <rPh sb="0" eb="4">
      <t>キチケイビ</t>
    </rPh>
    <rPh sb="5" eb="6">
      <t>カン</t>
    </rPh>
    <rPh sb="8" eb="10">
      <t>ブンショ</t>
    </rPh>
    <phoneticPr fontId="4"/>
  </si>
  <si>
    <t>基地警備に関する文書</t>
    <rPh sb="0" eb="2">
      <t>キチ</t>
    </rPh>
    <rPh sb="2" eb="4">
      <t>ケイビ</t>
    </rPh>
    <rPh sb="5" eb="6">
      <t>カン</t>
    </rPh>
    <rPh sb="8" eb="10">
      <t>ブンショ</t>
    </rPh>
    <phoneticPr fontId="18"/>
  </si>
  <si>
    <t>ニ</t>
    <phoneticPr fontId="4"/>
  </si>
  <si>
    <t>・上級空曹集合訓練</t>
    <rPh sb="1" eb="3">
      <t>ジョウキュウ</t>
    </rPh>
    <rPh sb="3" eb="5">
      <t>クウソウ</t>
    </rPh>
    <rPh sb="5" eb="7">
      <t>シュウゴウ</t>
    </rPh>
    <rPh sb="7" eb="9">
      <t>クンレン</t>
    </rPh>
    <phoneticPr fontId="4"/>
  </si>
  <si>
    <t>上級空曹集合訓練</t>
    <rPh sb="0" eb="2">
      <t>ジョウキュウ</t>
    </rPh>
    <rPh sb="2" eb="4">
      <t>クウソウ</t>
    </rPh>
    <rPh sb="4" eb="6">
      <t>シュウゴウ</t>
    </rPh>
    <rPh sb="6" eb="8">
      <t>クンレン</t>
    </rPh>
    <phoneticPr fontId="4"/>
  </si>
  <si>
    <t>上級空曹訓練に関する文書</t>
    <rPh sb="0" eb="2">
      <t>ジョウキュウ</t>
    </rPh>
    <rPh sb="2" eb="4">
      <t>クウソウ</t>
    </rPh>
    <rPh sb="4" eb="6">
      <t>クンレン</t>
    </rPh>
    <rPh sb="7" eb="8">
      <t>カン</t>
    </rPh>
    <rPh sb="10" eb="12">
      <t>ブンショ</t>
    </rPh>
    <phoneticPr fontId="4"/>
  </si>
  <si>
    <t>１年</t>
    <rPh sb="1" eb="2">
      <t>ネン</t>
    </rPh>
    <phoneticPr fontId="6"/>
  </si>
  <si>
    <t>・新着任隊員に対する導入教育</t>
    <rPh sb="1" eb="2">
      <t>シン</t>
    </rPh>
    <rPh sb="2" eb="4">
      <t>チャクニン</t>
    </rPh>
    <rPh sb="4" eb="6">
      <t>タイイン</t>
    </rPh>
    <rPh sb="7" eb="8">
      <t>タイ</t>
    </rPh>
    <rPh sb="10" eb="12">
      <t>ドウニュウ</t>
    </rPh>
    <rPh sb="12" eb="14">
      <t>キョウイク</t>
    </rPh>
    <phoneticPr fontId="6"/>
  </si>
  <si>
    <t>導入教育に関する文書</t>
  </si>
  <si>
    <t>導入教育に関する文書</t>
    <rPh sb="0" eb="4">
      <t>ドウニュウキョウイク</t>
    </rPh>
    <rPh sb="5" eb="6">
      <t>カン</t>
    </rPh>
    <rPh sb="8" eb="10">
      <t>ブンショ</t>
    </rPh>
    <phoneticPr fontId="18"/>
  </si>
  <si>
    <t>ト</t>
    <phoneticPr fontId="4"/>
  </si>
  <si>
    <t>当該ページに記録された最終の点検日に係る特定日以後１年</t>
    <rPh sb="18" eb="19">
      <t>カカ</t>
    </rPh>
    <rPh sb="20" eb="23">
      <t>トクテイビ</t>
    </rPh>
    <rPh sb="23" eb="25">
      <t>イゴ</t>
    </rPh>
    <phoneticPr fontId="5"/>
  </si>
  <si>
    <t>・部隊保有教範等管理簿</t>
    <phoneticPr fontId="5"/>
  </si>
  <si>
    <t>部隊保有教範等管理簿</t>
    <phoneticPr fontId="5"/>
  </si>
  <si>
    <t>教範等の作成、管理に関する文書</t>
    <phoneticPr fontId="4"/>
  </si>
  <si>
    <t>ク</t>
    <phoneticPr fontId="6"/>
  </si>
  <si>
    <t xml:space="preserve">・体力測定の実施
</t>
    <rPh sb="1" eb="3">
      <t>タイリョク</t>
    </rPh>
    <rPh sb="3" eb="5">
      <t>ソクテイ</t>
    </rPh>
    <rPh sb="6" eb="8">
      <t>ジッシ</t>
    </rPh>
    <phoneticPr fontId="18"/>
  </si>
  <si>
    <t>体力測定に関する一般命令</t>
    <phoneticPr fontId="18"/>
  </si>
  <si>
    <t xml:space="preserve">・○○年度個人訓練実施状況
</t>
    <rPh sb="1" eb="5">
      <t>マ</t>
    </rPh>
    <rPh sb="5" eb="7">
      <t>コジン</t>
    </rPh>
    <rPh sb="7" eb="9">
      <t>クンレン</t>
    </rPh>
    <rPh sb="9" eb="11">
      <t>ジッシ</t>
    </rPh>
    <rPh sb="11" eb="13">
      <t>ジョウキョウ</t>
    </rPh>
    <phoneticPr fontId="18"/>
  </si>
  <si>
    <t>個人訓練実施状況、英語能力向上施策成果、ＭＲＴ及びＲＴ配置状況</t>
    <rPh sb="0" eb="4">
      <t>コジンクンレン</t>
    </rPh>
    <rPh sb="4" eb="6">
      <t>ジッシ</t>
    </rPh>
    <rPh sb="6" eb="8">
      <t>ジョウキョウ</t>
    </rPh>
    <rPh sb="9" eb="11">
      <t>エイゴ</t>
    </rPh>
    <rPh sb="11" eb="13">
      <t>ノウリョク</t>
    </rPh>
    <rPh sb="13" eb="15">
      <t>コウジョウ</t>
    </rPh>
    <rPh sb="15" eb="17">
      <t>セサク</t>
    </rPh>
    <rPh sb="17" eb="19">
      <t>セイカ</t>
    </rPh>
    <rPh sb="23" eb="24">
      <t>オヨ</t>
    </rPh>
    <rPh sb="27" eb="29">
      <t>ハイチ</t>
    </rPh>
    <rPh sb="29" eb="31">
      <t>ジョウキョウ</t>
    </rPh>
    <phoneticPr fontId="18"/>
  </si>
  <si>
    <t>４年
（年度
を跨いで
受領した
場合）</t>
    <rPh sb="1" eb="2">
      <t>ネン</t>
    </rPh>
    <rPh sb="4" eb="6">
      <t>ネンド</t>
    </rPh>
    <rPh sb="8" eb="9">
      <t>マタ</t>
    </rPh>
    <rPh sb="12" eb="14">
      <t>ジュリョウ</t>
    </rPh>
    <rPh sb="17" eb="19">
      <t>バアイ</t>
    </rPh>
    <phoneticPr fontId="6"/>
  </si>
  <si>
    <t xml:space="preserve">５年
</t>
    <rPh sb="1" eb="2">
      <t>ネン</t>
    </rPh>
    <phoneticPr fontId="6"/>
  </si>
  <si>
    <t>・○○年度練成訓練計画</t>
    <rPh sb="1" eb="5">
      <t>マ</t>
    </rPh>
    <rPh sb="5" eb="7">
      <t>レンセイ</t>
    </rPh>
    <rPh sb="7" eb="9">
      <t>クンレン</t>
    </rPh>
    <rPh sb="9" eb="11">
      <t>ケイカク</t>
    </rPh>
    <phoneticPr fontId="6"/>
  </si>
  <si>
    <t>練成訓練計画</t>
    <rPh sb="0" eb="2">
      <t>レンセイ</t>
    </rPh>
    <rPh sb="2" eb="4">
      <t>クンレン</t>
    </rPh>
    <rPh sb="4" eb="6">
      <t>ケイカク</t>
    </rPh>
    <phoneticPr fontId="6"/>
  </si>
  <si>
    <t>９年
（年度を跨いで受領した場合）</t>
    <rPh sb="1" eb="2">
      <t>ネン</t>
    </rPh>
    <phoneticPr fontId="4"/>
  </si>
  <si>
    <t>・訓練実施基準</t>
    <rPh sb="1" eb="3">
      <t>クンレン</t>
    </rPh>
    <rPh sb="3" eb="5">
      <t>ジッシ</t>
    </rPh>
    <rPh sb="5" eb="7">
      <t>キジュン</t>
    </rPh>
    <phoneticPr fontId="4"/>
  </si>
  <si>
    <t>練成訓練に関する文書</t>
    <rPh sb="0" eb="2">
      <t>レンセイ</t>
    </rPh>
    <rPh sb="2" eb="4">
      <t>クンレン</t>
    </rPh>
    <rPh sb="5" eb="6">
      <t>カン</t>
    </rPh>
    <rPh sb="8" eb="10">
      <t>ブンショ</t>
    </rPh>
    <phoneticPr fontId="6"/>
  </si>
  <si>
    <t>常用（無期限）</t>
    <rPh sb="0" eb="2">
      <t>ジョウヨウ</t>
    </rPh>
    <rPh sb="3" eb="6">
      <t>ムキゲン</t>
    </rPh>
    <phoneticPr fontId="5"/>
  </si>
  <si>
    <t>・空曹・空士の実務訓練基準（加除式）</t>
    <rPh sb="14" eb="16">
      <t>カジョ</t>
    </rPh>
    <rPh sb="16" eb="17">
      <t>シキ</t>
    </rPh>
    <phoneticPr fontId="5"/>
  </si>
  <si>
    <t>空曹・空士の実務訓練基準（加除式）</t>
    <rPh sb="13" eb="15">
      <t>カジョ</t>
    </rPh>
    <rPh sb="15" eb="16">
      <t>シキ</t>
    </rPh>
    <phoneticPr fontId="5"/>
  </si>
  <si>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5"/>
  </si>
  <si>
    <t xml:space="preserve">・実務訓練記録
</t>
    <phoneticPr fontId="5"/>
  </si>
  <si>
    <t>実務訓練記録、実務訓練記録総括表</t>
    <phoneticPr fontId="5"/>
  </si>
  <si>
    <t>１０年</t>
    <rPh sb="2" eb="3">
      <t>ネン</t>
    </rPh>
    <phoneticPr fontId="6"/>
  </si>
  <si>
    <t>・実務訓練指導書
・空曹・空士の実務訓練基準</t>
    <phoneticPr fontId="5"/>
  </si>
  <si>
    <t>実務訓練指導書、空曹・空士の実務訓練基準、実務訓練基準細目</t>
    <phoneticPr fontId="5"/>
  </si>
  <si>
    <t>実務訓練に関する文書</t>
    <phoneticPr fontId="5"/>
  </si>
  <si>
    <t>・航空自衛隊訓練資料</t>
    <phoneticPr fontId="18"/>
  </si>
  <si>
    <t>航空自衛隊訓練資料</t>
    <phoneticPr fontId="10"/>
  </si>
  <si>
    <t>航空自衛隊訓練資料</t>
    <phoneticPr fontId="18"/>
  </si>
  <si>
    <t>航空自衛隊訓練資料</t>
    <rPh sb="0" eb="5">
      <t>コ</t>
    </rPh>
    <rPh sb="5" eb="7">
      <t>クンレン</t>
    </rPh>
    <rPh sb="7" eb="9">
      <t>シリョウ</t>
    </rPh>
    <phoneticPr fontId="6"/>
  </si>
  <si>
    <t>・航空自衛隊教範・統合教範</t>
    <phoneticPr fontId="18"/>
  </si>
  <si>
    <t>教育訓練一般（070）</t>
    <rPh sb="0" eb="2">
      <t>キョウイク</t>
    </rPh>
    <rPh sb="2" eb="4">
      <t>クンレン</t>
    </rPh>
    <rPh sb="4" eb="6">
      <t>イッパン</t>
    </rPh>
    <phoneticPr fontId="4"/>
  </si>
  <si>
    <t>教育（B-40）</t>
    <rPh sb="0" eb="2">
      <t>キョウイク</t>
    </rPh>
    <phoneticPr fontId="4"/>
  </si>
  <si>
    <t>航空自衛隊教範</t>
    <rPh sb="0" eb="5">
      <t>コ</t>
    </rPh>
    <rPh sb="5" eb="7">
      <t>キョウハン</t>
    </rPh>
    <phoneticPr fontId="6"/>
  </si>
  <si>
    <t>教育訓練一般（070）</t>
    <phoneticPr fontId="18"/>
  </si>
  <si>
    <t>教育（B-40）</t>
    <rPh sb="0" eb="2">
      <t>キョウイク</t>
    </rPh>
    <phoneticPr fontId="5"/>
  </si>
  <si>
    <t>・就職援護業務</t>
    <rPh sb="1" eb="3">
      <t>シュウショク</t>
    </rPh>
    <rPh sb="3" eb="5">
      <t>エンゴ</t>
    </rPh>
    <rPh sb="5" eb="7">
      <t>ギョウム</t>
    </rPh>
    <phoneticPr fontId="5"/>
  </si>
  <si>
    <t>就職援護（056）</t>
    <rPh sb="0" eb="2">
      <t>シュウショク</t>
    </rPh>
    <rPh sb="2" eb="4">
      <t>エンゴ</t>
    </rPh>
    <phoneticPr fontId="5"/>
  </si>
  <si>
    <t>就職援護(B-30)</t>
    <rPh sb="0" eb="2">
      <t>シュウショク</t>
    </rPh>
    <rPh sb="2" eb="4">
      <t>エンゴ</t>
    </rPh>
    <phoneticPr fontId="5"/>
  </si>
  <si>
    <t>能力開発集合訓練</t>
    <rPh sb="0" eb="2">
      <t>ノウリョク</t>
    </rPh>
    <rPh sb="2" eb="4">
      <t>カイハツ</t>
    </rPh>
    <rPh sb="4" eb="6">
      <t>シュウゴウ</t>
    </rPh>
    <rPh sb="6" eb="8">
      <t>クンレン</t>
    </rPh>
    <phoneticPr fontId="5"/>
  </si>
  <si>
    <t>就職援護業務に関する文書</t>
    <rPh sb="0" eb="2">
      <t>シュウショク</t>
    </rPh>
    <rPh sb="2" eb="4">
      <t>エンゴ</t>
    </rPh>
    <rPh sb="4" eb="6">
      <t>ギョウム</t>
    </rPh>
    <rPh sb="7" eb="8">
      <t>カン</t>
    </rPh>
    <rPh sb="10" eb="12">
      <t>ブンショ</t>
    </rPh>
    <phoneticPr fontId="5"/>
  </si>
  <si>
    <t>就職援護（056）</t>
  </si>
  <si>
    <t>(1)</t>
    <phoneticPr fontId="4"/>
  </si>
  <si>
    <t>・食品ロス削減推進について</t>
    <phoneticPr fontId="18"/>
  </si>
  <si>
    <t>食品ロス削減推進について</t>
    <rPh sb="0" eb="2">
      <t>ショクヒン</t>
    </rPh>
    <rPh sb="4" eb="6">
      <t>サクゲン</t>
    </rPh>
    <rPh sb="6" eb="8">
      <t>スイシン</t>
    </rPh>
    <phoneticPr fontId="18"/>
  </si>
  <si>
    <t>・食事支給台帳</t>
    <rPh sb="1" eb="3">
      <t>ショクジ</t>
    </rPh>
    <rPh sb="3" eb="5">
      <t>シキュウ</t>
    </rPh>
    <rPh sb="5" eb="7">
      <t>ダイチョウ</t>
    </rPh>
    <phoneticPr fontId="4"/>
  </si>
  <si>
    <t>食事支給台帳</t>
    <rPh sb="0" eb="2">
      <t>ショクジ</t>
    </rPh>
    <rPh sb="2" eb="4">
      <t>シキュウ</t>
    </rPh>
    <rPh sb="4" eb="6">
      <t>ダイチョウ</t>
    </rPh>
    <phoneticPr fontId="18"/>
  </si>
  <si>
    <t>・○○年度食需伝票
・○○年度給食通報
・増加食請求票</t>
    <rPh sb="1" eb="5">
      <t>マ</t>
    </rPh>
    <rPh sb="5" eb="6">
      <t>ショク</t>
    </rPh>
    <rPh sb="6" eb="7">
      <t>ジュ</t>
    </rPh>
    <rPh sb="7" eb="9">
      <t>デンピョウ</t>
    </rPh>
    <rPh sb="11" eb="15">
      <t>マ</t>
    </rPh>
    <rPh sb="15" eb="17">
      <t>キュウショク</t>
    </rPh>
    <rPh sb="17" eb="19">
      <t>ツウホウ</t>
    </rPh>
    <rPh sb="21" eb="24">
      <t>ゾウカショク</t>
    </rPh>
    <rPh sb="24" eb="27">
      <t>セイキュウヒョウ</t>
    </rPh>
    <phoneticPr fontId="4"/>
  </si>
  <si>
    <t>給養（053)</t>
    <phoneticPr fontId="4"/>
  </si>
  <si>
    <t>食需伝票、給食通報、増加食請求票</t>
    <rPh sb="0" eb="1">
      <t>ショク</t>
    </rPh>
    <rPh sb="1" eb="2">
      <t>ジュ</t>
    </rPh>
    <rPh sb="2" eb="4">
      <t>デンピョウ</t>
    </rPh>
    <rPh sb="5" eb="7">
      <t>キュウショク</t>
    </rPh>
    <rPh sb="7" eb="9">
      <t>ツウホウ</t>
    </rPh>
    <rPh sb="10" eb="13">
      <t>ゾウカショク</t>
    </rPh>
    <rPh sb="13" eb="16">
      <t>セイキュウヒョウ</t>
    </rPh>
    <phoneticPr fontId="18"/>
  </si>
  <si>
    <t>給食に関する文書</t>
  </si>
  <si>
    <t>給養（053）</t>
    <rPh sb="0" eb="2">
      <t>キュウヨウ</t>
    </rPh>
    <phoneticPr fontId="18"/>
  </si>
  <si>
    <t xml:space="preserve">(3) </t>
    <phoneticPr fontId="5"/>
  </si>
  <si>
    <t>・非常勤の隊員に係る給与に関する書類</t>
    <phoneticPr fontId="18"/>
  </si>
  <si>
    <t>給与制度（052)</t>
    <phoneticPr fontId="4"/>
  </si>
  <si>
    <t>厚生(B-20)</t>
    <rPh sb="0" eb="2">
      <t>コウセイ</t>
    </rPh>
    <phoneticPr fontId="18"/>
  </si>
  <si>
    <t>非常勤の隊員に係る給与に関する書類</t>
    <phoneticPr fontId="18"/>
  </si>
  <si>
    <t>給与制度に関する文書</t>
    <phoneticPr fontId="18"/>
  </si>
  <si>
    <t>給与制度（052）</t>
    <rPh sb="0" eb="2">
      <t>キュウヨ</t>
    </rPh>
    <rPh sb="2" eb="4">
      <t>セイド</t>
    </rPh>
    <phoneticPr fontId="10"/>
  </si>
  <si>
    <t>給与制度（052）</t>
    <rPh sb="0" eb="2">
      <t>キュウヨ</t>
    </rPh>
    <rPh sb="2" eb="4">
      <t>セイド</t>
    </rPh>
    <phoneticPr fontId="18"/>
  </si>
  <si>
    <t>(2)</t>
  </si>
  <si>
    <t>・○○年度募集関連施策の推進</t>
    <rPh sb="1" eb="5">
      <t>マ</t>
    </rPh>
    <rPh sb="5" eb="7">
      <t>ボシュウ</t>
    </rPh>
    <rPh sb="7" eb="9">
      <t>カンレン</t>
    </rPh>
    <rPh sb="9" eb="11">
      <t>セサク</t>
    </rPh>
    <rPh sb="12" eb="14">
      <t>スイシン</t>
    </rPh>
    <phoneticPr fontId="4"/>
  </si>
  <si>
    <t>募集（048）</t>
    <rPh sb="0" eb="2">
      <t>ボシュウ</t>
    </rPh>
    <phoneticPr fontId="4"/>
  </si>
  <si>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20"/>
  </si>
  <si>
    <t>募集業務に関する文書</t>
    <phoneticPr fontId="18"/>
  </si>
  <si>
    <t>(8)</t>
    <phoneticPr fontId="5"/>
  </si>
  <si>
    <t>・○○年度表彰について</t>
    <rPh sb="1" eb="5">
      <t>マ</t>
    </rPh>
    <rPh sb="5" eb="7">
      <t>ヒョウショウ</t>
    </rPh>
    <phoneticPr fontId="18"/>
  </si>
  <si>
    <t>表彰について</t>
    <rPh sb="0" eb="2">
      <t>ヒョウショウ</t>
    </rPh>
    <phoneticPr fontId="18"/>
  </si>
  <si>
    <t>常用（無期限）</t>
    <rPh sb="0" eb="2">
      <t>ジョウヨウ</t>
    </rPh>
    <rPh sb="3" eb="6">
      <t>ムキゲン</t>
    </rPh>
    <phoneticPr fontId="10"/>
  </si>
  <si>
    <t>常用（無期限）</t>
    <rPh sb="0" eb="2">
      <t>ジョウヨウ</t>
    </rPh>
    <rPh sb="3" eb="6">
      <t>ムキゲン</t>
    </rPh>
    <phoneticPr fontId="18"/>
  </si>
  <si>
    <t>・表彰台帳</t>
    <rPh sb="1" eb="3">
      <t>ヒョウショウ</t>
    </rPh>
    <rPh sb="3" eb="5">
      <t>ダイチョウ</t>
    </rPh>
    <phoneticPr fontId="5"/>
  </si>
  <si>
    <t xml:space="preserve">表彰、懲戒（047）
</t>
    <rPh sb="0" eb="2">
      <t>ヒョウショウ</t>
    </rPh>
    <rPh sb="3" eb="5">
      <t>チョウカイ</t>
    </rPh>
    <phoneticPr fontId="5"/>
  </si>
  <si>
    <t>表彰台帳</t>
    <rPh sb="0" eb="2">
      <t>ヒョウショウ</t>
    </rPh>
    <rPh sb="2" eb="4">
      <t>ダイチョウ</t>
    </rPh>
    <phoneticPr fontId="5"/>
  </si>
  <si>
    <t>表彰に関する文書</t>
    <phoneticPr fontId="18"/>
  </si>
  <si>
    <t>表彰、懲戒（047）(20の項に掲げるものを除く。)</t>
    <rPh sb="0" eb="2">
      <t>ヒョウショウ</t>
    </rPh>
    <rPh sb="3" eb="5">
      <t>チョウカイ</t>
    </rPh>
    <rPh sb="14" eb="15">
      <t>コウ</t>
    </rPh>
    <rPh sb="16" eb="17">
      <t>カカ</t>
    </rPh>
    <rPh sb="22" eb="23">
      <t>ノゾ</t>
    </rPh>
    <phoneticPr fontId="5"/>
  </si>
  <si>
    <t>(7)</t>
    <phoneticPr fontId="5"/>
  </si>
  <si>
    <t>・要員候補者の推薦
・空士の昇任
・上申書類</t>
    <rPh sb="1" eb="6">
      <t>ヨウインコウホシャ</t>
    </rPh>
    <rPh sb="7" eb="9">
      <t>スイセン</t>
    </rPh>
    <rPh sb="11" eb="13">
      <t>クウシ</t>
    </rPh>
    <rPh sb="14" eb="16">
      <t>ショウニン</t>
    </rPh>
    <rPh sb="18" eb="20">
      <t>ジョウシン</t>
    </rPh>
    <rPh sb="20" eb="22">
      <t>ショルイ</t>
    </rPh>
    <phoneticPr fontId="18"/>
  </si>
  <si>
    <t>自衛官補任（045）</t>
    <rPh sb="0" eb="3">
      <t>ジエイカン</t>
    </rPh>
    <rPh sb="3" eb="5">
      <t>ホニン</t>
    </rPh>
    <phoneticPr fontId="5"/>
  </si>
  <si>
    <t>各種要員候補者の推薦に関する文書、空士の昇任に関する文書、准曹士入校上申書</t>
    <rPh sb="0" eb="2">
      <t>カクシュ</t>
    </rPh>
    <rPh sb="2" eb="4">
      <t>ヨウイン</t>
    </rPh>
    <rPh sb="4" eb="7">
      <t>コウホシャ</t>
    </rPh>
    <rPh sb="8" eb="10">
      <t>スイセン</t>
    </rPh>
    <rPh sb="11" eb="12">
      <t>カン</t>
    </rPh>
    <rPh sb="14" eb="16">
      <t>ブンショ</t>
    </rPh>
    <rPh sb="17" eb="19">
      <t>クウシ</t>
    </rPh>
    <rPh sb="20" eb="22">
      <t>ショウニン</t>
    </rPh>
    <rPh sb="23" eb="24">
      <t>カン</t>
    </rPh>
    <rPh sb="26" eb="28">
      <t>ブンショ</t>
    </rPh>
    <rPh sb="29" eb="32">
      <t>ジュンソウシ</t>
    </rPh>
    <rPh sb="32" eb="34">
      <t>ニュウコウ</t>
    </rPh>
    <rPh sb="34" eb="37">
      <t>ジョウシンショ</t>
    </rPh>
    <phoneticPr fontId="5"/>
  </si>
  <si>
    <t>人事発令（自衛官補任）に関する文書</t>
    <rPh sb="0" eb="2">
      <t>ジンジ</t>
    </rPh>
    <rPh sb="2" eb="4">
      <t>ハツレイ</t>
    </rPh>
    <phoneticPr fontId="18"/>
  </si>
  <si>
    <t xml:space="preserve">(6) </t>
    <phoneticPr fontId="5"/>
  </si>
  <si>
    <t>・実務訓練開始申請書</t>
    <rPh sb="1" eb="10">
      <t>ジツムクンレンカイシシンセイショ</t>
    </rPh>
    <phoneticPr fontId="4"/>
  </si>
  <si>
    <t>実務訓練開始（終了）申請書</t>
    <rPh sb="0" eb="2">
      <t>ジツム</t>
    </rPh>
    <rPh sb="2" eb="4">
      <t>クンレン</t>
    </rPh>
    <rPh sb="4" eb="6">
      <t>カイシ</t>
    </rPh>
    <rPh sb="7" eb="9">
      <t>シュウリョウ</t>
    </rPh>
    <rPh sb="10" eb="13">
      <t>シンセイショ</t>
    </rPh>
    <phoneticPr fontId="4"/>
  </si>
  <si>
    <t>実務訓練に関する文書</t>
    <rPh sb="0" eb="2">
      <t>ジツム</t>
    </rPh>
    <rPh sb="2" eb="4">
      <t>クンレン</t>
    </rPh>
    <rPh sb="5" eb="6">
      <t>カン</t>
    </rPh>
    <rPh sb="8" eb="10">
      <t>ブンショ</t>
    </rPh>
    <phoneticPr fontId="18"/>
  </si>
  <si>
    <t>５年（来簡）</t>
    <rPh sb="1" eb="2">
      <t>ネン</t>
    </rPh>
    <rPh sb="3" eb="4">
      <t>ライ</t>
    </rPh>
    <rPh sb="4" eb="5">
      <t>カン</t>
    </rPh>
    <phoneticPr fontId="4"/>
  </si>
  <si>
    <t>・特技付与等通知書</t>
    <rPh sb="6" eb="9">
      <t>ツウチショ</t>
    </rPh>
    <phoneticPr fontId="5"/>
  </si>
  <si>
    <t>特技制度（042）</t>
    <rPh sb="0" eb="2">
      <t>トクギ</t>
    </rPh>
    <rPh sb="2" eb="4">
      <t>セイド</t>
    </rPh>
    <phoneticPr fontId="4"/>
  </si>
  <si>
    <t>特技付与等通知書（原議に限る。）</t>
    <rPh sb="9" eb="11">
      <t>ゲンギ</t>
    </rPh>
    <rPh sb="12" eb="13">
      <t>カギ</t>
    </rPh>
    <phoneticPr fontId="5"/>
  </si>
  <si>
    <t>特技付与に関する文書</t>
    <rPh sb="0" eb="2">
      <t>トクギ</t>
    </rPh>
    <rPh sb="2" eb="4">
      <t>フヨ</t>
    </rPh>
    <rPh sb="5" eb="6">
      <t>カン</t>
    </rPh>
    <rPh sb="8" eb="10">
      <t>ブンショ</t>
    </rPh>
    <phoneticPr fontId="5"/>
  </si>
  <si>
    <t>イ</t>
  </si>
  <si>
    <t>・在宅勤務日誌</t>
    <rPh sb="1" eb="3">
      <t>ザイタク</t>
    </rPh>
    <rPh sb="3" eb="5">
      <t>キンム</t>
    </rPh>
    <rPh sb="5" eb="7">
      <t>ニッシ</t>
    </rPh>
    <phoneticPr fontId="4"/>
  </si>
  <si>
    <t>在宅勤務日誌</t>
    <rPh sb="0" eb="6">
      <t>ザイタクキンムニッシ</t>
    </rPh>
    <phoneticPr fontId="4"/>
  </si>
  <si>
    <t>在宅勤務に関する文書</t>
    <rPh sb="0" eb="4">
      <t>ザイタクキンム</t>
    </rPh>
    <rPh sb="5" eb="6">
      <t>カン</t>
    </rPh>
    <rPh sb="8" eb="10">
      <t>ブンショ</t>
    </rPh>
    <phoneticPr fontId="4"/>
  </si>
  <si>
    <t>３年
（令和元年度以前）</t>
    <rPh sb="1" eb="2">
      <t>ネン</t>
    </rPh>
    <rPh sb="4" eb="6">
      <t>レイワ</t>
    </rPh>
    <rPh sb="6" eb="8">
      <t>ガンネン</t>
    </rPh>
    <rPh sb="7" eb="9">
      <t>ネンド</t>
    </rPh>
    <rPh sb="9" eb="11">
      <t>イゼン</t>
    </rPh>
    <phoneticPr fontId="4"/>
  </si>
  <si>
    <t>・○○年度電気料金徴収額集計表</t>
    <rPh sb="1" eb="5">
      <t>マ</t>
    </rPh>
    <rPh sb="5" eb="7">
      <t>デンキ</t>
    </rPh>
    <rPh sb="7" eb="9">
      <t>リョウキン</t>
    </rPh>
    <rPh sb="9" eb="11">
      <t>チョウシュウ</t>
    </rPh>
    <rPh sb="11" eb="12">
      <t>ガク</t>
    </rPh>
    <rPh sb="12" eb="14">
      <t>シュウケイ</t>
    </rPh>
    <rPh sb="14" eb="15">
      <t>ヒョウ</t>
    </rPh>
    <phoneticPr fontId="18"/>
  </si>
  <si>
    <t>電気料金徴収額集計表</t>
    <rPh sb="0" eb="2">
      <t>デンキ</t>
    </rPh>
    <rPh sb="2" eb="4">
      <t>リョウキン</t>
    </rPh>
    <rPh sb="4" eb="6">
      <t>チョウシュウ</t>
    </rPh>
    <rPh sb="6" eb="7">
      <t>ガク</t>
    </rPh>
    <rPh sb="7" eb="9">
      <t>シュウケイ</t>
    </rPh>
    <rPh sb="9" eb="10">
      <t>ヒョウ</t>
    </rPh>
    <phoneticPr fontId="18"/>
  </si>
  <si>
    <t>内務班の電気料金に関する文書</t>
    <rPh sb="0" eb="2">
      <t>ナイム</t>
    </rPh>
    <rPh sb="2" eb="3">
      <t>ハン</t>
    </rPh>
    <rPh sb="4" eb="6">
      <t>デンキ</t>
    </rPh>
    <rPh sb="6" eb="8">
      <t>リョウキン</t>
    </rPh>
    <rPh sb="9" eb="10">
      <t>カン</t>
    </rPh>
    <rPh sb="12" eb="14">
      <t>ブンショ</t>
    </rPh>
    <phoneticPr fontId="18"/>
  </si>
  <si>
    <t>・飲酒運転誓約書（失効分）</t>
    <rPh sb="1" eb="3">
      <t>インシュ</t>
    </rPh>
    <rPh sb="3" eb="5">
      <t>ウンテン</t>
    </rPh>
    <rPh sb="5" eb="8">
      <t>セイヤクショ</t>
    </rPh>
    <rPh sb="9" eb="11">
      <t>シッコウ</t>
    </rPh>
    <rPh sb="11" eb="12">
      <t>ブン</t>
    </rPh>
    <phoneticPr fontId="4"/>
  </si>
  <si>
    <t>飲酒運転誓約書（失効分）</t>
    <rPh sb="0" eb="2">
      <t>インシュ</t>
    </rPh>
    <rPh sb="2" eb="4">
      <t>ウンテン</t>
    </rPh>
    <rPh sb="4" eb="7">
      <t>セイヤクショ</t>
    </rPh>
    <rPh sb="8" eb="10">
      <t>シッコウ</t>
    </rPh>
    <rPh sb="10" eb="11">
      <t>ブン</t>
    </rPh>
    <phoneticPr fontId="4"/>
  </si>
  <si>
    <t>誓約書が失効した日に係る特定日以後１年</t>
    <phoneticPr fontId="4"/>
  </si>
  <si>
    <t>・飲酒運転誓約書</t>
    <phoneticPr fontId="4"/>
  </si>
  <si>
    <t>飲酒運転誓約書</t>
    <phoneticPr fontId="4"/>
  </si>
  <si>
    <t>・飲酒運転誓約書管理要領</t>
    <rPh sb="1" eb="5">
      <t>インシュウンテン</t>
    </rPh>
    <rPh sb="5" eb="8">
      <t>セイヤクショ</t>
    </rPh>
    <rPh sb="8" eb="12">
      <t>カンリヨウリョウ</t>
    </rPh>
    <phoneticPr fontId="4"/>
  </si>
  <si>
    <t>飲酒運転誓約書管理要領</t>
    <rPh sb="0" eb="2">
      <t>インシュ</t>
    </rPh>
    <rPh sb="2" eb="4">
      <t>ウンテン</t>
    </rPh>
    <rPh sb="4" eb="7">
      <t>セイヤクショ</t>
    </rPh>
    <rPh sb="7" eb="11">
      <t>カンリヨウリョウ</t>
    </rPh>
    <phoneticPr fontId="4"/>
  </si>
  <si>
    <t>誓約書に関する文書</t>
    <rPh sb="0" eb="3">
      <t>セイヤクショ</t>
    </rPh>
    <rPh sb="4" eb="5">
      <t>カン</t>
    </rPh>
    <rPh sb="7" eb="9">
      <t>ブンショ</t>
    </rPh>
    <phoneticPr fontId="4"/>
  </si>
  <si>
    <t>・○○年度服務指導計画</t>
    <rPh sb="1" eb="5">
      <t>マ</t>
    </rPh>
    <rPh sb="7" eb="9">
      <t>シドウ</t>
    </rPh>
    <rPh sb="9" eb="11">
      <t>ケイカク</t>
    </rPh>
    <phoneticPr fontId="18"/>
  </si>
  <si>
    <t>服務指導計画</t>
    <rPh sb="0" eb="2">
      <t>フクム</t>
    </rPh>
    <rPh sb="2" eb="4">
      <t>シドウ</t>
    </rPh>
    <rPh sb="4" eb="6">
      <t>ケイカク</t>
    </rPh>
    <phoneticPr fontId="18"/>
  </si>
  <si>
    <t>服務指導に関する文書</t>
    <rPh sb="0" eb="2">
      <t>フクム</t>
    </rPh>
    <rPh sb="2" eb="4">
      <t>シドウ</t>
    </rPh>
    <rPh sb="5" eb="6">
      <t>カン</t>
    </rPh>
    <rPh sb="8" eb="10">
      <t>ブンショ</t>
    </rPh>
    <phoneticPr fontId="18"/>
  </si>
  <si>
    <t>・○○年度勤務命令書</t>
    <rPh sb="1" eb="5">
      <t>マ</t>
    </rPh>
    <rPh sb="5" eb="7">
      <t>キンム</t>
    </rPh>
    <rPh sb="7" eb="10">
      <t>メイレイショ</t>
    </rPh>
    <phoneticPr fontId="18"/>
  </si>
  <si>
    <t>勤務命令書、勤務証明書</t>
    <rPh sb="0" eb="2">
      <t>キンム</t>
    </rPh>
    <rPh sb="2" eb="5">
      <t>メイレイショ</t>
    </rPh>
    <rPh sb="6" eb="8">
      <t>キンム</t>
    </rPh>
    <rPh sb="8" eb="11">
      <t>ショウメイショ</t>
    </rPh>
    <phoneticPr fontId="18"/>
  </si>
  <si>
    <t>３年</t>
    <rPh sb="1" eb="2">
      <t>ネン</t>
    </rPh>
    <phoneticPr fontId="6"/>
  </si>
  <si>
    <t>・○○年度休暇簿
・○○年度休日の代休指定簿
・○○年度振替え（代休）管理簿</t>
    <rPh sb="1" eb="5">
      <t>マ</t>
    </rPh>
    <rPh sb="5" eb="7">
      <t>キュウカ</t>
    </rPh>
    <rPh sb="7" eb="8">
      <t>ボ</t>
    </rPh>
    <rPh sb="10" eb="14">
      <t>マ</t>
    </rPh>
    <rPh sb="14" eb="16">
      <t>キュウジツ</t>
    </rPh>
    <rPh sb="17" eb="19">
      <t>ダイキュウ</t>
    </rPh>
    <rPh sb="19" eb="21">
      <t>シテイ</t>
    </rPh>
    <rPh sb="21" eb="22">
      <t>ボ</t>
    </rPh>
    <rPh sb="24" eb="28">
      <t>マ</t>
    </rPh>
    <rPh sb="28" eb="30">
      <t>フリカエ</t>
    </rPh>
    <rPh sb="32" eb="34">
      <t>ダイキュウ</t>
    </rPh>
    <rPh sb="35" eb="37">
      <t>カンリ</t>
    </rPh>
    <rPh sb="37" eb="38">
      <t>ボ</t>
    </rPh>
    <phoneticPr fontId="4"/>
  </si>
  <si>
    <t>休暇簿、休日の代休日指定簿、振替（代休）管理簿</t>
    <rPh sb="9" eb="10">
      <t>ビ</t>
    </rPh>
    <rPh sb="14" eb="15">
      <t>フ</t>
    </rPh>
    <rPh sb="15" eb="16">
      <t>カ</t>
    </rPh>
    <rPh sb="17" eb="19">
      <t>ダイキュウ</t>
    </rPh>
    <rPh sb="20" eb="22">
      <t>カンリ</t>
    </rPh>
    <rPh sb="22" eb="23">
      <t>カンリボ</t>
    </rPh>
    <phoneticPr fontId="6"/>
  </si>
  <si>
    <t>職員の勤務時間、休日及び休暇に関する記録</t>
    <phoneticPr fontId="4"/>
  </si>
  <si>
    <t>ウ</t>
    <phoneticPr fontId="6"/>
  </si>
  <si>
    <t>５年</t>
    <rPh sb="1" eb="2">
      <t>ネン</t>
    </rPh>
    <phoneticPr fontId="6"/>
  </si>
  <si>
    <t>・○○年度出勤簿
・割振簿（フレックス・ゆう活）</t>
    <rPh sb="1" eb="5">
      <t>マ</t>
    </rPh>
    <rPh sb="5" eb="7">
      <t>シュッキン</t>
    </rPh>
    <rPh sb="7" eb="8">
      <t>ボ</t>
    </rPh>
    <phoneticPr fontId="4"/>
  </si>
  <si>
    <t>服務規律（041）</t>
    <rPh sb="0" eb="2">
      <t>フクム</t>
    </rPh>
    <rPh sb="2" eb="4">
      <t>キリツ</t>
    </rPh>
    <phoneticPr fontId="5"/>
  </si>
  <si>
    <t>出勤簿、割振簿（フレックス・ゆう活）</t>
    <phoneticPr fontId="6"/>
  </si>
  <si>
    <t>勤務時間の管理に関する文書</t>
    <rPh sb="0" eb="2">
      <t>キンム</t>
    </rPh>
    <rPh sb="2" eb="4">
      <t>ジカン</t>
    </rPh>
    <rPh sb="5" eb="7">
      <t>カンリ</t>
    </rPh>
    <rPh sb="8" eb="9">
      <t>カン</t>
    </rPh>
    <rPh sb="11" eb="13">
      <t>ブンショ</t>
    </rPh>
    <phoneticPr fontId="6"/>
  </si>
  <si>
    <t>・准曹士先任業務</t>
    <rPh sb="1" eb="2">
      <t>ジュン</t>
    </rPh>
    <rPh sb="2" eb="3">
      <t>ソウ</t>
    </rPh>
    <rPh sb="3" eb="4">
      <t>シ</t>
    </rPh>
    <rPh sb="4" eb="6">
      <t>センニン</t>
    </rPh>
    <rPh sb="6" eb="8">
      <t>ギョウム</t>
    </rPh>
    <phoneticPr fontId="4"/>
  </si>
  <si>
    <t>准曹士先任業務</t>
    <rPh sb="0" eb="1">
      <t>ジュン</t>
    </rPh>
    <rPh sb="1" eb="3">
      <t>ソウシ</t>
    </rPh>
    <rPh sb="3" eb="5">
      <t>センニン</t>
    </rPh>
    <rPh sb="5" eb="7">
      <t>ギョウム</t>
    </rPh>
    <phoneticPr fontId="4"/>
  </si>
  <si>
    <t>准曹士先任業務に関する文書</t>
    <rPh sb="0" eb="1">
      <t>ジュン</t>
    </rPh>
    <rPh sb="1" eb="2">
      <t>ソウ</t>
    </rPh>
    <rPh sb="2" eb="3">
      <t>シ</t>
    </rPh>
    <rPh sb="3" eb="5">
      <t>センニン</t>
    </rPh>
    <rPh sb="5" eb="7">
      <t>ギョウム</t>
    </rPh>
    <rPh sb="8" eb="9">
      <t>カン</t>
    </rPh>
    <rPh sb="11" eb="13">
      <t>ブンショ</t>
    </rPh>
    <phoneticPr fontId="4"/>
  </si>
  <si>
    <t>常用（無期限）</t>
    <phoneticPr fontId="5"/>
  </si>
  <si>
    <t>・隊員身上票</t>
    <rPh sb="1" eb="3">
      <t>タイイン</t>
    </rPh>
    <rPh sb="3" eb="6">
      <t>シンジョウヒョウ</t>
    </rPh>
    <phoneticPr fontId="4"/>
  </si>
  <si>
    <t>隊員身上票</t>
    <rPh sb="0" eb="2">
      <t>タイイン</t>
    </rPh>
    <rPh sb="2" eb="5">
      <t>シンジョウヒョウ</t>
    </rPh>
    <phoneticPr fontId="4"/>
  </si>
  <si>
    <t>隊員身上票に関する文書</t>
    <rPh sb="0" eb="2">
      <t>タイイン</t>
    </rPh>
    <rPh sb="2" eb="5">
      <t>シンジョウヒョウ</t>
    </rPh>
    <rPh sb="6" eb="7">
      <t>カン</t>
    </rPh>
    <rPh sb="9" eb="11">
      <t>ブンショ</t>
    </rPh>
    <phoneticPr fontId="4"/>
  </si>
  <si>
    <t>シ</t>
    <phoneticPr fontId="4"/>
  </si>
  <si>
    <t>・○○年度発令書類</t>
    <rPh sb="1" eb="5">
      <t>マ</t>
    </rPh>
    <rPh sb="5" eb="7">
      <t>ハツレイ</t>
    </rPh>
    <rPh sb="7" eb="9">
      <t>ショルイ</t>
    </rPh>
    <phoneticPr fontId="4"/>
  </si>
  <si>
    <t>発令上申、発令等通知、個別命令</t>
    <rPh sb="0" eb="2">
      <t>ハツレイ</t>
    </rPh>
    <rPh sb="2" eb="4">
      <t>ジョウシン</t>
    </rPh>
    <rPh sb="5" eb="7">
      <t>ハツレイ</t>
    </rPh>
    <rPh sb="11" eb="13">
      <t>コベツ</t>
    </rPh>
    <rPh sb="13" eb="15">
      <t>メイレイ</t>
    </rPh>
    <phoneticPr fontId="18"/>
  </si>
  <si>
    <t>人事異動に付随する文書</t>
    <rPh sb="0" eb="2">
      <t>ジンジ</t>
    </rPh>
    <rPh sb="2" eb="4">
      <t>イドウ</t>
    </rPh>
    <rPh sb="5" eb="7">
      <t>フズイ</t>
    </rPh>
    <rPh sb="9" eb="11">
      <t>ブンショ</t>
    </rPh>
    <phoneticPr fontId="4"/>
  </si>
  <si>
    <t>サ</t>
    <phoneticPr fontId="5"/>
  </si>
  <si>
    <t>・○○年度異動資料等</t>
    <rPh sb="1" eb="5">
      <t>マ</t>
    </rPh>
    <rPh sb="5" eb="7">
      <t>イドウ</t>
    </rPh>
    <rPh sb="7" eb="9">
      <t>シリョウ</t>
    </rPh>
    <rPh sb="9" eb="10">
      <t>トウ</t>
    </rPh>
    <phoneticPr fontId="4"/>
  </si>
  <si>
    <t>異動資料等</t>
    <rPh sb="0" eb="2">
      <t>イドウ</t>
    </rPh>
    <rPh sb="2" eb="4">
      <t>シリョウ</t>
    </rPh>
    <rPh sb="4" eb="5">
      <t>トウ</t>
    </rPh>
    <phoneticPr fontId="4"/>
  </si>
  <si>
    <t>異動に関する文書</t>
    <rPh sb="0" eb="2">
      <t>イドウ</t>
    </rPh>
    <rPh sb="3" eb="4">
      <t>カン</t>
    </rPh>
    <rPh sb="6" eb="8">
      <t>ブンショ</t>
    </rPh>
    <phoneticPr fontId="4"/>
  </si>
  <si>
    <t>・ワークライフバランスの推進</t>
    <rPh sb="12" eb="14">
      <t>スイシン</t>
    </rPh>
    <phoneticPr fontId="4"/>
  </si>
  <si>
    <t>ワークライフバランスの推進、育児休業等の取得調査</t>
    <rPh sb="11" eb="13">
      <t>スイシン</t>
    </rPh>
    <rPh sb="14" eb="16">
      <t>イクジ</t>
    </rPh>
    <rPh sb="16" eb="18">
      <t>キュウギョウ</t>
    </rPh>
    <rPh sb="18" eb="19">
      <t>トウ</t>
    </rPh>
    <rPh sb="20" eb="22">
      <t>シュトク</t>
    </rPh>
    <rPh sb="22" eb="24">
      <t>チョウサ</t>
    </rPh>
    <phoneticPr fontId="4"/>
  </si>
  <si>
    <t>勤務環境に関する文書</t>
    <rPh sb="0" eb="2">
      <t>キンム</t>
    </rPh>
    <rPh sb="2" eb="4">
      <t>カンキョウ</t>
    </rPh>
    <rPh sb="5" eb="6">
      <t>カン</t>
    </rPh>
    <rPh sb="8" eb="10">
      <t>ブンショ</t>
    </rPh>
    <phoneticPr fontId="4"/>
  </si>
  <si>
    <t>・個人申告</t>
    <rPh sb="1" eb="3">
      <t>コジン</t>
    </rPh>
    <rPh sb="3" eb="5">
      <t>シンコク</t>
    </rPh>
    <phoneticPr fontId="18"/>
  </si>
  <si>
    <t>個人申告</t>
    <rPh sb="0" eb="2">
      <t>コジン</t>
    </rPh>
    <rPh sb="2" eb="4">
      <t>シンコク</t>
    </rPh>
    <phoneticPr fontId="4"/>
  </si>
  <si>
    <t>個人申告に関する文書</t>
    <rPh sb="0" eb="2">
      <t>コジン</t>
    </rPh>
    <rPh sb="2" eb="4">
      <t>シンコク</t>
    </rPh>
    <rPh sb="5" eb="6">
      <t>カン</t>
    </rPh>
    <rPh sb="8" eb="10">
      <t>ブンショ</t>
    </rPh>
    <phoneticPr fontId="5"/>
  </si>
  <si>
    <t>・勤務成績優秀者等の上申</t>
    <rPh sb="1" eb="3">
      <t>キンム</t>
    </rPh>
    <rPh sb="3" eb="5">
      <t>セイセキ</t>
    </rPh>
    <rPh sb="5" eb="8">
      <t>ユウシュウシャ</t>
    </rPh>
    <rPh sb="8" eb="9">
      <t>トウ</t>
    </rPh>
    <rPh sb="10" eb="12">
      <t>ジョウシン</t>
    </rPh>
    <phoneticPr fontId="18"/>
  </si>
  <si>
    <t>勤勉手当成績率における勤務成績優秀者等の上申</t>
    <rPh sb="0" eb="2">
      <t>キンベン</t>
    </rPh>
    <rPh sb="2" eb="4">
      <t>テアテ</t>
    </rPh>
    <rPh sb="4" eb="6">
      <t>セイセキ</t>
    </rPh>
    <rPh sb="6" eb="7">
      <t>リツ</t>
    </rPh>
    <rPh sb="11" eb="13">
      <t>キンム</t>
    </rPh>
    <rPh sb="13" eb="15">
      <t>セイセキ</t>
    </rPh>
    <rPh sb="15" eb="18">
      <t>ユウシュウシャ</t>
    </rPh>
    <rPh sb="18" eb="19">
      <t>トウ</t>
    </rPh>
    <rPh sb="20" eb="22">
      <t>ジョウシン</t>
    </rPh>
    <phoneticPr fontId="18"/>
  </si>
  <si>
    <t>給与に関する文書</t>
    <rPh sb="0" eb="2">
      <t>キュウヨ</t>
    </rPh>
    <rPh sb="3" eb="4">
      <t>カン</t>
    </rPh>
    <rPh sb="6" eb="8">
      <t>ブンショ</t>
    </rPh>
    <phoneticPr fontId="5"/>
  </si>
  <si>
    <t>・人事評価</t>
    <rPh sb="1" eb="3">
      <t>ジンジ</t>
    </rPh>
    <rPh sb="3" eb="5">
      <t>ヒョウカ</t>
    </rPh>
    <phoneticPr fontId="18"/>
  </si>
  <si>
    <t>人事一般（040)</t>
    <phoneticPr fontId="18"/>
  </si>
  <si>
    <t>人事(B-10)</t>
    <rPh sb="0" eb="2">
      <t>ジンジ</t>
    </rPh>
    <phoneticPr fontId="18"/>
  </si>
  <si>
    <t>人事評価の細部実施要領</t>
    <rPh sb="0" eb="2">
      <t>ジンジ</t>
    </rPh>
    <rPh sb="2" eb="4">
      <t>ヒョウカ</t>
    </rPh>
    <rPh sb="5" eb="7">
      <t>サイブ</t>
    </rPh>
    <rPh sb="7" eb="9">
      <t>ジッシ</t>
    </rPh>
    <rPh sb="9" eb="11">
      <t>ヨウリョウ</t>
    </rPh>
    <phoneticPr fontId="5"/>
  </si>
  <si>
    <t>人事評価に関する文書</t>
    <rPh sb="0" eb="2">
      <t>ジンジ</t>
    </rPh>
    <rPh sb="2" eb="4">
      <t>ヒョウカ</t>
    </rPh>
    <rPh sb="5" eb="6">
      <t>カン</t>
    </rPh>
    <rPh sb="8" eb="10">
      <t>ブンショ</t>
    </rPh>
    <phoneticPr fontId="5"/>
  </si>
  <si>
    <t>人事一般（040）</t>
    <rPh sb="0" eb="2">
      <t>ジンジ</t>
    </rPh>
    <rPh sb="2" eb="4">
      <t>イッパン</t>
    </rPh>
    <phoneticPr fontId="5"/>
  </si>
  <si>
    <t>人事（B-10）</t>
    <rPh sb="0" eb="2">
      <t>ジンジ</t>
    </rPh>
    <phoneticPr fontId="5"/>
  </si>
  <si>
    <t>１０年</t>
    <rPh sb="2" eb="3">
      <t>ネン</t>
    </rPh>
    <phoneticPr fontId="10"/>
  </si>
  <si>
    <t>１０年</t>
    <rPh sb="2" eb="3">
      <t>ネン</t>
    </rPh>
    <phoneticPr fontId="18"/>
  </si>
  <si>
    <t>・兵庫県南部地震に伴う証拠書類</t>
    <rPh sb="1" eb="4">
      <t>ヒョウゴケン</t>
    </rPh>
    <rPh sb="4" eb="6">
      <t>ナンブ</t>
    </rPh>
    <rPh sb="6" eb="8">
      <t>ジシン</t>
    </rPh>
    <rPh sb="9" eb="10">
      <t>トモナ</t>
    </rPh>
    <rPh sb="11" eb="15">
      <t>ショウコショルイ</t>
    </rPh>
    <phoneticPr fontId="4"/>
  </si>
  <si>
    <t>大規模災害に伴う証拠書類</t>
    <rPh sb="0" eb="3">
      <t>ダイキボ</t>
    </rPh>
    <rPh sb="3" eb="5">
      <t>サイガイ</t>
    </rPh>
    <rPh sb="6" eb="7">
      <t>トモナ</t>
    </rPh>
    <rPh sb="8" eb="12">
      <t>ショウコショルイ</t>
    </rPh>
    <phoneticPr fontId="18"/>
  </si>
  <si>
    <t>計算証明業務に関する文書</t>
    <phoneticPr fontId="18"/>
  </si>
  <si>
    <t>・歳入歳出外現金出納計算書
・○○年度支払証拠書類
・○○年度前渡資金出納計算書
・○○年度収入金証拠書類
・自隊工事完成報告書
・自隊工事における計算証明等について</t>
    <rPh sb="1" eb="3">
      <t>サイニュウ</t>
    </rPh>
    <rPh sb="3" eb="5">
      <t>サイシュツ</t>
    </rPh>
    <rPh sb="5" eb="6">
      <t>ガイ</t>
    </rPh>
    <rPh sb="6" eb="8">
      <t>ゲンキン</t>
    </rPh>
    <rPh sb="8" eb="10">
      <t>スイトウ</t>
    </rPh>
    <rPh sb="10" eb="13">
      <t>ケイサンショ</t>
    </rPh>
    <rPh sb="15" eb="19">
      <t>マ</t>
    </rPh>
    <rPh sb="19" eb="21">
      <t>シハラ</t>
    </rPh>
    <rPh sb="21" eb="23">
      <t>ショウコ</t>
    </rPh>
    <rPh sb="23" eb="25">
      <t>ショルイ</t>
    </rPh>
    <rPh sb="27" eb="31">
      <t>マ</t>
    </rPh>
    <rPh sb="31" eb="32">
      <t>ゼン</t>
    </rPh>
    <rPh sb="32" eb="33">
      <t>ト</t>
    </rPh>
    <rPh sb="33" eb="35">
      <t>シキン</t>
    </rPh>
    <rPh sb="35" eb="37">
      <t>スイトウ</t>
    </rPh>
    <rPh sb="37" eb="40">
      <t>ケイサンショ</t>
    </rPh>
    <rPh sb="42" eb="46">
      <t>マ</t>
    </rPh>
    <rPh sb="46" eb="49">
      <t>シュウニュウキン</t>
    </rPh>
    <rPh sb="49" eb="51">
      <t>ショウコ</t>
    </rPh>
    <rPh sb="51" eb="53">
      <t>ショルイ</t>
    </rPh>
    <rPh sb="55" eb="57">
      <t>ジタイ</t>
    </rPh>
    <rPh sb="57" eb="59">
      <t>コウジ</t>
    </rPh>
    <rPh sb="59" eb="61">
      <t>カンセイ</t>
    </rPh>
    <rPh sb="61" eb="64">
      <t>ホウコクショ</t>
    </rPh>
    <phoneticPr fontId="4"/>
  </si>
  <si>
    <t>計算証明（037）</t>
    <rPh sb="0" eb="2">
      <t>ケイサン</t>
    </rPh>
    <rPh sb="2" eb="4">
      <t>ショウメイ</t>
    </rPh>
    <phoneticPr fontId="5"/>
  </si>
  <si>
    <t>歳入歳出外現金出納計算書、支払証拠書類、収入金現金証拠書類、収入金現金出納計算書、前渡資金出納計算書、歳入歳出外現金証拠書類、支出証拠書類、自隊工事完成報告書、処理完結報告書、訂正報告書</t>
    <rPh sb="0" eb="2">
      <t>サイニュウ</t>
    </rPh>
    <rPh sb="2" eb="4">
      <t>サイシュツ</t>
    </rPh>
    <rPh sb="4" eb="5">
      <t>ガイ</t>
    </rPh>
    <rPh sb="5" eb="7">
      <t>ゲンキン</t>
    </rPh>
    <rPh sb="7" eb="9">
      <t>スイトウ</t>
    </rPh>
    <rPh sb="9" eb="12">
      <t>ケイサンショ</t>
    </rPh>
    <rPh sb="13" eb="15">
      <t>シハライ</t>
    </rPh>
    <rPh sb="15" eb="17">
      <t>ショウコ</t>
    </rPh>
    <rPh sb="17" eb="19">
      <t>ショルイ</t>
    </rPh>
    <rPh sb="20" eb="23">
      <t>シュウニュウキン</t>
    </rPh>
    <rPh sb="23" eb="25">
      <t>ゲンキン</t>
    </rPh>
    <rPh sb="25" eb="27">
      <t>ショウコ</t>
    </rPh>
    <rPh sb="27" eb="29">
      <t>ショルイ</t>
    </rPh>
    <rPh sb="30" eb="33">
      <t>シュウニュウキン</t>
    </rPh>
    <rPh sb="33" eb="35">
      <t>ゲンキン</t>
    </rPh>
    <rPh sb="35" eb="37">
      <t>スイトウ</t>
    </rPh>
    <rPh sb="37" eb="40">
      <t>ケイサンショ</t>
    </rPh>
    <rPh sb="41" eb="42">
      <t>ゼン</t>
    </rPh>
    <rPh sb="42" eb="43">
      <t>ト</t>
    </rPh>
    <rPh sb="43" eb="45">
      <t>シキン</t>
    </rPh>
    <rPh sb="45" eb="47">
      <t>シュツノウ</t>
    </rPh>
    <rPh sb="47" eb="50">
      <t>ケイサンショ</t>
    </rPh>
    <phoneticPr fontId="5"/>
  </si>
  <si>
    <t>会計検査院に提出した計算書及び証拠書類等</t>
    <phoneticPr fontId="18"/>
  </si>
  <si>
    <t>ア　</t>
    <phoneticPr fontId="5"/>
  </si>
  <si>
    <t>・経路の追加について</t>
    <rPh sb="1" eb="3">
      <t>ケイロ</t>
    </rPh>
    <rPh sb="4" eb="6">
      <t>ツイカ</t>
    </rPh>
    <phoneticPr fontId="18"/>
  </si>
  <si>
    <t>経路の追加について</t>
    <rPh sb="0" eb="2">
      <t>ケイロ</t>
    </rPh>
    <rPh sb="3" eb="5">
      <t>ツイカ</t>
    </rPh>
    <phoneticPr fontId="18"/>
  </si>
  <si>
    <t>・旅費業務に関する文書</t>
    <rPh sb="1" eb="3">
      <t>リョヒ</t>
    </rPh>
    <rPh sb="3" eb="5">
      <t>ギョウム</t>
    </rPh>
    <rPh sb="6" eb="7">
      <t>カン</t>
    </rPh>
    <rPh sb="9" eb="11">
      <t>ブンショ</t>
    </rPh>
    <phoneticPr fontId="18"/>
  </si>
  <si>
    <t>移転料の支給に係る実施要領等、国家公務員等の旅費に関する法律の規定に基づく協議文書</t>
    <rPh sb="0" eb="3">
      <t>イテンリョウ</t>
    </rPh>
    <rPh sb="4" eb="6">
      <t>シキュウ</t>
    </rPh>
    <rPh sb="7" eb="8">
      <t>カカ</t>
    </rPh>
    <rPh sb="9" eb="11">
      <t>ジッシ</t>
    </rPh>
    <rPh sb="11" eb="13">
      <t>ヨウリョウ</t>
    </rPh>
    <rPh sb="13" eb="14">
      <t>トウ</t>
    </rPh>
    <rPh sb="15" eb="20">
      <t>コッカコウムイン</t>
    </rPh>
    <rPh sb="20" eb="21">
      <t>トウ</t>
    </rPh>
    <rPh sb="22" eb="24">
      <t>リョヒ</t>
    </rPh>
    <rPh sb="25" eb="26">
      <t>カン</t>
    </rPh>
    <rPh sb="28" eb="30">
      <t>ホウリツ</t>
    </rPh>
    <rPh sb="31" eb="33">
      <t>キテイ</t>
    </rPh>
    <rPh sb="34" eb="35">
      <t>モト</t>
    </rPh>
    <rPh sb="37" eb="39">
      <t>キョウギ</t>
    </rPh>
    <rPh sb="39" eb="41">
      <t>ブンショ</t>
    </rPh>
    <phoneticPr fontId="18"/>
  </si>
  <si>
    <t>旅費業務に関する文書</t>
    <rPh sb="0" eb="2">
      <t>リョヒ</t>
    </rPh>
    <rPh sb="2" eb="4">
      <t>ギョウム</t>
    </rPh>
    <rPh sb="5" eb="6">
      <t>カン</t>
    </rPh>
    <rPh sb="8" eb="10">
      <t>ブンショ</t>
    </rPh>
    <phoneticPr fontId="18"/>
  </si>
  <si>
    <t>・旅費通報書</t>
    <rPh sb="1" eb="3">
      <t>リョヒ</t>
    </rPh>
    <rPh sb="3" eb="5">
      <t>ツウホウ</t>
    </rPh>
    <rPh sb="5" eb="6">
      <t>ショ</t>
    </rPh>
    <phoneticPr fontId="18"/>
  </si>
  <si>
    <t>旅費通報書</t>
    <rPh sb="0" eb="2">
      <t>リョヒ</t>
    </rPh>
    <rPh sb="2" eb="4">
      <t>ツウホウ</t>
    </rPh>
    <rPh sb="4" eb="5">
      <t>ショ</t>
    </rPh>
    <phoneticPr fontId="18"/>
  </si>
  <si>
    <t>旅費算定に関する文書</t>
    <rPh sb="0" eb="2">
      <t>リョヒ</t>
    </rPh>
    <rPh sb="2" eb="4">
      <t>サンテイ</t>
    </rPh>
    <rPh sb="5" eb="6">
      <t>カン</t>
    </rPh>
    <rPh sb="8" eb="10">
      <t>ブンショ</t>
    </rPh>
    <phoneticPr fontId="18"/>
  </si>
  <si>
    <t>・旅費担当職員指名通知書（失効分）</t>
    <rPh sb="1" eb="3">
      <t>リョヒ</t>
    </rPh>
    <rPh sb="3" eb="5">
      <t>タントウ</t>
    </rPh>
    <rPh sb="5" eb="7">
      <t>ショクイン</t>
    </rPh>
    <rPh sb="7" eb="9">
      <t>シメイ</t>
    </rPh>
    <rPh sb="9" eb="12">
      <t>ツウチショ</t>
    </rPh>
    <rPh sb="13" eb="15">
      <t>シッコウ</t>
    </rPh>
    <rPh sb="15" eb="16">
      <t>ブン</t>
    </rPh>
    <phoneticPr fontId="4"/>
  </si>
  <si>
    <t>旅費担当職員指名通知書（失効分）</t>
    <rPh sb="0" eb="2">
      <t>リョヒ</t>
    </rPh>
    <rPh sb="2" eb="4">
      <t>タントウ</t>
    </rPh>
    <rPh sb="4" eb="6">
      <t>ショクイン</t>
    </rPh>
    <rPh sb="6" eb="8">
      <t>シメイ</t>
    </rPh>
    <rPh sb="8" eb="11">
      <t>ツウチショ</t>
    </rPh>
    <rPh sb="12" eb="14">
      <t>シッコウ</t>
    </rPh>
    <rPh sb="14" eb="15">
      <t>ブン</t>
    </rPh>
    <phoneticPr fontId="4"/>
  </si>
  <si>
    <t>職員がその職を解かれた日に係る特定日以後５年</t>
    <rPh sb="0" eb="22">
      <t>ネンイゼン</t>
    </rPh>
    <phoneticPr fontId="4"/>
  </si>
  <si>
    <t>・旅費担当職員指名通知書</t>
    <rPh sb="1" eb="3">
      <t>リョヒ</t>
    </rPh>
    <rPh sb="3" eb="5">
      <t>タントウ</t>
    </rPh>
    <rPh sb="5" eb="7">
      <t>ショクイン</t>
    </rPh>
    <rPh sb="7" eb="9">
      <t>シメイ</t>
    </rPh>
    <rPh sb="9" eb="12">
      <t>ツウチショ</t>
    </rPh>
    <phoneticPr fontId="4"/>
  </si>
  <si>
    <t>旅費担当職員指名通知書</t>
    <rPh sb="2" eb="4">
      <t>タントウ</t>
    </rPh>
    <rPh sb="4" eb="6">
      <t>ショクイン</t>
    </rPh>
    <rPh sb="6" eb="8">
      <t>シメイ</t>
    </rPh>
    <rPh sb="8" eb="11">
      <t>ツウチショ</t>
    </rPh>
    <phoneticPr fontId="18"/>
  </si>
  <si>
    <t>職員の指名に関する文書</t>
    <rPh sb="3" eb="5">
      <t>シメイ</t>
    </rPh>
    <rPh sb="6" eb="7">
      <t>カン</t>
    </rPh>
    <rPh sb="9" eb="11">
      <t>ブンショ</t>
    </rPh>
    <phoneticPr fontId="4"/>
  </si>
  <si>
    <t>・○○年度出張簿</t>
    <rPh sb="1" eb="5">
      <t>マ</t>
    </rPh>
    <rPh sb="5" eb="8">
      <t>シュッチョウボ</t>
    </rPh>
    <phoneticPr fontId="4"/>
  </si>
  <si>
    <t>出張簿</t>
    <rPh sb="0" eb="3">
      <t>シュッチョウボ</t>
    </rPh>
    <phoneticPr fontId="18"/>
  </si>
  <si>
    <t xml:space="preserve">・○○年度旅行命令簿
</t>
    <rPh sb="1" eb="5">
      <t>マ</t>
    </rPh>
    <rPh sb="5" eb="7">
      <t>リョコウ</t>
    </rPh>
    <rPh sb="7" eb="9">
      <t>メイレイ</t>
    </rPh>
    <rPh sb="9" eb="10">
      <t>ボ</t>
    </rPh>
    <phoneticPr fontId="4"/>
  </si>
  <si>
    <t>旅行命令簿</t>
    <phoneticPr fontId="10"/>
  </si>
  <si>
    <t>旅行命令簿</t>
    <phoneticPr fontId="18"/>
  </si>
  <si>
    <t>・概算払整理簿</t>
    <phoneticPr fontId="4"/>
  </si>
  <si>
    <t>旅費（036）</t>
    <rPh sb="0" eb="2">
      <t>リョヒ</t>
    </rPh>
    <phoneticPr fontId="5"/>
  </si>
  <si>
    <t>概算払整理簿</t>
    <rPh sb="0" eb="2">
      <t>ガイサン</t>
    </rPh>
    <rPh sb="2" eb="3">
      <t>ハラ</t>
    </rPh>
    <rPh sb="3" eb="6">
      <t>セイリボ</t>
    </rPh>
    <phoneticPr fontId="18"/>
  </si>
  <si>
    <t>旅費に関する帳簿</t>
    <phoneticPr fontId="4"/>
  </si>
  <si>
    <t xml:space="preserve">(7) </t>
    <phoneticPr fontId="5"/>
  </si>
  <si>
    <t>当該ICカードが失効された日から特定日以後１年</t>
    <rPh sb="0" eb="2">
      <t>トウガイ</t>
    </rPh>
    <rPh sb="8" eb="10">
      <t>シッコウ</t>
    </rPh>
    <rPh sb="13" eb="14">
      <t>ニチ</t>
    </rPh>
    <rPh sb="16" eb="19">
      <t>トクテイビ</t>
    </rPh>
    <rPh sb="19" eb="21">
      <t>イゴ</t>
    </rPh>
    <rPh sb="22" eb="23">
      <t>ネン</t>
    </rPh>
    <phoneticPr fontId="18"/>
  </si>
  <si>
    <t>・保管責任者指定書</t>
    <rPh sb="1" eb="3">
      <t>ホカン</t>
    </rPh>
    <rPh sb="3" eb="6">
      <t>セキニンシャ</t>
    </rPh>
    <rPh sb="6" eb="8">
      <t>シテイ</t>
    </rPh>
    <rPh sb="8" eb="9">
      <t>ショ</t>
    </rPh>
    <phoneticPr fontId="4"/>
  </si>
  <si>
    <t>保管責任者指定書</t>
    <rPh sb="0" eb="8">
      <t>ホカンセキニンシャシテイショ</t>
    </rPh>
    <phoneticPr fontId="4"/>
  </si>
  <si>
    <t>・給与主任官任命台帳（失効分）
・勤務状況管理者指定通知書（失効分）</t>
    <rPh sb="11" eb="14">
      <t>シッコウブン</t>
    </rPh>
    <rPh sb="30" eb="33">
      <t>シッコウブン</t>
    </rPh>
    <phoneticPr fontId="18"/>
  </si>
  <si>
    <t>給与主任官任命台帳（失効分）、勤務状況管理者指定通知書（失効分）</t>
    <rPh sb="10" eb="12">
      <t>シッコウ</t>
    </rPh>
    <rPh sb="12" eb="13">
      <t>ブン</t>
    </rPh>
    <rPh sb="28" eb="30">
      <t>シッコウ</t>
    </rPh>
    <rPh sb="30" eb="31">
      <t>ブン</t>
    </rPh>
    <phoneticPr fontId="18"/>
  </si>
  <si>
    <t>・給与通知書
・給与支給人員内訳表</t>
    <rPh sb="1" eb="6">
      <t>キュウヨツウチショ</t>
    </rPh>
    <phoneticPr fontId="4"/>
  </si>
  <si>
    <t>給与通知書、給与支給人員内訳表</t>
    <rPh sb="8" eb="10">
      <t>シキュウ</t>
    </rPh>
    <rPh sb="10" eb="12">
      <t>ジンイン</t>
    </rPh>
    <rPh sb="12" eb="14">
      <t>ウチワケ</t>
    </rPh>
    <rPh sb="14" eb="15">
      <t>ヒョウ</t>
    </rPh>
    <phoneticPr fontId="4"/>
  </si>
  <si>
    <t>職員がその職を解かれた日に係る特定日以後５年</t>
    <phoneticPr fontId="4"/>
  </si>
  <si>
    <t>・勤務状況管理者指定通知書</t>
    <rPh sb="1" eb="3">
      <t>キンム</t>
    </rPh>
    <rPh sb="3" eb="5">
      <t>ジョウキョウ</t>
    </rPh>
    <rPh sb="5" eb="8">
      <t>カンリシャ</t>
    </rPh>
    <rPh sb="8" eb="10">
      <t>シテイ</t>
    </rPh>
    <rPh sb="10" eb="13">
      <t>ツウチショ</t>
    </rPh>
    <phoneticPr fontId="18"/>
  </si>
  <si>
    <t>勤務状況管理者指定通知書</t>
    <rPh sb="0" eb="2">
      <t>キンム</t>
    </rPh>
    <rPh sb="2" eb="4">
      <t>ジョウキョウ</t>
    </rPh>
    <rPh sb="4" eb="7">
      <t>カンリシャ</t>
    </rPh>
    <rPh sb="7" eb="9">
      <t>シテイ</t>
    </rPh>
    <rPh sb="9" eb="12">
      <t>ツウチショ</t>
    </rPh>
    <phoneticPr fontId="18"/>
  </si>
  <si>
    <t>最終記帳の日に係る特定日以後５年</t>
    <rPh sb="0" eb="2">
      <t>サイシュウ</t>
    </rPh>
    <rPh sb="2" eb="4">
      <t>キチョウ</t>
    </rPh>
    <rPh sb="5" eb="6">
      <t>ヒ</t>
    </rPh>
    <rPh sb="7" eb="8">
      <t>カカ</t>
    </rPh>
    <rPh sb="9" eb="12">
      <t>トクテイビ</t>
    </rPh>
    <rPh sb="12" eb="14">
      <t>イゴ</t>
    </rPh>
    <rPh sb="15" eb="16">
      <t>ネン</t>
    </rPh>
    <phoneticPr fontId="4"/>
  </si>
  <si>
    <t>・給与主任官任命台帳</t>
    <rPh sb="1" eb="3">
      <t>キュウヨ</t>
    </rPh>
    <rPh sb="3" eb="5">
      <t>シュニン</t>
    </rPh>
    <rPh sb="5" eb="6">
      <t>カン</t>
    </rPh>
    <rPh sb="6" eb="8">
      <t>ニンメイ</t>
    </rPh>
    <rPh sb="8" eb="10">
      <t>ダイチョウ</t>
    </rPh>
    <phoneticPr fontId="18"/>
  </si>
  <si>
    <t>給与主任官任命台帳</t>
    <rPh sb="0" eb="2">
      <t>キュウヨ</t>
    </rPh>
    <rPh sb="2" eb="4">
      <t>シュニン</t>
    </rPh>
    <rPh sb="4" eb="5">
      <t>カン</t>
    </rPh>
    <rPh sb="5" eb="7">
      <t>ニンメイ</t>
    </rPh>
    <rPh sb="7" eb="9">
      <t>ダイチョウ</t>
    </rPh>
    <phoneticPr fontId="18"/>
  </si>
  <si>
    <t>給与事務に関する文書</t>
  </si>
  <si>
    <t>・退職者認定書類
・退職手当等関係書類</t>
    <rPh sb="3" eb="4">
      <t>シャ</t>
    </rPh>
    <rPh sb="4" eb="6">
      <t>ニンテイ</t>
    </rPh>
    <rPh sb="6" eb="8">
      <t>ショルイ</t>
    </rPh>
    <rPh sb="10" eb="12">
      <t>タイショク</t>
    </rPh>
    <rPh sb="12" eb="14">
      <t>テアテ</t>
    </rPh>
    <rPh sb="14" eb="15">
      <t>トウ</t>
    </rPh>
    <rPh sb="15" eb="17">
      <t>カンケイ</t>
    </rPh>
    <rPh sb="17" eb="19">
      <t>ショルイ</t>
    </rPh>
    <phoneticPr fontId="4"/>
  </si>
  <si>
    <t>退職者認定書類、退職手当等関係書類</t>
    <phoneticPr fontId="18"/>
  </si>
  <si>
    <t>・財形貯蓄契約等預入等控除依頼書</t>
    <rPh sb="1" eb="3">
      <t>ザイケイ</t>
    </rPh>
    <rPh sb="3" eb="5">
      <t>チョチク</t>
    </rPh>
    <rPh sb="5" eb="8">
      <t>ケイヤクトウ</t>
    </rPh>
    <rPh sb="8" eb="11">
      <t>ヨニュウトウ</t>
    </rPh>
    <rPh sb="11" eb="13">
      <t>コウジョ</t>
    </rPh>
    <rPh sb="13" eb="16">
      <t>イライショ</t>
    </rPh>
    <phoneticPr fontId="4"/>
  </si>
  <si>
    <t>財形貯蓄契約等預入等控除依頼書</t>
    <rPh sb="0" eb="2">
      <t>ザイケイ</t>
    </rPh>
    <rPh sb="2" eb="4">
      <t>チョチク</t>
    </rPh>
    <rPh sb="4" eb="7">
      <t>ケイヤクトウ</t>
    </rPh>
    <rPh sb="7" eb="10">
      <t>ヨニュウトウ</t>
    </rPh>
    <rPh sb="10" eb="12">
      <t>コウジョ</t>
    </rPh>
    <rPh sb="12" eb="15">
      <t>イライショ</t>
    </rPh>
    <phoneticPr fontId="4"/>
  </si>
  <si>
    <t>・○○年度勤務状況通知書
・○○年度職員別給与簿
・○○年度基準給与簿
・○○年度役職加算種別資料
・○○年度給与計算資料
・通勤手当確認書類</t>
    <rPh sb="1" eb="5">
      <t>マ</t>
    </rPh>
    <rPh sb="5" eb="7">
      <t>キンム</t>
    </rPh>
    <rPh sb="7" eb="9">
      <t>ジョウキョウ</t>
    </rPh>
    <rPh sb="9" eb="12">
      <t>ツウチショ</t>
    </rPh>
    <rPh sb="14" eb="18">
      <t>マ</t>
    </rPh>
    <rPh sb="18" eb="21">
      <t>ショクインベツ</t>
    </rPh>
    <rPh sb="21" eb="24">
      <t>キュウヨボ</t>
    </rPh>
    <rPh sb="26" eb="30">
      <t>マ</t>
    </rPh>
    <rPh sb="30" eb="32">
      <t>キジュン</t>
    </rPh>
    <rPh sb="32" eb="35">
      <t>キュウヨボ</t>
    </rPh>
    <rPh sb="37" eb="41">
      <t>マ</t>
    </rPh>
    <rPh sb="41" eb="43">
      <t>ヤクショク</t>
    </rPh>
    <rPh sb="43" eb="45">
      <t>カサン</t>
    </rPh>
    <rPh sb="45" eb="47">
      <t>シュベツ</t>
    </rPh>
    <rPh sb="47" eb="49">
      <t>シリョウ</t>
    </rPh>
    <rPh sb="51" eb="55">
      <t>マ</t>
    </rPh>
    <rPh sb="55" eb="57">
      <t>キュウヨ</t>
    </rPh>
    <rPh sb="57" eb="59">
      <t>ケイサン</t>
    </rPh>
    <rPh sb="59" eb="61">
      <t>シリョウ</t>
    </rPh>
    <rPh sb="63" eb="65">
      <t>ツウキン</t>
    </rPh>
    <rPh sb="65" eb="67">
      <t>テアテ</t>
    </rPh>
    <rPh sb="67" eb="69">
      <t>カクニン</t>
    </rPh>
    <rPh sb="69" eb="71">
      <t>ショルイ</t>
    </rPh>
    <phoneticPr fontId="4"/>
  </si>
  <si>
    <t>勤務状況通知書、職員別給与簿、基準給与簿、役職加算種別資料、給与計算資料、通勤手当確認書類</t>
    <rPh sb="0" eb="2">
      <t>キンム</t>
    </rPh>
    <rPh sb="2" eb="4">
      <t>ジョウキョウ</t>
    </rPh>
    <rPh sb="4" eb="7">
      <t>ツウチショ</t>
    </rPh>
    <rPh sb="8" eb="10">
      <t>ショクイン</t>
    </rPh>
    <rPh sb="10" eb="11">
      <t>ベツ</t>
    </rPh>
    <rPh sb="11" eb="14">
      <t>キュウヨボ</t>
    </rPh>
    <rPh sb="15" eb="17">
      <t>キジュン</t>
    </rPh>
    <rPh sb="17" eb="20">
      <t>キュウヨボ</t>
    </rPh>
    <rPh sb="21" eb="23">
      <t>ヤクショク</t>
    </rPh>
    <rPh sb="23" eb="25">
      <t>カサン</t>
    </rPh>
    <rPh sb="25" eb="27">
      <t>シュベツ</t>
    </rPh>
    <rPh sb="27" eb="29">
      <t>シリョウ</t>
    </rPh>
    <rPh sb="30" eb="32">
      <t>キュウヨ</t>
    </rPh>
    <rPh sb="32" eb="34">
      <t>ケイサン</t>
    </rPh>
    <rPh sb="34" eb="36">
      <t>シリョウ</t>
    </rPh>
    <rPh sb="37" eb="39">
      <t>ツウキン</t>
    </rPh>
    <rPh sb="39" eb="41">
      <t>テアテ</t>
    </rPh>
    <rPh sb="41" eb="43">
      <t>カクニン</t>
    </rPh>
    <rPh sb="43" eb="45">
      <t>ショルイ</t>
    </rPh>
    <phoneticPr fontId="4"/>
  </si>
  <si>
    <t>・給与差押関係書類</t>
    <rPh sb="1" eb="3">
      <t>キュウヨ</t>
    </rPh>
    <rPh sb="3" eb="4">
      <t>サ</t>
    </rPh>
    <rPh sb="4" eb="5">
      <t>オ</t>
    </rPh>
    <rPh sb="5" eb="9">
      <t>カンケイショルイ</t>
    </rPh>
    <phoneticPr fontId="4"/>
  </si>
  <si>
    <t>給与差押関係書類</t>
    <rPh sb="0" eb="2">
      <t>キュウヨ</t>
    </rPh>
    <phoneticPr fontId="4"/>
  </si>
  <si>
    <t xml:space="preserve">・児童手当振込申出書（○○年度失効分）
</t>
    <rPh sb="1" eb="5">
      <t>ジドウテアテ</t>
    </rPh>
    <rPh sb="5" eb="7">
      <t>フリコミ</t>
    </rPh>
    <rPh sb="7" eb="9">
      <t>モウシデ</t>
    </rPh>
    <rPh sb="9" eb="10">
      <t>ショ</t>
    </rPh>
    <rPh sb="13" eb="15">
      <t>ネンド</t>
    </rPh>
    <rPh sb="15" eb="17">
      <t>シッコウ</t>
    </rPh>
    <rPh sb="17" eb="18">
      <t>ブン</t>
    </rPh>
    <phoneticPr fontId="4"/>
  </si>
  <si>
    <t>児童手当振込申出書失効分</t>
    <rPh sb="0" eb="4">
      <t>ジドウテアテ</t>
    </rPh>
    <rPh sb="4" eb="6">
      <t>フリコミ</t>
    </rPh>
    <rPh sb="6" eb="8">
      <t>モウシデ</t>
    </rPh>
    <rPh sb="8" eb="9">
      <t>ショ</t>
    </rPh>
    <rPh sb="9" eb="12">
      <t>シッコウブン</t>
    </rPh>
    <phoneticPr fontId="4"/>
  </si>
  <si>
    <t>振込要件を具備しなくなった日に係る特定日以後５年</t>
    <rPh sb="0" eb="2">
      <t>フリコミ</t>
    </rPh>
    <rPh sb="2" eb="4">
      <t>ヨウケン</t>
    </rPh>
    <rPh sb="5" eb="7">
      <t>グビ</t>
    </rPh>
    <rPh sb="13" eb="14">
      <t>ヒ</t>
    </rPh>
    <rPh sb="23" eb="24">
      <t>ネン</t>
    </rPh>
    <phoneticPr fontId="5"/>
  </si>
  <si>
    <t xml:space="preserve">・児童手当振込申出書
</t>
    <rPh sb="1" eb="5">
      <t>ジドウテアテ</t>
    </rPh>
    <rPh sb="5" eb="7">
      <t>フリコミ</t>
    </rPh>
    <rPh sb="7" eb="9">
      <t>モウシデ</t>
    </rPh>
    <rPh sb="9" eb="10">
      <t>ショ</t>
    </rPh>
    <phoneticPr fontId="4"/>
  </si>
  <si>
    <t>児童手当振込申出書</t>
    <rPh sb="0" eb="4">
      <t>ジドウテアテ</t>
    </rPh>
    <rPh sb="4" eb="6">
      <t>フリコミ</t>
    </rPh>
    <rPh sb="6" eb="8">
      <t>モウシデ</t>
    </rPh>
    <rPh sb="8" eb="9">
      <t>ショ</t>
    </rPh>
    <phoneticPr fontId="4"/>
  </si>
  <si>
    <t>５年１月</t>
    <rPh sb="2" eb="3">
      <t>ネンツキ</t>
    </rPh>
    <phoneticPr fontId="5"/>
  </si>
  <si>
    <t>・給与に関する認定書類（〇〇年度失効分）</t>
    <rPh sb="1" eb="3">
      <t>キュウヨ</t>
    </rPh>
    <rPh sb="4" eb="5">
      <t>カン</t>
    </rPh>
    <rPh sb="7" eb="9">
      <t>ニンテイ</t>
    </rPh>
    <rPh sb="9" eb="11">
      <t>ショルイ</t>
    </rPh>
    <rPh sb="14" eb="16">
      <t>ネンド</t>
    </rPh>
    <rPh sb="16" eb="19">
      <t>シッコウブン</t>
    </rPh>
    <phoneticPr fontId="18"/>
  </si>
  <si>
    <t xml:space="preserve">扶養手当、通勤手当、住居手当、単身赴任手当の証明書類の失効分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2" eb="24">
      <t>ショウメイ</t>
    </rPh>
    <rPh sb="24" eb="26">
      <t>ショルイショウショルイ</t>
    </rPh>
    <rPh sb="27" eb="30">
      <t>シッコウブン</t>
    </rPh>
    <phoneticPr fontId="5"/>
  </si>
  <si>
    <t>支給要件を具備しなくなった日に係る特定日以後５年１月</t>
    <rPh sb="0" eb="2">
      <t>シキュウ</t>
    </rPh>
    <rPh sb="2" eb="4">
      <t>ヨウケン</t>
    </rPh>
    <rPh sb="5" eb="7">
      <t>グビ</t>
    </rPh>
    <rPh sb="13" eb="14">
      <t>ヒ</t>
    </rPh>
    <rPh sb="23" eb="24">
      <t>ネン</t>
    </rPh>
    <rPh sb="25" eb="26">
      <t>ツキ</t>
    </rPh>
    <phoneticPr fontId="5"/>
  </si>
  <si>
    <t>・給与に関する認定書類</t>
    <rPh sb="1" eb="3">
      <t>キュウヨ</t>
    </rPh>
    <rPh sb="4" eb="5">
      <t>カン</t>
    </rPh>
    <rPh sb="7" eb="9">
      <t>ニンテイ</t>
    </rPh>
    <rPh sb="9" eb="11">
      <t>ショルイ</t>
    </rPh>
    <phoneticPr fontId="18"/>
  </si>
  <si>
    <t xml:space="preserve">扶養手当、通勤手当、住居手当、単身赴任手当の証明書類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2" eb="24">
      <t>ショウメイ</t>
    </rPh>
    <rPh sb="24" eb="26">
      <t>ショルイショウショルイ</t>
    </rPh>
    <phoneticPr fontId="5"/>
  </si>
  <si>
    <t>・諸手当現況届</t>
    <rPh sb="1" eb="4">
      <t>ショテアテ</t>
    </rPh>
    <rPh sb="4" eb="7">
      <t>ゲンキョウトドケ</t>
    </rPh>
    <phoneticPr fontId="4"/>
  </si>
  <si>
    <t>諸手当確認書類</t>
    <rPh sb="0" eb="3">
      <t>ショテアテ</t>
    </rPh>
    <rPh sb="3" eb="5">
      <t>カクニン</t>
    </rPh>
    <rPh sb="5" eb="7">
      <t>ショルイ</t>
    </rPh>
    <phoneticPr fontId="4"/>
  </si>
  <si>
    <t>・扶養是正通知書</t>
    <rPh sb="1" eb="3">
      <t>フヨウ</t>
    </rPh>
    <rPh sb="3" eb="5">
      <t>ゼセイ</t>
    </rPh>
    <rPh sb="5" eb="8">
      <t>ツウチショ</t>
    </rPh>
    <phoneticPr fontId="4"/>
  </si>
  <si>
    <t>扶養是正通知書</t>
    <rPh sb="0" eb="2">
      <t>フヨウ</t>
    </rPh>
    <rPh sb="2" eb="4">
      <t>ゼセイ</t>
    </rPh>
    <rPh sb="4" eb="7">
      <t>ツウチショ</t>
    </rPh>
    <phoneticPr fontId="4"/>
  </si>
  <si>
    <t>・○○年度特殊勤務命令簿</t>
    <rPh sb="1" eb="5">
      <t>マ</t>
    </rPh>
    <rPh sb="5" eb="12">
      <t>トクシュキンムメイレイボ</t>
    </rPh>
    <phoneticPr fontId="4"/>
  </si>
  <si>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5"/>
  </si>
  <si>
    <t>５年３月</t>
    <rPh sb="2" eb="3">
      <t>ネンツキ</t>
    </rPh>
    <phoneticPr fontId="5"/>
  </si>
  <si>
    <t>・○○年度超過勤務命令簿</t>
    <rPh sb="1" eb="5">
      <t>マ</t>
    </rPh>
    <rPh sb="5" eb="12">
      <t>チョウカキンムメイレイボ</t>
    </rPh>
    <phoneticPr fontId="4"/>
  </si>
  <si>
    <t>超過勤務命令簿</t>
    <rPh sb="0" eb="2">
      <t>チョウカ</t>
    </rPh>
    <rPh sb="2" eb="4">
      <t>キンム</t>
    </rPh>
    <rPh sb="4" eb="6">
      <t>メイレイ</t>
    </rPh>
    <rPh sb="6" eb="7">
      <t>ボ</t>
    </rPh>
    <phoneticPr fontId="5"/>
  </si>
  <si>
    <t>・標準報酬掛金追徴・還付
・標準報酬改定基礎届</t>
    <rPh sb="1" eb="3">
      <t>ヒョウジュン</t>
    </rPh>
    <rPh sb="3" eb="5">
      <t>ホウシュウ</t>
    </rPh>
    <rPh sb="5" eb="6">
      <t>カ</t>
    </rPh>
    <rPh sb="6" eb="7">
      <t>キン</t>
    </rPh>
    <rPh sb="7" eb="9">
      <t>ツイチョウ</t>
    </rPh>
    <rPh sb="10" eb="12">
      <t>カンプ</t>
    </rPh>
    <rPh sb="14" eb="16">
      <t>ヒョウジュン</t>
    </rPh>
    <rPh sb="16" eb="18">
      <t>ホウシュウ</t>
    </rPh>
    <rPh sb="18" eb="20">
      <t>カイテイ</t>
    </rPh>
    <rPh sb="20" eb="23">
      <t>キソトドケ</t>
    </rPh>
    <phoneticPr fontId="4"/>
  </si>
  <si>
    <t>標準報酬掛金追徴・還付、標準報酬改定基礎届</t>
    <rPh sb="0" eb="2">
      <t>ヒョウジュン</t>
    </rPh>
    <rPh sb="2" eb="4">
      <t>ホウシュウ</t>
    </rPh>
    <rPh sb="4" eb="5">
      <t>カ</t>
    </rPh>
    <rPh sb="5" eb="6">
      <t>キン</t>
    </rPh>
    <rPh sb="6" eb="8">
      <t>ツイチョウ</t>
    </rPh>
    <rPh sb="9" eb="11">
      <t>カンプ</t>
    </rPh>
    <rPh sb="12" eb="14">
      <t>ヒョウジュン</t>
    </rPh>
    <rPh sb="14" eb="16">
      <t>ホウシュウ</t>
    </rPh>
    <rPh sb="16" eb="18">
      <t>カイテイ</t>
    </rPh>
    <rPh sb="18" eb="21">
      <t>キソトドケ</t>
    </rPh>
    <phoneticPr fontId="4"/>
  </si>
  <si>
    <t>・年末調整計算書
・特別徴収税額通知書
・源泉控除依頼書
・異動連絡票</t>
    <phoneticPr fontId="4"/>
  </si>
  <si>
    <t xml:space="preserve">給与所得者、非常勤隊員年末調整資料、特別徴収税額通知書、源泉控除依頼書、異動連絡票
</t>
    <phoneticPr fontId="5"/>
  </si>
  <si>
    <t>提出期限の属する年の翌年１月１０日の翌日から７年</t>
  </si>
  <si>
    <t>・給与所得者の扶養控除（異動）申告書
・年末調整関係書類
・退職所得の受給に関する申告書</t>
    <rPh sb="1" eb="6">
      <t>キュウヨショトクシャ</t>
    </rPh>
    <rPh sb="7" eb="9">
      <t>フヨウ</t>
    </rPh>
    <rPh sb="9" eb="11">
      <t>コウジョ</t>
    </rPh>
    <rPh sb="12" eb="14">
      <t>イドウ</t>
    </rPh>
    <rPh sb="15" eb="18">
      <t>シンコクショ</t>
    </rPh>
    <rPh sb="20" eb="22">
      <t>ネンマツ</t>
    </rPh>
    <rPh sb="22" eb="24">
      <t>チョウセイ</t>
    </rPh>
    <rPh sb="24" eb="26">
      <t>カンケイ</t>
    </rPh>
    <rPh sb="26" eb="28">
      <t>ショルイ</t>
    </rPh>
    <rPh sb="30" eb="32">
      <t>タイショク</t>
    </rPh>
    <rPh sb="32" eb="34">
      <t>ショトク</t>
    </rPh>
    <rPh sb="35" eb="37">
      <t>ジュキュウ</t>
    </rPh>
    <rPh sb="38" eb="39">
      <t>カン</t>
    </rPh>
    <rPh sb="41" eb="44">
      <t>シンコクショ</t>
    </rPh>
    <phoneticPr fontId="4"/>
  </si>
  <si>
    <t>給与所得者の扶養控除等申告書、給与所得者の保険料控除申告書、退職所得の受給に関する申告書、給与所得者の住宅借入金等特別控除申告書</t>
  </si>
  <si>
    <t>・災害派遣等手当関係書類</t>
    <rPh sb="1" eb="3">
      <t>サイガイ</t>
    </rPh>
    <rPh sb="3" eb="6">
      <t>ハケントウ</t>
    </rPh>
    <rPh sb="6" eb="8">
      <t>テアテ</t>
    </rPh>
    <rPh sb="8" eb="10">
      <t>カンケイ</t>
    </rPh>
    <rPh sb="10" eb="12">
      <t>ショルイ</t>
    </rPh>
    <phoneticPr fontId="18"/>
  </si>
  <si>
    <t>災害派遣等手当関係書類</t>
    <rPh sb="0" eb="2">
      <t>サイガイ</t>
    </rPh>
    <rPh sb="2" eb="5">
      <t>ハケントウ</t>
    </rPh>
    <rPh sb="5" eb="7">
      <t>テアテ</t>
    </rPh>
    <rPh sb="7" eb="9">
      <t>カンケイ</t>
    </rPh>
    <rPh sb="9" eb="11">
      <t>ショルイ</t>
    </rPh>
    <phoneticPr fontId="18"/>
  </si>
  <si>
    <t>支給しなくなった日に係る特定日以後１０年</t>
    <rPh sb="19" eb="20">
      <t>ネン</t>
    </rPh>
    <phoneticPr fontId="5"/>
  </si>
  <si>
    <t xml:space="preserve">・初任給調整手当支給調書 </t>
    <phoneticPr fontId="18"/>
  </si>
  <si>
    <t>給与事務（035）</t>
    <rPh sb="0" eb="2">
      <t>キュウヨ</t>
    </rPh>
    <rPh sb="2" eb="4">
      <t>ジム</t>
    </rPh>
    <phoneticPr fontId="5"/>
  </si>
  <si>
    <t xml:space="preserve">初任給調整手当支給調書 </t>
    <phoneticPr fontId="18"/>
  </si>
  <si>
    <t>給与の支払に関する帳簿等</t>
    <phoneticPr fontId="4"/>
  </si>
  <si>
    <t>(6)</t>
    <phoneticPr fontId="4"/>
  </si>
  <si>
    <t>・契約担当官補助者等教育実施結果記録簿</t>
    <rPh sb="9" eb="10">
      <t>トウ</t>
    </rPh>
    <rPh sb="10" eb="12">
      <t>キョウイク</t>
    </rPh>
    <rPh sb="12" eb="14">
      <t>ジッシ</t>
    </rPh>
    <rPh sb="14" eb="16">
      <t>ケッカ</t>
    </rPh>
    <rPh sb="16" eb="18">
      <t>キロク</t>
    </rPh>
    <rPh sb="18" eb="19">
      <t>ボ</t>
    </rPh>
    <phoneticPr fontId="18"/>
  </si>
  <si>
    <t>契約担当官補助者等教育実施結果記録</t>
    <rPh sb="8" eb="9">
      <t>トウ</t>
    </rPh>
    <rPh sb="9" eb="11">
      <t>キョウイク</t>
    </rPh>
    <rPh sb="11" eb="13">
      <t>ジッシ</t>
    </rPh>
    <rPh sb="13" eb="15">
      <t>ケッカ</t>
    </rPh>
    <rPh sb="15" eb="17">
      <t>キロク</t>
    </rPh>
    <phoneticPr fontId="18"/>
  </si>
  <si>
    <t>・契約担当官補助者任命書</t>
    <phoneticPr fontId="18"/>
  </si>
  <si>
    <t>契約担当官補助者任命書</t>
    <phoneticPr fontId="18"/>
  </si>
  <si>
    <t>職員の任命に関する文書</t>
    <rPh sb="3" eb="5">
      <t>ニンメイ</t>
    </rPh>
    <rPh sb="6" eb="7">
      <t>カン</t>
    </rPh>
    <rPh sb="9" eb="11">
      <t>ブンショ</t>
    </rPh>
    <phoneticPr fontId="4"/>
  </si>
  <si>
    <t>・通勤認定書類（非常勤隊員）</t>
    <rPh sb="1" eb="3">
      <t>ツウキン</t>
    </rPh>
    <rPh sb="3" eb="5">
      <t>ニンテイ</t>
    </rPh>
    <rPh sb="5" eb="7">
      <t>ショルイ</t>
    </rPh>
    <rPh sb="8" eb="11">
      <t>ヒジョウキン</t>
    </rPh>
    <rPh sb="11" eb="13">
      <t>タイイン</t>
    </rPh>
    <phoneticPr fontId="4"/>
  </si>
  <si>
    <t>通勤認定書類（非常勤隊員）</t>
    <rPh sb="0" eb="2">
      <t>ツウキン</t>
    </rPh>
    <rPh sb="2" eb="4">
      <t>ニンテイ</t>
    </rPh>
    <rPh sb="4" eb="6">
      <t>ショルイ</t>
    </rPh>
    <rPh sb="7" eb="10">
      <t>ヒジョウキン</t>
    </rPh>
    <rPh sb="10" eb="12">
      <t>タイイン</t>
    </rPh>
    <phoneticPr fontId="4"/>
  </si>
  <si>
    <t>支給要件を具備しなくなった日に係る特定日以後５年</t>
    <rPh sb="0" eb="2">
      <t>シキュウ</t>
    </rPh>
    <rPh sb="2" eb="4">
      <t>ヨウケン</t>
    </rPh>
    <rPh sb="5" eb="7">
      <t>グビ</t>
    </rPh>
    <rPh sb="13" eb="14">
      <t>ヒ</t>
    </rPh>
    <rPh sb="23" eb="24">
      <t>ネン</t>
    </rPh>
    <phoneticPr fontId="5"/>
  </si>
  <si>
    <t xml:space="preserve">・口座振込申出書（非常勤隊員）
</t>
    <rPh sb="1" eb="5">
      <t>コウザフリコミ</t>
    </rPh>
    <rPh sb="5" eb="8">
      <t>モウシデショ</t>
    </rPh>
    <rPh sb="9" eb="12">
      <t>ヒジョウキン</t>
    </rPh>
    <rPh sb="12" eb="14">
      <t>タイイン</t>
    </rPh>
    <phoneticPr fontId="4"/>
  </si>
  <si>
    <t>口座振込申出書（非常勤隊員）</t>
    <rPh sb="0" eb="4">
      <t>コウザフリコミ</t>
    </rPh>
    <rPh sb="4" eb="7">
      <t>モウシデショ</t>
    </rPh>
    <rPh sb="8" eb="11">
      <t>ヒジョウキン</t>
    </rPh>
    <rPh sb="11" eb="13">
      <t>タイイン</t>
    </rPh>
    <phoneticPr fontId="4"/>
  </si>
  <si>
    <t>・入札談合防止教育実施記録</t>
    <rPh sb="1" eb="3">
      <t>ニュウサツ</t>
    </rPh>
    <rPh sb="3" eb="5">
      <t>ダンゴウ</t>
    </rPh>
    <rPh sb="5" eb="7">
      <t>ボウシ</t>
    </rPh>
    <rPh sb="7" eb="9">
      <t>キョウイク</t>
    </rPh>
    <rPh sb="9" eb="11">
      <t>ジッシ</t>
    </rPh>
    <rPh sb="11" eb="13">
      <t>キロク</t>
    </rPh>
    <phoneticPr fontId="4"/>
  </si>
  <si>
    <t>入札談合防止教育実施記録</t>
    <rPh sb="0" eb="2">
      <t>ニュウサツ</t>
    </rPh>
    <rPh sb="2" eb="4">
      <t>ダンゴウ</t>
    </rPh>
    <rPh sb="4" eb="6">
      <t>ボウシ</t>
    </rPh>
    <rPh sb="6" eb="8">
      <t>キョウイク</t>
    </rPh>
    <rPh sb="8" eb="10">
      <t>ジッシ</t>
    </rPh>
    <rPh sb="10" eb="12">
      <t>キロク</t>
    </rPh>
    <phoneticPr fontId="4"/>
  </si>
  <si>
    <t>・競争参加資格・指名審査委員会
・指名随契審査会
・一般競争参加資格審査結果通知書</t>
    <rPh sb="26" eb="28">
      <t>イッパン</t>
    </rPh>
    <rPh sb="36" eb="38">
      <t>ケッカ</t>
    </rPh>
    <rPh sb="38" eb="41">
      <t>ツウチショ</t>
    </rPh>
    <phoneticPr fontId="4"/>
  </si>
  <si>
    <t>競争参加資格審査の実施計画、入札参加業者の適格性等の審査、審査会内容議事録、一般競争（指名競争）参加資格審査申請書</t>
    <rPh sb="0" eb="2">
      <t>キョウソウ</t>
    </rPh>
    <rPh sb="2" eb="4">
      <t>サンカ</t>
    </rPh>
    <rPh sb="4" eb="6">
      <t>シカク</t>
    </rPh>
    <rPh sb="6" eb="8">
      <t>シンサ</t>
    </rPh>
    <rPh sb="9" eb="11">
      <t>ジッシ</t>
    </rPh>
    <rPh sb="11" eb="13">
      <t>ケイカク</t>
    </rPh>
    <rPh sb="14" eb="16">
      <t>ニュウサツ</t>
    </rPh>
    <rPh sb="16" eb="18">
      <t>サンカ</t>
    </rPh>
    <rPh sb="18" eb="20">
      <t>ギョウシャ</t>
    </rPh>
    <rPh sb="21" eb="24">
      <t>テキカクセイ</t>
    </rPh>
    <rPh sb="24" eb="25">
      <t>トウ</t>
    </rPh>
    <rPh sb="26" eb="28">
      <t>シンサ</t>
    </rPh>
    <rPh sb="29" eb="32">
      <t>シンサカイ</t>
    </rPh>
    <rPh sb="32" eb="34">
      <t>ナイヨウ</t>
    </rPh>
    <rPh sb="34" eb="37">
      <t>ギジロク</t>
    </rPh>
    <phoneticPr fontId="4"/>
  </si>
  <si>
    <t>・調達要求書（工事）
・調達要求書（役務）
・調達要求書（計画外）
・調達要求書（輪島）
・発注依頼書（役務）
・発注要求書
・発注変更書
・発注書
・糧食品発注変更書
・同等品確認申請書
・経費使用伺い
・売払契約書類
・公告
・入札・契約状況調書
・契約不能通知書
・公共調達の適正化について
・物品・役務等調達関係チェックシート
・工事関係書類</t>
    <rPh sb="1" eb="3">
      <t>チョウタツ</t>
    </rPh>
    <rPh sb="3" eb="6">
      <t>ヨウキュウショ</t>
    </rPh>
    <rPh sb="7" eb="9">
      <t>コウジ</t>
    </rPh>
    <rPh sb="12" eb="14">
      <t>チョウタツ</t>
    </rPh>
    <rPh sb="14" eb="17">
      <t>ヨウキュウショ</t>
    </rPh>
    <rPh sb="18" eb="20">
      <t>エキム</t>
    </rPh>
    <rPh sb="23" eb="25">
      <t>チョウタツ</t>
    </rPh>
    <rPh sb="25" eb="27">
      <t>ヨウキュウ</t>
    </rPh>
    <rPh sb="27" eb="28">
      <t>ショ</t>
    </rPh>
    <rPh sb="29" eb="32">
      <t>ケイカクガイ</t>
    </rPh>
    <rPh sb="35" eb="40">
      <t>チョウタツヨウキュウショ</t>
    </rPh>
    <rPh sb="41" eb="43">
      <t>ワジマ</t>
    </rPh>
    <rPh sb="46" eb="48">
      <t>ハッチュウ</t>
    </rPh>
    <rPh sb="52" eb="54">
      <t>エキム</t>
    </rPh>
    <rPh sb="57" eb="59">
      <t>ハッチュウ</t>
    </rPh>
    <rPh sb="64" eb="65">
      <t>ハツ</t>
    </rPh>
    <rPh sb="65" eb="66">
      <t>チュウ</t>
    </rPh>
    <rPh sb="66" eb="69">
      <t>ヘンコウショ</t>
    </rPh>
    <rPh sb="71" eb="74">
      <t>ハッチュウショ</t>
    </rPh>
    <rPh sb="76" eb="78">
      <t>リョウショク</t>
    </rPh>
    <rPh sb="78" eb="79">
      <t>ヒン</t>
    </rPh>
    <rPh sb="79" eb="81">
      <t>ハッチュウ</t>
    </rPh>
    <rPh sb="81" eb="84">
      <t>ヘンコウショ</t>
    </rPh>
    <rPh sb="96" eb="98">
      <t>ケイヒ</t>
    </rPh>
    <rPh sb="98" eb="100">
      <t>シヨウ</t>
    </rPh>
    <rPh sb="100" eb="101">
      <t>ウカガイ</t>
    </rPh>
    <rPh sb="104" eb="106">
      <t>ウリハラ</t>
    </rPh>
    <rPh sb="106" eb="108">
      <t>ケイヤク</t>
    </rPh>
    <rPh sb="108" eb="110">
      <t>ショルイ</t>
    </rPh>
    <rPh sb="150" eb="152">
      <t>ブッピン</t>
    </rPh>
    <rPh sb="153" eb="155">
      <t>エキム</t>
    </rPh>
    <rPh sb="155" eb="156">
      <t>トウ</t>
    </rPh>
    <rPh sb="156" eb="158">
      <t>チョウタツ</t>
    </rPh>
    <rPh sb="158" eb="160">
      <t>カンケイ</t>
    </rPh>
    <rPh sb="169" eb="171">
      <t>コウジ</t>
    </rPh>
    <rPh sb="171" eb="173">
      <t>カンケイ</t>
    </rPh>
    <rPh sb="173" eb="175">
      <t>ショルイ</t>
    </rPh>
    <phoneticPr fontId="4"/>
  </si>
  <si>
    <t>調達要求書（工事・役務・計画外・輪島）、発注依頼書（役務）、発注要求書、発注変更書、発注書、糧食品発注変更書、同等品確認申請書、経費使用伺い、売払契約書類、広告、入札・契約状況調書、契約不能通知書、公共調達の適正化について、物品・役務等調達関係チェックシート、工事関係書類</t>
    <rPh sb="6" eb="8">
      <t>コウジ</t>
    </rPh>
    <rPh sb="9" eb="11">
      <t>エキム</t>
    </rPh>
    <rPh sb="12" eb="15">
      <t>ケイカクガイ</t>
    </rPh>
    <rPh sb="16" eb="18">
      <t>ワジマ</t>
    </rPh>
    <rPh sb="20" eb="25">
      <t>ハッチュウイライショ</t>
    </rPh>
    <rPh sb="26" eb="28">
      <t>エキム</t>
    </rPh>
    <rPh sb="30" eb="32">
      <t>ハッチュウ</t>
    </rPh>
    <rPh sb="32" eb="35">
      <t>ヨウキュウショ</t>
    </rPh>
    <rPh sb="36" eb="38">
      <t>ハッチュウ</t>
    </rPh>
    <rPh sb="38" eb="41">
      <t>ヘンコウショ</t>
    </rPh>
    <rPh sb="42" eb="45">
      <t>ハッチュウショ</t>
    </rPh>
    <rPh sb="46" eb="49">
      <t>リョウショクヒン</t>
    </rPh>
    <rPh sb="49" eb="51">
      <t>ハッチュウ</t>
    </rPh>
    <rPh sb="51" eb="54">
      <t>ヘンコウショ</t>
    </rPh>
    <rPh sb="64" eb="66">
      <t>ケイヒ</t>
    </rPh>
    <rPh sb="66" eb="68">
      <t>シヨウ</t>
    </rPh>
    <rPh sb="68" eb="69">
      <t>ウカガイ</t>
    </rPh>
    <rPh sb="78" eb="80">
      <t>コウコク</t>
    </rPh>
    <rPh sb="130" eb="132">
      <t>コウジ</t>
    </rPh>
    <rPh sb="132" eb="136">
      <t>カンケイショルイ</t>
    </rPh>
    <phoneticPr fontId="18"/>
  </si>
  <si>
    <t>契約業務に関する文書</t>
    <rPh sb="0" eb="2">
      <t>ケイヤク</t>
    </rPh>
    <rPh sb="2" eb="4">
      <t>ギョウム</t>
    </rPh>
    <rPh sb="5" eb="6">
      <t>カン</t>
    </rPh>
    <rPh sb="8" eb="10">
      <t>ブンショ</t>
    </rPh>
    <phoneticPr fontId="4"/>
  </si>
  <si>
    <t>・契約整理簿
・契約簿</t>
    <rPh sb="1" eb="3">
      <t>ケイヤク</t>
    </rPh>
    <rPh sb="3" eb="5">
      <t>セイリ</t>
    </rPh>
    <rPh sb="5" eb="6">
      <t>ボ</t>
    </rPh>
    <rPh sb="8" eb="10">
      <t>ケイヤク</t>
    </rPh>
    <rPh sb="10" eb="11">
      <t>ボ</t>
    </rPh>
    <phoneticPr fontId="4"/>
  </si>
  <si>
    <t>契約（034）</t>
    <rPh sb="0" eb="2">
      <t>ケイヤク</t>
    </rPh>
    <phoneticPr fontId="5"/>
  </si>
  <si>
    <t>契約整理簿、契約簿（支出負担行為簿）</t>
    <phoneticPr fontId="4"/>
  </si>
  <si>
    <t>契約に関する帳簿文書</t>
    <phoneticPr fontId="4"/>
  </si>
  <si>
    <t>(5)</t>
    <phoneticPr fontId="4"/>
  </si>
  <si>
    <t>・債権管理簿、債権発生通知書、債権現在額通知書
・債権料金額表
・返納金債権
・過誤納額通知書
・食事代債権管理簿
・国設宿舎債権管理簿</t>
    <rPh sb="1" eb="3">
      <t>サイケン</t>
    </rPh>
    <rPh sb="3" eb="6">
      <t>カンリボ</t>
    </rPh>
    <rPh sb="7" eb="9">
      <t>サイケン</t>
    </rPh>
    <rPh sb="9" eb="11">
      <t>ハッセイ</t>
    </rPh>
    <rPh sb="11" eb="14">
      <t>ツウチショ</t>
    </rPh>
    <rPh sb="15" eb="17">
      <t>サイケン</t>
    </rPh>
    <rPh sb="17" eb="19">
      <t>ゲンザイ</t>
    </rPh>
    <rPh sb="19" eb="20">
      <t>ガク</t>
    </rPh>
    <rPh sb="20" eb="23">
      <t>ツウチショ</t>
    </rPh>
    <rPh sb="25" eb="27">
      <t>サイケン</t>
    </rPh>
    <rPh sb="27" eb="29">
      <t>リョウキン</t>
    </rPh>
    <rPh sb="28" eb="30">
      <t>キンガク</t>
    </rPh>
    <rPh sb="30" eb="31">
      <t>ヒョウ</t>
    </rPh>
    <rPh sb="33" eb="35">
      <t>ヘンノウ</t>
    </rPh>
    <rPh sb="35" eb="36">
      <t>キン</t>
    </rPh>
    <rPh sb="36" eb="38">
      <t>サイケン</t>
    </rPh>
    <rPh sb="40" eb="43">
      <t>カゴノウ</t>
    </rPh>
    <rPh sb="43" eb="44">
      <t>ガク</t>
    </rPh>
    <rPh sb="44" eb="47">
      <t>ツウチショ</t>
    </rPh>
    <rPh sb="49" eb="52">
      <t>ショクジダイ</t>
    </rPh>
    <rPh sb="52" eb="54">
      <t>サイケン</t>
    </rPh>
    <rPh sb="54" eb="56">
      <t>カンリ</t>
    </rPh>
    <rPh sb="56" eb="57">
      <t>ボ</t>
    </rPh>
    <rPh sb="59" eb="61">
      <t>コクセツ</t>
    </rPh>
    <rPh sb="61" eb="63">
      <t>シュクシャ</t>
    </rPh>
    <rPh sb="63" eb="65">
      <t>サイケン</t>
    </rPh>
    <rPh sb="65" eb="67">
      <t>カンリ</t>
    </rPh>
    <rPh sb="67" eb="68">
      <t>ボ</t>
    </rPh>
    <phoneticPr fontId="4"/>
  </si>
  <si>
    <t>債権、歳入（033）</t>
    <rPh sb="0" eb="2">
      <t>サイケン</t>
    </rPh>
    <rPh sb="3" eb="5">
      <t>サイニュウ</t>
    </rPh>
    <phoneticPr fontId="5"/>
  </si>
  <si>
    <t>債権管理簿、債権発生通知書、債権現在額通知書</t>
    <phoneticPr fontId="18"/>
  </si>
  <si>
    <t>債権、歳入に関する文書</t>
    <phoneticPr fontId="18"/>
  </si>
  <si>
    <t>(4)</t>
    <phoneticPr fontId="4"/>
  </si>
  <si>
    <t>・回収決議書
・引出決議書
・流用決議書
・返納決議書</t>
    <rPh sb="1" eb="3">
      <t>カイシュウ</t>
    </rPh>
    <rPh sb="3" eb="6">
      <t>ケツギショ</t>
    </rPh>
    <rPh sb="8" eb="10">
      <t>ヒキダシ</t>
    </rPh>
    <rPh sb="10" eb="13">
      <t>ケツギショ</t>
    </rPh>
    <rPh sb="15" eb="17">
      <t>リュウヨウ</t>
    </rPh>
    <rPh sb="17" eb="20">
      <t>ケツギショ</t>
    </rPh>
    <rPh sb="22" eb="24">
      <t>ヘンノウ</t>
    </rPh>
    <rPh sb="24" eb="27">
      <t>ケツギショ</t>
    </rPh>
    <phoneticPr fontId="4"/>
  </si>
  <si>
    <t>回収決議書、流用決議書、科目更正決議書、引出決議書、返納決議書、収納及び払込決議書</t>
    <phoneticPr fontId="4"/>
  </si>
  <si>
    <t>支出及び出納に関する決議書類</t>
    <rPh sb="0" eb="2">
      <t>シシュツ</t>
    </rPh>
    <rPh sb="2" eb="3">
      <t>オヨ</t>
    </rPh>
    <rPh sb="4" eb="6">
      <t>スイトウ</t>
    </rPh>
    <rPh sb="7" eb="8">
      <t>カン</t>
    </rPh>
    <rPh sb="10" eb="12">
      <t>ケツギ</t>
    </rPh>
    <rPh sb="12" eb="14">
      <t>ショルイ</t>
    </rPh>
    <phoneticPr fontId="18"/>
  </si>
  <si>
    <t>５年（平成３０年度まで）</t>
    <rPh sb="1" eb="2">
      <t>ネン</t>
    </rPh>
    <rPh sb="3" eb="5">
      <t>ヘイセイ</t>
    </rPh>
    <rPh sb="7" eb="9">
      <t>ネンド</t>
    </rPh>
    <phoneticPr fontId="18"/>
  </si>
  <si>
    <t>・代理菅引継書</t>
    <rPh sb="1" eb="4">
      <t>ダイリカン</t>
    </rPh>
    <rPh sb="4" eb="6">
      <t>ヒキツ</t>
    </rPh>
    <rPh sb="6" eb="7">
      <t>ショ</t>
    </rPh>
    <phoneticPr fontId="18"/>
  </si>
  <si>
    <t>代理官引継書</t>
    <rPh sb="0" eb="2">
      <t>ダイリ</t>
    </rPh>
    <rPh sb="2" eb="3">
      <t>カン</t>
    </rPh>
    <rPh sb="3" eb="5">
      <t>ヒキツギ</t>
    </rPh>
    <rPh sb="5" eb="6">
      <t>ショ</t>
    </rPh>
    <phoneticPr fontId="18"/>
  </si>
  <si>
    <t>・小切手（国庫金振替書）整理簿
・収入金整理簿
・前渡資金整理簿
・国庫金振込請求書
・過年度支出
・小切手原符
・国庫金振替書原符</t>
    <rPh sb="1" eb="4">
      <t>コギッテ</t>
    </rPh>
    <rPh sb="5" eb="8">
      <t>コッコキン</t>
    </rPh>
    <rPh sb="8" eb="10">
      <t>フリカエ</t>
    </rPh>
    <rPh sb="10" eb="11">
      <t>ショ</t>
    </rPh>
    <rPh sb="12" eb="14">
      <t>セイリ</t>
    </rPh>
    <rPh sb="14" eb="15">
      <t>ボ</t>
    </rPh>
    <rPh sb="17" eb="20">
      <t>シュウニュウキン</t>
    </rPh>
    <rPh sb="20" eb="22">
      <t>セイリ</t>
    </rPh>
    <rPh sb="22" eb="23">
      <t>ボ</t>
    </rPh>
    <rPh sb="34" eb="37">
      <t>コッコキン</t>
    </rPh>
    <rPh sb="37" eb="39">
      <t>フリコミ</t>
    </rPh>
    <rPh sb="39" eb="42">
      <t>セイキュウショ</t>
    </rPh>
    <rPh sb="44" eb="49">
      <t>カネンドシシュツ</t>
    </rPh>
    <rPh sb="51" eb="54">
      <t>コギッテ</t>
    </rPh>
    <rPh sb="54" eb="55">
      <t>ゲン</t>
    </rPh>
    <rPh sb="55" eb="56">
      <t>フ</t>
    </rPh>
    <rPh sb="58" eb="61">
      <t>コッコキン</t>
    </rPh>
    <rPh sb="61" eb="63">
      <t>フリカエ</t>
    </rPh>
    <rPh sb="63" eb="64">
      <t>ショ</t>
    </rPh>
    <rPh sb="64" eb="65">
      <t>ゲン</t>
    </rPh>
    <rPh sb="65" eb="66">
      <t>フ</t>
    </rPh>
    <phoneticPr fontId="4"/>
  </si>
  <si>
    <t>小切手（国庫金振替書）整理簿、収入金整理簿、前渡資金整理簿、国庫金振込請求書、支出済額報告書、過年度支出申請（報告）書</t>
    <rPh sb="0" eb="3">
      <t>コギッテ</t>
    </rPh>
    <rPh sb="4" eb="7">
      <t>コッコキン</t>
    </rPh>
    <rPh sb="7" eb="10">
      <t>フリカエショ</t>
    </rPh>
    <rPh sb="11" eb="13">
      <t>セイリ</t>
    </rPh>
    <rPh sb="13" eb="14">
      <t>ボ</t>
    </rPh>
    <rPh sb="15" eb="18">
      <t>シュウニュウキン</t>
    </rPh>
    <rPh sb="18" eb="20">
      <t>セイリ</t>
    </rPh>
    <rPh sb="20" eb="21">
      <t>ボ</t>
    </rPh>
    <rPh sb="22" eb="24">
      <t>マエド</t>
    </rPh>
    <rPh sb="24" eb="26">
      <t>シキン</t>
    </rPh>
    <rPh sb="26" eb="28">
      <t>セイリ</t>
    </rPh>
    <rPh sb="28" eb="29">
      <t>ボ</t>
    </rPh>
    <rPh sb="30" eb="33">
      <t>コッコキン</t>
    </rPh>
    <rPh sb="33" eb="35">
      <t>フリコミ</t>
    </rPh>
    <rPh sb="35" eb="38">
      <t>セイキュウショ</t>
    </rPh>
    <phoneticPr fontId="5"/>
  </si>
  <si>
    <t>・現金出納簿</t>
    <rPh sb="1" eb="6">
      <t>ゲンキンスイトウボ</t>
    </rPh>
    <phoneticPr fontId="4"/>
  </si>
  <si>
    <t>支出、出納（032）</t>
    <rPh sb="0" eb="2">
      <t>シシュツ</t>
    </rPh>
    <rPh sb="3" eb="5">
      <t>スイトウ</t>
    </rPh>
    <phoneticPr fontId="5"/>
  </si>
  <si>
    <t>現金出納簿</t>
    <rPh sb="0" eb="2">
      <t>ゲンキン</t>
    </rPh>
    <rPh sb="2" eb="5">
      <t>スイトウボ</t>
    </rPh>
    <phoneticPr fontId="5"/>
  </si>
  <si>
    <t>支出及び出納に関する文書</t>
  </si>
  <si>
    <t>(3)</t>
    <phoneticPr fontId="4"/>
  </si>
  <si>
    <t>・予算調整会議の実施</t>
  </si>
  <si>
    <t>予算調整会議の実施（業務連絡）</t>
  </si>
  <si>
    <t>・予算示達</t>
    <phoneticPr fontId="4"/>
  </si>
  <si>
    <t>予算（031）</t>
    <rPh sb="0" eb="2">
      <t>ヨサン</t>
    </rPh>
    <phoneticPr fontId="5"/>
  </si>
  <si>
    <t>予算について（部隊示達分）、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8">
      <t>ハイブン</t>
    </rPh>
    <rPh sb="18" eb="20">
      <t>キジュン</t>
    </rPh>
    <rPh sb="25" eb="27">
      <t>ヨサン</t>
    </rPh>
    <rPh sb="27" eb="28">
      <t>ゾウ</t>
    </rPh>
    <rPh sb="28" eb="29">
      <t>ガク</t>
    </rPh>
    <rPh sb="30" eb="31">
      <t>ゲン</t>
    </rPh>
    <rPh sb="32" eb="34">
      <t>シンセイ</t>
    </rPh>
    <rPh sb="39" eb="41">
      <t>シシュツ</t>
    </rPh>
    <rPh sb="41" eb="43">
      <t>フタン</t>
    </rPh>
    <rPh sb="43" eb="45">
      <t>コウイ</t>
    </rPh>
    <rPh sb="45" eb="47">
      <t>ジョウキョウ</t>
    </rPh>
    <rPh sb="47" eb="50">
      <t>ホウコクショ</t>
    </rPh>
    <rPh sb="51" eb="53">
      <t>ボウエイ</t>
    </rPh>
    <rPh sb="53" eb="54">
      <t>ショウ</t>
    </rPh>
    <rPh sb="54" eb="56">
      <t>ヨサン</t>
    </rPh>
    <rPh sb="57" eb="59">
      <t>シッコウ</t>
    </rPh>
    <rPh sb="59" eb="61">
      <t>ジッセキ</t>
    </rPh>
    <rPh sb="61" eb="63">
      <t>ハアク</t>
    </rPh>
    <phoneticPr fontId="5"/>
  </si>
  <si>
    <t>予算に関する文書</t>
    <phoneticPr fontId="18"/>
  </si>
  <si>
    <t>・書類接受簿</t>
    <rPh sb="1" eb="3">
      <t>ショルイ</t>
    </rPh>
    <rPh sb="3" eb="6">
      <t>セツジュボ</t>
    </rPh>
    <phoneticPr fontId="4"/>
  </si>
  <si>
    <t>各班書類接受簿</t>
    <rPh sb="0" eb="2">
      <t>カクハン</t>
    </rPh>
    <rPh sb="2" eb="4">
      <t>ショルイ</t>
    </rPh>
    <rPh sb="4" eb="7">
      <t>セツジュボ</t>
    </rPh>
    <phoneticPr fontId="18"/>
  </si>
  <si>
    <t>・金沢事故１・２</t>
    <rPh sb="1" eb="3">
      <t>カナザワ</t>
    </rPh>
    <rPh sb="3" eb="5">
      <t>ジコ</t>
    </rPh>
    <phoneticPr fontId="4"/>
  </si>
  <si>
    <t>金沢事故</t>
    <rPh sb="0" eb="2">
      <t>カナザワ</t>
    </rPh>
    <rPh sb="2" eb="4">
      <t>ジコ</t>
    </rPh>
    <phoneticPr fontId="18"/>
  </si>
  <si>
    <t>常用（無期限）</t>
    <phoneticPr fontId="4"/>
  </si>
  <si>
    <t>・会計隊長必携</t>
    <rPh sb="1" eb="3">
      <t>カイケイ</t>
    </rPh>
    <rPh sb="3" eb="5">
      <t>タイチョウ</t>
    </rPh>
    <rPh sb="5" eb="7">
      <t>ヒッケイ</t>
    </rPh>
    <phoneticPr fontId="4"/>
  </si>
  <si>
    <t>予算、出納、債権、契約、給与、旅費、計算証明等会計業務に関する文書</t>
    <rPh sb="0" eb="2">
      <t>ヨサン</t>
    </rPh>
    <rPh sb="3" eb="5">
      <t>スイトウ</t>
    </rPh>
    <rPh sb="6" eb="8">
      <t>サイケン</t>
    </rPh>
    <rPh sb="9" eb="11">
      <t>ケイヤク</t>
    </rPh>
    <rPh sb="12" eb="14">
      <t>キュウヨ</t>
    </rPh>
    <rPh sb="15" eb="17">
      <t>リョヒ</t>
    </rPh>
    <rPh sb="18" eb="20">
      <t>ケイサン</t>
    </rPh>
    <rPh sb="20" eb="22">
      <t>ショウメイ</t>
    </rPh>
    <rPh sb="22" eb="23">
      <t>トウ</t>
    </rPh>
    <rPh sb="23" eb="25">
      <t>カイケイ</t>
    </rPh>
    <rPh sb="25" eb="27">
      <t>ギョウム</t>
    </rPh>
    <rPh sb="28" eb="29">
      <t>カン</t>
    </rPh>
    <rPh sb="31" eb="33">
      <t>ブンショ</t>
    </rPh>
    <phoneticPr fontId="18"/>
  </si>
  <si>
    <t>会計業務に関する文書</t>
    <rPh sb="0" eb="2">
      <t>カイケイ</t>
    </rPh>
    <rPh sb="2" eb="4">
      <t>ギョウム</t>
    </rPh>
    <rPh sb="5" eb="6">
      <t>カン</t>
    </rPh>
    <rPh sb="8" eb="10">
      <t>ブンショ</t>
    </rPh>
    <phoneticPr fontId="4"/>
  </si>
  <si>
    <t>当該ページの空欄が全て使用された日に係る特定日以後１年</t>
  </si>
  <si>
    <t>・会計隊予備鍵接受簿</t>
    <rPh sb="1" eb="4">
      <t>カイケイタイ</t>
    </rPh>
    <rPh sb="4" eb="7">
      <t>ヨビカギ</t>
    </rPh>
    <rPh sb="7" eb="10">
      <t>セツジュボ</t>
    </rPh>
    <phoneticPr fontId="4"/>
  </si>
  <si>
    <t>予備鍵接受簿</t>
    <rPh sb="0" eb="3">
      <t>ヨビカギ</t>
    </rPh>
    <rPh sb="3" eb="6">
      <t>セツジュボ</t>
    </rPh>
    <phoneticPr fontId="4"/>
  </si>
  <si>
    <t>１０年（来簡）</t>
    <rPh sb="2" eb="3">
      <t>ネン</t>
    </rPh>
    <rPh sb="4" eb="5">
      <t>ライ</t>
    </rPh>
    <rPh sb="5" eb="6">
      <t>カン</t>
    </rPh>
    <phoneticPr fontId="4"/>
  </si>
  <si>
    <t>・会計関係文書</t>
    <rPh sb="3" eb="5">
      <t>カンケイ</t>
    </rPh>
    <rPh sb="5" eb="7">
      <t>ブンショ</t>
    </rPh>
    <phoneticPr fontId="4"/>
  </si>
  <si>
    <t>航空自衛隊旅費規則、給与事務取扱規則、帳簿等の様式、災害派遣、入札談合</t>
    <rPh sb="0" eb="2">
      <t>コウクウ</t>
    </rPh>
    <rPh sb="2" eb="5">
      <t>ジエイタイ</t>
    </rPh>
    <rPh sb="5" eb="9">
      <t>リョヒキソク</t>
    </rPh>
    <rPh sb="10" eb="14">
      <t>キュウヨジム</t>
    </rPh>
    <rPh sb="14" eb="16">
      <t>トリアツカイ</t>
    </rPh>
    <rPh sb="16" eb="18">
      <t>キソク</t>
    </rPh>
    <rPh sb="19" eb="21">
      <t>チョウボ</t>
    </rPh>
    <rPh sb="21" eb="22">
      <t>トウ</t>
    </rPh>
    <rPh sb="23" eb="25">
      <t>ヨウシキ</t>
    </rPh>
    <rPh sb="26" eb="28">
      <t>サイガイ</t>
    </rPh>
    <rPh sb="28" eb="30">
      <t>ハケン</t>
    </rPh>
    <rPh sb="31" eb="33">
      <t>ニュウサツ</t>
    </rPh>
    <rPh sb="33" eb="35">
      <t>ダンゴウ</t>
    </rPh>
    <phoneticPr fontId="4"/>
  </si>
  <si>
    <t>・会計事務に関する文書</t>
    <rPh sb="3" eb="5">
      <t>ジム</t>
    </rPh>
    <rPh sb="6" eb="7">
      <t>カン</t>
    </rPh>
    <rPh sb="9" eb="11">
      <t>ブンショ</t>
    </rPh>
    <phoneticPr fontId="4"/>
  </si>
  <si>
    <t>予算の執行実績把握、積算基準、建設工事請負契約、国家公務員旅費に関する法律</t>
    <rPh sb="0" eb="2">
      <t>ヨサン</t>
    </rPh>
    <rPh sb="3" eb="5">
      <t>シッコウ</t>
    </rPh>
    <rPh sb="5" eb="7">
      <t>ジッセキ</t>
    </rPh>
    <rPh sb="7" eb="9">
      <t>ハアク</t>
    </rPh>
    <rPh sb="10" eb="12">
      <t>セキサン</t>
    </rPh>
    <rPh sb="12" eb="14">
      <t>キジュン</t>
    </rPh>
    <rPh sb="15" eb="17">
      <t>ケンセツ</t>
    </rPh>
    <rPh sb="17" eb="19">
      <t>コウジ</t>
    </rPh>
    <rPh sb="19" eb="21">
      <t>ウケオイ</t>
    </rPh>
    <rPh sb="21" eb="23">
      <t>ケイヤク</t>
    </rPh>
    <rPh sb="24" eb="29">
      <t>コッカコウムイン</t>
    </rPh>
    <rPh sb="29" eb="31">
      <t>リョヒ</t>
    </rPh>
    <rPh sb="32" eb="33">
      <t>カン</t>
    </rPh>
    <rPh sb="35" eb="37">
      <t>ホウリツ</t>
    </rPh>
    <phoneticPr fontId="4"/>
  </si>
  <si>
    <t>・歳出決算（見込）純計額報告書
・支出負担行為事務</t>
    <rPh sb="1" eb="3">
      <t>サイシュツ</t>
    </rPh>
    <rPh sb="3" eb="5">
      <t>ケッサン</t>
    </rPh>
    <rPh sb="6" eb="8">
      <t>ミコミ</t>
    </rPh>
    <rPh sb="9" eb="11">
      <t>ジュンケイ</t>
    </rPh>
    <rPh sb="11" eb="12">
      <t>ガク</t>
    </rPh>
    <rPh sb="12" eb="15">
      <t>ホウコクショ</t>
    </rPh>
    <rPh sb="17" eb="19">
      <t>シシュツ</t>
    </rPh>
    <rPh sb="19" eb="21">
      <t>フタン</t>
    </rPh>
    <rPh sb="21" eb="23">
      <t>コウイ</t>
    </rPh>
    <rPh sb="23" eb="25">
      <t>ジム</t>
    </rPh>
    <phoneticPr fontId="4"/>
  </si>
  <si>
    <t>歳出見込、支出負担行為事務</t>
    <rPh sb="0" eb="2">
      <t>サイシュツ</t>
    </rPh>
    <rPh sb="2" eb="4">
      <t>ミコミ</t>
    </rPh>
    <rPh sb="5" eb="7">
      <t>シシュツ</t>
    </rPh>
    <rPh sb="7" eb="9">
      <t>フタン</t>
    </rPh>
    <rPh sb="9" eb="13">
      <t>コウイジム</t>
    </rPh>
    <phoneticPr fontId="4"/>
  </si>
  <si>
    <t>・資金前渡官吏交替</t>
    <phoneticPr fontId="18"/>
  </si>
  <si>
    <t>資金前渡官吏交替</t>
    <phoneticPr fontId="18"/>
  </si>
  <si>
    <t>・基地経理規則の改正</t>
    <rPh sb="1" eb="3">
      <t>キチ</t>
    </rPh>
    <rPh sb="3" eb="7">
      <t>ケイリキソク</t>
    </rPh>
    <rPh sb="8" eb="10">
      <t>カイセイ</t>
    </rPh>
    <phoneticPr fontId="18"/>
  </si>
  <si>
    <t>基地経理規則</t>
    <rPh sb="0" eb="6">
      <t>キチケイリキソク</t>
    </rPh>
    <phoneticPr fontId="18"/>
  </si>
  <si>
    <t xml:space="preserve">・会計に係る会議・講習
</t>
    <phoneticPr fontId="4"/>
  </si>
  <si>
    <t>会計一般（030）</t>
    <rPh sb="0" eb="2">
      <t>カイケイ</t>
    </rPh>
    <rPh sb="2" eb="4">
      <t>イッパン</t>
    </rPh>
    <phoneticPr fontId="5"/>
  </si>
  <si>
    <t>会計（A-40）</t>
    <rPh sb="0" eb="2">
      <t>カイケイ</t>
    </rPh>
    <phoneticPr fontId="5"/>
  </si>
  <si>
    <t>会計に係る会議・講習に関する文書</t>
    <phoneticPr fontId="4"/>
  </si>
  <si>
    <t>会計機関に関する文書</t>
    <phoneticPr fontId="4"/>
  </si>
  <si>
    <t>会計（A-40）
（15の項及び24の項に掲げるものを除く。）</t>
    <rPh sb="0" eb="2">
      <t>カイケイ</t>
    </rPh>
    <rPh sb="13" eb="14">
      <t>コウ</t>
    </rPh>
    <rPh sb="14" eb="15">
      <t>オヨ</t>
    </rPh>
    <rPh sb="19" eb="20">
      <t>コウ</t>
    </rPh>
    <rPh sb="21" eb="22">
      <t>カカ</t>
    </rPh>
    <rPh sb="27" eb="28">
      <t>ノゾ</t>
    </rPh>
    <phoneticPr fontId="5"/>
  </si>
  <si>
    <t>・服制ハンドブック</t>
    <rPh sb="1" eb="3">
      <t>フクセイ</t>
    </rPh>
    <phoneticPr fontId="4"/>
  </si>
  <si>
    <t>服制、旗章、標識（015）</t>
    <rPh sb="0" eb="2">
      <t>フクセイ</t>
    </rPh>
    <rPh sb="3" eb="5">
      <t>ハタアキラ</t>
    </rPh>
    <rPh sb="6" eb="8">
      <t>ヒョウシキ</t>
    </rPh>
    <phoneticPr fontId="5"/>
  </si>
  <si>
    <t>服制ハンドブック</t>
    <rPh sb="0" eb="2">
      <t>フクセイ</t>
    </rPh>
    <phoneticPr fontId="4"/>
  </si>
  <si>
    <t>ハンドブック類に関する文書</t>
  </si>
  <si>
    <t>服装、旗章、標識（015）</t>
    <rPh sb="0" eb="2">
      <t>フクソウ</t>
    </rPh>
    <phoneticPr fontId="5"/>
  </si>
  <si>
    <t>・部外に対する協力</t>
    <rPh sb="1" eb="3">
      <t>ブガイ</t>
    </rPh>
    <phoneticPr fontId="4"/>
  </si>
  <si>
    <t>広報（012）</t>
    <rPh sb="0" eb="2">
      <t>コウホウ</t>
    </rPh>
    <phoneticPr fontId="5"/>
  </si>
  <si>
    <t>部外に対する協力</t>
    <rPh sb="0" eb="2">
      <t>ブガイ</t>
    </rPh>
    <phoneticPr fontId="4"/>
  </si>
  <si>
    <t>部内又は部外への広報活動の関する文書</t>
    <phoneticPr fontId="4"/>
  </si>
  <si>
    <t>エ</t>
    <phoneticPr fontId="4"/>
  </si>
  <si>
    <t>・代決簿</t>
    <rPh sb="1" eb="3">
      <t>ダイケツ</t>
    </rPh>
    <rPh sb="3" eb="4">
      <t>ボ</t>
    </rPh>
    <phoneticPr fontId="4"/>
  </si>
  <si>
    <t>代決簿</t>
    <rPh sb="0" eb="2">
      <t>ダイケツ</t>
    </rPh>
    <rPh sb="2" eb="3">
      <t>ボ</t>
    </rPh>
    <phoneticPr fontId="4"/>
  </si>
  <si>
    <t>代決に関する文書</t>
    <rPh sb="0" eb="2">
      <t>ダイケツ</t>
    </rPh>
    <rPh sb="3" eb="4">
      <t>カン</t>
    </rPh>
    <rPh sb="6" eb="8">
      <t>ブンショ</t>
    </rPh>
    <phoneticPr fontId="4"/>
  </si>
  <si>
    <t>・行政文書の管理及び報告</t>
    <rPh sb="1" eb="3">
      <t>ギョウセイ</t>
    </rPh>
    <rPh sb="3" eb="5">
      <t>ブンショ</t>
    </rPh>
    <rPh sb="6" eb="8">
      <t>カンリ</t>
    </rPh>
    <rPh sb="8" eb="9">
      <t>オヨ</t>
    </rPh>
    <rPh sb="10" eb="12">
      <t>ホウコク</t>
    </rPh>
    <phoneticPr fontId="18"/>
  </si>
  <si>
    <t>行政文書管理推進月間における取組等について、行政文書の管理状況の点検及び行政文書の管理に関する研修について、行政文書の管理監査について、統合幕僚監部首席参事官による定時報告の一元管理要領について、行政文書管理ファイル管理簿への記載について</t>
    <rPh sb="0" eb="2">
      <t>ギョウセイ</t>
    </rPh>
    <rPh sb="2" eb="4">
      <t>ブンショ</t>
    </rPh>
    <rPh sb="4" eb="6">
      <t>カンリ</t>
    </rPh>
    <rPh sb="6" eb="8">
      <t>スイシン</t>
    </rPh>
    <rPh sb="8" eb="10">
      <t>ゲッカン</t>
    </rPh>
    <rPh sb="14" eb="16">
      <t>トリクミ</t>
    </rPh>
    <rPh sb="16" eb="17">
      <t>トウ</t>
    </rPh>
    <rPh sb="22" eb="24">
      <t>ギョウセイ</t>
    </rPh>
    <rPh sb="24" eb="26">
      <t>ブンショ</t>
    </rPh>
    <rPh sb="27" eb="29">
      <t>カンリ</t>
    </rPh>
    <rPh sb="29" eb="31">
      <t>ジョウキョウ</t>
    </rPh>
    <rPh sb="32" eb="34">
      <t>テンケン</t>
    </rPh>
    <rPh sb="34" eb="35">
      <t>オヨ</t>
    </rPh>
    <rPh sb="36" eb="38">
      <t>ギョウセイ</t>
    </rPh>
    <rPh sb="38" eb="40">
      <t>ブンショ</t>
    </rPh>
    <rPh sb="41" eb="43">
      <t>カンリ</t>
    </rPh>
    <rPh sb="44" eb="45">
      <t>カン</t>
    </rPh>
    <rPh sb="47" eb="49">
      <t>ケンシュウ</t>
    </rPh>
    <rPh sb="54" eb="56">
      <t>ギョウセイ</t>
    </rPh>
    <rPh sb="56" eb="58">
      <t>ブンショ</t>
    </rPh>
    <rPh sb="59" eb="61">
      <t>カンリ</t>
    </rPh>
    <rPh sb="61" eb="63">
      <t>カンサ</t>
    </rPh>
    <rPh sb="68" eb="70">
      <t>トウゴウ</t>
    </rPh>
    <rPh sb="70" eb="72">
      <t>バクリョウ</t>
    </rPh>
    <rPh sb="72" eb="74">
      <t>カンブ</t>
    </rPh>
    <rPh sb="74" eb="79">
      <t>シュセキサンジカン</t>
    </rPh>
    <rPh sb="82" eb="86">
      <t>テイジホウコク</t>
    </rPh>
    <rPh sb="87" eb="89">
      <t>イチゲン</t>
    </rPh>
    <rPh sb="89" eb="91">
      <t>カンリ</t>
    </rPh>
    <rPh sb="91" eb="93">
      <t>ヨウリョウ</t>
    </rPh>
    <rPh sb="98" eb="100">
      <t>ギョウセイ</t>
    </rPh>
    <rPh sb="100" eb="102">
      <t>ブンショ</t>
    </rPh>
    <rPh sb="102" eb="104">
      <t>カンリ</t>
    </rPh>
    <rPh sb="108" eb="111">
      <t>カンリボ</t>
    </rPh>
    <rPh sb="113" eb="115">
      <t>キサイ</t>
    </rPh>
    <phoneticPr fontId="18"/>
  </si>
  <si>
    <t>・行政文書管理状況の点検</t>
    <rPh sb="1" eb="3">
      <t>ギョウセイ</t>
    </rPh>
    <rPh sb="3" eb="5">
      <t>ブンショ</t>
    </rPh>
    <rPh sb="5" eb="7">
      <t>カンリ</t>
    </rPh>
    <rPh sb="7" eb="9">
      <t>ジョウキョウ</t>
    </rPh>
    <rPh sb="10" eb="12">
      <t>テンケン</t>
    </rPh>
    <phoneticPr fontId="18"/>
  </si>
  <si>
    <t>行政文書管理状況の点検</t>
    <rPh sb="0" eb="2">
      <t>ギョウセイ</t>
    </rPh>
    <rPh sb="2" eb="4">
      <t>ブンショ</t>
    </rPh>
    <rPh sb="4" eb="6">
      <t>カンリ</t>
    </rPh>
    <rPh sb="6" eb="8">
      <t>ジョウキョウ</t>
    </rPh>
    <rPh sb="9" eb="11">
      <t>テンケン</t>
    </rPh>
    <phoneticPr fontId="18"/>
  </si>
  <si>
    <t>当該欄に記載されている者が、全て解除された日に係る特定日以後１年</t>
    <rPh sb="0" eb="2">
      <t>トウガイ</t>
    </rPh>
    <rPh sb="2" eb="3">
      <t>ラン</t>
    </rPh>
    <rPh sb="4" eb="6">
      <t>キサイ</t>
    </rPh>
    <rPh sb="11" eb="12">
      <t>モノ</t>
    </rPh>
    <rPh sb="14" eb="15">
      <t>スベ</t>
    </rPh>
    <rPh sb="16" eb="18">
      <t>カイジョ</t>
    </rPh>
    <rPh sb="21" eb="22">
      <t>ヒ</t>
    </rPh>
    <rPh sb="23" eb="24">
      <t>カカ</t>
    </rPh>
    <rPh sb="25" eb="28">
      <t>トクテイビ</t>
    </rPh>
    <rPh sb="28" eb="30">
      <t>イゴ</t>
    </rPh>
    <rPh sb="31" eb="32">
      <t>ネン</t>
    </rPh>
    <phoneticPr fontId="4"/>
  </si>
  <si>
    <t>・各文書担当者等名簿</t>
    <rPh sb="1" eb="4">
      <t>カクブンショ</t>
    </rPh>
    <rPh sb="4" eb="7">
      <t>タントウシャ</t>
    </rPh>
    <rPh sb="7" eb="8">
      <t>トウ</t>
    </rPh>
    <rPh sb="8" eb="10">
      <t>メイボ</t>
    </rPh>
    <phoneticPr fontId="4"/>
  </si>
  <si>
    <t>文書管理担当者名簿、文書管理担当者の補助者名簿、文書審査担当者名簿、文書審査担当者補助者の名簿</t>
  </si>
  <si>
    <t>行政文書の管理体制関する文書</t>
    <rPh sb="0" eb="2">
      <t>ギョウセイ</t>
    </rPh>
    <rPh sb="2" eb="4">
      <t>ブンショ</t>
    </rPh>
    <rPh sb="5" eb="7">
      <t>カンリ</t>
    </rPh>
    <rPh sb="7" eb="9">
      <t>タイセイ</t>
    </rPh>
    <rPh sb="9" eb="10">
      <t>カン</t>
    </rPh>
    <rPh sb="12" eb="14">
      <t>ブンショ</t>
    </rPh>
    <phoneticPr fontId="4"/>
  </si>
  <si>
    <t>・郵政依頼票</t>
    <phoneticPr fontId="4"/>
  </si>
  <si>
    <t>郵政依頼票</t>
    <rPh sb="0" eb="2">
      <t>ユウセイ</t>
    </rPh>
    <rPh sb="2" eb="5">
      <t>イライヒョウ</t>
    </rPh>
    <phoneticPr fontId="4"/>
  </si>
  <si>
    <t>・郵便切手受払簿</t>
    <rPh sb="1" eb="3">
      <t>ユウビン</t>
    </rPh>
    <rPh sb="3" eb="5">
      <t>キッテ</t>
    </rPh>
    <rPh sb="5" eb="8">
      <t>ウケハライボ</t>
    </rPh>
    <phoneticPr fontId="18"/>
  </si>
  <si>
    <t>郵便切手受払簿</t>
    <rPh sb="0" eb="2">
      <t>ユウビン</t>
    </rPh>
    <rPh sb="2" eb="4">
      <t>キッテ</t>
    </rPh>
    <rPh sb="4" eb="7">
      <t>ウケハライボ</t>
    </rPh>
    <phoneticPr fontId="18"/>
  </si>
  <si>
    <t>郵政物の発送等に関する文書</t>
    <rPh sb="0" eb="2">
      <t>ユウセイ</t>
    </rPh>
    <rPh sb="2" eb="3">
      <t>ブツ</t>
    </rPh>
    <rPh sb="4" eb="6">
      <t>ハッソウ</t>
    </rPh>
    <rPh sb="6" eb="7">
      <t>トウ</t>
    </rPh>
    <rPh sb="8" eb="9">
      <t>カン</t>
    </rPh>
    <rPh sb="11" eb="13">
      <t>ブンショ</t>
    </rPh>
    <phoneticPr fontId="4"/>
  </si>
  <si>
    <t>カ</t>
    <phoneticPr fontId="5"/>
  </si>
  <si>
    <t>常用（無制限）</t>
    <rPh sb="0" eb="2">
      <t>ジョウヨウ</t>
    </rPh>
    <rPh sb="3" eb="6">
      <t>ムセイゲン</t>
    </rPh>
    <phoneticPr fontId="4"/>
  </si>
  <si>
    <t>・規則類</t>
    <rPh sb="1" eb="3">
      <t>キソク</t>
    </rPh>
    <rPh sb="3" eb="4">
      <t>ルイ</t>
    </rPh>
    <phoneticPr fontId="4"/>
  </si>
  <si>
    <t>航空自衛隊法規類集</t>
    <rPh sb="0" eb="2">
      <t>コウクウ</t>
    </rPh>
    <rPh sb="2" eb="5">
      <t>ジエイタイ</t>
    </rPh>
    <rPh sb="5" eb="7">
      <t>ホウキ</t>
    </rPh>
    <rPh sb="7" eb="8">
      <t>ルイ</t>
    </rPh>
    <rPh sb="8" eb="9">
      <t>シュウ</t>
    </rPh>
    <phoneticPr fontId="4"/>
  </si>
  <si>
    <t>法規類等を集約した文書</t>
    <rPh sb="0" eb="2">
      <t>ホウキ</t>
    </rPh>
    <rPh sb="2" eb="4">
      <t>ルイトウ</t>
    </rPh>
    <rPh sb="5" eb="7">
      <t>シュウヤク</t>
    </rPh>
    <rPh sb="9" eb="11">
      <t>ブンショ</t>
    </rPh>
    <phoneticPr fontId="4"/>
  </si>
  <si>
    <t>引継ぎを受けた文書管理者が後任者に引継ぎを行った日に係る特定日以後１年</t>
    <rPh sb="0" eb="2">
      <t>ヒキツギ</t>
    </rPh>
    <rPh sb="4" eb="5">
      <t>ウ</t>
    </rPh>
    <rPh sb="7" eb="9">
      <t>ブンショ</t>
    </rPh>
    <rPh sb="9" eb="12">
      <t>カンリシャ</t>
    </rPh>
    <rPh sb="13" eb="16">
      <t>コウニンシャ</t>
    </rPh>
    <rPh sb="17" eb="19">
      <t>ヒキツギ</t>
    </rPh>
    <rPh sb="21" eb="22">
      <t>オコナ</t>
    </rPh>
    <rPh sb="24" eb="25">
      <t>ヒ</t>
    </rPh>
    <rPh sb="26" eb="27">
      <t>カカ</t>
    </rPh>
    <rPh sb="28" eb="31">
      <t>トクテイビ</t>
    </rPh>
    <rPh sb="31" eb="33">
      <t>イゴ</t>
    </rPh>
    <rPh sb="34" eb="35">
      <t>ネン</t>
    </rPh>
    <phoneticPr fontId="18"/>
  </si>
  <si>
    <t xml:space="preserve">・文書管理者引継報告書
</t>
    <phoneticPr fontId="18"/>
  </si>
  <si>
    <t>文書管理者引継報告書</t>
    <rPh sb="0" eb="2">
      <t>ブンショ</t>
    </rPh>
    <rPh sb="2" eb="5">
      <t>カンリシャ</t>
    </rPh>
    <rPh sb="5" eb="7">
      <t>ヒキツギ</t>
    </rPh>
    <rPh sb="7" eb="10">
      <t>ホウコクショ</t>
    </rPh>
    <phoneticPr fontId="5"/>
  </si>
  <si>
    <t>人事異動に付随して作成する文書</t>
    <rPh sb="0" eb="2">
      <t>ジンジ</t>
    </rPh>
    <rPh sb="2" eb="4">
      <t>イドウ</t>
    </rPh>
    <rPh sb="5" eb="7">
      <t>フズイ</t>
    </rPh>
    <rPh sb="9" eb="11">
      <t>サクセイ</t>
    </rPh>
    <rPh sb="13" eb="15">
      <t>ブンショ</t>
    </rPh>
    <phoneticPr fontId="10"/>
  </si>
  <si>
    <t>人事異動に付随して作成する文書</t>
    <rPh sb="0" eb="2">
      <t>ジンジ</t>
    </rPh>
    <rPh sb="2" eb="4">
      <t>イドウ</t>
    </rPh>
    <rPh sb="5" eb="7">
      <t>フズイ</t>
    </rPh>
    <rPh sb="9" eb="11">
      <t>サクセイ</t>
    </rPh>
    <rPh sb="13" eb="15">
      <t>ブンショ</t>
    </rPh>
    <phoneticPr fontId="18"/>
  </si>
  <si>
    <t>ウ</t>
    <phoneticPr fontId="18"/>
  </si>
  <si>
    <t>・行政文書管理監査結果</t>
    <rPh sb="1" eb="3">
      <t>ギョウセイ</t>
    </rPh>
    <rPh sb="3" eb="5">
      <t>ブンショ</t>
    </rPh>
    <rPh sb="5" eb="7">
      <t>カンリ</t>
    </rPh>
    <rPh sb="7" eb="9">
      <t>カンサ</t>
    </rPh>
    <rPh sb="9" eb="11">
      <t>ケッカ</t>
    </rPh>
    <phoneticPr fontId="18"/>
  </si>
  <si>
    <t>行政文書管理監査計画、行政文書管理監査結果</t>
  </si>
  <si>
    <t>文書管理の監査に関して作成した文書及び監査の方針等に関する文書</t>
    <rPh sb="26" eb="27">
      <t>カン</t>
    </rPh>
    <rPh sb="29" eb="31">
      <t>ブンショ</t>
    </rPh>
    <phoneticPr fontId="4"/>
  </si>
  <si>
    <t>５年
（令和３年以前）</t>
    <rPh sb="1" eb="2">
      <t>ネン</t>
    </rPh>
    <rPh sb="4" eb="6">
      <t>レイワ</t>
    </rPh>
    <rPh sb="7" eb="10">
      <t>ネンイゼン</t>
    </rPh>
    <rPh sb="8" eb="10">
      <t>イゼン</t>
    </rPh>
    <phoneticPr fontId="4"/>
  </si>
  <si>
    <t>・来簡簿</t>
    <rPh sb="1" eb="2">
      <t>ライ</t>
    </rPh>
    <rPh sb="2" eb="3">
      <t>カン</t>
    </rPh>
    <rPh sb="3" eb="4">
      <t>ボ</t>
    </rPh>
    <phoneticPr fontId="4"/>
  </si>
  <si>
    <t>来簡簿</t>
    <rPh sb="0" eb="1">
      <t>ライ</t>
    </rPh>
    <rPh sb="1" eb="2">
      <t>カン</t>
    </rPh>
    <rPh sb="2" eb="3">
      <t>ボ</t>
    </rPh>
    <phoneticPr fontId="4"/>
  </si>
  <si>
    <t>３０年
（令和元年以前）</t>
    <rPh sb="2" eb="3">
      <t>ネン</t>
    </rPh>
    <rPh sb="5" eb="7">
      <t>レイワ</t>
    </rPh>
    <rPh sb="7" eb="9">
      <t>ガンネン</t>
    </rPh>
    <rPh sb="9" eb="11">
      <t>イゼン</t>
    </rPh>
    <phoneticPr fontId="4"/>
  </si>
  <si>
    <t>・起案簿、文書台帳</t>
    <rPh sb="1" eb="4">
      <t>キアンボ</t>
    </rPh>
    <rPh sb="5" eb="9">
      <t>ブンショダイチョウ</t>
    </rPh>
    <phoneticPr fontId="4"/>
  </si>
  <si>
    <t>起案簿、文書台帳</t>
    <rPh sb="0" eb="3">
      <t>キアンボ</t>
    </rPh>
    <rPh sb="4" eb="8">
      <t>ブンショダイチョウ</t>
    </rPh>
    <phoneticPr fontId="4"/>
  </si>
  <si>
    <t>２２年</t>
    <rPh sb="2" eb="3">
      <t>ネン</t>
    </rPh>
    <phoneticPr fontId="4"/>
  </si>
  <si>
    <t>・行政文書分類基準表</t>
    <phoneticPr fontId="4"/>
  </si>
  <si>
    <t>行政文書分類基準表</t>
    <phoneticPr fontId="4"/>
  </si>
  <si>
    <t>常用（無期限）</t>
    <phoneticPr fontId="18"/>
  </si>
  <si>
    <t>・標準文書保存期間基準</t>
    <rPh sb="1" eb="11">
      <t>ヒョウジュンブンショホゾンキカンキジュン</t>
    </rPh>
    <phoneticPr fontId="4"/>
  </si>
  <si>
    <t>文書、郵政（011）</t>
    <rPh sb="0" eb="2">
      <t>ブンショ</t>
    </rPh>
    <rPh sb="3" eb="5">
      <t>ユウセイ</t>
    </rPh>
    <phoneticPr fontId="5"/>
  </si>
  <si>
    <t>標準文書保存期間基準</t>
    <phoneticPr fontId="5"/>
  </si>
  <si>
    <t>行政文書の整理に関する文書</t>
    <rPh sb="0" eb="2">
      <t>ギョウセイ</t>
    </rPh>
    <rPh sb="2" eb="4">
      <t>ブンショ</t>
    </rPh>
    <rPh sb="5" eb="7">
      <t>セイリ</t>
    </rPh>
    <rPh sb="8" eb="9">
      <t>カン</t>
    </rPh>
    <rPh sb="11" eb="13">
      <t>ブンショ</t>
    </rPh>
    <phoneticPr fontId="5"/>
  </si>
  <si>
    <t>文書、郵政（011）（２２の項に掲げるものを除く。）</t>
    <rPh sb="0" eb="2">
      <t>ブンショ</t>
    </rPh>
    <rPh sb="3" eb="5">
      <t>ユウセイ</t>
    </rPh>
    <phoneticPr fontId="5"/>
  </si>
  <si>
    <t>・感謝状贈与候補者について</t>
    <rPh sb="1" eb="4">
      <t>カンシャジョウ</t>
    </rPh>
    <rPh sb="4" eb="6">
      <t>ゾウヨ</t>
    </rPh>
    <rPh sb="6" eb="9">
      <t>コウホシャ</t>
    </rPh>
    <phoneticPr fontId="4"/>
  </si>
  <si>
    <t>感謝状贈与候補者の推薦について</t>
    <rPh sb="0" eb="3">
      <t>カンシャジョウ</t>
    </rPh>
    <rPh sb="3" eb="5">
      <t>ゾウヨ</t>
    </rPh>
    <rPh sb="5" eb="8">
      <t>コウホシャ</t>
    </rPh>
    <rPh sb="9" eb="11">
      <t>スイセン</t>
    </rPh>
    <phoneticPr fontId="4"/>
  </si>
  <si>
    <t>感謝状贈与に関する文書</t>
    <rPh sb="0" eb="3">
      <t>カンシャジョウ</t>
    </rPh>
    <rPh sb="3" eb="5">
      <t>ゾウヨ</t>
    </rPh>
    <rPh sb="6" eb="7">
      <t>カン</t>
    </rPh>
    <rPh sb="9" eb="11">
      <t>ブンショ</t>
    </rPh>
    <phoneticPr fontId="4"/>
  </si>
  <si>
    <t>・掲示物許可申請書</t>
    <rPh sb="1" eb="4">
      <t>ケイジブツ</t>
    </rPh>
    <rPh sb="4" eb="8">
      <t>キョカシンセイ</t>
    </rPh>
    <rPh sb="8" eb="9">
      <t>ショ</t>
    </rPh>
    <phoneticPr fontId="4"/>
  </si>
  <si>
    <t>掲示物許可申請書</t>
    <rPh sb="0" eb="7">
      <t>ケイジブツキョカシンセイ</t>
    </rPh>
    <rPh sb="7" eb="8">
      <t>ショ</t>
    </rPh>
    <phoneticPr fontId="4"/>
  </si>
  <si>
    <t>掲示物に関する文書</t>
    <rPh sb="0" eb="3">
      <t>ケイジブツ</t>
    </rPh>
    <rPh sb="4" eb="5">
      <t>カン</t>
    </rPh>
    <rPh sb="7" eb="9">
      <t>ブンショ</t>
    </rPh>
    <phoneticPr fontId="4"/>
  </si>
  <si>
    <t>・保有個人情報等の報告について</t>
    <rPh sb="9" eb="11">
      <t>ホウコク</t>
    </rPh>
    <phoneticPr fontId="18"/>
  </si>
  <si>
    <t>保有個人情報等の安全管理点検結果（定期・臨時）</t>
    <phoneticPr fontId="18"/>
  </si>
  <si>
    <t>個人情報に係る教育実施結果報告、研修等実施結果報告</t>
    <phoneticPr fontId="10"/>
  </si>
  <si>
    <t>個人情報に係る教育実施結果報告、研修等実施結果報告</t>
    <phoneticPr fontId="18"/>
  </si>
  <si>
    <t>・指定書（失効分）</t>
    <rPh sb="1" eb="3">
      <t>シテイ</t>
    </rPh>
    <rPh sb="3" eb="4">
      <t>ショ</t>
    </rPh>
    <rPh sb="5" eb="8">
      <t>シッコウブン</t>
    </rPh>
    <phoneticPr fontId="4"/>
  </si>
  <si>
    <t>指定書（失効分）</t>
    <rPh sb="0" eb="2">
      <t>シテイ</t>
    </rPh>
    <rPh sb="2" eb="3">
      <t>ショ</t>
    </rPh>
    <rPh sb="4" eb="6">
      <t>シッコウ</t>
    </rPh>
    <rPh sb="6" eb="7">
      <t>ブン</t>
    </rPh>
    <phoneticPr fontId="4"/>
  </si>
  <si>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4"/>
  </si>
  <si>
    <t>・指定書（保護責任者等）</t>
    <rPh sb="1" eb="3">
      <t>シテイ</t>
    </rPh>
    <rPh sb="3" eb="4">
      <t>ショ</t>
    </rPh>
    <rPh sb="5" eb="7">
      <t>ホゴ</t>
    </rPh>
    <rPh sb="7" eb="10">
      <t>セキニンシャ</t>
    </rPh>
    <rPh sb="10" eb="11">
      <t>トウ</t>
    </rPh>
    <phoneticPr fontId="4"/>
  </si>
  <si>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4"/>
  </si>
  <si>
    <t>・保護責任者名簿</t>
    <rPh sb="1" eb="3">
      <t>ホゴ</t>
    </rPh>
    <rPh sb="3" eb="6">
      <t>セキニンシャ</t>
    </rPh>
    <rPh sb="5" eb="6">
      <t>シャ</t>
    </rPh>
    <rPh sb="6" eb="8">
      <t>メイボ</t>
    </rPh>
    <phoneticPr fontId="4"/>
  </si>
  <si>
    <t>保護責任者名簿</t>
    <rPh sb="0" eb="2">
      <t>ホゴ</t>
    </rPh>
    <rPh sb="2" eb="4">
      <t>セキニン</t>
    </rPh>
    <rPh sb="4" eb="5">
      <t>シャ</t>
    </rPh>
    <rPh sb="5" eb="7">
      <t>メイボ</t>
    </rPh>
    <phoneticPr fontId="4"/>
  </si>
  <si>
    <t>・個人情報保護業務ハンドブック（安全管理等業務）</t>
    <rPh sb="18" eb="20">
      <t>カンリ</t>
    </rPh>
    <phoneticPr fontId="4"/>
  </si>
  <si>
    <t>航空自衛隊情報公開の手引、航空自衛隊保有個人情報の開示、訂正および利用停止請求事務手続の手引、個人情報保護業務ハンドブック（安全管理等業務）</t>
    <rPh sb="0" eb="5">
      <t>コ</t>
    </rPh>
    <rPh sb="5" eb="7">
      <t>ジョウホウ</t>
    </rPh>
    <rPh sb="7" eb="9">
      <t>コウカイ</t>
    </rPh>
    <rPh sb="10" eb="12">
      <t>テビキ</t>
    </rPh>
    <rPh sb="13" eb="15">
      <t>コウクウ</t>
    </rPh>
    <rPh sb="15" eb="18">
      <t>ジエイタイ</t>
    </rPh>
    <rPh sb="18" eb="20">
      <t>ホユウ</t>
    </rPh>
    <rPh sb="20" eb="22">
      <t>コジン</t>
    </rPh>
    <rPh sb="22" eb="24">
      <t>ジョウホウ</t>
    </rPh>
    <rPh sb="25" eb="27">
      <t>カイジ</t>
    </rPh>
    <rPh sb="28" eb="30">
      <t>テイセイ</t>
    </rPh>
    <rPh sb="33" eb="35">
      <t>リヨウ</t>
    </rPh>
    <rPh sb="35" eb="37">
      <t>テイシ</t>
    </rPh>
    <rPh sb="37" eb="39">
      <t>セイキュウ</t>
    </rPh>
    <rPh sb="39" eb="41">
      <t>ジム</t>
    </rPh>
    <rPh sb="41" eb="43">
      <t>テツヅキ</t>
    </rPh>
    <rPh sb="44" eb="46">
      <t>テビキ</t>
    </rPh>
    <rPh sb="47" eb="49">
      <t>コジン</t>
    </rPh>
    <rPh sb="51" eb="53">
      <t>ホゴ</t>
    </rPh>
    <rPh sb="53" eb="55">
      <t>ギョウム</t>
    </rPh>
    <rPh sb="62" eb="64">
      <t>アンゼン</t>
    </rPh>
    <rPh sb="64" eb="66">
      <t>カンリ</t>
    </rPh>
    <rPh sb="66" eb="67">
      <t>トウ</t>
    </rPh>
    <rPh sb="67" eb="69">
      <t>ギョウム</t>
    </rPh>
    <phoneticPr fontId="18"/>
  </si>
  <si>
    <t>・情報公開実施担当者名簿</t>
    <rPh sb="1" eb="3">
      <t>ジョウホウ</t>
    </rPh>
    <rPh sb="3" eb="5">
      <t>コウカイ</t>
    </rPh>
    <rPh sb="5" eb="7">
      <t>ジッシ</t>
    </rPh>
    <rPh sb="7" eb="10">
      <t>タントウシャ</t>
    </rPh>
    <rPh sb="10" eb="12">
      <t>メイボ</t>
    </rPh>
    <phoneticPr fontId="4"/>
  </si>
  <si>
    <t>情報公開実施担当者名簿</t>
    <rPh sb="0" eb="2">
      <t>ジョウホウ</t>
    </rPh>
    <rPh sb="2" eb="4">
      <t>コウカイ</t>
    </rPh>
    <rPh sb="4" eb="6">
      <t>ジッシ</t>
    </rPh>
    <rPh sb="6" eb="9">
      <t>タントウシャ</t>
    </rPh>
    <rPh sb="9" eb="11">
      <t>メイボ</t>
    </rPh>
    <phoneticPr fontId="4"/>
  </si>
  <si>
    <t>・情報公開実施担当者の指名</t>
    <rPh sb="11" eb="13">
      <t>シメイ</t>
    </rPh>
    <phoneticPr fontId="4"/>
  </si>
  <si>
    <t>情報公開実施担当者の指名報告</t>
    <rPh sb="0" eb="2">
      <t>ジョウホウ</t>
    </rPh>
    <rPh sb="2" eb="4">
      <t>コウカイ</t>
    </rPh>
    <rPh sb="4" eb="6">
      <t>ジッシ</t>
    </rPh>
    <rPh sb="6" eb="9">
      <t>タントウシャ</t>
    </rPh>
    <rPh sb="10" eb="12">
      <t>シメイ</t>
    </rPh>
    <rPh sb="12" eb="14">
      <t>ホウコク</t>
    </rPh>
    <phoneticPr fontId="4"/>
  </si>
  <si>
    <t>・行政文書の探索結果について</t>
    <rPh sb="1" eb="3">
      <t>ギョウセイ</t>
    </rPh>
    <rPh sb="3" eb="5">
      <t>ブンショ</t>
    </rPh>
    <rPh sb="6" eb="8">
      <t>タンサク</t>
    </rPh>
    <rPh sb="8" eb="10">
      <t>ケッカ</t>
    </rPh>
    <phoneticPr fontId="4"/>
  </si>
  <si>
    <t>総務一般（010）</t>
    <rPh sb="0" eb="2">
      <t>ソウム</t>
    </rPh>
    <rPh sb="2" eb="4">
      <t>イッパン</t>
    </rPh>
    <phoneticPr fontId="18"/>
  </si>
  <si>
    <t>総務(A-10)</t>
    <rPh sb="0" eb="2">
      <t>ソウム</t>
    </rPh>
    <phoneticPr fontId="18"/>
  </si>
  <si>
    <t>行政文書の探索結果</t>
    <rPh sb="0" eb="2">
      <t>ギョウセイ</t>
    </rPh>
    <rPh sb="2" eb="4">
      <t>ブンショ</t>
    </rPh>
    <rPh sb="5" eb="7">
      <t>タンサク</t>
    </rPh>
    <rPh sb="7" eb="9">
      <t>ケッカ</t>
    </rPh>
    <phoneticPr fontId="4"/>
  </si>
  <si>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4"/>
  </si>
  <si>
    <t>総務一般（010）</t>
    <rPh sb="0" eb="2">
      <t>ソウム</t>
    </rPh>
    <rPh sb="2" eb="4">
      <t>イッパン</t>
    </rPh>
    <phoneticPr fontId="5"/>
  </si>
  <si>
    <t>総務（A-10）</t>
    <rPh sb="0" eb="2">
      <t>ソウム</t>
    </rPh>
    <phoneticPr fontId="5"/>
  </si>
  <si>
    <t>移管</t>
  </si>
  <si>
    <t>2(1)ア27</t>
  </si>
  <si>
    <t>・指示書
・回答
・報告</t>
    <rPh sb="1" eb="4">
      <t>シジショ</t>
    </rPh>
    <rPh sb="6" eb="8">
      <t>カイトウ</t>
    </rPh>
    <rPh sb="10" eb="12">
      <t>ホウコク</t>
    </rPh>
    <phoneticPr fontId="18"/>
  </si>
  <si>
    <t>指示書に基づく対応に係る重要な事項</t>
    <phoneticPr fontId="18"/>
  </si>
  <si>
    <t>指示書、回答、報告</t>
    <phoneticPr fontId="18"/>
  </si>
  <si>
    <t>指示書及び当該指示書を受けて作成された文書並びにこれらの作成過程が記録された文書</t>
  </si>
  <si>
    <t>指示書に基づく対応に係る重要な事項（１１の項から２６の項までに掲げるものを除く。）</t>
    <phoneticPr fontId="18"/>
  </si>
  <si>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18"/>
  </si>
  <si>
    <t>２０年</t>
    <phoneticPr fontId="10"/>
  </si>
  <si>
    <t>２０年</t>
    <phoneticPr fontId="18"/>
  </si>
  <si>
    <t>・移管廃棄簿</t>
    <rPh sb="1" eb="6">
      <t>イカンハイキボ</t>
    </rPh>
    <phoneticPr fontId="4"/>
  </si>
  <si>
    <t>移管廃棄簿</t>
  </si>
  <si>
    <t>行政文書ファイル等の移管又は廃棄の状況が記録された帳簿</t>
    <phoneticPr fontId="5"/>
  </si>
  <si>
    <t>３０年</t>
  </si>
  <si>
    <t>・○○年起案簿、文書台帳</t>
    <rPh sb="4" eb="6">
      <t>キアン</t>
    </rPh>
    <rPh sb="6" eb="7">
      <t>ボ</t>
    </rPh>
    <rPh sb="8" eb="10">
      <t>ブンショ</t>
    </rPh>
    <rPh sb="10" eb="12">
      <t>ダイチョウ</t>
    </rPh>
    <phoneticPr fontId="4"/>
  </si>
  <si>
    <t>決裁簿</t>
  </si>
  <si>
    <t>決裁文書の管理を行うための帳簿</t>
    <phoneticPr fontId="5"/>
  </si>
  <si>
    <t>・○○年来簡簿</t>
    <rPh sb="3" eb="4">
      <t>ネン</t>
    </rPh>
    <rPh sb="4" eb="5">
      <t>ライ</t>
    </rPh>
    <rPh sb="5" eb="6">
      <t>カン</t>
    </rPh>
    <rPh sb="6" eb="7">
      <t>ボ</t>
    </rPh>
    <phoneticPr fontId="4"/>
  </si>
  <si>
    <t>受付簿、保存期間を１年未満として廃棄した行政文書ファイル等の類型の記録</t>
    <phoneticPr fontId="4"/>
  </si>
  <si>
    <t>取得した文書の管理を行うための帳簿</t>
    <phoneticPr fontId="5"/>
  </si>
  <si>
    <t>2(1)ア22(1)</t>
    <phoneticPr fontId="4"/>
  </si>
  <si>
    <t>・行政文書ファイル管理簿</t>
    <rPh sb="1" eb="3">
      <t>ギョウセイ</t>
    </rPh>
    <rPh sb="3" eb="5">
      <t>ブンショ</t>
    </rPh>
    <rPh sb="9" eb="12">
      <t>カンリボ</t>
    </rPh>
    <phoneticPr fontId="4"/>
  </si>
  <si>
    <t>文書の管理等</t>
    <phoneticPr fontId="4"/>
  </si>
  <si>
    <t>文書の管理等</t>
    <phoneticPr fontId="5"/>
  </si>
  <si>
    <t>行政文書ファイル管理簿</t>
    <phoneticPr fontId="18"/>
  </si>
  <si>
    <t>行政文書ファイル管理簿その他の業務に常時利用するものとして継続的に保存すべき行政文書</t>
    <phoneticPr fontId="5"/>
  </si>
  <si>
    <t>文書の管理等
（文書の管理等に関する事項）</t>
    <phoneticPr fontId="5"/>
  </si>
  <si>
    <t>⑩保存期間満了時の措置</t>
    <rPh sb="1" eb="3">
      <t>ホゾン</t>
    </rPh>
    <rPh sb="3" eb="5">
      <t>キカン</t>
    </rPh>
    <rPh sb="5" eb="7">
      <t>マンリョウ</t>
    </rPh>
    <rPh sb="7" eb="8">
      <t>ジ</t>
    </rPh>
    <rPh sb="9" eb="11">
      <t>ソチ</t>
    </rPh>
    <phoneticPr fontId="5"/>
  </si>
  <si>
    <t>⑨訓令別表第２の
該当項</t>
    <rPh sb="1" eb="3">
      <t>クンレイ</t>
    </rPh>
    <rPh sb="3" eb="5">
      <t>ベッピョウ</t>
    </rPh>
    <rPh sb="5" eb="6">
      <t>ダイ</t>
    </rPh>
    <rPh sb="9" eb="11">
      <t>ガイトウ</t>
    </rPh>
    <rPh sb="11" eb="12">
      <t>コウ</t>
    </rPh>
    <phoneticPr fontId="5"/>
  </si>
  <si>
    <t>⑧保存期間</t>
    <rPh sb="1" eb="3">
      <t>ホゾン</t>
    </rPh>
    <rPh sb="3" eb="5">
      <t>キカン</t>
    </rPh>
    <phoneticPr fontId="5"/>
  </si>
  <si>
    <t>⑦小分類
（行政文書ファイル等の名称）</t>
    <rPh sb="1" eb="2">
      <t>ショウ</t>
    </rPh>
    <rPh sb="2" eb="4">
      <t>ブンルイ</t>
    </rPh>
    <rPh sb="6" eb="8">
      <t>ギョウセイ</t>
    </rPh>
    <rPh sb="8" eb="10">
      <t>ブンショ</t>
    </rPh>
    <rPh sb="14" eb="15">
      <t>ナド</t>
    </rPh>
    <rPh sb="16" eb="18">
      <t>メイショウ</t>
    </rPh>
    <phoneticPr fontId="4"/>
  </si>
  <si>
    <t>⑥中分類</t>
    <rPh sb="1" eb="2">
      <t>チュウ</t>
    </rPh>
    <rPh sb="2" eb="4">
      <t>ブンルイ</t>
    </rPh>
    <phoneticPr fontId="4"/>
  </si>
  <si>
    <t>⑤大分類</t>
    <rPh sb="1" eb="2">
      <t>オオ</t>
    </rPh>
    <rPh sb="2" eb="4">
      <t>ブンルイ</t>
    </rPh>
    <phoneticPr fontId="4"/>
  </si>
  <si>
    <t>④具体例</t>
    <rPh sb="1" eb="3">
      <t>グタイ</t>
    </rPh>
    <rPh sb="3" eb="4">
      <t>レイ</t>
    </rPh>
    <phoneticPr fontId="4"/>
  </si>
  <si>
    <t>③行政文書の類型</t>
    <phoneticPr fontId="5"/>
  </si>
  <si>
    <t>②業務の区分</t>
    <phoneticPr fontId="5"/>
  </si>
  <si>
    <t>①事項</t>
    <phoneticPr fontId="5"/>
  </si>
  <si>
    <t>文書管理者：会計隊長</t>
    <rPh sb="0" eb="2">
      <t>ブンショ</t>
    </rPh>
    <rPh sb="2" eb="4">
      <t>カンリ</t>
    </rPh>
    <rPh sb="4" eb="5">
      <t>シャ</t>
    </rPh>
    <rPh sb="6" eb="8">
      <t>カイケイ</t>
    </rPh>
    <rPh sb="8" eb="9">
      <t>タイ</t>
    </rPh>
    <rPh sb="9" eb="10">
      <t>チョウ</t>
    </rPh>
    <phoneticPr fontId="4"/>
  </si>
  <si>
    <t>（令和５年４月１日から適用）</t>
    <rPh sb="1" eb="3">
      <t>レイワ</t>
    </rPh>
    <rPh sb="4" eb="5">
      <t>ネン</t>
    </rPh>
    <rPh sb="6" eb="7">
      <t>ガツ</t>
    </rPh>
    <rPh sb="8" eb="9">
      <t>ヒ</t>
    </rPh>
    <rPh sb="11" eb="13">
      <t>テキヨウ</t>
    </rPh>
    <phoneticPr fontId="4"/>
  </si>
  <si>
    <t>航空総隊中部航空方面隊第６航空団基地業務群会計隊標準文書保存期間基準（保存期間表）　</t>
    <rPh sb="0" eb="2">
      <t>コウクウ</t>
    </rPh>
    <rPh sb="2" eb="4">
      <t>ソウタイ</t>
    </rPh>
    <rPh sb="4" eb="6">
      <t>チュウブ</t>
    </rPh>
    <rPh sb="6" eb="8">
      <t>コウクウ</t>
    </rPh>
    <rPh sb="8" eb="10">
      <t>ホウメン</t>
    </rPh>
    <rPh sb="10" eb="11">
      <t>タイ</t>
    </rPh>
    <rPh sb="11" eb="12">
      <t>ダイ</t>
    </rPh>
    <rPh sb="13" eb="15">
      <t>コウクウ</t>
    </rPh>
    <rPh sb="15" eb="16">
      <t>ダン</t>
    </rPh>
    <rPh sb="16" eb="18">
      <t>キチ</t>
    </rPh>
    <rPh sb="18" eb="20">
      <t>ギョウム</t>
    </rPh>
    <rPh sb="20" eb="21">
      <t>グン</t>
    </rPh>
    <rPh sb="21" eb="23">
      <t>カイケイ</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4"/>
  </si>
  <si>
    <t>　</t>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</si>
  <si>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
　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
　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
　係る日とすることができる。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
　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
　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1" eb="142">
      <t>ダイ</t>
    </rPh>
    <rPh sb="143" eb="144">
      <t>ショウ</t>
    </rPh>
    <rPh sb="144" eb="145">
      <t>ダイ</t>
    </rPh>
    <rPh sb="146" eb="147">
      <t>ダイ</t>
    </rPh>
    <rPh sb="148" eb="149">
      <t>コウ</t>
    </rPh>
    <rPh sb="149" eb="150">
      <t>ダイ</t>
    </rPh>
    <rPh sb="151" eb="152">
      <t>ゴウ</t>
    </rPh>
    <rPh sb="152" eb="153">
      <t>マタ</t>
    </rPh>
    <rPh sb="310" eb="311">
      <t>マタ</t>
    </rPh>
    <rPh sb="322" eb="323">
      <t>ナラ</t>
    </rPh>
    <rPh sb="342" eb="343">
      <t>マタ</t>
    </rPh>
    <rPh sb="618" eb="620">
      <t>ホゾン</t>
    </rPh>
    <rPh sb="620" eb="622">
      <t>キカン</t>
    </rPh>
    <rPh sb="622" eb="623">
      <t>ヒョウ</t>
    </rPh>
    <rPh sb="628" eb="630">
      <t>ホゾン</t>
    </rPh>
    <rPh sb="630" eb="632">
      <t>キカン</t>
    </rPh>
    <rPh sb="634" eb="635">
      <t>ネン</t>
    </rPh>
    <rPh sb="635" eb="637">
      <t>ミマン</t>
    </rPh>
    <rPh sb="638" eb="640">
      <t>セッテイ</t>
    </rPh>
    <rPh sb="645" eb="647">
      <t>テキトウ</t>
    </rPh>
    <rPh sb="654" eb="656">
      <t>ギョウム</t>
    </rPh>
    <rPh sb="656" eb="658">
      <t>タンイ</t>
    </rPh>
    <rPh sb="659" eb="662">
      <t>グタイテキ</t>
    </rPh>
    <rPh sb="663" eb="664">
      <t>サダ</t>
    </rPh>
    <rPh sb="668" eb="670">
      <t>ブンショ</t>
    </rPh>
    <rPh sb="671" eb="673">
      <t>クンレイ</t>
    </rPh>
    <rPh sb="673" eb="674">
      <t>ダイ</t>
    </rPh>
    <rPh sb="676" eb="677">
      <t>ジョウ</t>
    </rPh>
    <rPh sb="677" eb="678">
      <t>ダイ</t>
    </rPh>
    <rPh sb="679" eb="680">
      <t>コウ</t>
    </rPh>
    <rPh sb="683" eb="684">
      <t>ガ</t>
    </rPh>
    <rPh sb="685" eb="687">
      <t>キテイ</t>
    </rPh>
    <rPh sb="690" eb="692">
      <t>ソウカツ</t>
    </rPh>
    <rPh sb="692" eb="694">
      <t>ブンショ</t>
    </rPh>
    <rPh sb="694" eb="696">
      <t>カンリ</t>
    </rPh>
    <rPh sb="696" eb="697">
      <t>シャ</t>
    </rPh>
    <rPh sb="698" eb="700">
      <t>キョウギ</t>
    </rPh>
    <rPh sb="705" eb="706">
      <t>カギ</t>
    </rPh>
    <rPh sb="769" eb="770">
      <t>タ</t>
    </rPh>
    <rPh sb="778" eb="779">
      <t>マタ</t>
    </rPh>
    <rPh sb="831" eb="832">
      <t>ネン</t>
    </rPh>
    <rPh sb="832" eb="834">
      <t>ミマン</t>
    </rPh>
    <rPh sb="843" eb="845">
      <t>ギョウセイ</t>
    </rPh>
    <rPh sb="845" eb="847">
      <t>ブンショ</t>
    </rPh>
    <rPh sb="848" eb="850">
      <t>ホゾン</t>
    </rPh>
    <rPh sb="850" eb="852">
      <t>キカン</t>
    </rPh>
    <rPh sb="884" eb="886">
      <t>ベット</t>
    </rPh>
    <rPh sb="887" eb="889">
      <t>セイホン</t>
    </rPh>
    <rPh sb="890" eb="892">
      <t>カンリ</t>
    </rPh>
    <rPh sb="897" eb="899">
      <t>ギョウセイ</t>
    </rPh>
    <rPh sb="899" eb="901">
      <t>ブンショ</t>
    </rPh>
    <rPh sb="902" eb="903">
      <t>ウツ</t>
    </rPh>
    <rPh sb="907" eb="908">
      <t>ツギ</t>
    </rPh>
    <rPh sb="909" eb="910">
      <t>カカ</t>
    </rPh>
    <rPh sb="916" eb="918">
      <t>ホゾン</t>
    </rPh>
    <rPh sb="918" eb="920">
      <t>キカン</t>
    </rPh>
    <rPh sb="921" eb="924">
      <t>キサンビ</t>
    </rPh>
    <rPh sb="925" eb="927">
      <t>ギョウセイ</t>
    </rPh>
    <rPh sb="927" eb="929">
      <t>ブンショ</t>
    </rPh>
    <rPh sb="930" eb="932">
      <t>サクセイ</t>
    </rPh>
    <rPh sb="932" eb="933">
      <t>マタ</t>
    </rPh>
    <rPh sb="934" eb="936">
      <t>シュトク</t>
    </rPh>
    <rPh sb="939" eb="940">
      <t>カカ</t>
    </rPh>
    <rPh sb="941" eb="942">
      <t>ヒ</t>
    </rPh>
    <rPh sb="956" eb="958">
      <t>ジュシン</t>
    </rPh>
    <rPh sb="960" eb="962">
      <t>デンシ</t>
    </rPh>
    <rPh sb="970" eb="971">
      <t>ダイ</t>
    </rPh>
    <rPh sb="971" eb="973">
      <t>ベッシ</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2" eb="1014">
      <t>ベッシ</t>
    </rPh>
    <rPh sb="1015" eb="1016">
      <t>ショウ</t>
    </rPh>
    <rPh sb="1016" eb="1017">
      <t>ダイ</t>
    </rPh>
    <rPh sb="1018" eb="1019">
      <t>ダイ</t>
    </rPh>
    <rPh sb="1020" eb="1021">
      <t>コウ</t>
    </rPh>
    <rPh sb="1021" eb="1022">
      <t>ダイ</t>
    </rPh>
    <rPh sb="1023" eb="1024">
      <t>ゴウ</t>
    </rPh>
    <rPh sb="1025" eb="1027">
      <t>キテイ</t>
    </rPh>
    <rPh sb="1036" eb="1038">
      <t>キサイ</t>
    </rPh>
    <rPh sb="1041" eb="1042">
      <t>ア</t>
    </rPh>
    <rPh sb="1047" eb="1048">
      <t>ダイ</t>
    </rPh>
    <rPh sb="1049" eb="1050">
      <t>コウ</t>
    </rPh>
    <rPh sb="1050" eb="1052">
      <t>カクゴウ</t>
    </rPh>
    <rPh sb="1053" eb="1055">
      <t>ガイトウ</t>
    </rPh>
    <rPh sb="1063" eb="1064">
      <t>ネン</t>
    </rPh>
    <rPh sb="1064" eb="1066">
      <t>ミマン</t>
    </rPh>
    <rPh sb="1069" eb="1071">
      <t>ギョウセイ</t>
    </rPh>
    <rPh sb="1071" eb="1073">
      <t>ブンショ</t>
    </rPh>
    <rPh sb="1074" eb="1076">
      <t>ホゾン</t>
    </rPh>
    <rPh sb="1076" eb="1078">
      <t>キカン</t>
    </rPh>
    <rPh sb="1228" eb="1229">
      <t>ナラ</t>
    </rPh>
    <rPh sb="1250" eb="1251">
      <t>マタ</t>
    </rPh>
    <rPh sb="1265" eb="1266">
      <t>マタ</t>
    </rPh>
    <rPh sb="1301" eb="1302">
      <t>マタ</t>
    </rPh>
    <rPh sb="1359" eb="1361">
      <t>ベッシ</t>
    </rPh>
    <rPh sb="1362" eb="1363">
      <t>ショウ</t>
    </rPh>
    <rPh sb="1363" eb="1364">
      <t>ダイ</t>
    </rPh>
    <rPh sb="1370" eb="1371">
      <t>ダイ</t>
    </rPh>
    <rPh sb="1372" eb="1373">
      <t>ゴウ</t>
    </rPh>
    <phoneticPr fontId="4"/>
  </si>
  <si>
    <t>・一般命令（軽易なものに限る。）
・個別命令
・日日命令</t>
    <rPh sb="18" eb="20">
      <t>コベツ</t>
    </rPh>
    <rPh sb="20" eb="22">
      <t>メイレイ</t>
    </rPh>
    <rPh sb="24" eb="26">
      <t>ニチニチ</t>
    </rPh>
    <rPh sb="26" eb="28">
      <t>メイレイ</t>
    </rPh>
    <phoneticPr fontId="5"/>
  </si>
  <si>
    <t>一般命令（軽易なものに限る。）、個別命令、日日命令</t>
    <rPh sb="16" eb="18">
      <t>コベツ</t>
    </rPh>
    <rPh sb="18" eb="20">
      <t>メイレイ</t>
    </rPh>
    <rPh sb="21" eb="23">
      <t>ニチニチ</t>
    </rPh>
    <rPh sb="23" eb="25">
      <t>メイレイ</t>
    </rPh>
    <phoneticPr fontId="5"/>
  </si>
  <si>
    <t>・一般命令（自衛隊の編成等に関するもので軽易なものを除く。）</t>
    <rPh sb="1" eb="3">
      <t>イッパン</t>
    </rPh>
    <rPh sb="3" eb="5">
      <t>メイレイ</t>
    </rPh>
    <rPh sb="20" eb="22">
      <t>ケイイ</t>
    </rPh>
    <phoneticPr fontId="5"/>
  </si>
  <si>
    <t>一般命令（自衛隊の編成等に関するもので軽易なものを除く。）</t>
    <rPh sb="0" eb="2">
      <t>イッパン</t>
    </rPh>
    <rPh sb="2" eb="4">
      <t>メイレイ</t>
    </rPh>
    <rPh sb="19" eb="21">
      <t>ケイイ</t>
    </rPh>
    <phoneticPr fontId="5"/>
  </si>
  <si>
    <t>・行動命令
・一般命令（部隊等の編成等に関する重要なものに限る。）</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29" eb="30">
      <t>カギ</t>
    </rPh>
    <phoneticPr fontId="5"/>
  </si>
  <si>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5"/>
  </si>
  <si>
    <t>命令を発するための文書</t>
    <rPh sb="0" eb="2">
      <t>メイレイ</t>
    </rPh>
    <rPh sb="3" eb="4">
      <t>ハッ</t>
    </rPh>
    <rPh sb="9" eb="11">
      <t>ブンショ</t>
    </rPh>
    <phoneticPr fontId="5"/>
  </si>
  <si>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5"/>
  </si>
  <si>
    <t>・部隊等達</t>
    <rPh sb="1" eb="4">
      <t>ブタイトウ</t>
    </rPh>
    <rPh sb="4" eb="5">
      <t>タツ</t>
    </rPh>
    <phoneticPr fontId="4"/>
  </si>
  <si>
    <t xml:space="preserve"> 航空自衛隊行政文書管理規則別表第３を参酌し、業務の内容に応じ管理するべき事項（大分類）、業務の区分（中分類）を設定する。</t>
    <rPh sb="1" eb="3">
      <t>コウクウ</t>
    </rPh>
    <rPh sb="3" eb="6">
      <t>ジエイタイ</t>
    </rPh>
    <rPh sb="6" eb="8">
      <t>ギョウセイ</t>
    </rPh>
    <rPh sb="8" eb="10">
      <t>ブンショ</t>
    </rPh>
    <rPh sb="10" eb="12">
      <t>カンリ</t>
    </rPh>
    <rPh sb="12" eb="14">
      <t>キソク</t>
    </rPh>
    <rPh sb="14" eb="16">
      <t>ベッピョウ</t>
    </rPh>
    <rPh sb="23" eb="25">
      <t>ギョウム</t>
    </rPh>
    <rPh sb="26" eb="28">
      <t>ナイヨウ</t>
    </rPh>
    <rPh sb="29" eb="30">
      <t>オウ</t>
    </rPh>
    <rPh sb="31" eb="33">
      <t>カンリ</t>
    </rPh>
    <rPh sb="37" eb="39">
      <t>ジコウ</t>
    </rPh>
    <rPh sb="40" eb="41">
      <t>オオ</t>
    </rPh>
    <rPh sb="42" eb="43">
      <t>タグイ</t>
    </rPh>
    <rPh sb="45" eb="47">
      <t>ギョウム</t>
    </rPh>
    <rPh sb="48" eb="50">
      <t>クブン</t>
    </rPh>
    <rPh sb="51" eb="54">
      <t>チュウブンルイ</t>
    </rPh>
    <rPh sb="56" eb="58">
      <t>セッテイ</t>
    </rPh>
    <phoneticPr fontId="5"/>
  </si>
  <si>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5"/>
  </si>
  <si>
    <t>達その他の例規的文書の制定又は改廃のための文書</t>
    <rPh sb="0" eb="1">
      <t>タツ</t>
    </rPh>
    <rPh sb="3" eb="4">
      <t>タ</t>
    </rPh>
    <rPh sb="5" eb="7">
      <t>レイキ</t>
    </rPh>
    <rPh sb="7" eb="8">
      <t>テキ</t>
    </rPh>
    <rPh sb="8" eb="10">
      <t>ブンショ</t>
    </rPh>
    <phoneticPr fontId="5"/>
  </si>
  <si>
    <t>47  航空自衛隊行政文書管理規則別表第３を参酌し、業務の内容に応じ管理するべき事項（大分類）、業務の区分（中分類）を設定する。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6" eb="28">
      <t>ギョウム</t>
    </rPh>
    <rPh sb="29" eb="31">
      <t>ナイヨウ</t>
    </rPh>
    <rPh sb="32" eb="33">
      <t>オウ</t>
    </rPh>
    <rPh sb="34" eb="36">
      <t>カンリ</t>
    </rPh>
    <rPh sb="40" eb="42">
      <t>ジコウ</t>
    </rPh>
    <rPh sb="43" eb="44">
      <t>オオ</t>
    </rPh>
    <rPh sb="45" eb="46">
      <t>タグイ</t>
    </rPh>
    <rPh sb="48" eb="50">
      <t>ギョウム</t>
    </rPh>
    <rPh sb="51" eb="53">
      <t>クブン</t>
    </rPh>
    <rPh sb="54" eb="57">
      <t>チュウブンルイ</t>
    </rPh>
    <rPh sb="59" eb="61">
      <t>セッテイ</t>
    </rPh>
    <phoneticPr fontId="5"/>
  </si>
  <si>
    <t>１年（来簡）</t>
    <rPh sb="1" eb="2">
      <t>ネン</t>
    </rPh>
    <rPh sb="3" eb="4">
      <t>コ</t>
    </rPh>
    <rPh sb="4" eb="5">
      <t>カン</t>
    </rPh>
    <phoneticPr fontId="6"/>
  </si>
  <si>
    <t>・新型コロナウイルス関連(発簡元が定めた保存期間ごとの保存期間)</t>
    <phoneticPr fontId="4"/>
  </si>
  <si>
    <t>新型コロナウイルス感染拡大防止のための感染対策徹底について、新型コロナウイルス感染症を疑う場合の措置について、小松基地医務室受診要領について、新型コロナウイルス感染の疑いがある場合への対応について、新型コロナウイルス関連肺炎が疑われる場合の対応要領について</t>
    <rPh sb="0" eb="2">
      <t>シンガタ</t>
    </rPh>
    <rPh sb="9" eb="11">
      <t>カンセン</t>
    </rPh>
    <rPh sb="11" eb="13">
      <t>カクダイ</t>
    </rPh>
    <rPh sb="13" eb="15">
      <t>ボウシ</t>
    </rPh>
    <rPh sb="19" eb="21">
      <t>カンセン</t>
    </rPh>
    <rPh sb="21" eb="23">
      <t>タイサク</t>
    </rPh>
    <rPh sb="23" eb="25">
      <t>テッテイ</t>
    </rPh>
    <rPh sb="30" eb="32">
      <t>シンガタ</t>
    </rPh>
    <rPh sb="39" eb="42">
      <t>カンセンショウ</t>
    </rPh>
    <rPh sb="43" eb="44">
      <t>ウタガ</t>
    </rPh>
    <rPh sb="45" eb="47">
      <t>バアイ</t>
    </rPh>
    <rPh sb="48" eb="50">
      <t>ソチ</t>
    </rPh>
    <rPh sb="55" eb="59">
      <t>コマツキチ</t>
    </rPh>
    <rPh sb="59" eb="62">
      <t>イムシツ</t>
    </rPh>
    <rPh sb="62" eb="64">
      <t>ジュシン</t>
    </rPh>
    <rPh sb="64" eb="66">
      <t>ヨウリョウ</t>
    </rPh>
    <rPh sb="71" eb="73">
      <t>シンガタ</t>
    </rPh>
    <rPh sb="80" eb="82">
      <t>カンセン</t>
    </rPh>
    <rPh sb="83" eb="84">
      <t>ウタガ</t>
    </rPh>
    <rPh sb="88" eb="90">
      <t>バアイ</t>
    </rPh>
    <rPh sb="92" eb="94">
      <t>タイオウ</t>
    </rPh>
    <rPh sb="99" eb="101">
      <t>シンガタ</t>
    </rPh>
    <rPh sb="108" eb="110">
      <t>カンレン</t>
    </rPh>
    <rPh sb="110" eb="112">
      <t>ハイエン</t>
    </rPh>
    <rPh sb="113" eb="114">
      <t>ウタガ</t>
    </rPh>
    <rPh sb="117" eb="119">
      <t>バアイ</t>
    </rPh>
    <rPh sb="120" eb="124">
      <t>タイオウヨウリョウ</t>
    </rPh>
    <phoneticPr fontId="4"/>
  </si>
  <si>
    <t>３年（来簡）</t>
    <rPh sb="1" eb="2">
      <t>ネン</t>
    </rPh>
    <rPh sb="3" eb="4">
      <t>コ</t>
    </rPh>
    <rPh sb="4" eb="5">
      <t>カン</t>
    </rPh>
    <phoneticPr fontId="4"/>
  </si>
  <si>
    <t>新型コロナウイルス感染症に係る事態への対応に関する行政文書ファイル等の整理及び保存等について</t>
    <rPh sb="0" eb="2">
      <t>シンガタ</t>
    </rPh>
    <rPh sb="9" eb="12">
      <t>カンセンショウ</t>
    </rPh>
    <rPh sb="13" eb="14">
      <t>カカワ</t>
    </rPh>
    <rPh sb="15" eb="17">
      <t>ジタイ</t>
    </rPh>
    <rPh sb="19" eb="21">
      <t>タイオウ</t>
    </rPh>
    <rPh sb="22" eb="23">
      <t>カン</t>
    </rPh>
    <rPh sb="25" eb="29">
      <t>ギョウセイブンショ</t>
    </rPh>
    <rPh sb="33" eb="34">
      <t>トウ</t>
    </rPh>
    <rPh sb="35" eb="37">
      <t>セイリ</t>
    </rPh>
    <rPh sb="37" eb="38">
      <t>オヨ</t>
    </rPh>
    <rPh sb="39" eb="42">
      <t>ホゾントウ</t>
    </rPh>
    <phoneticPr fontId="4"/>
  </si>
  <si>
    <t>５年（来簡）</t>
    <rPh sb="1" eb="2">
      <t>ネン</t>
    </rPh>
    <rPh sb="3" eb="4">
      <t>コ</t>
    </rPh>
    <rPh sb="4" eb="5">
      <t>カン</t>
    </rPh>
    <phoneticPr fontId="4"/>
  </si>
  <si>
    <t>・新型コロナウイルス関連(発簡元が定めた保存期間ごとの保存期間)</t>
    <rPh sb="1" eb="3">
      <t>シンガタ</t>
    </rPh>
    <rPh sb="10" eb="12">
      <t>カンレン</t>
    </rPh>
    <phoneticPr fontId="4"/>
  </si>
  <si>
    <t>新型コロナウイルス感染症対策として海外からの帰国時に留意すべき事項について、自衛官等の採用に係る入隊・入校予定者の海外渡航歴をふまえた健康管理について、新型コロナウイルス感染の疑いがある場合への対応について、航空自衛隊における隊員への新型コロナワクチンの職域接種について、新型コロナウイルス感染症対応下における災害派遣活動時の感染防護等実施要領について、新型コロナウイルス感染拡大防止に係る交代制勤務等の実施について、感染症対策の再徹底について、緊急事態解除宣言後の当面の装備品等の調達の実施について、風邪症状が出現した場合の対応要領の徹底について</t>
    <rPh sb="0" eb="2">
      <t>シンガタ</t>
    </rPh>
    <rPh sb="9" eb="12">
      <t>カンセンショウ</t>
    </rPh>
    <rPh sb="12" eb="14">
      <t>タイサク</t>
    </rPh>
    <rPh sb="17" eb="19">
      <t>カイガイ</t>
    </rPh>
    <rPh sb="22" eb="24">
      <t>キコク</t>
    </rPh>
    <rPh sb="24" eb="25">
      <t>ジ</t>
    </rPh>
    <rPh sb="26" eb="28">
      <t>リュウイ</t>
    </rPh>
    <rPh sb="31" eb="33">
      <t>ジコウ</t>
    </rPh>
    <rPh sb="38" eb="42">
      <t>ジエイカントウ</t>
    </rPh>
    <rPh sb="43" eb="45">
      <t>サイヨウ</t>
    </rPh>
    <rPh sb="46" eb="47">
      <t>カカワ</t>
    </rPh>
    <rPh sb="48" eb="50">
      <t>ニュウタイ</t>
    </rPh>
    <rPh sb="51" eb="53">
      <t>ニュウコウ</t>
    </rPh>
    <rPh sb="53" eb="56">
      <t>ヨテイシャ</t>
    </rPh>
    <rPh sb="57" eb="61">
      <t>カイガイトコウ</t>
    </rPh>
    <rPh sb="61" eb="62">
      <t>レキ</t>
    </rPh>
    <rPh sb="67" eb="71">
      <t>ケンコウカンリ</t>
    </rPh>
    <rPh sb="76" eb="78">
      <t>シンガタ</t>
    </rPh>
    <rPh sb="85" eb="87">
      <t>カンセン</t>
    </rPh>
    <rPh sb="88" eb="89">
      <t>ウタガ</t>
    </rPh>
    <rPh sb="93" eb="95">
      <t>バアイ</t>
    </rPh>
    <rPh sb="97" eb="99">
      <t>タイオウ</t>
    </rPh>
    <rPh sb="104" eb="106">
      <t>コウクウ</t>
    </rPh>
    <rPh sb="106" eb="109">
      <t>ジエイタイ</t>
    </rPh>
    <rPh sb="113" eb="115">
      <t>タイイン</t>
    </rPh>
    <rPh sb="117" eb="119">
      <t>シンガタ</t>
    </rPh>
    <rPh sb="127" eb="129">
      <t>ショクイキ</t>
    </rPh>
    <rPh sb="129" eb="131">
      <t>セッシュ</t>
    </rPh>
    <rPh sb="136" eb="138">
      <t>シンガタ</t>
    </rPh>
    <rPh sb="145" eb="148">
      <t>カンセンショウ</t>
    </rPh>
    <rPh sb="148" eb="151">
      <t>タイオウカ</t>
    </rPh>
    <rPh sb="155" eb="159">
      <t>サイガイハケン</t>
    </rPh>
    <rPh sb="159" eb="162">
      <t>カツドウジ</t>
    </rPh>
    <rPh sb="163" eb="165">
      <t>カンセン</t>
    </rPh>
    <rPh sb="165" eb="167">
      <t>ボウゴ</t>
    </rPh>
    <rPh sb="167" eb="168">
      <t>トウ</t>
    </rPh>
    <rPh sb="168" eb="172">
      <t>ジッシヨウリョウ</t>
    </rPh>
    <rPh sb="177" eb="179">
      <t>シンガタ</t>
    </rPh>
    <rPh sb="186" eb="188">
      <t>カンセン</t>
    </rPh>
    <rPh sb="188" eb="192">
      <t>カクダイボウシ</t>
    </rPh>
    <rPh sb="193" eb="194">
      <t>カカワ</t>
    </rPh>
    <rPh sb="195" eb="197">
      <t>コウタイ</t>
    </rPh>
    <rPh sb="197" eb="198">
      <t>セイ</t>
    </rPh>
    <rPh sb="198" eb="200">
      <t>キンム</t>
    </rPh>
    <rPh sb="200" eb="201">
      <t>トウ</t>
    </rPh>
    <rPh sb="202" eb="204">
      <t>ジッシ</t>
    </rPh>
    <rPh sb="209" eb="212">
      <t>カンセンショウ</t>
    </rPh>
    <rPh sb="212" eb="214">
      <t>タイサク</t>
    </rPh>
    <rPh sb="215" eb="218">
      <t>サイテッテイ</t>
    </rPh>
    <rPh sb="223" eb="225">
      <t>キンキュウ</t>
    </rPh>
    <rPh sb="225" eb="227">
      <t>ジタイ</t>
    </rPh>
    <rPh sb="227" eb="229">
      <t>カイジョ</t>
    </rPh>
    <rPh sb="229" eb="231">
      <t>センゲン</t>
    </rPh>
    <rPh sb="231" eb="232">
      <t>ゴ</t>
    </rPh>
    <rPh sb="233" eb="235">
      <t>トウメン</t>
    </rPh>
    <rPh sb="236" eb="238">
      <t>ソウビ</t>
    </rPh>
    <rPh sb="238" eb="239">
      <t>ヒン</t>
    </rPh>
    <rPh sb="239" eb="240">
      <t>トウ</t>
    </rPh>
    <rPh sb="241" eb="243">
      <t>チョウタツ</t>
    </rPh>
    <rPh sb="244" eb="246">
      <t>ジッシ</t>
    </rPh>
    <rPh sb="251" eb="255">
      <t>カゼショウジョウ</t>
    </rPh>
    <rPh sb="256" eb="258">
      <t>シュツゲン</t>
    </rPh>
    <rPh sb="260" eb="262">
      <t>バアイ</t>
    </rPh>
    <rPh sb="263" eb="265">
      <t>タイオウ</t>
    </rPh>
    <rPh sb="265" eb="267">
      <t>ヨウリョウ</t>
    </rPh>
    <rPh sb="268" eb="270">
      <t>テッテイ</t>
    </rPh>
    <phoneticPr fontId="4"/>
  </si>
  <si>
    <t>１０年（来簡）</t>
    <rPh sb="4" eb="5">
      <t>コ</t>
    </rPh>
    <rPh sb="5" eb="6">
      <t>カン</t>
    </rPh>
    <phoneticPr fontId="4"/>
  </si>
  <si>
    <t>新型コロナウイルスの感染拡大の防止について、新型コロナウイルス感染症に対する水際対策強化に係る災害派遣、緊急事態宣言解除後の勤務態勢について、新型コロナウイルス感染症に係る抗体検査を受ける隊員に対する特別休暇の付与についての一部変更について、新型コロナウイルスの感染拡大防止に係る交代制勤務等の実施について、行事等の開催について、新型コロナウイルス感染症の急激な感染拡大を踏まえた防衛大臣の指示について、新型コロナウイルスの感染拡大防止に係る交代制勤務の実施についての一部変更について、新型コロナウイルス感染症の感染拡大防止のための活動に関する方針等について、緊急事態宣言解除後の出勤回避等の取組について</t>
    <rPh sb="0" eb="2">
      <t>シンガタ</t>
    </rPh>
    <rPh sb="10" eb="12">
      <t>カンセン</t>
    </rPh>
    <rPh sb="12" eb="14">
      <t>カクダイ</t>
    </rPh>
    <rPh sb="15" eb="17">
      <t>ボウシ</t>
    </rPh>
    <rPh sb="22" eb="24">
      <t>シンガタ</t>
    </rPh>
    <rPh sb="31" eb="34">
      <t>カンセンショウ</t>
    </rPh>
    <rPh sb="35" eb="36">
      <t>タイ</t>
    </rPh>
    <rPh sb="38" eb="40">
      <t>ミズギワ</t>
    </rPh>
    <rPh sb="40" eb="44">
      <t>タイサクキョウカ</t>
    </rPh>
    <rPh sb="45" eb="46">
      <t>カカワ</t>
    </rPh>
    <rPh sb="47" eb="49">
      <t>サイガイ</t>
    </rPh>
    <rPh sb="49" eb="51">
      <t>ハケン</t>
    </rPh>
    <rPh sb="52" eb="56">
      <t>キンキュウジタイ</t>
    </rPh>
    <rPh sb="56" eb="58">
      <t>センゲン</t>
    </rPh>
    <rPh sb="58" eb="61">
      <t>カイジョゴ</t>
    </rPh>
    <rPh sb="62" eb="66">
      <t>キンムタイセイ</t>
    </rPh>
    <rPh sb="71" eb="73">
      <t>シンガタ</t>
    </rPh>
    <rPh sb="80" eb="83">
      <t>カンセンショウ</t>
    </rPh>
    <rPh sb="84" eb="85">
      <t>カカワ</t>
    </rPh>
    <rPh sb="86" eb="90">
      <t>コウタイケンサ</t>
    </rPh>
    <rPh sb="91" eb="92">
      <t>ウ</t>
    </rPh>
    <rPh sb="94" eb="96">
      <t>タイイン</t>
    </rPh>
    <rPh sb="97" eb="98">
      <t>タイ</t>
    </rPh>
    <rPh sb="100" eb="102">
      <t>トクベツ</t>
    </rPh>
    <rPh sb="102" eb="104">
      <t>キュウカ</t>
    </rPh>
    <rPh sb="105" eb="107">
      <t>フヨ</t>
    </rPh>
    <rPh sb="112" eb="116">
      <t>イチブヘンコウ</t>
    </rPh>
    <rPh sb="121" eb="123">
      <t>シンガタ</t>
    </rPh>
    <rPh sb="131" eb="135">
      <t>カンセンカクダイ</t>
    </rPh>
    <rPh sb="135" eb="137">
      <t>ボウシ</t>
    </rPh>
    <rPh sb="138" eb="139">
      <t>カカワ</t>
    </rPh>
    <rPh sb="140" eb="142">
      <t>コウタイ</t>
    </rPh>
    <rPh sb="142" eb="143">
      <t>セイ</t>
    </rPh>
    <rPh sb="143" eb="145">
      <t>キンム</t>
    </rPh>
    <rPh sb="145" eb="146">
      <t>トウ</t>
    </rPh>
    <rPh sb="147" eb="149">
      <t>ジッシ</t>
    </rPh>
    <rPh sb="154" eb="156">
      <t>ギョウジ</t>
    </rPh>
    <rPh sb="156" eb="157">
      <t>トウ</t>
    </rPh>
    <rPh sb="158" eb="160">
      <t>カイサイ</t>
    </rPh>
    <rPh sb="165" eb="167">
      <t>シンガタ</t>
    </rPh>
    <rPh sb="174" eb="177">
      <t>カンセンショウ</t>
    </rPh>
    <rPh sb="178" eb="180">
      <t>キュウゲキ</t>
    </rPh>
    <rPh sb="181" eb="185">
      <t>カンセンカクダイ</t>
    </rPh>
    <rPh sb="186" eb="187">
      <t>フ</t>
    </rPh>
    <rPh sb="190" eb="194">
      <t>ボウエイダイジン</t>
    </rPh>
    <rPh sb="195" eb="197">
      <t>シジ</t>
    </rPh>
    <rPh sb="202" eb="204">
      <t>シンガタ</t>
    </rPh>
    <rPh sb="212" eb="214">
      <t>カンセン</t>
    </rPh>
    <rPh sb="214" eb="216">
      <t>カクダイ</t>
    </rPh>
    <rPh sb="216" eb="218">
      <t>ボウシ</t>
    </rPh>
    <rPh sb="219" eb="220">
      <t>カカワ</t>
    </rPh>
    <rPh sb="221" eb="223">
      <t>コウタイ</t>
    </rPh>
    <rPh sb="223" eb="224">
      <t>セイ</t>
    </rPh>
    <rPh sb="224" eb="226">
      <t>キンム</t>
    </rPh>
    <rPh sb="227" eb="229">
      <t>ジッシ</t>
    </rPh>
    <rPh sb="234" eb="236">
      <t>イチブ</t>
    </rPh>
    <rPh sb="236" eb="238">
      <t>ヘンコウ</t>
    </rPh>
    <rPh sb="243" eb="245">
      <t>シンガタ</t>
    </rPh>
    <rPh sb="252" eb="255">
      <t>カンセンショウ</t>
    </rPh>
    <rPh sb="256" eb="260">
      <t>カンセンカクダイ</t>
    </rPh>
    <rPh sb="260" eb="262">
      <t>ボウシ</t>
    </rPh>
    <rPh sb="266" eb="268">
      <t>カツドウ</t>
    </rPh>
    <rPh sb="269" eb="270">
      <t>カン</t>
    </rPh>
    <rPh sb="272" eb="274">
      <t>ホウシン</t>
    </rPh>
    <rPh sb="274" eb="275">
      <t>トウ</t>
    </rPh>
    <rPh sb="280" eb="282">
      <t>キンキュウ</t>
    </rPh>
    <rPh sb="282" eb="286">
      <t>ジタイセンゲン</t>
    </rPh>
    <rPh sb="286" eb="289">
      <t>カイジョゴ</t>
    </rPh>
    <rPh sb="290" eb="292">
      <t>シュッキン</t>
    </rPh>
    <rPh sb="292" eb="294">
      <t>カイヒ</t>
    </rPh>
    <rPh sb="294" eb="295">
      <t>トウ</t>
    </rPh>
    <rPh sb="296" eb="298">
      <t>トリクミ</t>
    </rPh>
    <phoneticPr fontId="4"/>
  </si>
  <si>
    <t>３０年（来簡）</t>
    <rPh sb="2" eb="3">
      <t>ネン</t>
    </rPh>
    <rPh sb="4" eb="5">
      <t>コ</t>
    </rPh>
    <rPh sb="5" eb="6">
      <t>カン</t>
    </rPh>
    <phoneticPr fontId="4"/>
  </si>
  <si>
    <t>新型コロナウイルス感染症に対する水際対策強化に係る災害派遣</t>
    <rPh sb="13" eb="14">
      <t>タイ</t>
    </rPh>
    <rPh sb="16" eb="18">
      <t>ミズギワ</t>
    </rPh>
    <rPh sb="18" eb="20">
      <t>タイサク</t>
    </rPh>
    <rPh sb="20" eb="22">
      <t>キョウカ</t>
    </rPh>
    <rPh sb="23" eb="24">
      <t>カカワ</t>
    </rPh>
    <rPh sb="25" eb="27">
      <t>サイガイ</t>
    </rPh>
    <rPh sb="27" eb="29">
      <t>ハケン</t>
    </rPh>
    <phoneticPr fontId="4"/>
  </si>
  <si>
    <t>新型コロナウイルス感染拡大防止</t>
    <rPh sb="0" eb="2">
      <t>シンガタ</t>
    </rPh>
    <rPh sb="9" eb="11">
      <t>カンセン</t>
    </rPh>
    <rPh sb="11" eb="13">
      <t>カクダイ</t>
    </rPh>
    <rPh sb="13" eb="15">
      <t>ボウシ</t>
    </rPh>
    <phoneticPr fontId="4"/>
  </si>
  <si>
    <t>・メンタルヘルスチェック</t>
    <phoneticPr fontId="4"/>
  </si>
  <si>
    <t>メンタルヘルスチェック</t>
    <phoneticPr fontId="4"/>
  </si>
  <si>
    <t>・職位組織図</t>
    <rPh sb="1" eb="3">
      <t>ショクイ</t>
    </rPh>
    <rPh sb="3" eb="6">
      <t>ソシキズ</t>
    </rPh>
    <phoneticPr fontId="5"/>
  </si>
  <si>
    <t>職位組織図</t>
    <rPh sb="0" eb="2">
      <t>ショクイ</t>
    </rPh>
    <rPh sb="2" eb="5">
      <t>ソシキズ</t>
    </rPh>
    <phoneticPr fontId="5"/>
  </si>
  <si>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5"/>
  </si>
  <si>
    <t>・業務改善提案状況報告</t>
    <rPh sb="1" eb="3">
      <t>ギョウム</t>
    </rPh>
    <rPh sb="3" eb="5">
      <t>カイゼン</t>
    </rPh>
    <rPh sb="5" eb="7">
      <t>テイアン</t>
    </rPh>
    <rPh sb="7" eb="9">
      <t>ジョウキョウ</t>
    </rPh>
    <rPh sb="9" eb="11">
      <t>ホウコク</t>
    </rPh>
    <phoneticPr fontId="5"/>
  </si>
  <si>
    <t>業務改善提案状況報告</t>
    <rPh sb="0" eb="2">
      <t>ギョウム</t>
    </rPh>
    <rPh sb="2" eb="4">
      <t>カイゼン</t>
    </rPh>
    <rPh sb="4" eb="6">
      <t>テイアン</t>
    </rPh>
    <rPh sb="6" eb="8">
      <t>ジョウキョウ</t>
    </rPh>
    <rPh sb="8" eb="10">
      <t>ホウコク</t>
    </rPh>
    <phoneticPr fontId="5"/>
  </si>
  <si>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5"/>
  </si>
  <si>
    <t>３年</t>
    <phoneticPr fontId="5"/>
  </si>
  <si>
    <t>・報告提案
・業務改善提案上申書</t>
    <phoneticPr fontId="5"/>
  </si>
  <si>
    <t>監理一般（020）</t>
    <rPh sb="0" eb="2">
      <t>カンリ</t>
    </rPh>
    <rPh sb="2" eb="4">
      <t>イッパン</t>
    </rPh>
    <phoneticPr fontId="5"/>
  </si>
  <si>
    <t>報告提案、業務改善提案上申書</t>
    <phoneticPr fontId="5"/>
  </si>
  <si>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5"/>
  </si>
  <si>
    <t>・余暇活動指導の参考資料</t>
    <rPh sb="1" eb="5">
      <t>ヨカカツドウ</t>
    </rPh>
    <rPh sb="5" eb="7">
      <t>シドウ</t>
    </rPh>
    <rPh sb="8" eb="10">
      <t>サンコウ</t>
    </rPh>
    <rPh sb="10" eb="12">
      <t>シリョウ</t>
    </rPh>
    <phoneticPr fontId="4"/>
  </si>
  <si>
    <t>余暇活動指導の参考資料</t>
    <rPh sb="0" eb="4">
      <t>ヨカカツドウ</t>
    </rPh>
    <rPh sb="4" eb="6">
      <t>シドウ</t>
    </rPh>
    <rPh sb="7" eb="9">
      <t>サンコウ</t>
    </rPh>
    <rPh sb="9" eb="11">
      <t>シリョウ</t>
    </rPh>
    <phoneticPr fontId="4"/>
  </si>
  <si>
    <t>余暇活動指導に関する文書</t>
    <rPh sb="0" eb="4">
      <t>ヨカカツドウ</t>
    </rPh>
    <rPh sb="4" eb="6">
      <t>シドウ</t>
    </rPh>
    <rPh sb="7" eb="8">
      <t>カン</t>
    </rPh>
    <rPh sb="10" eb="12">
      <t>ブンショ</t>
    </rPh>
    <phoneticPr fontId="4"/>
  </si>
  <si>
    <t>離職し、又は航空自衛隊以外の防衛省職員となった日に係る特定日以後１年</t>
    <rPh sb="23" eb="24">
      <t>ヒ</t>
    </rPh>
    <rPh sb="25" eb="26">
      <t>カカ</t>
    </rPh>
    <rPh sb="27" eb="29">
      <t>トクテイ</t>
    </rPh>
    <rPh sb="29" eb="30">
      <t>ヒ</t>
    </rPh>
    <rPh sb="30" eb="32">
      <t>イゴ</t>
    </rPh>
    <phoneticPr fontId="5"/>
  </si>
  <si>
    <t>・私有車両保有状況</t>
    <rPh sb="1" eb="5">
      <t>シユウシャリョウ</t>
    </rPh>
    <rPh sb="5" eb="7">
      <t>ホユウ</t>
    </rPh>
    <rPh sb="7" eb="9">
      <t>ジョウキョウ</t>
    </rPh>
    <phoneticPr fontId="4"/>
  </si>
  <si>
    <t>私有車両保有状況</t>
    <rPh sb="0" eb="4">
      <t>シユウシャリョウ</t>
    </rPh>
    <rPh sb="4" eb="6">
      <t>ホユウ</t>
    </rPh>
    <rPh sb="6" eb="8">
      <t>ジョウキョウ</t>
    </rPh>
    <phoneticPr fontId="4"/>
  </si>
  <si>
    <t>私有車両保有に関する文書</t>
    <rPh sb="0" eb="4">
      <t>シユウシャリョウ</t>
    </rPh>
    <rPh sb="4" eb="6">
      <t>ホユウ</t>
    </rPh>
    <rPh sb="7" eb="8">
      <t>カン</t>
    </rPh>
    <rPh sb="10" eb="12">
      <t>ブンショ</t>
    </rPh>
    <phoneticPr fontId="4"/>
  </si>
  <si>
    <t>・交通安全運動について</t>
  </si>
  <si>
    <t>交通安全運動について</t>
  </si>
  <si>
    <t>・地上事故の概要</t>
    <rPh sb="3" eb="5">
      <t>ジコ</t>
    </rPh>
    <rPh sb="6" eb="8">
      <t>ガイヨウ</t>
    </rPh>
    <phoneticPr fontId="4"/>
  </si>
  <si>
    <t>地上事故の概要</t>
    <rPh sb="2" eb="4">
      <t>ジコ</t>
    </rPh>
    <rPh sb="5" eb="7">
      <t>ガイヨウ</t>
    </rPh>
    <phoneticPr fontId="4"/>
  </si>
  <si>
    <t>地上事故に関する文書</t>
    <rPh sb="0" eb="4">
      <t>チジョウジコ</t>
    </rPh>
    <rPh sb="5" eb="6">
      <t>カン</t>
    </rPh>
    <rPh sb="8" eb="10">
      <t>ブンショ</t>
    </rPh>
    <phoneticPr fontId="4"/>
  </si>
  <si>
    <t>・地上事故調査報告書</t>
    <phoneticPr fontId="4"/>
  </si>
  <si>
    <t>地上事故調査報告書</t>
    <phoneticPr fontId="4"/>
  </si>
  <si>
    <t>地上事故の調査等に関する文書</t>
    <rPh sb="0" eb="4">
      <t>チジョウジコ</t>
    </rPh>
    <rPh sb="5" eb="8">
      <t>チョウサトウ</t>
    </rPh>
    <rPh sb="9" eb="10">
      <t>カン</t>
    </rPh>
    <rPh sb="12" eb="14">
      <t>ブンショ</t>
    </rPh>
    <phoneticPr fontId="4"/>
  </si>
  <si>
    <t>離職し、又は航空自衛隊以外の防衛省職員となった日に係る特定日以後５年</t>
    <rPh sb="23" eb="24">
      <t>ヒ</t>
    </rPh>
    <rPh sb="25" eb="26">
      <t>カカ</t>
    </rPh>
    <rPh sb="27" eb="29">
      <t>トクテイ</t>
    </rPh>
    <rPh sb="29" eb="30">
      <t>ヒ</t>
    </rPh>
    <rPh sb="30" eb="32">
      <t>イゴ</t>
    </rPh>
    <phoneticPr fontId="5"/>
  </si>
  <si>
    <t>・私有車両保有誓約書
・私有車両購入同意書</t>
    <rPh sb="1" eb="5">
      <t>シユウシャリョウ</t>
    </rPh>
    <rPh sb="5" eb="7">
      <t>ホユウ</t>
    </rPh>
    <rPh sb="7" eb="10">
      <t>セイヤクショ</t>
    </rPh>
    <rPh sb="12" eb="16">
      <t>シユウシャリョウ</t>
    </rPh>
    <rPh sb="16" eb="18">
      <t>コウニュウ</t>
    </rPh>
    <rPh sb="18" eb="21">
      <t>ドウイショ</t>
    </rPh>
    <phoneticPr fontId="4"/>
  </si>
  <si>
    <t>誓約書、同意書</t>
    <rPh sb="0" eb="3">
      <t>セイヤクショ</t>
    </rPh>
    <rPh sb="4" eb="7">
      <t>ドウイショ</t>
    </rPh>
    <phoneticPr fontId="4"/>
  </si>
  <si>
    <t>常用（無期限）</t>
    <rPh sb="0" eb="2">
      <t>ジョウヨウ</t>
    </rPh>
    <rPh sb="3" eb="6">
      <t>ムキゲン</t>
    </rPh>
    <phoneticPr fontId="4"/>
  </si>
  <si>
    <t>・安全関連規則綴</t>
    <rPh sb="1" eb="3">
      <t>アンゼン</t>
    </rPh>
    <rPh sb="3" eb="5">
      <t>カンレン</t>
    </rPh>
    <rPh sb="5" eb="7">
      <t>キソク</t>
    </rPh>
    <rPh sb="7" eb="8">
      <t>ツヅリ</t>
    </rPh>
    <phoneticPr fontId="4"/>
  </si>
  <si>
    <t>管理隊の安全管理についての規則</t>
    <rPh sb="0" eb="3">
      <t>カンリタイ</t>
    </rPh>
    <rPh sb="4" eb="6">
      <t>アンゼン</t>
    </rPh>
    <rPh sb="6" eb="8">
      <t>カンリ</t>
    </rPh>
    <rPh sb="13" eb="15">
      <t>キソク</t>
    </rPh>
    <phoneticPr fontId="4"/>
  </si>
  <si>
    <t>・私有車両保有及び運行について
・管理隊安全管理準則</t>
    <rPh sb="1" eb="3">
      <t>シユウ</t>
    </rPh>
    <rPh sb="3" eb="5">
      <t>シャリョウ</t>
    </rPh>
    <rPh sb="5" eb="7">
      <t>ホユウ</t>
    </rPh>
    <rPh sb="7" eb="8">
      <t>オヨ</t>
    </rPh>
    <rPh sb="9" eb="11">
      <t>ウンコウ</t>
    </rPh>
    <rPh sb="17" eb="20">
      <t>カンリタイ</t>
    </rPh>
    <rPh sb="20" eb="22">
      <t>アンゼン</t>
    </rPh>
    <rPh sb="22" eb="24">
      <t>カンリ</t>
    </rPh>
    <rPh sb="24" eb="26">
      <t>ジュンソク</t>
    </rPh>
    <phoneticPr fontId="4"/>
  </si>
  <si>
    <t>私有車両保有及び運行について、管理隊安全管理準則</t>
    <rPh sb="0" eb="2">
      <t>シユウ</t>
    </rPh>
    <rPh sb="2" eb="4">
      <t>シャリョウ</t>
    </rPh>
    <rPh sb="4" eb="6">
      <t>ホユウ</t>
    </rPh>
    <rPh sb="6" eb="7">
      <t>オヨ</t>
    </rPh>
    <rPh sb="8" eb="10">
      <t>ウンコウ</t>
    </rPh>
    <rPh sb="15" eb="18">
      <t>カンリタイ</t>
    </rPh>
    <rPh sb="18" eb="20">
      <t>アンゼン</t>
    </rPh>
    <rPh sb="20" eb="22">
      <t>カンリ</t>
    </rPh>
    <rPh sb="22" eb="24">
      <t>ジュンソク</t>
    </rPh>
    <phoneticPr fontId="4"/>
  </si>
  <si>
    <t>・管理隊の安全管理について</t>
    <rPh sb="1" eb="4">
      <t>カンリタイ</t>
    </rPh>
    <rPh sb="5" eb="7">
      <t>アンゼン</t>
    </rPh>
    <rPh sb="7" eb="9">
      <t>カンリ</t>
    </rPh>
    <phoneticPr fontId="4"/>
  </si>
  <si>
    <t>管理隊の安全管理について</t>
    <rPh sb="0" eb="3">
      <t>カンリタイ</t>
    </rPh>
    <rPh sb="4" eb="6">
      <t>アンゼン</t>
    </rPh>
    <rPh sb="6" eb="8">
      <t>カンリ</t>
    </rPh>
    <phoneticPr fontId="4"/>
  </si>
  <si>
    <t>・事故防止計画
・危険報告
・特異事象通知
・緊急着陸報告
・安全褒賞基準達成報告
・私有車両購入許可申請書
・車両使用申請書
・安全教育実施記録
・慣熟運転実施報告
・危険予知チェックシート
・航空自衛隊安全の日について
・安全点検について
・地上安全褒賞について
・交通安全運動について
・事故防止成果報告
・余暇活動指導の参考資料の活用について　　　 　　　　　　　　　　　　　　　　　　　　　　　　　　　　　　　　　　　　　　　　　　　　　　　　　　　　　　　　　　　　　　　　　　　　　　　　　　　　　　　　　　　　　　　　　　　　　　　　　　　　　　　　　　　　　 　　　　　　　　　　　　　　　　　　　　　　　　　　　　　　　　　　　　　　　　　　　　　　　　　　　　　　　　　　　　　　　　　　　　　　　　　　　　　　　　　　　　　　　　　　　　　　　　 　　　　　　　　　　　　　　　　　　　　　　　　　　　　　　　　　　　　　　　　　　　　　　　　　　　　　　　　　　　　　　　　　　　　　　　　　　　　　　　　　　　　　　　　　　　　　　　　　　　　　　　 　　　　　　　　　　　　　　　　　　　　　　　　　　　　　　　　　　　　　　　　　　　　　　　　　　　　　　　　　　　　　　　　　　　　　　　　　　　　　　　　　　　　　　　　　　　　　　　　　　　　 　　　　　　　　　　　　　　　　　　　　　　　　　　　　　　　　　　　　　　　　　　　　　　　　　　　　　　　　　　　　　　　　　　　　　　　　　　　　　　　　　　　　　　　　　　　　　　　　　　　　　　　　　　　　　　　　　　　　　　　　　　　　　　　　　　　　　　　　　　　　　　　　　　　　　　　　　　　　　　　　　　　　　　</t>
    <rPh sb="56" eb="60">
      <t>シャリョウシヨウ</t>
    </rPh>
    <rPh sb="60" eb="63">
      <t>シンセイショ</t>
    </rPh>
    <rPh sb="65" eb="69">
      <t>アンゼンキョウイク</t>
    </rPh>
    <rPh sb="69" eb="71">
      <t>ジッシ</t>
    </rPh>
    <rPh sb="71" eb="73">
      <t>キロク</t>
    </rPh>
    <rPh sb="75" eb="77">
      <t>カンジュク</t>
    </rPh>
    <rPh sb="77" eb="79">
      <t>ウンテン</t>
    </rPh>
    <rPh sb="79" eb="81">
      <t>ジッシ</t>
    </rPh>
    <rPh sb="81" eb="83">
      <t>ホウコク</t>
    </rPh>
    <rPh sb="85" eb="89">
      <t>キケンヨチ</t>
    </rPh>
    <rPh sb="98" eb="100">
      <t>コウクウ</t>
    </rPh>
    <rPh sb="100" eb="103">
      <t>ジエイタイ</t>
    </rPh>
    <rPh sb="103" eb="105">
      <t>アンゼン</t>
    </rPh>
    <rPh sb="106" eb="107">
      <t>ヒ</t>
    </rPh>
    <rPh sb="113" eb="117">
      <t>アンゼンテンケン</t>
    </rPh>
    <rPh sb="123" eb="127">
      <t>チジョウアンゼン</t>
    </rPh>
    <rPh sb="127" eb="129">
      <t>ホウショウ</t>
    </rPh>
    <rPh sb="135" eb="139">
      <t>コウツウアンゼン</t>
    </rPh>
    <rPh sb="139" eb="141">
      <t>ウンドウ</t>
    </rPh>
    <rPh sb="147" eb="151">
      <t>ジコボウシ</t>
    </rPh>
    <rPh sb="151" eb="153">
      <t>セイカ</t>
    </rPh>
    <rPh sb="153" eb="155">
      <t>ホウコク</t>
    </rPh>
    <rPh sb="157" eb="159">
      <t>ヨカ</t>
    </rPh>
    <rPh sb="159" eb="161">
      <t>カツドウ</t>
    </rPh>
    <rPh sb="161" eb="163">
      <t>シドウ</t>
    </rPh>
    <rPh sb="164" eb="166">
      <t>サンコウ</t>
    </rPh>
    <rPh sb="166" eb="168">
      <t>シリョウ</t>
    </rPh>
    <rPh sb="169" eb="171">
      <t>カツヨウ</t>
    </rPh>
    <phoneticPr fontId="4"/>
  </si>
  <si>
    <t>事故防止計画、危険報告、特異事象通知、緊急着陸報告、安全褒賞基準達成報告、私有車両購入許可申請書、車両使用申請書、安全教育実施記録、慣熟運転実施報告、危険予知チェックシート、航空自衛隊安全の日について、安全点検について、地上安全褒賞について、交通安全運動について、事故防止成果報告、余暇活動指導の参考資料の活用について　　　 　　　　　　　　　　　　　　　　　　　　　　　　　　　　　　　　　　　　　　　　　　　　　　　　　　　　　　　　　　　　　　　　　　　　　　　　　　　　　　　　　　　　　　　　　　　　　　　　　　　　　　　　　　　　　 　　　　　　　　　　　　　　　　　　　　　　　　　　　　　　　　　　　　　　　　　　　　　　　　　　　　　　　　　　　　　　　　　　　　　　　　　　　　　　　　　　　　　　　　　　　　　　　　 　　　　　　　　　　　　　　　　　　　　　　　　　　　　　　　　　　　　　　　　　　　　　　　　　　　　　　　　　　　　　　　　　　　　　　　　　　　　　　　　　　　　　　　　　　　　　　　　　　　　　　　 　　　　　　　　　　　　　　　　　　　　　　　　　　　　　　　　　　　　　　　　　　　　　　　　　　　　　　　　　　　　　　　　　　　　　　　　　　　　　　　　　　　　　　　　　　　　　　　　　　　　 　　　　　　　　　　　　　　　　　　　　　　　　　　　　　　　　　　　　　　　　　　　　　　　　　　　　　　　　　　　　　　　　　　　　　　　　　　　　　　　　　　　　　　　　　　　　　　　　　　　　　　　　　　　　　　　　　　　　　　　　　　　　　　　　　　　　　　　　　　　　　　　　　　　　　　　　　　　　　　　　　　　　　　</t>
    <rPh sb="49" eb="53">
      <t>シャリョウシヨウ</t>
    </rPh>
    <rPh sb="53" eb="56">
      <t>シンセイショ</t>
    </rPh>
    <rPh sb="57" eb="61">
      <t>アンゼンキョウイク</t>
    </rPh>
    <rPh sb="61" eb="63">
      <t>ジッシ</t>
    </rPh>
    <rPh sb="63" eb="65">
      <t>キロク</t>
    </rPh>
    <rPh sb="66" eb="68">
      <t>カンジュク</t>
    </rPh>
    <rPh sb="68" eb="70">
      <t>ウンテン</t>
    </rPh>
    <rPh sb="70" eb="72">
      <t>ジッシ</t>
    </rPh>
    <rPh sb="72" eb="74">
      <t>ホウコク</t>
    </rPh>
    <rPh sb="75" eb="79">
      <t>キケンヨチ</t>
    </rPh>
    <rPh sb="87" eb="89">
      <t>コウクウ</t>
    </rPh>
    <rPh sb="89" eb="92">
      <t>ジエイタイ</t>
    </rPh>
    <rPh sb="92" eb="94">
      <t>アンゼン</t>
    </rPh>
    <rPh sb="95" eb="96">
      <t>ヒ</t>
    </rPh>
    <rPh sb="101" eb="105">
      <t>アンゼンテンケン</t>
    </rPh>
    <rPh sb="110" eb="114">
      <t>チジョウアンゼン</t>
    </rPh>
    <rPh sb="114" eb="116">
      <t>ホウショウ</t>
    </rPh>
    <rPh sb="121" eb="125">
      <t>コウツウアンゼン</t>
    </rPh>
    <rPh sb="125" eb="127">
      <t>ウンドウ</t>
    </rPh>
    <rPh sb="132" eb="136">
      <t>ジコボウシ</t>
    </rPh>
    <rPh sb="136" eb="138">
      <t>セイカ</t>
    </rPh>
    <rPh sb="138" eb="140">
      <t>ホウコク</t>
    </rPh>
    <rPh sb="141" eb="145">
      <t>ヨカカツドウ</t>
    </rPh>
    <rPh sb="145" eb="147">
      <t>シドウ</t>
    </rPh>
    <rPh sb="148" eb="150">
      <t>サンコウ</t>
    </rPh>
    <rPh sb="150" eb="152">
      <t>シリョウ</t>
    </rPh>
    <rPh sb="153" eb="155">
      <t>カツヨウ</t>
    </rPh>
    <phoneticPr fontId="4"/>
  </si>
  <si>
    <t>・監察について
・監察に関する報告</t>
    <rPh sb="1" eb="3">
      <t>カンサツ</t>
    </rPh>
    <rPh sb="9" eb="11">
      <t>カンサツ</t>
    </rPh>
    <rPh sb="12" eb="13">
      <t>カン</t>
    </rPh>
    <rPh sb="15" eb="17">
      <t>ホウコク</t>
    </rPh>
    <phoneticPr fontId="5"/>
  </si>
  <si>
    <t>監察（140）</t>
    <rPh sb="0" eb="2">
      <t>カンサツ</t>
    </rPh>
    <phoneticPr fontId="4"/>
  </si>
  <si>
    <t>監察について</t>
    <rPh sb="0" eb="2">
      <t>カンサツ</t>
    </rPh>
    <phoneticPr fontId="5"/>
  </si>
  <si>
    <t>監察に関する文書</t>
    <rPh sb="0" eb="2">
      <t>カンサツ</t>
    </rPh>
    <rPh sb="3" eb="4">
      <t>カン</t>
    </rPh>
    <rPh sb="6" eb="8">
      <t>ブンショ</t>
    </rPh>
    <phoneticPr fontId="5"/>
  </si>
  <si>
    <t>廃止された日に係る特定日以後１年</t>
    <phoneticPr fontId="4"/>
  </si>
  <si>
    <t>・年次点検表
・定例点検表</t>
    <rPh sb="3" eb="5">
      <t>テンケン</t>
    </rPh>
    <rPh sb="5" eb="6">
      <t>ヒョウ</t>
    </rPh>
    <rPh sb="12" eb="13">
      <t>ヒョウ</t>
    </rPh>
    <phoneticPr fontId="4"/>
  </si>
  <si>
    <t>年次点検表、定例点検表</t>
    <rPh sb="2" eb="4">
      <t>テンケン</t>
    </rPh>
    <rPh sb="4" eb="5">
      <t>ヒョウ</t>
    </rPh>
    <rPh sb="10" eb="11">
      <t>ヒョウ</t>
    </rPh>
    <phoneticPr fontId="4"/>
  </si>
  <si>
    <t>・ＱＣサークルについて
・ＱＣサークル活動</t>
    <rPh sb="19" eb="21">
      <t>カツドウ</t>
    </rPh>
    <phoneticPr fontId="4"/>
  </si>
  <si>
    <t>・品質管理に関する発令上申</t>
    <rPh sb="1" eb="3">
      <t>ヒンシツ</t>
    </rPh>
    <rPh sb="3" eb="5">
      <t>カンリ</t>
    </rPh>
    <rPh sb="6" eb="7">
      <t>カン</t>
    </rPh>
    <rPh sb="9" eb="11">
      <t>ハツレイ</t>
    </rPh>
    <rPh sb="11" eb="13">
      <t>ジョウシン</t>
    </rPh>
    <phoneticPr fontId="4"/>
  </si>
  <si>
    <t>品質管理に関する発令上申</t>
    <rPh sb="0" eb="2">
      <t>ヒンシツ</t>
    </rPh>
    <rPh sb="2" eb="4">
      <t>カンリ</t>
    </rPh>
    <rPh sb="5" eb="6">
      <t>カン</t>
    </rPh>
    <rPh sb="8" eb="10">
      <t>ハツレイ</t>
    </rPh>
    <rPh sb="10" eb="12">
      <t>ジョウシン</t>
    </rPh>
    <phoneticPr fontId="4"/>
  </si>
  <si>
    <t>・品質管理の実施</t>
    <rPh sb="1" eb="3">
      <t>ヒンシツ</t>
    </rPh>
    <rPh sb="3" eb="5">
      <t>カンリ</t>
    </rPh>
    <rPh sb="6" eb="8">
      <t>ジッシ</t>
    </rPh>
    <phoneticPr fontId="4"/>
  </si>
  <si>
    <t>品質管理(121)</t>
    <rPh sb="0" eb="2">
      <t>ヒンシツ</t>
    </rPh>
    <rPh sb="2" eb="4">
      <t>カンリ</t>
    </rPh>
    <phoneticPr fontId="4"/>
  </si>
  <si>
    <t>品質管理の実施</t>
    <rPh sb="0" eb="2">
      <t>ヒンシツ</t>
    </rPh>
    <rPh sb="2" eb="4">
      <t>カンリ</t>
    </rPh>
    <rPh sb="5" eb="7">
      <t>ジッシ</t>
    </rPh>
    <phoneticPr fontId="4"/>
  </si>
  <si>
    <t>品質管理に関する文書</t>
    <rPh sb="0" eb="2">
      <t>ヒンシツ</t>
    </rPh>
    <rPh sb="2" eb="4">
      <t>カンリ</t>
    </rPh>
    <rPh sb="5" eb="6">
      <t>カン</t>
    </rPh>
    <rPh sb="8" eb="10">
      <t>ブンショ</t>
    </rPh>
    <phoneticPr fontId="4"/>
  </si>
  <si>
    <t>・監督、完成検査調書等
・分任支出負担行為担当官補助者（任命・ 解任）書
・分任支出負担行為担当官補助者
・支出負担行為担当官補助者について</t>
    <rPh sb="13" eb="15">
      <t>ブンニン</t>
    </rPh>
    <rPh sb="15" eb="17">
      <t>シシュツ</t>
    </rPh>
    <rPh sb="17" eb="19">
      <t>フタン</t>
    </rPh>
    <rPh sb="19" eb="21">
      <t>コウイ</t>
    </rPh>
    <phoneticPr fontId="4"/>
  </si>
  <si>
    <t>調達（124）</t>
    <rPh sb="0" eb="2">
      <t>チョウタツ</t>
    </rPh>
    <phoneticPr fontId="4"/>
  </si>
  <si>
    <t>監督、完成検査調書等、分任支出負担行為担当官補助者（任命・ 解任）書、支出負担行為担当官補助者（指名・ 指名取消）</t>
    <rPh sb="11" eb="13">
      <t>ブンニン</t>
    </rPh>
    <rPh sb="13" eb="15">
      <t>シシュツ</t>
    </rPh>
    <rPh sb="15" eb="17">
      <t>フタン</t>
    </rPh>
    <rPh sb="17" eb="19">
      <t>コウイ</t>
    </rPh>
    <rPh sb="48" eb="50">
      <t>シメイ</t>
    </rPh>
    <rPh sb="52" eb="54">
      <t>シメイ</t>
    </rPh>
    <rPh sb="54" eb="56">
      <t>トリケシ</t>
    </rPh>
    <phoneticPr fontId="4"/>
  </si>
  <si>
    <t>調達に関する文書</t>
  </si>
  <si>
    <t>ア　</t>
    <phoneticPr fontId="4"/>
  </si>
  <si>
    <t>・地上武器原簿
・○○式個人用防護装備整備記録</t>
    <rPh sb="11" eb="12">
      <t>シキ</t>
    </rPh>
    <rPh sb="12" eb="15">
      <t>コジンヨウ</t>
    </rPh>
    <rPh sb="15" eb="17">
      <t>ボウゴ</t>
    </rPh>
    <rPh sb="17" eb="19">
      <t>ソウビ</t>
    </rPh>
    <rPh sb="19" eb="21">
      <t>セイビ</t>
    </rPh>
    <rPh sb="21" eb="23">
      <t>キロク</t>
    </rPh>
    <phoneticPr fontId="4"/>
  </si>
  <si>
    <t>各地上武器原簿、○○式個人用防護装備整備記録</t>
    <rPh sb="0" eb="1">
      <t>カク</t>
    </rPh>
    <rPh sb="10" eb="11">
      <t>シキ</t>
    </rPh>
    <rPh sb="11" eb="14">
      <t>コジンヨウ</t>
    </rPh>
    <rPh sb="14" eb="16">
      <t>ボウゴ</t>
    </rPh>
    <rPh sb="16" eb="18">
      <t>ソウビ</t>
    </rPh>
    <rPh sb="18" eb="20">
      <t>セイビ</t>
    </rPh>
    <rPh sb="20" eb="22">
      <t>キロク</t>
    </rPh>
    <phoneticPr fontId="4"/>
  </si>
  <si>
    <t>地上武器等に関する帳簿</t>
  </si>
  <si>
    <t>・高圧ガス定期自主検査</t>
    <rPh sb="1" eb="3">
      <t>コウアツ</t>
    </rPh>
    <rPh sb="5" eb="7">
      <t>テイキ</t>
    </rPh>
    <rPh sb="7" eb="11">
      <t>ジシュケンサ</t>
    </rPh>
    <phoneticPr fontId="4"/>
  </si>
  <si>
    <t>高圧ガス定期自主検査</t>
    <rPh sb="0" eb="2">
      <t>コウアツ</t>
    </rPh>
    <rPh sb="4" eb="6">
      <t>テイキ</t>
    </rPh>
    <rPh sb="6" eb="10">
      <t>ジシュケンサ</t>
    </rPh>
    <phoneticPr fontId="4"/>
  </si>
  <si>
    <t>・施設等の鍵日日点検記録簿
・毒、劇物点検記録簿
・高圧ガス保安教育実施記録
・火薬類保安教育実施記録
・施設等の鍵の箱接受簿
・施設等の鍵の使用に伴う接受簿
・施設等借用鍵台帳
・計画外調達綴
・高圧ガス（小型ボンベ）日々点検表　　　　　　　　　　　　　　　　　　　　　　　　　　　　　　　　　　　　　　　　　　　　　　　　　　　　　　　　　　　　　　　　　　　　　　　　　　　　　　　　　　　　　　　　　　　　　　　　　　　　　　　　　　　　　　　　　　　　　　　　　　　　　　　　　　　　　　　　　　　　　　　　　　　　　　　　　　　　　　　　　　　　　　　　　　　　　　　　　　　　　　　　　　　　　　　　　　 　　　　　 　　　　　　　　　　　　　　　　　　　　　　　　　　　　　　　　　　　　　　　　　　　　　　　　　　　　　　　　　　　　　　　　　　　　　　　　　　　　　　　　　　　　　　　　　　　　　　　　　　　　　　　　　　　　　 　　　　　　　　　　　　　　　　　　　　　　　　　　　　　　　　　　　　　　　　　　　　　　　　　　　　　　　　　　　　　　　　　　　　　　　　　　　　　　　　　　　　　　　　　　　　　　　　　　　　　　　　　　　　　　　　　　　  　　　　　　　　　　　　　　　　　　　　　　　　　　　　　　　　　　　　　　　　　　　　　　　　　　　　　　　　　　　　　　　　　　　　　　　　　　　　　　　　　　　　　　　　　　　　　　　　　　　　　　　　　　　　　　　　　　　　　　　　　　　　　　　　　　　　　　　　　　　　　　　　　　　　　　　　　　　　　　　　　　　　　　　　　　　　　　　　　　　　　　　　　　　　　　　　　　　　　　　　　 　　　　　　　　　 　　　　　　　　　　　　　　　　　　　　　　　　　　　　　　　　　　　　　　　　　　　　　　　　　　　　　　　　　　　　　　　　　　　　　　　　　　　　　　　　　　　　　　　　　　　　　　　　　　　</t>
    <phoneticPr fontId="4"/>
  </si>
  <si>
    <t>施設等の鍵日日点検記録簿、毒、劇物点検記録簿、高圧ガス保安教育実施記録、火薬類保安教育実施記録、施設等の鍵の箱接受簿、施設等の鍵の使用に伴う接受簿、施設等借用鍵台帳、計画外調達綴、高圧ガス（小型ボンベ）日々点検表　　　　　　　　　　　　　　　　　　　　　　　　　　　　　　　　　　　　　　　　　　　　　　　　　　　　　　　　　　　　　　　　　　　　　　　　　　　　　　　　　　　　　　　　　　　　　　　　　　　　　　　　　　　　　　　　　　　　　　　　　　　　　　　　　　　　　　　　　　　　　　　　　　　　　　　　　　　　　　　　　　　　　　　　　　　　　　　　　　　　　　　　　　　　　　　　　 　　　　　 　　　　　　　　　　　　　　　　　　　　　　　　　　　　　　　　　　　　　　　　　　　　　　　　　　　　　　　　　　　　　　　　　　　　　　　　　　　　　　　　　　　　　　　　　　　　　　　　　　　　　　　　　　　　　 　　　　　　　　　　　　　　　　　　　　　　　　　　　　　　　　　　　　　　　　　　　　　　　　　　　　　　　　　　　　　　　　　　　　　　　　　　　　　　　　　　　　　　　　　　　　　　　　　　　　　　　　　　　　　　　　　　　  　　　　　　　　　　　　　　　　　　　　　　　　　　　　　　　　　　　　　　　　　　　　　　　　　　　　　　　　　　　　　　　　　　　　　　　　　　　　　　　　　　　　　　　　　　　　　　　　　　　　　　　　　　　　　　　　　　　　　　　　　　　　　　　　　　　　　　　　　　　　　　　　　　　　　　　　　　　　　　　　　　　　　　　　　　　　　　　　　　　　　　　　　　　　　　　　　　　　　　　　　 　　　　　　　　　 　　　　　　　　　　　　　　　　　　　　　　　　　　　　　　　　　　　　　　　　　　　　　　　　　　　　　　　　　　　　　　　　　　　　　　　　　　　　　　　　　　　　　　　　　　　　　　　　　　　</t>
    <rPh sb="90" eb="92">
      <t>コウアツ</t>
    </rPh>
    <rPh sb="95" eb="97">
      <t>コガタ</t>
    </rPh>
    <rPh sb="101" eb="103">
      <t>ニチニチ</t>
    </rPh>
    <phoneticPr fontId="4"/>
  </si>
  <si>
    <t>武器等の保管施設に関する文書</t>
  </si>
  <si>
    <t>・〇〇年度年次点検表（令和4年4月1日以降）
・○○年度定例点検表（令和4年4月1日以降）
・○○年度点検記録総括表（令和4年4月1日以降）</t>
    <rPh sb="3" eb="5">
      <t>ネンド</t>
    </rPh>
    <rPh sb="5" eb="7">
      <t>ネンジ</t>
    </rPh>
    <rPh sb="7" eb="9">
      <t>テンケン</t>
    </rPh>
    <rPh sb="9" eb="10">
      <t>ヒョウ</t>
    </rPh>
    <rPh sb="11" eb="13">
      <t>レイワ</t>
    </rPh>
    <rPh sb="14" eb="15">
      <t>ネン</t>
    </rPh>
    <rPh sb="16" eb="17">
      <t>ガツ</t>
    </rPh>
    <rPh sb="18" eb="19">
      <t>ニチ</t>
    </rPh>
    <rPh sb="19" eb="21">
      <t>イコウ</t>
    </rPh>
    <rPh sb="26" eb="28">
      <t>ネンド</t>
    </rPh>
    <rPh sb="32" eb="33">
      <t>ヒョウ</t>
    </rPh>
    <rPh sb="34" eb="36">
      <t>レイワ</t>
    </rPh>
    <rPh sb="37" eb="38">
      <t>ネン</t>
    </rPh>
    <rPh sb="39" eb="40">
      <t>ガツ</t>
    </rPh>
    <rPh sb="41" eb="42">
      <t>ニチ</t>
    </rPh>
    <rPh sb="42" eb="44">
      <t>イコウ</t>
    </rPh>
    <rPh sb="49" eb="51">
      <t>ネンド</t>
    </rPh>
    <rPh sb="51" eb="53">
      <t>テンケン</t>
    </rPh>
    <rPh sb="53" eb="55">
      <t>キロク</t>
    </rPh>
    <rPh sb="55" eb="57">
      <t>ソウカツ</t>
    </rPh>
    <rPh sb="57" eb="58">
      <t>ヒョウ</t>
    </rPh>
    <rPh sb="59" eb="61">
      <t>レイワ</t>
    </rPh>
    <rPh sb="62" eb="63">
      <t>ネン</t>
    </rPh>
    <rPh sb="64" eb="65">
      <t>ガツ</t>
    </rPh>
    <rPh sb="66" eb="67">
      <t>ニチ</t>
    </rPh>
    <rPh sb="67" eb="69">
      <t>イコウ</t>
    </rPh>
    <phoneticPr fontId="4"/>
  </si>
  <si>
    <t>年次点検表・定例点検表、点検記録総括表</t>
    <rPh sb="2" eb="4">
      <t>テンケン</t>
    </rPh>
    <rPh sb="4" eb="5">
      <t>ヒョウ</t>
    </rPh>
    <rPh sb="10" eb="11">
      <t>ヒョウ</t>
    </rPh>
    <rPh sb="12" eb="14">
      <t>テンケン</t>
    </rPh>
    <rPh sb="14" eb="16">
      <t>キロク</t>
    </rPh>
    <rPh sb="16" eb="18">
      <t>ソウカツ</t>
    </rPh>
    <rPh sb="18" eb="19">
      <t>ヒョウ</t>
    </rPh>
    <phoneticPr fontId="4"/>
  </si>
  <si>
    <t>・整備指示・技術指示
・電子ＴＯ印刷記録
・ＴＯ受領記録
・電子計算機指定及び解除記録
・整備会報
・車両器材等取扱説明書
・整備関連
・装備品等取扱説明書</t>
    <rPh sb="1" eb="3">
      <t>セイビ</t>
    </rPh>
    <rPh sb="3" eb="5">
      <t>シジ</t>
    </rPh>
    <rPh sb="6" eb="8">
      <t>ギジュツ</t>
    </rPh>
    <rPh sb="8" eb="10">
      <t>シジ</t>
    </rPh>
    <rPh sb="12" eb="14">
      <t>デンシ</t>
    </rPh>
    <rPh sb="69" eb="73">
      <t>ソウビヒントウ</t>
    </rPh>
    <rPh sb="73" eb="75">
      <t>トリアツカ</t>
    </rPh>
    <rPh sb="75" eb="78">
      <t>セツメイショ</t>
    </rPh>
    <phoneticPr fontId="4"/>
  </si>
  <si>
    <t>整備指示、技術指示、電子ＴＯ印刷記録、ＴＯ受領記録、電子計算機指定及び解除記録、整備会報、車両器材等取扱説明書、整備関連、装備品等取扱説明書</t>
    <rPh sb="0" eb="2">
      <t>セイビ</t>
    </rPh>
    <rPh sb="2" eb="4">
      <t>シジ</t>
    </rPh>
    <rPh sb="5" eb="7">
      <t>ギジュツ</t>
    </rPh>
    <rPh sb="7" eb="9">
      <t>シジ</t>
    </rPh>
    <rPh sb="10" eb="12">
      <t>デンシ</t>
    </rPh>
    <rPh sb="61" eb="65">
      <t>ソウビヒントウ</t>
    </rPh>
    <rPh sb="65" eb="67">
      <t>トリアツカ</t>
    </rPh>
    <rPh sb="67" eb="70">
      <t>セツメイショ</t>
    </rPh>
    <phoneticPr fontId="4"/>
  </si>
  <si>
    <t>整備に関する図書及び文書</t>
    <rPh sb="0" eb="2">
      <t>セイビ</t>
    </rPh>
    <rPh sb="3" eb="4">
      <t>カン</t>
    </rPh>
    <rPh sb="6" eb="8">
      <t>トショ</t>
    </rPh>
    <rPh sb="8" eb="9">
      <t>オヨ</t>
    </rPh>
    <rPh sb="10" eb="12">
      <t>ブンショ</t>
    </rPh>
    <phoneticPr fontId="4"/>
  </si>
  <si>
    <t>・航空自衛隊技術指令書
・航空自衛隊技術指令書（CD）</t>
    <rPh sb="1" eb="3">
      <t>コウクウ</t>
    </rPh>
    <rPh sb="3" eb="6">
      <t>ジエイタイ</t>
    </rPh>
    <rPh sb="6" eb="8">
      <t>ギジュツ</t>
    </rPh>
    <rPh sb="8" eb="11">
      <t>シレイショ</t>
    </rPh>
    <rPh sb="13" eb="15">
      <t>コウクウ</t>
    </rPh>
    <rPh sb="15" eb="18">
      <t>ジエイタイ</t>
    </rPh>
    <rPh sb="18" eb="20">
      <t>ギジュツ</t>
    </rPh>
    <rPh sb="20" eb="23">
      <t>シレイショ</t>
    </rPh>
    <phoneticPr fontId="4"/>
  </si>
  <si>
    <t>整備(126)</t>
    <rPh sb="0" eb="2">
      <t>セイビ</t>
    </rPh>
    <phoneticPr fontId="4"/>
  </si>
  <si>
    <t>航空自衛隊技術指令書、航空自衛隊技術指令書（CD）</t>
    <rPh sb="0" eb="2">
      <t>コウクウ</t>
    </rPh>
    <rPh sb="2" eb="5">
      <t>ジエイタイ</t>
    </rPh>
    <rPh sb="5" eb="7">
      <t>ギジュツ</t>
    </rPh>
    <rPh sb="7" eb="10">
      <t>シレイショ</t>
    </rPh>
    <rPh sb="11" eb="13">
      <t>コウクウ</t>
    </rPh>
    <rPh sb="13" eb="16">
      <t>ジエイタイ</t>
    </rPh>
    <rPh sb="16" eb="18">
      <t>ギジュツ</t>
    </rPh>
    <rPh sb="18" eb="21">
      <t>シレイショ</t>
    </rPh>
    <phoneticPr fontId="4"/>
  </si>
  <si>
    <t>航空自衛隊技術指令書</t>
    <rPh sb="0" eb="2">
      <t>コウクウ</t>
    </rPh>
    <rPh sb="2" eb="5">
      <t>ジエイタイ</t>
    </rPh>
    <rPh sb="5" eb="7">
      <t>ギジュツ</t>
    </rPh>
    <rPh sb="7" eb="10">
      <t>シレイショ</t>
    </rPh>
    <phoneticPr fontId="4"/>
  </si>
  <si>
    <t>廃棄</t>
    <phoneticPr fontId="5"/>
  </si>
  <si>
    <t>・歩哨犬記録簿</t>
    <rPh sb="1" eb="3">
      <t>ホショウ</t>
    </rPh>
    <rPh sb="3" eb="4">
      <t>ケン</t>
    </rPh>
    <rPh sb="4" eb="7">
      <t>キロクボ</t>
    </rPh>
    <phoneticPr fontId="4"/>
  </si>
  <si>
    <t>歩哨犬記録簿</t>
    <rPh sb="0" eb="2">
      <t>ホショウ</t>
    </rPh>
    <rPh sb="2" eb="3">
      <t>ケン</t>
    </rPh>
    <rPh sb="3" eb="6">
      <t>キロクボ</t>
    </rPh>
    <phoneticPr fontId="4"/>
  </si>
  <si>
    <t>・物品損傷の裁定について</t>
    <rPh sb="1" eb="3">
      <t>ブッピン</t>
    </rPh>
    <rPh sb="3" eb="5">
      <t>ソンショウ</t>
    </rPh>
    <rPh sb="6" eb="8">
      <t>サイテイ</t>
    </rPh>
    <phoneticPr fontId="4"/>
  </si>
  <si>
    <t>物品損傷の裁定について</t>
    <rPh sb="0" eb="2">
      <t>ブッピン</t>
    </rPh>
    <rPh sb="2" eb="4">
      <t>ソンショウ</t>
    </rPh>
    <rPh sb="5" eb="7">
      <t>サイテイ</t>
    </rPh>
    <phoneticPr fontId="4"/>
  </si>
  <si>
    <t>・使用状況点検表
・年度計画表
・処置済被服装具貸与表
・補給について
・物品管理に関する文書
・物品の搬出入について
・装備品貸出記録簿
・使用記録簿
・装備品現況表について</t>
    <rPh sb="1" eb="3">
      <t>シヨウ</t>
    </rPh>
    <rPh sb="3" eb="5">
      <t>ジョウキョウ</t>
    </rPh>
    <rPh sb="5" eb="8">
      <t>テンケンヒョウ</t>
    </rPh>
    <rPh sb="10" eb="12">
      <t>ネンド</t>
    </rPh>
    <rPh sb="12" eb="14">
      <t>ケイカク</t>
    </rPh>
    <rPh sb="14" eb="15">
      <t>ヒョウ</t>
    </rPh>
    <rPh sb="17" eb="20">
      <t>ショチズ</t>
    </rPh>
    <rPh sb="20" eb="22">
      <t>ヒフク</t>
    </rPh>
    <rPh sb="22" eb="24">
      <t>ソウグ</t>
    </rPh>
    <rPh sb="24" eb="25">
      <t>カシ</t>
    </rPh>
    <rPh sb="25" eb="26">
      <t>ヨ</t>
    </rPh>
    <rPh sb="26" eb="27">
      <t>ヒョウ</t>
    </rPh>
    <rPh sb="29" eb="31">
      <t>ホキュウ</t>
    </rPh>
    <rPh sb="37" eb="39">
      <t>ブッピン</t>
    </rPh>
    <rPh sb="39" eb="41">
      <t>カンリ</t>
    </rPh>
    <rPh sb="42" eb="43">
      <t>カン</t>
    </rPh>
    <rPh sb="45" eb="47">
      <t>ブンショ</t>
    </rPh>
    <rPh sb="49" eb="51">
      <t>ブッピン</t>
    </rPh>
    <rPh sb="52" eb="55">
      <t>ハンシュツニュウ</t>
    </rPh>
    <rPh sb="61" eb="64">
      <t>ソウビヒン</t>
    </rPh>
    <rPh sb="64" eb="68">
      <t>カシダシキロク</t>
    </rPh>
    <rPh sb="68" eb="69">
      <t>ボ</t>
    </rPh>
    <rPh sb="71" eb="73">
      <t>シヨウ</t>
    </rPh>
    <rPh sb="73" eb="76">
      <t>キロクボ</t>
    </rPh>
    <rPh sb="78" eb="81">
      <t>ソウビヒン</t>
    </rPh>
    <rPh sb="81" eb="84">
      <t>ゲンキョウヒョウ</t>
    </rPh>
    <phoneticPr fontId="4"/>
  </si>
  <si>
    <t>使用状況点検表、年度計画表、処置済被服装具貸与表、補給について、物品管理に関する文書、物品の搬出入について、装備品貸出記録簿、使用記録簿、装備品現況表について</t>
    <rPh sb="0" eb="2">
      <t>シヨウ</t>
    </rPh>
    <rPh sb="2" eb="4">
      <t>ジョウキョウ</t>
    </rPh>
    <rPh sb="4" eb="7">
      <t>テンケンヒョウ</t>
    </rPh>
    <rPh sb="8" eb="10">
      <t>ネンド</t>
    </rPh>
    <rPh sb="10" eb="12">
      <t>ケイカク</t>
    </rPh>
    <rPh sb="12" eb="13">
      <t>ヒョウ</t>
    </rPh>
    <rPh sb="14" eb="17">
      <t>ショチズ</t>
    </rPh>
    <rPh sb="17" eb="19">
      <t>ヒフク</t>
    </rPh>
    <rPh sb="19" eb="21">
      <t>ソウグ</t>
    </rPh>
    <rPh sb="21" eb="22">
      <t>カシ</t>
    </rPh>
    <rPh sb="22" eb="23">
      <t>ヨ</t>
    </rPh>
    <rPh sb="23" eb="24">
      <t>ヒョウ</t>
    </rPh>
    <rPh sb="25" eb="27">
      <t>ホキュウ</t>
    </rPh>
    <rPh sb="32" eb="34">
      <t>ブッピン</t>
    </rPh>
    <rPh sb="34" eb="36">
      <t>カンリ</t>
    </rPh>
    <rPh sb="37" eb="38">
      <t>カン</t>
    </rPh>
    <rPh sb="40" eb="42">
      <t>ブンショ</t>
    </rPh>
    <rPh sb="43" eb="45">
      <t>ブッピン</t>
    </rPh>
    <rPh sb="46" eb="49">
      <t>ハンシュツニュウ</t>
    </rPh>
    <rPh sb="54" eb="57">
      <t>ソウビヒン</t>
    </rPh>
    <rPh sb="57" eb="61">
      <t>カシダシキロク</t>
    </rPh>
    <rPh sb="61" eb="62">
      <t>ボ</t>
    </rPh>
    <rPh sb="63" eb="65">
      <t>シヨウ</t>
    </rPh>
    <rPh sb="65" eb="68">
      <t>キロクボ</t>
    </rPh>
    <rPh sb="69" eb="72">
      <t>ソウビヒン</t>
    </rPh>
    <rPh sb="72" eb="75">
      <t>ゲンキョウヒョウ</t>
    </rPh>
    <phoneticPr fontId="4"/>
  </si>
  <si>
    <t>物品管理に関する文書</t>
    <rPh sb="0" eb="2">
      <t>ブッピン</t>
    </rPh>
    <rPh sb="2" eb="4">
      <t>カンリ</t>
    </rPh>
    <rPh sb="5" eb="6">
      <t>カン</t>
    </rPh>
    <rPh sb="8" eb="10">
      <t>ブンショ</t>
    </rPh>
    <phoneticPr fontId="4"/>
  </si>
  <si>
    <t>当該隊員の転出及び退職した日に係る特定日以後５年</t>
    <rPh sb="6" eb="7">
      <t>オヨ</t>
    </rPh>
    <rPh sb="8" eb="10">
      <t>タイショク</t>
    </rPh>
    <phoneticPr fontId="4"/>
  </si>
  <si>
    <t>・被服装具表</t>
    <rPh sb="1" eb="3">
      <t>ヒフク</t>
    </rPh>
    <rPh sb="3" eb="6">
      <t>ソウグヒョウ</t>
    </rPh>
    <phoneticPr fontId="4"/>
  </si>
  <si>
    <t>被服装具表</t>
    <rPh sb="0" eb="2">
      <t>ヒフク</t>
    </rPh>
    <rPh sb="2" eb="5">
      <t>ソウグヒョウ</t>
    </rPh>
    <phoneticPr fontId="4"/>
  </si>
  <si>
    <t>当該文書に記載されている物品の更新又は返納された日に係る特定日以後１年</t>
    <phoneticPr fontId="4"/>
  </si>
  <si>
    <t>・物品管理一覧綴</t>
    <phoneticPr fontId="4"/>
  </si>
  <si>
    <t>物品管理一覧綴</t>
    <rPh sb="0" eb="2">
      <t>ブッピン</t>
    </rPh>
    <phoneticPr fontId="4"/>
  </si>
  <si>
    <t>物品管理に関する帳簿及び証書の補助簿</t>
    <rPh sb="15" eb="18">
      <t>ホジョボ</t>
    </rPh>
    <phoneticPr fontId="5"/>
  </si>
  <si>
    <t>当該文書に記載されている物品の更新又は返納された日に係る特定日以後５年</t>
    <phoneticPr fontId="4"/>
  </si>
  <si>
    <t>・供用記録カード</t>
    <rPh sb="1" eb="3">
      <t>キョウヨウ</t>
    </rPh>
    <rPh sb="3" eb="5">
      <t>キロク</t>
    </rPh>
    <phoneticPr fontId="4"/>
  </si>
  <si>
    <t>供用記録カード</t>
    <rPh sb="0" eb="2">
      <t>キョウヨウ</t>
    </rPh>
    <rPh sb="2" eb="4">
      <t>キロク</t>
    </rPh>
    <phoneticPr fontId="4"/>
  </si>
  <si>
    <t>当該証明記録が使用済みとなった年度の翌年度に係る特定日以後５年</t>
    <rPh sb="0" eb="2">
      <t>トウガイ</t>
    </rPh>
    <rPh sb="2" eb="4">
      <t>ショウメイ</t>
    </rPh>
    <rPh sb="4" eb="6">
      <t>キロク</t>
    </rPh>
    <rPh sb="7" eb="10">
      <t>シヨウズ</t>
    </rPh>
    <rPh sb="15" eb="17">
      <t>ネンド</t>
    </rPh>
    <rPh sb="18" eb="21">
      <t>ヨクネンド</t>
    </rPh>
    <rPh sb="22" eb="23">
      <t>カカ</t>
    </rPh>
    <rPh sb="24" eb="27">
      <t>トクテイビ</t>
    </rPh>
    <rPh sb="27" eb="29">
      <t>イゴ</t>
    </rPh>
    <rPh sb="30" eb="31">
      <t>ネン</t>
    </rPh>
    <phoneticPr fontId="4"/>
  </si>
  <si>
    <t>・引継書綴（令和4年4月1日以降）</t>
    <rPh sb="4" eb="5">
      <t>ツヅリ</t>
    </rPh>
    <rPh sb="14" eb="16">
      <t>イコウ</t>
    </rPh>
    <phoneticPr fontId="4"/>
  </si>
  <si>
    <t>引継書綴</t>
    <rPh sb="3" eb="4">
      <t>ツヅリ</t>
    </rPh>
    <phoneticPr fontId="4"/>
  </si>
  <si>
    <t>・被服装具貸与表
・被服装具帳簿
・退職者被服装具票
・供用記録簿
・電子購買発注依頼書
・証書
・物品管理検査書綴
・物品管理検査書等綴
・〇〇年度統制台帳
・引継書（令和4年3月31日以前）
・物品亡失損傷報告
・諸記録一覧</t>
    <rPh sb="1" eb="3">
      <t>ヒフク</t>
    </rPh>
    <rPh sb="3" eb="5">
      <t>ソウグ</t>
    </rPh>
    <rPh sb="5" eb="7">
      <t>タイヨ</t>
    </rPh>
    <rPh sb="7" eb="8">
      <t>ヒョウ</t>
    </rPh>
    <rPh sb="10" eb="12">
      <t>ヒフク</t>
    </rPh>
    <rPh sb="12" eb="14">
      <t>ソウグ</t>
    </rPh>
    <rPh sb="14" eb="16">
      <t>チョウボ</t>
    </rPh>
    <rPh sb="18" eb="21">
      <t>タイショクシャ</t>
    </rPh>
    <rPh sb="21" eb="23">
      <t>ヒフク</t>
    </rPh>
    <rPh sb="23" eb="25">
      <t>ソウグ</t>
    </rPh>
    <rPh sb="25" eb="26">
      <t>ヒョウ</t>
    </rPh>
    <rPh sb="28" eb="30">
      <t>キョウヨウ</t>
    </rPh>
    <rPh sb="30" eb="33">
      <t>キロクボ</t>
    </rPh>
    <rPh sb="35" eb="37">
      <t>デンシ</t>
    </rPh>
    <rPh sb="37" eb="39">
      <t>コウバイ</t>
    </rPh>
    <rPh sb="39" eb="41">
      <t>ハッチュウ</t>
    </rPh>
    <rPh sb="41" eb="44">
      <t>イライショ</t>
    </rPh>
    <rPh sb="46" eb="48">
      <t>ショウショ</t>
    </rPh>
    <rPh sb="50" eb="52">
      <t>ブッピン</t>
    </rPh>
    <rPh sb="52" eb="54">
      <t>カンリ</t>
    </rPh>
    <rPh sb="54" eb="57">
      <t>ケンサショ</t>
    </rPh>
    <rPh sb="57" eb="58">
      <t>ツヅリ</t>
    </rPh>
    <rPh sb="60" eb="62">
      <t>ブッピン</t>
    </rPh>
    <rPh sb="62" eb="64">
      <t>カンリ</t>
    </rPh>
    <rPh sb="64" eb="67">
      <t>ケンサショ</t>
    </rPh>
    <rPh sb="67" eb="68">
      <t>トウ</t>
    </rPh>
    <rPh sb="68" eb="69">
      <t>ツヅリ</t>
    </rPh>
    <rPh sb="73" eb="74">
      <t>ネン</t>
    </rPh>
    <rPh sb="74" eb="75">
      <t>ド</t>
    </rPh>
    <rPh sb="75" eb="77">
      <t>トウセイ</t>
    </rPh>
    <rPh sb="77" eb="79">
      <t>ダイチョウ</t>
    </rPh>
    <rPh sb="81" eb="83">
      <t>ヒキツ</t>
    </rPh>
    <rPh sb="83" eb="84">
      <t>ショ</t>
    </rPh>
    <rPh sb="85" eb="87">
      <t>レイワ</t>
    </rPh>
    <rPh sb="88" eb="89">
      <t>ネン</t>
    </rPh>
    <rPh sb="90" eb="91">
      <t>ガツ</t>
    </rPh>
    <rPh sb="93" eb="94">
      <t>ヒ</t>
    </rPh>
    <rPh sb="94" eb="96">
      <t>イゼン</t>
    </rPh>
    <rPh sb="99" eb="101">
      <t>ブッピン</t>
    </rPh>
    <rPh sb="101" eb="103">
      <t>ボウシツ</t>
    </rPh>
    <rPh sb="103" eb="105">
      <t>ソンショウ</t>
    </rPh>
    <rPh sb="105" eb="107">
      <t>ホウコク</t>
    </rPh>
    <rPh sb="109" eb="112">
      <t>ショキロク</t>
    </rPh>
    <rPh sb="112" eb="114">
      <t>イチラン</t>
    </rPh>
    <phoneticPr fontId="5"/>
  </si>
  <si>
    <t>被服装具貸与表、被服装具帳簿、退職者被服装具票、供用記録簿、電子購買発注依頼書、証書、検査書、統制台帳、引継書、物品亡失損傷報告、諸記録一覧</t>
    <rPh sb="0" eb="2">
      <t>ヒフク</t>
    </rPh>
    <rPh sb="2" eb="4">
      <t>ソウグ</t>
    </rPh>
    <rPh sb="4" eb="6">
      <t>タイヨ</t>
    </rPh>
    <rPh sb="6" eb="7">
      <t>ヒョウ</t>
    </rPh>
    <rPh sb="8" eb="10">
      <t>ヒフク</t>
    </rPh>
    <rPh sb="10" eb="12">
      <t>ソウグ</t>
    </rPh>
    <rPh sb="12" eb="14">
      <t>チョウボ</t>
    </rPh>
    <rPh sb="15" eb="18">
      <t>タイショクシャ</t>
    </rPh>
    <rPh sb="18" eb="20">
      <t>ヒフク</t>
    </rPh>
    <rPh sb="20" eb="22">
      <t>ソウグ</t>
    </rPh>
    <rPh sb="22" eb="23">
      <t>ヒョウ</t>
    </rPh>
    <rPh sb="24" eb="26">
      <t>キョウヨウ</t>
    </rPh>
    <rPh sb="26" eb="29">
      <t>キロクボ</t>
    </rPh>
    <rPh sb="30" eb="32">
      <t>デンシ</t>
    </rPh>
    <rPh sb="32" eb="34">
      <t>コウバイ</t>
    </rPh>
    <rPh sb="34" eb="36">
      <t>ハッチュウ</t>
    </rPh>
    <rPh sb="36" eb="39">
      <t>イライショ</t>
    </rPh>
    <rPh sb="40" eb="42">
      <t>ショウショ</t>
    </rPh>
    <rPh sb="43" eb="46">
      <t>ケンサショ</t>
    </rPh>
    <rPh sb="47" eb="49">
      <t>トウセイ</t>
    </rPh>
    <rPh sb="49" eb="51">
      <t>ダイチョウ</t>
    </rPh>
    <rPh sb="52" eb="54">
      <t>ヒキツ</t>
    </rPh>
    <rPh sb="54" eb="55">
      <t>ショ</t>
    </rPh>
    <rPh sb="56" eb="58">
      <t>ブッピン</t>
    </rPh>
    <rPh sb="58" eb="60">
      <t>ボウシツ</t>
    </rPh>
    <rPh sb="60" eb="62">
      <t>ソンショウ</t>
    </rPh>
    <rPh sb="62" eb="64">
      <t>ホウコク</t>
    </rPh>
    <rPh sb="65" eb="68">
      <t>ショキロク</t>
    </rPh>
    <rPh sb="68" eb="70">
      <t>イチラン</t>
    </rPh>
    <phoneticPr fontId="5"/>
  </si>
  <si>
    <t>１５年</t>
    <rPh sb="2" eb="3">
      <t>ネン</t>
    </rPh>
    <phoneticPr fontId="5"/>
  </si>
  <si>
    <t>・被服装具票
・被服装具貸与カード</t>
    <rPh sb="1" eb="3">
      <t>ヒフク</t>
    </rPh>
    <rPh sb="3" eb="5">
      <t>ソウグ</t>
    </rPh>
    <rPh sb="5" eb="6">
      <t>ヒョウ</t>
    </rPh>
    <rPh sb="8" eb="10">
      <t>ヒフク</t>
    </rPh>
    <rPh sb="10" eb="12">
      <t>ソウグ</t>
    </rPh>
    <rPh sb="12" eb="14">
      <t>タイヨ</t>
    </rPh>
    <phoneticPr fontId="5"/>
  </si>
  <si>
    <t>補給（125）</t>
  </si>
  <si>
    <t>被服装具票、被服装具貸与カード</t>
    <rPh sb="0" eb="2">
      <t>ヒフク</t>
    </rPh>
    <rPh sb="2" eb="4">
      <t>ソウグ</t>
    </rPh>
    <rPh sb="4" eb="5">
      <t>ヒョウ</t>
    </rPh>
    <rPh sb="6" eb="8">
      <t>ヒフク</t>
    </rPh>
    <rPh sb="8" eb="10">
      <t>ソウグ</t>
    </rPh>
    <rPh sb="10" eb="12">
      <t>タイヨ</t>
    </rPh>
    <phoneticPr fontId="5"/>
  </si>
  <si>
    <t>物品管理に関する帳簿及び証書</t>
    <rPh sb="0" eb="2">
      <t>ブッピン</t>
    </rPh>
    <rPh sb="2" eb="4">
      <t>カンリ</t>
    </rPh>
    <rPh sb="5" eb="6">
      <t>カン</t>
    </rPh>
    <rPh sb="8" eb="10">
      <t>チョウボ</t>
    </rPh>
    <rPh sb="10" eb="11">
      <t>オヨ</t>
    </rPh>
    <rPh sb="12" eb="14">
      <t>ショウショ</t>
    </rPh>
    <phoneticPr fontId="5"/>
  </si>
  <si>
    <t>補給（125）</t>
    <rPh sb="0" eb="2">
      <t>ホキュウ</t>
    </rPh>
    <phoneticPr fontId="4"/>
  </si>
  <si>
    <r>
      <rPr>
        <sz val="9"/>
        <rFont val="ＭＳ 明朝"/>
        <family val="1"/>
        <charset val="128"/>
      </rPr>
      <t>(3)</t>
    </r>
    <phoneticPr fontId="5"/>
  </si>
  <si>
    <t>・隊長指示（休養日等の勤務について）</t>
    <rPh sb="1" eb="3">
      <t>タイチョウ</t>
    </rPh>
    <rPh sb="3" eb="5">
      <t>シジ</t>
    </rPh>
    <rPh sb="6" eb="9">
      <t>キュウヨウビ</t>
    </rPh>
    <rPh sb="9" eb="10">
      <t>トウ</t>
    </rPh>
    <rPh sb="11" eb="13">
      <t>キンム</t>
    </rPh>
    <phoneticPr fontId="4"/>
  </si>
  <si>
    <t>休養日等の勤務</t>
    <rPh sb="0" eb="3">
      <t>キュウヨウビ</t>
    </rPh>
    <rPh sb="3" eb="4">
      <t>トウ</t>
    </rPh>
    <rPh sb="5" eb="7">
      <t>キンム</t>
    </rPh>
    <phoneticPr fontId="4"/>
  </si>
  <si>
    <t>当該装備品が廃止された日に係る特定日以後１年</t>
    <rPh sb="0" eb="2">
      <t>トウガイ</t>
    </rPh>
    <rPh sb="2" eb="5">
      <t>ソウビヒン</t>
    </rPh>
    <rPh sb="6" eb="8">
      <t>ハイシ</t>
    </rPh>
    <rPh sb="11" eb="12">
      <t>ヒ</t>
    </rPh>
    <rPh sb="13" eb="14">
      <t>カカワ</t>
    </rPh>
    <rPh sb="15" eb="18">
      <t>トクテイビ</t>
    </rPh>
    <rPh sb="18" eb="20">
      <t>イゴ</t>
    </rPh>
    <rPh sb="21" eb="22">
      <t>ネン</t>
    </rPh>
    <phoneticPr fontId="4"/>
  </si>
  <si>
    <t>・輸送役務（小口）処理手順
・貨物輸送機ハイリフトローダ（ATLAS2000）操作手順
・3 1/2ｔ水タンク車（5000L）操作手順
・除染車操作手順
・管理隊における航空自衛隊車両等操縦免許試験細部実施手順
・輸送役務事故対処手順</t>
    <phoneticPr fontId="4"/>
  </si>
  <si>
    <t>輸送役務（小口）処理手順・貨物輸送機ハイリフトローダ（ATLAS2000）操作手順、3 1/2ｔ水タンク車（5000L）操作手順、除染車操作手順、管理隊における航空自衛隊車両等操縦免許試験細部実施手順、輸送役務事故対処手順</t>
    <phoneticPr fontId="4"/>
  </si>
  <si>
    <t>・ICカード関連
・管理隊ETCカード管理運用要領準則
・管理隊における走行器材類の作業手順に関する管理隊準則
・輸送業務処理準則
・管理隊輸送小隊における業務処理準則の一部改正について</t>
    <rPh sb="6" eb="8">
      <t>カンレン</t>
    </rPh>
    <rPh sb="10" eb="13">
      <t>カンリタイ</t>
    </rPh>
    <rPh sb="19" eb="21">
      <t>カンリ</t>
    </rPh>
    <rPh sb="21" eb="23">
      <t>ウンヨウ</t>
    </rPh>
    <rPh sb="23" eb="25">
      <t>ヨウリョウ</t>
    </rPh>
    <rPh sb="25" eb="27">
      <t>ジュンソク</t>
    </rPh>
    <rPh sb="29" eb="32">
      <t>カンリタイ</t>
    </rPh>
    <rPh sb="36" eb="41">
      <t>ソウコウキザイルイ</t>
    </rPh>
    <rPh sb="42" eb="44">
      <t>サギョウ</t>
    </rPh>
    <rPh sb="44" eb="46">
      <t>テジュン</t>
    </rPh>
    <rPh sb="47" eb="48">
      <t>カン</t>
    </rPh>
    <rPh sb="50" eb="53">
      <t>カンリタイ</t>
    </rPh>
    <rPh sb="53" eb="55">
      <t>ジュンソク</t>
    </rPh>
    <rPh sb="57" eb="61">
      <t>ユソウギョウム</t>
    </rPh>
    <rPh sb="61" eb="63">
      <t>ショリ</t>
    </rPh>
    <rPh sb="63" eb="65">
      <t>ジュンソク</t>
    </rPh>
    <rPh sb="67" eb="70">
      <t>カンリタイ</t>
    </rPh>
    <rPh sb="70" eb="74">
      <t>ユソウショウタイ</t>
    </rPh>
    <rPh sb="78" eb="82">
      <t>ギョウムショリ</t>
    </rPh>
    <rPh sb="82" eb="84">
      <t>ジュンソク</t>
    </rPh>
    <rPh sb="85" eb="87">
      <t>イチブ</t>
    </rPh>
    <rPh sb="87" eb="89">
      <t>カイセイ</t>
    </rPh>
    <phoneticPr fontId="4"/>
  </si>
  <si>
    <t>ICカード関連、管理隊ETCカード管理運用要領準則、管理隊における走行器材類の作業手順に関する管理隊準則、輸送業務処理準則、管理隊輸送小隊における業務処理準則の一部改正について</t>
    <rPh sb="5" eb="7">
      <t>カンレン</t>
    </rPh>
    <rPh sb="8" eb="11">
      <t>カンリタイ</t>
    </rPh>
    <rPh sb="17" eb="19">
      <t>カンリ</t>
    </rPh>
    <rPh sb="19" eb="21">
      <t>ウンヨウ</t>
    </rPh>
    <rPh sb="21" eb="23">
      <t>ヨウリョウ</t>
    </rPh>
    <rPh sb="23" eb="25">
      <t>ジュンソク</t>
    </rPh>
    <rPh sb="26" eb="29">
      <t>カンリタイ</t>
    </rPh>
    <rPh sb="33" eb="38">
      <t>ソウコウキザイルイ</t>
    </rPh>
    <rPh sb="39" eb="41">
      <t>サギョウ</t>
    </rPh>
    <rPh sb="41" eb="43">
      <t>テジュン</t>
    </rPh>
    <rPh sb="44" eb="45">
      <t>カン</t>
    </rPh>
    <rPh sb="47" eb="50">
      <t>カンリタイ</t>
    </rPh>
    <rPh sb="50" eb="52">
      <t>ジュンソク</t>
    </rPh>
    <rPh sb="53" eb="57">
      <t>ユソウギョウム</t>
    </rPh>
    <rPh sb="57" eb="59">
      <t>ショリ</t>
    </rPh>
    <rPh sb="59" eb="61">
      <t>ジュンソク</t>
    </rPh>
    <rPh sb="62" eb="65">
      <t>カンリタイ</t>
    </rPh>
    <rPh sb="65" eb="69">
      <t>ユソウショウタイ</t>
    </rPh>
    <rPh sb="73" eb="77">
      <t>ギョウムショリ</t>
    </rPh>
    <rPh sb="77" eb="79">
      <t>ジュンソク</t>
    </rPh>
    <rPh sb="80" eb="82">
      <t>イチブ</t>
    </rPh>
    <rPh sb="82" eb="84">
      <t>カイセイ</t>
    </rPh>
    <phoneticPr fontId="4"/>
  </si>
  <si>
    <t>輸送業務に関する文書</t>
  </si>
  <si>
    <t>・質問票</t>
    <rPh sb="1" eb="4">
      <t>シツモンヒョウ</t>
    </rPh>
    <phoneticPr fontId="4"/>
  </si>
  <si>
    <t>質問票</t>
    <rPh sb="0" eb="3">
      <t>シツモンヒョウ</t>
    </rPh>
    <phoneticPr fontId="4"/>
  </si>
  <si>
    <t>・準則の廃止</t>
    <rPh sb="1" eb="3">
      <t>ジュンソク</t>
    </rPh>
    <rPh sb="4" eb="6">
      <t>ハイシ</t>
    </rPh>
    <phoneticPr fontId="4"/>
  </si>
  <si>
    <t>走行器材類の操縦手順に係る準則の廃止</t>
    <rPh sb="0" eb="2">
      <t>ソウコウ</t>
    </rPh>
    <rPh sb="2" eb="4">
      <t>キザイ</t>
    </rPh>
    <rPh sb="4" eb="5">
      <t>ルイ</t>
    </rPh>
    <rPh sb="6" eb="8">
      <t>ソウジュウ</t>
    </rPh>
    <rPh sb="8" eb="10">
      <t>テジュン</t>
    </rPh>
    <rPh sb="11" eb="12">
      <t>カカワ</t>
    </rPh>
    <rPh sb="13" eb="15">
      <t>ジュンソク</t>
    </rPh>
    <rPh sb="16" eb="18">
      <t>ハイシ</t>
    </rPh>
    <phoneticPr fontId="4"/>
  </si>
  <si>
    <t>車両等の操縦に関する文書</t>
    <rPh sb="0" eb="2">
      <t>シャリョウ</t>
    </rPh>
    <rPh sb="2" eb="3">
      <t>トウ</t>
    </rPh>
    <rPh sb="4" eb="6">
      <t>ソウジュウ</t>
    </rPh>
    <rPh sb="7" eb="8">
      <t>カン</t>
    </rPh>
    <rPh sb="10" eb="12">
      <t>ブンショ</t>
    </rPh>
    <phoneticPr fontId="4"/>
  </si>
  <si>
    <t>・○○年度車両等運行指令書
・○○年度車両等配車計画表
・制限外積載許可申請書
・特殊車両通行通知書
・操縦免許証有効期限延長申請（許可）書、操縦免許証（返納・亡失・再発行）
・○○年度ＭＴ車両等運行指令書
・月報告綴
・航空自衛隊車両等操縦免許試験結果（新規／更新）
・装備品の輸送に関する一般命令
・○○年度運行記録計
・装備品の輸送
・酒気帯び確認表</t>
    <rPh sb="5" eb="7">
      <t>シャリョウ</t>
    </rPh>
    <rPh sb="7" eb="8">
      <t>トウ</t>
    </rPh>
    <rPh sb="8" eb="10">
      <t>ウンコウ</t>
    </rPh>
    <rPh sb="10" eb="13">
      <t>シレイショ</t>
    </rPh>
    <rPh sb="136" eb="139">
      <t>ソウビヒン</t>
    </rPh>
    <rPh sb="140" eb="142">
      <t>ユソウ</t>
    </rPh>
    <rPh sb="143" eb="144">
      <t>カン</t>
    </rPh>
    <rPh sb="146" eb="148">
      <t>イッパン</t>
    </rPh>
    <rPh sb="148" eb="150">
      <t>メイレイ</t>
    </rPh>
    <rPh sb="156" eb="158">
      <t>ウンコウ</t>
    </rPh>
    <rPh sb="158" eb="161">
      <t>キロクケイ</t>
    </rPh>
    <rPh sb="163" eb="166">
      <t>ソウビヒン</t>
    </rPh>
    <rPh sb="167" eb="169">
      <t>ユソウ</t>
    </rPh>
    <phoneticPr fontId="5"/>
  </si>
  <si>
    <t>車両等運行指令書、車両等配車計画表、運行記録、制限外積載許可申請書、特殊車両通行通知書、操縦免許証有効期限延長申請（許可）書、操縦免許証（返納・亡失・再発行）、ＭＴ車両等運行指令書、月報告綴、航空自衛隊車両等操縦免許試験結果（新規／更新）、装備品の輸送に関する一般命令、、装備品の輸送、酒気帯び確認記録</t>
    <rPh sb="0" eb="2">
      <t>シャリョウ</t>
    </rPh>
    <rPh sb="2" eb="3">
      <t>トウ</t>
    </rPh>
    <rPh sb="3" eb="5">
      <t>ウンコウ</t>
    </rPh>
    <rPh sb="5" eb="8">
      <t>シレイショ</t>
    </rPh>
    <rPh sb="120" eb="123">
      <t>ソウビヒン</t>
    </rPh>
    <rPh sb="124" eb="126">
      <t>ユソウ</t>
    </rPh>
    <rPh sb="127" eb="128">
      <t>カン</t>
    </rPh>
    <rPh sb="130" eb="132">
      <t>イッパン</t>
    </rPh>
    <rPh sb="132" eb="134">
      <t>メイレイ</t>
    </rPh>
    <rPh sb="136" eb="139">
      <t>ソウビヒン</t>
    </rPh>
    <rPh sb="140" eb="142">
      <t>ユソウ</t>
    </rPh>
    <rPh sb="149" eb="151">
      <t>キロク</t>
    </rPh>
    <phoneticPr fontId="5"/>
  </si>
  <si>
    <t>・操縦免許（許可）証の発行台帳</t>
    <rPh sb="1" eb="3">
      <t>ソウジュウ</t>
    </rPh>
    <rPh sb="3" eb="5">
      <t>メンキョ</t>
    </rPh>
    <rPh sb="6" eb="8">
      <t>キョカ</t>
    </rPh>
    <rPh sb="9" eb="10">
      <t>ショウ</t>
    </rPh>
    <rPh sb="11" eb="13">
      <t>ハッコウ</t>
    </rPh>
    <rPh sb="13" eb="15">
      <t>ダイチョウ</t>
    </rPh>
    <phoneticPr fontId="5"/>
  </si>
  <si>
    <t>操縦免許（許可）証の発行台帳</t>
    <rPh sb="0" eb="2">
      <t>ソウジュウ</t>
    </rPh>
    <rPh sb="2" eb="4">
      <t>メンキョ</t>
    </rPh>
    <rPh sb="5" eb="7">
      <t>キョカ</t>
    </rPh>
    <rPh sb="8" eb="9">
      <t>ショウ</t>
    </rPh>
    <rPh sb="10" eb="12">
      <t>ハッコウ</t>
    </rPh>
    <rPh sb="12" eb="14">
      <t>ダイチョウ</t>
    </rPh>
    <phoneticPr fontId="5"/>
  </si>
  <si>
    <t>車両等操縦手資格記録</t>
    <rPh sb="0" eb="2">
      <t>シャリョウ</t>
    </rPh>
    <rPh sb="2" eb="3">
      <t>トウ</t>
    </rPh>
    <rPh sb="3" eb="5">
      <t>ソウジュウ</t>
    </rPh>
    <rPh sb="5" eb="6">
      <t>シュ</t>
    </rPh>
    <rPh sb="6" eb="8">
      <t>シカク</t>
    </rPh>
    <rPh sb="8" eb="10">
      <t>キロク</t>
    </rPh>
    <phoneticPr fontId="5"/>
  </si>
  <si>
    <t>車両等の運行等に関する記録等</t>
    <rPh sb="0" eb="2">
      <t>シャリョウ</t>
    </rPh>
    <rPh sb="2" eb="3">
      <t>トウ</t>
    </rPh>
    <rPh sb="4" eb="6">
      <t>ウンコウ</t>
    </rPh>
    <rPh sb="6" eb="7">
      <t>トウ</t>
    </rPh>
    <rPh sb="8" eb="9">
      <t>カン</t>
    </rPh>
    <rPh sb="11" eb="13">
      <t>キロク</t>
    </rPh>
    <rPh sb="13" eb="14">
      <t>トウ</t>
    </rPh>
    <phoneticPr fontId="5"/>
  </si>
  <si>
    <t>・〇〇年度輸送請求票（役務）</t>
    <phoneticPr fontId="4"/>
  </si>
  <si>
    <t xml:space="preserve">・〇〇年度輸送請求票（車両）
・〇〇年度輸送請求票（空輸）貨物
・〇〇年度輸送請求票（空輸）人員
・火薬類運搬報告書
・〇〇年度ＥＴＣポイント関連
・〇〇年度ＥＴＣカード関連
・ＥＴＣカード管理運用要領
・能登有料道路関連
・〇〇年度空輸目録表貨物（発・着）
・○○年度空輸目録表人員（発・着）
</t>
    <rPh sb="5" eb="7">
      <t>ユソウ</t>
    </rPh>
    <rPh sb="7" eb="9">
      <t>セイキュウ</t>
    </rPh>
    <rPh sb="9" eb="10">
      <t>ヒョウ</t>
    </rPh>
    <rPh sb="11" eb="13">
      <t>シャリョウ</t>
    </rPh>
    <rPh sb="50" eb="52">
      <t>カヤク</t>
    </rPh>
    <rPh sb="52" eb="53">
      <t>ルイ</t>
    </rPh>
    <rPh sb="53" eb="55">
      <t>ウンパン</t>
    </rPh>
    <rPh sb="55" eb="58">
      <t>ホウコクショ</t>
    </rPh>
    <rPh sb="115" eb="117">
      <t>ネンド</t>
    </rPh>
    <rPh sb="121" eb="122">
      <t>ヒョウ</t>
    </rPh>
    <rPh sb="133" eb="135">
      <t>ネンド</t>
    </rPh>
    <rPh sb="139" eb="140">
      <t>ヒョウ</t>
    </rPh>
    <phoneticPr fontId="5"/>
  </si>
  <si>
    <t>輸送請求票、空輸計画、空輸要求、火薬類運搬報告書、ＥＴＣポイント関連、ＥＴＣカード関連、ＥＴＣカード管理運用要領、能登有料道路関連、空輸目録表貨物（発・着）、空輸目録表人員（発・着）、輸送請求票（空輸）貨物、輸送請求票（空輸）人員</t>
    <rPh sb="0" eb="2">
      <t>ユソウ</t>
    </rPh>
    <rPh sb="2" eb="4">
      <t>セイキュウ</t>
    </rPh>
    <rPh sb="4" eb="5">
      <t>ヒョウ</t>
    </rPh>
    <rPh sb="6" eb="8">
      <t>クウユ</t>
    </rPh>
    <rPh sb="8" eb="10">
      <t>ケイカク</t>
    </rPh>
    <rPh sb="11" eb="13">
      <t>クウユ</t>
    </rPh>
    <rPh sb="13" eb="15">
      <t>ヨウキュウ</t>
    </rPh>
    <rPh sb="16" eb="18">
      <t>カヤク</t>
    </rPh>
    <rPh sb="18" eb="19">
      <t>ルイ</t>
    </rPh>
    <rPh sb="19" eb="21">
      <t>ウンパン</t>
    </rPh>
    <rPh sb="21" eb="24">
      <t>ホウコクショ</t>
    </rPh>
    <rPh sb="50" eb="52">
      <t>カンリ</t>
    </rPh>
    <rPh sb="52" eb="54">
      <t>ウンヨウ</t>
    </rPh>
    <rPh sb="54" eb="56">
      <t>ヨウリョウ</t>
    </rPh>
    <rPh sb="70" eb="71">
      <t>ヒョウ</t>
    </rPh>
    <rPh sb="83" eb="84">
      <t>ヒョウ</t>
    </rPh>
    <phoneticPr fontId="5"/>
  </si>
  <si>
    <t>輸送に関するその他証票類</t>
    <rPh sb="0" eb="2">
      <t>ユソウ</t>
    </rPh>
    <rPh sb="3" eb="4">
      <t>カン</t>
    </rPh>
    <rPh sb="8" eb="9">
      <t>タ</t>
    </rPh>
    <rPh sb="9" eb="11">
      <t>ショウヒョウ</t>
    </rPh>
    <rPh sb="11" eb="12">
      <t>ルイ</t>
    </rPh>
    <phoneticPr fontId="5"/>
  </si>
  <si>
    <t>・〇〇年度運搬費差引簿
・〇〇年度運搬費使用実績通知
・〇〇年度自衛隊旅客運賃料金後払証
・〇〇年度自衛隊旅客運賃料金後払証発行台帳
・〇〇年度輸送役務契約書
・〇〇年度航空自衛隊輸送役務発注書（控）</t>
    <rPh sb="5" eb="7">
      <t>ウンパン</t>
    </rPh>
    <rPh sb="7" eb="8">
      <t>ヒ</t>
    </rPh>
    <rPh sb="8" eb="9">
      <t>サシ</t>
    </rPh>
    <rPh sb="9" eb="10">
      <t>ヒ</t>
    </rPh>
    <rPh sb="10" eb="11">
      <t>ボ</t>
    </rPh>
    <rPh sb="17" eb="19">
      <t>ウンパン</t>
    </rPh>
    <rPh sb="19" eb="20">
      <t>ヒ</t>
    </rPh>
    <rPh sb="20" eb="22">
      <t>シヨウ</t>
    </rPh>
    <rPh sb="22" eb="24">
      <t>ジッセキ</t>
    </rPh>
    <rPh sb="24" eb="26">
      <t>ツウチ</t>
    </rPh>
    <rPh sb="62" eb="64">
      <t>ハッコウ</t>
    </rPh>
    <rPh sb="64" eb="66">
      <t>ダイチョウ</t>
    </rPh>
    <rPh sb="85" eb="90">
      <t>コウクウジエイタイ</t>
    </rPh>
    <rPh sb="90" eb="92">
      <t>ユソウ</t>
    </rPh>
    <rPh sb="92" eb="94">
      <t>エキム</t>
    </rPh>
    <rPh sb="94" eb="96">
      <t>ハッチュウ</t>
    </rPh>
    <rPh sb="96" eb="97">
      <t>ショ</t>
    </rPh>
    <rPh sb="98" eb="99">
      <t>ヒカエ</t>
    </rPh>
    <phoneticPr fontId="5"/>
  </si>
  <si>
    <t>輸送（123）</t>
  </si>
  <si>
    <t>運搬費差引簿、運搬費使用実績、自衛隊旅客運賃料金後払証、自衛隊旅客運賃料金後払証発行台帳、輸送役務契約書、輸送役務発注書（控）、輸送請求票（役務）</t>
    <rPh sb="0" eb="2">
      <t>ウンパン</t>
    </rPh>
    <rPh sb="2" eb="3">
      <t>ヒ</t>
    </rPh>
    <rPh sb="3" eb="4">
      <t>サシ</t>
    </rPh>
    <rPh sb="4" eb="5">
      <t>ヒ</t>
    </rPh>
    <rPh sb="5" eb="6">
      <t>ボ</t>
    </rPh>
    <rPh sb="7" eb="9">
      <t>ウンパン</t>
    </rPh>
    <rPh sb="9" eb="10">
      <t>ヒ</t>
    </rPh>
    <rPh sb="10" eb="12">
      <t>シヨウ</t>
    </rPh>
    <rPh sb="12" eb="14">
      <t>ジッセキ</t>
    </rPh>
    <rPh sb="40" eb="42">
      <t>ハッコウ</t>
    </rPh>
    <rPh sb="42" eb="44">
      <t>ダイチョウ</t>
    </rPh>
    <rPh sb="53" eb="55">
      <t>ユソウ</t>
    </rPh>
    <rPh sb="55" eb="57">
      <t>エキム</t>
    </rPh>
    <rPh sb="57" eb="59">
      <t>ハッチュウ</t>
    </rPh>
    <rPh sb="59" eb="60">
      <t>ショ</t>
    </rPh>
    <rPh sb="61" eb="62">
      <t>ヒカエ</t>
    </rPh>
    <rPh sb="70" eb="72">
      <t>エキム</t>
    </rPh>
    <phoneticPr fontId="5"/>
  </si>
  <si>
    <t>輸送に関係する台帳並びに運賃、料金等の支払いの証拠となる証票類及びその明細</t>
    <rPh sb="0" eb="2">
      <t>ユソウ</t>
    </rPh>
    <rPh sb="3" eb="5">
      <t>カンケイ</t>
    </rPh>
    <rPh sb="7" eb="9">
      <t>ダイチョウ</t>
    </rPh>
    <rPh sb="9" eb="10">
      <t>ナラ</t>
    </rPh>
    <phoneticPr fontId="5"/>
  </si>
  <si>
    <t>輸送（123）</t>
    <rPh sb="0" eb="2">
      <t>ユソウ</t>
    </rPh>
    <phoneticPr fontId="5"/>
  </si>
  <si>
    <t>要件が更新された日に係る特定日以後１年</t>
    <rPh sb="0" eb="2">
      <t>ヨウケン</t>
    </rPh>
    <rPh sb="3" eb="5">
      <t>コウシン</t>
    </rPh>
    <rPh sb="8" eb="9">
      <t>ヒ</t>
    </rPh>
    <rPh sb="10" eb="11">
      <t>カカワ</t>
    </rPh>
    <rPh sb="12" eb="15">
      <t>トクテイビ</t>
    </rPh>
    <rPh sb="15" eb="17">
      <t>イゴ</t>
    </rPh>
    <rPh sb="18" eb="19">
      <t>ネン</t>
    </rPh>
    <phoneticPr fontId="4"/>
  </si>
  <si>
    <t>・○○年度年次点検表
・○○年度定例点検表
・〇〇年度点検記録総括表</t>
    <rPh sb="3" eb="5">
      <t>ネンド</t>
    </rPh>
    <rPh sb="14" eb="16">
      <t>ネンド</t>
    </rPh>
    <rPh sb="25" eb="27">
      <t>ネンド</t>
    </rPh>
    <phoneticPr fontId="4"/>
  </si>
  <si>
    <t>６年</t>
    <rPh sb="1" eb="2">
      <t>ネン</t>
    </rPh>
    <phoneticPr fontId="4"/>
  </si>
  <si>
    <t>・平成27年度年次点検表
・平成27年度定例点検表
・平成27年度点検記録総括表</t>
    <phoneticPr fontId="4"/>
  </si>
  <si>
    <t>・平成28年度年次点検表
・平成28年度定例点検表
・平成28年度点検記録総括表</t>
    <phoneticPr fontId="4"/>
  </si>
  <si>
    <t>・○○年度年次点検表
・〇〇年度定例点検表
・〇〇年度点検記録総括表</t>
    <rPh sb="3" eb="5">
      <t>ネンド</t>
    </rPh>
    <rPh sb="14" eb="16">
      <t>ネンド</t>
    </rPh>
    <rPh sb="25" eb="27">
      <t>ネンド</t>
    </rPh>
    <phoneticPr fontId="4"/>
  </si>
  <si>
    <t>２年</t>
    <phoneticPr fontId="5"/>
  </si>
  <si>
    <t>・平成31年度・令和元年度年次点検表
・平成31年度・令和元年度定例点検表
・平成31年度・令和元年度点検記録総括表</t>
    <phoneticPr fontId="4"/>
  </si>
  <si>
    <t>７年</t>
    <phoneticPr fontId="5"/>
  </si>
  <si>
    <t>・〇〇年度年次点検表
・〇〇年度定例点検表
・○○年度点検記録総括表</t>
    <rPh sb="3" eb="5">
      <t>ネンド</t>
    </rPh>
    <rPh sb="5" eb="7">
      <t>ネンジ</t>
    </rPh>
    <rPh sb="14" eb="16">
      <t>ネンド</t>
    </rPh>
    <rPh sb="25" eb="27">
      <t>ネンド</t>
    </rPh>
    <phoneticPr fontId="4"/>
  </si>
  <si>
    <t>年次点検表、定例点検表、点検記録総括表</t>
  </si>
  <si>
    <t>整備点検に関する文書</t>
    <rPh sb="0" eb="2">
      <t>セイビ</t>
    </rPh>
    <rPh sb="2" eb="4">
      <t>テンケン</t>
    </rPh>
    <phoneticPr fontId="4"/>
  </si>
  <si>
    <t>１０年</t>
    <phoneticPr fontId="4"/>
  </si>
  <si>
    <t>・小火器等関連規則
・火薬類関連規則
・装備品等整備業務準則
・燃料流出対処要領の廃止について
・軽装甲車運行要領</t>
    <rPh sb="32" eb="34">
      <t>ネンリョウ</t>
    </rPh>
    <rPh sb="34" eb="36">
      <t>リュウシュツ</t>
    </rPh>
    <rPh sb="36" eb="38">
      <t>タイショ</t>
    </rPh>
    <rPh sb="38" eb="40">
      <t>ヨウリョウ</t>
    </rPh>
    <rPh sb="41" eb="43">
      <t>ハイシ</t>
    </rPh>
    <rPh sb="49" eb="52">
      <t>ケイソウコウ</t>
    </rPh>
    <rPh sb="52" eb="53">
      <t>シャ</t>
    </rPh>
    <rPh sb="53" eb="55">
      <t>ウンコウ</t>
    </rPh>
    <rPh sb="55" eb="57">
      <t>ヨウリョウ</t>
    </rPh>
    <phoneticPr fontId="4"/>
  </si>
  <si>
    <t>小火器等関連規則、火薬類関連規則、装備品等整備業務準則、燃料流出対処要領の廃止について、軽装甲車運行要領</t>
    <rPh sb="28" eb="30">
      <t>ネンリョウ</t>
    </rPh>
    <rPh sb="30" eb="32">
      <t>リュウシュツ</t>
    </rPh>
    <rPh sb="32" eb="34">
      <t>タイショ</t>
    </rPh>
    <rPh sb="34" eb="36">
      <t>ヨウリョウ</t>
    </rPh>
    <rPh sb="37" eb="39">
      <t>ハイシ</t>
    </rPh>
    <rPh sb="44" eb="47">
      <t>ケイソウコウ</t>
    </rPh>
    <rPh sb="47" eb="48">
      <t>シャ</t>
    </rPh>
    <rPh sb="48" eb="50">
      <t>ウンコウ</t>
    </rPh>
    <rPh sb="50" eb="52">
      <t>ヨウリョウ</t>
    </rPh>
    <phoneticPr fontId="4"/>
  </si>
  <si>
    <t>装備に関する規則類等を集約した文書</t>
    <rPh sb="0" eb="2">
      <t>ソウビ</t>
    </rPh>
    <rPh sb="3" eb="4">
      <t>カン</t>
    </rPh>
    <phoneticPr fontId="4"/>
  </si>
  <si>
    <t>サ</t>
    <phoneticPr fontId="4"/>
  </si>
  <si>
    <t>・J/GXS3取扱説明書
・J/GXS3ヒアリング関連
・J/GSX3配線図
・可搬式監視装置
・電子計算機指定及び解除記録</t>
    <rPh sb="7" eb="9">
      <t>トリアツカ</t>
    </rPh>
    <rPh sb="9" eb="12">
      <t>セツメイショ</t>
    </rPh>
    <rPh sb="25" eb="27">
      <t>カンレン</t>
    </rPh>
    <rPh sb="35" eb="37">
      <t>ハイセン</t>
    </rPh>
    <rPh sb="37" eb="38">
      <t>ズ</t>
    </rPh>
    <rPh sb="40" eb="43">
      <t>カハンシキ</t>
    </rPh>
    <rPh sb="43" eb="45">
      <t>カンシ</t>
    </rPh>
    <rPh sb="45" eb="47">
      <t>ソウチ</t>
    </rPh>
    <rPh sb="49" eb="51">
      <t>デンシ</t>
    </rPh>
    <rPh sb="51" eb="54">
      <t>ケイサンキ</t>
    </rPh>
    <rPh sb="54" eb="56">
      <t>シテイ</t>
    </rPh>
    <rPh sb="56" eb="57">
      <t>オヨ</t>
    </rPh>
    <rPh sb="58" eb="60">
      <t>カイジョ</t>
    </rPh>
    <rPh sb="60" eb="62">
      <t>キロク</t>
    </rPh>
    <phoneticPr fontId="4"/>
  </si>
  <si>
    <t>J/GXS3取扱説明書、J/GXS3ヒアリング関連、J/GSX3配線図、可搬式監視装置、電子計算機指定及び解除記録</t>
    <rPh sb="6" eb="8">
      <t>トリアツカ</t>
    </rPh>
    <rPh sb="8" eb="11">
      <t>セツメイショ</t>
    </rPh>
    <rPh sb="23" eb="25">
      <t>カンレン</t>
    </rPh>
    <rPh sb="32" eb="34">
      <t>ハイセン</t>
    </rPh>
    <rPh sb="34" eb="35">
      <t>ズ</t>
    </rPh>
    <rPh sb="36" eb="39">
      <t>カハンシキ</t>
    </rPh>
    <rPh sb="39" eb="41">
      <t>カンシ</t>
    </rPh>
    <rPh sb="41" eb="43">
      <t>ソウチ</t>
    </rPh>
    <rPh sb="44" eb="46">
      <t>デンシ</t>
    </rPh>
    <rPh sb="46" eb="49">
      <t>ケイサンキ</t>
    </rPh>
    <rPh sb="49" eb="51">
      <t>シテイ</t>
    </rPh>
    <rPh sb="51" eb="52">
      <t>オヨ</t>
    </rPh>
    <rPh sb="53" eb="55">
      <t>カイジョ</t>
    </rPh>
    <rPh sb="55" eb="57">
      <t>キロク</t>
    </rPh>
    <phoneticPr fontId="4"/>
  </si>
  <si>
    <t>・保守委託点検報告書（J/GSX-3A）</t>
    <rPh sb="1" eb="3">
      <t>ホシュ</t>
    </rPh>
    <rPh sb="3" eb="5">
      <t>イタク</t>
    </rPh>
    <rPh sb="5" eb="7">
      <t>テンケン</t>
    </rPh>
    <rPh sb="7" eb="10">
      <t>ホウコクショ</t>
    </rPh>
    <phoneticPr fontId="4"/>
  </si>
  <si>
    <t>保守委託点検報告書</t>
    <rPh sb="0" eb="4">
      <t>ホシュイタク</t>
    </rPh>
    <rPh sb="4" eb="6">
      <t>テンケン</t>
    </rPh>
    <rPh sb="6" eb="9">
      <t>ホウコクショ</t>
    </rPh>
    <phoneticPr fontId="4"/>
  </si>
  <si>
    <t>・装備について
・ＱＣサークル（令和4年3月31日以前）</t>
    <rPh sb="16" eb="18">
      <t>レイワ</t>
    </rPh>
    <rPh sb="19" eb="20">
      <t>ネン</t>
    </rPh>
    <rPh sb="21" eb="22">
      <t>ガツ</t>
    </rPh>
    <rPh sb="24" eb="25">
      <t>ヒ</t>
    </rPh>
    <rPh sb="25" eb="27">
      <t>イゼン</t>
    </rPh>
    <phoneticPr fontId="5"/>
  </si>
  <si>
    <t>装備について、ＱＣサークル</t>
    <phoneticPr fontId="5"/>
  </si>
  <si>
    <t>装備に関する文書</t>
    <phoneticPr fontId="4"/>
  </si>
  <si>
    <t>・整備検査記録
・○○式個人用防護装置（防護衣）整備記録
・88式戦闘防護衣整備記録
・防護マスク4形(B)整備記録
・化学防護衣4形(B)整備記録</t>
    <rPh sb="11" eb="12">
      <t>シキ</t>
    </rPh>
    <rPh sb="12" eb="14">
      <t>コジン</t>
    </rPh>
    <rPh sb="14" eb="15">
      <t>ヨウ</t>
    </rPh>
    <rPh sb="15" eb="17">
      <t>ボウゴ</t>
    </rPh>
    <rPh sb="17" eb="19">
      <t>ソウチ</t>
    </rPh>
    <rPh sb="20" eb="23">
      <t>ボウゴイ</t>
    </rPh>
    <rPh sb="24" eb="26">
      <t>セイビ</t>
    </rPh>
    <rPh sb="26" eb="28">
      <t>キロク</t>
    </rPh>
    <rPh sb="32" eb="33">
      <t>シキ</t>
    </rPh>
    <rPh sb="33" eb="35">
      <t>セントウ</t>
    </rPh>
    <rPh sb="35" eb="38">
      <t>ボウゴイ</t>
    </rPh>
    <rPh sb="38" eb="42">
      <t>セイビキロク</t>
    </rPh>
    <rPh sb="44" eb="46">
      <t>ボウゴ</t>
    </rPh>
    <rPh sb="50" eb="51">
      <t>ガタ</t>
    </rPh>
    <rPh sb="54" eb="58">
      <t>セイビキロク</t>
    </rPh>
    <rPh sb="60" eb="62">
      <t>カガク</t>
    </rPh>
    <rPh sb="62" eb="65">
      <t>ボウゴイ</t>
    </rPh>
    <rPh sb="66" eb="67">
      <t>ガタ</t>
    </rPh>
    <rPh sb="70" eb="74">
      <t>セイビキロク</t>
    </rPh>
    <phoneticPr fontId="5"/>
  </si>
  <si>
    <t>整備検査記録、○○式個人用防護装置（防護衣）整備記録、88式戦闘防護衣整備記録、防護マスク4形(B)整備記録、化学防護衣4形(B)整備記録</t>
    <rPh sb="9" eb="10">
      <t>シキ</t>
    </rPh>
    <rPh sb="10" eb="12">
      <t>コジン</t>
    </rPh>
    <rPh sb="12" eb="13">
      <t>ヨウ</t>
    </rPh>
    <rPh sb="13" eb="15">
      <t>ボウゴ</t>
    </rPh>
    <rPh sb="15" eb="17">
      <t>ソウチ</t>
    </rPh>
    <rPh sb="18" eb="21">
      <t>ボウゴイ</t>
    </rPh>
    <rPh sb="22" eb="24">
      <t>セイビ</t>
    </rPh>
    <rPh sb="24" eb="26">
      <t>キロク</t>
    </rPh>
    <rPh sb="29" eb="30">
      <t>シキ</t>
    </rPh>
    <rPh sb="30" eb="32">
      <t>セントウ</t>
    </rPh>
    <rPh sb="32" eb="35">
      <t>ボウゴイ</t>
    </rPh>
    <rPh sb="35" eb="39">
      <t>セイビキロク</t>
    </rPh>
    <rPh sb="40" eb="42">
      <t>ボウゴ</t>
    </rPh>
    <rPh sb="46" eb="47">
      <t>ガタ</t>
    </rPh>
    <rPh sb="50" eb="54">
      <t>セイビキロク</t>
    </rPh>
    <rPh sb="55" eb="57">
      <t>カガク</t>
    </rPh>
    <rPh sb="57" eb="60">
      <t>ボウゴイ</t>
    </rPh>
    <rPh sb="61" eb="62">
      <t>ガタ</t>
    </rPh>
    <rPh sb="65" eb="69">
      <t>セイビキロク</t>
    </rPh>
    <phoneticPr fontId="5"/>
  </si>
  <si>
    <t>整備検査記録に関する文書</t>
    <phoneticPr fontId="4"/>
  </si>
  <si>
    <t>要件を具備しなくなった日に係る特定日以後１年</t>
    <phoneticPr fontId="4"/>
  </si>
  <si>
    <t>・少量危険物貯蔵届出書</t>
    <phoneticPr fontId="4"/>
  </si>
  <si>
    <t>当該文書に記載されている者が解任された日に係る特定日以後５年</t>
    <phoneticPr fontId="4"/>
  </si>
  <si>
    <t>・危険物保安監督者（取扱責任者）選任（解任）通知書</t>
    <phoneticPr fontId="4"/>
  </si>
  <si>
    <t>危険物保安監督者（取扱責任者）選任（解任）通知書、少量危険物貯蔵届出書</t>
    <phoneticPr fontId="4"/>
  </si>
  <si>
    <t>危険物施設に関する文書</t>
    <rPh sb="3" eb="5">
      <t>シセツ</t>
    </rPh>
    <rPh sb="9" eb="11">
      <t>ブンショ</t>
    </rPh>
    <phoneticPr fontId="4"/>
  </si>
  <si>
    <t>・毒、劇物現況</t>
    <phoneticPr fontId="4"/>
  </si>
  <si>
    <t>毒劇物現況</t>
    <phoneticPr fontId="4"/>
  </si>
  <si>
    <t>毒劇物に関する文書</t>
    <rPh sb="4" eb="5">
      <t>カン</t>
    </rPh>
    <rPh sb="7" eb="9">
      <t>ブンショ</t>
    </rPh>
    <phoneticPr fontId="4"/>
  </si>
  <si>
    <t>・小火器個人割当表
・小火器等定期検査表
・小火器等搬出入記録簿
・小火器等整備実施記録簿
・小火器等教育実施記録
・火薬類等保管記録簿
・火薬類教育実施記録
・検査員の指定
・火薬類保管状況点検簿
・小火器用弾薬日日点検記録
・武器庫等日日点検記録
・毒、劇物点検記録簿
・武器庫等正鍵（Ａ鍵）鍵接受簿
・武器庫等正鍵（Ｂ鍵）鍵接受簿　　　　　　　　　　　　　　　　　　　　　　　　　　　　　　　　　　　　　　　　　　　　　　　　　　　　　　　　　　　　　　　　　　　　　　　　　　　　　　　　　　　　　　　　　　　　　　　　　　　　　　　　　　　　</t>
    <rPh sb="101" eb="104">
      <t>ショウカキ</t>
    </rPh>
    <rPh sb="104" eb="105">
      <t>ヨウ</t>
    </rPh>
    <rPh sb="105" eb="107">
      <t>ダンヤク</t>
    </rPh>
    <rPh sb="107" eb="108">
      <t>ニチ</t>
    </rPh>
    <rPh sb="108" eb="109">
      <t>ニチ</t>
    </rPh>
    <rPh sb="109" eb="111">
      <t>テンケン</t>
    </rPh>
    <rPh sb="111" eb="113">
      <t>キロク</t>
    </rPh>
    <phoneticPr fontId="4"/>
  </si>
  <si>
    <t>小火器個人割当表、小火器等定期検査表、小火器等搬出入記録簿、小火器等整備実施記録簿、小火器等教育実施記録、火薬類等保管記録簿、火薬類教育実施記録、検査員の指定、火薬類保管状況点検簿、小火器用弾薬日日点検記録、武器庫等日日点検記録、毒・劇物点検記録簿、武器庫等正鍵（Ａ鍵）鍵接受簿、武器庫等正鍵（Ｂ鍵）鍵接受簿　　　　　　　　　　　　　　　　　　　　　　　　　　　　　　　　　　　　　　　　　　　　　　　　　　　　　　　　　　　　　　　　　　　　　　　　　　　　　　　　　　　　　　　　　　　　　　　　　　　　　</t>
    <rPh sb="91" eb="94">
      <t>ショウカキ</t>
    </rPh>
    <rPh sb="94" eb="95">
      <t>ヨウ</t>
    </rPh>
    <rPh sb="95" eb="97">
      <t>ダンヤク</t>
    </rPh>
    <rPh sb="97" eb="98">
      <t>ニチ</t>
    </rPh>
    <rPh sb="98" eb="99">
      <t>ニチ</t>
    </rPh>
    <rPh sb="99" eb="101">
      <t>テンケン</t>
    </rPh>
    <rPh sb="101" eb="103">
      <t>キロク</t>
    </rPh>
    <rPh sb="125" eb="128">
      <t>ブキコ</t>
    </rPh>
    <rPh sb="128" eb="129">
      <t>トウ</t>
    </rPh>
    <rPh sb="129" eb="130">
      <t>セイ</t>
    </rPh>
    <rPh sb="130" eb="131">
      <t>カギ</t>
    </rPh>
    <rPh sb="133" eb="134">
      <t>カギ</t>
    </rPh>
    <rPh sb="135" eb="136">
      <t>カギ</t>
    </rPh>
    <rPh sb="136" eb="138">
      <t>セツジュ</t>
    </rPh>
    <rPh sb="138" eb="139">
      <t>ボ</t>
    </rPh>
    <rPh sb="148" eb="149">
      <t>カギ</t>
    </rPh>
    <phoneticPr fontId="4"/>
  </si>
  <si>
    <t xml:space="preserve">・小火器、火薬類の取扱い
・火薬類格納許可申請
</t>
    <rPh sb="14" eb="16">
      <t>カヤク</t>
    </rPh>
    <rPh sb="16" eb="17">
      <t>ルイ</t>
    </rPh>
    <rPh sb="17" eb="19">
      <t>カクノウ</t>
    </rPh>
    <rPh sb="19" eb="21">
      <t>キョカ</t>
    </rPh>
    <rPh sb="21" eb="23">
      <t>シンセイ</t>
    </rPh>
    <phoneticPr fontId="5"/>
  </si>
  <si>
    <t xml:space="preserve">小火器・火薬類の取扱い、火薬類格納許可申請
</t>
    <rPh sb="12" eb="14">
      <t>カヤク</t>
    </rPh>
    <rPh sb="14" eb="15">
      <t>ルイ</t>
    </rPh>
    <rPh sb="15" eb="17">
      <t>カクノウ</t>
    </rPh>
    <rPh sb="17" eb="19">
      <t>キョカ</t>
    </rPh>
    <rPh sb="19" eb="21">
      <t>シンセイ</t>
    </rPh>
    <phoneticPr fontId="5"/>
  </si>
  <si>
    <t>・火薬類の取扱要領について</t>
    <rPh sb="1" eb="3">
      <t>カヤク</t>
    </rPh>
    <rPh sb="3" eb="4">
      <t>ルイ</t>
    </rPh>
    <rPh sb="5" eb="7">
      <t>トリアツカイ</t>
    </rPh>
    <rPh sb="7" eb="9">
      <t>ヨウリョウ</t>
    </rPh>
    <phoneticPr fontId="4"/>
  </si>
  <si>
    <t>火薬類の取扱要領について</t>
    <rPh sb="0" eb="2">
      <t>カヤク</t>
    </rPh>
    <rPh sb="2" eb="3">
      <t>ルイ</t>
    </rPh>
    <rPh sb="4" eb="6">
      <t>トリアツカイ</t>
    </rPh>
    <rPh sb="6" eb="8">
      <t>ヨウリョウ</t>
    </rPh>
    <phoneticPr fontId="4"/>
  </si>
  <si>
    <t>・６空団不発弾対処要領
・小火器管理要領</t>
    <phoneticPr fontId="4"/>
  </si>
  <si>
    <t>６空団不発弾対処要領、小火器管理要領</t>
  </si>
  <si>
    <t>武器及び弾薬に関する文書</t>
  </si>
  <si>
    <t>・渡航後チェックシート</t>
    <rPh sb="1" eb="4">
      <t>トコウゴ</t>
    </rPh>
    <phoneticPr fontId="4"/>
  </si>
  <si>
    <t>その他の保全（103）</t>
    <rPh sb="2" eb="3">
      <t>ホカ</t>
    </rPh>
    <rPh sb="4" eb="6">
      <t>ホゼン</t>
    </rPh>
    <phoneticPr fontId="5"/>
  </si>
  <si>
    <t>渡航後チェックシート</t>
    <rPh sb="0" eb="2">
      <t>トコウ</t>
    </rPh>
    <rPh sb="2" eb="3">
      <t>ゴ</t>
    </rPh>
    <phoneticPr fontId="4"/>
  </si>
  <si>
    <t>海外渡航に関する文書</t>
    <rPh sb="0" eb="2">
      <t>カイガイ</t>
    </rPh>
    <rPh sb="2" eb="4">
      <t>トコウ</t>
    </rPh>
    <rPh sb="5" eb="6">
      <t>カン</t>
    </rPh>
    <rPh sb="8" eb="10">
      <t>ブンショ</t>
    </rPh>
    <phoneticPr fontId="4"/>
  </si>
  <si>
    <t>その他の保全（103）</t>
  </si>
  <si>
    <t>・保全教育実施記録
・保全計画
・ドライブレコーダー使用記録簿</t>
    <phoneticPr fontId="4"/>
  </si>
  <si>
    <t>保全教育実施記録、保全計画、ドライブレコーダー使用記録簿</t>
    <phoneticPr fontId="4"/>
  </si>
  <si>
    <t>・個別面談に係る文書</t>
    <phoneticPr fontId="4"/>
  </si>
  <si>
    <t>報告及び照会又は意見に係る文書、個別面談に係る文書</t>
    <phoneticPr fontId="4"/>
  </si>
  <si>
    <t>３年</t>
    <phoneticPr fontId="4"/>
  </si>
  <si>
    <t>・電子メール利用者に対する教育及び試験実施記録</t>
    <phoneticPr fontId="4"/>
  </si>
  <si>
    <t>電子メール利用者に対する教育及び試験実施記録</t>
    <phoneticPr fontId="4"/>
  </si>
  <si>
    <t>５年</t>
    <phoneticPr fontId="4"/>
  </si>
  <si>
    <t>・秘密取扱者名簿
・引継証明簿
・点検簿</t>
    <rPh sb="1" eb="3">
      <t>ヒミツ</t>
    </rPh>
    <rPh sb="12" eb="14">
      <t>ショウメイ</t>
    </rPh>
    <rPh sb="14" eb="15">
      <t>ボ</t>
    </rPh>
    <rPh sb="17" eb="19">
      <t>テンケン</t>
    </rPh>
    <rPh sb="19" eb="20">
      <t>ボ</t>
    </rPh>
    <phoneticPr fontId="4"/>
  </si>
  <si>
    <t>秘密取扱者名簿、引継証明簿、携帯型情報通信・記録機器持込み申請・許可書、点検簿</t>
    <rPh sb="36" eb="38">
      <t>テンケン</t>
    </rPh>
    <rPh sb="38" eb="39">
      <t>ボ</t>
    </rPh>
    <phoneticPr fontId="4"/>
  </si>
  <si>
    <t>当該隊員の転出いた日又は関係職員の指定解除に係る特定日以後５年</t>
    <rPh sb="2" eb="4">
      <t>タイイン</t>
    </rPh>
    <rPh sb="5" eb="7">
      <t>テンシュツ</t>
    </rPh>
    <rPh sb="9" eb="10">
      <t>ヒ</t>
    </rPh>
    <rPh sb="12" eb="16">
      <t>カンケイショクイン</t>
    </rPh>
    <rPh sb="17" eb="21">
      <t>シテイカイジョ</t>
    </rPh>
    <phoneticPr fontId="4"/>
  </si>
  <si>
    <t>・特定秘密取扱職員名簿（平成３１年３月３１日以前）</t>
    <rPh sb="12" eb="14">
      <t>ヘイセイ</t>
    </rPh>
    <rPh sb="16" eb="17">
      <t>ネン</t>
    </rPh>
    <rPh sb="18" eb="19">
      <t>ガツ</t>
    </rPh>
    <rPh sb="21" eb="22">
      <t>ニチ</t>
    </rPh>
    <rPh sb="22" eb="24">
      <t>イゼン</t>
    </rPh>
    <phoneticPr fontId="4"/>
  </si>
  <si>
    <t>・特定秘密取扱職員名簿（令和２年４月１日以降）</t>
    <rPh sb="12" eb="14">
      <t>レイワ</t>
    </rPh>
    <rPh sb="15" eb="16">
      <t>ネン</t>
    </rPh>
    <rPh sb="17" eb="18">
      <t>ガツ</t>
    </rPh>
    <rPh sb="19" eb="20">
      <t>ニチ</t>
    </rPh>
    <rPh sb="20" eb="22">
      <t>イコウ</t>
    </rPh>
    <phoneticPr fontId="4"/>
  </si>
  <si>
    <t>当該装備品が廃止された日に係る特定日以後１年</t>
    <rPh sb="2" eb="5">
      <t>ソウビヒン</t>
    </rPh>
    <rPh sb="6" eb="8">
      <t>ハイシ</t>
    </rPh>
    <rPh sb="11" eb="12">
      <t>ヒ</t>
    </rPh>
    <phoneticPr fontId="4"/>
  </si>
  <si>
    <t>・ＩＣカード接受簿
・特定秘密の保護に関する誓約書</t>
    <rPh sb="6" eb="9">
      <t>セツジュボ</t>
    </rPh>
    <rPh sb="11" eb="13">
      <t>トクテイ</t>
    </rPh>
    <rPh sb="13" eb="15">
      <t>ヒミツ</t>
    </rPh>
    <rPh sb="16" eb="18">
      <t>ホゴ</t>
    </rPh>
    <rPh sb="19" eb="20">
      <t>カン</t>
    </rPh>
    <rPh sb="22" eb="25">
      <t>セイヤクショ</t>
    </rPh>
    <phoneticPr fontId="4"/>
  </si>
  <si>
    <t>ＩＣカード接受簿、特定秘密の保護に関する誓約書</t>
    <rPh sb="5" eb="8">
      <t>セツジュボ</t>
    </rPh>
    <rPh sb="9" eb="11">
      <t>トクテイ</t>
    </rPh>
    <rPh sb="11" eb="13">
      <t>ヒミツ</t>
    </rPh>
    <rPh sb="14" eb="16">
      <t>ホゴ</t>
    </rPh>
    <rPh sb="17" eb="18">
      <t>カン</t>
    </rPh>
    <rPh sb="20" eb="23">
      <t>セイヤクショ</t>
    </rPh>
    <phoneticPr fontId="4"/>
  </si>
  <si>
    <t>当該文書に係る職員の転属又は退職に係る特定日以後５年</t>
    <phoneticPr fontId="4"/>
  </si>
  <si>
    <t>・誓約書</t>
    <rPh sb="1" eb="4">
      <t>セイヤクショ</t>
    </rPh>
    <phoneticPr fontId="4"/>
  </si>
  <si>
    <t>取扱者指定に係る誓約書</t>
    <rPh sb="0" eb="2">
      <t>トリアツカ</t>
    </rPh>
    <rPh sb="2" eb="3">
      <t>シャ</t>
    </rPh>
    <rPh sb="3" eb="5">
      <t>シテイ</t>
    </rPh>
    <rPh sb="6" eb="7">
      <t>カカ</t>
    </rPh>
    <rPh sb="8" eb="11">
      <t>セイヤクショ</t>
    </rPh>
    <phoneticPr fontId="4"/>
  </si>
  <si>
    <t>・秘密保全関連の報告
・秘密保全報告</t>
    <rPh sb="1" eb="3">
      <t>ヒミツ</t>
    </rPh>
    <rPh sb="3" eb="5">
      <t>ホゼン</t>
    </rPh>
    <rPh sb="5" eb="7">
      <t>カンレン</t>
    </rPh>
    <rPh sb="8" eb="10">
      <t>ホウコク</t>
    </rPh>
    <rPh sb="12" eb="14">
      <t>ヒミツ</t>
    </rPh>
    <rPh sb="14" eb="16">
      <t>ホゼン</t>
    </rPh>
    <rPh sb="16" eb="18">
      <t>ホウコク</t>
    </rPh>
    <phoneticPr fontId="4"/>
  </si>
  <si>
    <t>定期秘密保全検査に関する報告</t>
    <rPh sb="0" eb="2">
      <t>テイキ</t>
    </rPh>
    <rPh sb="2" eb="4">
      <t>ヒミツ</t>
    </rPh>
    <rPh sb="4" eb="6">
      <t>ホゼン</t>
    </rPh>
    <rPh sb="6" eb="8">
      <t>ケンサ</t>
    </rPh>
    <rPh sb="9" eb="10">
      <t>カン</t>
    </rPh>
    <rPh sb="12" eb="14">
      <t>ホウコク</t>
    </rPh>
    <phoneticPr fontId="4"/>
  </si>
  <si>
    <t>秘密保全検査に付随して作成する文書</t>
    <rPh sb="0" eb="2">
      <t>ヒミツ</t>
    </rPh>
    <rPh sb="2" eb="4">
      <t>ホゼン</t>
    </rPh>
    <rPh sb="4" eb="6">
      <t>ケンサ</t>
    </rPh>
    <rPh sb="7" eb="9">
      <t>フズイ</t>
    </rPh>
    <rPh sb="11" eb="13">
      <t>サクセイ</t>
    </rPh>
    <rPh sb="15" eb="17">
      <t>ブンショ</t>
    </rPh>
    <phoneticPr fontId="4"/>
  </si>
  <si>
    <t>・秘密保全に関する文書
・秘の指定見直し実施記録簿
・閲覧簿
・受領書
・文字盤変更記録簿
・破棄待ち省秘文書点検票</t>
    <rPh sb="1" eb="3">
      <t>ヒミツ</t>
    </rPh>
    <rPh sb="3" eb="5">
      <t>ホゼン</t>
    </rPh>
    <rPh sb="6" eb="7">
      <t>カン</t>
    </rPh>
    <rPh sb="9" eb="11">
      <t>ブンショ</t>
    </rPh>
    <phoneticPr fontId="4"/>
  </si>
  <si>
    <t>報告及び照会又は意見に係る文書、秘の指定見直し実施記録簿、貸出簿、閲覧簿、複写記録簿、受領書、文字盤変更記録簿、破棄待ち省秘文書点検票</t>
    <rPh sb="47" eb="52">
      <t>モジバンヘンコウ</t>
    </rPh>
    <rPh sb="52" eb="55">
      <t>キロクボ</t>
    </rPh>
    <rPh sb="56" eb="59">
      <t>ハキマ</t>
    </rPh>
    <rPh sb="60" eb="61">
      <t>ショウ</t>
    </rPh>
    <rPh sb="61" eb="62">
      <t>ヒ</t>
    </rPh>
    <rPh sb="62" eb="64">
      <t>ブンショ</t>
    </rPh>
    <rPh sb="64" eb="67">
      <t>テンケンヒョウ</t>
    </rPh>
    <phoneticPr fontId="4"/>
  </si>
  <si>
    <t>・秘密指定等申請書（令和4年3月31日以前）</t>
    <rPh sb="10" eb="12">
      <t>レイワ</t>
    </rPh>
    <rPh sb="13" eb="14">
      <t>ネン</t>
    </rPh>
    <rPh sb="15" eb="16">
      <t>ガツ</t>
    </rPh>
    <rPh sb="18" eb="19">
      <t>ニチ</t>
    </rPh>
    <rPh sb="19" eb="21">
      <t>イゼン</t>
    </rPh>
    <phoneticPr fontId="4"/>
  </si>
  <si>
    <t>・閲覧簿（令和4年3月31日以前）</t>
    <phoneticPr fontId="4"/>
  </si>
  <si>
    <t>秘密登録簿と同一の保存期間（ただし、秘密文書等の廃棄に係るものについては、５年）</t>
    <phoneticPr fontId="4"/>
  </si>
  <si>
    <t>・秘密指定等申請書（令和4年4月1日以降）</t>
    <rPh sb="18" eb="20">
      <t>イコウ</t>
    </rPh>
    <phoneticPr fontId="4"/>
  </si>
  <si>
    <t>秘密指定等申請書、閲覧簿</t>
    <rPh sb="9" eb="11">
      <t>エツラン</t>
    </rPh>
    <rPh sb="11" eb="12">
      <t>ボ</t>
    </rPh>
    <phoneticPr fontId="4"/>
  </si>
  <si>
    <t>当該簿冊に記載された文書等が送達され、又は廃棄された日に係る特定日以後５年</t>
    <rPh sb="21" eb="23">
      <t>ハイキ</t>
    </rPh>
    <phoneticPr fontId="4"/>
  </si>
  <si>
    <t>・秘密登録簿
・秘密接受簿
・秘密保管簿
・演習用接受簿
・指定前秘密接受簿</t>
    <rPh sb="1" eb="3">
      <t>ヒミツ</t>
    </rPh>
    <rPh sb="3" eb="6">
      <t>トウロクボ</t>
    </rPh>
    <rPh sb="8" eb="10">
      <t>ヒミツ</t>
    </rPh>
    <rPh sb="10" eb="12">
      <t>セツジュ</t>
    </rPh>
    <rPh sb="12" eb="13">
      <t>ボ</t>
    </rPh>
    <rPh sb="15" eb="17">
      <t>ヒミツ</t>
    </rPh>
    <rPh sb="17" eb="19">
      <t>ホカン</t>
    </rPh>
    <rPh sb="19" eb="20">
      <t>ボ</t>
    </rPh>
    <rPh sb="22" eb="25">
      <t>エンシュウヨウ</t>
    </rPh>
    <rPh sb="25" eb="27">
      <t>セツジュ</t>
    </rPh>
    <rPh sb="27" eb="28">
      <t>ボ</t>
    </rPh>
    <rPh sb="30" eb="33">
      <t>シテイマエ</t>
    </rPh>
    <rPh sb="33" eb="35">
      <t>ヒミツ</t>
    </rPh>
    <rPh sb="35" eb="38">
      <t>セツジュボ</t>
    </rPh>
    <phoneticPr fontId="5"/>
  </si>
  <si>
    <t>秘密文書の作成等に関する文書</t>
    <rPh sb="0" eb="2">
      <t>ヒミツ</t>
    </rPh>
    <rPh sb="2" eb="4">
      <t>ブンショ</t>
    </rPh>
    <rPh sb="5" eb="7">
      <t>サクセイ</t>
    </rPh>
    <rPh sb="7" eb="8">
      <t>トウ</t>
    </rPh>
    <rPh sb="9" eb="10">
      <t>カン</t>
    </rPh>
    <rPh sb="12" eb="14">
      <t>ブンショ</t>
    </rPh>
    <phoneticPr fontId="5"/>
  </si>
  <si>
    <t>・年度施設補修等計画
・施設設備補修等要望書
・空調設備日日点検簿</t>
    <rPh sb="1" eb="3">
      <t>ネンド</t>
    </rPh>
    <rPh sb="3" eb="5">
      <t>シセツ</t>
    </rPh>
    <rPh sb="5" eb="7">
      <t>ホシュウ</t>
    </rPh>
    <rPh sb="7" eb="8">
      <t>トウ</t>
    </rPh>
    <rPh sb="8" eb="10">
      <t>ケイカク</t>
    </rPh>
    <rPh sb="12" eb="14">
      <t>シセツ</t>
    </rPh>
    <rPh sb="14" eb="16">
      <t>セツビ</t>
    </rPh>
    <rPh sb="16" eb="18">
      <t>ホシュウ</t>
    </rPh>
    <rPh sb="18" eb="19">
      <t>トウ</t>
    </rPh>
    <rPh sb="19" eb="22">
      <t>ヨウボウショ</t>
    </rPh>
    <rPh sb="24" eb="28">
      <t>クウチョウセツビ</t>
    </rPh>
    <rPh sb="28" eb="30">
      <t>ニチニチ</t>
    </rPh>
    <rPh sb="30" eb="33">
      <t>テンケンボ</t>
    </rPh>
    <phoneticPr fontId="5"/>
  </si>
  <si>
    <t>維持、補修（113）</t>
    <rPh sb="0" eb="2">
      <t>イジ</t>
    </rPh>
    <rPh sb="3" eb="5">
      <t>ホシュウ</t>
    </rPh>
    <phoneticPr fontId="5"/>
  </si>
  <si>
    <t>年度施設補修等計画、施設設備補修等要望書、空調設備日日点検簿</t>
    <rPh sb="0" eb="2">
      <t>ネンド</t>
    </rPh>
    <rPh sb="2" eb="4">
      <t>シセツ</t>
    </rPh>
    <rPh sb="4" eb="6">
      <t>ホシュウ</t>
    </rPh>
    <rPh sb="6" eb="7">
      <t>トウ</t>
    </rPh>
    <rPh sb="7" eb="9">
      <t>ケイカク</t>
    </rPh>
    <rPh sb="10" eb="12">
      <t>シセツ</t>
    </rPh>
    <rPh sb="12" eb="14">
      <t>セツビ</t>
    </rPh>
    <rPh sb="14" eb="16">
      <t>ホシュウ</t>
    </rPh>
    <rPh sb="16" eb="17">
      <t>トウ</t>
    </rPh>
    <rPh sb="17" eb="20">
      <t>ヨウボウショ</t>
    </rPh>
    <rPh sb="21" eb="25">
      <t>クウチョウセツビ</t>
    </rPh>
    <rPh sb="25" eb="27">
      <t>ニチニチ</t>
    </rPh>
    <rPh sb="27" eb="30">
      <t>テンケンボ</t>
    </rPh>
    <phoneticPr fontId="5"/>
  </si>
  <si>
    <t>維持管理に関する文書</t>
    <rPh sb="0" eb="2">
      <t>イジ</t>
    </rPh>
    <rPh sb="2" eb="4">
      <t>カンリ</t>
    </rPh>
    <rPh sb="5" eb="6">
      <t>カン</t>
    </rPh>
    <rPh sb="8" eb="10">
      <t>ブンショ</t>
    </rPh>
    <phoneticPr fontId="5"/>
  </si>
  <si>
    <t>・業務連絡（令和５年度施設補修要望書）</t>
    <rPh sb="1" eb="5">
      <t>ギョウムレンラク</t>
    </rPh>
    <rPh sb="6" eb="8">
      <t>レイワ</t>
    </rPh>
    <rPh sb="9" eb="11">
      <t>ネンド</t>
    </rPh>
    <rPh sb="11" eb="13">
      <t>シセツ</t>
    </rPh>
    <rPh sb="13" eb="15">
      <t>ホシュウ</t>
    </rPh>
    <rPh sb="15" eb="17">
      <t>ヨウボウ</t>
    </rPh>
    <rPh sb="17" eb="18">
      <t>ショ</t>
    </rPh>
    <phoneticPr fontId="4"/>
  </si>
  <si>
    <t>施設補修等要望書　　　　　　　　　　　　　　　　　　　　　　　　　　　　　　　　　　　　　　　　　　　　　　　　　　　　　　　　　　　　　　　　　　　　　　　　　　　　　　　　　　　　　　　　　　　　　　　　　　　　　　　　　　　　　　　　　　　　　　　　　　　　　　　　　　　　　　　　　　　　　　　　　　　　　　　　　　　　　　　　　　　　　　</t>
    <rPh sb="2" eb="4">
      <t>ホシュウ</t>
    </rPh>
    <rPh sb="4" eb="5">
      <t>トウ</t>
    </rPh>
    <rPh sb="5" eb="7">
      <t>ヨウボウ</t>
    </rPh>
    <rPh sb="7" eb="8">
      <t>ショ</t>
    </rPh>
    <phoneticPr fontId="4"/>
  </si>
  <si>
    <t>・人力除雪隊員等について</t>
    <rPh sb="1" eb="3">
      <t>ジンリョク</t>
    </rPh>
    <rPh sb="3" eb="5">
      <t>ジョセツ</t>
    </rPh>
    <rPh sb="5" eb="7">
      <t>タイイン</t>
    </rPh>
    <rPh sb="7" eb="8">
      <t>トウ</t>
    </rPh>
    <phoneticPr fontId="5"/>
  </si>
  <si>
    <t>施設一般（110）</t>
    <rPh sb="0" eb="2">
      <t>シセツ</t>
    </rPh>
    <rPh sb="2" eb="4">
      <t>イッパン</t>
    </rPh>
    <phoneticPr fontId="5"/>
  </si>
  <si>
    <t>施設（C-40）</t>
    <rPh sb="0" eb="2">
      <t>シセツ</t>
    </rPh>
    <phoneticPr fontId="4"/>
  </si>
  <si>
    <t>人力除雪隊員等について</t>
    <rPh sb="0" eb="2">
      <t>ジンリョク</t>
    </rPh>
    <rPh sb="2" eb="4">
      <t>ジョセツ</t>
    </rPh>
    <rPh sb="4" eb="6">
      <t>タイイン</t>
    </rPh>
    <rPh sb="6" eb="7">
      <t>トウ</t>
    </rPh>
    <phoneticPr fontId="5"/>
  </si>
  <si>
    <t>航空施設隊の業務に関する文書</t>
    <rPh sb="0" eb="2">
      <t>コウクウ</t>
    </rPh>
    <rPh sb="4" eb="5">
      <t>タイ</t>
    </rPh>
    <rPh sb="6" eb="8">
      <t>ギョウム</t>
    </rPh>
    <phoneticPr fontId="5"/>
  </si>
  <si>
    <t>施設一般（110）</t>
    <phoneticPr fontId="4"/>
  </si>
  <si>
    <t>離職し、又は航空自衛隊以外の防衛省職員となった日に係る特定日以後1年</t>
    <rPh sb="23" eb="24">
      <t>ヒ</t>
    </rPh>
    <rPh sb="25" eb="26">
      <t>カカ</t>
    </rPh>
    <rPh sb="27" eb="29">
      <t>トクテイ</t>
    </rPh>
    <rPh sb="29" eb="30">
      <t>ヒ</t>
    </rPh>
    <rPh sb="30" eb="32">
      <t>イゴ</t>
    </rPh>
    <phoneticPr fontId="5"/>
  </si>
  <si>
    <t>・パソコン基礎操作教育終了者名簿</t>
    <phoneticPr fontId="4"/>
  </si>
  <si>
    <t>パソコン基礎操作教育終了者名簿</t>
    <phoneticPr fontId="4"/>
  </si>
  <si>
    <t>パソコン教育に関する文書</t>
    <phoneticPr fontId="4"/>
  </si>
  <si>
    <t>更新を要することとなった日に係る特定日以後３年又は部隊ＬＡＮが廃止された日に係る特定日以後３年</t>
    <rPh sb="0" eb="2">
      <t>コウシン</t>
    </rPh>
    <phoneticPr fontId="5"/>
  </si>
  <si>
    <t>・部隊ＬＡＮ管理台帳（基準）
・部隊ＬＡＮネットワーク構成図</t>
    <phoneticPr fontId="4"/>
  </si>
  <si>
    <t>部隊ＬＡＮ管理台帳（基準）、部隊ＬＡＮネットワーク構成図</t>
    <phoneticPr fontId="4"/>
  </si>
  <si>
    <t>部隊ＬＡＮ運用管理に関する文書</t>
  </si>
  <si>
    <t>非常勤務職員等の任用期間（契約期間）が解除された日に係る特定日以後1年</t>
    <rPh sb="0" eb="4">
      <t>ヒジョウキンム</t>
    </rPh>
    <rPh sb="4" eb="7">
      <t>ショクイントウ</t>
    </rPh>
    <rPh sb="8" eb="12">
      <t>ニンヨウキカン</t>
    </rPh>
    <rPh sb="13" eb="15">
      <t>ケイヤク</t>
    </rPh>
    <rPh sb="15" eb="17">
      <t>キカン</t>
    </rPh>
    <rPh sb="19" eb="21">
      <t>カイジョ</t>
    </rPh>
    <rPh sb="24" eb="25">
      <t>ヒ</t>
    </rPh>
    <rPh sb="26" eb="27">
      <t>カカ</t>
    </rPh>
    <rPh sb="28" eb="30">
      <t>トクテイ</t>
    </rPh>
    <rPh sb="30" eb="31">
      <t>ヒ</t>
    </rPh>
    <rPh sb="31" eb="33">
      <t>イゴ</t>
    </rPh>
    <phoneticPr fontId="5"/>
  </si>
  <si>
    <t>・非常勤職員等管理台帳</t>
    <rPh sb="1" eb="4">
      <t>ヒジョウキン</t>
    </rPh>
    <rPh sb="4" eb="6">
      <t>ショクイン</t>
    </rPh>
    <rPh sb="6" eb="7">
      <t>トウ</t>
    </rPh>
    <rPh sb="7" eb="9">
      <t>カンリ</t>
    </rPh>
    <rPh sb="9" eb="11">
      <t>ダイチョウ</t>
    </rPh>
    <phoneticPr fontId="4"/>
  </si>
  <si>
    <t>非常勤務職員等管理台帳</t>
    <rPh sb="0" eb="2">
      <t>ヒジョウ</t>
    </rPh>
    <rPh sb="2" eb="4">
      <t>キンム</t>
    </rPh>
    <rPh sb="4" eb="6">
      <t>ショクイン</t>
    </rPh>
    <rPh sb="6" eb="7">
      <t>トウ</t>
    </rPh>
    <rPh sb="7" eb="9">
      <t>カンリ</t>
    </rPh>
    <rPh sb="9" eb="11">
      <t>ダイチョウ</t>
    </rPh>
    <phoneticPr fontId="4"/>
  </si>
  <si>
    <t>電子計算機情報流出防止対策実施に関する文書</t>
  </si>
  <si>
    <t>・航空総隊サイバー攻撃等対処等計画（来簡）</t>
    <rPh sb="18" eb="19">
      <t>コ</t>
    </rPh>
    <rPh sb="19" eb="20">
      <t>カン</t>
    </rPh>
    <phoneticPr fontId="4"/>
  </si>
  <si>
    <t>航空総隊サイバー攻撃等対処等計画</t>
    <phoneticPr fontId="4"/>
  </si>
  <si>
    <t>サイバー攻撃等対処に関する文書</t>
    <rPh sb="4" eb="6">
      <t>コウゲキ</t>
    </rPh>
    <rPh sb="6" eb="7">
      <t>トウ</t>
    </rPh>
    <rPh sb="7" eb="9">
      <t>タイショ</t>
    </rPh>
    <phoneticPr fontId="5"/>
  </si>
  <si>
    <t>・私有パソコン等確認簿</t>
    <rPh sb="1" eb="3">
      <t>シユウ</t>
    </rPh>
    <phoneticPr fontId="5"/>
  </si>
  <si>
    <t>・誓約書</t>
    <rPh sb="1" eb="4">
      <t>セイヤクショ</t>
    </rPh>
    <phoneticPr fontId="5"/>
  </si>
  <si>
    <t>誓約書</t>
    <rPh sb="0" eb="3">
      <t>セイヤクショ</t>
    </rPh>
    <phoneticPr fontId="5"/>
  </si>
  <si>
    <t>私有パソコン等確認に関する文書</t>
    <phoneticPr fontId="4"/>
  </si>
  <si>
    <t>・情報保証教育実施記録（令和4年3月31日以前）</t>
    <rPh sb="1" eb="3">
      <t>ジョウホウ</t>
    </rPh>
    <rPh sb="3" eb="5">
      <t>ホショウ</t>
    </rPh>
    <rPh sb="5" eb="7">
      <t>キョウイク</t>
    </rPh>
    <rPh sb="7" eb="9">
      <t>ジッシ</t>
    </rPh>
    <rPh sb="9" eb="11">
      <t>キロク</t>
    </rPh>
    <rPh sb="12" eb="14">
      <t>レイワ</t>
    </rPh>
    <rPh sb="15" eb="16">
      <t>ネン</t>
    </rPh>
    <rPh sb="17" eb="18">
      <t>ガツ</t>
    </rPh>
    <rPh sb="20" eb="21">
      <t>ニチ</t>
    </rPh>
    <rPh sb="21" eb="23">
      <t>イゼン</t>
    </rPh>
    <phoneticPr fontId="5"/>
  </si>
  <si>
    <t>情報保証教育に関する文書</t>
    <phoneticPr fontId="5"/>
  </si>
  <si>
    <t>・受領書</t>
    <rPh sb="1" eb="4">
      <t>ジュリョウショ</t>
    </rPh>
    <phoneticPr fontId="5"/>
  </si>
  <si>
    <t>受領書</t>
    <rPh sb="0" eb="3">
      <t>ジュリョウショ</t>
    </rPh>
    <phoneticPr fontId="5"/>
  </si>
  <si>
    <t>・地上電子機器履歴簿</t>
    <rPh sb="1" eb="3">
      <t>チジョウ</t>
    </rPh>
    <rPh sb="3" eb="7">
      <t>デンシキキ</t>
    </rPh>
    <rPh sb="7" eb="10">
      <t>リレキボ</t>
    </rPh>
    <phoneticPr fontId="4"/>
  </si>
  <si>
    <t>地上電子機器履歴簿</t>
    <rPh sb="0" eb="2">
      <t>チジョウ</t>
    </rPh>
    <rPh sb="2" eb="6">
      <t>デンシキキ</t>
    </rPh>
    <rPh sb="6" eb="9">
      <t>リレキボ</t>
    </rPh>
    <phoneticPr fontId="4"/>
  </si>
  <si>
    <t>・パソコン持出簿
・官品可搬記憶媒体持出簿
・可搬記憶媒体使用記録簿
・パソコン員数点検簿
・可搬記憶媒体員数点検簿
・パソコン定期及び臨時点検簿
・可搬記憶媒体定期及び臨時点検簿
・特別防衛秘密閲覧用パソコン使用者管理簿
・防衛省以外の者が保有する情報システムへの官品可搬記憶媒体接続簿
・防衛省以外の者が保有する可搬記憶媒体接続簿
・官品パソコン等日日点検簿
・スクリーニング用赤外線サーモグラフィ装置員数点検簿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rPh sb="169" eb="171">
      <t>カンピン</t>
    </rPh>
    <rPh sb="175" eb="176">
      <t>トウ</t>
    </rPh>
    <rPh sb="176" eb="178">
      <t>ニチニチ</t>
    </rPh>
    <rPh sb="178" eb="181">
      <t>テンケンボ</t>
    </rPh>
    <phoneticPr fontId="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</si>
  <si>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官品パソコン等日日点検簿、スクリーニング用赤外線サーモグラフィ装置員数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158" eb="160">
      <t>カンピン</t>
    </rPh>
    <rPh sb="164" eb="165">
      <t>トウ</t>
    </rPh>
    <rPh sb="165" eb="167">
      <t>ニチニチ</t>
    </rPh>
    <rPh sb="167" eb="170">
      <t>テンケンボ</t>
    </rPh>
    <rPh sb="178" eb="179">
      <t>ヨウ</t>
    </rPh>
    <rPh sb="179" eb="182">
      <t>セキガイセン</t>
    </rPh>
    <rPh sb="189" eb="191">
      <t>ソウチ</t>
    </rPh>
    <rPh sb="191" eb="193">
      <t>インズウ</t>
    </rPh>
    <rPh sb="193" eb="196">
      <t>テンケンボ</t>
    </rPh>
    <phoneticPr fontId="5"/>
  </si>
  <si>
    <t>当該ソフトウェアを全使用端末でアンインストールした日又は使用端末情報を更新するため新規に作成した日に係る特定日以後１年</t>
    <phoneticPr fontId="4"/>
  </si>
  <si>
    <t>・ソフトウェア管理台帳</t>
    <phoneticPr fontId="4"/>
  </si>
  <si>
    <t>ソフトウェア管理台帳</t>
    <phoneticPr fontId="4"/>
  </si>
  <si>
    <t>・可搬記憶媒体（媒体の種類）管理簿（平成25年度）</t>
    <rPh sb="1" eb="3">
      <t>カハン</t>
    </rPh>
    <rPh sb="3" eb="5">
      <t>キオク</t>
    </rPh>
    <rPh sb="5" eb="7">
      <t>バイタイ</t>
    </rPh>
    <rPh sb="8" eb="10">
      <t>バイタイ</t>
    </rPh>
    <rPh sb="11" eb="13">
      <t>シュルイ</t>
    </rPh>
    <rPh sb="14" eb="17">
      <t>カンリボ</t>
    </rPh>
    <rPh sb="18" eb="20">
      <t>ヘイセイ</t>
    </rPh>
    <rPh sb="22" eb="24">
      <t>ネンド</t>
    </rPh>
    <phoneticPr fontId="5"/>
  </si>
  <si>
    <t>当該可搬記憶媒体が登録解消された日又は当該可搬記憶媒体の使用者を更新するため新規に作成した日に係る特定日以後５年</t>
    <phoneticPr fontId="5"/>
  </si>
  <si>
    <t>・可搬記憶媒体（媒体の種類）管理簿</t>
    <rPh sb="1" eb="3">
      <t>カハン</t>
    </rPh>
    <rPh sb="3" eb="5">
      <t>キオク</t>
    </rPh>
    <rPh sb="5" eb="7">
      <t>バイタイ</t>
    </rPh>
    <rPh sb="8" eb="10">
      <t>バイタイ</t>
    </rPh>
    <rPh sb="11" eb="13">
      <t>シュルイ</t>
    </rPh>
    <rPh sb="14" eb="17">
      <t>カンリボ</t>
    </rPh>
    <phoneticPr fontId="5"/>
  </si>
  <si>
    <t>・パソコン管理簿（平成25年度）</t>
    <rPh sb="5" eb="8">
      <t>カンリボ</t>
    </rPh>
    <rPh sb="9" eb="11">
      <t>ヘイセイ</t>
    </rPh>
    <rPh sb="13" eb="15">
      <t>ネンド</t>
    </rPh>
    <phoneticPr fontId="5"/>
  </si>
  <si>
    <t>当該パソコンが登録解消された日又は当該パソコンの使用者を更新するため新規に作成した日に係る特定日以後５年</t>
    <phoneticPr fontId="5"/>
  </si>
  <si>
    <t xml:space="preserve">・パソコン管理簿
</t>
    <rPh sb="5" eb="8">
      <t>カンリボ</t>
    </rPh>
    <phoneticPr fontId="5"/>
  </si>
  <si>
    <t xml:space="preserve">パソコン管理簿
</t>
    <rPh sb="4" eb="7">
      <t>カンリボ</t>
    </rPh>
    <phoneticPr fontId="5"/>
  </si>
  <si>
    <t>パソコン及び可搬記憶媒体の管理に関する文書</t>
    <rPh sb="4" eb="5">
      <t>オヨ</t>
    </rPh>
    <rPh sb="6" eb="8">
      <t>カハン</t>
    </rPh>
    <rPh sb="8" eb="10">
      <t>キオク</t>
    </rPh>
    <rPh sb="10" eb="12">
      <t>バイタイ</t>
    </rPh>
    <rPh sb="13" eb="15">
      <t>カンリ</t>
    </rPh>
    <phoneticPr fontId="5"/>
  </si>
  <si>
    <t>・不具合通知書</t>
    <rPh sb="1" eb="4">
      <t>フグアイ</t>
    </rPh>
    <rPh sb="4" eb="7">
      <t>ツウチショ</t>
    </rPh>
    <phoneticPr fontId="5"/>
  </si>
  <si>
    <t>不具合通知書</t>
    <rPh sb="0" eb="3">
      <t>フグアイ</t>
    </rPh>
    <rPh sb="3" eb="6">
      <t>ツウチショ</t>
    </rPh>
    <phoneticPr fontId="5"/>
  </si>
  <si>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5"/>
  </si>
  <si>
    <t>・暗号化モード解除記録簿（平成23年3月31日以前）</t>
    <phoneticPr fontId="4"/>
  </si>
  <si>
    <t xml:space="preserve"> </t>
    <phoneticPr fontId="5"/>
  </si>
  <si>
    <t>・暗号化モード解除記録簿（平成28年度）</t>
    <rPh sb="18" eb="19">
      <t>ド</t>
    </rPh>
    <phoneticPr fontId="4"/>
  </si>
  <si>
    <t>・暗号化モード解除記録簿</t>
    <rPh sb="1" eb="4">
      <t>アンゴウカ</t>
    </rPh>
    <rPh sb="7" eb="9">
      <t>カイジョ</t>
    </rPh>
    <rPh sb="9" eb="11">
      <t>キロク</t>
    </rPh>
    <rPh sb="11" eb="12">
      <t>ボ</t>
    </rPh>
    <phoneticPr fontId="5"/>
  </si>
  <si>
    <t>・ＦＯユーザ登録簿</t>
    <phoneticPr fontId="5"/>
  </si>
  <si>
    <t>ファイル暗号化ソフトの運用及び維持管理に関する文書</t>
    <rPh sb="4" eb="7">
      <t>アンゴウカ</t>
    </rPh>
    <rPh sb="11" eb="13">
      <t>ウンヨウ</t>
    </rPh>
    <rPh sb="13" eb="14">
      <t>オヨ</t>
    </rPh>
    <rPh sb="15" eb="17">
      <t>イジ</t>
    </rPh>
    <rPh sb="17" eb="19">
      <t>カンリ</t>
    </rPh>
    <phoneticPr fontId="5"/>
  </si>
  <si>
    <t>・実施計画
・認証結果報告書</t>
    <rPh sb="1" eb="3">
      <t>ジッシ</t>
    </rPh>
    <rPh sb="3" eb="5">
      <t>ケイカク</t>
    </rPh>
    <rPh sb="7" eb="9">
      <t>ニンショウ</t>
    </rPh>
    <rPh sb="9" eb="11">
      <t>ケッカ</t>
    </rPh>
    <rPh sb="11" eb="14">
      <t>ホウコクショ</t>
    </rPh>
    <phoneticPr fontId="5"/>
  </si>
  <si>
    <t>実施計画、認証結果報告書</t>
    <rPh sb="0" eb="2">
      <t>ジッシ</t>
    </rPh>
    <rPh sb="2" eb="4">
      <t>ケイカク</t>
    </rPh>
    <rPh sb="5" eb="7">
      <t>ニンショウ</t>
    </rPh>
    <rPh sb="7" eb="9">
      <t>ケッカ</t>
    </rPh>
    <rPh sb="9" eb="12">
      <t>ホウコクショ</t>
    </rPh>
    <phoneticPr fontId="5"/>
  </si>
  <si>
    <t>情報システムの運用承認に関する文書</t>
    <rPh sb="0" eb="2">
      <t>ジョウホウ</t>
    </rPh>
    <rPh sb="7" eb="9">
      <t>ウンヨウ</t>
    </rPh>
    <rPh sb="9" eb="11">
      <t>ショウニン</t>
    </rPh>
    <rPh sb="12" eb="13">
      <t>カン</t>
    </rPh>
    <rPh sb="15" eb="17">
      <t>ブンショ</t>
    </rPh>
    <phoneticPr fontId="5"/>
  </si>
  <si>
    <t>・航空救難の参加般命</t>
    <rPh sb="1" eb="3">
      <t>コウクウ</t>
    </rPh>
    <rPh sb="3" eb="5">
      <t>キュウナン</t>
    </rPh>
    <rPh sb="6" eb="8">
      <t>サンカ</t>
    </rPh>
    <rPh sb="8" eb="9">
      <t>ハン</t>
    </rPh>
    <rPh sb="9" eb="10">
      <t>メイ</t>
    </rPh>
    <phoneticPr fontId="4"/>
  </si>
  <si>
    <t>救難(093)</t>
    <rPh sb="0" eb="2">
      <t>キュウナン</t>
    </rPh>
    <phoneticPr fontId="4"/>
  </si>
  <si>
    <t>航空救難の参加般命</t>
    <rPh sb="0" eb="2">
      <t>コウクウ</t>
    </rPh>
    <rPh sb="2" eb="4">
      <t>キュウナン</t>
    </rPh>
    <rPh sb="5" eb="7">
      <t>サンカ</t>
    </rPh>
    <rPh sb="7" eb="8">
      <t>ハン</t>
    </rPh>
    <rPh sb="8" eb="9">
      <t>メイ</t>
    </rPh>
    <phoneticPr fontId="4"/>
  </si>
  <si>
    <t>航空救難に関する文書</t>
    <rPh sb="2" eb="4">
      <t>キュウナン</t>
    </rPh>
    <rPh sb="5" eb="6">
      <t>カン</t>
    </rPh>
    <rPh sb="8" eb="10">
      <t>ブンショ</t>
    </rPh>
    <phoneticPr fontId="4"/>
  </si>
  <si>
    <t>・災害派遣用装備品の保有数について
・防災応急対処訓練成果報告</t>
    <phoneticPr fontId="4"/>
  </si>
  <si>
    <t>保安(091)</t>
    <rPh sb="0" eb="2">
      <t>ホアン</t>
    </rPh>
    <phoneticPr fontId="4"/>
  </si>
  <si>
    <t>災害派遣用装備品の保有数について、防災応急対処訓練成果報告</t>
    <phoneticPr fontId="4"/>
  </si>
  <si>
    <t>装備品に関する文書</t>
    <rPh sb="0" eb="3">
      <t>ソウビヒン</t>
    </rPh>
    <rPh sb="4" eb="5">
      <t>カン</t>
    </rPh>
    <rPh sb="7" eb="9">
      <t>ブンショ</t>
    </rPh>
    <phoneticPr fontId="4"/>
  </si>
  <si>
    <t>・同乗タクシーの推薦</t>
    <rPh sb="8" eb="10">
      <t>スイセン</t>
    </rPh>
    <phoneticPr fontId="4"/>
  </si>
  <si>
    <t>同乗タクシーの推薦</t>
    <rPh sb="7" eb="9">
      <t>スイセン</t>
    </rPh>
    <phoneticPr fontId="4"/>
  </si>
  <si>
    <t>同乗飛行及び同乗タクシーに関する文書</t>
    <rPh sb="0" eb="2">
      <t>ドウジョウ</t>
    </rPh>
    <rPh sb="2" eb="4">
      <t>ヒコウ</t>
    </rPh>
    <rPh sb="4" eb="5">
      <t>オヨ</t>
    </rPh>
    <rPh sb="6" eb="8">
      <t>ドウジョウ</t>
    </rPh>
    <rPh sb="13" eb="14">
      <t>カン</t>
    </rPh>
    <rPh sb="16" eb="18">
      <t>ブンショ</t>
    </rPh>
    <phoneticPr fontId="4"/>
  </si>
  <si>
    <t>ス</t>
    <phoneticPr fontId="5"/>
  </si>
  <si>
    <t>・管理隊指揮所運用要領について</t>
    <rPh sb="1" eb="4">
      <t>カンリタイ</t>
    </rPh>
    <rPh sb="4" eb="7">
      <t>シキショ</t>
    </rPh>
    <rPh sb="7" eb="9">
      <t>ウンヨウ</t>
    </rPh>
    <rPh sb="9" eb="11">
      <t>ヨウリョウ</t>
    </rPh>
    <phoneticPr fontId="4"/>
  </si>
  <si>
    <t>隊指揮所運用要領</t>
    <rPh sb="0" eb="1">
      <t>タイ</t>
    </rPh>
    <rPh sb="1" eb="4">
      <t>シキショ</t>
    </rPh>
    <rPh sb="4" eb="6">
      <t>ウンヨウ</t>
    </rPh>
    <rPh sb="6" eb="8">
      <t>ヨウリョウ</t>
    </rPh>
    <phoneticPr fontId="4"/>
  </si>
  <si>
    <t>・隊長指示（２直制勤務に伴う各種要領について）</t>
    <rPh sb="1" eb="3">
      <t>タイチョウ</t>
    </rPh>
    <rPh sb="3" eb="5">
      <t>シジ</t>
    </rPh>
    <rPh sb="7" eb="9">
      <t>チョクセイ</t>
    </rPh>
    <rPh sb="9" eb="11">
      <t>キンム</t>
    </rPh>
    <rPh sb="12" eb="13">
      <t>トモナ</t>
    </rPh>
    <rPh sb="14" eb="16">
      <t>カクシュ</t>
    </rPh>
    <rPh sb="16" eb="18">
      <t>ヨウリョウ</t>
    </rPh>
    <phoneticPr fontId="4"/>
  </si>
  <si>
    <t>２直制勤務に伴う各種要領</t>
    <rPh sb="1" eb="3">
      <t>チョクセイ</t>
    </rPh>
    <rPh sb="3" eb="5">
      <t>キンム</t>
    </rPh>
    <rPh sb="6" eb="7">
      <t>トモナ</t>
    </rPh>
    <rPh sb="8" eb="10">
      <t>カクシュ</t>
    </rPh>
    <rPh sb="10" eb="12">
      <t>ヨウリョウ</t>
    </rPh>
    <phoneticPr fontId="4"/>
  </si>
  <si>
    <t>隊の運用に関する文書</t>
    <rPh sb="0" eb="1">
      <t>タイ</t>
    </rPh>
    <rPh sb="2" eb="4">
      <t>ウンヨウ</t>
    </rPh>
    <rPh sb="5" eb="6">
      <t>カン</t>
    </rPh>
    <rPh sb="8" eb="10">
      <t>ブンショ</t>
    </rPh>
    <phoneticPr fontId="4"/>
  </si>
  <si>
    <t>・態勢移行訓練実施要領について</t>
    <rPh sb="5" eb="7">
      <t>クンレン</t>
    </rPh>
    <rPh sb="7" eb="9">
      <t>ジッシ</t>
    </rPh>
    <rPh sb="9" eb="11">
      <t>ヨウリョウ</t>
    </rPh>
    <phoneticPr fontId="4"/>
  </si>
  <si>
    <t>態勢移行訓練実施要領</t>
    <rPh sb="4" eb="6">
      <t>クンレン</t>
    </rPh>
    <rPh sb="6" eb="8">
      <t>ジッシ</t>
    </rPh>
    <rPh sb="8" eb="10">
      <t>ヨウリョウ</t>
    </rPh>
    <phoneticPr fontId="4"/>
  </si>
  <si>
    <t>態勢移行訓練に関する文書</t>
    <rPh sb="0" eb="2">
      <t>タイセイ</t>
    </rPh>
    <rPh sb="2" eb="4">
      <t>イコウ</t>
    </rPh>
    <rPh sb="4" eb="6">
      <t>クンレン</t>
    </rPh>
    <rPh sb="7" eb="8">
      <t>カン</t>
    </rPh>
    <rPh sb="10" eb="12">
      <t>ブンショ</t>
    </rPh>
    <phoneticPr fontId="4"/>
  </si>
  <si>
    <t>９年</t>
    <phoneticPr fontId="4"/>
  </si>
  <si>
    <t>・自衛隊の施設等の警備実施基準</t>
    <phoneticPr fontId="4"/>
  </si>
  <si>
    <t>・自衛隊の施設等の警備実施基準
・警備要領等</t>
    <phoneticPr fontId="4"/>
  </si>
  <si>
    <t>自衛隊の施設等の警備実施基準、警備要領等</t>
    <phoneticPr fontId="4"/>
  </si>
  <si>
    <t>施設の警備実施に関する文書</t>
    <rPh sb="0" eb="2">
      <t>シセツ</t>
    </rPh>
    <rPh sb="3" eb="5">
      <t>ケイビ</t>
    </rPh>
    <rPh sb="5" eb="7">
      <t>ジッシ</t>
    </rPh>
    <rPh sb="8" eb="9">
      <t>カン</t>
    </rPh>
    <rPh sb="11" eb="13">
      <t>ブンショ</t>
    </rPh>
    <phoneticPr fontId="4"/>
  </si>
  <si>
    <t>・平素における警衛勤務について</t>
    <rPh sb="1" eb="3">
      <t>ヘイソ</t>
    </rPh>
    <rPh sb="7" eb="9">
      <t>ケイエイ</t>
    </rPh>
    <rPh sb="9" eb="11">
      <t>キンム</t>
    </rPh>
    <phoneticPr fontId="4"/>
  </si>
  <si>
    <t>平素における警衛勤務について</t>
    <rPh sb="0" eb="2">
      <t>ヘイソ</t>
    </rPh>
    <rPh sb="6" eb="8">
      <t>ケイエイ</t>
    </rPh>
    <rPh sb="8" eb="10">
      <t>キンム</t>
    </rPh>
    <phoneticPr fontId="4"/>
  </si>
  <si>
    <t>平素における警衛隊に関する文書</t>
    <rPh sb="0" eb="2">
      <t>ヘイソ</t>
    </rPh>
    <rPh sb="6" eb="8">
      <t>ケイエイ</t>
    </rPh>
    <rPh sb="8" eb="9">
      <t>タイ</t>
    </rPh>
    <rPh sb="10" eb="11">
      <t>カン</t>
    </rPh>
    <rPh sb="13" eb="15">
      <t>ブンショ</t>
    </rPh>
    <phoneticPr fontId="4"/>
  </si>
  <si>
    <t>・平成23年度運用一般関連綴</t>
    <rPh sb="1" eb="3">
      <t>ヘイセイ</t>
    </rPh>
    <rPh sb="5" eb="7">
      <t>ネンド</t>
    </rPh>
    <rPh sb="7" eb="9">
      <t>ウンヨウ</t>
    </rPh>
    <rPh sb="9" eb="11">
      <t>イッパン</t>
    </rPh>
    <rPh sb="11" eb="13">
      <t>カンレン</t>
    </rPh>
    <rPh sb="13" eb="14">
      <t>ツヅリ</t>
    </rPh>
    <phoneticPr fontId="4"/>
  </si>
  <si>
    <t>自衛隊の施設等の警備強化について</t>
    <rPh sb="0" eb="3">
      <t>ジエイタイ</t>
    </rPh>
    <rPh sb="4" eb="6">
      <t>シセツ</t>
    </rPh>
    <rPh sb="6" eb="7">
      <t>トウ</t>
    </rPh>
    <rPh sb="8" eb="12">
      <t>ケイビキョウカ</t>
    </rPh>
    <phoneticPr fontId="4"/>
  </si>
  <si>
    <t>施設の警備強化に関する文書</t>
    <rPh sb="0" eb="2">
      <t>シセツ</t>
    </rPh>
    <rPh sb="3" eb="5">
      <t>ケイビ</t>
    </rPh>
    <rPh sb="5" eb="7">
      <t>キョウカ</t>
    </rPh>
    <rPh sb="8" eb="9">
      <t>カン</t>
    </rPh>
    <rPh sb="11" eb="13">
      <t>ブンショ</t>
    </rPh>
    <phoneticPr fontId="4"/>
  </si>
  <si>
    <t>・赤外線サーモグラフィ装置の運用要領について</t>
    <rPh sb="1" eb="4">
      <t>セキガイセン</t>
    </rPh>
    <rPh sb="11" eb="13">
      <t>ソウチ</t>
    </rPh>
    <rPh sb="14" eb="16">
      <t>ウンヨウ</t>
    </rPh>
    <rPh sb="16" eb="18">
      <t>ヨウリョウ</t>
    </rPh>
    <phoneticPr fontId="4"/>
  </si>
  <si>
    <t>スクリーニング用赤外線サーモグラフィ装置の運用要領について</t>
    <rPh sb="7" eb="8">
      <t>ヨウ</t>
    </rPh>
    <rPh sb="8" eb="11">
      <t>セキガイセン</t>
    </rPh>
    <rPh sb="18" eb="20">
      <t>ソウチ</t>
    </rPh>
    <rPh sb="21" eb="23">
      <t>ウンヨウ</t>
    </rPh>
    <rPh sb="23" eb="25">
      <t>ヨウリョウ</t>
    </rPh>
    <phoneticPr fontId="4"/>
  </si>
  <si>
    <t>スクリーニング用赤外線サーモグラフィ装置に関する文書</t>
    <rPh sb="7" eb="8">
      <t>ヨウ</t>
    </rPh>
    <rPh sb="8" eb="11">
      <t>セキガイセン</t>
    </rPh>
    <rPh sb="18" eb="20">
      <t>ソウチ</t>
    </rPh>
    <rPh sb="21" eb="22">
      <t>カン</t>
    </rPh>
    <rPh sb="24" eb="26">
      <t>ブンショ</t>
    </rPh>
    <phoneticPr fontId="4"/>
  </si>
  <si>
    <t>・空自無人航空機関連
・小型無人機対処関連</t>
    <rPh sb="1" eb="3">
      <t>クウジ</t>
    </rPh>
    <rPh sb="3" eb="5">
      <t>ムジン</t>
    </rPh>
    <rPh sb="5" eb="8">
      <t>コウクウキ</t>
    </rPh>
    <rPh sb="8" eb="10">
      <t>カンレン</t>
    </rPh>
    <rPh sb="12" eb="14">
      <t>コガタ</t>
    </rPh>
    <rPh sb="14" eb="17">
      <t>ムジンキ</t>
    </rPh>
    <rPh sb="17" eb="19">
      <t>タイショ</t>
    </rPh>
    <rPh sb="19" eb="21">
      <t>カンレン</t>
    </rPh>
    <phoneticPr fontId="18"/>
  </si>
  <si>
    <t>空自無人航空機関連、小型無人機対処関連</t>
    <rPh sb="0" eb="2">
      <t>クウジ</t>
    </rPh>
    <rPh sb="2" eb="4">
      <t>ムジン</t>
    </rPh>
    <rPh sb="4" eb="7">
      <t>コウクウキ</t>
    </rPh>
    <rPh sb="7" eb="9">
      <t>カンレン</t>
    </rPh>
    <rPh sb="10" eb="12">
      <t>コガタ</t>
    </rPh>
    <rPh sb="12" eb="15">
      <t>ムジンキ</t>
    </rPh>
    <rPh sb="15" eb="17">
      <t>タイショ</t>
    </rPh>
    <rPh sb="17" eb="19">
      <t>カンレン</t>
    </rPh>
    <phoneticPr fontId="18"/>
  </si>
  <si>
    <t>空自無人航空機に関する文書</t>
    <rPh sb="0" eb="2">
      <t>クウジ</t>
    </rPh>
    <rPh sb="2" eb="4">
      <t>ムジン</t>
    </rPh>
    <rPh sb="4" eb="7">
      <t>コウクウキ</t>
    </rPh>
    <rPh sb="8" eb="9">
      <t>カン</t>
    </rPh>
    <rPh sb="11" eb="13">
      <t>ブンショ</t>
    </rPh>
    <phoneticPr fontId="4"/>
  </si>
  <si>
    <t>・基地警備強化
・基地警備教導訓練
・運用関連発令上申
・検定記録簿</t>
    <rPh sb="9" eb="11">
      <t>キチ</t>
    </rPh>
    <rPh sb="11" eb="13">
      <t>ケイビ</t>
    </rPh>
    <rPh sb="13" eb="15">
      <t>キョウドウ</t>
    </rPh>
    <rPh sb="15" eb="17">
      <t>クンレン</t>
    </rPh>
    <rPh sb="19" eb="23">
      <t>ウンヨウカンレン</t>
    </rPh>
    <rPh sb="23" eb="25">
      <t>ハツレイ</t>
    </rPh>
    <rPh sb="25" eb="27">
      <t>ジョウシン</t>
    </rPh>
    <rPh sb="29" eb="31">
      <t>ケンテイ</t>
    </rPh>
    <rPh sb="31" eb="34">
      <t>キロクボ</t>
    </rPh>
    <phoneticPr fontId="4"/>
  </si>
  <si>
    <t>基地警備強化、基地警備教導訓練、運用関連、検定記録簿</t>
    <rPh sb="7" eb="9">
      <t>キチ</t>
    </rPh>
    <rPh sb="9" eb="11">
      <t>ケイビ</t>
    </rPh>
    <rPh sb="11" eb="13">
      <t>キョウドウ</t>
    </rPh>
    <rPh sb="13" eb="15">
      <t>クンレン</t>
    </rPh>
    <rPh sb="16" eb="18">
      <t>ウンヨウ</t>
    </rPh>
    <rPh sb="18" eb="20">
      <t>カンレン</t>
    </rPh>
    <rPh sb="21" eb="23">
      <t>ケンテイ</t>
    </rPh>
    <rPh sb="23" eb="26">
      <t>キロクボ</t>
    </rPh>
    <phoneticPr fontId="4"/>
  </si>
  <si>
    <t>基地警備強化に関する文書</t>
    <phoneticPr fontId="4"/>
  </si>
  <si>
    <t>・管理隊長指示（犬舎業務について）</t>
    <rPh sb="1" eb="3">
      <t>カンリ</t>
    </rPh>
    <rPh sb="3" eb="5">
      <t>タイチョウ</t>
    </rPh>
    <rPh sb="5" eb="7">
      <t>シジ</t>
    </rPh>
    <rPh sb="8" eb="10">
      <t>ケンシャ</t>
    </rPh>
    <rPh sb="10" eb="12">
      <t>ギョウム</t>
    </rPh>
    <phoneticPr fontId="4"/>
  </si>
  <si>
    <t>・警備犬業務日誌</t>
    <rPh sb="1" eb="4">
      <t>ケイビケン</t>
    </rPh>
    <rPh sb="4" eb="8">
      <t>ギョウムニッシ</t>
    </rPh>
    <phoneticPr fontId="4"/>
  </si>
  <si>
    <t>警備犬業務</t>
    <rPh sb="0" eb="3">
      <t>ケイビケン</t>
    </rPh>
    <rPh sb="3" eb="5">
      <t>ギョウム</t>
    </rPh>
    <phoneticPr fontId="4"/>
  </si>
  <si>
    <t>・犬具日日点検簿</t>
    <rPh sb="1" eb="3">
      <t>ケング</t>
    </rPh>
    <rPh sb="3" eb="8">
      <t>ニチニチテンケンボ</t>
    </rPh>
    <phoneticPr fontId="4"/>
  </si>
  <si>
    <t>犬具日日点検簿</t>
    <rPh sb="0" eb="2">
      <t>ケング</t>
    </rPh>
    <rPh sb="2" eb="7">
      <t>ニチニチテンケンボ</t>
    </rPh>
    <phoneticPr fontId="4"/>
  </si>
  <si>
    <t>・警備犬及びハンドラーの資格保有現況について</t>
    <phoneticPr fontId="4"/>
  </si>
  <si>
    <t>警備犬及びハンドラーの資格保有現況</t>
    <phoneticPr fontId="4"/>
  </si>
  <si>
    <t>・警備犬取扱者養成訓練の実施に関する第６航空団基地業務群管理隊一般命令</t>
    <phoneticPr fontId="4"/>
  </si>
  <si>
    <t>警備犬取扱者養成訓練命令</t>
    <phoneticPr fontId="4"/>
  </si>
  <si>
    <t>・ハンドラー養成訓練の実施に関する第６航空団基地業務群管理隊一般命令</t>
    <phoneticPr fontId="4"/>
  </si>
  <si>
    <t>ハンドラー養成訓練</t>
    <phoneticPr fontId="4"/>
  </si>
  <si>
    <t>・警備犬記録簿</t>
    <rPh sb="1" eb="4">
      <t>ケイビケン</t>
    </rPh>
    <rPh sb="4" eb="7">
      <t>キロクボ</t>
    </rPh>
    <phoneticPr fontId="4"/>
  </si>
  <si>
    <t>警備犬記録簿</t>
    <rPh sb="0" eb="3">
      <t>ケイビケン</t>
    </rPh>
    <rPh sb="3" eb="6">
      <t>キロクボ</t>
    </rPh>
    <phoneticPr fontId="4"/>
  </si>
  <si>
    <t>・犬舎施設等点検リスト</t>
    <rPh sb="1" eb="3">
      <t>ケンシャ</t>
    </rPh>
    <rPh sb="3" eb="5">
      <t>シセツ</t>
    </rPh>
    <rPh sb="5" eb="6">
      <t>トウ</t>
    </rPh>
    <rPh sb="6" eb="8">
      <t>テンケン</t>
    </rPh>
    <phoneticPr fontId="4"/>
  </si>
  <si>
    <t>犬舎施設等点検リスト</t>
    <rPh sb="0" eb="2">
      <t>ケンシャ</t>
    </rPh>
    <rPh sb="2" eb="4">
      <t>シセツ</t>
    </rPh>
    <rPh sb="4" eb="5">
      <t>トウ</t>
    </rPh>
    <rPh sb="5" eb="7">
      <t>テンケン</t>
    </rPh>
    <phoneticPr fontId="4"/>
  </si>
  <si>
    <t>・警備犬の死亡について</t>
    <rPh sb="1" eb="3">
      <t>ケイビ</t>
    </rPh>
    <rPh sb="3" eb="4">
      <t>ケン</t>
    </rPh>
    <rPh sb="5" eb="7">
      <t>シボウ</t>
    </rPh>
    <phoneticPr fontId="4"/>
  </si>
  <si>
    <t>警備犬の死亡について</t>
    <rPh sb="0" eb="2">
      <t>ケイビ</t>
    </rPh>
    <rPh sb="2" eb="3">
      <t>ケン</t>
    </rPh>
    <rPh sb="4" eb="6">
      <t>シボウ</t>
    </rPh>
    <phoneticPr fontId="4"/>
  </si>
  <si>
    <t>・ハンドラーの指定に関する発令上申</t>
    <rPh sb="7" eb="9">
      <t>シテイ</t>
    </rPh>
    <rPh sb="10" eb="11">
      <t>カン</t>
    </rPh>
    <rPh sb="13" eb="15">
      <t>ハツレイ</t>
    </rPh>
    <rPh sb="15" eb="17">
      <t>ジョウシン</t>
    </rPh>
    <phoneticPr fontId="4"/>
  </si>
  <si>
    <t>ハンドラーの指定に関する発令上申</t>
    <rPh sb="6" eb="8">
      <t>シテイ</t>
    </rPh>
    <rPh sb="9" eb="10">
      <t>カン</t>
    </rPh>
    <rPh sb="12" eb="14">
      <t>ハツレイ</t>
    </rPh>
    <rPh sb="14" eb="16">
      <t>ジョウシン</t>
    </rPh>
    <phoneticPr fontId="4"/>
  </si>
  <si>
    <t>・警備犬に関する隊準則　</t>
    <rPh sb="1" eb="4">
      <t>ケイビケン</t>
    </rPh>
    <rPh sb="5" eb="6">
      <t>カン</t>
    </rPh>
    <rPh sb="8" eb="9">
      <t>タイ</t>
    </rPh>
    <rPh sb="9" eb="11">
      <t>ジュンソク</t>
    </rPh>
    <phoneticPr fontId="18"/>
  </si>
  <si>
    <t>警備犬に関する隊準則　</t>
    <rPh sb="0" eb="3">
      <t>ケイビケン</t>
    </rPh>
    <rPh sb="4" eb="5">
      <t>カン</t>
    </rPh>
    <rPh sb="7" eb="8">
      <t>タイ</t>
    </rPh>
    <rPh sb="8" eb="10">
      <t>ジュンソク</t>
    </rPh>
    <phoneticPr fontId="18"/>
  </si>
  <si>
    <t>・警備犬業務についての通達</t>
    <rPh sb="1" eb="3">
      <t>ケイビ</t>
    </rPh>
    <rPh sb="3" eb="4">
      <t>ケン</t>
    </rPh>
    <rPh sb="4" eb="6">
      <t>ギョウム</t>
    </rPh>
    <rPh sb="11" eb="13">
      <t>ツウタツ</t>
    </rPh>
    <phoneticPr fontId="4"/>
  </si>
  <si>
    <t>警備犬業務についての通達</t>
    <rPh sb="0" eb="2">
      <t>ケイビ</t>
    </rPh>
    <rPh sb="2" eb="3">
      <t>ケン</t>
    </rPh>
    <rPh sb="3" eb="5">
      <t>ギョウム</t>
    </rPh>
    <rPh sb="10" eb="12">
      <t>ツウタツ</t>
    </rPh>
    <phoneticPr fontId="4"/>
  </si>
  <si>
    <t>警備犬に関する文書　</t>
  </si>
  <si>
    <t>・防災訓練参加</t>
    <rPh sb="1" eb="3">
      <t>ボウサイ</t>
    </rPh>
    <rPh sb="3" eb="5">
      <t>クンレン</t>
    </rPh>
    <rPh sb="5" eb="7">
      <t>サンカ</t>
    </rPh>
    <phoneticPr fontId="18"/>
  </si>
  <si>
    <t>防災訓練参加</t>
    <rPh sb="0" eb="2">
      <t>ボウサイ</t>
    </rPh>
    <rPh sb="2" eb="4">
      <t>クンレン</t>
    </rPh>
    <rPh sb="4" eb="6">
      <t>サンカ</t>
    </rPh>
    <phoneticPr fontId="18"/>
  </si>
  <si>
    <t>防災訓練に関する文書</t>
  </si>
  <si>
    <t>・グアムにおける日米豪共同訓練</t>
    <rPh sb="8" eb="10">
      <t>ニチベイ</t>
    </rPh>
    <rPh sb="10" eb="11">
      <t>ゴウ</t>
    </rPh>
    <rPh sb="11" eb="13">
      <t>キョウドウ</t>
    </rPh>
    <rPh sb="13" eb="15">
      <t>クンレン</t>
    </rPh>
    <phoneticPr fontId="18"/>
  </si>
  <si>
    <t>運用一般(090)</t>
  </si>
  <si>
    <t>運用（C-20）</t>
    <rPh sb="0" eb="2">
      <t>ウンヨウ</t>
    </rPh>
    <phoneticPr fontId="5"/>
  </si>
  <si>
    <t>グアムにおける日米豪共同訓練</t>
    <rPh sb="7" eb="9">
      <t>ニチベイ</t>
    </rPh>
    <rPh sb="9" eb="10">
      <t>ゴウ</t>
    </rPh>
    <rPh sb="10" eb="12">
      <t>キョウドウ</t>
    </rPh>
    <rPh sb="12" eb="14">
      <t>クンレン</t>
    </rPh>
    <phoneticPr fontId="18"/>
  </si>
  <si>
    <t>日米共同訓練に関する文書</t>
  </si>
  <si>
    <t>・新型コロナウイルス関連（1年保存）（防衛）（令和4年4月31日以前）</t>
    <rPh sb="1" eb="3">
      <t>シンガタ</t>
    </rPh>
    <rPh sb="10" eb="12">
      <t>カンレン</t>
    </rPh>
    <rPh sb="14" eb="15">
      <t>ネン</t>
    </rPh>
    <rPh sb="15" eb="17">
      <t>ホゾン</t>
    </rPh>
    <rPh sb="19" eb="21">
      <t>ボウエイ</t>
    </rPh>
    <rPh sb="23" eb="25">
      <t>レイワ</t>
    </rPh>
    <rPh sb="26" eb="27">
      <t>ネン</t>
    </rPh>
    <rPh sb="28" eb="29">
      <t>ガツ</t>
    </rPh>
    <rPh sb="31" eb="32">
      <t>ニチ</t>
    </rPh>
    <rPh sb="32" eb="34">
      <t>イゼン</t>
    </rPh>
    <phoneticPr fontId="4"/>
  </si>
  <si>
    <t>新型コロナウイルス感染症の拡大防止のための措置について、新型コロナウイルス感染症の感染拡大防止ための救援に係る災害派遣隊員に対する支援ガイドラインについて、新型コロナウイルス市中感染拡大防止のための自衛官の当面の対応要領について</t>
    <rPh sb="0" eb="2">
      <t>シンガタ</t>
    </rPh>
    <rPh sb="9" eb="12">
      <t>カンセンショウ</t>
    </rPh>
    <rPh sb="13" eb="15">
      <t>カクダイ</t>
    </rPh>
    <rPh sb="15" eb="17">
      <t>ボウシ</t>
    </rPh>
    <rPh sb="21" eb="23">
      <t>ソチ</t>
    </rPh>
    <rPh sb="28" eb="30">
      <t>シンガタ</t>
    </rPh>
    <rPh sb="37" eb="40">
      <t>カンセンショウ</t>
    </rPh>
    <rPh sb="41" eb="43">
      <t>カンセン</t>
    </rPh>
    <rPh sb="43" eb="45">
      <t>カクダイ</t>
    </rPh>
    <rPh sb="45" eb="47">
      <t>ボウシ</t>
    </rPh>
    <rPh sb="50" eb="52">
      <t>キュウエン</t>
    </rPh>
    <rPh sb="53" eb="54">
      <t>カカワ</t>
    </rPh>
    <rPh sb="55" eb="57">
      <t>サイガイ</t>
    </rPh>
    <rPh sb="57" eb="59">
      <t>ハケン</t>
    </rPh>
    <rPh sb="59" eb="61">
      <t>タイイン</t>
    </rPh>
    <rPh sb="62" eb="63">
      <t>タイ</t>
    </rPh>
    <rPh sb="65" eb="67">
      <t>シエン</t>
    </rPh>
    <rPh sb="78" eb="80">
      <t>シンガタ</t>
    </rPh>
    <rPh sb="87" eb="89">
      <t>シチュウ</t>
    </rPh>
    <rPh sb="89" eb="91">
      <t>カンセン</t>
    </rPh>
    <rPh sb="91" eb="93">
      <t>カクダイ</t>
    </rPh>
    <rPh sb="93" eb="95">
      <t>ボウシ</t>
    </rPh>
    <rPh sb="99" eb="102">
      <t>ジエイカン</t>
    </rPh>
    <rPh sb="103" eb="105">
      <t>トウメン</t>
    </rPh>
    <rPh sb="106" eb="108">
      <t>タイオウ</t>
    </rPh>
    <rPh sb="108" eb="110">
      <t>ヨウリョウ</t>
    </rPh>
    <phoneticPr fontId="4"/>
  </si>
  <si>
    <t>・新型コロナウイルス中空行災命（10年保存）（防衛）（令和4年3月31日以前）</t>
    <rPh sb="1" eb="3">
      <t>シンガタ</t>
    </rPh>
    <rPh sb="10" eb="12">
      <t>チュウクウ</t>
    </rPh>
    <rPh sb="12" eb="13">
      <t>イ</t>
    </rPh>
    <rPh sb="13" eb="14">
      <t>サイ</t>
    </rPh>
    <rPh sb="14" eb="15">
      <t>メイ</t>
    </rPh>
    <rPh sb="18" eb="19">
      <t>ネン</t>
    </rPh>
    <rPh sb="19" eb="21">
      <t>ホゾン</t>
    </rPh>
    <rPh sb="23" eb="25">
      <t>ボウエイ</t>
    </rPh>
    <rPh sb="27" eb="29">
      <t>レイワ</t>
    </rPh>
    <rPh sb="30" eb="31">
      <t>ネン</t>
    </rPh>
    <rPh sb="32" eb="33">
      <t>ガツ</t>
    </rPh>
    <rPh sb="35" eb="36">
      <t>ニチ</t>
    </rPh>
    <rPh sb="36" eb="38">
      <t>イゼン</t>
    </rPh>
    <phoneticPr fontId="4"/>
  </si>
  <si>
    <t>３０年</t>
    <rPh sb="2" eb="3">
      <t>ネン</t>
    </rPh>
    <phoneticPr fontId="6"/>
  </si>
  <si>
    <t>・新型コロナウイルス総隊行災命（30年保存）（防衛）（令和4年3月31日以前）</t>
    <rPh sb="1" eb="3">
      <t>シンガタ</t>
    </rPh>
    <rPh sb="10" eb="11">
      <t>ソウ</t>
    </rPh>
    <rPh sb="11" eb="12">
      <t>タイ</t>
    </rPh>
    <rPh sb="12" eb="13">
      <t>コウ</t>
    </rPh>
    <rPh sb="13" eb="14">
      <t>サイ</t>
    </rPh>
    <rPh sb="14" eb="15">
      <t>メイ</t>
    </rPh>
    <rPh sb="18" eb="19">
      <t>ネン</t>
    </rPh>
    <rPh sb="19" eb="21">
      <t>ホゾン</t>
    </rPh>
    <rPh sb="23" eb="25">
      <t>ボウエイ</t>
    </rPh>
    <rPh sb="27" eb="29">
      <t>レイワ</t>
    </rPh>
    <rPh sb="30" eb="31">
      <t>ネン</t>
    </rPh>
    <rPh sb="32" eb="33">
      <t>ガツ</t>
    </rPh>
    <rPh sb="35" eb="36">
      <t>ニチ</t>
    </rPh>
    <rPh sb="36" eb="38">
      <t>イゼン</t>
    </rPh>
    <phoneticPr fontId="4"/>
  </si>
  <si>
    <t>新型コロナウイルス感染症に対する水際対策強化に係る災害派遣</t>
    <rPh sb="0" eb="2">
      <t>シンガタ</t>
    </rPh>
    <rPh sb="9" eb="12">
      <t>カンセンショウ</t>
    </rPh>
    <rPh sb="13" eb="14">
      <t>タイ</t>
    </rPh>
    <rPh sb="16" eb="18">
      <t>ミズギワ</t>
    </rPh>
    <rPh sb="18" eb="20">
      <t>タイサク</t>
    </rPh>
    <rPh sb="20" eb="22">
      <t>キョウカ</t>
    </rPh>
    <rPh sb="23" eb="24">
      <t>カカワ</t>
    </rPh>
    <rPh sb="25" eb="29">
      <t>サイガイハケン</t>
    </rPh>
    <phoneticPr fontId="4"/>
  </si>
  <si>
    <t>新型コロナウイルス感染拡大防止に関する文書</t>
    <phoneticPr fontId="4"/>
  </si>
  <si>
    <t>・警衛勤務非常勤服務計画</t>
    <rPh sb="1" eb="3">
      <t>ケイエイ</t>
    </rPh>
    <rPh sb="3" eb="5">
      <t>キンム</t>
    </rPh>
    <rPh sb="5" eb="8">
      <t>ヒジョウキン</t>
    </rPh>
    <rPh sb="8" eb="10">
      <t>フクム</t>
    </rPh>
    <rPh sb="10" eb="12">
      <t>ケイカク</t>
    </rPh>
    <phoneticPr fontId="4"/>
  </si>
  <si>
    <t>警衛勤務非常勤服務計画</t>
    <rPh sb="0" eb="2">
      <t>ケイエイ</t>
    </rPh>
    <rPh sb="2" eb="4">
      <t>キンム</t>
    </rPh>
    <rPh sb="4" eb="7">
      <t>ヒジョウキン</t>
    </rPh>
    <rPh sb="7" eb="9">
      <t>フクム</t>
    </rPh>
    <rPh sb="9" eb="11">
      <t>ケイカク</t>
    </rPh>
    <phoneticPr fontId="4"/>
  </si>
  <si>
    <t>警衛勤務非常勤隊員に関する文書</t>
    <rPh sb="0" eb="2">
      <t>ケイエイ</t>
    </rPh>
    <rPh sb="2" eb="4">
      <t>キンム</t>
    </rPh>
    <rPh sb="4" eb="7">
      <t>ヒジョウキン</t>
    </rPh>
    <rPh sb="7" eb="9">
      <t>タイイン</t>
    </rPh>
    <rPh sb="10" eb="11">
      <t>カン</t>
    </rPh>
    <rPh sb="13" eb="15">
      <t>ブンショ</t>
    </rPh>
    <phoneticPr fontId="4"/>
  </si>
  <si>
    <t>・警衛隊業務準則</t>
    <rPh sb="1" eb="3">
      <t>ケイエイ</t>
    </rPh>
    <rPh sb="3" eb="4">
      <t>タイ</t>
    </rPh>
    <rPh sb="4" eb="6">
      <t>ギョウム</t>
    </rPh>
    <rPh sb="6" eb="8">
      <t>ジュンソク</t>
    </rPh>
    <phoneticPr fontId="4"/>
  </si>
  <si>
    <t>警衛隊業務準則</t>
    <rPh sb="0" eb="2">
      <t>ケイエイ</t>
    </rPh>
    <rPh sb="2" eb="3">
      <t>タイ</t>
    </rPh>
    <rPh sb="3" eb="5">
      <t>ギョウム</t>
    </rPh>
    <rPh sb="5" eb="7">
      <t>ジュンソク</t>
    </rPh>
    <phoneticPr fontId="4"/>
  </si>
  <si>
    <t>・態勢移行発令時における正門及び東門の運用手順書
・警報装置作動時における手順書
・車両侵入阻止装置（ボラート）操作手順
・演習計画作成手順</t>
    <phoneticPr fontId="4"/>
  </si>
  <si>
    <t>態勢移行発令時における正門及び東門の運用手順書、警報装置作動時における手順書、車両侵入阻止装置（ボラート）操作手順、演習計画作成手順</t>
  </si>
  <si>
    <t>・警衛隊日誌
・副隊長鍵接受簿
・警衛隊服務計画
・警報装置作動記録
・車両点検記録簿
・避雷対処実施記録
・パワーボラード点検簿
・装備品日日点検簿
・装備品週間点検簿
・巡察実施記録
・警備事案
・特異事象報告
・深夜入門記録簿
・深夜出門記録簿
・空調設備日日点検簿
・臨時入門記録簿
・増加警衛教育
・犬舎業務日誌
・犬舎施設等点検簿
・犬具日日点検簿
・休養日の勤務について</t>
    <rPh sb="155" eb="157">
      <t>ケンシャ</t>
    </rPh>
    <rPh sb="157" eb="161">
      <t>ギョウムニッシ</t>
    </rPh>
    <rPh sb="163" eb="165">
      <t>ケンシャ</t>
    </rPh>
    <rPh sb="165" eb="167">
      <t>シセツ</t>
    </rPh>
    <rPh sb="167" eb="168">
      <t>トウ</t>
    </rPh>
    <rPh sb="168" eb="171">
      <t>テンケンボ</t>
    </rPh>
    <rPh sb="173" eb="175">
      <t>ケング</t>
    </rPh>
    <rPh sb="175" eb="177">
      <t>ニチニチ</t>
    </rPh>
    <rPh sb="177" eb="180">
      <t>テンケンボ</t>
    </rPh>
    <rPh sb="182" eb="185">
      <t>キュウヨウビ</t>
    </rPh>
    <rPh sb="186" eb="188">
      <t>キンム</t>
    </rPh>
    <phoneticPr fontId="4"/>
  </si>
  <si>
    <t>警衛隊日誌、副隊長鍵接受簿、警衛隊服務計画、警報装置作動記録、車両点検記録簿、避雷対処実施記録、パワーボラード点検簿、装備品日日点検簿、装備品週間点検簿、巡察実施記録、警備事案・特異事象報告、深夜入門記録簿、深夜出門記録簿、空調設備日日点検簿、臨時入門記録簿、増加警衛教育、犬舎業務日誌、犬舎施設等点検簿、犬具日日点検簿、休養日の勤務について</t>
    <phoneticPr fontId="4"/>
  </si>
  <si>
    <t>警衛勤務に関する文書</t>
    <rPh sb="0" eb="2">
      <t>ケイエイ</t>
    </rPh>
    <rPh sb="2" eb="4">
      <t>キンム</t>
    </rPh>
    <rPh sb="5" eb="6">
      <t>カン</t>
    </rPh>
    <rPh sb="8" eb="10">
      <t>ブンショ</t>
    </rPh>
    <phoneticPr fontId="4"/>
  </si>
  <si>
    <t>・６空団の活動について
・航空自衛隊における警備要領
・平素における小松基地警備の細部実施要領について
・総隊行動命令
・各種対処要領</t>
    <rPh sb="13" eb="18">
      <t>コウクウジエイタイ</t>
    </rPh>
    <rPh sb="22" eb="24">
      <t>ケイビ</t>
    </rPh>
    <rPh sb="24" eb="26">
      <t>ヨウリョウ</t>
    </rPh>
    <rPh sb="28" eb="30">
      <t>ヘイソ</t>
    </rPh>
    <rPh sb="34" eb="38">
      <t>コマツキチ</t>
    </rPh>
    <rPh sb="38" eb="40">
      <t>ケイビ</t>
    </rPh>
    <rPh sb="41" eb="43">
      <t>サイブ</t>
    </rPh>
    <rPh sb="43" eb="45">
      <t>ジッシ</t>
    </rPh>
    <rPh sb="45" eb="47">
      <t>ヨウリョウ</t>
    </rPh>
    <rPh sb="53" eb="55">
      <t>ソウタイ</t>
    </rPh>
    <rPh sb="55" eb="57">
      <t>コウドウ</t>
    </rPh>
    <rPh sb="57" eb="59">
      <t>メイレイ</t>
    </rPh>
    <rPh sb="61" eb="63">
      <t>カクシュ</t>
    </rPh>
    <rPh sb="63" eb="65">
      <t>タイショ</t>
    </rPh>
    <rPh sb="65" eb="67">
      <t>ヨウリョウ</t>
    </rPh>
    <phoneticPr fontId="4"/>
  </si>
  <si>
    <t>６空団の活動について、航空自衛隊における警備要領、平素における小松基地警備の細部実施要領について、総隊行動命令、各種対処要領</t>
    <rPh sb="11" eb="16">
      <t>コウクウジエイタイ</t>
    </rPh>
    <rPh sb="20" eb="22">
      <t>ケイビ</t>
    </rPh>
    <rPh sb="22" eb="24">
      <t>ヨウリョウ</t>
    </rPh>
    <rPh sb="25" eb="27">
      <t>ヘイソ</t>
    </rPh>
    <rPh sb="31" eb="35">
      <t>コマツキチ</t>
    </rPh>
    <rPh sb="35" eb="37">
      <t>ケイビ</t>
    </rPh>
    <rPh sb="38" eb="40">
      <t>サイブ</t>
    </rPh>
    <rPh sb="40" eb="42">
      <t>ジッシ</t>
    </rPh>
    <rPh sb="42" eb="44">
      <t>ヨウリョウ</t>
    </rPh>
    <rPh sb="49" eb="51">
      <t>ソウタイ</t>
    </rPh>
    <rPh sb="51" eb="53">
      <t>コウドウ</t>
    </rPh>
    <rPh sb="53" eb="55">
      <t>メイレイ</t>
    </rPh>
    <rPh sb="56" eb="58">
      <t>カクシュ</t>
    </rPh>
    <rPh sb="58" eb="60">
      <t>タイショ</t>
    </rPh>
    <rPh sb="60" eb="62">
      <t>ヨウリョウ</t>
    </rPh>
    <phoneticPr fontId="4"/>
  </si>
  <si>
    <t>・警護任務の付与について</t>
    <phoneticPr fontId="4"/>
  </si>
  <si>
    <t>警護任務の付与について</t>
  </si>
  <si>
    <t>・６空団の活動について
・航空自衛隊における警備要領</t>
    <rPh sb="13" eb="18">
      <t>コウクウジエイタイ</t>
    </rPh>
    <rPh sb="22" eb="24">
      <t>ケイビ</t>
    </rPh>
    <rPh sb="24" eb="26">
      <t>ヨウリョウ</t>
    </rPh>
    <phoneticPr fontId="4"/>
  </si>
  <si>
    <t>６空団の活動について、航空自衛隊における警備要領</t>
    <rPh sb="11" eb="16">
      <t>コウクウジエイタイ</t>
    </rPh>
    <rPh sb="20" eb="22">
      <t>ケイビ</t>
    </rPh>
    <rPh sb="22" eb="24">
      <t>ヨウリョウ</t>
    </rPh>
    <phoneticPr fontId="4"/>
  </si>
  <si>
    <t>防衛に関する文書</t>
  </si>
  <si>
    <t>・基地警備増強要員の資格付与検定結果について
・基地警備要員の資格付与検定結果</t>
    <rPh sb="1" eb="5">
      <t>キチケイビ</t>
    </rPh>
    <rPh sb="5" eb="9">
      <t>ゾウキョウヨウイン</t>
    </rPh>
    <rPh sb="10" eb="12">
      <t>シカク</t>
    </rPh>
    <rPh sb="12" eb="14">
      <t>フヨ</t>
    </rPh>
    <rPh sb="14" eb="16">
      <t>ケンテイ</t>
    </rPh>
    <rPh sb="16" eb="18">
      <t>ケッカ</t>
    </rPh>
    <rPh sb="24" eb="28">
      <t>キチケイビ</t>
    </rPh>
    <rPh sb="28" eb="30">
      <t>ヨウイン</t>
    </rPh>
    <rPh sb="31" eb="35">
      <t>シカクフヨ</t>
    </rPh>
    <rPh sb="35" eb="39">
      <t>ケンテイケッカ</t>
    </rPh>
    <phoneticPr fontId="4"/>
  </si>
  <si>
    <t>増強要員資格付与、タイガーチーム要員資格付与</t>
    <phoneticPr fontId="4"/>
  </si>
  <si>
    <t>当該訓練者使の更新するため新規に作成した日に係る特定日以後３年</t>
    <rPh sb="0" eb="2">
      <t>トウガイ</t>
    </rPh>
    <rPh sb="2" eb="4">
      <t>クンレン</t>
    </rPh>
    <rPh sb="4" eb="5">
      <t>シャ</t>
    </rPh>
    <rPh sb="5" eb="6">
      <t>シ</t>
    </rPh>
    <rPh sb="7" eb="9">
      <t>コウシン</t>
    </rPh>
    <phoneticPr fontId="5"/>
  </si>
  <si>
    <t>・増強要員訓練記録</t>
    <phoneticPr fontId="4"/>
  </si>
  <si>
    <t>防衛一般(080)</t>
    <rPh sb="0" eb="2">
      <t>ボウエイ</t>
    </rPh>
    <rPh sb="2" eb="4">
      <t>イッパン</t>
    </rPh>
    <phoneticPr fontId="4"/>
  </si>
  <si>
    <t>増強要員訓練記録</t>
    <phoneticPr fontId="4"/>
  </si>
  <si>
    <t>警備要員に関する文書</t>
    <rPh sb="8" eb="10">
      <t>ブンショ</t>
    </rPh>
    <phoneticPr fontId="4"/>
  </si>
  <si>
    <t>・業務支援要望について</t>
    <rPh sb="1" eb="3">
      <t>ギョウム</t>
    </rPh>
    <rPh sb="3" eb="7">
      <t>シエンヨウボウ</t>
    </rPh>
    <phoneticPr fontId="4"/>
  </si>
  <si>
    <t>業務支援要望</t>
    <rPh sb="0" eb="2">
      <t>ギョウム</t>
    </rPh>
    <rPh sb="2" eb="6">
      <t>シエンヨウボウ</t>
    </rPh>
    <phoneticPr fontId="4"/>
  </si>
  <si>
    <t>・年度業務計画</t>
    <rPh sb="1" eb="3">
      <t>ネンド</t>
    </rPh>
    <rPh sb="3" eb="5">
      <t>ギョウム</t>
    </rPh>
    <rPh sb="5" eb="7">
      <t>ケイカク</t>
    </rPh>
    <phoneticPr fontId="5"/>
  </si>
  <si>
    <t>業務計画（082）</t>
    <rPh sb="0" eb="2">
      <t>ギョウム</t>
    </rPh>
    <rPh sb="2" eb="4">
      <t>ケイカク</t>
    </rPh>
    <phoneticPr fontId="5"/>
  </si>
  <si>
    <t>年度業務計画</t>
    <rPh sb="0" eb="2">
      <t>ネンド</t>
    </rPh>
    <rPh sb="2" eb="4">
      <t>ギョウム</t>
    </rPh>
    <rPh sb="4" eb="6">
      <t>ケイカク</t>
    </rPh>
    <phoneticPr fontId="5"/>
  </si>
  <si>
    <t>事務又は事業の方針及び計画書</t>
    <rPh sb="0" eb="2">
      <t>ジム</t>
    </rPh>
    <rPh sb="2" eb="3">
      <t>マタ</t>
    </rPh>
    <rPh sb="4" eb="6">
      <t>ジギョウ</t>
    </rPh>
    <rPh sb="7" eb="9">
      <t>ホウシン</t>
    </rPh>
    <rPh sb="9" eb="10">
      <t>オヨ</t>
    </rPh>
    <rPh sb="11" eb="13">
      <t>ケイカク</t>
    </rPh>
    <rPh sb="13" eb="14">
      <t>ショ</t>
    </rPh>
    <phoneticPr fontId="5"/>
  </si>
  <si>
    <t>・緊急対処訓練の実施に関する般命
・緊急事態対処訓練の成果報告
・不測事態対処訓練の実施に関する般命
・不測事態対処訓練の成果報告
・地震発生時における初動対処（津波対処）成果報告について</t>
    <rPh sb="1" eb="3">
      <t>キンキュウ</t>
    </rPh>
    <rPh sb="3" eb="5">
      <t>タイショ</t>
    </rPh>
    <rPh sb="5" eb="7">
      <t>クンレン</t>
    </rPh>
    <rPh sb="8" eb="10">
      <t>ジッシ</t>
    </rPh>
    <rPh sb="11" eb="12">
      <t>カン</t>
    </rPh>
    <rPh sb="14" eb="15">
      <t>ハン</t>
    </rPh>
    <rPh sb="15" eb="16">
      <t>メイ</t>
    </rPh>
    <rPh sb="18" eb="20">
      <t>キンキュウ</t>
    </rPh>
    <rPh sb="20" eb="22">
      <t>ジタイ</t>
    </rPh>
    <rPh sb="22" eb="24">
      <t>タイショ</t>
    </rPh>
    <rPh sb="24" eb="26">
      <t>クンレン</t>
    </rPh>
    <rPh sb="27" eb="29">
      <t>セイカ</t>
    </rPh>
    <rPh sb="29" eb="31">
      <t>ホウコク</t>
    </rPh>
    <rPh sb="33" eb="35">
      <t>フソク</t>
    </rPh>
    <rPh sb="35" eb="37">
      <t>ジタイ</t>
    </rPh>
    <rPh sb="37" eb="39">
      <t>タイショ</t>
    </rPh>
    <rPh sb="39" eb="41">
      <t>クンレン</t>
    </rPh>
    <rPh sb="42" eb="44">
      <t>ジッシ</t>
    </rPh>
    <rPh sb="45" eb="46">
      <t>カン</t>
    </rPh>
    <rPh sb="48" eb="49">
      <t>ハン</t>
    </rPh>
    <rPh sb="49" eb="50">
      <t>メイ</t>
    </rPh>
    <rPh sb="52" eb="54">
      <t>フソク</t>
    </rPh>
    <rPh sb="54" eb="56">
      <t>ジタイ</t>
    </rPh>
    <rPh sb="56" eb="58">
      <t>タイショ</t>
    </rPh>
    <rPh sb="58" eb="60">
      <t>クンレン</t>
    </rPh>
    <rPh sb="61" eb="63">
      <t>セイカ</t>
    </rPh>
    <rPh sb="63" eb="65">
      <t>ホウコク</t>
    </rPh>
    <phoneticPr fontId="4"/>
  </si>
  <si>
    <t>緊急対処訓練の実施に関する般命、緊急事態対処訓練の成果報告、不測事態対処訓練の実施に関する般命、不測事態対処訓練の成果報告、地震発生時における初度対処</t>
    <rPh sb="0" eb="2">
      <t>キンキュウ</t>
    </rPh>
    <rPh sb="2" eb="4">
      <t>タイショ</t>
    </rPh>
    <rPh sb="4" eb="6">
      <t>クンレン</t>
    </rPh>
    <rPh sb="7" eb="9">
      <t>ジッシ</t>
    </rPh>
    <rPh sb="10" eb="11">
      <t>カン</t>
    </rPh>
    <rPh sb="13" eb="14">
      <t>ハン</t>
    </rPh>
    <rPh sb="14" eb="15">
      <t>メイ</t>
    </rPh>
    <rPh sb="16" eb="18">
      <t>キンキュウ</t>
    </rPh>
    <rPh sb="18" eb="20">
      <t>ジタイ</t>
    </rPh>
    <rPh sb="20" eb="22">
      <t>タイショ</t>
    </rPh>
    <rPh sb="22" eb="24">
      <t>クンレン</t>
    </rPh>
    <rPh sb="25" eb="27">
      <t>セイカ</t>
    </rPh>
    <rPh sb="27" eb="29">
      <t>ホウコク</t>
    </rPh>
    <rPh sb="30" eb="32">
      <t>フソク</t>
    </rPh>
    <rPh sb="32" eb="34">
      <t>ジタイ</t>
    </rPh>
    <rPh sb="34" eb="36">
      <t>タイショ</t>
    </rPh>
    <rPh sb="36" eb="38">
      <t>クンレン</t>
    </rPh>
    <rPh sb="39" eb="41">
      <t>ジッシ</t>
    </rPh>
    <rPh sb="42" eb="43">
      <t>カン</t>
    </rPh>
    <rPh sb="45" eb="46">
      <t>ハン</t>
    </rPh>
    <rPh sb="46" eb="47">
      <t>メイ</t>
    </rPh>
    <rPh sb="48" eb="50">
      <t>フソク</t>
    </rPh>
    <rPh sb="50" eb="52">
      <t>ジタイ</t>
    </rPh>
    <rPh sb="52" eb="54">
      <t>タイショ</t>
    </rPh>
    <rPh sb="54" eb="56">
      <t>クンレン</t>
    </rPh>
    <rPh sb="57" eb="59">
      <t>セイカ</t>
    </rPh>
    <rPh sb="59" eb="61">
      <t>ホウコク</t>
    </rPh>
    <rPh sb="62" eb="64">
      <t>ジシン</t>
    </rPh>
    <rPh sb="64" eb="66">
      <t>ハッセイ</t>
    </rPh>
    <rPh sb="66" eb="67">
      <t>ジ</t>
    </rPh>
    <rPh sb="71" eb="73">
      <t>ショド</t>
    </rPh>
    <rPh sb="73" eb="75">
      <t>タイショ</t>
    </rPh>
    <phoneticPr fontId="4"/>
  </si>
  <si>
    <t>・演習参加般命</t>
    <rPh sb="1" eb="3">
      <t>エンシュウ</t>
    </rPh>
    <rPh sb="3" eb="5">
      <t>サンカ</t>
    </rPh>
    <rPh sb="5" eb="6">
      <t>ハン</t>
    </rPh>
    <rPh sb="6" eb="7">
      <t>メイ</t>
    </rPh>
    <phoneticPr fontId="4"/>
  </si>
  <si>
    <t>部隊訓練一般(071)</t>
    <rPh sb="0" eb="2">
      <t>ブタイ</t>
    </rPh>
    <rPh sb="2" eb="4">
      <t>クンレン</t>
    </rPh>
    <rPh sb="4" eb="6">
      <t>イッパン</t>
    </rPh>
    <phoneticPr fontId="4"/>
  </si>
  <si>
    <t>演習の参加に関する般命</t>
    <rPh sb="0" eb="2">
      <t>エンシュウ</t>
    </rPh>
    <rPh sb="3" eb="5">
      <t>サンカ</t>
    </rPh>
    <rPh sb="6" eb="7">
      <t>カン</t>
    </rPh>
    <rPh sb="9" eb="10">
      <t>ハン</t>
    </rPh>
    <rPh sb="10" eb="11">
      <t>メイ</t>
    </rPh>
    <phoneticPr fontId="4"/>
  </si>
  <si>
    <t>演習関連文書</t>
    <rPh sb="0" eb="2">
      <t>エンシュウ</t>
    </rPh>
    <rPh sb="2" eb="4">
      <t>カンレン</t>
    </rPh>
    <rPh sb="4" eb="6">
      <t>ブンショ</t>
    </rPh>
    <phoneticPr fontId="4"/>
  </si>
  <si>
    <t>・基地警備要員の養成及び管理要領について
・訓練実施基準について</t>
    <rPh sb="1" eb="3">
      <t>キチ</t>
    </rPh>
    <rPh sb="3" eb="5">
      <t>ケイビ</t>
    </rPh>
    <rPh sb="5" eb="7">
      <t>ヨウイン</t>
    </rPh>
    <rPh sb="8" eb="10">
      <t>ヨウセイ</t>
    </rPh>
    <rPh sb="10" eb="11">
      <t>オヨ</t>
    </rPh>
    <rPh sb="12" eb="14">
      <t>カンリ</t>
    </rPh>
    <rPh sb="14" eb="16">
      <t>ヨウリョウ</t>
    </rPh>
    <rPh sb="22" eb="24">
      <t>クンレン</t>
    </rPh>
    <rPh sb="24" eb="26">
      <t>ジッシ</t>
    </rPh>
    <rPh sb="26" eb="28">
      <t>キジュン</t>
    </rPh>
    <phoneticPr fontId="4"/>
  </si>
  <si>
    <t>基地警備要員の養成及び管理要領について、訓練実施基準について</t>
    <rPh sb="0" eb="2">
      <t>キチ</t>
    </rPh>
    <rPh sb="2" eb="4">
      <t>ケイビ</t>
    </rPh>
    <rPh sb="4" eb="6">
      <t>ヨウイン</t>
    </rPh>
    <rPh sb="7" eb="9">
      <t>ヨウセイ</t>
    </rPh>
    <rPh sb="9" eb="10">
      <t>オヨ</t>
    </rPh>
    <rPh sb="11" eb="13">
      <t>カンリ</t>
    </rPh>
    <rPh sb="13" eb="15">
      <t>ヨウリョウ</t>
    </rPh>
    <rPh sb="20" eb="22">
      <t>クンレン</t>
    </rPh>
    <rPh sb="22" eb="24">
      <t>ジッシ</t>
    </rPh>
    <rPh sb="24" eb="26">
      <t>キジュン</t>
    </rPh>
    <phoneticPr fontId="4"/>
  </si>
  <si>
    <t>基地警備運用要員に関する文書</t>
    <rPh sb="0" eb="2">
      <t>キチ</t>
    </rPh>
    <rPh sb="2" eb="4">
      <t>ケイビ</t>
    </rPh>
    <rPh sb="4" eb="6">
      <t>ウンヨウ</t>
    </rPh>
    <rPh sb="6" eb="8">
      <t>ヨウイン</t>
    </rPh>
    <rPh sb="9" eb="10">
      <t>カン</t>
    </rPh>
    <rPh sb="12" eb="14">
      <t>ブンショ</t>
    </rPh>
    <phoneticPr fontId="4"/>
  </si>
  <si>
    <t>ム</t>
    <phoneticPr fontId="4"/>
  </si>
  <si>
    <t>・個人訓練実施状況</t>
    <rPh sb="1" eb="5">
      <t>コジンクンレン</t>
    </rPh>
    <rPh sb="5" eb="7">
      <t>ジッシ</t>
    </rPh>
    <rPh sb="7" eb="9">
      <t>ジョウキョウ</t>
    </rPh>
    <phoneticPr fontId="4"/>
  </si>
  <si>
    <t>個人訓練実施に関する般命</t>
    <rPh sb="0" eb="2">
      <t>コジン</t>
    </rPh>
    <rPh sb="2" eb="4">
      <t>クンレン</t>
    </rPh>
    <rPh sb="4" eb="6">
      <t>ジッシ</t>
    </rPh>
    <rPh sb="7" eb="8">
      <t>カン</t>
    </rPh>
    <rPh sb="10" eb="11">
      <t>ハン</t>
    </rPh>
    <phoneticPr fontId="4"/>
  </si>
  <si>
    <t>個人訓練実施に関する文書</t>
    <rPh sb="0" eb="2">
      <t>コジン</t>
    </rPh>
    <rPh sb="2" eb="4">
      <t>クンレン</t>
    </rPh>
    <rPh sb="4" eb="6">
      <t>ジッシ</t>
    </rPh>
    <rPh sb="7" eb="8">
      <t>カン</t>
    </rPh>
    <rPh sb="10" eb="12">
      <t>ブンショ</t>
    </rPh>
    <phoneticPr fontId="4"/>
  </si>
  <si>
    <t>ミ</t>
    <phoneticPr fontId="4"/>
  </si>
  <si>
    <t>・現地訓練</t>
    <rPh sb="1" eb="5">
      <t>ゲンチクンレン</t>
    </rPh>
    <phoneticPr fontId="4"/>
  </si>
  <si>
    <t>現地訓練の実施に関する般命</t>
    <rPh sb="0" eb="2">
      <t>ゲンチ</t>
    </rPh>
    <rPh sb="2" eb="4">
      <t>クンレン</t>
    </rPh>
    <rPh sb="5" eb="7">
      <t>ジッシ</t>
    </rPh>
    <rPh sb="8" eb="9">
      <t>カン</t>
    </rPh>
    <phoneticPr fontId="4"/>
  </si>
  <si>
    <t>現地訓練に関する文書</t>
    <rPh sb="0" eb="2">
      <t>ゲンチ</t>
    </rPh>
    <rPh sb="2" eb="4">
      <t>クンレン</t>
    </rPh>
    <rPh sb="5" eb="6">
      <t>カン</t>
    </rPh>
    <rPh sb="8" eb="10">
      <t>ブンショ</t>
    </rPh>
    <phoneticPr fontId="4"/>
  </si>
  <si>
    <t>マ</t>
    <phoneticPr fontId="4"/>
  </si>
  <si>
    <t>・導入教育の実施に関する般命
・新規採用隊員（警衛業務従事者）導入教育
・導入教育</t>
    <rPh sb="1" eb="3">
      <t>ドウニュウ</t>
    </rPh>
    <rPh sb="3" eb="5">
      <t>キョウイク</t>
    </rPh>
    <rPh sb="6" eb="8">
      <t>ジッシ</t>
    </rPh>
    <rPh sb="9" eb="10">
      <t>カン</t>
    </rPh>
    <rPh sb="12" eb="13">
      <t>ハン</t>
    </rPh>
    <rPh sb="13" eb="14">
      <t>メイ</t>
    </rPh>
    <rPh sb="37" eb="39">
      <t>ドウニュウ</t>
    </rPh>
    <rPh sb="39" eb="41">
      <t>キョウイク</t>
    </rPh>
    <phoneticPr fontId="4"/>
  </si>
  <si>
    <t>新着任空曹に対する導入教育、新着任空士に対する導入教育、新規採用隊員（警衛業務従事者）導入教育</t>
    <rPh sb="0" eb="1">
      <t>シン</t>
    </rPh>
    <rPh sb="1" eb="3">
      <t>チャクニン</t>
    </rPh>
    <rPh sb="3" eb="5">
      <t>クウソウ</t>
    </rPh>
    <rPh sb="6" eb="7">
      <t>タイ</t>
    </rPh>
    <rPh sb="9" eb="11">
      <t>ドウニュウ</t>
    </rPh>
    <rPh sb="11" eb="13">
      <t>キョウイク</t>
    </rPh>
    <rPh sb="14" eb="15">
      <t>シン</t>
    </rPh>
    <rPh sb="15" eb="17">
      <t>チャクニン</t>
    </rPh>
    <rPh sb="17" eb="19">
      <t>クウシ</t>
    </rPh>
    <rPh sb="20" eb="21">
      <t>タイ</t>
    </rPh>
    <rPh sb="23" eb="25">
      <t>ドウニュウ</t>
    </rPh>
    <rPh sb="25" eb="27">
      <t>キョウイク</t>
    </rPh>
    <rPh sb="28" eb="30">
      <t>シンキ</t>
    </rPh>
    <rPh sb="30" eb="32">
      <t>サイヨウ</t>
    </rPh>
    <rPh sb="32" eb="34">
      <t>タイイン</t>
    </rPh>
    <rPh sb="35" eb="36">
      <t>ケイ</t>
    </rPh>
    <rPh sb="36" eb="37">
      <t>エイ</t>
    </rPh>
    <rPh sb="37" eb="39">
      <t>ギョウム</t>
    </rPh>
    <rPh sb="39" eb="42">
      <t>ジュウジシャ</t>
    </rPh>
    <rPh sb="43" eb="45">
      <t>ドウニュウ</t>
    </rPh>
    <rPh sb="45" eb="47">
      <t>キョウイク</t>
    </rPh>
    <phoneticPr fontId="4"/>
  </si>
  <si>
    <t>導入教育に関する文書</t>
    <rPh sb="0" eb="2">
      <t>ドウニュウ</t>
    </rPh>
    <rPh sb="2" eb="4">
      <t>キョウイク</t>
    </rPh>
    <rPh sb="5" eb="6">
      <t>カン</t>
    </rPh>
    <rPh sb="8" eb="10">
      <t>ブンショ</t>
    </rPh>
    <phoneticPr fontId="4"/>
  </si>
  <si>
    <t>ホ</t>
    <phoneticPr fontId="4"/>
  </si>
  <si>
    <t>・軍事専門知識</t>
    <rPh sb="1" eb="3">
      <t>グンジ</t>
    </rPh>
    <rPh sb="3" eb="5">
      <t>センモン</t>
    </rPh>
    <rPh sb="5" eb="7">
      <t>チシキ</t>
    </rPh>
    <phoneticPr fontId="4"/>
  </si>
  <si>
    <t>軍事専門知識</t>
    <rPh sb="0" eb="2">
      <t>グンジ</t>
    </rPh>
    <rPh sb="2" eb="4">
      <t>センモン</t>
    </rPh>
    <rPh sb="4" eb="6">
      <t>チシキ</t>
    </rPh>
    <phoneticPr fontId="4"/>
  </si>
  <si>
    <t>防衛基礎訓練</t>
    <rPh sb="0" eb="2">
      <t>ボウエイ</t>
    </rPh>
    <rPh sb="2" eb="4">
      <t>キソ</t>
    </rPh>
    <rPh sb="4" eb="6">
      <t>クンレン</t>
    </rPh>
    <phoneticPr fontId="4"/>
  </si>
  <si>
    <t>へ</t>
    <phoneticPr fontId="4"/>
  </si>
  <si>
    <t>・検定射撃実施記録表</t>
    <phoneticPr fontId="4"/>
  </si>
  <si>
    <t>検定射撃実施記録表</t>
  </si>
  <si>
    <t>・射撃訓練
・射撃予習</t>
    <rPh sb="1" eb="5">
      <t>シャゲキクンレン</t>
    </rPh>
    <rPh sb="7" eb="9">
      <t>シャゲキ</t>
    </rPh>
    <rPh sb="9" eb="11">
      <t>ヨシュウ</t>
    </rPh>
    <phoneticPr fontId="4"/>
  </si>
  <si>
    <t>警備火器射撃訓練の実施に関する般命、射撃予習の実施に関する般命</t>
    <rPh sb="29" eb="30">
      <t>ハン</t>
    </rPh>
    <rPh sb="30" eb="31">
      <t>メイ</t>
    </rPh>
    <phoneticPr fontId="4"/>
  </si>
  <si>
    <t>警備火器射撃訓練に関する文書</t>
    <rPh sb="0" eb="2">
      <t>ケイビ</t>
    </rPh>
    <rPh sb="2" eb="4">
      <t>カキ</t>
    </rPh>
    <rPh sb="4" eb="6">
      <t>シャゲキ</t>
    </rPh>
    <rPh sb="6" eb="8">
      <t>クンレン</t>
    </rPh>
    <rPh sb="9" eb="10">
      <t>カン</t>
    </rPh>
    <rPh sb="12" eb="14">
      <t>ブンショ</t>
    </rPh>
    <phoneticPr fontId="4"/>
  </si>
  <si>
    <t>フ</t>
    <phoneticPr fontId="4"/>
  </si>
  <si>
    <t>・徒手格闘訓練</t>
    <phoneticPr fontId="4"/>
  </si>
  <si>
    <t>徒手格闘訓練、徒手格闘技能検定</t>
    <rPh sb="0" eb="1">
      <t>ト</t>
    </rPh>
    <rPh sb="1" eb="2">
      <t>テ</t>
    </rPh>
    <rPh sb="2" eb="4">
      <t>カクトウ</t>
    </rPh>
    <rPh sb="4" eb="6">
      <t>クンレン</t>
    </rPh>
    <rPh sb="7" eb="8">
      <t>ト</t>
    </rPh>
    <rPh sb="8" eb="9">
      <t>シュ</t>
    </rPh>
    <rPh sb="9" eb="11">
      <t>カクトウ</t>
    </rPh>
    <rPh sb="11" eb="13">
      <t>ギノウ</t>
    </rPh>
    <rPh sb="13" eb="15">
      <t>ケンテイ</t>
    </rPh>
    <phoneticPr fontId="4"/>
  </si>
  <si>
    <t>徒手格闘訓練に関する文書</t>
    <rPh sb="0" eb="1">
      <t>ト</t>
    </rPh>
    <rPh sb="1" eb="2">
      <t>シュ</t>
    </rPh>
    <rPh sb="2" eb="4">
      <t>カクトウ</t>
    </rPh>
    <rPh sb="4" eb="6">
      <t>クンレン</t>
    </rPh>
    <rPh sb="7" eb="8">
      <t>カン</t>
    </rPh>
    <rPh sb="10" eb="12">
      <t>ブンショ</t>
    </rPh>
    <phoneticPr fontId="4"/>
  </si>
  <si>
    <t>ヒ</t>
    <phoneticPr fontId="4"/>
  </si>
  <si>
    <t>・ＭＲＴ及びＲＴ配置状況
・レジリエンス教育　　　　　　　　　　　　　　</t>
    <rPh sb="4" eb="5">
      <t>オヨ</t>
    </rPh>
    <rPh sb="8" eb="10">
      <t>ハイチ</t>
    </rPh>
    <rPh sb="10" eb="12">
      <t>ジョウキョウ</t>
    </rPh>
    <rPh sb="20" eb="22">
      <t>キョウイク</t>
    </rPh>
    <phoneticPr fontId="4"/>
  </si>
  <si>
    <t>ＭＲＴ及びＲＴ配置状況
レジリエンス・トレーニング成果　　　　　　　　　　　　　</t>
    <rPh sb="3" eb="4">
      <t>オヨ</t>
    </rPh>
    <rPh sb="7" eb="9">
      <t>ハイチ</t>
    </rPh>
    <rPh sb="9" eb="11">
      <t>ジョウキョウ</t>
    </rPh>
    <rPh sb="25" eb="27">
      <t>セイカ</t>
    </rPh>
    <phoneticPr fontId="4"/>
  </si>
  <si>
    <t>レジリエンス・トレーニングに関する文書</t>
    <rPh sb="14" eb="15">
      <t>カン</t>
    </rPh>
    <rPh sb="17" eb="19">
      <t>ブンショ</t>
    </rPh>
    <phoneticPr fontId="4"/>
  </si>
  <si>
    <t>ハ</t>
    <phoneticPr fontId="4"/>
  </si>
  <si>
    <t>・車両操縦訓練
・車両てい隊行進訓練</t>
    <rPh sb="1" eb="3">
      <t>シャリョウ</t>
    </rPh>
    <rPh sb="3" eb="5">
      <t>ソウジュウ</t>
    </rPh>
    <rPh sb="5" eb="7">
      <t>クンレン</t>
    </rPh>
    <rPh sb="9" eb="11">
      <t>シャリョウ</t>
    </rPh>
    <rPh sb="13" eb="14">
      <t>タイ</t>
    </rPh>
    <rPh sb="14" eb="16">
      <t>コウシン</t>
    </rPh>
    <rPh sb="16" eb="18">
      <t>クンレン</t>
    </rPh>
    <phoneticPr fontId="4"/>
  </si>
  <si>
    <t>車両操縦訓練、車両てい隊行進訓練</t>
    <rPh sb="0" eb="2">
      <t>シャリョウ</t>
    </rPh>
    <rPh sb="2" eb="4">
      <t>ソウジュウ</t>
    </rPh>
    <rPh sb="4" eb="6">
      <t>クンレン</t>
    </rPh>
    <rPh sb="7" eb="9">
      <t>シャリョウ</t>
    </rPh>
    <rPh sb="11" eb="12">
      <t>タイ</t>
    </rPh>
    <rPh sb="12" eb="14">
      <t>コウシン</t>
    </rPh>
    <rPh sb="14" eb="16">
      <t>クンレン</t>
    </rPh>
    <phoneticPr fontId="4"/>
  </si>
  <si>
    <t>車両操縦訓練に関する文書</t>
  </si>
  <si>
    <t>ノ</t>
    <phoneticPr fontId="4"/>
  </si>
  <si>
    <t>・補助衛生員養成訓練</t>
    <rPh sb="1" eb="3">
      <t>ホジョ</t>
    </rPh>
    <rPh sb="3" eb="6">
      <t>エイセイイン</t>
    </rPh>
    <rPh sb="6" eb="8">
      <t>ヨウセイ</t>
    </rPh>
    <rPh sb="8" eb="10">
      <t>クンレン</t>
    </rPh>
    <phoneticPr fontId="4"/>
  </si>
  <si>
    <t>補助衛生員養成訓練</t>
    <rPh sb="0" eb="2">
      <t>ホジョ</t>
    </rPh>
    <rPh sb="2" eb="5">
      <t>エイセイイン</t>
    </rPh>
    <rPh sb="5" eb="7">
      <t>ヨウセイ</t>
    </rPh>
    <rPh sb="7" eb="9">
      <t>クンレン</t>
    </rPh>
    <phoneticPr fontId="4"/>
  </si>
  <si>
    <t>補助衛生員に関する文書</t>
    <rPh sb="0" eb="2">
      <t>ホジョ</t>
    </rPh>
    <rPh sb="2" eb="4">
      <t>エイセイ</t>
    </rPh>
    <rPh sb="4" eb="5">
      <t>イン</t>
    </rPh>
    <rPh sb="6" eb="7">
      <t>カン</t>
    </rPh>
    <rPh sb="9" eb="11">
      <t>ブンショ</t>
    </rPh>
    <phoneticPr fontId="4"/>
  </si>
  <si>
    <t>ネ</t>
    <phoneticPr fontId="4"/>
  </si>
  <si>
    <t>ヌ</t>
    <phoneticPr fontId="4"/>
  </si>
  <si>
    <t>・体力測定</t>
    <rPh sb="1" eb="3">
      <t>タイリョク</t>
    </rPh>
    <rPh sb="3" eb="5">
      <t>ソクテイ</t>
    </rPh>
    <phoneticPr fontId="4"/>
  </si>
  <si>
    <t>体力測定の実施に関する般命</t>
    <rPh sb="0" eb="2">
      <t>タイリョク</t>
    </rPh>
    <rPh sb="2" eb="4">
      <t>ソクテイ</t>
    </rPh>
    <rPh sb="5" eb="7">
      <t>ジッシ</t>
    </rPh>
    <rPh sb="8" eb="9">
      <t>カン</t>
    </rPh>
    <rPh sb="11" eb="12">
      <t>ハン</t>
    </rPh>
    <rPh sb="12" eb="13">
      <t>メイ</t>
    </rPh>
    <phoneticPr fontId="4"/>
  </si>
  <si>
    <t>体力測定に関する文書</t>
    <rPh sb="0" eb="2">
      <t>タイリョク</t>
    </rPh>
    <rPh sb="2" eb="4">
      <t>ソクテイ</t>
    </rPh>
    <rPh sb="5" eb="6">
      <t>カン</t>
    </rPh>
    <rPh sb="8" eb="10">
      <t>ブンショ</t>
    </rPh>
    <phoneticPr fontId="4"/>
  </si>
  <si>
    <t>・体育訓練関連
・体育訓練</t>
    <rPh sb="1" eb="3">
      <t>タイイク</t>
    </rPh>
    <rPh sb="3" eb="5">
      <t>クンレン</t>
    </rPh>
    <rPh sb="5" eb="7">
      <t>カンレン</t>
    </rPh>
    <phoneticPr fontId="4"/>
  </si>
  <si>
    <t>体育訓練の実施に関する般命、体育訓練達成状況報告、低体力者向上訓練の実施に関する般命</t>
    <rPh sb="14" eb="16">
      <t>タイイク</t>
    </rPh>
    <rPh sb="16" eb="18">
      <t>クンレン</t>
    </rPh>
    <rPh sb="18" eb="20">
      <t>タッセイ</t>
    </rPh>
    <rPh sb="20" eb="22">
      <t>ジョウキョウ</t>
    </rPh>
    <rPh sb="22" eb="24">
      <t>ホウコク</t>
    </rPh>
    <rPh sb="25" eb="29">
      <t>テイタイリョクシャ</t>
    </rPh>
    <rPh sb="29" eb="31">
      <t>コウジョウ</t>
    </rPh>
    <rPh sb="31" eb="33">
      <t>クンレン</t>
    </rPh>
    <rPh sb="34" eb="36">
      <t>ジッシ</t>
    </rPh>
    <rPh sb="37" eb="38">
      <t>カン</t>
    </rPh>
    <rPh sb="40" eb="42">
      <t>ハンメイ</t>
    </rPh>
    <phoneticPr fontId="4"/>
  </si>
  <si>
    <t>体育訓練に関する文書</t>
    <rPh sb="0" eb="2">
      <t>タイイク</t>
    </rPh>
    <rPh sb="2" eb="4">
      <t>クンレン</t>
    </rPh>
    <rPh sb="5" eb="6">
      <t>カン</t>
    </rPh>
    <rPh sb="8" eb="10">
      <t>ブンショ</t>
    </rPh>
    <phoneticPr fontId="4"/>
  </si>
  <si>
    <t>・２曹集合訓練</t>
    <phoneticPr fontId="4"/>
  </si>
  <si>
    <t>２曹集合訓練</t>
  </si>
  <si>
    <t>２曹集合訓練に関する文書</t>
    <rPh sb="1" eb="2">
      <t>ソウ</t>
    </rPh>
    <rPh sb="2" eb="4">
      <t>シュウゴウ</t>
    </rPh>
    <rPh sb="4" eb="6">
      <t>クンレン</t>
    </rPh>
    <rPh sb="7" eb="8">
      <t>カン</t>
    </rPh>
    <rPh sb="10" eb="12">
      <t>ブンショ</t>
    </rPh>
    <phoneticPr fontId="4"/>
  </si>
  <si>
    <t>・部隊保有教範等管理簿（総括班）
・部隊保有教範等管理簿（輸送小隊）
・部隊保有教範等管理簿（警備小隊）</t>
    <phoneticPr fontId="4"/>
  </si>
  <si>
    <t>部隊保有教範等管理簿</t>
    <phoneticPr fontId="4"/>
  </si>
  <si>
    <t>教範等の作成、管理に関する文書</t>
  </si>
  <si>
    <t>・練成訓練成果報告
・練成訓練の一部変更</t>
    <rPh sb="1" eb="3">
      <t>レンセイ</t>
    </rPh>
    <rPh sb="3" eb="5">
      <t>クンレン</t>
    </rPh>
    <rPh sb="5" eb="7">
      <t>セイカ</t>
    </rPh>
    <rPh sb="7" eb="9">
      <t>ホウコク</t>
    </rPh>
    <rPh sb="11" eb="13">
      <t>レンセイ</t>
    </rPh>
    <rPh sb="13" eb="15">
      <t>クンレン</t>
    </rPh>
    <rPh sb="16" eb="18">
      <t>イチブ</t>
    </rPh>
    <rPh sb="18" eb="20">
      <t>ヘンコウ</t>
    </rPh>
    <phoneticPr fontId="4"/>
  </si>
  <si>
    <t>練成訓練成果報告、練成訓練の一部変更</t>
    <rPh sb="0" eb="2">
      <t>レンセイ</t>
    </rPh>
    <rPh sb="2" eb="4">
      <t>クンレン</t>
    </rPh>
    <rPh sb="4" eb="6">
      <t>セイカ</t>
    </rPh>
    <rPh sb="6" eb="8">
      <t>ホウコク</t>
    </rPh>
    <rPh sb="9" eb="11">
      <t>レンセイ</t>
    </rPh>
    <rPh sb="11" eb="13">
      <t>クンレン</t>
    </rPh>
    <rPh sb="14" eb="16">
      <t>イチブ</t>
    </rPh>
    <rPh sb="16" eb="18">
      <t>ヘンコウ</t>
    </rPh>
    <phoneticPr fontId="4"/>
  </si>
  <si>
    <t>・練成訓練計画</t>
    <rPh sb="1" eb="3">
      <t>レンセイ</t>
    </rPh>
    <rPh sb="3" eb="5">
      <t>クンレン</t>
    </rPh>
    <rPh sb="5" eb="7">
      <t>ケイカク</t>
    </rPh>
    <phoneticPr fontId="6"/>
  </si>
  <si>
    <t>・実務訓練関連</t>
    <rPh sb="5" eb="7">
      <t>カンレン</t>
    </rPh>
    <phoneticPr fontId="4"/>
  </si>
  <si>
    <t>実務訓練（開始・終了）申請、特技試験、特技試験受験者名簿</t>
    <rPh sb="5" eb="7">
      <t>カイシ</t>
    </rPh>
    <rPh sb="8" eb="10">
      <t>シュウリョウ</t>
    </rPh>
    <rPh sb="11" eb="13">
      <t>シンセイ</t>
    </rPh>
    <phoneticPr fontId="4"/>
  </si>
  <si>
    <t>・空曹、空士の実務訓練基準（加除式）
・実務訓練基準細目
・実務訓練指導書
・実務訓練指導書（輸送）
・実務訓練指導書（警備）
・実務訓練記録
・実務訓練記録総括表</t>
    <rPh sb="14" eb="16">
      <t>カジョ</t>
    </rPh>
    <rPh sb="16" eb="17">
      <t>シキ</t>
    </rPh>
    <phoneticPr fontId="5"/>
  </si>
  <si>
    <t>空曹・空士の実務訓練基準（加除式）、実務訓練基準細目、実務訓練指導書、空曹・空士の実務訓練基準、実務訓練指導書（輸送）、実務訓練指導書（警備）、実務訓練記録、実務訓練記録総括表</t>
    <rPh sb="13" eb="15">
      <t>カジョ</t>
    </rPh>
    <rPh sb="15" eb="16">
      <t>シキ</t>
    </rPh>
    <phoneticPr fontId="5"/>
  </si>
  <si>
    <t>破棄</t>
    <rPh sb="0" eb="2">
      <t>ハキ</t>
    </rPh>
    <phoneticPr fontId="6"/>
  </si>
  <si>
    <t>・航空自衛隊訓練資料</t>
    <rPh sb="1" eb="3">
      <t>コウクウ</t>
    </rPh>
    <rPh sb="3" eb="6">
      <t>ジエイタイ</t>
    </rPh>
    <rPh sb="6" eb="8">
      <t>クンレン</t>
    </rPh>
    <rPh sb="8" eb="10">
      <t>シリョウ</t>
    </rPh>
    <phoneticPr fontId="6"/>
  </si>
  <si>
    <t>航空自衛隊訓練資料</t>
    <rPh sb="0" eb="2">
      <t>コウクウ</t>
    </rPh>
    <rPh sb="2" eb="5">
      <t>ジエイタイ</t>
    </rPh>
    <rPh sb="5" eb="7">
      <t>クンレン</t>
    </rPh>
    <rPh sb="7" eb="9">
      <t>シリョウ</t>
    </rPh>
    <phoneticPr fontId="6"/>
  </si>
  <si>
    <t>・航空自衛隊訓練資料（加除式）</t>
    <rPh sb="1" eb="3">
      <t>コウクウ</t>
    </rPh>
    <rPh sb="3" eb="6">
      <t>ジエイタイ</t>
    </rPh>
    <rPh sb="6" eb="8">
      <t>クンレン</t>
    </rPh>
    <rPh sb="8" eb="10">
      <t>シリョウ</t>
    </rPh>
    <rPh sb="11" eb="13">
      <t>カジョ</t>
    </rPh>
    <rPh sb="13" eb="14">
      <t>シキ</t>
    </rPh>
    <phoneticPr fontId="6"/>
  </si>
  <si>
    <t>航空自衛隊訓練資料（加除式）</t>
    <rPh sb="0" eb="2">
      <t>コウクウ</t>
    </rPh>
    <rPh sb="2" eb="5">
      <t>ジエイタイ</t>
    </rPh>
    <rPh sb="5" eb="7">
      <t>クンレン</t>
    </rPh>
    <rPh sb="7" eb="9">
      <t>シリョウ</t>
    </rPh>
    <rPh sb="10" eb="12">
      <t>カジョ</t>
    </rPh>
    <rPh sb="12" eb="13">
      <t>シキ</t>
    </rPh>
    <phoneticPr fontId="6"/>
  </si>
  <si>
    <t xml:space="preserve">・教範（総括班）
・教範（輸送小隊）
・教範（警備小隊）
</t>
    <phoneticPr fontId="6"/>
  </si>
  <si>
    <t>教育訓練一般（070）</t>
  </si>
  <si>
    <t>教育（B-40）</t>
  </si>
  <si>
    <t>航空自衛隊教範</t>
    <rPh sb="0" eb="2">
      <t>コウクウ</t>
    </rPh>
    <rPh sb="2" eb="5">
      <t>ジエイタイ</t>
    </rPh>
    <rPh sb="5" eb="7">
      <t>キョウハン</t>
    </rPh>
    <phoneticPr fontId="5"/>
  </si>
  <si>
    <t>航空自衛隊教範</t>
    <rPh sb="0" eb="2">
      <t>コウクウ</t>
    </rPh>
    <rPh sb="2" eb="5">
      <t>ジエイタイ</t>
    </rPh>
    <rPh sb="5" eb="7">
      <t>キョウハン</t>
    </rPh>
    <phoneticPr fontId="6"/>
  </si>
  <si>
    <t>教育訓練一般（070）</t>
    <rPh sb="0" eb="2">
      <t>キョウイク</t>
    </rPh>
    <rPh sb="2" eb="4">
      <t>クンレン</t>
    </rPh>
    <rPh sb="4" eb="6">
      <t>イッパン</t>
    </rPh>
    <phoneticPr fontId="5"/>
  </si>
  <si>
    <t>・合同企業説明会参加
・進路指導報告
・能力開発参加</t>
    <rPh sb="1" eb="3">
      <t>ゴウドウ</t>
    </rPh>
    <rPh sb="3" eb="5">
      <t>キギョウ</t>
    </rPh>
    <rPh sb="5" eb="8">
      <t>セツメイカイ</t>
    </rPh>
    <rPh sb="8" eb="10">
      <t>サンカ</t>
    </rPh>
    <rPh sb="12" eb="14">
      <t>シンロ</t>
    </rPh>
    <rPh sb="14" eb="16">
      <t>シドウ</t>
    </rPh>
    <rPh sb="16" eb="18">
      <t>ホウコク</t>
    </rPh>
    <rPh sb="20" eb="22">
      <t>ノウリョク</t>
    </rPh>
    <rPh sb="22" eb="24">
      <t>カイハツ</t>
    </rPh>
    <rPh sb="24" eb="26">
      <t>サンカ</t>
    </rPh>
    <phoneticPr fontId="5"/>
  </si>
  <si>
    <t>合同企業説明会参加、進路指導報告、能力開発参加</t>
    <rPh sb="0" eb="2">
      <t>ゴウドウ</t>
    </rPh>
    <rPh sb="2" eb="4">
      <t>キギョウ</t>
    </rPh>
    <rPh sb="4" eb="7">
      <t>セツメイカイ</t>
    </rPh>
    <rPh sb="7" eb="9">
      <t>サンカ</t>
    </rPh>
    <rPh sb="10" eb="12">
      <t>シンロ</t>
    </rPh>
    <rPh sb="12" eb="14">
      <t>シドウ</t>
    </rPh>
    <rPh sb="14" eb="16">
      <t>ホウコク</t>
    </rPh>
    <rPh sb="17" eb="19">
      <t>ノウリョク</t>
    </rPh>
    <rPh sb="19" eb="21">
      <t>カイハツ</t>
    </rPh>
    <rPh sb="21" eb="23">
      <t>サンカ</t>
    </rPh>
    <phoneticPr fontId="5"/>
  </si>
  <si>
    <t>就職援護業務</t>
    <rPh sb="0" eb="2">
      <t>シュウショク</t>
    </rPh>
    <rPh sb="2" eb="4">
      <t>エンゴ</t>
    </rPh>
    <rPh sb="4" eb="6">
      <t>ギョウム</t>
    </rPh>
    <phoneticPr fontId="5"/>
  </si>
  <si>
    <t>・管理隊の無料宿舎入居者に対する緊急参集態勢の確立について</t>
    <rPh sb="1" eb="4">
      <t>カンリタイ</t>
    </rPh>
    <rPh sb="5" eb="7">
      <t>ムリョウ</t>
    </rPh>
    <rPh sb="7" eb="9">
      <t>シュクシャ</t>
    </rPh>
    <rPh sb="9" eb="12">
      <t>ニュウキョシャ</t>
    </rPh>
    <rPh sb="13" eb="14">
      <t>タイ</t>
    </rPh>
    <rPh sb="16" eb="18">
      <t>キンキュウ</t>
    </rPh>
    <rPh sb="18" eb="20">
      <t>サンシュウ</t>
    </rPh>
    <rPh sb="20" eb="22">
      <t>タイセイ</t>
    </rPh>
    <rPh sb="23" eb="25">
      <t>カクリツ</t>
    </rPh>
    <phoneticPr fontId="4"/>
  </si>
  <si>
    <t>管理隊の無料宿舎入居者に対する緊急参集態勢の確立について</t>
    <rPh sb="0" eb="3">
      <t>カンリタイ</t>
    </rPh>
    <rPh sb="4" eb="6">
      <t>ムリョウ</t>
    </rPh>
    <rPh sb="6" eb="8">
      <t>シュクシャ</t>
    </rPh>
    <rPh sb="8" eb="11">
      <t>ニュウキョシャ</t>
    </rPh>
    <rPh sb="12" eb="13">
      <t>タイ</t>
    </rPh>
    <rPh sb="15" eb="17">
      <t>キンキュウ</t>
    </rPh>
    <rPh sb="17" eb="19">
      <t>サンシュウ</t>
    </rPh>
    <rPh sb="19" eb="21">
      <t>タイセイ</t>
    </rPh>
    <rPh sb="22" eb="24">
      <t>カクリツ</t>
    </rPh>
    <phoneticPr fontId="4"/>
  </si>
  <si>
    <t>緊急参集態勢に関する文書</t>
    <rPh sb="2" eb="4">
      <t>サンシュウ</t>
    </rPh>
    <rPh sb="4" eb="6">
      <t>タイセイ</t>
    </rPh>
    <rPh sb="7" eb="8">
      <t>カン</t>
    </rPh>
    <rPh sb="10" eb="12">
      <t>ブンショ</t>
    </rPh>
    <phoneticPr fontId="4"/>
  </si>
  <si>
    <t xml:space="preserve">(5) </t>
    <phoneticPr fontId="5"/>
  </si>
  <si>
    <t>・食事支給台帳
・予定人員通知書</t>
    <phoneticPr fontId="5"/>
  </si>
  <si>
    <t>食事支給台帳、予定人員通知書</t>
    <phoneticPr fontId="5"/>
  </si>
  <si>
    <t>イ　</t>
    <phoneticPr fontId="5"/>
  </si>
  <si>
    <t>　</t>
    <phoneticPr fontId="5"/>
  </si>
  <si>
    <t>・食需伝票
・増加食請求票
・給食通報（臨時勤務者）</t>
    <rPh sb="15" eb="17">
      <t>キュウショク</t>
    </rPh>
    <rPh sb="17" eb="19">
      <t>ツウホウ</t>
    </rPh>
    <rPh sb="20" eb="25">
      <t>リンジキンムシャ</t>
    </rPh>
    <phoneticPr fontId="5"/>
  </si>
  <si>
    <t>給養（053）</t>
    <rPh sb="0" eb="2">
      <t>キュウヨウ</t>
    </rPh>
    <phoneticPr fontId="4"/>
  </si>
  <si>
    <t>食需伝票、増加食請求票、給食通報</t>
    <rPh sb="12" eb="16">
      <t>キュウショクツウホウ</t>
    </rPh>
    <phoneticPr fontId="5"/>
  </si>
  <si>
    <t>食事申請に関する文書</t>
  </si>
  <si>
    <t>・マイナンバーカード申請</t>
    <rPh sb="10" eb="12">
      <t>シンセイ</t>
    </rPh>
    <phoneticPr fontId="4"/>
  </si>
  <si>
    <t>マイナンバーカード申請</t>
    <rPh sb="9" eb="11">
      <t>シンセイ</t>
    </rPh>
    <phoneticPr fontId="4"/>
  </si>
  <si>
    <t>マイナンバーカードに関する文書</t>
    <rPh sb="10" eb="11">
      <t>カン</t>
    </rPh>
    <rPh sb="13" eb="15">
      <t>ブンショ</t>
    </rPh>
    <phoneticPr fontId="4"/>
  </si>
  <si>
    <t>・緊急登庁支援</t>
    <phoneticPr fontId="5"/>
  </si>
  <si>
    <t>厚生（B-20）</t>
    <rPh sb="0" eb="2">
      <t>コウセイ</t>
    </rPh>
    <phoneticPr fontId="4"/>
  </si>
  <si>
    <t>緊急登庁支援</t>
    <phoneticPr fontId="5"/>
  </si>
  <si>
    <t>緊急登庁支援に関する文書</t>
  </si>
  <si>
    <t>・隊員自主募集
・隊員の子女の入隊
・航空学生
・一般幹部候補生（一般・飛行・歯科・薬剤科）
・自衛官候補生
・一般曹候補生
・元自衛官の再任用
・医科歯科幹部
・技術航空幹部
・技術空曹
・貸費学生
・防大２次試験試験官派遣
・隊員出身地カードデータ
・募集広報
・隊員自主募集成果報告
・航空学生試験問題作成関連
・航空学生関連資料
・リクルータ（カレッジ・ハイスクール）
・航空学生
・一般幹部候補生（一般・飛行・歯科・薬剤科）
・操縦幹部の地本派遣
・防大２次試験試験官派遣
・隊員出身地カード
・募集について</t>
    <rPh sb="1" eb="3">
      <t>タイイン</t>
    </rPh>
    <rPh sb="3" eb="5">
      <t>ジシュ</t>
    </rPh>
    <rPh sb="5" eb="7">
      <t>ボシュウ</t>
    </rPh>
    <rPh sb="9" eb="11">
      <t>タイイン</t>
    </rPh>
    <rPh sb="12" eb="14">
      <t>シジョ</t>
    </rPh>
    <rPh sb="15" eb="17">
      <t>ニュウタイ</t>
    </rPh>
    <rPh sb="19" eb="21">
      <t>コウクウ</t>
    </rPh>
    <rPh sb="21" eb="23">
      <t>ガクセイ</t>
    </rPh>
    <rPh sb="30" eb="32">
      <t>イッパン</t>
    </rPh>
    <rPh sb="32" eb="34">
      <t>カンブ</t>
    </rPh>
    <rPh sb="34" eb="37">
      <t>コウホセイ</t>
    </rPh>
    <rPh sb="38" eb="40">
      <t>イッパン</t>
    </rPh>
    <rPh sb="41" eb="43">
      <t>ヒコウ</t>
    </rPh>
    <rPh sb="44" eb="46">
      <t>シカ</t>
    </rPh>
    <rPh sb="48" eb="51">
      <t>ジエイカン</t>
    </rPh>
    <rPh sb="51" eb="54">
      <t>コウホセイ</t>
    </rPh>
    <rPh sb="56" eb="58">
      <t>イッパン</t>
    </rPh>
    <rPh sb="58" eb="59">
      <t>ソウ</t>
    </rPh>
    <rPh sb="59" eb="60">
      <t>コウ</t>
    </rPh>
    <rPh sb="64" eb="65">
      <t>モト</t>
    </rPh>
    <rPh sb="65" eb="68">
      <t>ジエイカン</t>
    </rPh>
    <rPh sb="69" eb="70">
      <t>サイ</t>
    </rPh>
    <rPh sb="70" eb="72">
      <t>ニンヨウ</t>
    </rPh>
    <rPh sb="74" eb="76">
      <t>イカ</t>
    </rPh>
    <rPh sb="76" eb="78">
      <t>シカ</t>
    </rPh>
    <rPh sb="78" eb="80">
      <t>カンブ</t>
    </rPh>
    <rPh sb="82" eb="84">
      <t>ギジュツ</t>
    </rPh>
    <rPh sb="84" eb="86">
      <t>コウクウ</t>
    </rPh>
    <rPh sb="86" eb="88">
      <t>カンブ</t>
    </rPh>
    <rPh sb="96" eb="98">
      <t>タイヒ</t>
    </rPh>
    <rPh sb="98" eb="100">
      <t>ガクセイ</t>
    </rPh>
    <rPh sb="102" eb="103">
      <t>チ</t>
    </rPh>
    <rPh sb="103" eb="104">
      <t>ホン</t>
    </rPh>
    <rPh sb="104" eb="106">
      <t>ハケン</t>
    </rPh>
    <rPh sb="107" eb="109">
      <t>ボウダイ</t>
    </rPh>
    <rPh sb="128" eb="130">
      <t>ボシュウ</t>
    </rPh>
    <rPh sb="130" eb="132">
      <t>コウホウ</t>
    </rPh>
    <rPh sb="253" eb="255">
      <t>ボシュウ</t>
    </rPh>
    <phoneticPr fontId="6"/>
  </si>
  <si>
    <t>募集（048）</t>
    <rPh sb="0" eb="2">
      <t>ボシュウ</t>
    </rPh>
    <phoneticPr fontId="5"/>
  </si>
  <si>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隊員自主募集成果報告</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6"/>
  </si>
  <si>
    <t>募集業務に関する文書</t>
    <rPh sb="0" eb="2">
      <t>ボシュウ</t>
    </rPh>
    <rPh sb="2" eb="4">
      <t>ギョウム</t>
    </rPh>
    <rPh sb="5" eb="6">
      <t>カン</t>
    </rPh>
    <rPh sb="8" eb="10">
      <t>ブンショ</t>
    </rPh>
    <phoneticPr fontId="5"/>
  </si>
  <si>
    <t>・精勤章選考
・精勤章上申</t>
    <rPh sb="1" eb="3">
      <t>セイキン</t>
    </rPh>
    <rPh sb="3" eb="4">
      <t>ショウ</t>
    </rPh>
    <rPh sb="4" eb="6">
      <t>センコウ</t>
    </rPh>
    <rPh sb="8" eb="11">
      <t>セイキンショウ</t>
    </rPh>
    <rPh sb="11" eb="13">
      <t>ジョウシン</t>
    </rPh>
    <phoneticPr fontId="4"/>
  </si>
  <si>
    <t>精勤章選考、精勤章上申</t>
    <rPh sb="0" eb="2">
      <t>セイキン</t>
    </rPh>
    <rPh sb="2" eb="3">
      <t>ショウ</t>
    </rPh>
    <rPh sb="3" eb="5">
      <t>センコウ</t>
    </rPh>
    <rPh sb="6" eb="9">
      <t>セイキンショウ</t>
    </rPh>
    <rPh sb="9" eb="11">
      <t>ジョウシン</t>
    </rPh>
    <phoneticPr fontId="4"/>
  </si>
  <si>
    <t>精勤章に関する文書</t>
    <rPh sb="0" eb="3">
      <t>セイキンショウ</t>
    </rPh>
    <rPh sb="4" eb="5">
      <t>カン</t>
    </rPh>
    <rPh sb="7" eb="9">
      <t>ブンショ</t>
    </rPh>
    <phoneticPr fontId="4"/>
  </si>
  <si>
    <t>・被表彰者名簿
・表彰発行台帳</t>
    <rPh sb="1" eb="2">
      <t>ヒ</t>
    </rPh>
    <rPh sb="2" eb="5">
      <t>ヒョウショウシャ</t>
    </rPh>
    <rPh sb="5" eb="7">
      <t>メイボ</t>
    </rPh>
    <rPh sb="9" eb="11">
      <t>ヒョウショウ</t>
    </rPh>
    <rPh sb="11" eb="13">
      <t>ハッコウ</t>
    </rPh>
    <rPh sb="13" eb="15">
      <t>ダイチョウ</t>
    </rPh>
    <phoneticPr fontId="4"/>
  </si>
  <si>
    <t>被表彰者名簿、表彰発行台帳</t>
    <rPh sb="0" eb="1">
      <t>ヒ</t>
    </rPh>
    <rPh sb="1" eb="4">
      <t>ヒョウショウシャ</t>
    </rPh>
    <rPh sb="4" eb="6">
      <t>メイボ</t>
    </rPh>
    <rPh sb="7" eb="9">
      <t>ヒョウショウ</t>
    </rPh>
    <rPh sb="9" eb="11">
      <t>ハッコウ</t>
    </rPh>
    <rPh sb="11" eb="13">
      <t>ダイチョウ</t>
    </rPh>
    <phoneticPr fontId="4"/>
  </si>
  <si>
    <t>・表彰業務
・表彰者について
・表彰式の実施について</t>
    <rPh sb="1" eb="5">
      <t>ヒョウショウギョウム</t>
    </rPh>
    <rPh sb="7" eb="10">
      <t>ヒョウショウシャ</t>
    </rPh>
    <rPh sb="16" eb="19">
      <t>ヒョウショウシキ</t>
    </rPh>
    <rPh sb="20" eb="22">
      <t>ジッシ</t>
    </rPh>
    <phoneticPr fontId="4"/>
  </si>
  <si>
    <t>表彰、懲戒（047）</t>
    <rPh sb="0" eb="2">
      <t>ヒョウショウ</t>
    </rPh>
    <rPh sb="3" eb="5">
      <t>チョウカイ</t>
    </rPh>
    <phoneticPr fontId="5"/>
  </si>
  <si>
    <t>定年退職者等表彰状授与上申書、予備自衛官永年勤続者表彰受賞資格者名簿、表彰式の実施について、表彰者の推薦について、表彰者の選考について</t>
    <rPh sb="35" eb="38">
      <t>ヒョウショウシキ</t>
    </rPh>
    <rPh sb="39" eb="41">
      <t>ジッシ</t>
    </rPh>
    <rPh sb="46" eb="48">
      <t>ヒョウショウ</t>
    </rPh>
    <rPh sb="48" eb="49">
      <t>シャ</t>
    </rPh>
    <rPh sb="50" eb="52">
      <t>スイセン</t>
    </rPh>
    <rPh sb="57" eb="59">
      <t>ヒョウショウ</t>
    </rPh>
    <rPh sb="59" eb="60">
      <t>シャ</t>
    </rPh>
    <rPh sb="61" eb="63">
      <t>センコウ</t>
    </rPh>
    <phoneticPr fontId="5"/>
  </si>
  <si>
    <t>表彰に関する文書</t>
    <rPh sb="0" eb="2">
      <t>ヒョウショウ</t>
    </rPh>
    <rPh sb="3" eb="4">
      <t>カン</t>
    </rPh>
    <rPh sb="6" eb="8">
      <t>ブンショ</t>
    </rPh>
    <phoneticPr fontId="5"/>
  </si>
  <si>
    <t>表彰、懲戒（047）
(２０の項に掲げるものを除く。)</t>
    <rPh sb="0" eb="2">
      <t>ヒョウショウ</t>
    </rPh>
    <rPh sb="3" eb="5">
      <t>チョウカイ</t>
    </rPh>
    <rPh sb="15" eb="16">
      <t>コウ</t>
    </rPh>
    <rPh sb="17" eb="18">
      <t>カカ</t>
    </rPh>
    <rPh sb="23" eb="24">
      <t>ノゾ</t>
    </rPh>
    <phoneticPr fontId="5"/>
  </si>
  <si>
    <t>・隊員の異動について</t>
    <rPh sb="1" eb="3">
      <t>タイイン</t>
    </rPh>
    <rPh sb="4" eb="6">
      <t>イドウ</t>
    </rPh>
    <phoneticPr fontId="4"/>
  </si>
  <si>
    <t>各年度の隊員の異動について</t>
    <rPh sb="0" eb="1">
      <t>カク</t>
    </rPh>
    <rPh sb="1" eb="3">
      <t>ネンド</t>
    </rPh>
    <rPh sb="4" eb="6">
      <t>タイイン</t>
    </rPh>
    <rPh sb="7" eb="9">
      <t>イドウ</t>
    </rPh>
    <phoneticPr fontId="4"/>
  </si>
  <si>
    <t>隊員の異動に関する文書</t>
    <rPh sb="0" eb="2">
      <t>タイイン</t>
    </rPh>
    <rPh sb="3" eb="5">
      <t>イドウ</t>
    </rPh>
    <rPh sb="6" eb="7">
      <t>カン</t>
    </rPh>
    <rPh sb="9" eb="11">
      <t>ブンショ</t>
    </rPh>
    <phoneticPr fontId="4"/>
  </si>
  <si>
    <t>・准空尉、空曹定年「付」発令上申書</t>
    <rPh sb="1" eb="4">
      <t>ジュンクウイ</t>
    </rPh>
    <rPh sb="5" eb="7">
      <t>クウソウ</t>
    </rPh>
    <rPh sb="7" eb="9">
      <t>テイネン</t>
    </rPh>
    <rPh sb="10" eb="11">
      <t>ヅキ</t>
    </rPh>
    <rPh sb="12" eb="14">
      <t>ハツレイ</t>
    </rPh>
    <rPh sb="14" eb="17">
      <t>ジョウシンショ</t>
    </rPh>
    <phoneticPr fontId="4"/>
  </si>
  <si>
    <t>准空尉・空曹定年「付」発令上申書</t>
    <rPh sb="0" eb="3">
      <t>ジュンクウイ</t>
    </rPh>
    <rPh sb="4" eb="6">
      <t>クウソウ</t>
    </rPh>
    <rPh sb="6" eb="8">
      <t>テイネン</t>
    </rPh>
    <rPh sb="9" eb="10">
      <t>ヅキ</t>
    </rPh>
    <rPh sb="11" eb="13">
      <t>ハツレイ</t>
    </rPh>
    <rPh sb="13" eb="16">
      <t>ジョウシンショ</t>
    </rPh>
    <phoneticPr fontId="4"/>
  </si>
  <si>
    <t>定年に関する文書</t>
    <rPh sb="0" eb="2">
      <t>テイネン</t>
    </rPh>
    <rPh sb="3" eb="4">
      <t>カン</t>
    </rPh>
    <rPh sb="6" eb="8">
      <t>ブンショ</t>
    </rPh>
    <phoneticPr fontId="4"/>
  </si>
  <si>
    <t>・模範空曹航空幕僚長招待行事被招待候補者推薦名簿
・航空総隊司令部総務課庶務班員（副官付）候補者の推薦について
・航空自衛隊准曹士先任付要員の推薦について
・中部航空方面隊司令官副官付候補者の推薦について
・司令部監理部渉外室広報班要員の推薦について
・司令部副官付候補者の推薦について
・自衛官補任関連（注意「人事」）
・各種推薦</t>
    <rPh sb="1" eb="3">
      <t>モハン</t>
    </rPh>
    <rPh sb="3" eb="5">
      <t>クウソウ</t>
    </rPh>
    <rPh sb="5" eb="7">
      <t>コウクウ</t>
    </rPh>
    <rPh sb="7" eb="10">
      <t>バクリョウチョウ</t>
    </rPh>
    <rPh sb="10" eb="12">
      <t>ショウタイ</t>
    </rPh>
    <rPh sb="12" eb="14">
      <t>ギョウジ</t>
    </rPh>
    <rPh sb="14" eb="15">
      <t>ヒ</t>
    </rPh>
    <rPh sb="15" eb="17">
      <t>ショウタイ</t>
    </rPh>
    <rPh sb="17" eb="20">
      <t>コウホシャ</t>
    </rPh>
    <rPh sb="20" eb="22">
      <t>スイセン</t>
    </rPh>
    <rPh sb="22" eb="24">
      <t>メイボ</t>
    </rPh>
    <rPh sb="26" eb="30">
      <t>コウクウソウタイ</t>
    </rPh>
    <rPh sb="30" eb="33">
      <t>シレイブ</t>
    </rPh>
    <rPh sb="33" eb="36">
      <t>ソウムカ</t>
    </rPh>
    <rPh sb="36" eb="38">
      <t>ショム</t>
    </rPh>
    <rPh sb="38" eb="40">
      <t>ハンイン</t>
    </rPh>
    <rPh sb="41" eb="43">
      <t>フクカン</t>
    </rPh>
    <rPh sb="43" eb="44">
      <t>ヅキ</t>
    </rPh>
    <rPh sb="45" eb="48">
      <t>コウホシャ</t>
    </rPh>
    <rPh sb="49" eb="51">
      <t>スイセン</t>
    </rPh>
    <rPh sb="57" eb="62">
      <t>コウクウジエイタイ</t>
    </rPh>
    <rPh sb="62" eb="65">
      <t>ジュンソウシ</t>
    </rPh>
    <rPh sb="65" eb="67">
      <t>センニン</t>
    </rPh>
    <rPh sb="67" eb="68">
      <t>ヅキ</t>
    </rPh>
    <rPh sb="68" eb="70">
      <t>ヨウイン</t>
    </rPh>
    <rPh sb="71" eb="73">
      <t>スイセン</t>
    </rPh>
    <rPh sb="79" eb="81">
      <t>チュウブ</t>
    </rPh>
    <rPh sb="81" eb="83">
      <t>コウクウ</t>
    </rPh>
    <rPh sb="83" eb="86">
      <t>ホウメンタイ</t>
    </rPh>
    <rPh sb="86" eb="89">
      <t>シレイカン</t>
    </rPh>
    <rPh sb="89" eb="92">
      <t>フクカンヅキ</t>
    </rPh>
    <rPh sb="92" eb="95">
      <t>コウホシャ</t>
    </rPh>
    <rPh sb="96" eb="98">
      <t>スイセン</t>
    </rPh>
    <rPh sb="104" eb="107">
      <t>シレイブ</t>
    </rPh>
    <rPh sb="107" eb="109">
      <t>カンリ</t>
    </rPh>
    <rPh sb="109" eb="110">
      <t>ブ</t>
    </rPh>
    <rPh sb="110" eb="113">
      <t>ショウガイシツ</t>
    </rPh>
    <rPh sb="113" eb="116">
      <t>コウホウハン</t>
    </rPh>
    <rPh sb="116" eb="118">
      <t>ヨウイン</t>
    </rPh>
    <rPh sb="119" eb="121">
      <t>スイセン</t>
    </rPh>
    <rPh sb="127" eb="130">
      <t>シレイブ</t>
    </rPh>
    <rPh sb="130" eb="133">
      <t>フクカンヅキ</t>
    </rPh>
    <rPh sb="133" eb="136">
      <t>コウホシャ</t>
    </rPh>
    <rPh sb="137" eb="139">
      <t>スイセン</t>
    </rPh>
    <rPh sb="145" eb="148">
      <t>ジエイカン</t>
    </rPh>
    <rPh sb="148" eb="150">
      <t>ホニン</t>
    </rPh>
    <rPh sb="150" eb="152">
      <t>カンレン</t>
    </rPh>
    <rPh sb="153" eb="155">
      <t>チュウイ</t>
    </rPh>
    <rPh sb="156" eb="158">
      <t>ジンジ</t>
    </rPh>
    <rPh sb="162" eb="164">
      <t>カクシュ</t>
    </rPh>
    <rPh sb="164" eb="166">
      <t>スイセン</t>
    </rPh>
    <phoneticPr fontId="4"/>
  </si>
  <si>
    <t>模範空曹航空幕僚長招待行事被招待候補者推薦名簿、航空総隊司令部総務課庶務班員（副官付）候補者の推薦、航空自衛隊准曹士先任付要員の推薦について、中部航空方面隊司令官副官付候補者の推薦について、司令部監理部渉外室広報班要員の推薦について、司令部副官付候補者の推薦について、自衛官補任関連、各種要員候補者推薦</t>
    <rPh sb="0" eb="2">
      <t>モハン</t>
    </rPh>
    <rPh sb="2" eb="4">
      <t>クウソウ</t>
    </rPh>
    <rPh sb="4" eb="6">
      <t>コウクウ</t>
    </rPh>
    <rPh sb="6" eb="9">
      <t>バクリョウチョウ</t>
    </rPh>
    <rPh sb="9" eb="11">
      <t>ショウタイ</t>
    </rPh>
    <rPh sb="11" eb="13">
      <t>ギョウジ</t>
    </rPh>
    <rPh sb="13" eb="14">
      <t>ヒ</t>
    </rPh>
    <rPh sb="14" eb="16">
      <t>ショウタイ</t>
    </rPh>
    <rPh sb="16" eb="19">
      <t>コウホシャ</t>
    </rPh>
    <rPh sb="19" eb="21">
      <t>スイセン</t>
    </rPh>
    <rPh sb="21" eb="23">
      <t>メイボ</t>
    </rPh>
    <rPh sb="24" eb="28">
      <t>コウクウソウタイ</t>
    </rPh>
    <rPh sb="28" eb="31">
      <t>シレイブ</t>
    </rPh>
    <rPh sb="31" eb="34">
      <t>ソウムカ</t>
    </rPh>
    <rPh sb="34" eb="36">
      <t>ショム</t>
    </rPh>
    <rPh sb="36" eb="38">
      <t>ハンイン</t>
    </rPh>
    <rPh sb="39" eb="41">
      <t>フクカン</t>
    </rPh>
    <rPh sb="41" eb="42">
      <t>ヅキ</t>
    </rPh>
    <rPh sb="43" eb="46">
      <t>コウホシャ</t>
    </rPh>
    <rPh sb="47" eb="49">
      <t>スイセン</t>
    </rPh>
    <rPh sb="50" eb="55">
      <t>コウクウジエイタイ</t>
    </rPh>
    <rPh sb="55" eb="58">
      <t>ジュンソウシ</t>
    </rPh>
    <rPh sb="58" eb="60">
      <t>センニン</t>
    </rPh>
    <rPh sb="60" eb="61">
      <t>ヅキ</t>
    </rPh>
    <rPh sb="61" eb="63">
      <t>ヨウイン</t>
    </rPh>
    <rPh sb="64" eb="66">
      <t>スイセン</t>
    </rPh>
    <rPh sb="71" eb="73">
      <t>チュウブ</t>
    </rPh>
    <rPh sb="73" eb="75">
      <t>コウクウ</t>
    </rPh>
    <rPh sb="75" eb="78">
      <t>ホウメンタイ</t>
    </rPh>
    <rPh sb="78" eb="81">
      <t>シレイカン</t>
    </rPh>
    <rPh sb="81" eb="84">
      <t>フクカンヅキ</t>
    </rPh>
    <rPh sb="84" eb="87">
      <t>コウホシャ</t>
    </rPh>
    <rPh sb="88" eb="90">
      <t>スイセン</t>
    </rPh>
    <rPh sb="95" eb="98">
      <t>シレイブ</t>
    </rPh>
    <rPh sb="98" eb="100">
      <t>カンリ</t>
    </rPh>
    <rPh sb="100" eb="101">
      <t>ブ</t>
    </rPh>
    <rPh sb="101" eb="104">
      <t>ショウガイシツ</t>
    </rPh>
    <rPh sb="104" eb="107">
      <t>コウホウハン</t>
    </rPh>
    <rPh sb="107" eb="109">
      <t>ヨウイン</t>
    </rPh>
    <rPh sb="110" eb="112">
      <t>スイセン</t>
    </rPh>
    <rPh sb="117" eb="120">
      <t>シレイブ</t>
    </rPh>
    <rPh sb="120" eb="123">
      <t>フクカンヅキ</t>
    </rPh>
    <rPh sb="123" eb="126">
      <t>コウホシャ</t>
    </rPh>
    <rPh sb="127" eb="129">
      <t>スイセン</t>
    </rPh>
    <rPh sb="134" eb="137">
      <t>ジエイカン</t>
    </rPh>
    <rPh sb="137" eb="139">
      <t>ホニン</t>
    </rPh>
    <rPh sb="139" eb="141">
      <t>カンレン</t>
    </rPh>
    <rPh sb="142" eb="144">
      <t>カクシュ</t>
    </rPh>
    <rPh sb="144" eb="146">
      <t>ヨウイン</t>
    </rPh>
    <rPh sb="146" eb="149">
      <t>コウホシャ</t>
    </rPh>
    <rPh sb="149" eb="151">
      <t>スイセン</t>
    </rPh>
    <phoneticPr fontId="4"/>
  </si>
  <si>
    <t>各種推薦に関する文書</t>
    <rPh sb="0" eb="2">
      <t>カクシュ</t>
    </rPh>
    <rPh sb="2" eb="4">
      <t>スイセン</t>
    </rPh>
    <rPh sb="5" eb="6">
      <t>カン</t>
    </rPh>
    <rPh sb="8" eb="10">
      <t>ブンショ</t>
    </rPh>
    <phoneticPr fontId="4"/>
  </si>
  <si>
    <t>・入校上申</t>
    <rPh sb="1" eb="5">
      <t>ニュウコウジョウシン</t>
    </rPh>
    <phoneticPr fontId="4"/>
  </si>
  <si>
    <t>自衛官補任（045）</t>
  </si>
  <si>
    <t>入校上申</t>
    <rPh sb="0" eb="4">
      <t>ニュウコウジョウシン</t>
    </rPh>
    <phoneticPr fontId="4"/>
  </si>
  <si>
    <t>入校等に関する文書</t>
    <rPh sb="0" eb="2">
      <t>ニュウコウ</t>
    </rPh>
    <rPh sb="2" eb="3">
      <t>トウ</t>
    </rPh>
    <rPh sb="4" eb="5">
      <t>カン</t>
    </rPh>
    <rPh sb="7" eb="9">
      <t>ブンショ</t>
    </rPh>
    <phoneticPr fontId="4"/>
  </si>
  <si>
    <t>・海外渡航について
・海外渡航チェックシート</t>
    <rPh sb="1" eb="5">
      <t>カイガイトコウ</t>
    </rPh>
    <rPh sb="11" eb="15">
      <t>カイガイトコウ</t>
    </rPh>
    <phoneticPr fontId="4"/>
  </si>
  <si>
    <t>海外渡航について、海外渡航チェックシート</t>
    <rPh sb="0" eb="4">
      <t>カイガイトコウ</t>
    </rPh>
    <rPh sb="9" eb="13">
      <t>カイガイトコウ</t>
    </rPh>
    <phoneticPr fontId="4"/>
  </si>
  <si>
    <t>・電気料金徴収額集計表</t>
    <rPh sb="1" eb="5">
      <t>デンキリョウキン</t>
    </rPh>
    <rPh sb="5" eb="7">
      <t>チョウシュウ</t>
    </rPh>
    <rPh sb="7" eb="8">
      <t>ガク</t>
    </rPh>
    <rPh sb="8" eb="11">
      <t>シュウケイヒョウ</t>
    </rPh>
    <phoneticPr fontId="4"/>
  </si>
  <si>
    <t>電気料金徴収額集計表</t>
    <rPh sb="0" eb="4">
      <t>デンキリョウキン</t>
    </rPh>
    <rPh sb="4" eb="6">
      <t>チョウシュウ</t>
    </rPh>
    <rPh sb="6" eb="7">
      <t>ガク</t>
    </rPh>
    <rPh sb="7" eb="9">
      <t>シュウケイ</t>
    </rPh>
    <rPh sb="9" eb="10">
      <t>ヒョウ</t>
    </rPh>
    <phoneticPr fontId="4"/>
  </si>
  <si>
    <t>内務班に関する文書</t>
    <rPh sb="0" eb="3">
      <t>ナイムハン</t>
    </rPh>
    <rPh sb="4" eb="5">
      <t>カン</t>
    </rPh>
    <rPh sb="7" eb="9">
      <t>ブンショ</t>
    </rPh>
    <phoneticPr fontId="4"/>
  </si>
  <si>
    <t>誓約書が失効した日に係る特定日以後１年</t>
    <rPh sb="0" eb="3">
      <t>セイヤクショ</t>
    </rPh>
    <rPh sb="4" eb="6">
      <t>シッコウ</t>
    </rPh>
    <rPh sb="8" eb="9">
      <t>ヒ</t>
    </rPh>
    <rPh sb="10" eb="11">
      <t>カカ</t>
    </rPh>
    <rPh sb="12" eb="15">
      <t>トクテイビ</t>
    </rPh>
    <rPh sb="15" eb="17">
      <t>イゴ</t>
    </rPh>
    <rPh sb="18" eb="19">
      <t>ネン</t>
    </rPh>
    <phoneticPr fontId="4"/>
  </si>
  <si>
    <t>・飲酒運転誓約書</t>
    <rPh sb="1" eb="5">
      <t>インシュウンテン</t>
    </rPh>
    <rPh sb="5" eb="8">
      <t>セイヤクショ</t>
    </rPh>
    <phoneticPr fontId="4"/>
  </si>
  <si>
    <t>飲酒運転誓約書</t>
    <rPh sb="0" eb="4">
      <t>インシュウンテン</t>
    </rPh>
    <rPh sb="4" eb="7">
      <t>セイヤクショ</t>
    </rPh>
    <phoneticPr fontId="4"/>
  </si>
  <si>
    <t>・管理隊服務準則
・管理隊服務準則の一部を改正する準則
・航空自衛隊服装及び挙措容儀基準について</t>
    <rPh sb="1" eb="4">
      <t>カンリタイ</t>
    </rPh>
    <rPh sb="4" eb="6">
      <t>フクム</t>
    </rPh>
    <rPh sb="6" eb="8">
      <t>ジュンソク</t>
    </rPh>
    <rPh sb="10" eb="13">
      <t>カンリタイ</t>
    </rPh>
    <rPh sb="13" eb="15">
      <t>フクム</t>
    </rPh>
    <rPh sb="15" eb="17">
      <t>ジュンソク</t>
    </rPh>
    <rPh sb="18" eb="20">
      <t>イチブ</t>
    </rPh>
    <rPh sb="21" eb="23">
      <t>カイセイ</t>
    </rPh>
    <rPh sb="25" eb="27">
      <t>ジュンソク</t>
    </rPh>
    <rPh sb="29" eb="34">
      <t>コウクウジエイタイ</t>
    </rPh>
    <rPh sb="34" eb="36">
      <t>フクソウ</t>
    </rPh>
    <rPh sb="36" eb="37">
      <t>オヨ</t>
    </rPh>
    <rPh sb="38" eb="40">
      <t>キョソ</t>
    </rPh>
    <rPh sb="40" eb="42">
      <t>ヨウギ</t>
    </rPh>
    <rPh sb="42" eb="44">
      <t>キジュン</t>
    </rPh>
    <phoneticPr fontId="4"/>
  </si>
  <si>
    <t>管理隊服務準則、管理隊服務準則の一部を改正する準則、航空自衛隊服装及び挙措容儀基準について</t>
    <rPh sb="0" eb="3">
      <t>カンリタイ</t>
    </rPh>
    <rPh sb="3" eb="5">
      <t>フクム</t>
    </rPh>
    <rPh sb="5" eb="7">
      <t>ジュンソク</t>
    </rPh>
    <rPh sb="8" eb="11">
      <t>カンリタイ</t>
    </rPh>
    <rPh sb="11" eb="13">
      <t>フクム</t>
    </rPh>
    <rPh sb="13" eb="15">
      <t>ジュンソク</t>
    </rPh>
    <rPh sb="16" eb="18">
      <t>イチブ</t>
    </rPh>
    <rPh sb="19" eb="21">
      <t>カイセイ</t>
    </rPh>
    <rPh sb="23" eb="25">
      <t>ジュンソク</t>
    </rPh>
    <rPh sb="26" eb="31">
      <t>コウクウジエイタイ</t>
    </rPh>
    <rPh sb="31" eb="33">
      <t>フクソウ</t>
    </rPh>
    <rPh sb="33" eb="34">
      <t>オヨ</t>
    </rPh>
    <rPh sb="35" eb="37">
      <t>キョソ</t>
    </rPh>
    <rPh sb="37" eb="39">
      <t>ヨウギ</t>
    </rPh>
    <rPh sb="39" eb="41">
      <t>キジュン</t>
    </rPh>
    <phoneticPr fontId="4"/>
  </si>
  <si>
    <t>・管理隊の服務について</t>
    <rPh sb="1" eb="3">
      <t>カンリ</t>
    </rPh>
    <rPh sb="3" eb="4">
      <t>タイ</t>
    </rPh>
    <rPh sb="5" eb="7">
      <t>フクム</t>
    </rPh>
    <phoneticPr fontId="4"/>
  </si>
  <si>
    <t>管理隊の服務について</t>
    <rPh sb="0" eb="2">
      <t>カンリ</t>
    </rPh>
    <rPh sb="2" eb="3">
      <t>タイ</t>
    </rPh>
    <rPh sb="4" eb="6">
      <t>フクム</t>
    </rPh>
    <phoneticPr fontId="4"/>
  </si>
  <si>
    <t>・管理隊における内務班運営要領基準について</t>
    <rPh sb="1" eb="4">
      <t>カンリタイ</t>
    </rPh>
    <rPh sb="8" eb="11">
      <t>ナイムハン</t>
    </rPh>
    <rPh sb="11" eb="13">
      <t>ウンエイ</t>
    </rPh>
    <rPh sb="13" eb="15">
      <t>ヨウリョウ</t>
    </rPh>
    <rPh sb="15" eb="17">
      <t>キジュン</t>
    </rPh>
    <phoneticPr fontId="4"/>
  </si>
  <si>
    <t>管理隊における内務班運営要領基準について</t>
    <rPh sb="0" eb="3">
      <t>カンリタイ</t>
    </rPh>
    <rPh sb="7" eb="10">
      <t>ナイムハン</t>
    </rPh>
    <rPh sb="10" eb="12">
      <t>ウンエイ</t>
    </rPh>
    <rPh sb="12" eb="14">
      <t>ヨウリョウ</t>
    </rPh>
    <rPh sb="14" eb="16">
      <t>キジュン</t>
    </rPh>
    <phoneticPr fontId="4"/>
  </si>
  <si>
    <t>・各種ハラスメント対策等
・メンタルヘルス
・薬物乱用防止
・服務指導計画
・服務事故防止
・贈与等報告
・苦情相談状況報告
・服務関係教育実施記録
・服装容儀
・下宿保有申請書
・下宿点検
・服務準則
・服装容儀基準
・対番者等の指名
・育児休暇等の取得状況調査
・事務所等鍵渡記録簿
・服務指導日誌
・余暇活動申請書
・倫理報告
・内務指導日誌
・公用外出簿
・服務指導関連
・服務規律の維持</t>
    <rPh sb="1" eb="3">
      <t>カクシュ</t>
    </rPh>
    <rPh sb="9" eb="11">
      <t>タイサク</t>
    </rPh>
    <rPh sb="11" eb="12">
      <t>トウ</t>
    </rPh>
    <rPh sb="23" eb="25">
      <t>ヤクブツ</t>
    </rPh>
    <rPh sb="25" eb="27">
      <t>ランヨウ</t>
    </rPh>
    <rPh sb="27" eb="29">
      <t>ボウシ</t>
    </rPh>
    <rPh sb="31" eb="33">
      <t>フクム</t>
    </rPh>
    <rPh sb="33" eb="35">
      <t>シドウ</t>
    </rPh>
    <rPh sb="35" eb="37">
      <t>ケイカク</t>
    </rPh>
    <rPh sb="39" eb="41">
      <t>フクム</t>
    </rPh>
    <rPh sb="41" eb="43">
      <t>ジコ</t>
    </rPh>
    <rPh sb="43" eb="45">
      <t>ボウシ</t>
    </rPh>
    <rPh sb="47" eb="49">
      <t>ゾウヨ</t>
    </rPh>
    <rPh sb="49" eb="50">
      <t>トウ</t>
    </rPh>
    <rPh sb="50" eb="52">
      <t>ホウコク</t>
    </rPh>
    <rPh sb="54" eb="56">
      <t>クジョウ</t>
    </rPh>
    <rPh sb="56" eb="58">
      <t>ソウダン</t>
    </rPh>
    <rPh sb="58" eb="60">
      <t>ジョウキョウ</t>
    </rPh>
    <rPh sb="60" eb="62">
      <t>ホウコク</t>
    </rPh>
    <rPh sb="64" eb="66">
      <t>フクム</t>
    </rPh>
    <rPh sb="66" eb="68">
      <t>カンケイ</t>
    </rPh>
    <rPh sb="68" eb="70">
      <t>キョウイク</t>
    </rPh>
    <rPh sb="70" eb="72">
      <t>ジッシ</t>
    </rPh>
    <rPh sb="72" eb="74">
      <t>キロク</t>
    </rPh>
    <rPh sb="76" eb="78">
      <t>フクソウ</t>
    </rPh>
    <rPh sb="78" eb="80">
      <t>ヨウギ</t>
    </rPh>
    <rPh sb="82" eb="84">
      <t>ゲシュク</t>
    </rPh>
    <rPh sb="84" eb="86">
      <t>ホユウ</t>
    </rPh>
    <rPh sb="86" eb="89">
      <t>シンセイショ</t>
    </rPh>
    <rPh sb="91" eb="93">
      <t>ゲシュク</t>
    </rPh>
    <rPh sb="93" eb="95">
      <t>テンケン</t>
    </rPh>
    <rPh sb="97" eb="99">
      <t>フクム</t>
    </rPh>
    <rPh sb="99" eb="101">
      <t>ジュンソク</t>
    </rPh>
    <rPh sb="103" eb="105">
      <t>フクソウ</t>
    </rPh>
    <rPh sb="105" eb="107">
      <t>ヨウギ</t>
    </rPh>
    <rPh sb="107" eb="109">
      <t>キジュン</t>
    </rPh>
    <rPh sb="114" eb="115">
      <t>トウ</t>
    </rPh>
    <rPh sb="116" eb="118">
      <t>シメイ</t>
    </rPh>
    <rPh sb="120" eb="122">
      <t>イクジ</t>
    </rPh>
    <rPh sb="122" eb="124">
      <t>キュウカ</t>
    </rPh>
    <rPh sb="124" eb="125">
      <t>トウ</t>
    </rPh>
    <rPh sb="126" eb="128">
      <t>シュトク</t>
    </rPh>
    <rPh sb="128" eb="132">
      <t>ジョウキョウチョウサ</t>
    </rPh>
    <rPh sb="134" eb="137">
      <t>ジムショ</t>
    </rPh>
    <rPh sb="137" eb="138">
      <t>トウ</t>
    </rPh>
    <rPh sb="138" eb="139">
      <t>カギ</t>
    </rPh>
    <rPh sb="139" eb="140">
      <t>ワタ</t>
    </rPh>
    <rPh sb="140" eb="143">
      <t>キロクボ</t>
    </rPh>
    <rPh sb="145" eb="147">
      <t>フクム</t>
    </rPh>
    <rPh sb="147" eb="149">
      <t>シドウ</t>
    </rPh>
    <rPh sb="149" eb="151">
      <t>ニッシ</t>
    </rPh>
    <rPh sb="153" eb="157">
      <t>ヨカカツドウ</t>
    </rPh>
    <rPh sb="157" eb="160">
      <t>シンセイショ</t>
    </rPh>
    <rPh sb="162" eb="164">
      <t>リンリ</t>
    </rPh>
    <rPh sb="164" eb="166">
      <t>ホウコク</t>
    </rPh>
    <rPh sb="168" eb="170">
      <t>ナイム</t>
    </rPh>
    <rPh sb="170" eb="172">
      <t>シドウ</t>
    </rPh>
    <rPh sb="172" eb="174">
      <t>ニッシ</t>
    </rPh>
    <rPh sb="176" eb="178">
      <t>コウヨウ</t>
    </rPh>
    <rPh sb="178" eb="181">
      <t>ガイシュツボ</t>
    </rPh>
    <rPh sb="183" eb="187">
      <t>フクムシドウ</t>
    </rPh>
    <rPh sb="187" eb="189">
      <t>カンレン</t>
    </rPh>
    <rPh sb="191" eb="193">
      <t>フクム</t>
    </rPh>
    <rPh sb="193" eb="195">
      <t>キリツ</t>
    </rPh>
    <rPh sb="196" eb="198">
      <t>イジ</t>
    </rPh>
    <phoneticPr fontId="4"/>
  </si>
  <si>
    <t>セクハラ、パワハラ、メンタルヘルス、薬物乱用防止、服務指導計画、服務事故防止、贈与等報告、苦情相談状況報告、服務関係教育実施記録、服装容儀、下宿保有申請書、下宿点検、服務準則、服装容儀基準、対番者等の指名、育児休暇等の取得状況調査、事務所等鍵渡記録簿、服務指導日誌、余暇活動申請書、倫理報告、内務指導日誌、公用外出簿、服務指導関連</t>
    <rPh sb="18" eb="20">
      <t>ヤクブツ</t>
    </rPh>
    <rPh sb="20" eb="22">
      <t>ランヨウ</t>
    </rPh>
    <rPh sb="22" eb="24">
      <t>ボウシ</t>
    </rPh>
    <rPh sb="25" eb="27">
      <t>フクム</t>
    </rPh>
    <rPh sb="27" eb="29">
      <t>シドウ</t>
    </rPh>
    <rPh sb="29" eb="31">
      <t>ケイカク</t>
    </rPh>
    <rPh sb="32" eb="34">
      <t>フクム</t>
    </rPh>
    <rPh sb="34" eb="36">
      <t>ジコ</t>
    </rPh>
    <rPh sb="36" eb="38">
      <t>ボウシ</t>
    </rPh>
    <rPh sb="39" eb="41">
      <t>ゾウヨ</t>
    </rPh>
    <rPh sb="41" eb="42">
      <t>トウ</t>
    </rPh>
    <rPh sb="42" eb="44">
      <t>ホウコク</t>
    </rPh>
    <rPh sb="45" eb="47">
      <t>クジョウ</t>
    </rPh>
    <rPh sb="47" eb="49">
      <t>ソウダン</t>
    </rPh>
    <rPh sb="49" eb="51">
      <t>ジョウキョウ</t>
    </rPh>
    <rPh sb="51" eb="53">
      <t>ホウコク</t>
    </rPh>
    <rPh sb="54" eb="56">
      <t>フクム</t>
    </rPh>
    <rPh sb="56" eb="58">
      <t>カンケイ</t>
    </rPh>
    <rPh sb="58" eb="60">
      <t>キョウイク</t>
    </rPh>
    <rPh sb="60" eb="62">
      <t>ジッシ</t>
    </rPh>
    <rPh sb="62" eb="64">
      <t>キロク</t>
    </rPh>
    <rPh sb="65" eb="67">
      <t>フクソウ</t>
    </rPh>
    <rPh sb="67" eb="69">
      <t>ヨウギ</t>
    </rPh>
    <rPh sb="70" eb="72">
      <t>ゲシュク</t>
    </rPh>
    <rPh sb="72" eb="74">
      <t>ホユウ</t>
    </rPh>
    <rPh sb="74" eb="77">
      <t>シンセイショ</t>
    </rPh>
    <rPh sb="78" eb="80">
      <t>ゲシュク</t>
    </rPh>
    <rPh sb="80" eb="82">
      <t>テンケン</t>
    </rPh>
    <rPh sb="83" eb="85">
      <t>フクム</t>
    </rPh>
    <rPh sb="85" eb="87">
      <t>ジュンソク</t>
    </rPh>
    <rPh sb="88" eb="90">
      <t>フクソウ</t>
    </rPh>
    <rPh sb="90" eb="92">
      <t>ヨウギ</t>
    </rPh>
    <rPh sb="92" eb="94">
      <t>キジュン</t>
    </rPh>
    <rPh sb="98" eb="99">
      <t>トウ</t>
    </rPh>
    <rPh sb="100" eb="102">
      <t>シメイ</t>
    </rPh>
    <rPh sb="103" eb="105">
      <t>イクジ</t>
    </rPh>
    <rPh sb="105" eb="107">
      <t>キュウカ</t>
    </rPh>
    <rPh sb="107" eb="108">
      <t>トウ</t>
    </rPh>
    <rPh sb="109" eb="111">
      <t>シュトク</t>
    </rPh>
    <rPh sb="111" eb="115">
      <t>ジョウキョウチョウサ</t>
    </rPh>
    <rPh sb="116" eb="119">
      <t>ジムショ</t>
    </rPh>
    <rPh sb="119" eb="120">
      <t>トウ</t>
    </rPh>
    <rPh sb="120" eb="121">
      <t>カギ</t>
    </rPh>
    <rPh sb="121" eb="122">
      <t>ワタ</t>
    </rPh>
    <rPh sb="122" eb="125">
      <t>キロクボ</t>
    </rPh>
    <rPh sb="126" eb="128">
      <t>フクム</t>
    </rPh>
    <rPh sb="128" eb="130">
      <t>シドウ</t>
    </rPh>
    <rPh sb="130" eb="132">
      <t>ニッシ</t>
    </rPh>
    <rPh sb="133" eb="137">
      <t>ヨカカツドウ</t>
    </rPh>
    <rPh sb="137" eb="140">
      <t>シンセイショ</t>
    </rPh>
    <rPh sb="141" eb="143">
      <t>リンリ</t>
    </rPh>
    <rPh sb="143" eb="145">
      <t>ホウコク</t>
    </rPh>
    <rPh sb="146" eb="148">
      <t>ナイム</t>
    </rPh>
    <rPh sb="148" eb="150">
      <t>シドウ</t>
    </rPh>
    <rPh sb="150" eb="152">
      <t>ニッシ</t>
    </rPh>
    <rPh sb="153" eb="155">
      <t>コウヨウ</t>
    </rPh>
    <rPh sb="155" eb="158">
      <t>ガイシュツボ</t>
    </rPh>
    <rPh sb="159" eb="163">
      <t>フクムシドウ</t>
    </rPh>
    <rPh sb="163" eb="165">
      <t>カンレン</t>
    </rPh>
    <phoneticPr fontId="4"/>
  </si>
  <si>
    <t>服務に関する文書</t>
    <rPh sb="0" eb="2">
      <t>フクム</t>
    </rPh>
    <rPh sb="3" eb="4">
      <t>カン</t>
    </rPh>
    <rPh sb="6" eb="8">
      <t>ブンショ</t>
    </rPh>
    <phoneticPr fontId="4"/>
  </si>
  <si>
    <t>・〇〇年度休暇簿
・〇〇年度休日の代休日指定簿
・振替（代休）管理簿
・〇〇年休暇簿（非常勤）
・欠勤、遅刻、早退届（非常勤）</t>
    <rPh sb="3" eb="4">
      <t>ネン</t>
    </rPh>
    <rPh sb="4" eb="5">
      <t>ド</t>
    </rPh>
    <rPh sb="19" eb="20">
      <t>ビ</t>
    </rPh>
    <rPh sb="25" eb="26">
      <t>フ</t>
    </rPh>
    <rPh sb="26" eb="27">
      <t>カ</t>
    </rPh>
    <rPh sb="28" eb="30">
      <t>ダイキュウ</t>
    </rPh>
    <rPh sb="31" eb="33">
      <t>カンリ</t>
    </rPh>
    <rPh sb="33" eb="34">
      <t>カンリボ</t>
    </rPh>
    <rPh sb="39" eb="42">
      <t>キュウカボ</t>
    </rPh>
    <rPh sb="43" eb="46">
      <t>ヒジョウキン</t>
    </rPh>
    <rPh sb="49" eb="51">
      <t>ケッキン</t>
    </rPh>
    <rPh sb="52" eb="54">
      <t>チコク</t>
    </rPh>
    <rPh sb="55" eb="57">
      <t>ソウタイ</t>
    </rPh>
    <rPh sb="57" eb="58">
      <t>トドケ</t>
    </rPh>
    <rPh sb="59" eb="62">
      <t>ヒジョウキン</t>
    </rPh>
    <phoneticPr fontId="6"/>
  </si>
  <si>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6"/>
  </si>
  <si>
    <t>・〇〇年度出勤簿
・割振簿（フレックス・ゆう活）</t>
    <rPh sb="3" eb="5">
      <t>ネンド</t>
    </rPh>
    <rPh sb="5" eb="8">
      <t>シュッキンボ</t>
    </rPh>
    <rPh sb="10" eb="11">
      <t>ワ</t>
    </rPh>
    <rPh sb="11" eb="12">
      <t>フ</t>
    </rPh>
    <rPh sb="12" eb="13">
      <t>ボ</t>
    </rPh>
    <rPh sb="22" eb="23">
      <t>カツ</t>
    </rPh>
    <phoneticPr fontId="6"/>
  </si>
  <si>
    <t>出勤簿、割振簿（フレックス・ゆう活）</t>
    <rPh sb="0" eb="3">
      <t>シュッキンボ</t>
    </rPh>
    <rPh sb="4" eb="5">
      <t>ワ</t>
    </rPh>
    <rPh sb="5" eb="6">
      <t>フ</t>
    </rPh>
    <rPh sb="6" eb="7">
      <t>ボ</t>
    </rPh>
    <rPh sb="16" eb="17">
      <t>カツ</t>
    </rPh>
    <phoneticPr fontId="6"/>
  </si>
  <si>
    <t>・管理隊の人事について</t>
    <rPh sb="1" eb="4">
      <t>カンリタイ</t>
    </rPh>
    <rPh sb="5" eb="7">
      <t>ジンジ</t>
    </rPh>
    <phoneticPr fontId="4"/>
  </si>
  <si>
    <t>勤勉手当成績率における勤務成績優秀者等の上申について</t>
    <rPh sb="0" eb="2">
      <t>キンベン</t>
    </rPh>
    <rPh sb="2" eb="4">
      <t>テアテ</t>
    </rPh>
    <rPh sb="4" eb="6">
      <t>セイセキ</t>
    </rPh>
    <rPh sb="6" eb="7">
      <t>リツ</t>
    </rPh>
    <rPh sb="11" eb="13">
      <t>キンム</t>
    </rPh>
    <rPh sb="13" eb="15">
      <t>セイセキ</t>
    </rPh>
    <rPh sb="15" eb="17">
      <t>ユウシュウ</t>
    </rPh>
    <rPh sb="17" eb="18">
      <t>シャ</t>
    </rPh>
    <rPh sb="18" eb="19">
      <t>トウ</t>
    </rPh>
    <rPh sb="20" eb="22">
      <t>ジョウシン</t>
    </rPh>
    <phoneticPr fontId="4"/>
  </si>
  <si>
    <t>勤勉手当に関する文書</t>
    <rPh sb="0" eb="4">
      <t>キンベンテアテ</t>
    </rPh>
    <rPh sb="5" eb="6">
      <t>カン</t>
    </rPh>
    <rPh sb="8" eb="10">
      <t>ブンショ</t>
    </rPh>
    <phoneticPr fontId="4"/>
  </si>
  <si>
    <t>・空曹自衛官の休職について</t>
    <rPh sb="1" eb="3">
      <t>クウソウ</t>
    </rPh>
    <rPh sb="3" eb="6">
      <t>ジエイカン</t>
    </rPh>
    <rPh sb="7" eb="9">
      <t>キュウショク</t>
    </rPh>
    <phoneticPr fontId="4"/>
  </si>
  <si>
    <t>空曹自衛官の休職について</t>
    <rPh sb="0" eb="2">
      <t>クウソウ</t>
    </rPh>
    <rPh sb="2" eb="5">
      <t>ジエイカン</t>
    </rPh>
    <rPh sb="6" eb="8">
      <t>キュウショク</t>
    </rPh>
    <phoneticPr fontId="4"/>
  </si>
  <si>
    <t>空曹自衛官の休職に関する文書</t>
    <rPh sb="0" eb="2">
      <t>クウソウ</t>
    </rPh>
    <rPh sb="2" eb="5">
      <t>ジエイカン</t>
    </rPh>
    <rPh sb="6" eb="8">
      <t>キュウショク</t>
    </rPh>
    <rPh sb="9" eb="10">
      <t>カン</t>
    </rPh>
    <rPh sb="12" eb="14">
      <t>ブンショ</t>
    </rPh>
    <phoneticPr fontId="4"/>
  </si>
  <si>
    <t>・管理隊におけるフレックスタイム制の運用について</t>
    <rPh sb="1" eb="3">
      <t>カンリ</t>
    </rPh>
    <rPh sb="3" eb="4">
      <t>タイ</t>
    </rPh>
    <rPh sb="16" eb="17">
      <t>セイ</t>
    </rPh>
    <rPh sb="18" eb="20">
      <t>ウンヨウ</t>
    </rPh>
    <phoneticPr fontId="4"/>
  </si>
  <si>
    <t>管理隊におけるフレックスタイム制の運用について</t>
    <rPh sb="0" eb="2">
      <t>カンリ</t>
    </rPh>
    <rPh sb="2" eb="3">
      <t>タイ</t>
    </rPh>
    <rPh sb="15" eb="16">
      <t>セイ</t>
    </rPh>
    <rPh sb="17" eb="19">
      <t>ウンヨウ</t>
    </rPh>
    <phoneticPr fontId="4"/>
  </si>
  <si>
    <t>勤務時間の運用に関する文書</t>
    <rPh sb="0" eb="2">
      <t>キンム</t>
    </rPh>
    <rPh sb="2" eb="4">
      <t>ジカン</t>
    </rPh>
    <rPh sb="5" eb="7">
      <t>ウンヨウ</t>
    </rPh>
    <rPh sb="8" eb="9">
      <t>カン</t>
    </rPh>
    <rPh sb="11" eb="13">
      <t>ブンショ</t>
    </rPh>
    <phoneticPr fontId="6"/>
  </si>
  <si>
    <t>・マザーベース登録名簿</t>
    <rPh sb="7" eb="9">
      <t>トウロク</t>
    </rPh>
    <rPh sb="9" eb="11">
      <t>メイボ</t>
    </rPh>
    <phoneticPr fontId="4"/>
  </si>
  <si>
    <t>マザーベース登録名簿</t>
    <rPh sb="6" eb="8">
      <t>トウロク</t>
    </rPh>
    <rPh sb="8" eb="10">
      <t>メイボ</t>
    </rPh>
    <phoneticPr fontId="4"/>
  </si>
  <si>
    <t>個人申告に関する文書</t>
    <rPh sb="0" eb="4">
      <t>コジンシンコク</t>
    </rPh>
    <rPh sb="5" eb="6">
      <t>カン</t>
    </rPh>
    <rPh sb="8" eb="10">
      <t>ブンショ</t>
    </rPh>
    <phoneticPr fontId="4"/>
  </si>
  <si>
    <t>在宅勤務日誌</t>
    <rPh sb="0" eb="2">
      <t>ザイタク</t>
    </rPh>
    <rPh sb="2" eb="4">
      <t>キンム</t>
    </rPh>
    <rPh sb="4" eb="6">
      <t>ニッシ</t>
    </rPh>
    <phoneticPr fontId="4"/>
  </si>
  <si>
    <t>・新型コロナウイルス関連（１０年保存）（人事）（令和４年３月３１日以前）</t>
    <rPh sb="1" eb="3">
      <t>シンガタ</t>
    </rPh>
    <rPh sb="10" eb="12">
      <t>カンレン</t>
    </rPh>
    <rPh sb="15" eb="16">
      <t>ネン</t>
    </rPh>
    <rPh sb="16" eb="18">
      <t>ホゾン</t>
    </rPh>
    <rPh sb="20" eb="22">
      <t>ジンジ</t>
    </rPh>
    <rPh sb="24" eb="26">
      <t>レイワ</t>
    </rPh>
    <rPh sb="27" eb="28">
      <t>ネン</t>
    </rPh>
    <rPh sb="29" eb="30">
      <t>ガツ</t>
    </rPh>
    <rPh sb="32" eb="33">
      <t>ニチ</t>
    </rPh>
    <rPh sb="33" eb="35">
      <t>イゼン</t>
    </rPh>
    <phoneticPr fontId="4"/>
  </si>
  <si>
    <t>新型コロナウイルスの感染拡大防止に係る交代制勤務等の実施について、新型コロナウイルス感染拡大防止に係る隊員に対する特別休暇の付与について、新型コロナウイルス感染症対策として留意すべき事項について</t>
    <rPh sb="0" eb="2">
      <t>シンガタ</t>
    </rPh>
    <rPh sb="10" eb="14">
      <t>カンセンカクダイ</t>
    </rPh>
    <rPh sb="14" eb="16">
      <t>ボウシ</t>
    </rPh>
    <rPh sb="17" eb="18">
      <t>カカワ</t>
    </rPh>
    <rPh sb="19" eb="22">
      <t>コウタイセイ</t>
    </rPh>
    <rPh sb="22" eb="24">
      <t>キンム</t>
    </rPh>
    <rPh sb="24" eb="25">
      <t>トウ</t>
    </rPh>
    <rPh sb="26" eb="28">
      <t>ジッシ</t>
    </rPh>
    <rPh sb="33" eb="35">
      <t>シンガタ</t>
    </rPh>
    <rPh sb="42" eb="46">
      <t>カンセンカクダイ</t>
    </rPh>
    <rPh sb="46" eb="48">
      <t>ボウシ</t>
    </rPh>
    <rPh sb="49" eb="50">
      <t>カカワ</t>
    </rPh>
    <rPh sb="51" eb="53">
      <t>タイイン</t>
    </rPh>
    <rPh sb="54" eb="55">
      <t>タイ</t>
    </rPh>
    <rPh sb="57" eb="61">
      <t>トクベツキュウカ</t>
    </rPh>
    <rPh sb="62" eb="64">
      <t>フヨ</t>
    </rPh>
    <rPh sb="69" eb="71">
      <t>シンガタ</t>
    </rPh>
    <rPh sb="78" eb="81">
      <t>カンセンショウ</t>
    </rPh>
    <rPh sb="81" eb="83">
      <t>タイサク</t>
    </rPh>
    <rPh sb="86" eb="88">
      <t>リュウイ</t>
    </rPh>
    <rPh sb="91" eb="93">
      <t>ジコウ</t>
    </rPh>
    <phoneticPr fontId="4"/>
  </si>
  <si>
    <t>・新型コロナウイルス関連（１年保存）（人事）（令和４年３月３１日以前）</t>
    <rPh sb="1" eb="3">
      <t>シンガタ</t>
    </rPh>
    <rPh sb="10" eb="12">
      <t>カンレン</t>
    </rPh>
    <rPh sb="14" eb="15">
      <t>ネン</t>
    </rPh>
    <rPh sb="15" eb="17">
      <t>ホゾン</t>
    </rPh>
    <rPh sb="19" eb="21">
      <t>ジンジ</t>
    </rPh>
    <rPh sb="23" eb="25">
      <t>レイワ</t>
    </rPh>
    <rPh sb="26" eb="27">
      <t>ネン</t>
    </rPh>
    <rPh sb="28" eb="29">
      <t>ガツ</t>
    </rPh>
    <rPh sb="31" eb="32">
      <t>ニチ</t>
    </rPh>
    <rPh sb="32" eb="34">
      <t>イゼン</t>
    </rPh>
    <phoneticPr fontId="4"/>
  </si>
  <si>
    <t>新型コロナウイルス感染症に係る感染拡大の防止のための人事異動に際しての留意事項について、新型コロナウイルスの感染拡大の防止のための海外出張等に際しての留意事項について、新型コロナウイルスに伴う対応について、新型コロナウイルス感染拡大防止のための隊員指導について、新型コロナウイルスの感染拡大の防止のための不要不急の外出の自粛について</t>
    <rPh sb="0" eb="2">
      <t>シンガタ</t>
    </rPh>
    <rPh sb="9" eb="12">
      <t>カンセンショウ</t>
    </rPh>
    <rPh sb="13" eb="14">
      <t>カカワ</t>
    </rPh>
    <rPh sb="15" eb="17">
      <t>カンセン</t>
    </rPh>
    <rPh sb="17" eb="19">
      <t>カクダイ</t>
    </rPh>
    <rPh sb="20" eb="22">
      <t>ボウシ</t>
    </rPh>
    <rPh sb="26" eb="28">
      <t>ジンジ</t>
    </rPh>
    <rPh sb="28" eb="30">
      <t>イドウ</t>
    </rPh>
    <rPh sb="31" eb="32">
      <t>サイ</t>
    </rPh>
    <rPh sb="35" eb="39">
      <t>リュウイジコウ</t>
    </rPh>
    <rPh sb="44" eb="46">
      <t>シンガタ</t>
    </rPh>
    <rPh sb="54" eb="58">
      <t>カンセンカクダイ</t>
    </rPh>
    <rPh sb="59" eb="61">
      <t>ボウシ</t>
    </rPh>
    <rPh sb="65" eb="67">
      <t>カイガイ</t>
    </rPh>
    <rPh sb="67" eb="69">
      <t>シュッチョウ</t>
    </rPh>
    <rPh sb="69" eb="70">
      <t>トウ</t>
    </rPh>
    <rPh sb="71" eb="72">
      <t>サイ</t>
    </rPh>
    <rPh sb="75" eb="79">
      <t>リュウイジコウ</t>
    </rPh>
    <rPh sb="84" eb="86">
      <t>シンガタ</t>
    </rPh>
    <rPh sb="94" eb="95">
      <t>トモナ</t>
    </rPh>
    <rPh sb="96" eb="98">
      <t>タイオウ</t>
    </rPh>
    <rPh sb="103" eb="105">
      <t>シンガタ</t>
    </rPh>
    <rPh sb="112" eb="114">
      <t>カンセン</t>
    </rPh>
    <rPh sb="114" eb="116">
      <t>カクダイ</t>
    </rPh>
    <rPh sb="116" eb="118">
      <t>ボウシ</t>
    </rPh>
    <rPh sb="122" eb="124">
      <t>タイイン</t>
    </rPh>
    <rPh sb="124" eb="126">
      <t>シドウ</t>
    </rPh>
    <rPh sb="131" eb="133">
      <t>シンガタ</t>
    </rPh>
    <rPh sb="141" eb="145">
      <t>カンセンカクダイ</t>
    </rPh>
    <rPh sb="146" eb="148">
      <t>ボウシ</t>
    </rPh>
    <rPh sb="152" eb="156">
      <t>フヨウフキュウ</t>
    </rPh>
    <rPh sb="157" eb="159">
      <t>ガイシュツ</t>
    </rPh>
    <rPh sb="160" eb="162">
      <t>ジシュク</t>
    </rPh>
    <phoneticPr fontId="4"/>
  </si>
  <si>
    <t>・男女共同参画
・育児休業について</t>
    <rPh sb="1" eb="3">
      <t>ダンジョ</t>
    </rPh>
    <rPh sb="3" eb="5">
      <t>キョウドウ</t>
    </rPh>
    <rPh sb="5" eb="7">
      <t>サンカク</t>
    </rPh>
    <rPh sb="9" eb="11">
      <t>イクジ</t>
    </rPh>
    <rPh sb="11" eb="13">
      <t>キュウギョウ</t>
    </rPh>
    <phoneticPr fontId="4"/>
  </si>
  <si>
    <t>男女共同参画、育児休業について</t>
    <rPh sb="0" eb="2">
      <t>ダンジョ</t>
    </rPh>
    <rPh sb="2" eb="4">
      <t>キョウドウ</t>
    </rPh>
    <rPh sb="4" eb="6">
      <t>サンカク</t>
    </rPh>
    <rPh sb="7" eb="9">
      <t>イクジ</t>
    </rPh>
    <rPh sb="9" eb="11">
      <t>キュウギョウ</t>
    </rPh>
    <phoneticPr fontId="4"/>
  </si>
  <si>
    <t>男女共同参画に関する文書</t>
    <rPh sb="0" eb="2">
      <t>ダンジョ</t>
    </rPh>
    <rPh sb="2" eb="4">
      <t>キョウドウ</t>
    </rPh>
    <rPh sb="4" eb="5">
      <t>サン</t>
    </rPh>
    <rPh sb="5" eb="6">
      <t>カク</t>
    </rPh>
    <rPh sb="7" eb="8">
      <t>カン</t>
    </rPh>
    <rPh sb="10" eb="12">
      <t>ブンショ</t>
    </rPh>
    <phoneticPr fontId="4"/>
  </si>
  <si>
    <t>・経歴管理基準集
・隊員身上書
・隊員身上書（非常勤）
・隊員身上票
・隊員身上票（非常勤）</t>
    <rPh sb="1" eb="3">
      <t>ケイレキ</t>
    </rPh>
    <rPh sb="3" eb="5">
      <t>カンリ</t>
    </rPh>
    <rPh sb="5" eb="7">
      <t>キジュン</t>
    </rPh>
    <rPh sb="7" eb="8">
      <t>シュウ</t>
    </rPh>
    <rPh sb="29" eb="31">
      <t>タイイン</t>
    </rPh>
    <rPh sb="31" eb="34">
      <t>シンジョウヒョウ</t>
    </rPh>
    <rPh sb="36" eb="38">
      <t>タイイン</t>
    </rPh>
    <rPh sb="38" eb="40">
      <t>シンジョウ</t>
    </rPh>
    <rPh sb="40" eb="41">
      <t>ヒョウ</t>
    </rPh>
    <rPh sb="42" eb="45">
      <t>ヒジョウキン</t>
    </rPh>
    <phoneticPr fontId="6"/>
  </si>
  <si>
    <t>経歴管理基準集、隊員身上書、隊員身上票</t>
    <rPh sb="0" eb="2">
      <t>ケイレキ</t>
    </rPh>
    <rPh sb="2" eb="4">
      <t>カンリ</t>
    </rPh>
    <rPh sb="4" eb="6">
      <t>キジュン</t>
    </rPh>
    <rPh sb="6" eb="7">
      <t>シュウ</t>
    </rPh>
    <rPh sb="8" eb="13">
      <t>タイインシンジョウショ</t>
    </rPh>
    <rPh sb="14" eb="16">
      <t>タイイン</t>
    </rPh>
    <rPh sb="16" eb="18">
      <t>シンジョウ</t>
    </rPh>
    <rPh sb="18" eb="19">
      <t>ヒョウ</t>
    </rPh>
    <phoneticPr fontId="6"/>
  </si>
  <si>
    <t>経歴管理に関する文書</t>
    <rPh sb="0" eb="2">
      <t>ケイレキ</t>
    </rPh>
    <rPh sb="2" eb="4">
      <t>カンリ</t>
    </rPh>
    <rPh sb="5" eb="6">
      <t>カン</t>
    </rPh>
    <rPh sb="8" eb="10">
      <t>ブンショ</t>
    </rPh>
    <phoneticPr fontId="6"/>
  </si>
  <si>
    <t>・調達等関係業務及び補助金等関係業務に従事している職員の補職替え等について</t>
    <phoneticPr fontId="4"/>
  </si>
  <si>
    <t>・〇〇年度個別命令
・○○年度発令上申
・発令等通知
・対番者等の指名
・在外邦人及び国際緊急援助活動　　　　　　　　　　　　　</t>
    <rPh sb="3" eb="5">
      <t>ネンド</t>
    </rPh>
    <rPh sb="5" eb="7">
      <t>コベツ</t>
    </rPh>
    <rPh sb="7" eb="9">
      <t>メイレイ</t>
    </rPh>
    <rPh sb="13" eb="15">
      <t>ネンド</t>
    </rPh>
    <rPh sb="15" eb="17">
      <t>ハツレイ</t>
    </rPh>
    <rPh sb="17" eb="19">
      <t>ジョウシン</t>
    </rPh>
    <rPh sb="21" eb="23">
      <t>ハツレイ</t>
    </rPh>
    <rPh sb="23" eb="24">
      <t>ナド</t>
    </rPh>
    <rPh sb="24" eb="26">
      <t>ツウチ</t>
    </rPh>
    <rPh sb="28" eb="29">
      <t>タイ</t>
    </rPh>
    <rPh sb="29" eb="30">
      <t>バン</t>
    </rPh>
    <rPh sb="30" eb="31">
      <t>シャ</t>
    </rPh>
    <rPh sb="31" eb="32">
      <t>トウ</t>
    </rPh>
    <rPh sb="33" eb="35">
      <t>シメイ</t>
    </rPh>
    <phoneticPr fontId="4"/>
  </si>
  <si>
    <t>個別命令、発令上申、発令等通知、対番者等の指名、在外邦人及び国際緊急援助活動、調達等関係業務及び補助金等関係業務に従事している職員の補職替え等について</t>
    <phoneticPr fontId="4"/>
  </si>
  <si>
    <t>人事発令に関する文書</t>
    <rPh sb="0" eb="2">
      <t>ジンジ</t>
    </rPh>
    <rPh sb="2" eb="4">
      <t>ハツレイ</t>
    </rPh>
    <rPh sb="5" eb="6">
      <t>カン</t>
    </rPh>
    <rPh sb="8" eb="10">
      <t>ブンショ</t>
    </rPh>
    <phoneticPr fontId="4"/>
  </si>
  <si>
    <t>・出張簿</t>
    <rPh sb="1" eb="3">
      <t>シュッチョウ</t>
    </rPh>
    <rPh sb="3" eb="4">
      <t>ボ</t>
    </rPh>
    <phoneticPr fontId="4"/>
  </si>
  <si>
    <t>出張簿</t>
    <rPh sb="0" eb="2">
      <t>シュッチョウ</t>
    </rPh>
    <rPh sb="2" eb="3">
      <t>ボ</t>
    </rPh>
    <phoneticPr fontId="4"/>
  </si>
  <si>
    <t>出張に関する文書</t>
    <rPh sb="0" eb="2">
      <t>シュッチョウ</t>
    </rPh>
    <rPh sb="3" eb="4">
      <t>カン</t>
    </rPh>
    <rPh sb="6" eb="8">
      <t>ブンショ</t>
    </rPh>
    <phoneticPr fontId="4"/>
  </si>
  <si>
    <t>職員がその職を解かれた日に係る特定日以後５年</t>
    <rPh sb="0" eb="2">
      <t>ショクイン</t>
    </rPh>
    <rPh sb="5" eb="6">
      <t>ショク</t>
    </rPh>
    <rPh sb="7" eb="8">
      <t>ト</t>
    </rPh>
    <rPh sb="11" eb="12">
      <t>ヒ</t>
    </rPh>
    <rPh sb="13" eb="14">
      <t>カカワ</t>
    </rPh>
    <rPh sb="15" eb="18">
      <t>トクテイビ</t>
    </rPh>
    <rPh sb="18" eb="20">
      <t>イゴ</t>
    </rPh>
    <rPh sb="21" eb="22">
      <t>ネン</t>
    </rPh>
    <phoneticPr fontId="4"/>
  </si>
  <si>
    <t>・旅費担当職員通知書</t>
    <rPh sb="1" eb="3">
      <t>リョヒ</t>
    </rPh>
    <rPh sb="3" eb="5">
      <t>タントウ</t>
    </rPh>
    <rPh sb="5" eb="7">
      <t>ショクイン</t>
    </rPh>
    <rPh sb="7" eb="10">
      <t>ツウチショ</t>
    </rPh>
    <phoneticPr fontId="4"/>
  </si>
  <si>
    <t>旅費担当職員通知書</t>
    <rPh sb="0" eb="2">
      <t>リョヒ</t>
    </rPh>
    <rPh sb="2" eb="4">
      <t>タントウ</t>
    </rPh>
    <rPh sb="4" eb="6">
      <t>ショクイン</t>
    </rPh>
    <rPh sb="6" eb="9">
      <t>ツウチショ</t>
    </rPh>
    <phoneticPr fontId="4"/>
  </si>
  <si>
    <t>旅費に関する文書</t>
    <rPh sb="0" eb="2">
      <t>リョヒ</t>
    </rPh>
    <rPh sb="3" eb="4">
      <t>カン</t>
    </rPh>
    <rPh sb="6" eb="8">
      <t>ブンショ</t>
    </rPh>
    <phoneticPr fontId="4"/>
  </si>
  <si>
    <t xml:space="preserve">・旅行命令簿
</t>
    <rPh sb="1" eb="3">
      <t>リョコウ</t>
    </rPh>
    <rPh sb="3" eb="5">
      <t>メイレイ</t>
    </rPh>
    <rPh sb="5" eb="6">
      <t>ボ</t>
    </rPh>
    <phoneticPr fontId="5"/>
  </si>
  <si>
    <t>旅費（036）</t>
    <rPh sb="0" eb="2">
      <t>リョヒ</t>
    </rPh>
    <phoneticPr fontId="4"/>
  </si>
  <si>
    <t xml:space="preserve">旅行命令簿
</t>
    <rPh sb="0" eb="2">
      <t>リョコウ</t>
    </rPh>
    <rPh sb="2" eb="4">
      <t>メイレイ</t>
    </rPh>
    <rPh sb="4" eb="5">
      <t>ボ</t>
    </rPh>
    <phoneticPr fontId="5"/>
  </si>
  <si>
    <t>旅費に関する帳簿</t>
    <rPh sb="0" eb="2">
      <t>リョヒ</t>
    </rPh>
    <rPh sb="3" eb="4">
      <t>カン</t>
    </rPh>
    <rPh sb="6" eb="8">
      <t>チョウボ</t>
    </rPh>
    <phoneticPr fontId="5"/>
  </si>
  <si>
    <t>届出に係る要件で具備しなくなった日に係る特定日以後５年１月</t>
    <rPh sb="0" eb="2">
      <t>トドケデ</t>
    </rPh>
    <rPh sb="3" eb="4">
      <t>カカワ</t>
    </rPh>
    <rPh sb="5" eb="7">
      <t>ヨウケン</t>
    </rPh>
    <rPh sb="8" eb="10">
      <t>グビ</t>
    </rPh>
    <rPh sb="16" eb="17">
      <t>ヒ</t>
    </rPh>
    <rPh sb="18" eb="19">
      <t>カカワ</t>
    </rPh>
    <rPh sb="20" eb="23">
      <t>トクテイビ</t>
    </rPh>
    <rPh sb="23" eb="25">
      <t>イゴ</t>
    </rPh>
    <rPh sb="26" eb="27">
      <t>ネン</t>
    </rPh>
    <rPh sb="28" eb="29">
      <t>ガツ</t>
    </rPh>
    <phoneticPr fontId="4"/>
  </si>
  <si>
    <t>・通勤届
・通勤手当・確認決定簿</t>
    <rPh sb="1" eb="3">
      <t>ツウキン</t>
    </rPh>
    <rPh sb="3" eb="4">
      <t>トド</t>
    </rPh>
    <rPh sb="8" eb="10">
      <t>テアテ</t>
    </rPh>
    <phoneticPr fontId="4"/>
  </si>
  <si>
    <t>非常勤隊員通勤届、通勤手当・確認決定簿</t>
    <rPh sb="0" eb="3">
      <t>ヒジョウキン</t>
    </rPh>
    <rPh sb="3" eb="5">
      <t>タイイン</t>
    </rPh>
    <rPh sb="5" eb="7">
      <t>ツウキン</t>
    </rPh>
    <rPh sb="7" eb="8">
      <t>トド</t>
    </rPh>
    <rPh sb="11" eb="13">
      <t>テアテ</t>
    </rPh>
    <phoneticPr fontId="4"/>
  </si>
  <si>
    <t>非常勤隊員に関する文書</t>
    <rPh sb="0" eb="3">
      <t>ヒジョウキン</t>
    </rPh>
    <rPh sb="3" eb="5">
      <t>タイイン</t>
    </rPh>
    <rPh sb="6" eb="7">
      <t>カン</t>
    </rPh>
    <rPh sb="9" eb="11">
      <t>ブンショ</t>
    </rPh>
    <phoneticPr fontId="4"/>
  </si>
  <si>
    <t>・〇〇年度特殊勤務命令簿</t>
    <rPh sb="5" eb="7">
      <t>トクシュ</t>
    </rPh>
    <rPh sb="7" eb="9">
      <t>キンム</t>
    </rPh>
    <rPh sb="9" eb="12">
      <t>メイレイボ</t>
    </rPh>
    <phoneticPr fontId="4"/>
  </si>
  <si>
    <t>給与事務（035）</t>
    <rPh sb="0" eb="2">
      <t>キュウヨ</t>
    </rPh>
    <rPh sb="2" eb="4">
      <t>ジム</t>
    </rPh>
    <phoneticPr fontId="4"/>
  </si>
  <si>
    <t>給与の支払に関する帳簿等</t>
    <rPh sb="0" eb="2">
      <t>キュウヨ</t>
    </rPh>
    <rPh sb="3" eb="5">
      <t>シハラ</t>
    </rPh>
    <rPh sb="6" eb="7">
      <t>カン</t>
    </rPh>
    <rPh sb="9" eb="11">
      <t>チョウボ</t>
    </rPh>
    <rPh sb="11" eb="12">
      <t>トウ</t>
    </rPh>
    <phoneticPr fontId="5"/>
  </si>
  <si>
    <t>・分任支出負担行為担当者の（任命・解任）について</t>
    <phoneticPr fontId="4"/>
  </si>
  <si>
    <t>・契約担当官補助者通知書</t>
    <phoneticPr fontId="4"/>
  </si>
  <si>
    <t>契約担当官補助者通知書、分任支出負担行為担当者の（任命・解任）について</t>
    <phoneticPr fontId="4"/>
  </si>
  <si>
    <t>契約の担当官を指定する文書</t>
    <rPh sb="0" eb="2">
      <t>ケイヤク</t>
    </rPh>
    <rPh sb="3" eb="6">
      <t>タントウカン</t>
    </rPh>
    <rPh sb="7" eb="9">
      <t>シテイ</t>
    </rPh>
    <rPh sb="11" eb="13">
      <t>ブンショ</t>
    </rPh>
    <phoneticPr fontId="5"/>
  </si>
  <si>
    <t>・役務調達要求書</t>
    <rPh sb="1" eb="3">
      <t>エキム</t>
    </rPh>
    <rPh sb="3" eb="5">
      <t>チョウタツ</t>
    </rPh>
    <rPh sb="5" eb="7">
      <t>ヨウキュウ</t>
    </rPh>
    <rPh sb="7" eb="8">
      <t>ショ</t>
    </rPh>
    <phoneticPr fontId="4"/>
  </si>
  <si>
    <t>契約（034）</t>
    <rPh sb="0" eb="2">
      <t>ケイヤク</t>
    </rPh>
    <phoneticPr fontId="4"/>
  </si>
  <si>
    <t>会計（A-40）</t>
    <rPh sb="0" eb="2">
      <t>カイケイ</t>
    </rPh>
    <phoneticPr fontId="4"/>
  </si>
  <si>
    <t>役務調達要求書</t>
    <rPh sb="0" eb="2">
      <t>エキム</t>
    </rPh>
    <rPh sb="2" eb="4">
      <t>チョウタツ</t>
    </rPh>
    <rPh sb="4" eb="6">
      <t>ヨウキュウ</t>
    </rPh>
    <rPh sb="6" eb="7">
      <t>ショ</t>
    </rPh>
    <phoneticPr fontId="4"/>
  </si>
  <si>
    <t>契約に関する文書</t>
    <rPh sb="0" eb="2">
      <t>ケイヤク</t>
    </rPh>
    <rPh sb="3" eb="4">
      <t>カン</t>
    </rPh>
    <rPh sb="6" eb="8">
      <t>ブンショ</t>
    </rPh>
    <phoneticPr fontId="5"/>
  </si>
  <si>
    <t>会計（A-40）
（１５の項及び２４の項に掲げるものを除く。）</t>
    <phoneticPr fontId="4"/>
  </si>
  <si>
    <t>・服制ハンドブック</t>
    <phoneticPr fontId="4"/>
  </si>
  <si>
    <t>服制ハンドブック</t>
  </si>
  <si>
    <t>・識別章の着用</t>
    <phoneticPr fontId="4"/>
  </si>
  <si>
    <t>服制、旗章、標識（015）</t>
    <phoneticPr fontId="4"/>
  </si>
  <si>
    <t>識別章の着用、部隊Tシャツの着用</t>
    <phoneticPr fontId="4"/>
  </si>
  <si>
    <t>服制に関する文書</t>
    <rPh sb="0" eb="2">
      <t>フクセイ</t>
    </rPh>
    <rPh sb="3" eb="4">
      <t>カン</t>
    </rPh>
    <rPh sb="6" eb="8">
      <t>ブンショ</t>
    </rPh>
    <phoneticPr fontId="4"/>
  </si>
  <si>
    <t>・事務連絡（航空祭関連）</t>
    <rPh sb="1" eb="5">
      <t>ジムレンラク</t>
    </rPh>
    <rPh sb="6" eb="8">
      <t>コウクウ</t>
    </rPh>
    <rPh sb="8" eb="9">
      <t>サイ</t>
    </rPh>
    <rPh sb="9" eb="11">
      <t>カンレン</t>
    </rPh>
    <phoneticPr fontId="4"/>
  </si>
  <si>
    <t>・航空祭</t>
    <rPh sb="1" eb="3">
      <t>コウクウ</t>
    </rPh>
    <rPh sb="3" eb="4">
      <t>サイ</t>
    </rPh>
    <phoneticPr fontId="4"/>
  </si>
  <si>
    <t>航空祭</t>
    <rPh sb="0" eb="2">
      <t>コウクウ</t>
    </rPh>
    <rPh sb="2" eb="3">
      <t>サイ</t>
    </rPh>
    <phoneticPr fontId="4"/>
  </si>
  <si>
    <t>航空祭に関する文書</t>
    <rPh sb="0" eb="2">
      <t>コウクウ</t>
    </rPh>
    <rPh sb="2" eb="3">
      <t>サイ</t>
    </rPh>
    <rPh sb="4" eb="5">
      <t>カン</t>
    </rPh>
    <rPh sb="7" eb="9">
      <t>ブンショ</t>
    </rPh>
    <phoneticPr fontId="4"/>
  </si>
  <si>
    <t>・「国民の自衛官」に対する協力</t>
    <rPh sb="2" eb="4">
      <t>コクミン</t>
    </rPh>
    <rPh sb="5" eb="8">
      <t>ジエイカン</t>
    </rPh>
    <rPh sb="10" eb="11">
      <t>タイ</t>
    </rPh>
    <rPh sb="13" eb="15">
      <t>キョウリョク</t>
    </rPh>
    <phoneticPr fontId="4"/>
  </si>
  <si>
    <t>広報（012）</t>
  </si>
  <si>
    <t>「国民の自衛官」に対する協力</t>
    <rPh sb="1" eb="3">
      <t>コクミン</t>
    </rPh>
    <rPh sb="4" eb="7">
      <t>ジエイカン</t>
    </rPh>
    <rPh sb="9" eb="10">
      <t>タイ</t>
    </rPh>
    <rPh sb="12" eb="14">
      <t>キョウリョク</t>
    </rPh>
    <phoneticPr fontId="4"/>
  </si>
  <si>
    <t>国民の自衛官に関する文書</t>
    <rPh sb="0" eb="2">
      <t>コクミン</t>
    </rPh>
    <rPh sb="3" eb="6">
      <t>ジエイカン</t>
    </rPh>
    <rPh sb="7" eb="8">
      <t>カン</t>
    </rPh>
    <rPh sb="10" eb="12">
      <t>ブンショ</t>
    </rPh>
    <phoneticPr fontId="4"/>
  </si>
  <si>
    <t>・管理隊長指示（個人資料の点検について）</t>
    <rPh sb="1" eb="3">
      <t>カンリ</t>
    </rPh>
    <rPh sb="3" eb="5">
      <t>タイチョウ</t>
    </rPh>
    <rPh sb="5" eb="7">
      <t>シジ</t>
    </rPh>
    <rPh sb="8" eb="12">
      <t>コジンシリョウ</t>
    </rPh>
    <rPh sb="13" eb="15">
      <t>テンケン</t>
    </rPh>
    <phoneticPr fontId="4"/>
  </si>
  <si>
    <t>個人資料の点検について</t>
    <rPh sb="0" eb="4">
      <t>コジンシリョウ</t>
    </rPh>
    <rPh sb="5" eb="7">
      <t>テンケン</t>
    </rPh>
    <phoneticPr fontId="4"/>
  </si>
  <si>
    <t>個人資料の点検に関する文書</t>
    <rPh sb="0" eb="4">
      <t>コジンシリョウ</t>
    </rPh>
    <rPh sb="5" eb="7">
      <t>テンケン</t>
    </rPh>
    <rPh sb="8" eb="9">
      <t>カン</t>
    </rPh>
    <rPh sb="11" eb="13">
      <t>ブンショ</t>
    </rPh>
    <phoneticPr fontId="4"/>
  </si>
  <si>
    <t>セ</t>
    <phoneticPr fontId="5"/>
  </si>
  <si>
    <t>・施設等の鍵の保管及び接受の実施要領について</t>
    <rPh sb="1" eb="3">
      <t>シセツ</t>
    </rPh>
    <rPh sb="3" eb="4">
      <t>トウ</t>
    </rPh>
    <rPh sb="5" eb="6">
      <t>カギ</t>
    </rPh>
    <rPh sb="7" eb="9">
      <t>ホカン</t>
    </rPh>
    <rPh sb="9" eb="10">
      <t>オヨ</t>
    </rPh>
    <rPh sb="11" eb="13">
      <t>セツジュ</t>
    </rPh>
    <rPh sb="14" eb="16">
      <t>ジッシ</t>
    </rPh>
    <rPh sb="16" eb="18">
      <t>ヨウリョウ</t>
    </rPh>
    <phoneticPr fontId="4"/>
  </si>
  <si>
    <t>施設等の鍵の保管及び接受の実施要領について</t>
    <rPh sb="0" eb="2">
      <t>シセツ</t>
    </rPh>
    <rPh sb="2" eb="3">
      <t>トウ</t>
    </rPh>
    <rPh sb="4" eb="5">
      <t>カギ</t>
    </rPh>
    <rPh sb="6" eb="8">
      <t>ホカン</t>
    </rPh>
    <rPh sb="8" eb="9">
      <t>オヨ</t>
    </rPh>
    <rPh sb="10" eb="12">
      <t>セツジュ</t>
    </rPh>
    <rPh sb="13" eb="15">
      <t>ジッシ</t>
    </rPh>
    <rPh sb="15" eb="17">
      <t>ヨウリョウ</t>
    </rPh>
    <phoneticPr fontId="4"/>
  </si>
  <si>
    <t>隊の通達に関する文書</t>
    <rPh sb="0" eb="1">
      <t>タイ</t>
    </rPh>
    <rPh sb="2" eb="4">
      <t>ツウタツ</t>
    </rPh>
    <rPh sb="5" eb="6">
      <t>カン</t>
    </rPh>
    <rPh sb="8" eb="10">
      <t>ブンショ</t>
    </rPh>
    <phoneticPr fontId="4"/>
  </si>
  <si>
    <t>・隊準則
・行政文書管理準則
・手順書作成に関する準則</t>
    <rPh sb="1" eb="4">
      <t>タイジュンソク</t>
    </rPh>
    <rPh sb="6" eb="8">
      <t>ギョウセイ</t>
    </rPh>
    <rPh sb="8" eb="10">
      <t>ブンショ</t>
    </rPh>
    <rPh sb="10" eb="12">
      <t>カンリ</t>
    </rPh>
    <rPh sb="12" eb="14">
      <t>ジュンソク</t>
    </rPh>
    <rPh sb="16" eb="19">
      <t>テジュンショ</t>
    </rPh>
    <rPh sb="19" eb="21">
      <t>サクセイ</t>
    </rPh>
    <rPh sb="22" eb="23">
      <t>カン</t>
    </rPh>
    <rPh sb="25" eb="27">
      <t>ジュンソク</t>
    </rPh>
    <phoneticPr fontId="4"/>
  </si>
  <si>
    <t>隊準則、行政文書管理準則、手順書作成に関する準則</t>
    <rPh sb="0" eb="3">
      <t>タイジュンソク</t>
    </rPh>
    <rPh sb="4" eb="6">
      <t>ギョウセイ</t>
    </rPh>
    <rPh sb="6" eb="8">
      <t>ブンショ</t>
    </rPh>
    <rPh sb="8" eb="10">
      <t>カンリ</t>
    </rPh>
    <rPh sb="10" eb="12">
      <t>ジュンソク</t>
    </rPh>
    <rPh sb="13" eb="16">
      <t>テジュンショ</t>
    </rPh>
    <rPh sb="16" eb="18">
      <t>サクセイ</t>
    </rPh>
    <rPh sb="19" eb="20">
      <t>カン</t>
    </rPh>
    <rPh sb="22" eb="24">
      <t>ジュンソク</t>
    </rPh>
    <phoneticPr fontId="4"/>
  </si>
  <si>
    <t>隊の準則に関する文書</t>
    <rPh sb="0" eb="1">
      <t>タイ</t>
    </rPh>
    <rPh sb="2" eb="4">
      <t>ジュンソク</t>
    </rPh>
    <rPh sb="5" eb="6">
      <t>カン</t>
    </rPh>
    <rPh sb="8" eb="10">
      <t>ブンショ</t>
    </rPh>
    <phoneticPr fontId="4"/>
  </si>
  <si>
    <t>・来簡簿綴（令和５年３月３１日以前）</t>
    <rPh sb="6" eb="8">
      <t>レイワ</t>
    </rPh>
    <rPh sb="9" eb="10">
      <t>ネン</t>
    </rPh>
    <rPh sb="11" eb="12">
      <t>ガツ</t>
    </rPh>
    <rPh sb="14" eb="15">
      <t>ヒ</t>
    </rPh>
    <rPh sb="15" eb="17">
      <t>イゼン</t>
    </rPh>
    <phoneticPr fontId="4"/>
  </si>
  <si>
    <t>来簡簿綴</t>
  </si>
  <si>
    <t>取得した文書を管理するための文書</t>
  </si>
  <si>
    <t>・手順書作成要領</t>
    <phoneticPr fontId="4"/>
  </si>
  <si>
    <t>手順書作成要領</t>
  </si>
  <si>
    <t>文書の発簡に関する文書</t>
    <rPh sb="0" eb="2">
      <t>ブンショ</t>
    </rPh>
    <rPh sb="3" eb="5">
      <t>ハッカン</t>
    </rPh>
    <rPh sb="6" eb="7">
      <t>カン</t>
    </rPh>
    <rPh sb="9" eb="11">
      <t>ブンショ</t>
    </rPh>
    <phoneticPr fontId="4"/>
  </si>
  <si>
    <t>ケ</t>
    <phoneticPr fontId="5"/>
  </si>
  <si>
    <t>行政文書管理及び個人情報保護の確認についての報告</t>
    <rPh sb="0" eb="2">
      <t>ギョウセイ</t>
    </rPh>
    <rPh sb="2" eb="4">
      <t>ブンショ</t>
    </rPh>
    <rPh sb="4" eb="6">
      <t>カンリ</t>
    </rPh>
    <rPh sb="6" eb="7">
      <t>オヨ</t>
    </rPh>
    <rPh sb="8" eb="12">
      <t>コジンジョウホウ</t>
    </rPh>
    <rPh sb="12" eb="14">
      <t>ホゴ</t>
    </rPh>
    <rPh sb="15" eb="17">
      <t>カクニン</t>
    </rPh>
    <rPh sb="22" eb="24">
      <t>ホウコク</t>
    </rPh>
    <phoneticPr fontId="4"/>
  </si>
  <si>
    <t>行政文書教育についての報告</t>
    <rPh sb="0" eb="2">
      <t>ギョウセイ</t>
    </rPh>
    <rPh sb="2" eb="4">
      <t>ブンショ</t>
    </rPh>
    <rPh sb="4" eb="6">
      <t>キョウイク</t>
    </rPh>
    <rPh sb="11" eb="13">
      <t>ホウコク</t>
    </rPh>
    <phoneticPr fontId="4"/>
  </si>
  <si>
    <t>・〇〇年度行政文書についての報告</t>
    <rPh sb="3" eb="5">
      <t>ネンド</t>
    </rPh>
    <rPh sb="5" eb="7">
      <t>ギョウセイ</t>
    </rPh>
    <rPh sb="7" eb="9">
      <t>ブンショ</t>
    </rPh>
    <rPh sb="14" eb="16">
      <t>ホウコク</t>
    </rPh>
    <phoneticPr fontId="4"/>
  </si>
  <si>
    <t>統合幕僚監部主席参事官による定時報告の一元管理要領についての報告</t>
    <rPh sb="0" eb="2">
      <t>トウゴウ</t>
    </rPh>
    <rPh sb="2" eb="6">
      <t>バクリョウカンブ</t>
    </rPh>
    <rPh sb="6" eb="11">
      <t>シュセキサンジカン</t>
    </rPh>
    <rPh sb="14" eb="16">
      <t>テイジ</t>
    </rPh>
    <rPh sb="16" eb="18">
      <t>ホウコク</t>
    </rPh>
    <rPh sb="19" eb="21">
      <t>イチゲン</t>
    </rPh>
    <rPh sb="21" eb="23">
      <t>カンリ</t>
    </rPh>
    <rPh sb="23" eb="25">
      <t>ヨウリョウ</t>
    </rPh>
    <rPh sb="30" eb="32">
      <t>ホウコク</t>
    </rPh>
    <phoneticPr fontId="4"/>
  </si>
  <si>
    <t>・行政文書管理推進月間における取組等について
・行政文書管理推進月間</t>
    <rPh sb="24" eb="28">
      <t>ギョウセイブンショ</t>
    </rPh>
    <rPh sb="28" eb="30">
      <t>カンリ</t>
    </rPh>
    <rPh sb="30" eb="32">
      <t>スイシン</t>
    </rPh>
    <rPh sb="32" eb="34">
      <t>ゲッカン</t>
    </rPh>
    <phoneticPr fontId="4"/>
  </si>
  <si>
    <t>行政文書管理について、行政文書管理推進月間における取組等について</t>
    <rPh sb="11" eb="15">
      <t>ギョウセイブンショ</t>
    </rPh>
    <rPh sb="15" eb="17">
      <t>カンリ</t>
    </rPh>
    <rPh sb="17" eb="19">
      <t>スイシン</t>
    </rPh>
    <rPh sb="19" eb="21">
      <t>ゲッカン</t>
    </rPh>
    <rPh sb="25" eb="27">
      <t>トリクミ</t>
    </rPh>
    <rPh sb="27" eb="28">
      <t>トウ</t>
    </rPh>
    <phoneticPr fontId="4"/>
  </si>
  <si>
    <t>・防衛省行政文書の管理状況の点検及び行政文書の管理に関する研修について</t>
    <phoneticPr fontId="4"/>
  </si>
  <si>
    <t>防衛省行政文書の管理状況の点検及び行政文書の管理に関する研修について</t>
    <phoneticPr fontId="4"/>
  </si>
  <si>
    <t xml:space="preserve">・公文書自己点検結果
</t>
    <rPh sb="1" eb="4">
      <t>コウブンショ</t>
    </rPh>
    <rPh sb="4" eb="6">
      <t>ジコ</t>
    </rPh>
    <rPh sb="6" eb="8">
      <t>テンケン</t>
    </rPh>
    <rPh sb="8" eb="10">
      <t>ケッカ</t>
    </rPh>
    <phoneticPr fontId="4"/>
  </si>
  <si>
    <t>公文書自己点検結果</t>
    <rPh sb="0" eb="3">
      <t>コウブンショ</t>
    </rPh>
    <rPh sb="3" eb="5">
      <t>ジコ</t>
    </rPh>
    <rPh sb="5" eb="7">
      <t>テンケン</t>
    </rPh>
    <rPh sb="7" eb="9">
      <t>ケッカ</t>
    </rPh>
    <phoneticPr fontId="4"/>
  </si>
  <si>
    <t>・各種文書担当者通知書
・文書管理担当者等名簿</t>
    <rPh sb="1" eb="3">
      <t>カクシュ</t>
    </rPh>
    <rPh sb="3" eb="5">
      <t>ブンショ</t>
    </rPh>
    <rPh sb="5" eb="8">
      <t>タントウシャ</t>
    </rPh>
    <rPh sb="8" eb="11">
      <t>ツウチショ</t>
    </rPh>
    <rPh sb="13" eb="15">
      <t>ブンショ</t>
    </rPh>
    <rPh sb="15" eb="17">
      <t>カンリ</t>
    </rPh>
    <rPh sb="17" eb="21">
      <t>タントウシャトウ</t>
    </rPh>
    <rPh sb="21" eb="23">
      <t>メイボ</t>
    </rPh>
    <phoneticPr fontId="4"/>
  </si>
  <si>
    <t>文書管理担当者補助者指定簿、文書審査担当者指定簿、文書審査担当者補助者指定簿</t>
    <phoneticPr fontId="4"/>
  </si>
  <si>
    <t>行政文書に関する文書</t>
    <rPh sb="0" eb="2">
      <t>ギョウセイ</t>
    </rPh>
    <rPh sb="2" eb="4">
      <t>ブンショ</t>
    </rPh>
    <rPh sb="5" eb="6">
      <t>カン</t>
    </rPh>
    <rPh sb="8" eb="10">
      <t>ブンショ</t>
    </rPh>
    <phoneticPr fontId="5"/>
  </si>
  <si>
    <t>・郵便依頼票</t>
    <rPh sb="1" eb="3">
      <t>ユウビン</t>
    </rPh>
    <phoneticPr fontId="5"/>
  </si>
  <si>
    <t>郵便依頼票</t>
    <rPh sb="0" eb="2">
      <t>ユウビン</t>
    </rPh>
    <phoneticPr fontId="5"/>
  </si>
  <si>
    <t>郵便物の発送等に関する文書</t>
    <rPh sb="0" eb="2">
      <t>ユウビン</t>
    </rPh>
    <rPh sb="2" eb="3">
      <t>ブツ</t>
    </rPh>
    <rPh sb="4" eb="6">
      <t>ハッソウ</t>
    </rPh>
    <rPh sb="6" eb="7">
      <t>トウ</t>
    </rPh>
    <rPh sb="8" eb="9">
      <t>カン</t>
    </rPh>
    <rPh sb="11" eb="13">
      <t>ブンショ</t>
    </rPh>
    <phoneticPr fontId="5"/>
  </si>
  <si>
    <t>・航空自衛隊法規類集
・小松基地達
・第６航空団達
・飛行場運用規則
・基地業務群規則類集
・中部航空方面隊規則類
・隊準則
・法規類集</t>
    <rPh sb="1" eb="3">
      <t>コウクウ</t>
    </rPh>
    <rPh sb="3" eb="6">
      <t>ジエイタイ</t>
    </rPh>
    <rPh sb="6" eb="8">
      <t>ホウキ</t>
    </rPh>
    <rPh sb="8" eb="9">
      <t>タグイ</t>
    </rPh>
    <rPh sb="9" eb="10">
      <t>シュウ</t>
    </rPh>
    <rPh sb="64" eb="66">
      <t>ホウキ</t>
    </rPh>
    <rPh sb="66" eb="67">
      <t>タグイ</t>
    </rPh>
    <rPh sb="67" eb="68">
      <t>シュウ</t>
    </rPh>
    <phoneticPr fontId="5"/>
  </si>
  <si>
    <t>航空自衛隊法規類集、小松基地達、第６航空団達、飛行場運用規則、基地業務群規則類集、中部航空方面隊規則類、隊準則、法規類集</t>
    <rPh sb="0" eb="2">
      <t>コウクウ</t>
    </rPh>
    <rPh sb="2" eb="5">
      <t>ジエイタイ</t>
    </rPh>
    <rPh sb="5" eb="7">
      <t>ホウキ</t>
    </rPh>
    <rPh sb="7" eb="8">
      <t>タグイ</t>
    </rPh>
    <rPh sb="8" eb="9">
      <t>シュウ</t>
    </rPh>
    <rPh sb="56" eb="58">
      <t>ホウキ</t>
    </rPh>
    <rPh sb="58" eb="59">
      <t>タグイ</t>
    </rPh>
    <rPh sb="59" eb="60">
      <t>シュウ</t>
    </rPh>
    <phoneticPr fontId="5"/>
  </si>
  <si>
    <t>法規類等を集約した文書</t>
    <rPh sb="5" eb="7">
      <t>シュウヤク</t>
    </rPh>
    <phoneticPr fontId="5"/>
  </si>
  <si>
    <t>・文書管理者引継報告書</t>
    <phoneticPr fontId="4"/>
  </si>
  <si>
    <t>文書管理者引継報告書</t>
    <rPh sb="0" eb="2">
      <t>ブンショ</t>
    </rPh>
    <rPh sb="2" eb="5">
      <t>カンリシャ</t>
    </rPh>
    <rPh sb="5" eb="7">
      <t>ヒキツギ</t>
    </rPh>
    <rPh sb="7" eb="9">
      <t>ホウコク</t>
    </rPh>
    <rPh sb="9" eb="10">
      <t>ショ</t>
    </rPh>
    <phoneticPr fontId="5"/>
  </si>
  <si>
    <t>人事異動に付随して作成する文書</t>
    <rPh sb="0" eb="2">
      <t>ジンジ</t>
    </rPh>
    <rPh sb="2" eb="4">
      <t>イドウ</t>
    </rPh>
    <rPh sb="5" eb="7">
      <t>フズイ</t>
    </rPh>
    <rPh sb="9" eb="11">
      <t>サクセイ</t>
    </rPh>
    <rPh sb="13" eb="14">
      <t>ブン</t>
    </rPh>
    <rPh sb="14" eb="15">
      <t>ショ</t>
    </rPh>
    <phoneticPr fontId="5"/>
  </si>
  <si>
    <t>・行政文書管理監査結果報告</t>
    <phoneticPr fontId="4"/>
  </si>
  <si>
    <t>行政文書管理監査結果報告</t>
    <rPh sb="10" eb="12">
      <t>ホウコク</t>
    </rPh>
    <phoneticPr fontId="5"/>
  </si>
  <si>
    <t>文書管理の監査に関して作成した文書及び監査の方針等に関する報告文書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ホウコク</t>
    </rPh>
    <rPh sb="31" eb="33">
      <t>ブンショ</t>
    </rPh>
    <phoneticPr fontId="5"/>
  </si>
  <si>
    <t>・標準文書保存期間基準</t>
    <phoneticPr fontId="5"/>
  </si>
  <si>
    <t>文書、郵政（011）</t>
    <phoneticPr fontId="4"/>
  </si>
  <si>
    <t>・感謝状贈与について</t>
    <rPh sb="1" eb="4">
      <t>カンシャジョウ</t>
    </rPh>
    <rPh sb="4" eb="6">
      <t>ゾウヨ</t>
    </rPh>
    <phoneticPr fontId="4"/>
  </si>
  <si>
    <t>感謝状贈与</t>
    <rPh sb="0" eb="3">
      <t>カンシャジョウ</t>
    </rPh>
    <rPh sb="3" eb="5">
      <t>ゾウヨ</t>
    </rPh>
    <phoneticPr fontId="4"/>
  </si>
  <si>
    <t>感謝状に関する文書</t>
    <rPh sb="0" eb="3">
      <t>カンシャジョウ</t>
    </rPh>
    <rPh sb="4" eb="5">
      <t>カン</t>
    </rPh>
    <rPh sb="7" eb="9">
      <t>ブンショ</t>
    </rPh>
    <phoneticPr fontId="4"/>
  </si>
  <si>
    <t>３０年</t>
    <rPh sb="2" eb="3">
      <t>ネン</t>
    </rPh>
    <phoneticPr fontId="4"/>
  </si>
  <si>
    <t>・文書台帳（令和４年３月３１日以前）</t>
    <rPh sb="1" eb="3">
      <t>ブンショ</t>
    </rPh>
    <rPh sb="3" eb="5">
      <t>ダイチョウ</t>
    </rPh>
    <rPh sb="6" eb="8">
      <t>レイワ</t>
    </rPh>
    <rPh sb="9" eb="10">
      <t>ネン</t>
    </rPh>
    <rPh sb="11" eb="12">
      <t>ガツ</t>
    </rPh>
    <rPh sb="14" eb="15">
      <t>ニチ</t>
    </rPh>
    <rPh sb="15" eb="17">
      <t>イゼン</t>
    </rPh>
    <phoneticPr fontId="4"/>
  </si>
  <si>
    <t>文書台帳</t>
    <rPh sb="0" eb="2">
      <t>ブンショ</t>
    </rPh>
    <rPh sb="2" eb="4">
      <t>ダイチョウ</t>
    </rPh>
    <phoneticPr fontId="4"/>
  </si>
  <si>
    <t>・新型コロナウイルス関連（総務）（令和４年３月３１日以前）</t>
    <rPh sb="1" eb="3">
      <t>シンガタ</t>
    </rPh>
    <rPh sb="10" eb="12">
      <t>カンレン</t>
    </rPh>
    <rPh sb="13" eb="15">
      <t>ソウム</t>
    </rPh>
    <rPh sb="17" eb="19">
      <t>レイワ</t>
    </rPh>
    <rPh sb="20" eb="21">
      <t>ネン</t>
    </rPh>
    <rPh sb="22" eb="23">
      <t>ガツ</t>
    </rPh>
    <rPh sb="25" eb="26">
      <t>ニチ</t>
    </rPh>
    <rPh sb="26" eb="28">
      <t>イゼン</t>
    </rPh>
    <phoneticPr fontId="4"/>
  </si>
  <si>
    <t>新型コロナウイルス感染症の感染拡大防止ための救援に係る災害派遣隊員に対する支援ガイドラインについて、新型コロナウイルス感染症の感染拡大防止ための救援に係る災害派遣隊員に対する支援ガイドラインについての一部変更について</t>
    <rPh sb="100" eb="102">
      <t>イチブ</t>
    </rPh>
    <rPh sb="102" eb="104">
      <t>ヘンコウ</t>
    </rPh>
    <phoneticPr fontId="4"/>
  </si>
  <si>
    <t>・さわやか行政サービス運動</t>
    <rPh sb="5" eb="7">
      <t>ギョウセイ</t>
    </rPh>
    <rPh sb="11" eb="13">
      <t>ウンドウ</t>
    </rPh>
    <phoneticPr fontId="4"/>
  </si>
  <si>
    <t>さわやか行政サービス運動</t>
    <rPh sb="4" eb="6">
      <t>ギョウセイ</t>
    </rPh>
    <rPh sb="10" eb="12">
      <t>ウンドウ</t>
    </rPh>
    <phoneticPr fontId="4"/>
  </si>
  <si>
    <t>さわやか行政サービス運動に関する文書</t>
    <rPh sb="4" eb="6">
      <t>ギョウセイ</t>
    </rPh>
    <rPh sb="10" eb="12">
      <t>ウンドウ</t>
    </rPh>
    <rPh sb="13" eb="14">
      <t>カン</t>
    </rPh>
    <rPh sb="16" eb="18">
      <t>ブンショ</t>
    </rPh>
    <phoneticPr fontId="4"/>
  </si>
  <si>
    <t>・特別勤務等の服務に関する第６航空団基地業務群管理隊日日命令
・特別勤務等の服務に関する日日命令</t>
    <rPh sb="7" eb="9">
      <t>フクム</t>
    </rPh>
    <rPh sb="10" eb="11">
      <t>カン</t>
    </rPh>
    <rPh sb="13" eb="14">
      <t>ダイ</t>
    </rPh>
    <rPh sb="15" eb="18">
      <t>コウクウダン</t>
    </rPh>
    <rPh sb="18" eb="23">
      <t>キチギョウムグン</t>
    </rPh>
    <rPh sb="23" eb="26">
      <t>カンリタイ</t>
    </rPh>
    <rPh sb="26" eb="28">
      <t>ニチニチ</t>
    </rPh>
    <rPh sb="28" eb="30">
      <t>メイレイ</t>
    </rPh>
    <rPh sb="32" eb="34">
      <t>トクベツ</t>
    </rPh>
    <rPh sb="34" eb="37">
      <t>キンムトウ</t>
    </rPh>
    <rPh sb="38" eb="40">
      <t>フクム</t>
    </rPh>
    <rPh sb="41" eb="42">
      <t>カン</t>
    </rPh>
    <rPh sb="44" eb="46">
      <t>ニチニチ</t>
    </rPh>
    <rPh sb="46" eb="48">
      <t>メイレイ</t>
    </rPh>
    <phoneticPr fontId="4"/>
  </si>
  <si>
    <t>特別勤務等の服務</t>
  </si>
  <si>
    <t>ー</t>
    <phoneticPr fontId="4"/>
  </si>
  <si>
    <t>・勤務交代申請書</t>
  </si>
  <si>
    <t xml:space="preserve">勤務交代申請書 </t>
  </si>
  <si>
    <t>・当直日誌</t>
    <rPh sb="1" eb="3">
      <t>トウチョク</t>
    </rPh>
    <rPh sb="3" eb="5">
      <t>ニッシ</t>
    </rPh>
    <phoneticPr fontId="4"/>
  </si>
  <si>
    <t>当直日誌</t>
    <rPh sb="0" eb="2">
      <t>トウチョク</t>
    </rPh>
    <rPh sb="2" eb="4">
      <t>ニッシ</t>
    </rPh>
    <phoneticPr fontId="4"/>
  </si>
  <si>
    <t>当直勤務に関する文書</t>
    <rPh sb="0" eb="2">
      <t>トウチョク</t>
    </rPh>
    <rPh sb="2" eb="4">
      <t>キンム</t>
    </rPh>
    <rPh sb="5" eb="6">
      <t>カン</t>
    </rPh>
    <rPh sb="8" eb="10">
      <t>ブンショ</t>
    </rPh>
    <phoneticPr fontId="4"/>
  </si>
  <si>
    <t xml:space="preserve">・航空観閲式
・部隊視察
・離着任式
・年末年始点検
・隊員紹介行事
</t>
    <rPh sb="1" eb="3">
      <t>コウクウ</t>
    </rPh>
    <rPh sb="3" eb="6">
      <t>カンエツシキ</t>
    </rPh>
    <rPh sb="8" eb="10">
      <t>ブタイ</t>
    </rPh>
    <rPh sb="10" eb="12">
      <t>シサツ</t>
    </rPh>
    <rPh sb="14" eb="15">
      <t>リ</t>
    </rPh>
    <rPh sb="15" eb="18">
      <t>チャクニンシキ</t>
    </rPh>
    <rPh sb="20" eb="22">
      <t>ネンマツ</t>
    </rPh>
    <rPh sb="22" eb="24">
      <t>ネンシ</t>
    </rPh>
    <rPh sb="24" eb="26">
      <t>テンケン</t>
    </rPh>
    <phoneticPr fontId="4"/>
  </si>
  <si>
    <t>航空観閲式、部隊視察、離着任式、年末年始点検、隊員紹介行事</t>
    <rPh sb="0" eb="2">
      <t>コウクウ</t>
    </rPh>
    <rPh sb="2" eb="5">
      <t>カンエツシキ</t>
    </rPh>
    <rPh sb="6" eb="8">
      <t>ブタイ</t>
    </rPh>
    <rPh sb="8" eb="10">
      <t>シサツ</t>
    </rPh>
    <rPh sb="11" eb="12">
      <t>リ</t>
    </rPh>
    <rPh sb="12" eb="15">
      <t>チャクニンシキ</t>
    </rPh>
    <rPh sb="16" eb="18">
      <t>ネンマツ</t>
    </rPh>
    <rPh sb="18" eb="20">
      <t>ネンシ</t>
    </rPh>
    <rPh sb="20" eb="22">
      <t>テンケン</t>
    </rPh>
    <phoneticPr fontId="4"/>
  </si>
  <si>
    <t>行事に関する文書</t>
    <rPh sb="0" eb="2">
      <t>ギョウジ</t>
    </rPh>
    <rPh sb="3" eb="4">
      <t>カン</t>
    </rPh>
    <rPh sb="6" eb="8">
      <t>ブンショ</t>
    </rPh>
    <phoneticPr fontId="5"/>
  </si>
  <si>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4"/>
  </si>
  <si>
    <t>・保護責任者等指定（解除）書
・保護責任者等指定変更書</t>
    <rPh sb="1" eb="3">
      <t>ホゴ</t>
    </rPh>
    <rPh sb="3" eb="6">
      <t>セキニンシャ</t>
    </rPh>
    <rPh sb="6" eb="7">
      <t>トウ</t>
    </rPh>
    <rPh sb="7" eb="9">
      <t>シテイ</t>
    </rPh>
    <rPh sb="10" eb="12">
      <t>カイジョ</t>
    </rPh>
    <rPh sb="13" eb="14">
      <t>ショ</t>
    </rPh>
    <rPh sb="16" eb="18">
      <t>ホゴ</t>
    </rPh>
    <rPh sb="18" eb="21">
      <t>セキニンシャ</t>
    </rPh>
    <rPh sb="21" eb="22">
      <t>トウ</t>
    </rPh>
    <rPh sb="22" eb="24">
      <t>シテイ</t>
    </rPh>
    <rPh sb="24" eb="26">
      <t>ヘンコウ</t>
    </rPh>
    <rPh sb="26" eb="27">
      <t>ショ</t>
    </rPh>
    <phoneticPr fontId="4"/>
  </si>
  <si>
    <t>保有個人情報の安全管理状況に係る監査結果報告</t>
    <phoneticPr fontId="4"/>
  </si>
  <si>
    <t>保有個人情報等の安全管理点検結果（定期・臨時）</t>
    <phoneticPr fontId="4"/>
  </si>
  <si>
    <t>・○○年度保有個人情報について</t>
    <rPh sb="3" eb="5">
      <t>ネンド</t>
    </rPh>
    <rPh sb="5" eb="7">
      <t>ホユウ</t>
    </rPh>
    <rPh sb="7" eb="9">
      <t>コジン</t>
    </rPh>
    <rPh sb="9" eb="11">
      <t>ジョウホウ</t>
    </rPh>
    <phoneticPr fontId="4"/>
  </si>
  <si>
    <t>個人情報に係る教育実施結果報告、研修等実施結果報告</t>
    <phoneticPr fontId="4"/>
  </si>
  <si>
    <t>・○○年度情報公開実施担当者の指名について
・○○年度情報公開実施担当者の指名</t>
    <rPh sb="3" eb="5">
      <t>ネンド</t>
    </rPh>
    <rPh sb="5" eb="7">
      <t>ジョウホウ</t>
    </rPh>
    <rPh sb="7" eb="9">
      <t>コウカイ</t>
    </rPh>
    <rPh sb="9" eb="11">
      <t>ジッシ</t>
    </rPh>
    <rPh sb="11" eb="14">
      <t>タントウシャ</t>
    </rPh>
    <rPh sb="15" eb="17">
      <t>シメイ</t>
    </rPh>
    <rPh sb="25" eb="27">
      <t>ネンド</t>
    </rPh>
    <rPh sb="37" eb="39">
      <t>シメイ</t>
    </rPh>
    <phoneticPr fontId="4"/>
  </si>
  <si>
    <t>情報公開実施担当者の指名</t>
    <rPh sb="10" eb="12">
      <t>シメイ</t>
    </rPh>
    <phoneticPr fontId="4"/>
  </si>
  <si>
    <t>・行政文書探索結果
・○○年度情報公開実施担当者名簿</t>
    <rPh sb="13" eb="15">
      <t>ネンド</t>
    </rPh>
    <rPh sb="15" eb="19">
      <t>ジョウホウコウカイ</t>
    </rPh>
    <rPh sb="19" eb="21">
      <t>ジッシ</t>
    </rPh>
    <rPh sb="21" eb="24">
      <t>タントウシャ</t>
    </rPh>
    <rPh sb="24" eb="26">
      <t>メイボ</t>
    </rPh>
    <phoneticPr fontId="4"/>
  </si>
  <si>
    <t>総務一般（010）</t>
    <phoneticPr fontId="4"/>
  </si>
  <si>
    <t>総務（A-10）</t>
  </si>
  <si>
    <t>情報公開実施担当者名簿、行政文書探索結果、航空自衛隊情報公開の手引、訂正及び利用停止請求事務手続の手引、個人情報保護業務ハンドブック（安全管理等業務）</t>
    <rPh sb="0" eb="2">
      <t>ジョウホウ</t>
    </rPh>
    <rPh sb="2" eb="4">
      <t>コウカイ</t>
    </rPh>
    <rPh sb="4" eb="6">
      <t>ジッシ</t>
    </rPh>
    <rPh sb="6" eb="9">
      <t>タントウシャ</t>
    </rPh>
    <rPh sb="9" eb="11">
      <t>メイボ</t>
    </rPh>
    <rPh sb="69" eb="71">
      <t>カンリ</t>
    </rPh>
    <phoneticPr fontId="4"/>
  </si>
  <si>
    <t>情報公開及び個人情報保護に関する文書</t>
    <rPh sb="4" eb="5">
      <t>オヨ</t>
    </rPh>
    <rPh sb="6" eb="8">
      <t>コジン</t>
    </rPh>
    <rPh sb="8" eb="10">
      <t>ジョウホウ</t>
    </rPh>
    <rPh sb="10" eb="12">
      <t>ホゴ</t>
    </rPh>
    <rPh sb="13" eb="14">
      <t>カン</t>
    </rPh>
    <phoneticPr fontId="5"/>
  </si>
  <si>
    <t>移管</t>
    <phoneticPr fontId="5"/>
  </si>
  <si>
    <t>2(1)ア27</t>
    <phoneticPr fontId="5"/>
  </si>
  <si>
    <t>１０年</t>
    <phoneticPr fontId="5"/>
  </si>
  <si>
    <t>・指示書
・回答
・報告</t>
    <rPh sb="1" eb="4">
      <t>シジショ</t>
    </rPh>
    <rPh sb="6" eb="8">
      <t>カイトウ</t>
    </rPh>
    <rPh sb="10" eb="12">
      <t>ホウコク</t>
    </rPh>
    <phoneticPr fontId="5"/>
  </si>
  <si>
    <t>指示書に基づく対応に係る重要な事項</t>
    <rPh sb="0" eb="3">
      <t>シジショ</t>
    </rPh>
    <rPh sb="4" eb="5">
      <t>モト</t>
    </rPh>
    <rPh sb="7" eb="9">
      <t>タイオウ</t>
    </rPh>
    <rPh sb="10" eb="11">
      <t>カカ</t>
    </rPh>
    <rPh sb="12" eb="14">
      <t>ジュウヨウ</t>
    </rPh>
    <rPh sb="15" eb="17">
      <t>ジコウ</t>
    </rPh>
    <phoneticPr fontId="4"/>
  </si>
  <si>
    <t>指示書、回答、報告</t>
    <rPh sb="0" eb="3">
      <t>シジショ</t>
    </rPh>
    <rPh sb="4" eb="6">
      <t>カイトウ</t>
    </rPh>
    <rPh sb="7" eb="9">
      <t>ホウコク</t>
    </rPh>
    <phoneticPr fontId="4"/>
  </si>
  <si>
    <t>指示書及び当該指示書を受けて作成された文書並びにこれらの作成過程が記録された文書</t>
    <phoneticPr fontId="5"/>
  </si>
  <si>
    <t>指示書に基づく対応に係る重要な事項（１１の項から２６の項までに掲げるものを除く。）</t>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</si>
  <si>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</si>
  <si>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２０年</t>
    <phoneticPr fontId="4"/>
  </si>
  <si>
    <t>・移管廃棄簿</t>
    <phoneticPr fontId="4"/>
  </si>
  <si>
    <t>移管廃棄簿</t>
    <phoneticPr fontId="4"/>
  </si>
  <si>
    <t>・文書台帳</t>
    <rPh sb="1" eb="3">
      <t>ブンショ</t>
    </rPh>
    <rPh sb="3" eb="5">
      <t>ダイチョウ</t>
    </rPh>
    <phoneticPr fontId="4"/>
  </si>
  <si>
    <t>決裁簿</t>
    <phoneticPr fontId="4"/>
  </si>
  <si>
    <t>・〇〇年来簡簿</t>
    <rPh sb="3" eb="4">
      <t>ネン</t>
    </rPh>
    <rPh sb="4" eb="5">
      <t>ライ</t>
    </rPh>
    <rPh sb="5" eb="6">
      <t>カン</t>
    </rPh>
    <rPh sb="6" eb="7">
      <t>ボ</t>
    </rPh>
    <phoneticPr fontId="4"/>
  </si>
  <si>
    <t>・行政文書ファイル管理簿</t>
    <phoneticPr fontId="4"/>
  </si>
  <si>
    <t>文書の管理等</t>
  </si>
  <si>
    <t>⑦小分類
（行政文書ファイル等の名称）</t>
    <rPh sb="1" eb="4">
      <t>ショウブンルイ</t>
    </rPh>
    <rPh sb="6" eb="8">
      <t>ギョウセイ</t>
    </rPh>
    <rPh sb="8" eb="10">
      <t>ブンショ</t>
    </rPh>
    <rPh sb="14" eb="15">
      <t>トウ</t>
    </rPh>
    <rPh sb="16" eb="18">
      <t>メイショウ</t>
    </rPh>
    <phoneticPr fontId="4"/>
  </si>
  <si>
    <t>⑥中分類</t>
    <rPh sb="1" eb="4">
      <t>チュウブンルイ</t>
    </rPh>
    <phoneticPr fontId="4"/>
  </si>
  <si>
    <t>⑤大分類</t>
    <rPh sb="1" eb="4">
      <t>ダイブンルイ</t>
    </rPh>
    <phoneticPr fontId="4"/>
  </si>
  <si>
    <t>①事項</t>
    <rPh sb="1" eb="3">
      <t>ジコウ</t>
    </rPh>
    <phoneticPr fontId="5"/>
  </si>
  <si>
    <t>文書管理者：管理隊長</t>
    <rPh sb="0" eb="2">
      <t>ブンショ</t>
    </rPh>
    <rPh sb="2" eb="4">
      <t>カンリ</t>
    </rPh>
    <rPh sb="4" eb="5">
      <t>シャ</t>
    </rPh>
    <rPh sb="6" eb="10">
      <t>カンリタイチョウ</t>
    </rPh>
    <phoneticPr fontId="4"/>
  </si>
  <si>
    <t>航空総隊中部航空方面隊第６航空団基地業務群管理隊標準文書保存期間基準（保存期間表）</t>
    <rPh sb="20" eb="21">
      <t>グン</t>
    </rPh>
    <rPh sb="21" eb="24">
      <t>カンリタイ</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</si>
  <si>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
　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
　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
　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
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別紙第１章第６第３項第８号に定
　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11" eb="312">
      <t>マタ</t>
    </rPh>
    <rPh sb="323" eb="324">
      <t>ナラ</t>
    </rPh>
    <rPh sb="343" eb="344">
      <t>マタ</t>
    </rPh>
    <rPh sb="619" eb="621">
      <t>ホゾン</t>
    </rPh>
    <rPh sb="621" eb="623">
      <t>キカン</t>
    </rPh>
    <rPh sb="623" eb="624">
      <t>ヒョウ</t>
    </rPh>
    <rPh sb="629" eb="631">
      <t>ホゾン</t>
    </rPh>
    <rPh sb="631" eb="633">
      <t>キカン</t>
    </rPh>
    <rPh sb="635" eb="636">
      <t>ネン</t>
    </rPh>
    <rPh sb="636" eb="638">
      <t>ミマン</t>
    </rPh>
    <rPh sb="639" eb="641">
      <t>セッテイ</t>
    </rPh>
    <rPh sb="646" eb="648">
      <t>テキトウ</t>
    </rPh>
    <rPh sb="655" eb="657">
      <t>ギョウム</t>
    </rPh>
    <rPh sb="657" eb="659">
      <t>タンイ</t>
    </rPh>
    <rPh sb="660" eb="663">
      <t>グタイテキ</t>
    </rPh>
    <rPh sb="664" eb="665">
      <t>サダ</t>
    </rPh>
    <rPh sb="669" eb="671">
      <t>ブンショ</t>
    </rPh>
    <rPh sb="672" eb="674">
      <t>クンレイ</t>
    </rPh>
    <rPh sb="674" eb="675">
      <t>ダイ</t>
    </rPh>
    <rPh sb="677" eb="678">
      <t>ジョウ</t>
    </rPh>
    <rPh sb="678" eb="679">
      <t>ダイ</t>
    </rPh>
    <rPh sb="680" eb="681">
      <t>コウ</t>
    </rPh>
    <rPh sb="684" eb="685">
      <t>ガ</t>
    </rPh>
    <rPh sb="686" eb="688">
      <t>キテイ</t>
    </rPh>
    <rPh sb="691" eb="693">
      <t>ソウカツ</t>
    </rPh>
    <rPh sb="693" eb="695">
      <t>ブンショ</t>
    </rPh>
    <rPh sb="695" eb="697">
      <t>カンリ</t>
    </rPh>
    <rPh sb="697" eb="698">
      <t>シャ</t>
    </rPh>
    <rPh sb="699" eb="701">
      <t>キョウギ</t>
    </rPh>
    <rPh sb="706" eb="707">
      <t>カギ</t>
    </rPh>
    <rPh sb="770" eb="771">
      <t>タ</t>
    </rPh>
    <rPh sb="779" eb="780">
      <t>マタ</t>
    </rPh>
    <rPh sb="832" eb="833">
      <t>ネン</t>
    </rPh>
    <rPh sb="833" eb="835">
      <t>ミマン</t>
    </rPh>
    <rPh sb="844" eb="846">
      <t>ギョウセイ</t>
    </rPh>
    <rPh sb="846" eb="848">
      <t>ブンショ</t>
    </rPh>
    <rPh sb="849" eb="851">
      <t>ホゾン</t>
    </rPh>
    <rPh sb="851" eb="853">
      <t>キカン</t>
    </rPh>
    <rPh sb="885" eb="887">
      <t>ベット</t>
    </rPh>
    <rPh sb="888" eb="890">
      <t>セイホン</t>
    </rPh>
    <rPh sb="891" eb="893">
      <t>カンリ</t>
    </rPh>
    <rPh sb="898" eb="900">
      <t>ギョウセイ</t>
    </rPh>
    <rPh sb="900" eb="902">
      <t>ブンショ</t>
    </rPh>
    <rPh sb="903" eb="904">
      <t>ウツ</t>
    </rPh>
    <rPh sb="908" eb="909">
      <t>ツギ</t>
    </rPh>
    <rPh sb="910" eb="911">
      <t>カカ</t>
    </rPh>
    <rPh sb="917" eb="919">
      <t>ホゾン</t>
    </rPh>
    <rPh sb="919" eb="921">
      <t>キカン</t>
    </rPh>
    <rPh sb="922" eb="925">
      <t>キサンビ</t>
    </rPh>
    <rPh sb="926" eb="928">
      <t>ギョウセイ</t>
    </rPh>
    <rPh sb="928" eb="930">
      <t>ブンショ</t>
    </rPh>
    <rPh sb="931" eb="933">
      <t>サクセイ</t>
    </rPh>
    <rPh sb="933" eb="934">
      <t>マタ</t>
    </rPh>
    <rPh sb="935" eb="937">
      <t>シュトク</t>
    </rPh>
    <rPh sb="938" eb="939">
      <t>カカ</t>
    </rPh>
    <rPh sb="940" eb="941">
      <t>ヒ</t>
    </rPh>
    <rPh sb="957" eb="959">
      <t>ジュシン</t>
    </rPh>
    <rPh sb="961" eb="963">
      <t>デンシ</t>
    </rPh>
    <rPh sb="971" eb="972">
      <t>ダイ</t>
    </rPh>
    <rPh sb="973" eb="974">
      <t>ショウ</t>
    </rPh>
    <rPh sb="974" eb="975">
      <t>ダイ</t>
    </rPh>
    <rPh sb="976" eb="977">
      <t>ダイ</t>
    </rPh>
    <rPh sb="978" eb="979">
      <t>コウ</t>
    </rPh>
    <rPh sb="979" eb="980">
      <t>ダイ</t>
    </rPh>
    <rPh sb="981" eb="982">
      <t>ゴウ</t>
    </rPh>
    <rPh sb="983" eb="985">
      <t>キテイ</t>
    </rPh>
    <rPh sb="989" eb="990">
      <t>ネン</t>
    </rPh>
    <rPh sb="990" eb="992">
      <t>ミマン</t>
    </rPh>
    <rPh sb="993" eb="995">
      <t>ホゾン</t>
    </rPh>
    <rPh sb="995" eb="997">
      <t>キカン</t>
    </rPh>
    <rPh sb="998" eb="1000">
      <t>セッテイ</t>
    </rPh>
    <rPh sb="1002" eb="1003">
      <t>カミ</t>
    </rPh>
    <rPh sb="1003" eb="1005">
      <t>ブンショ</t>
    </rPh>
    <rPh sb="1008" eb="1010">
      <t>サイソク</t>
    </rPh>
    <rPh sb="1010" eb="1011">
      <t>ダイ</t>
    </rPh>
    <rPh sb="1012" eb="1013">
      <t>ショウ</t>
    </rPh>
    <rPh sb="1013" eb="1014">
      <t>ダイ</t>
    </rPh>
    <rPh sb="1015" eb="1016">
      <t>ダイ</t>
    </rPh>
    <rPh sb="1017" eb="1018">
      <t>コウ</t>
    </rPh>
    <rPh sb="1018" eb="1019">
      <t>ダイ</t>
    </rPh>
    <rPh sb="1020" eb="1021">
      <t>ゴウ</t>
    </rPh>
    <rPh sb="1022" eb="1024">
      <t>キテイ</t>
    </rPh>
    <rPh sb="1033" eb="1035">
      <t>キサイ</t>
    </rPh>
    <rPh sb="1038" eb="1039">
      <t>ア</t>
    </rPh>
    <rPh sb="1044" eb="1045">
      <t>ダイ</t>
    </rPh>
    <rPh sb="1046" eb="1047">
      <t>コウ</t>
    </rPh>
    <rPh sb="1047" eb="1049">
      <t>カクゴウ</t>
    </rPh>
    <rPh sb="1050" eb="1052">
      <t>ガイトウ</t>
    </rPh>
    <rPh sb="1059" eb="1060">
      <t>ラン</t>
    </rPh>
    <rPh sb="1061" eb="1062">
      <t>ネン</t>
    </rPh>
    <rPh sb="1062" eb="1064">
      <t>ミマン</t>
    </rPh>
    <rPh sb="1067" eb="1069">
      <t>ギョウセイ</t>
    </rPh>
    <rPh sb="1069" eb="1071">
      <t>ブンショ</t>
    </rPh>
    <rPh sb="1072" eb="1074">
      <t>ホゾン</t>
    </rPh>
    <rPh sb="1074" eb="1076">
      <t>キカン</t>
    </rPh>
    <rPh sb="1227" eb="1228">
      <t>ナラ</t>
    </rPh>
    <rPh sb="1247" eb="1248">
      <t>マタ</t>
    </rPh>
    <rPh sb="1263" eb="1264">
      <t>マタ</t>
    </rPh>
    <rPh sb="1292" eb="1293">
      <t>タ</t>
    </rPh>
    <rPh sb="1300" eb="1301">
      <t>マタ</t>
    </rPh>
    <rPh sb="1358" eb="1360">
      <t>ベッシ</t>
    </rPh>
    <rPh sb="1361" eb="1362">
      <t>ショウ</t>
    </rPh>
    <rPh sb="1362" eb="1363">
      <t>ダイ</t>
    </rPh>
    <rPh sb="1367" eb="1368">
      <t>ダイ</t>
    </rPh>
    <rPh sb="1369" eb="1370">
      <t>ゴウ</t>
    </rPh>
    <phoneticPr fontId="4"/>
  </si>
  <si>
    <t xml:space="preserve">・新型コロナウイルス感染防止対策  </t>
    <rPh sb="1" eb="3">
      <t>シンガタ</t>
    </rPh>
    <rPh sb="10" eb="12">
      <t>カンセン</t>
    </rPh>
    <rPh sb="12" eb="14">
      <t>ボウシ</t>
    </rPh>
    <rPh sb="14" eb="16">
      <t>タイサク</t>
    </rPh>
    <phoneticPr fontId="4"/>
  </si>
  <si>
    <t>新型コロナウイルス感染症の感染拡大防止のための第６航空団の活動に関する方針等について</t>
    <rPh sb="0" eb="2">
      <t>シンガタ</t>
    </rPh>
    <rPh sb="9" eb="11">
      <t>カンセン</t>
    </rPh>
    <rPh sb="11" eb="12">
      <t>ショウ</t>
    </rPh>
    <rPh sb="13" eb="17">
      <t>カンセンカクダイ</t>
    </rPh>
    <rPh sb="17" eb="19">
      <t>ボウシ</t>
    </rPh>
    <rPh sb="23" eb="24">
      <t>ダイ</t>
    </rPh>
    <rPh sb="25" eb="28">
      <t>コウクウダン</t>
    </rPh>
    <rPh sb="29" eb="31">
      <t>カツドウ</t>
    </rPh>
    <rPh sb="32" eb="33">
      <t>カン</t>
    </rPh>
    <rPh sb="35" eb="37">
      <t>ホウシン</t>
    </rPh>
    <rPh sb="37" eb="38">
      <t>トウ</t>
    </rPh>
    <phoneticPr fontId="4"/>
  </si>
  <si>
    <t>１年（令和４年度）</t>
    <rPh sb="1" eb="2">
      <t>ネン</t>
    </rPh>
    <rPh sb="7" eb="8">
      <t>ド</t>
    </rPh>
    <phoneticPr fontId="4"/>
  </si>
  <si>
    <t>・新型コロナウイルス感染拡大防止</t>
    <rPh sb="1" eb="3">
      <t>シンガタ</t>
    </rPh>
    <rPh sb="10" eb="12">
      <t>カンセン</t>
    </rPh>
    <rPh sb="12" eb="14">
      <t>カクダイ</t>
    </rPh>
    <rPh sb="14" eb="16">
      <t>ボウシ</t>
    </rPh>
    <phoneticPr fontId="4"/>
  </si>
  <si>
    <t>新型コロナウイルス感染症拡大防止対策の徹底</t>
    <rPh sb="0" eb="2">
      <t>シンガタ</t>
    </rPh>
    <rPh sb="9" eb="11">
      <t>カンセン</t>
    </rPh>
    <rPh sb="11" eb="12">
      <t>ショウ</t>
    </rPh>
    <rPh sb="12" eb="14">
      <t>カクダイ</t>
    </rPh>
    <rPh sb="14" eb="16">
      <t>ボウシ</t>
    </rPh>
    <rPh sb="16" eb="18">
      <t>タイサク</t>
    </rPh>
    <rPh sb="19" eb="21">
      <t>テッテイ</t>
    </rPh>
    <phoneticPr fontId="4"/>
  </si>
  <si>
    <t>新型コロナウィルス感染拡大防止に関する文書</t>
  </si>
  <si>
    <t>・腸内菌検索実施結果
・食器洗浄員腸内菌検索実施結果</t>
    <rPh sb="1" eb="3">
      <t>チョウナイ</t>
    </rPh>
    <rPh sb="3" eb="4">
      <t>キン</t>
    </rPh>
    <rPh sb="4" eb="6">
      <t>ケンサク</t>
    </rPh>
    <rPh sb="6" eb="8">
      <t>ジッシ</t>
    </rPh>
    <rPh sb="8" eb="10">
      <t>ケッカ</t>
    </rPh>
    <rPh sb="12" eb="14">
      <t>ショッキ</t>
    </rPh>
    <rPh sb="14" eb="16">
      <t>センジョウ</t>
    </rPh>
    <rPh sb="16" eb="17">
      <t>イン</t>
    </rPh>
    <rPh sb="17" eb="19">
      <t>チョウナイ</t>
    </rPh>
    <rPh sb="19" eb="20">
      <t>キン</t>
    </rPh>
    <rPh sb="20" eb="22">
      <t>ケンサク</t>
    </rPh>
    <rPh sb="22" eb="24">
      <t>ジッシ</t>
    </rPh>
    <rPh sb="24" eb="26">
      <t>ケッカ</t>
    </rPh>
    <phoneticPr fontId="4"/>
  </si>
  <si>
    <t>腸内菌検索実施結果、食器洗浄員菌検索実施結果</t>
    <rPh sb="0" eb="2">
      <t>チョウナイ</t>
    </rPh>
    <rPh sb="2" eb="3">
      <t>キン</t>
    </rPh>
    <rPh sb="3" eb="5">
      <t>ケンサク</t>
    </rPh>
    <rPh sb="5" eb="7">
      <t>ジッシ</t>
    </rPh>
    <rPh sb="7" eb="9">
      <t>ケッカ</t>
    </rPh>
    <rPh sb="10" eb="12">
      <t>ショッキ</t>
    </rPh>
    <rPh sb="12" eb="15">
      <t>センジョウイン</t>
    </rPh>
    <rPh sb="15" eb="18">
      <t>キンケンサク</t>
    </rPh>
    <rPh sb="18" eb="20">
      <t>ジッシ</t>
    </rPh>
    <rPh sb="20" eb="22">
      <t>ケッカ</t>
    </rPh>
    <phoneticPr fontId="4"/>
  </si>
  <si>
    <t>環境衛生に関する文書</t>
    <rPh sb="0" eb="2">
      <t>カンキョウ</t>
    </rPh>
    <rPh sb="2" eb="4">
      <t>エイセイ</t>
    </rPh>
    <rPh sb="5" eb="6">
      <t>カン</t>
    </rPh>
    <rPh sb="8" eb="10">
      <t>ブンショ</t>
    </rPh>
    <phoneticPr fontId="4"/>
  </si>
  <si>
    <t>・自衛隊員に対するメンタルヘルスチェック</t>
    <rPh sb="1" eb="3">
      <t>ジエイ</t>
    </rPh>
    <rPh sb="3" eb="5">
      <t>タイイン</t>
    </rPh>
    <rPh sb="6" eb="7">
      <t>タイ</t>
    </rPh>
    <phoneticPr fontId="5"/>
  </si>
  <si>
    <t>メンタルヘルス</t>
    <phoneticPr fontId="4"/>
  </si>
  <si>
    <t>身体歴</t>
  </si>
  <si>
    <t>・業務改善提案状況報告</t>
    <rPh sb="1" eb="5">
      <t>ギョウムカイゼン</t>
    </rPh>
    <rPh sb="5" eb="7">
      <t>テイアン</t>
    </rPh>
    <rPh sb="7" eb="9">
      <t>ジョウキョウ</t>
    </rPh>
    <rPh sb="9" eb="11">
      <t>ホウコク</t>
    </rPh>
    <phoneticPr fontId="4"/>
  </si>
  <si>
    <t>監理一般（020）</t>
    <rPh sb="0" eb="2">
      <t>カンリ</t>
    </rPh>
    <rPh sb="2" eb="4">
      <t>イッパン</t>
    </rPh>
    <phoneticPr fontId="4"/>
  </si>
  <si>
    <t>監理(A-30)</t>
    <rPh sb="0" eb="2">
      <t>カンリ</t>
    </rPh>
    <phoneticPr fontId="4"/>
  </si>
  <si>
    <t>業務改善提案状況報告</t>
    <rPh sb="0" eb="4">
      <t>ギョウムカイゼン</t>
    </rPh>
    <rPh sb="4" eb="6">
      <t>テイアン</t>
    </rPh>
    <rPh sb="6" eb="8">
      <t>ジョウキョウ</t>
    </rPh>
    <rPh sb="8" eb="10">
      <t>ホウコク</t>
    </rPh>
    <phoneticPr fontId="4"/>
  </si>
  <si>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4"/>
  </si>
  <si>
    <t>・地上事故月報</t>
    <rPh sb="1" eb="3">
      <t>チジョウ</t>
    </rPh>
    <rPh sb="3" eb="5">
      <t>ジコ</t>
    </rPh>
    <rPh sb="5" eb="7">
      <t>ゲッポウ</t>
    </rPh>
    <phoneticPr fontId="5"/>
  </si>
  <si>
    <t>地上事故月報</t>
    <rPh sb="0" eb="2">
      <t>チジョウ</t>
    </rPh>
    <rPh sb="2" eb="4">
      <t>ジコ</t>
    </rPh>
    <rPh sb="4" eb="6">
      <t>ゲッポウ</t>
    </rPh>
    <phoneticPr fontId="5"/>
  </si>
  <si>
    <t>当該簿冊に記載された文書等が送達され、又は破棄された日に係る特定日以後　１年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7" eb="38">
      <t>ネン</t>
    </rPh>
    <phoneticPr fontId="5"/>
  </si>
  <si>
    <t>・ヒューマン・ファクターズ（更新版）</t>
    <rPh sb="14" eb="17">
      <t>コウシンバン</t>
    </rPh>
    <phoneticPr fontId="4"/>
  </si>
  <si>
    <t>ヒューマン・ファクターズ</t>
    <phoneticPr fontId="4"/>
  </si>
  <si>
    <t>・○○年度安全活動実施結果
・○○年度航空自衛隊安全の日における安全活動実施について
・安全文化をより醸成するための処置
・自衛隊における事故への対策に係る防衛大臣の指示</t>
    <rPh sb="5" eb="7">
      <t>アンゼン</t>
    </rPh>
    <rPh sb="7" eb="9">
      <t>カツドウ</t>
    </rPh>
    <rPh sb="9" eb="11">
      <t>ジッシ</t>
    </rPh>
    <rPh sb="11" eb="13">
      <t>ケッカ</t>
    </rPh>
    <rPh sb="19" eb="24">
      <t>コウクウジエイタイ</t>
    </rPh>
    <rPh sb="24" eb="26">
      <t>アンゼン</t>
    </rPh>
    <rPh sb="27" eb="28">
      <t>ヒ</t>
    </rPh>
    <rPh sb="32" eb="36">
      <t>アンゼンカツドウ</t>
    </rPh>
    <rPh sb="36" eb="38">
      <t>ジッシ</t>
    </rPh>
    <rPh sb="44" eb="46">
      <t>アンゼン</t>
    </rPh>
    <rPh sb="46" eb="48">
      <t>ブンカ</t>
    </rPh>
    <rPh sb="51" eb="53">
      <t>ジョウセイ</t>
    </rPh>
    <rPh sb="58" eb="60">
      <t>ショチ</t>
    </rPh>
    <rPh sb="62" eb="65">
      <t>ジエイタイ</t>
    </rPh>
    <rPh sb="69" eb="71">
      <t>ジコ</t>
    </rPh>
    <rPh sb="73" eb="75">
      <t>タイサク</t>
    </rPh>
    <rPh sb="76" eb="77">
      <t>カカ</t>
    </rPh>
    <rPh sb="78" eb="80">
      <t>ボウエイ</t>
    </rPh>
    <rPh sb="80" eb="82">
      <t>ダイジン</t>
    </rPh>
    <rPh sb="83" eb="85">
      <t>シジ</t>
    </rPh>
    <phoneticPr fontId="4"/>
  </si>
  <si>
    <t>航空自衛隊安全の日における安全活動実施結果、安全文化をより醸成するための処置、自衛隊における事故への対策に係る防衛大臣指示</t>
    <rPh sb="0" eb="2">
      <t>コウクウ</t>
    </rPh>
    <rPh sb="2" eb="5">
      <t>ジエイタイ</t>
    </rPh>
    <rPh sb="5" eb="7">
      <t>アンゼン</t>
    </rPh>
    <rPh sb="8" eb="9">
      <t>ヒ</t>
    </rPh>
    <rPh sb="13" eb="15">
      <t>アンゼン</t>
    </rPh>
    <rPh sb="15" eb="17">
      <t>カツドウ</t>
    </rPh>
    <rPh sb="17" eb="19">
      <t>ジッシ</t>
    </rPh>
    <rPh sb="19" eb="21">
      <t>ケッカ</t>
    </rPh>
    <rPh sb="22" eb="24">
      <t>アンゼン</t>
    </rPh>
    <rPh sb="24" eb="26">
      <t>ブンカ</t>
    </rPh>
    <rPh sb="29" eb="31">
      <t>ジョウセイ</t>
    </rPh>
    <rPh sb="36" eb="38">
      <t>ショチ</t>
    </rPh>
    <rPh sb="39" eb="42">
      <t>ジエイタイ</t>
    </rPh>
    <rPh sb="46" eb="48">
      <t>ジコ</t>
    </rPh>
    <rPh sb="50" eb="52">
      <t>タイサク</t>
    </rPh>
    <rPh sb="53" eb="54">
      <t>カカ</t>
    </rPh>
    <rPh sb="55" eb="57">
      <t>ボウエイ</t>
    </rPh>
    <rPh sb="57" eb="59">
      <t>ダイジン</t>
    </rPh>
    <rPh sb="59" eb="61">
      <t>シジ</t>
    </rPh>
    <phoneticPr fontId="4"/>
  </si>
  <si>
    <t>・多くの国民の関心事項となる重大な事故に関するもの</t>
    <rPh sb="1" eb="2">
      <t>オオ</t>
    </rPh>
    <rPh sb="4" eb="6">
      <t>コクミン</t>
    </rPh>
    <rPh sb="7" eb="9">
      <t>カンシン</t>
    </rPh>
    <rPh sb="9" eb="11">
      <t>ジコウ</t>
    </rPh>
    <rPh sb="14" eb="16">
      <t>ジュウダイ</t>
    </rPh>
    <rPh sb="17" eb="19">
      <t>ジコ</t>
    </rPh>
    <rPh sb="20" eb="21">
      <t>カン</t>
    </rPh>
    <phoneticPr fontId="4"/>
  </si>
  <si>
    <t>以下について移管</t>
    <rPh sb="0" eb="2">
      <t>イカ</t>
    </rPh>
    <rPh sb="6" eb="8">
      <t>イカン</t>
    </rPh>
    <phoneticPr fontId="5"/>
  </si>
  <si>
    <t>1（4）</t>
    <phoneticPr fontId="4"/>
  </si>
  <si>
    <t>・○○年度地上事故調査報告書
・○○年度地上事故の概要（速報）</t>
    <rPh sb="5" eb="7">
      <t>チジョウ</t>
    </rPh>
    <rPh sb="7" eb="9">
      <t>ジコ</t>
    </rPh>
    <rPh sb="9" eb="11">
      <t>チョウサ</t>
    </rPh>
    <rPh sb="11" eb="14">
      <t>ホウコクショ</t>
    </rPh>
    <rPh sb="20" eb="22">
      <t>チジョウ</t>
    </rPh>
    <rPh sb="22" eb="24">
      <t>ジコ</t>
    </rPh>
    <rPh sb="25" eb="27">
      <t>ガイヨウ</t>
    </rPh>
    <rPh sb="28" eb="30">
      <t>ソクホウ</t>
    </rPh>
    <phoneticPr fontId="4"/>
  </si>
  <si>
    <t>地上事故調査報告書</t>
    <rPh sb="0" eb="2">
      <t>チジョウ</t>
    </rPh>
    <rPh sb="2" eb="4">
      <t>ジコ</t>
    </rPh>
    <rPh sb="4" eb="6">
      <t>チョウサ</t>
    </rPh>
    <rPh sb="6" eb="9">
      <t>ホウコクショ</t>
    </rPh>
    <phoneticPr fontId="5"/>
  </si>
  <si>
    <t>地上事故の調査等に関する文書</t>
  </si>
  <si>
    <t>・○○年度事故防止計画
・危険報告
・特異事象通知
・緊急着陸報告
・安全褒賞基準達成報告
・地上安全褒賞
・安全点検是正報告
・○○年度航空自衛隊安全の日における安全活動に実施について</t>
    <phoneticPr fontId="5"/>
  </si>
  <si>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5"/>
  </si>
  <si>
    <t>・安全活動成果
・安全褒章基準達成報告
・事故防止成果</t>
    <rPh sb="1" eb="5">
      <t>アンゼンカツドウ</t>
    </rPh>
    <rPh sb="5" eb="7">
      <t>セイカ</t>
    </rPh>
    <rPh sb="9" eb="11">
      <t>アンゼン</t>
    </rPh>
    <rPh sb="11" eb="13">
      <t>ホウショウ</t>
    </rPh>
    <rPh sb="13" eb="15">
      <t>キジュン</t>
    </rPh>
    <rPh sb="15" eb="17">
      <t>タッセイ</t>
    </rPh>
    <rPh sb="17" eb="19">
      <t>ホウコク</t>
    </rPh>
    <phoneticPr fontId="4"/>
  </si>
  <si>
    <t>安全褒賞基準達成報告</t>
    <rPh sb="0" eb="2">
      <t>アンゼン</t>
    </rPh>
    <rPh sb="2" eb="4">
      <t>ホウショウ</t>
    </rPh>
    <rPh sb="4" eb="6">
      <t>キジュン</t>
    </rPh>
    <rPh sb="6" eb="8">
      <t>タッセイ</t>
    </rPh>
    <rPh sb="8" eb="10">
      <t>ホウコク</t>
    </rPh>
    <phoneticPr fontId="5"/>
  </si>
  <si>
    <t>・武器・弾薬取扱い等特定観察の結果
・特別防衛監察実施要領</t>
    <rPh sb="19" eb="21">
      <t>トクベツ</t>
    </rPh>
    <rPh sb="21" eb="23">
      <t>ボウエイ</t>
    </rPh>
    <rPh sb="23" eb="25">
      <t>カンサツ</t>
    </rPh>
    <rPh sb="25" eb="29">
      <t>ジッシヨウリョウ</t>
    </rPh>
    <phoneticPr fontId="5"/>
  </si>
  <si>
    <t>武器・弾薬取扱い等特定観察の結果、防衛監察本部総務課長事務連絡受領確認簿</t>
    <rPh sb="0" eb="2">
      <t>ブキ</t>
    </rPh>
    <rPh sb="3" eb="5">
      <t>ダンヤク</t>
    </rPh>
    <rPh sb="5" eb="7">
      <t>トリアツカ</t>
    </rPh>
    <rPh sb="8" eb="9">
      <t>トウ</t>
    </rPh>
    <rPh sb="9" eb="11">
      <t>トクテイ</t>
    </rPh>
    <rPh sb="11" eb="13">
      <t>カンサツ</t>
    </rPh>
    <rPh sb="14" eb="16">
      <t>ケッカ</t>
    </rPh>
    <rPh sb="31" eb="36">
      <t>ジュリョウカクニンボ</t>
    </rPh>
    <phoneticPr fontId="5"/>
  </si>
  <si>
    <t>・対応記録簿</t>
    <rPh sb="1" eb="3">
      <t>タイオウ</t>
    </rPh>
    <rPh sb="3" eb="6">
      <t>キロクボ</t>
    </rPh>
    <phoneticPr fontId="4"/>
  </si>
  <si>
    <t>調達関係職員が業務関係者と接触する場合の対応要領に関する文書</t>
    <rPh sb="0" eb="2">
      <t>チョウタツ</t>
    </rPh>
    <rPh sb="2" eb="4">
      <t>カンケイ</t>
    </rPh>
    <rPh sb="4" eb="6">
      <t>ショクイン</t>
    </rPh>
    <rPh sb="7" eb="9">
      <t>ギョウム</t>
    </rPh>
    <rPh sb="9" eb="11">
      <t>カンケイ</t>
    </rPh>
    <rPh sb="11" eb="12">
      <t>シャ</t>
    </rPh>
    <rPh sb="13" eb="15">
      <t>セッショク</t>
    </rPh>
    <rPh sb="17" eb="19">
      <t>バアイ</t>
    </rPh>
    <rPh sb="20" eb="22">
      <t>タイオウ</t>
    </rPh>
    <rPh sb="22" eb="24">
      <t>ヨウリョウ</t>
    </rPh>
    <rPh sb="25" eb="26">
      <t>カン</t>
    </rPh>
    <rPh sb="28" eb="30">
      <t>ブンショ</t>
    </rPh>
    <phoneticPr fontId="4"/>
  </si>
  <si>
    <t>・契約担当官補助者（指名、指名取消）
・分任支出負担行為担当者補助者
・契約担当官補助者通知書</t>
    <rPh sb="1" eb="3">
      <t>ケイヤク</t>
    </rPh>
    <rPh sb="3" eb="5">
      <t>タントウ</t>
    </rPh>
    <rPh sb="5" eb="6">
      <t>カン</t>
    </rPh>
    <rPh sb="6" eb="9">
      <t>ホジョシャ</t>
    </rPh>
    <rPh sb="20" eb="22">
      <t>ブンニン</t>
    </rPh>
    <rPh sb="22" eb="24">
      <t>シシュツ</t>
    </rPh>
    <rPh sb="24" eb="26">
      <t>フタン</t>
    </rPh>
    <rPh sb="26" eb="28">
      <t>コウイ</t>
    </rPh>
    <rPh sb="28" eb="31">
      <t>タントウシャ</t>
    </rPh>
    <rPh sb="31" eb="34">
      <t>ホジョシャ</t>
    </rPh>
    <rPh sb="36" eb="38">
      <t>ケイヤク</t>
    </rPh>
    <rPh sb="38" eb="41">
      <t>タントウカン</t>
    </rPh>
    <rPh sb="41" eb="44">
      <t>ホジョシャ</t>
    </rPh>
    <rPh sb="44" eb="47">
      <t>ツウチショ</t>
    </rPh>
    <phoneticPr fontId="4"/>
  </si>
  <si>
    <t>契約担当官補助者（指名、指名取消）、分任支出負担行為担当者（指名、指名取消）通知書、契約担当官補助者通知書</t>
    <rPh sb="0" eb="2">
      <t>ケイヤク</t>
    </rPh>
    <rPh sb="2" eb="4">
      <t>タントウ</t>
    </rPh>
    <rPh sb="4" eb="5">
      <t>カン</t>
    </rPh>
    <rPh sb="5" eb="8">
      <t>ホジョシャ</t>
    </rPh>
    <rPh sb="9" eb="11">
      <t>シメイ</t>
    </rPh>
    <rPh sb="12" eb="14">
      <t>シメイ</t>
    </rPh>
    <rPh sb="14" eb="15">
      <t>ト</t>
    </rPh>
    <rPh sb="15" eb="16">
      <t>ケ</t>
    </rPh>
    <rPh sb="18" eb="20">
      <t>ブンニン</t>
    </rPh>
    <rPh sb="20" eb="22">
      <t>シシュツ</t>
    </rPh>
    <rPh sb="22" eb="24">
      <t>フタン</t>
    </rPh>
    <rPh sb="24" eb="26">
      <t>コウイ</t>
    </rPh>
    <rPh sb="26" eb="29">
      <t>タントウシャ</t>
    </rPh>
    <rPh sb="30" eb="32">
      <t>シメイ</t>
    </rPh>
    <rPh sb="33" eb="35">
      <t>シメイ</t>
    </rPh>
    <rPh sb="35" eb="37">
      <t>トリケシ</t>
    </rPh>
    <rPh sb="38" eb="40">
      <t>ツウチ</t>
    </rPh>
    <rPh sb="40" eb="41">
      <t>ショ</t>
    </rPh>
    <rPh sb="42" eb="47">
      <t>ケイヤクタントウカン</t>
    </rPh>
    <rPh sb="47" eb="50">
      <t>ホジョシャ</t>
    </rPh>
    <rPh sb="50" eb="53">
      <t>ツウチショ</t>
    </rPh>
    <phoneticPr fontId="4"/>
  </si>
  <si>
    <t>・計画外調達要求書</t>
    <rPh sb="1" eb="3">
      <t>ケイカク</t>
    </rPh>
    <rPh sb="3" eb="4">
      <t>ガイ</t>
    </rPh>
    <rPh sb="4" eb="6">
      <t>チョウタツ</t>
    </rPh>
    <rPh sb="6" eb="9">
      <t>ヨウキュウショ</t>
    </rPh>
    <phoneticPr fontId="4"/>
  </si>
  <si>
    <t>計画外調達要求書</t>
    <rPh sb="0" eb="2">
      <t>ケイカク</t>
    </rPh>
    <rPh sb="2" eb="3">
      <t>ガイ</t>
    </rPh>
    <rPh sb="3" eb="5">
      <t>チョウタツ</t>
    </rPh>
    <rPh sb="5" eb="8">
      <t>ヨウキュウショ</t>
    </rPh>
    <phoneticPr fontId="4"/>
  </si>
  <si>
    <t>・ＱＣサークルの登録
・ＱＣサークル</t>
    <rPh sb="8" eb="10">
      <t>トウロク</t>
    </rPh>
    <phoneticPr fontId="4"/>
  </si>
  <si>
    <t>ＱＣサークル</t>
    <phoneticPr fontId="4"/>
  </si>
  <si>
    <t>ＱＣサークルに関する文書</t>
    <rPh sb="7" eb="8">
      <t>カン</t>
    </rPh>
    <rPh sb="10" eb="12">
      <t>ブンショ</t>
    </rPh>
    <phoneticPr fontId="4"/>
  </si>
  <si>
    <t>・品質管理実施計画・品質管理実施成果報告</t>
    <rPh sb="1" eb="3">
      <t>ヒンシツ</t>
    </rPh>
    <rPh sb="3" eb="5">
      <t>カンリ</t>
    </rPh>
    <rPh sb="5" eb="7">
      <t>ジッシ</t>
    </rPh>
    <rPh sb="7" eb="9">
      <t>ケイカク</t>
    </rPh>
    <rPh sb="10" eb="12">
      <t>ヒンシツ</t>
    </rPh>
    <rPh sb="12" eb="14">
      <t>カンリ</t>
    </rPh>
    <rPh sb="14" eb="16">
      <t>ジッシ</t>
    </rPh>
    <rPh sb="16" eb="18">
      <t>セイカ</t>
    </rPh>
    <rPh sb="18" eb="20">
      <t>ホウコク</t>
    </rPh>
    <phoneticPr fontId="4"/>
  </si>
  <si>
    <t>品質管理（121）</t>
    <rPh sb="0" eb="2">
      <t>ヒンシツ</t>
    </rPh>
    <rPh sb="2" eb="4">
      <t>カンリ</t>
    </rPh>
    <phoneticPr fontId="4"/>
  </si>
  <si>
    <t>品質管理実施計画、品質管理実施成果報告</t>
    <rPh sb="0" eb="2">
      <t>ヒンシツ</t>
    </rPh>
    <rPh sb="2" eb="4">
      <t>カンリ</t>
    </rPh>
    <rPh sb="4" eb="6">
      <t>ジッシ</t>
    </rPh>
    <rPh sb="6" eb="8">
      <t>ケイカク</t>
    </rPh>
    <rPh sb="9" eb="11">
      <t>ヒンシツ</t>
    </rPh>
    <rPh sb="11" eb="13">
      <t>カンリ</t>
    </rPh>
    <rPh sb="13" eb="15">
      <t>ジッシ</t>
    </rPh>
    <rPh sb="15" eb="17">
      <t>セイカ</t>
    </rPh>
    <rPh sb="17" eb="19">
      <t>ホウコク</t>
    </rPh>
    <phoneticPr fontId="4"/>
  </si>
  <si>
    <t>(5)</t>
    <phoneticPr fontId="5"/>
  </si>
  <si>
    <t>・巡回器材整備要整備通知書</t>
    <rPh sb="1" eb="3">
      <t>ジュンカイ</t>
    </rPh>
    <rPh sb="3" eb="5">
      <t>キザイ</t>
    </rPh>
    <rPh sb="5" eb="7">
      <t>セイビ</t>
    </rPh>
    <rPh sb="7" eb="8">
      <t>ヨウ</t>
    </rPh>
    <rPh sb="8" eb="10">
      <t>セイビ</t>
    </rPh>
    <rPh sb="10" eb="13">
      <t>ツウチショ</t>
    </rPh>
    <phoneticPr fontId="4"/>
  </si>
  <si>
    <t>需品器材巡回整備要整備通知書</t>
    <rPh sb="0" eb="2">
      <t>ジュヒン</t>
    </rPh>
    <rPh sb="2" eb="4">
      <t>キザイ</t>
    </rPh>
    <rPh sb="4" eb="6">
      <t>ジュンカイ</t>
    </rPh>
    <rPh sb="6" eb="8">
      <t>セイビ</t>
    </rPh>
    <rPh sb="8" eb="9">
      <t>ヨウ</t>
    </rPh>
    <rPh sb="9" eb="11">
      <t>セイビ</t>
    </rPh>
    <rPh sb="11" eb="14">
      <t>ツウチショ</t>
    </rPh>
    <phoneticPr fontId="4"/>
  </si>
  <si>
    <t>整備に関する文書</t>
    <rPh sb="0" eb="2">
      <t>セイビ</t>
    </rPh>
    <rPh sb="3" eb="4">
      <t>カン</t>
    </rPh>
    <rPh sb="6" eb="8">
      <t>ブンショ</t>
    </rPh>
    <phoneticPr fontId="4"/>
  </si>
  <si>
    <t>・技術指令書</t>
    <rPh sb="1" eb="3">
      <t>ギジュツ</t>
    </rPh>
    <rPh sb="3" eb="6">
      <t>シレイショ</t>
    </rPh>
    <phoneticPr fontId="4"/>
  </si>
  <si>
    <t>ＴＯ点検記録</t>
    <rPh sb="2" eb="6">
      <t>テンケンキロク</t>
    </rPh>
    <phoneticPr fontId="4"/>
  </si>
  <si>
    <t>整備（126）</t>
    <rPh sb="0" eb="2">
      <t>セイビ</t>
    </rPh>
    <phoneticPr fontId="4"/>
  </si>
  <si>
    <t>ＴＯ点検記録</t>
    <rPh sb="2" eb="4">
      <t>テンケン</t>
    </rPh>
    <rPh sb="4" eb="6">
      <t>キロク</t>
    </rPh>
    <phoneticPr fontId="4"/>
  </si>
  <si>
    <t>ＴＯに関する文書</t>
    <rPh sb="3" eb="4">
      <t>カン</t>
    </rPh>
    <rPh sb="6" eb="8">
      <t>ブンショ</t>
    </rPh>
    <phoneticPr fontId="4"/>
  </si>
  <si>
    <t>５年</t>
    <phoneticPr fontId="5"/>
  </si>
  <si>
    <t>・食用古油売払要求書</t>
    <rPh sb="1" eb="3">
      <t>ショクヨウ</t>
    </rPh>
    <rPh sb="3" eb="4">
      <t>コ</t>
    </rPh>
    <rPh sb="4" eb="5">
      <t>ユ</t>
    </rPh>
    <rPh sb="5" eb="7">
      <t>ウリハラ</t>
    </rPh>
    <rPh sb="7" eb="10">
      <t>ヨウキュウショ</t>
    </rPh>
    <phoneticPr fontId="4"/>
  </si>
  <si>
    <t>食用古油売払要求書</t>
    <rPh sb="0" eb="2">
      <t>ショクヨウ</t>
    </rPh>
    <rPh sb="2" eb="3">
      <t>コ</t>
    </rPh>
    <rPh sb="3" eb="4">
      <t>ユ</t>
    </rPh>
    <rPh sb="4" eb="6">
      <t>ウリハラ</t>
    </rPh>
    <rPh sb="6" eb="9">
      <t>ヨウキュウショ</t>
    </rPh>
    <phoneticPr fontId="4"/>
  </si>
  <si>
    <t>食用古油に関する文書</t>
    <rPh sb="0" eb="2">
      <t>ショクヨウ</t>
    </rPh>
    <rPh sb="2" eb="3">
      <t>コ</t>
    </rPh>
    <rPh sb="3" eb="4">
      <t>ユ</t>
    </rPh>
    <rPh sb="5" eb="6">
      <t>カン</t>
    </rPh>
    <rPh sb="8" eb="10">
      <t>ブンショ</t>
    </rPh>
    <phoneticPr fontId="4"/>
  </si>
  <si>
    <t>・装備請求・認識票（甲）請求書</t>
    <rPh sb="1" eb="3">
      <t>ソウビ</t>
    </rPh>
    <rPh sb="3" eb="5">
      <t>セイキュウ</t>
    </rPh>
    <phoneticPr fontId="5"/>
  </si>
  <si>
    <t>装備請求について、認識票（甲）請求書について</t>
    <rPh sb="0" eb="2">
      <t>ソウビ</t>
    </rPh>
    <rPh sb="2" eb="4">
      <t>セイキュウ</t>
    </rPh>
    <phoneticPr fontId="5"/>
  </si>
  <si>
    <t>補給の請求に関する文書</t>
    <phoneticPr fontId="5"/>
  </si>
  <si>
    <t>・物品管理計算書の証拠書類等報告</t>
    <phoneticPr fontId="5"/>
  </si>
  <si>
    <t>物品管理計算書の証拠書類等報告</t>
    <phoneticPr fontId="5"/>
  </si>
  <si>
    <t>物品管理計算書の証拠書類等報告に関する文書</t>
  </si>
  <si>
    <t>・在庫統制カード・記録明細カード</t>
    <rPh sb="1" eb="3">
      <t>ザイコ</t>
    </rPh>
    <rPh sb="3" eb="5">
      <t>トウセイ</t>
    </rPh>
    <rPh sb="9" eb="11">
      <t>キロク</t>
    </rPh>
    <rPh sb="11" eb="13">
      <t>メイサイ</t>
    </rPh>
    <phoneticPr fontId="5"/>
  </si>
  <si>
    <t>在庫統制カード、記録明細カード</t>
    <rPh sb="0" eb="2">
      <t>ザイコ</t>
    </rPh>
    <rPh sb="2" eb="4">
      <t>トウセイ</t>
    </rPh>
    <rPh sb="8" eb="10">
      <t>キロク</t>
    </rPh>
    <rPh sb="10" eb="12">
      <t>メイサイ</t>
    </rPh>
    <phoneticPr fontId="5"/>
  </si>
  <si>
    <t>物品管理に関する帳簿及び証書</t>
  </si>
  <si>
    <t>・装備品の検査</t>
    <rPh sb="1" eb="3">
      <t>ソウビ</t>
    </rPh>
    <rPh sb="3" eb="4">
      <t>ヒン</t>
    </rPh>
    <rPh sb="5" eb="7">
      <t>ケンサ</t>
    </rPh>
    <phoneticPr fontId="4"/>
  </si>
  <si>
    <t>装備品の検査</t>
    <rPh sb="0" eb="2">
      <t>ソウビ</t>
    </rPh>
    <rPh sb="2" eb="3">
      <t>ヒン</t>
    </rPh>
    <rPh sb="4" eb="6">
      <t>ケンサ</t>
    </rPh>
    <phoneticPr fontId="4"/>
  </si>
  <si>
    <t>・物品管理検査書</t>
    <rPh sb="1" eb="3">
      <t>ブッピン</t>
    </rPh>
    <rPh sb="3" eb="5">
      <t>カンリ</t>
    </rPh>
    <rPh sb="5" eb="7">
      <t>ケンサ</t>
    </rPh>
    <rPh sb="7" eb="8">
      <t>ショ</t>
    </rPh>
    <phoneticPr fontId="5"/>
  </si>
  <si>
    <t>物品管理検査書</t>
    <rPh sb="4" eb="6">
      <t>ケンサ</t>
    </rPh>
    <rPh sb="6" eb="7">
      <t>ショ</t>
    </rPh>
    <phoneticPr fontId="5"/>
  </si>
  <si>
    <t>物品管理検査に関する文書</t>
    <rPh sb="0" eb="2">
      <t>ブッピン</t>
    </rPh>
    <rPh sb="2" eb="4">
      <t>カンリ</t>
    </rPh>
    <rPh sb="4" eb="6">
      <t>ケンサ</t>
    </rPh>
    <rPh sb="7" eb="8">
      <t>カン</t>
    </rPh>
    <rPh sb="10" eb="12">
      <t>ブンショ</t>
    </rPh>
    <phoneticPr fontId="4"/>
  </si>
  <si>
    <t>・図書受払簿</t>
    <rPh sb="1" eb="3">
      <t>トショ</t>
    </rPh>
    <rPh sb="3" eb="5">
      <t>ウケハライ</t>
    </rPh>
    <rPh sb="5" eb="6">
      <t>ボ</t>
    </rPh>
    <phoneticPr fontId="4"/>
  </si>
  <si>
    <t>図書受払簿</t>
    <rPh sb="0" eb="2">
      <t>トショ</t>
    </rPh>
    <rPh sb="2" eb="4">
      <t>ウケハライ</t>
    </rPh>
    <rPh sb="4" eb="5">
      <t>ボ</t>
    </rPh>
    <phoneticPr fontId="4"/>
  </si>
  <si>
    <t>・供用記録カード（Ａ）</t>
    <rPh sb="1" eb="3">
      <t>キョウヨウ</t>
    </rPh>
    <rPh sb="3" eb="5">
      <t>キロク</t>
    </rPh>
    <phoneticPr fontId="4"/>
  </si>
  <si>
    <t>供用記録カード（Ａ）</t>
    <rPh sb="0" eb="2">
      <t>キョウヨウ</t>
    </rPh>
    <rPh sb="2" eb="4">
      <t>キロク</t>
    </rPh>
    <phoneticPr fontId="4"/>
  </si>
  <si>
    <t>当該簿冊に記載された文書等が送達され、又は廃棄された日に係る特定日以後　１年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7" eb="38">
      <t>ネン</t>
    </rPh>
    <phoneticPr fontId="5"/>
  </si>
  <si>
    <t>・配分カード（副）</t>
    <rPh sb="1" eb="3">
      <t>ハイブン</t>
    </rPh>
    <rPh sb="7" eb="8">
      <t>フク</t>
    </rPh>
    <phoneticPr fontId="4"/>
  </si>
  <si>
    <t>配分カード（副）</t>
    <rPh sb="0" eb="2">
      <t>ハイブン</t>
    </rPh>
    <rPh sb="6" eb="7">
      <t>フク</t>
    </rPh>
    <phoneticPr fontId="4"/>
  </si>
  <si>
    <t>・○○年度補給業務計画
・業務隊物品管理組織図</t>
    <rPh sb="5" eb="7">
      <t>ホキュウ</t>
    </rPh>
    <rPh sb="7" eb="9">
      <t>ギョウム</t>
    </rPh>
    <rPh sb="9" eb="11">
      <t>ケイカク</t>
    </rPh>
    <rPh sb="13" eb="16">
      <t>ギョウムタイ</t>
    </rPh>
    <rPh sb="16" eb="18">
      <t>ブッピン</t>
    </rPh>
    <rPh sb="18" eb="20">
      <t>カンリ</t>
    </rPh>
    <rPh sb="20" eb="23">
      <t>ソシキズ</t>
    </rPh>
    <phoneticPr fontId="4"/>
  </si>
  <si>
    <t>補給業務計画、業務隊物品管理組織図</t>
    <rPh sb="0" eb="2">
      <t>ホキュウ</t>
    </rPh>
    <rPh sb="2" eb="4">
      <t>ギョウム</t>
    </rPh>
    <rPh sb="4" eb="6">
      <t>ケイカク</t>
    </rPh>
    <rPh sb="7" eb="10">
      <t>ギョウムタイ</t>
    </rPh>
    <rPh sb="10" eb="12">
      <t>ブッピン</t>
    </rPh>
    <rPh sb="12" eb="14">
      <t>カンリ</t>
    </rPh>
    <rPh sb="14" eb="17">
      <t>ソシキズ</t>
    </rPh>
    <phoneticPr fontId="4"/>
  </si>
  <si>
    <t>・諸記録一覧表・供用現況調査報告書・検査書</t>
    <rPh sb="1" eb="2">
      <t>ショ</t>
    </rPh>
    <rPh sb="2" eb="4">
      <t>キロク</t>
    </rPh>
    <rPh sb="4" eb="7">
      <t>イチランヒョウ</t>
    </rPh>
    <rPh sb="8" eb="10">
      <t>キョウヨウ</t>
    </rPh>
    <rPh sb="10" eb="12">
      <t>ゲンキョウ</t>
    </rPh>
    <rPh sb="12" eb="14">
      <t>チョウサ</t>
    </rPh>
    <rPh sb="14" eb="17">
      <t>ホウコクショ</t>
    </rPh>
    <rPh sb="18" eb="21">
      <t>ケンサショ</t>
    </rPh>
    <phoneticPr fontId="4"/>
  </si>
  <si>
    <t>諸記録一覧表、供用現況調査報告書、検査書</t>
    <rPh sb="0" eb="1">
      <t>ショ</t>
    </rPh>
    <rPh sb="1" eb="3">
      <t>キロク</t>
    </rPh>
    <rPh sb="3" eb="6">
      <t>イチランヒョウ</t>
    </rPh>
    <rPh sb="7" eb="9">
      <t>キョウヨウ</t>
    </rPh>
    <rPh sb="9" eb="11">
      <t>ゲンキョウ</t>
    </rPh>
    <rPh sb="11" eb="13">
      <t>チョウサ</t>
    </rPh>
    <rPh sb="13" eb="16">
      <t>ホウコクショ</t>
    </rPh>
    <rPh sb="17" eb="20">
      <t>ケンサショ</t>
    </rPh>
    <phoneticPr fontId="4"/>
  </si>
  <si>
    <t>・○○年度退職者債権調査
・○○年度退職者被服装具簿
・○○年度転属・退職者被服貸与表</t>
    <rPh sb="5" eb="8">
      <t>タイショクシャ</t>
    </rPh>
    <rPh sb="8" eb="10">
      <t>サイケン</t>
    </rPh>
    <rPh sb="10" eb="12">
      <t>チョウサ</t>
    </rPh>
    <rPh sb="18" eb="21">
      <t>タイショクシャ</t>
    </rPh>
    <rPh sb="21" eb="23">
      <t>ヒフク</t>
    </rPh>
    <rPh sb="23" eb="25">
      <t>ソウグ</t>
    </rPh>
    <rPh sb="25" eb="26">
      <t>ボ</t>
    </rPh>
    <rPh sb="32" eb="34">
      <t>テンゾク</t>
    </rPh>
    <rPh sb="35" eb="38">
      <t>タイショクシャ</t>
    </rPh>
    <rPh sb="38" eb="40">
      <t>ヒフク</t>
    </rPh>
    <rPh sb="40" eb="41">
      <t>カ</t>
    </rPh>
    <rPh sb="41" eb="42">
      <t>ヨ</t>
    </rPh>
    <rPh sb="42" eb="43">
      <t>ヒョウ</t>
    </rPh>
    <phoneticPr fontId="4"/>
  </si>
  <si>
    <t>退職者債権調査、退職者被服装具簿、転属・退職者被服貸与表</t>
    <rPh sb="0" eb="3">
      <t>タイショクシャ</t>
    </rPh>
    <rPh sb="3" eb="5">
      <t>サイケン</t>
    </rPh>
    <rPh sb="5" eb="7">
      <t>チョウサ</t>
    </rPh>
    <rPh sb="8" eb="11">
      <t>タイショクシャ</t>
    </rPh>
    <rPh sb="11" eb="13">
      <t>ヒフク</t>
    </rPh>
    <rPh sb="13" eb="15">
      <t>ソウグ</t>
    </rPh>
    <rPh sb="15" eb="16">
      <t>ボ</t>
    </rPh>
    <rPh sb="17" eb="19">
      <t>テンゾク</t>
    </rPh>
    <rPh sb="20" eb="23">
      <t>タイショクシャ</t>
    </rPh>
    <rPh sb="23" eb="25">
      <t>ヒフク</t>
    </rPh>
    <rPh sb="25" eb="26">
      <t>カ</t>
    </rPh>
    <rPh sb="26" eb="27">
      <t>ヨ</t>
    </rPh>
    <rPh sb="27" eb="28">
      <t>ヒョウ</t>
    </rPh>
    <phoneticPr fontId="4"/>
  </si>
  <si>
    <t>・物品使用状況点検表
・装備品使用状況</t>
    <rPh sb="1" eb="3">
      <t>ブッピン</t>
    </rPh>
    <rPh sb="3" eb="5">
      <t>シヨウ</t>
    </rPh>
    <rPh sb="5" eb="7">
      <t>ジョウキョウ</t>
    </rPh>
    <rPh sb="7" eb="9">
      <t>テンケン</t>
    </rPh>
    <rPh sb="9" eb="10">
      <t>ヒョウ</t>
    </rPh>
    <rPh sb="12" eb="14">
      <t>ソウビ</t>
    </rPh>
    <rPh sb="14" eb="15">
      <t>ヒン</t>
    </rPh>
    <rPh sb="15" eb="17">
      <t>シヨウ</t>
    </rPh>
    <rPh sb="17" eb="19">
      <t>ジョウキョウ</t>
    </rPh>
    <phoneticPr fontId="5"/>
  </si>
  <si>
    <t>物品使用状況点検表、装備品使用状況</t>
    <rPh sb="0" eb="2">
      <t>ブッピン</t>
    </rPh>
    <rPh sb="2" eb="4">
      <t>シヨウ</t>
    </rPh>
    <rPh sb="4" eb="6">
      <t>ジョウキョウ</t>
    </rPh>
    <rPh sb="6" eb="8">
      <t>テンケン</t>
    </rPh>
    <rPh sb="8" eb="9">
      <t>ヒョウ</t>
    </rPh>
    <rPh sb="10" eb="13">
      <t>ソウビヒン</t>
    </rPh>
    <rPh sb="13" eb="15">
      <t>シヨウ</t>
    </rPh>
    <rPh sb="15" eb="17">
      <t>ジョウキョウ</t>
    </rPh>
    <phoneticPr fontId="5"/>
  </si>
  <si>
    <t>・カード目録</t>
    <rPh sb="4" eb="6">
      <t>モクロク</t>
    </rPh>
    <phoneticPr fontId="4"/>
  </si>
  <si>
    <t>カード目録</t>
    <rPh sb="3" eb="5">
      <t>モクロク</t>
    </rPh>
    <phoneticPr fontId="4"/>
  </si>
  <si>
    <t>・○○年度統制台帳</t>
    <rPh sb="5" eb="7">
      <t>トウセイ</t>
    </rPh>
    <rPh sb="7" eb="9">
      <t>ダイチョウ</t>
    </rPh>
    <phoneticPr fontId="4"/>
  </si>
  <si>
    <t>・○○年度証書綴</t>
    <rPh sb="5" eb="7">
      <t>ショウショ</t>
    </rPh>
    <rPh sb="7" eb="8">
      <t>ツヅ</t>
    </rPh>
    <phoneticPr fontId="4"/>
  </si>
  <si>
    <t>証書綴、統制台帳</t>
    <rPh sb="0" eb="2">
      <t>ショウショ</t>
    </rPh>
    <rPh sb="2" eb="3">
      <t>ツズリ</t>
    </rPh>
    <phoneticPr fontId="4"/>
  </si>
  <si>
    <t>・管理記録カード
・物品管理帳簿
・物品出納帳簿
・物品管理簿
・業務装備品装備定数（ＢＡＬ（Ｄ））</t>
    <rPh sb="1" eb="3">
      <t>カンリ</t>
    </rPh>
    <rPh sb="3" eb="5">
      <t>キロク</t>
    </rPh>
    <rPh sb="10" eb="12">
      <t>ブッピン</t>
    </rPh>
    <rPh sb="12" eb="14">
      <t>カンリ</t>
    </rPh>
    <rPh sb="14" eb="16">
      <t>チョウボ</t>
    </rPh>
    <rPh sb="18" eb="20">
      <t>ブッピン</t>
    </rPh>
    <rPh sb="20" eb="22">
      <t>スイトウ</t>
    </rPh>
    <rPh sb="22" eb="24">
      <t>チョウボ</t>
    </rPh>
    <rPh sb="26" eb="28">
      <t>ブッピン</t>
    </rPh>
    <rPh sb="28" eb="31">
      <t>カンリボ</t>
    </rPh>
    <phoneticPr fontId="5"/>
  </si>
  <si>
    <t>管理記録カード、物品管理帳簿、物品出納帳簿、物品管理簿、業務装備品装備定数（ＢＡＬ（Ｄ））</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rPh sb="28" eb="30">
      <t>ギョウム</t>
    </rPh>
    <rPh sb="30" eb="32">
      <t>ソウビ</t>
    </rPh>
    <rPh sb="32" eb="33">
      <t>ヒン</t>
    </rPh>
    <rPh sb="33" eb="35">
      <t>ソウビ</t>
    </rPh>
    <rPh sb="35" eb="37">
      <t>テイスウ</t>
    </rPh>
    <phoneticPr fontId="5"/>
  </si>
  <si>
    <t>後任者に引継ぎを行った日に係る特定日以後５年</t>
    <rPh sb="13" eb="14">
      <t>カカ</t>
    </rPh>
    <rPh sb="15" eb="18">
      <t>トクテイビ</t>
    </rPh>
    <rPh sb="18" eb="20">
      <t>イゴ</t>
    </rPh>
    <rPh sb="21" eb="22">
      <t>ネン</t>
    </rPh>
    <phoneticPr fontId="5"/>
  </si>
  <si>
    <t>・引継書</t>
    <phoneticPr fontId="4"/>
  </si>
  <si>
    <t>引継書</t>
    <phoneticPr fontId="4"/>
  </si>
  <si>
    <t>３０年</t>
    <rPh sb="2" eb="3">
      <t>ネン</t>
    </rPh>
    <phoneticPr fontId="5"/>
  </si>
  <si>
    <t>・無償供与物品に係る帳簿
・無償供与物品に係る証書</t>
    <rPh sb="1" eb="3">
      <t>ムショウ</t>
    </rPh>
    <rPh sb="3" eb="5">
      <t>キョウヨ</t>
    </rPh>
    <rPh sb="5" eb="7">
      <t>ブッピン</t>
    </rPh>
    <rPh sb="8" eb="9">
      <t>カカワ</t>
    </rPh>
    <rPh sb="10" eb="12">
      <t>チョウボ</t>
    </rPh>
    <rPh sb="14" eb="16">
      <t>ムショウ</t>
    </rPh>
    <rPh sb="16" eb="18">
      <t>キョウヨ</t>
    </rPh>
    <rPh sb="18" eb="20">
      <t>ブッピン</t>
    </rPh>
    <rPh sb="21" eb="22">
      <t>カカワ</t>
    </rPh>
    <rPh sb="23" eb="25">
      <t>ショウショ</t>
    </rPh>
    <phoneticPr fontId="5"/>
  </si>
  <si>
    <t>無償供与物品に係る帳簿、無償供与物品に係る証書</t>
    <rPh sb="0" eb="2">
      <t>ムショウ</t>
    </rPh>
    <rPh sb="2" eb="4">
      <t>キョウヨ</t>
    </rPh>
    <rPh sb="4" eb="6">
      <t>ブッピン</t>
    </rPh>
    <rPh sb="7" eb="8">
      <t>カカワ</t>
    </rPh>
    <rPh sb="9" eb="11">
      <t>チョウボ</t>
    </rPh>
    <rPh sb="12" eb="14">
      <t>ムショウ</t>
    </rPh>
    <rPh sb="14" eb="16">
      <t>キョウヨ</t>
    </rPh>
    <rPh sb="16" eb="18">
      <t>ブッピン</t>
    </rPh>
    <rPh sb="19" eb="20">
      <t>カカワ</t>
    </rPh>
    <rPh sb="21" eb="23">
      <t>ショウショ</t>
    </rPh>
    <phoneticPr fontId="5"/>
  </si>
  <si>
    <t>・○○年度輸送請求書</t>
    <phoneticPr fontId="4"/>
  </si>
  <si>
    <t>輸送請求票</t>
    <rPh sb="0" eb="2">
      <t>ユソウ</t>
    </rPh>
    <rPh sb="2" eb="4">
      <t>セイキュウ</t>
    </rPh>
    <rPh sb="4" eb="5">
      <t>ヒョウ</t>
    </rPh>
    <phoneticPr fontId="5"/>
  </si>
  <si>
    <t xml:space="preserve">・車両等運行指令書
</t>
    <rPh sb="1" eb="3">
      <t>シャリョウ</t>
    </rPh>
    <rPh sb="3" eb="4">
      <t>トウ</t>
    </rPh>
    <rPh sb="4" eb="6">
      <t>ウンコウ</t>
    </rPh>
    <rPh sb="6" eb="9">
      <t>シレイショ</t>
    </rPh>
    <phoneticPr fontId="5"/>
  </si>
  <si>
    <t>車両等運行指令書、車両等配車計画表、運行記録</t>
    <rPh sb="0" eb="2">
      <t>シャリョウ</t>
    </rPh>
    <rPh sb="2" eb="3">
      <t>トウ</t>
    </rPh>
    <rPh sb="3" eb="5">
      <t>ウンコウ</t>
    </rPh>
    <rPh sb="5" eb="8">
      <t>シレイショ</t>
    </rPh>
    <phoneticPr fontId="5"/>
  </si>
  <si>
    <t>輸送（123）</t>
    <rPh sb="0" eb="2">
      <t>ユソウ</t>
    </rPh>
    <phoneticPr fontId="4"/>
  </si>
  <si>
    <t>・車両等点検記録</t>
    <rPh sb="1" eb="3">
      <t>シャリョウ</t>
    </rPh>
    <rPh sb="3" eb="4">
      <t>トウ</t>
    </rPh>
    <rPh sb="4" eb="6">
      <t>テンケン</t>
    </rPh>
    <rPh sb="6" eb="8">
      <t>キロク</t>
    </rPh>
    <phoneticPr fontId="4"/>
  </si>
  <si>
    <t>車両等点検記録</t>
    <rPh sb="0" eb="2">
      <t>シャリョウ</t>
    </rPh>
    <rPh sb="2" eb="3">
      <t>トウ</t>
    </rPh>
    <rPh sb="3" eb="5">
      <t>テンケン</t>
    </rPh>
    <rPh sb="5" eb="7">
      <t>キロク</t>
    </rPh>
    <phoneticPr fontId="4"/>
  </si>
  <si>
    <t>車両等に関する文書</t>
    <rPh sb="0" eb="2">
      <t>シャリョウ</t>
    </rPh>
    <rPh sb="2" eb="3">
      <t>トウ</t>
    </rPh>
    <rPh sb="4" eb="5">
      <t>カン</t>
    </rPh>
    <rPh sb="7" eb="9">
      <t>ブンショ</t>
    </rPh>
    <phoneticPr fontId="4"/>
  </si>
  <si>
    <t>・○○年度小火器等搬出入記録簿
・○○年度小火器等整備実施記録
・○○年度小火器個人割当表
・小火器等定期検査表
・小火器等取扱教育記録表
・銃掛等鍵接受簿
・小火器品質検査記録
・ＴＯ点検記録</t>
    <rPh sb="5" eb="6">
      <t>ショウ</t>
    </rPh>
    <rPh sb="6" eb="7">
      <t>カ</t>
    </rPh>
    <rPh sb="7" eb="8">
      <t>キ</t>
    </rPh>
    <rPh sb="8" eb="9">
      <t>トウ</t>
    </rPh>
    <rPh sb="9" eb="11">
      <t>ハンシュツ</t>
    </rPh>
    <rPh sb="11" eb="12">
      <t>ニュウ</t>
    </rPh>
    <rPh sb="12" eb="15">
      <t>キロクボ</t>
    </rPh>
    <rPh sb="80" eb="83">
      <t>ショウカキ</t>
    </rPh>
    <rPh sb="83" eb="85">
      <t>ヒンシツ</t>
    </rPh>
    <rPh sb="85" eb="87">
      <t>ケンサ</t>
    </rPh>
    <rPh sb="87" eb="89">
      <t>キロク</t>
    </rPh>
    <rPh sb="93" eb="97">
      <t>テンケンキロク</t>
    </rPh>
    <phoneticPr fontId="4"/>
  </si>
  <si>
    <t>装備一般（120）</t>
    <rPh sb="0" eb="2">
      <t>ソウビ</t>
    </rPh>
    <rPh sb="2" eb="4">
      <t>イッパン</t>
    </rPh>
    <phoneticPr fontId="4"/>
  </si>
  <si>
    <t>装備（E-10)</t>
    <rPh sb="0" eb="2">
      <t>ソウビ</t>
    </rPh>
    <phoneticPr fontId="4"/>
  </si>
  <si>
    <t>小火器等搬出入記録簿、小火器等整備実施記録、小火器個人割当表、小火器等定期検査表、小火器等取扱教育記録表、銃掛等鍵接受簿、小火器品質検査記録</t>
    <rPh sb="0" eb="3">
      <t>ショウカキ</t>
    </rPh>
    <rPh sb="3" eb="4">
      <t>トウ</t>
    </rPh>
    <rPh sb="4" eb="6">
      <t>ハンシュツ</t>
    </rPh>
    <rPh sb="6" eb="7">
      <t>ニュウ</t>
    </rPh>
    <rPh sb="7" eb="10">
      <t>キロクボ</t>
    </rPh>
    <rPh sb="11" eb="14">
      <t>ショウカキ</t>
    </rPh>
    <rPh sb="14" eb="15">
      <t>トウ</t>
    </rPh>
    <rPh sb="15" eb="17">
      <t>セイビ</t>
    </rPh>
    <rPh sb="17" eb="19">
      <t>ジッシ</t>
    </rPh>
    <rPh sb="19" eb="21">
      <t>キロク</t>
    </rPh>
    <rPh sb="22" eb="25">
      <t>ショウカキ</t>
    </rPh>
    <rPh sb="25" eb="27">
      <t>コジン</t>
    </rPh>
    <rPh sb="27" eb="29">
      <t>ワリアテ</t>
    </rPh>
    <rPh sb="29" eb="30">
      <t>ヒョウ</t>
    </rPh>
    <rPh sb="31" eb="34">
      <t>ショウカキ</t>
    </rPh>
    <rPh sb="34" eb="35">
      <t>トウ</t>
    </rPh>
    <rPh sb="35" eb="37">
      <t>テイキ</t>
    </rPh>
    <rPh sb="37" eb="40">
      <t>ケンサヒョウ</t>
    </rPh>
    <rPh sb="41" eb="44">
      <t>ショウカキ</t>
    </rPh>
    <rPh sb="44" eb="45">
      <t>トウ</t>
    </rPh>
    <rPh sb="45" eb="47">
      <t>トリアツカイ</t>
    </rPh>
    <rPh sb="47" eb="49">
      <t>キョウイク</t>
    </rPh>
    <rPh sb="49" eb="52">
      <t>キロクヒョウ</t>
    </rPh>
    <rPh sb="53" eb="55">
      <t>ジュウカ</t>
    </rPh>
    <rPh sb="55" eb="56">
      <t>トウ</t>
    </rPh>
    <rPh sb="56" eb="57">
      <t>カギ</t>
    </rPh>
    <rPh sb="57" eb="59">
      <t>セツジュ</t>
    </rPh>
    <rPh sb="59" eb="60">
      <t>ボ</t>
    </rPh>
    <rPh sb="61" eb="64">
      <t>ショウカキ</t>
    </rPh>
    <rPh sb="64" eb="66">
      <t>ヒンシツ</t>
    </rPh>
    <rPh sb="66" eb="68">
      <t>ケンサ</t>
    </rPh>
    <rPh sb="68" eb="70">
      <t>キロク</t>
    </rPh>
    <phoneticPr fontId="4"/>
  </si>
  <si>
    <t>小火器等に関する文書</t>
    <rPh sb="0" eb="1">
      <t>ショウ</t>
    </rPh>
    <rPh sb="1" eb="3">
      <t>カキ</t>
    </rPh>
    <rPh sb="3" eb="4">
      <t>トウ</t>
    </rPh>
    <rPh sb="5" eb="6">
      <t>カン</t>
    </rPh>
    <rPh sb="8" eb="10">
      <t>ブンショ</t>
    </rPh>
    <phoneticPr fontId="4"/>
  </si>
  <si>
    <t>・○○年度適性評価候補者名簿
・適正評価</t>
    <rPh sb="16" eb="18">
      <t>テキセイ</t>
    </rPh>
    <rPh sb="18" eb="20">
      <t>ヒョウカ</t>
    </rPh>
    <phoneticPr fontId="10"/>
  </si>
  <si>
    <t>適性評価に関する候補者名簿、適正評価</t>
    <rPh sb="14" eb="16">
      <t>テキセイ</t>
    </rPh>
    <rPh sb="16" eb="18">
      <t>ヒョウカ</t>
    </rPh>
    <phoneticPr fontId="10"/>
  </si>
  <si>
    <t>適性評価の実施等に関する文書</t>
    <phoneticPr fontId="10"/>
  </si>
  <si>
    <t>秘密の取扱いに関する適格性の確認等に関する訓令第１３条第３項又は第１５情第３項に規定する決定の日に係る特定日以降５年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イコウ</t>
    </rPh>
    <rPh sb="57" eb="58">
      <t>ネン</t>
    </rPh>
    <phoneticPr fontId="5"/>
  </si>
  <si>
    <t>秘密の取扱いに関する適格性の確認等に関する訓令に基づく適格性確認等に関する資料</t>
    <phoneticPr fontId="10"/>
  </si>
  <si>
    <t>適格性の確認等に関する文書</t>
    <rPh sb="0" eb="2">
      <t>テキカク</t>
    </rPh>
    <rPh sb="2" eb="3">
      <t>セイ</t>
    </rPh>
    <rPh sb="4" eb="6">
      <t>カクニン</t>
    </rPh>
    <rPh sb="6" eb="7">
      <t>トウ</t>
    </rPh>
    <phoneticPr fontId="5"/>
  </si>
  <si>
    <t>・○○年度特定秘密取扱職員名簿</t>
    <rPh sb="5" eb="7">
      <t>トクテイ</t>
    </rPh>
    <rPh sb="7" eb="9">
      <t>ヒミツ</t>
    </rPh>
    <rPh sb="9" eb="11">
      <t>トリアツカイ</t>
    </rPh>
    <rPh sb="11" eb="13">
      <t>ショクイン</t>
    </rPh>
    <rPh sb="13" eb="15">
      <t>メイボ</t>
    </rPh>
    <phoneticPr fontId="4"/>
  </si>
  <si>
    <t>特定秘密取扱職員名簿、特定秘密引継証明簿</t>
    <rPh sb="17" eb="19">
      <t>ショウメイ</t>
    </rPh>
    <rPh sb="19" eb="20">
      <t>ボ</t>
    </rPh>
    <phoneticPr fontId="4"/>
  </si>
  <si>
    <t>・秘密保全誓約書（失効分）</t>
    <rPh sb="1" eb="3">
      <t>ヒミツ</t>
    </rPh>
    <rPh sb="3" eb="5">
      <t>ホゼン</t>
    </rPh>
    <rPh sb="5" eb="8">
      <t>セイヤクショ</t>
    </rPh>
    <rPh sb="9" eb="11">
      <t>シッコウ</t>
    </rPh>
    <rPh sb="11" eb="12">
      <t>ブン</t>
    </rPh>
    <phoneticPr fontId="4"/>
  </si>
  <si>
    <t>・取扱者指定に係る誓約書</t>
    <phoneticPr fontId="4"/>
  </si>
  <si>
    <t xml:space="preserve">・○○年度秘密保全報告
・○○年度情報保証報告
・○○年度個別面談実施状況
</t>
    <rPh sb="5" eb="7">
      <t>ヒミツ</t>
    </rPh>
    <rPh sb="7" eb="9">
      <t>ホゼン</t>
    </rPh>
    <rPh sb="9" eb="11">
      <t>ホウコク</t>
    </rPh>
    <rPh sb="17" eb="19">
      <t>ジョウホウ</t>
    </rPh>
    <rPh sb="19" eb="21">
      <t>ホショウ</t>
    </rPh>
    <rPh sb="21" eb="23">
      <t>ホウコク</t>
    </rPh>
    <rPh sb="29" eb="31">
      <t>コベツ</t>
    </rPh>
    <rPh sb="31" eb="33">
      <t>メンダン</t>
    </rPh>
    <rPh sb="33" eb="35">
      <t>ジッシ</t>
    </rPh>
    <rPh sb="35" eb="37">
      <t>ジョウキョウ</t>
    </rPh>
    <phoneticPr fontId="4"/>
  </si>
  <si>
    <t>秘密保全指導事項処置報告書、秘密保全検査及び情報保証調査の実施結果（是正）、情報流出防止に係る隊員に対する個別面談実施状況の報告</t>
    <rPh sb="0" eb="2">
      <t>ヒミツ</t>
    </rPh>
    <rPh sb="2" eb="4">
      <t>ホゼン</t>
    </rPh>
    <rPh sb="4" eb="6">
      <t>シドウ</t>
    </rPh>
    <rPh sb="6" eb="8">
      <t>ジコウ</t>
    </rPh>
    <rPh sb="8" eb="10">
      <t>ショチ</t>
    </rPh>
    <rPh sb="10" eb="13">
      <t>ホウコクショ</t>
    </rPh>
    <rPh sb="14" eb="16">
      <t>ヒミツ</t>
    </rPh>
    <rPh sb="16" eb="18">
      <t>ホゼン</t>
    </rPh>
    <rPh sb="18" eb="20">
      <t>ケンサ</t>
    </rPh>
    <rPh sb="20" eb="21">
      <t>オヨ</t>
    </rPh>
    <rPh sb="22" eb="24">
      <t>ジョウホウ</t>
    </rPh>
    <rPh sb="24" eb="26">
      <t>ホショウ</t>
    </rPh>
    <rPh sb="26" eb="28">
      <t>チョウサ</t>
    </rPh>
    <rPh sb="29" eb="31">
      <t>ジッシ</t>
    </rPh>
    <rPh sb="31" eb="33">
      <t>ケッカ</t>
    </rPh>
    <rPh sb="34" eb="36">
      <t>ゼセイ</t>
    </rPh>
    <phoneticPr fontId="4"/>
  </si>
  <si>
    <t xml:space="preserve">・○○年度月例点検簿
・○○年度点検簿
・○○年度引継証明簿
・○○年度秘密取扱者名簿
</t>
    <rPh sb="5" eb="7">
      <t>ゲツレイ</t>
    </rPh>
    <rPh sb="7" eb="9">
      <t>テンケン</t>
    </rPh>
    <rPh sb="9" eb="10">
      <t>ボ</t>
    </rPh>
    <rPh sb="16" eb="19">
      <t>テンケンボ</t>
    </rPh>
    <phoneticPr fontId="4"/>
  </si>
  <si>
    <t>点検簿、引継証明簿、秘密取扱者名簿</t>
    <rPh sb="0" eb="3">
      <t>テンケンボ</t>
    </rPh>
    <rPh sb="10" eb="11">
      <t>ヒ</t>
    </rPh>
    <rPh sb="11" eb="12">
      <t>ミツ</t>
    </rPh>
    <rPh sb="12" eb="14">
      <t>トリアツカイ</t>
    </rPh>
    <rPh sb="14" eb="15">
      <t>シャ</t>
    </rPh>
    <rPh sb="15" eb="17">
      <t>メイボ</t>
    </rPh>
    <phoneticPr fontId="4"/>
  </si>
  <si>
    <t>３年</t>
    <rPh sb="0" eb="1">
      <t>ネン</t>
    </rPh>
    <phoneticPr fontId="4"/>
  </si>
  <si>
    <t>・○○年度電子メール利用者に対する実施記録</t>
    <rPh sb="5" eb="7">
      <t>デンシ</t>
    </rPh>
    <rPh sb="10" eb="13">
      <t>リヨウシャ</t>
    </rPh>
    <rPh sb="14" eb="15">
      <t>タイ</t>
    </rPh>
    <rPh sb="17" eb="21">
      <t>ジッシキロク</t>
    </rPh>
    <phoneticPr fontId="4"/>
  </si>
  <si>
    <t>電子メール利用者に対する実施記録</t>
    <rPh sb="0" eb="2">
      <t>デンシ</t>
    </rPh>
    <rPh sb="5" eb="8">
      <t>リヨウシャ</t>
    </rPh>
    <rPh sb="9" eb="10">
      <t>タイ</t>
    </rPh>
    <rPh sb="12" eb="16">
      <t>ジッシキロク</t>
    </rPh>
    <phoneticPr fontId="4"/>
  </si>
  <si>
    <t>１年</t>
    <rPh sb="0" eb="1">
      <t>ネン</t>
    </rPh>
    <phoneticPr fontId="4"/>
  </si>
  <si>
    <t>・○○年度文字盤変更記録簿
・○○年度登退庁時点検記録
・○○年度破棄待ち省秘文書点検票
・○○年度秘密文書破棄（廃棄）前処置票
・○○年度秘密保全計画
・○○年度保全教育記録
・○○年度特別検査</t>
    <rPh sb="82" eb="84">
      <t>ホゼン</t>
    </rPh>
    <rPh sb="84" eb="86">
      <t>キョウイク</t>
    </rPh>
    <rPh sb="86" eb="88">
      <t>キロク</t>
    </rPh>
    <rPh sb="94" eb="96">
      <t>トクベツ</t>
    </rPh>
    <rPh sb="96" eb="98">
      <t>ケンサ</t>
    </rPh>
    <phoneticPr fontId="4"/>
  </si>
  <si>
    <t>文字盤変更記録簿、登退庁時点検記録、破棄待ち省秘文書点検票、秘密文書破棄（廃棄）前処置票、・秘密保全計画、保全教育記録、特別検査</t>
    <rPh sb="53" eb="57">
      <t>ホゼンキョウイク</t>
    </rPh>
    <rPh sb="57" eb="59">
      <t>キロク</t>
    </rPh>
    <rPh sb="60" eb="62">
      <t>トクベツ</t>
    </rPh>
    <rPh sb="62" eb="64">
      <t>ケンサ</t>
    </rPh>
    <phoneticPr fontId="4"/>
  </si>
  <si>
    <t>５年（令和３年度以前）</t>
    <rPh sb="0" eb="1">
      <t>ネン</t>
    </rPh>
    <rPh sb="3" eb="5">
      <t>レイワ</t>
    </rPh>
    <rPh sb="5" eb="6">
      <t>ネン</t>
    </rPh>
    <rPh sb="6" eb="8">
      <t>ネンド</t>
    </rPh>
    <rPh sb="8" eb="10">
      <t>イゼン</t>
    </rPh>
    <phoneticPr fontId="4"/>
  </si>
  <si>
    <t>・○○年度閲覧簿</t>
    <rPh sb="5" eb="8">
      <t>エツランボ</t>
    </rPh>
    <phoneticPr fontId="4"/>
  </si>
  <si>
    <t>閲覧簿</t>
    <rPh sb="0" eb="3">
      <t>エツランボ</t>
    </rPh>
    <phoneticPr fontId="4"/>
  </si>
  <si>
    <t>当該簿冊に記載された文書等が送達され、又は廃棄された日に係る特定日以後５年</t>
    <rPh sb="0" eb="1">
      <t>トウガイ</t>
    </rPh>
    <rPh sb="1" eb="3">
      <t>ボサツ</t>
    </rPh>
    <rPh sb="4" eb="6">
      <t>キサイ</t>
    </rPh>
    <rPh sb="9" eb="12">
      <t>ブンショトウ</t>
    </rPh>
    <rPh sb="13" eb="15">
      <t>ソウタツ</t>
    </rPh>
    <rPh sb="18" eb="19">
      <t>マタ</t>
    </rPh>
    <rPh sb="21" eb="23">
      <t>ハイキ</t>
    </rPh>
    <rPh sb="22" eb="23">
      <t>キ</t>
    </rPh>
    <rPh sb="25" eb="26">
      <t>ヒ</t>
    </rPh>
    <rPh sb="27" eb="28">
      <t>カカ</t>
    </rPh>
    <rPh sb="29" eb="32">
      <t>トクテイビ</t>
    </rPh>
    <rPh sb="32" eb="34">
      <t>イゴ</t>
    </rPh>
    <rPh sb="35" eb="36">
      <t>ネン</t>
    </rPh>
    <phoneticPr fontId="5"/>
  </si>
  <si>
    <t>・指定前秘密接受簿</t>
    <rPh sb="1" eb="4">
      <t>シテイマエ</t>
    </rPh>
    <rPh sb="4" eb="9">
      <t>ヒミツセツジュボ</t>
    </rPh>
    <phoneticPr fontId="4"/>
  </si>
  <si>
    <t>指定前秘密接受簿</t>
    <rPh sb="0" eb="3">
      <t>シテイマエ</t>
    </rPh>
    <rPh sb="3" eb="8">
      <t>ヒミツセツジュボ</t>
    </rPh>
    <phoneticPr fontId="5"/>
  </si>
  <si>
    <t xml:space="preserve">・○○年度秘密接受簿
</t>
    <rPh sb="5" eb="7">
      <t>ヒミツ</t>
    </rPh>
    <rPh sb="7" eb="9">
      <t>セツジュ</t>
    </rPh>
    <rPh sb="9" eb="10">
      <t>ボ</t>
    </rPh>
    <phoneticPr fontId="5"/>
  </si>
  <si>
    <t>秘密文書の作成等に関する文書</t>
    <rPh sb="0" eb="2">
      <t>ヒミツ</t>
    </rPh>
    <rPh sb="2" eb="4">
      <t>ブンショ</t>
    </rPh>
    <rPh sb="5" eb="7">
      <t>サクセイ</t>
    </rPh>
    <rPh sb="7" eb="8">
      <t>トウ</t>
    </rPh>
    <rPh sb="9" eb="10">
      <t>カン</t>
    </rPh>
    <rPh sb="12" eb="14">
      <t>ブンショ</t>
    </rPh>
    <phoneticPr fontId="4"/>
  </si>
  <si>
    <t>・○○年度空調設備日日点検簿</t>
    <rPh sb="5" eb="7">
      <t>クウチョウ</t>
    </rPh>
    <rPh sb="7" eb="9">
      <t>セツビ</t>
    </rPh>
    <rPh sb="9" eb="11">
      <t>ニチニチ</t>
    </rPh>
    <rPh sb="11" eb="14">
      <t>テンケンボ</t>
    </rPh>
    <phoneticPr fontId="4"/>
  </si>
  <si>
    <t>施設一般（110）</t>
    <rPh sb="0" eb="2">
      <t>シセツ</t>
    </rPh>
    <rPh sb="2" eb="4">
      <t>イッパン</t>
    </rPh>
    <phoneticPr fontId="4"/>
  </si>
  <si>
    <t>空調設備日日点検簿</t>
    <rPh sb="0" eb="2">
      <t>クウチョウ</t>
    </rPh>
    <rPh sb="2" eb="4">
      <t>セツビ</t>
    </rPh>
    <rPh sb="4" eb="6">
      <t>ニチニチ</t>
    </rPh>
    <rPh sb="6" eb="9">
      <t>テンケンボ</t>
    </rPh>
    <phoneticPr fontId="4"/>
  </si>
  <si>
    <t>施設に関する文書</t>
    <rPh sb="0" eb="2">
      <t>シセツ</t>
    </rPh>
    <rPh sb="3" eb="4">
      <t>カン</t>
    </rPh>
    <rPh sb="6" eb="8">
      <t>ブンショ</t>
    </rPh>
    <phoneticPr fontId="5"/>
  </si>
  <si>
    <t>・○○年度情報保証誓約書（失効分）</t>
    <rPh sb="13" eb="16">
      <t>シッコウブン</t>
    </rPh>
    <phoneticPr fontId="4"/>
  </si>
  <si>
    <t>・私有パソコン等点検結果</t>
  </si>
  <si>
    <t>情報保証教育実施記録</t>
  </si>
  <si>
    <t>情報保証教育に関する文書</t>
    <phoneticPr fontId="4"/>
  </si>
  <si>
    <t>・○○年度官品パソコン等保管庫鍵接受簿</t>
    <phoneticPr fontId="4"/>
  </si>
  <si>
    <t>・○○年度可搬記憶媒体定期及び臨時点検簿</t>
    <rPh sb="5" eb="11">
      <t>カハンキオクバイタイ</t>
    </rPh>
    <phoneticPr fontId="4"/>
  </si>
  <si>
    <t>・○○年度業務用データ取扱状況点検簿</t>
    <phoneticPr fontId="4"/>
  </si>
  <si>
    <t>・○○年度可搬記憶媒体定期及び臨時点検簿</t>
    <phoneticPr fontId="4"/>
  </si>
  <si>
    <t>・○○年度パソコン定期及び臨時点検簿</t>
    <phoneticPr fontId="4"/>
  </si>
  <si>
    <t>・○○年度員数点検簿</t>
    <phoneticPr fontId="4"/>
  </si>
  <si>
    <t>・○○年度可搬記憶媒体使用記録簿</t>
    <phoneticPr fontId="4"/>
  </si>
  <si>
    <t>・○○年度官品可搬記憶媒体持出簿</t>
    <phoneticPr fontId="4"/>
  </si>
  <si>
    <t>・○○年度官品パソコン持出簿</t>
    <phoneticPr fontId="4"/>
  </si>
  <si>
    <t>パソコン持出簿、官品可搬記憶媒体持出簿、可搬記憶媒体使用記録簿、パソコン員数点検簿、可搬記憶媒体員数点検簿、パソコン定期及び臨時点検簿、可搬記憶媒体定期及び臨時点検簿、私有パソコン等確認簿、特別防衛秘密閲覧用パソコン使用者管理簿、防衛省以外の者が保有する情報システムへの官品可搬記憶媒体接続簿、防衛省以外の者が保有する可搬記憶媒体接続簿</t>
    <phoneticPr fontId="4"/>
  </si>
  <si>
    <t>当該隊員の転出した日又は関係職員の指定解除に係る特定日以後１年</t>
    <phoneticPr fontId="4"/>
  </si>
  <si>
    <t xml:space="preserve">・非常勤務職員等管理簿
</t>
    <rPh sb="1" eb="3">
      <t>ヒジョウ</t>
    </rPh>
    <rPh sb="3" eb="5">
      <t>キンム</t>
    </rPh>
    <rPh sb="5" eb="7">
      <t>ショクイン</t>
    </rPh>
    <rPh sb="7" eb="8">
      <t>トウ</t>
    </rPh>
    <rPh sb="8" eb="10">
      <t>カンリ</t>
    </rPh>
    <rPh sb="10" eb="11">
      <t>ボ</t>
    </rPh>
    <phoneticPr fontId="4"/>
  </si>
  <si>
    <t>非常勤務職員等管理簿</t>
    <rPh sb="0" eb="2">
      <t>ヒジョウ</t>
    </rPh>
    <rPh sb="2" eb="4">
      <t>キンム</t>
    </rPh>
    <rPh sb="4" eb="6">
      <t>ショクイン</t>
    </rPh>
    <rPh sb="6" eb="7">
      <t>トウ</t>
    </rPh>
    <rPh sb="7" eb="9">
      <t>カンリ</t>
    </rPh>
    <rPh sb="9" eb="10">
      <t>ボ</t>
    </rPh>
    <phoneticPr fontId="4"/>
  </si>
  <si>
    <t xml:space="preserve">・○○年度パソコン管理簿
</t>
    <rPh sb="9" eb="12">
      <t>カンリボ</t>
    </rPh>
    <phoneticPr fontId="5"/>
  </si>
  <si>
    <t>パソコン等及び可搬記憶媒体の管理に関する文書</t>
    <rPh sb="4" eb="5">
      <t>トウ</t>
    </rPh>
    <rPh sb="5" eb="6">
      <t>オヨ</t>
    </rPh>
    <rPh sb="7" eb="9">
      <t>カハン</t>
    </rPh>
    <rPh sb="9" eb="11">
      <t>キオク</t>
    </rPh>
    <rPh sb="11" eb="13">
      <t>バイタイ</t>
    </rPh>
    <rPh sb="14" eb="16">
      <t>カンリ</t>
    </rPh>
    <rPh sb="17" eb="18">
      <t>カン</t>
    </rPh>
    <rPh sb="20" eb="22">
      <t>ブンショ</t>
    </rPh>
    <phoneticPr fontId="4"/>
  </si>
  <si>
    <t>ウ　</t>
    <phoneticPr fontId="5"/>
  </si>
  <si>
    <t>通信電子（095）</t>
  </si>
  <si>
    <t>通信電子（C-30）</t>
    <phoneticPr fontId="4"/>
  </si>
  <si>
    <t>ファイル暗号化ソフトの運用及び維持管理に関する文書</t>
  </si>
  <si>
    <t>破棄</t>
    <rPh sb="0" eb="2">
      <t>ハキ</t>
    </rPh>
    <phoneticPr fontId="4"/>
  </si>
  <si>
    <t>・地震等の発生時における初動対処（津波対処）訓練について              
・防災応急対処訓練</t>
    <rPh sb="1" eb="3">
      <t>ジシン</t>
    </rPh>
    <rPh sb="3" eb="4">
      <t>トウ</t>
    </rPh>
    <rPh sb="5" eb="8">
      <t>ハッセイジ</t>
    </rPh>
    <rPh sb="12" eb="14">
      <t>ショドウ</t>
    </rPh>
    <rPh sb="14" eb="16">
      <t>タイショ</t>
    </rPh>
    <rPh sb="17" eb="19">
      <t>ツナミ</t>
    </rPh>
    <rPh sb="19" eb="21">
      <t>タイショ</t>
    </rPh>
    <rPh sb="22" eb="24">
      <t>クンレン</t>
    </rPh>
    <rPh sb="44" eb="46">
      <t>ボウサイ</t>
    </rPh>
    <rPh sb="46" eb="48">
      <t>オウキュウ</t>
    </rPh>
    <rPh sb="48" eb="50">
      <t>タイショ</t>
    </rPh>
    <rPh sb="50" eb="52">
      <t>クンレン</t>
    </rPh>
    <phoneticPr fontId="4"/>
  </si>
  <si>
    <t>保安（091）</t>
    <rPh sb="0" eb="2">
      <t>ホアン</t>
    </rPh>
    <phoneticPr fontId="4"/>
  </si>
  <si>
    <t>地震等の発生時における初動対処（津波対処）訓練成果報告、防災応急対処訓練成果報告</t>
    <rPh sb="0" eb="2">
      <t>ジシン</t>
    </rPh>
    <rPh sb="2" eb="3">
      <t>トウ</t>
    </rPh>
    <rPh sb="4" eb="6">
      <t>ハッセイ</t>
    </rPh>
    <rPh sb="6" eb="7">
      <t>ジ</t>
    </rPh>
    <rPh sb="11" eb="13">
      <t>ショドウ</t>
    </rPh>
    <rPh sb="13" eb="15">
      <t>タイショ</t>
    </rPh>
    <rPh sb="16" eb="18">
      <t>ツナミ</t>
    </rPh>
    <rPh sb="18" eb="20">
      <t>タイショ</t>
    </rPh>
    <rPh sb="21" eb="23">
      <t>クンレン</t>
    </rPh>
    <rPh sb="23" eb="25">
      <t>セイカ</t>
    </rPh>
    <rPh sb="25" eb="27">
      <t>ホウコク</t>
    </rPh>
    <rPh sb="28" eb="30">
      <t>ボウサイ</t>
    </rPh>
    <rPh sb="30" eb="34">
      <t>オウキュウタイショ</t>
    </rPh>
    <rPh sb="34" eb="36">
      <t>クンレン</t>
    </rPh>
    <rPh sb="36" eb="38">
      <t>セイカ</t>
    </rPh>
    <rPh sb="38" eb="40">
      <t>ホウコク</t>
    </rPh>
    <phoneticPr fontId="4"/>
  </si>
  <si>
    <t>防災訓練に関する文書</t>
    <phoneticPr fontId="4"/>
  </si>
  <si>
    <t>・態勢移行訓練実施要領について
・小松基地警備実施基準について
・小松基地警備実施基準について（基群）</t>
    <rPh sb="1" eb="3">
      <t>タイセイ</t>
    </rPh>
    <rPh sb="3" eb="5">
      <t>イコウ</t>
    </rPh>
    <rPh sb="5" eb="7">
      <t>クンレン</t>
    </rPh>
    <rPh sb="7" eb="9">
      <t>ジッシ</t>
    </rPh>
    <rPh sb="9" eb="11">
      <t>ヨウリョウ</t>
    </rPh>
    <rPh sb="17" eb="19">
      <t>コマツ</t>
    </rPh>
    <rPh sb="19" eb="21">
      <t>キチ</t>
    </rPh>
    <rPh sb="21" eb="23">
      <t>ケイビ</t>
    </rPh>
    <rPh sb="23" eb="25">
      <t>ジッシ</t>
    </rPh>
    <rPh sb="25" eb="27">
      <t>キジュン</t>
    </rPh>
    <rPh sb="48" eb="49">
      <t>キ</t>
    </rPh>
    <rPh sb="49" eb="50">
      <t>グン</t>
    </rPh>
    <phoneticPr fontId="4"/>
  </si>
  <si>
    <t>態勢移行訓練実施要領、小松基地警備実施基準</t>
    <rPh sb="0" eb="2">
      <t>タイセイ</t>
    </rPh>
    <rPh sb="2" eb="4">
      <t>イコウ</t>
    </rPh>
    <rPh sb="4" eb="6">
      <t>クンレン</t>
    </rPh>
    <rPh sb="6" eb="8">
      <t>ジッシ</t>
    </rPh>
    <rPh sb="8" eb="10">
      <t>ヨウリョウ</t>
    </rPh>
    <rPh sb="11" eb="13">
      <t>コマツ</t>
    </rPh>
    <rPh sb="13" eb="15">
      <t>キチ</t>
    </rPh>
    <rPh sb="15" eb="17">
      <t>ケイビ</t>
    </rPh>
    <rPh sb="17" eb="19">
      <t>ジッシ</t>
    </rPh>
    <rPh sb="19" eb="21">
      <t>キジュン</t>
    </rPh>
    <phoneticPr fontId="4"/>
  </si>
  <si>
    <t>・基地警備態勢の強化要領について</t>
    <rPh sb="1" eb="3">
      <t>キチ</t>
    </rPh>
    <rPh sb="3" eb="5">
      <t>ケイビ</t>
    </rPh>
    <rPh sb="5" eb="7">
      <t>タイセイ</t>
    </rPh>
    <rPh sb="8" eb="10">
      <t>キョウカ</t>
    </rPh>
    <rPh sb="10" eb="12">
      <t>ヨウリョウ</t>
    </rPh>
    <phoneticPr fontId="4"/>
  </si>
  <si>
    <t>運用一般（090）</t>
    <rPh sb="0" eb="2">
      <t>ウンヨウ</t>
    </rPh>
    <rPh sb="2" eb="4">
      <t>イッパン</t>
    </rPh>
    <phoneticPr fontId="4"/>
  </si>
  <si>
    <t>基地警備態勢の強化要領</t>
    <rPh sb="0" eb="2">
      <t>キチ</t>
    </rPh>
    <rPh sb="2" eb="4">
      <t>ケイビ</t>
    </rPh>
    <rPh sb="4" eb="6">
      <t>タイセイ</t>
    </rPh>
    <rPh sb="7" eb="9">
      <t>キョウカ</t>
    </rPh>
    <rPh sb="9" eb="11">
      <t>ヨウリョウ</t>
    </rPh>
    <phoneticPr fontId="4"/>
  </si>
  <si>
    <t>態勢移行に関する文書</t>
  </si>
  <si>
    <t>・入門許可申請書</t>
    <rPh sb="1" eb="5">
      <t>ニュウモンキョカ</t>
    </rPh>
    <rPh sb="5" eb="8">
      <t>シンセイショ</t>
    </rPh>
    <phoneticPr fontId="4"/>
  </si>
  <si>
    <t>入門許可申請書</t>
    <rPh sb="0" eb="7">
      <t>ニュウモンキョカシンセイショ</t>
    </rPh>
    <phoneticPr fontId="4"/>
  </si>
  <si>
    <t xml:space="preserve">・○○年度業計要望
・○○年度関連計画
</t>
    <rPh sb="5" eb="7">
      <t>ギョウケイ</t>
    </rPh>
    <rPh sb="7" eb="9">
      <t>ヨウボウ</t>
    </rPh>
    <rPh sb="15" eb="17">
      <t>カンレン</t>
    </rPh>
    <rPh sb="17" eb="19">
      <t>ケイカク</t>
    </rPh>
    <phoneticPr fontId="4"/>
  </si>
  <si>
    <t>防衛一般（080）</t>
    <rPh sb="0" eb="2">
      <t>ボウエイ</t>
    </rPh>
    <rPh sb="2" eb="4">
      <t>イッパン</t>
    </rPh>
    <phoneticPr fontId="4"/>
  </si>
  <si>
    <t>年度業務計画</t>
    <rPh sb="0" eb="2">
      <t>ネンド</t>
    </rPh>
    <rPh sb="2" eb="4">
      <t>ギョウム</t>
    </rPh>
    <rPh sb="4" eb="6">
      <t>ケイカク</t>
    </rPh>
    <phoneticPr fontId="4"/>
  </si>
  <si>
    <t>・第６航空団計画訓練への参加
・不測事態対処</t>
    <rPh sb="1" eb="2">
      <t>ダイ</t>
    </rPh>
    <rPh sb="3" eb="5">
      <t>コウクウ</t>
    </rPh>
    <rPh sb="5" eb="6">
      <t>ダン</t>
    </rPh>
    <rPh sb="6" eb="8">
      <t>ケイカク</t>
    </rPh>
    <rPh sb="8" eb="10">
      <t>クンレン</t>
    </rPh>
    <rPh sb="12" eb="14">
      <t>サンカ</t>
    </rPh>
    <rPh sb="16" eb="18">
      <t>フソク</t>
    </rPh>
    <rPh sb="18" eb="20">
      <t>ジタイ</t>
    </rPh>
    <rPh sb="20" eb="22">
      <t>タイショ</t>
    </rPh>
    <phoneticPr fontId="4"/>
  </si>
  <si>
    <t>第６航空団計画への参加般命、第６航空団計画訓練等成果報告、不測事態対処（津波対処）成果報告</t>
    <rPh sb="0" eb="1">
      <t>ダイ</t>
    </rPh>
    <rPh sb="2" eb="5">
      <t>コウクウダン</t>
    </rPh>
    <rPh sb="5" eb="7">
      <t>ケイカク</t>
    </rPh>
    <rPh sb="9" eb="11">
      <t>サンカ</t>
    </rPh>
    <rPh sb="11" eb="12">
      <t>ハン</t>
    </rPh>
    <rPh sb="12" eb="13">
      <t>メイ</t>
    </rPh>
    <rPh sb="14" eb="15">
      <t>ダイ</t>
    </rPh>
    <rPh sb="16" eb="18">
      <t>コウクウ</t>
    </rPh>
    <rPh sb="18" eb="19">
      <t>ダン</t>
    </rPh>
    <rPh sb="19" eb="21">
      <t>ケイカク</t>
    </rPh>
    <rPh sb="21" eb="23">
      <t>クンレン</t>
    </rPh>
    <rPh sb="23" eb="24">
      <t>トウ</t>
    </rPh>
    <rPh sb="24" eb="26">
      <t>セイカ</t>
    </rPh>
    <rPh sb="26" eb="28">
      <t>ホウコク</t>
    </rPh>
    <rPh sb="29" eb="31">
      <t>フソク</t>
    </rPh>
    <rPh sb="31" eb="33">
      <t>ジタイ</t>
    </rPh>
    <rPh sb="33" eb="35">
      <t>タイショ</t>
    </rPh>
    <rPh sb="36" eb="38">
      <t>ツナミ</t>
    </rPh>
    <rPh sb="38" eb="40">
      <t>タイショ</t>
    </rPh>
    <rPh sb="41" eb="43">
      <t>セイカ</t>
    </rPh>
    <rPh sb="43" eb="45">
      <t>ホウコク</t>
    </rPh>
    <phoneticPr fontId="4"/>
  </si>
  <si>
    <t>６空団計画訓練に関する文書</t>
    <rPh sb="1" eb="3">
      <t>クウダン</t>
    </rPh>
    <rPh sb="3" eb="5">
      <t>ケイカク</t>
    </rPh>
    <rPh sb="5" eb="7">
      <t>クンレン</t>
    </rPh>
    <rPh sb="8" eb="9">
      <t>カン</t>
    </rPh>
    <rPh sb="11" eb="13">
      <t>ブンショ</t>
    </rPh>
    <phoneticPr fontId="4"/>
  </si>
  <si>
    <t>・航空総隊総合訓練への参加に関する第６航空団一般命令
・航空総隊総合訓練（むさし１９）への参加に関する第６航空団一般命令</t>
    <phoneticPr fontId="4"/>
  </si>
  <si>
    <t>航空総隊総合訓練への参加</t>
    <rPh sb="0" eb="2">
      <t>コウクウ</t>
    </rPh>
    <rPh sb="2" eb="3">
      <t>ソウ</t>
    </rPh>
    <rPh sb="3" eb="4">
      <t>タイ</t>
    </rPh>
    <rPh sb="4" eb="6">
      <t>ソウゴウ</t>
    </rPh>
    <rPh sb="6" eb="8">
      <t>クンレン</t>
    </rPh>
    <rPh sb="10" eb="12">
      <t>サンカ</t>
    </rPh>
    <phoneticPr fontId="4"/>
  </si>
  <si>
    <t>航空総隊総合訓練に関する文書</t>
    <rPh sb="0" eb="2">
      <t>コウクウ</t>
    </rPh>
    <rPh sb="2" eb="3">
      <t>ソウ</t>
    </rPh>
    <rPh sb="3" eb="4">
      <t>タイ</t>
    </rPh>
    <rPh sb="4" eb="6">
      <t>ソウゴウ</t>
    </rPh>
    <rPh sb="6" eb="8">
      <t>クンレン</t>
    </rPh>
    <rPh sb="9" eb="10">
      <t>カン</t>
    </rPh>
    <rPh sb="12" eb="14">
      <t>ブンショ</t>
    </rPh>
    <phoneticPr fontId="4"/>
  </si>
  <si>
    <t>・○○年度自衛隊統合演習等への参加に関する第６航空団一般命令
・○○年度日米共同統合演習（実働演習）への参加及び第６航空団計画訓練の実施に関する
・○○年度自衛隊統合演習（実働演習）参加成果</t>
    <rPh sb="5" eb="8">
      <t>ジエイタイ</t>
    </rPh>
    <rPh sb="8" eb="10">
      <t>トウゴウ</t>
    </rPh>
    <rPh sb="10" eb="12">
      <t>エンシュウ</t>
    </rPh>
    <rPh sb="12" eb="13">
      <t>トウ</t>
    </rPh>
    <rPh sb="15" eb="17">
      <t>サンカ</t>
    </rPh>
    <rPh sb="18" eb="19">
      <t>カン</t>
    </rPh>
    <rPh sb="21" eb="22">
      <t>ダイ</t>
    </rPh>
    <rPh sb="23" eb="26">
      <t>コウクウダン</t>
    </rPh>
    <rPh sb="26" eb="28">
      <t>イッパン</t>
    </rPh>
    <rPh sb="28" eb="30">
      <t>メイレイ</t>
    </rPh>
    <rPh sb="36" eb="38">
      <t>ニチベイ</t>
    </rPh>
    <rPh sb="38" eb="40">
      <t>キョウドウ</t>
    </rPh>
    <rPh sb="40" eb="42">
      <t>トウゴウ</t>
    </rPh>
    <rPh sb="42" eb="44">
      <t>エンシュウ</t>
    </rPh>
    <rPh sb="45" eb="47">
      <t>ジツドウ</t>
    </rPh>
    <rPh sb="47" eb="49">
      <t>エンシュウ</t>
    </rPh>
    <rPh sb="52" eb="54">
      <t>サンカ</t>
    </rPh>
    <rPh sb="54" eb="55">
      <t>オヨ</t>
    </rPh>
    <rPh sb="56" eb="57">
      <t>ダイ</t>
    </rPh>
    <rPh sb="58" eb="61">
      <t>コウクウダン</t>
    </rPh>
    <rPh sb="61" eb="63">
      <t>ケイカク</t>
    </rPh>
    <rPh sb="63" eb="65">
      <t>クンレン</t>
    </rPh>
    <rPh sb="66" eb="68">
      <t>ジッシ</t>
    </rPh>
    <rPh sb="69" eb="70">
      <t>カン</t>
    </rPh>
    <rPh sb="78" eb="81">
      <t>ジエイタイ</t>
    </rPh>
    <rPh sb="81" eb="83">
      <t>トウゴウ</t>
    </rPh>
    <rPh sb="83" eb="85">
      <t>エンシュウ</t>
    </rPh>
    <rPh sb="86" eb="88">
      <t>ジツドウ</t>
    </rPh>
    <rPh sb="88" eb="90">
      <t>エンシュウ</t>
    </rPh>
    <rPh sb="91" eb="93">
      <t>サンカ</t>
    </rPh>
    <rPh sb="93" eb="95">
      <t>セイカ</t>
    </rPh>
    <phoneticPr fontId="4"/>
  </si>
  <si>
    <t>部隊訓練一般
（071）</t>
    <rPh sb="0" eb="2">
      <t>ブタイ</t>
    </rPh>
    <rPh sb="2" eb="4">
      <t>クンレン</t>
    </rPh>
    <rPh sb="4" eb="6">
      <t>イッパン</t>
    </rPh>
    <phoneticPr fontId="4"/>
  </si>
  <si>
    <t>統合演習の参加、自衛隊統合演習（実働演習）参加成果、自衛隊統合演習への参加に関する第６航空団基地業務群業務隊一般命令</t>
    <rPh sb="0" eb="2">
      <t>トウゴウ</t>
    </rPh>
    <rPh sb="2" eb="4">
      <t>エンシュウ</t>
    </rPh>
    <rPh sb="5" eb="7">
      <t>サンカ</t>
    </rPh>
    <rPh sb="18" eb="20">
      <t>エンシュウ</t>
    </rPh>
    <phoneticPr fontId="4"/>
  </si>
  <si>
    <t>統合演習に関する文書</t>
    <rPh sb="0" eb="2">
      <t>トウゴウ</t>
    </rPh>
    <rPh sb="2" eb="4">
      <t>エンシュウ</t>
    </rPh>
    <rPh sb="5" eb="6">
      <t>カン</t>
    </rPh>
    <rPh sb="8" eb="10">
      <t>ブンショ</t>
    </rPh>
    <phoneticPr fontId="4"/>
  </si>
  <si>
    <t>・○○年度体力測定
・○○年度体力練成
・○○年度基本教練
・○○年度調理訓練
・○○年度個人訓練に係る実施結果
・防衛基礎訓練
・個人訓練実施状況
・レジリエンストレーニング</t>
    <rPh sb="5" eb="7">
      <t>タイリョク</t>
    </rPh>
    <rPh sb="7" eb="9">
      <t>ソクテイ</t>
    </rPh>
    <rPh sb="15" eb="17">
      <t>タイリョク</t>
    </rPh>
    <rPh sb="17" eb="19">
      <t>レンセイ</t>
    </rPh>
    <rPh sb="25" eb="27">
      <t>キホン</t>
    </rPh>
    <rPh sb="27" eb="29">
      <t>キョウレン</t>
    </rPh>
    <rPh sb="35" eb="37">
      <t>チョウリ</t>
    </rPh>
    <rPh sb="37" eb="39">
      <t>クンレン</t>
    </rPh>
    <rPh sb="45" eb="47">
      <t>コジン</t>
    </rPh>
    <rPh sb="47" eb="49">
      <t>クンレン</t>
    </rPh>
    <rPh sb="50" eb="51">
      <t>カカ</t>
    </rPh>
    <rPh sb="52" eb="54">
      <t>ジッシ</t>
    </rPh>
    <rPh sb="54" eb="56">
      <t>ケッカ</t>
    </rPh>
    <rPh sb="58" eb="60">
      <t>ボウエイ</t>
    </rPh>
    <rPh sb="60" eb="62">
      <t>キソ</t>
    </rPh>
    <rPh sb="62" eb="64">
      <t>クンレン</t>
    </rPh>
    <rPh sb="66" eb="68">
      <t>コジン</t>
    </rPh>
    <rPh sb="68" eb="70">
      <t>クンレン</t>
    </rPh>
    <rPh sb="70" eb="72">
      <t>ジッシ</t>
    </rPh>
    <rPh sb="72" eb="74">
      <t>ジョウキョウ</t>
    </rPh>
    <phoneticPr fontId="4"/>
  </si>
  <si>
    <t>体力測定、体力練成訓練、基本教練、調理技術向上訓練、個人訓練等に係る実施成果、体育訓練達成状況進捗報告、英語能力確認試験の実施に関する第６航空団基地業務群業務隊日日命令、個人訓練実施状況、レジリエンス、応急給食（野外調理）訓練</t>
    <rPh sb="0" eb="2">
      <t>タイリョク</t>
    </rPh>
    <rPh sb="2" eb="4">
      <t>ソクテイ</t>
    </rPh>
    <rPh sb="5" eb="7">
      <t>タイリョク</t>
    </rPh>
    <rPh sb="7" eb="9">
      <t>レンセイ</t>
    </rPh>
    <rPh sb="9" eb="11">
      <t>クンレン</t>
    </rPh>
    <rPh sb="12" eb="14">
      <t>キホン</t>
    </rPh>
    <rPh sb="14" eb="16">
      <t>キョウレン</t>
    </rPh>
    <rPh sb="17" eb="19">
      <t>チョウリ</t>
    </rPh>
    <rPh sb="19" eb="21">
      <t>ギジュツ</t>
    </rPh>
    <rPh sb="21" eb="23">
      <t>コウジョウ</t>
    </rPh>
    <rPh sb="23" eb="25">
      <t>クンレン</t>
    </rPh>
    <rPh sb="26" eb="28">
      <t>コジン</t>
    </rPh>
    <rPh sb="28" eb="30">
      <t>クンレン</t>
    </rPh>
    <rPh sb="30" eb="31">
      <t>トウ</t>
    </rPh>
    <rPh sb="32" eb="33">
      <t>カカ</t>
    </rPh>
    <rPh sb="34" eb="36">
      <t>ジッシ</t>
    </rPh>
    <rPh sb="36" eb="38">
      <t>セイカ</t>
    </rPh>
    <rPh sb="39" eb="41">
      <t>タイイク</t>
    </rPh>
    <rPh sb="41" eb="43">
      <t>クンレン</t>
    </rPh>
    <rPh sb="43" eb="45">
      <t>タッセイ</t>
    </rPh>
    <rPh sb="45" eb="47">
      <t>ジョウキョウ</t>
    </rPh>
    <rPh sb="47" eb="49">
      <t>シンチョク</t>
    </rPh>
    <rPh sb="49" eb="51">
      <t>ホウコク</t>
    </rPh>
    <rPh sb="52" eb="54">
      <t>エイゴ</t>
    </rPh>
    <rPh sb="54" eb="56">
      <t>ノウリョク</t>
    </rPh>
    <rPh sb="56" eb="58">
      <t>カクニン</t>
    </rPh>
    <rPh sb="58" eb="60">
      <t>シケン</t>
    </rPh>
    <rPh sb="61" eb="63">
      <t>ジッシ</t>
    </rPh>
    <rPh sb="64" eb="65">
      <t>カン</t>
    </rPh>
    <rPh sb="67" eb="68">
      <t>ダイ</t>
    </rPh>
    <rPh sb="69" eb="71">
      <t>コウクウ</t>
    </rPh>
    <rPh sb="71" eb="72">
      <t>ダン</t>
    </rPh>
    <rPh sb="72" eb="74">
      <t>キチ</t>
    </rPh>
    <rPh sb="74" eb="76">
      <t>ギョウム</t>
    </rPh>
    <rPh sb="76" eb="77">
      <t>グン</t>
    </rPh>
    <rPh sb="77" eb="79">
      <t>ギョウム</t>
    </rPh>
    <rPh sb="79" eb="80">
      <t>タイ</t>
    </rPh>
    <rPh sb="80" eb="81">
      <t>ニチ</t>
    </rPh>
    <rPh sb="81" eb="82">
      <t>ニチ</t>
    </rPh>
    <rPh sb="82" eb="83">
      <t>メイ</t>
    </rPh>
    <rPh sb="83" eb="84">
      <t>レイ</t>
    </rPh>
    <phoneticPr fontId="4"/>
  </si>
  <si>
    <t xml:space="preserve">・○○年度練成訓練計画
</t>
    <rPh sb="5" eb="7">
      <t>レンセイ</t>
    </rPh>
    <rPh sb="7" eb="9">
      <t>クンレン</t>
    </rPh>
    <rPh sb="9" eb="11">
      <t>ケイカク</t>
    </rPh>
    <phoneticPr fontId="6"/>
  </si>
  <si>
    <t>・実務訓練（令和３年まで）
・○○年度特技訓練</t>
    <rPh sb="1" eb="3">
      <t>ジツム</t>
    </rPh>
    <rPh sb="3" eb="5">
      <t>クンレン</t>
    </rPh>
    <rPh sb="6" eb="7">
      <t>レイ</t>
    </rPh>
    <rPh sb="7" eb="8">
      <t>ワ</t>
    </rPh>
    <rPh sb="9" eb="10">
      <t>ネン</t>
    </rPh>
    <rPh sb="19" eb="23">
      <t>トクギクンレン</t>
    </rPh>
    <phoneticPr fontId="4"/>
  </si>
  <si>
    <t>実務訓練（開始・終了）申請書、特技試験受験者名簿</t>
    <rPh sb="0" eb="2">
      <t>ジツム</t>
    </rPh>
    <rPh sb="2" eb="4">
      <t>クンレン</t>
    </rPh>
    <rPh sb="5" eb="7">
      <t>カイシ</t>
    </rPh>
    <rPh sb="8" eb="10">
      <t>シュウリョウ</t>
    </rPh>
    <rPh sb="11" eb="13">
      <t>シンセイ</t>
    </rPh>
    <rPh sb="13" eb="14">
      <t>ショ</t>
    </rPh>
    <rPh sb="15" eb="17">
      <t>トクギ</t>
    </rPh>
    <rPh sb="17" eb="19">
      <t>シケン</t>
    </rPh>
    <rPh sb="19" eb="22">
      <t>ジュケンシャ</t>
    </rPh>
    <rPh sb="22" eb="24">
      <t>メイボ</t>
    </rPh>
    <phoneticPr fontId="4"/>
  </si>
  <si>
    <t xml:space="preserve">・実務訓練記録
・実務訓練記録総括表
</t>
    <phoneticPr fontId="5"/>
  </si>
  <si>
    <t xml:space="preserve">実務訓練記録、実務訓練記録総括表
</t>
    <phoneticPr fontId="5"/>
  </si>
  <si>
    <t>・空曹・空士の実務訓練基準</t>
    <rPh sb="1" eb="3">
      <t>クウソウ</t>
    </rPh>
    <rPh sb="4" eb="6">
      <t>クウシ</t>
    </rPh>
    <rPh sb="7" eb="13">
      <t>ジツムクンレンキジュン</t>
    </rPh>
    <phoneticPr fontId="4"/>
  </si>
  <si>
    <t>空曹・空士の実務訓練基準（加除式）</t>
    <rPh sb="13" eb="16">
      <t>カジョシキ</t>
    </rPh>
    <phoneticPr fontId="4"/>
  </si>
  <si>
    <t>・航空自衛隊教範</t>
    <rPh sb="1" eb="3">
      <t>コウクウ</t>
    </rPh>
    <rPh sb="3" eb="6">
      <t>ジエイタイ</t>
    </rPh>
    <rPh sb="6" eb="8">
      <t>キョウハン</t>
    </rPh>
    <phoneticPr fontId="6"/>
  </si>
  <si>
    <t>・航空自衛隊教範（加除式）</t>
    <rPh sb="1" eb="3">
      <t>コウクウ</t>
    </rPh>
    <rPh sb="3" eb="6">
      <t>ジエイタイ</t>
    </rPh>
    <rPh sb="6" eb="8">
      <t>キョウハン</t>
    </rPh>
    <rPh sb="9" eb="11">
      <t>カジョ</t>
    </rPh>
    <rPh sb="11" eb="12">
      <t>シキ</t>
    </rPh>
    <phoneticPr fontId="6"/>
  </si>
  <si>
    <t>教育訓練一般
（070）</t>
    <rPh sb="0" eb="2">
      <t>キョウイク</t>
    </rPh>
    <rPh sb="2" eb="4">
      <t>クンレン</t>
    </rPh>
    <rPh sb="4" eb="6">
      <t>イッパン</t>
    </rPh>
    <phoneticPr fontId="5"/>
  </si>
  <si>
    <t>航空自衛隊教範（加除式）</t>
    <phoneticPr fontId="6"/>
  </si>
  <si>
    <t>・令和４年度能力開発設計集合訓練（准曹）参加希望者名簿</t>
    <phoneticPr fontId="4"/>
  </si>
  <si>
    <t>能力開発設計集合訓練（准曹）参加希望者名簿</t>
    <phoneticPr fontId="4"/>
  </si>
  <si>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5"/>
  </si>
  <si>
    <t>・基地追悼式（令和２年度まで３年保存）
・ともしび会への支援（来簡）</t>
    <rPh sb="7" eb="9">
      <t>レイワ</t>
    </rPh>
    <rPh sb="10" eb="12">
      <t>ネンド</t>
    </rPh>
    <rPh sb="15" eb="18">
      <t>ネンホゾン</t>
    </rPh>
    <phoneticPr fontId="4"/>
  </si>
  <si>
    <t>基地追悼式、自衛隊遺族会航空部会「ともしび会」への支援について（依頼）</t>
    <phoneticPr fontId="4"/>
  </si>
  <si>
    <t>遺族援護に関する文書</t>
    <rPh sb="0" eb="4">
      <t>イゾクエンゴ</t>
    </rPh>
    <rPh sb="5" eb="6">
      <t>カン</t>
    </rPh>
    <rPh sb="8" eb="10">
      <t>ブンショ</t>
    </rPh>
    <phoneticPr fontId="4"/>
  </si>
  <si>
    <t xml:space="preserve">・遺族補償年金記録簿
</t>
    <rPh sb="1" eb="3">
      <t>イゾク</t>
    </rPh>
    <rPh sb="3" eb="5">
      <t>ホショウ</t>
    </rPh>
    <rPh sb="5" eb="7">
      <t>ネンキン</t>
    </rPh>
    <rPh sb="7" eb="10">
      <t>キロクボ</t>
    </rPh>
    <phoneticPr fontId="5"/>
  </si>
  <si>
    <t>遺族援護（058）</t>
    <rPh sb="0" eb="2">
      <t>イゾク</t>
    </rPh>
    <rPh sb="2" eb="4">
      <t>エンゴ</t>
    </rPh>
    <phoneticPr fontId="4"/>
  </si>
  <si>
    <t xml:space="preserve">遺族補償年金記録簿
</t>
    <rPh sb="0" eb="2">
      <t>イゾク</t>
    </rPh>
    <rPh sb="2" eb="4">
      <t>ホショウ</t>
    </rPh>
    <rPh sb="4" eb="6">
      <t>ネンキン</t>
    </rPh>
    <rPh sb="6" eb="9">
      <t>キロクボ</t>
    </rPh>
    <phoneticPr fontId="5"/>
  </si>
  <si>
    <t>遺族補償年金に関する文書</t>
  </si>
  <si>
    <t>遺族援護（058）</t>
    <rPh sb="0" eb="2">
      <t>イゾク</t>
    </rPh>
    <rPh sb="2" eb="4">
      <t>エンゴ</t>
    </rPh>
    <phoneticPr fontId="5"/>
  </si>
  <si>
    <t>(6)</t>
    <phoneticPr fontId="5"/>
  </si>
  <si>
    <t>宿舎が廃止されてから特定日以後５年</t>
    <rPh sb="0" eb="2">
      <t>シュクシャ</t>
    </rPh>
    <rPh sb="3" eb="5">
      <t>ハイシ</t>
    </rPh>
    <rPh sb="16" eb="17">
      <t>ネン</t>
    </rPh>
    <phoneticPr fontId="4"/>
  </si>
  <si>
    <t>・小松基地宿舎契約書（水道・テレビ電波障害・インターネット設置）</t>
    <rPh sb="1" eb="5">
      <t>コマツキチ</t>
    </rPh>
    <rPh sb="5" eb="7">
      <t>シュクシャ</t>
    </rPh>
    <rPh sb="7" eb="10">
      <t>ケイヤクショ</t>
    </rPh>
    <rPh sb="11" eb="13">
      <t>スイドウ</t>
    </rPh>
    <rPh sb="17" eb="19">
      <t>デンパ</t>
    </rPh>
    <rPh sb="19" eb="21">
      <t>ショウガイ</t>
    </rPh>
    <rPh sb="29" eb="31">
      <t>セッチ</t>
    </rPh>
    <phoneticPr fontId="4"/>
  </si>
  <si>
    <t>ケーブルテレビ契約書、電波障害調査書</t>
    <rPh sb="7" eb="10">
      <t>ケイヤクショ</t>
    </rPh>
    <rPh sb="11" eb="13">
      <t>デンパ</t>
    </rPh>
    <rPh sb="13" eb="15">
      <t>ショウガイ</t>
    </rPh>
    <rPh sb="15" eb="18">
      <t>チョウサショ</t>
    </rPh>
    <phoneticPr fontId="4"/>
  </si>
  <si>
    <t>野立宿舎の運用が廃止されてから特定日以後５年</t>
    <rPh sb="0" eb="4">
      <t>ノダテシュクシャ</t>
    </rPh>
    <rPh sb="5" eb="7">
      <t>ウンヨウ</t>
    </rPh>
    <rPh sb="8" eb="10">
      <t>ハイシ</t>
    </rPh>
    <rPh sb="21" eb="22">
      <t>ネン</t>
    </rPh>
    <phoneticPr fontId="4"/>
  </si>
  <si>
    <t>・野立宿舎改修工事</t>
    <phoneticPr fontId="4"/>
  </si>
  <si>
    <t>図面、取扱い説明書</t>
    <rPh sb="0" eb="2">
      <t>ズメン</t>
    </rPh>
    <rPh sb="3" eb="5">
      <t>トリアツカ</t>
    </rPh>
    <rPh sb="6" eb="9">
      <t>セツメイショ</t>
    </rPh>
    <phoneticPr fontId="4"/>
  </si>
  <si>
    <t>日末宿舎の運用が廃止されてから特定日以後５年</t>
    <rPh sb="0" eb="1">
      <t>ヒ</t>
    </rPh>
    <rPh sb="1" eb="2">
      <t>スエ</t>
    </rPh>
    <rPh sb="2" eb="4">
      <t>シュクシャ</t>
    </rPh>
    <rPh sb="5" eb="7">
      <t>ウンヨウ</t>
    </rPh>
    <rPh sb="8" eb="10">
      <t>ハイシ</t>
    </rPh>
    <rPh sb="15" eb="18">
      <t>トクテイビ</t>
    </rPh>
    <rPh sb="18" eb="20">
      <t>イゴ</t>
    </rPh>
    <rPh sb="21" eb="22">
      <t>ネン</t>
    </rPh>
    <phoneticPr fontId="4"/>
  </si>
  <si>
    <t>・宿舎現況記録　　　　　　
・日末宿舎換気扇更新工事</t>
    <rPh sb="1" eb="3">
      <t>シュクシャ</t>
    </rPh>
    <rPh sb="3" eb="7">
      <t>ゲンキョウキロク</t>
    </rPh>
    <rPh sb="15" eb="19">
      <t>ヒズエシュクシャ</t>
    </rPh>
    <rPh sb="19" eb="22">
      <t>カンキセン</t>
    </rPh>
    <rPh sb="22" eb="26">
      <t>コウシンコウジ</t>
    </rPh>
    <phoneticPr fontId="4"/>
  </si>
  <si>
    <t>宿舎現況記録（宿舎使用料）、宿舎現況記録（貸与）、取り付け工事調整、取扱説明書</t>
    <rPh sb="7" eb="12">
      <t>シュクシャシヨウリョウ</t>
    </rPh>
    <rPh sb="14" eb="16">
      <t>シュクシャ</t>
    </rPh>
    <rPh sb="16" eb="20">
      <t>ゲンキョウキロク</t>
    </rPh>
    <rPh sb="21" eb="23">
      <t>タイヨ</t>
    </rPh>
    <rPh sb="25" eb="26">
      <t>ト</t>
    </rPh>
    <rPh sb="27" eb="28">
      <t>ツ</t>
    </rPh>
    <rPh sb="29" eb="31">
      <t>コウジ</t>
    </rPh>
    <rPh sb="31" eb="33">
      <t>チョウセイ</t>
    </rPh>
    <rPh sb="34" eb="39">
      <t>トリアツカイセツメイショ</t>
    </rPh>
    <phoneticPr fontId="4"/>
  </si>
  <si>
    <t>退居をした日に係る特定日以後３年</t>
    <rPh sb="0" eb="2">
      <t>タイキョ</t>
    </rPh>
    <rPh sb="5" eb="6">
      <t>ヒ</t>
    </rPh>
    <rPh sb="7" eb="8">
      <t>カカ</t>
    </rPh>
    <rPh sb="9" eb="12">
      <t>トクテイビ</t>
    </rPh>
    <rPh sb="12" eb="14">
      <t>イゴ</t>
    </rPh>
    <rPh sb="15" eb="16">
      <t>ネン</t>
    </rPh>
    <phoneticPr fontId="5"/>
  </si>
  <si>
    <t>・入居者チェックリスト（令和２年度まで）
・入居時点検表（令和３年度から）
・宿舎現況記録・居住者名簿・住居者名簿（退居者）
・修繕整理簿</t>
    <rPh sb="12" eb="14">
      <t>レイワ</t>
    </rPh>
    <rPh sb="15" eb="17">
      <t>ネンド</t>
    </rPh>
    <rPh sb="22" eb="24">
      <t>ニュウキョ</t>
    </rPh>
    <rPh sb="24" eb="25">
      <t>ジ</t>
    </rPh>
    <rPh sb="25" eb="28">
      <t>テンケンヒョウ</t>
    </rPh>
    <rPh sb="29" eb="31">
      <t>レイワ</t>
    </rPh>
    <rPh sb="32" eb="34">
      <t>ネンド</t>
    </rPh>
    <phoneticPr fontId="4"/>
  </si>
  <si>
    <t>入居者チェックリスト、宿舎現況記録、居住者名簿、住居者名簿（退居者）、修繕整理簿</t>
    <phoneticPr fontId="4"/>
  </si>
  <si>
    <t>・無料宿舎指定状況報告書
・宿舎管理人業務日誌</t>
    <rPh sb="1" eb="3">
      <t>ムリョウ</t>
    </rPh>
    <rPh sb="3" eb="5">
      <t>シュクシャ</t>
    </rPh>
    <rPh sb="5" eb="7">
      <t>シテイ</t>
    </rPh>
    <rPh sb="7" eb="9">
      <t>ジョウキョウ</t>
    </rPh>
    <rPh sb="9" eb="12">
      <t>ホウコクショ</t>
    </rPh>
    <rPh sb="14" eb="16">
      <t>シュクシャ</t>
    </rPh>
    <rPh sb="16" eb="19">
      <t>カンリニン</t>
    </rPh>
    <rPh sb="19" eb="21">
      <t>ギョウム</t>
    </rPh>
    <rPh sb="21" eb="23">
      <t>ニッシ</t>
    </rPh>
    <phoneticPr fontId="4"/>
  </si>
  <si>
    <t>無料宿舎指定状況報告書、宿舎管理人業務日誌</t>
    <rPh sb="0" eb="2">
      <t>ムリョウ</t>
    </rPh>
    <rPh sb="2" eb="4">
      <t>シュクシャ</t>
    </rPh>
    <rPh sb="4" eb="6">
      <t>シテイ</t>
    </rPh>
    <rPh sb="6" eb="8">
      <t>ジョウキョウ</t>
    </rPh>
    <rPh sb="8" eb="11">
      <t>ホウコクショ</t>
    </rPh>
    <rPh sb="12" eb="14">
      <t>シュクシャ</t>
    </rPh>
    <rPh sb="14" eb="17">
      <t>カンリニン</t>
    </rPh>
    <rPh sb="17" eb="19">
      <t>ギョウム</t>
    </rPh>
    <rPh sb="19" eb="21">
      <t>ニッシ</t>
    </rPh>
    <phoneticPr fontId="4"/>
  </si>
  <si>
    <t>・出勤簿（宿舎管理人）</t>
    <rPh sb="1" eb="4">
      <t>シュッキンボ</t>
    </rPh>
    <rPh sb="5" eb="7">
      <t>シュクシャ</t>
    </rPh>
    <rPh sb="7" eb="10">
      <t>カンリニン</t>
    </rPh>
    <phoneticPr fontId="4"/>
  </si>
  <si>
    <t>出勤簿（宿舎管理人）</t>
    <rPh sb="0" eb="3">
      <t>シュッキンボ</t>
    </rPh>
    <rPh sb="4" eb="6">
      <t>シュクシャ</t>
    </rPh>
    <rPh sb="6" eb="9">
      <t>カンリニン</t>
    </rPh>
    <phoneticPr fontId="4"/>
  </si>
  <si>
    <t>・無料宿舎貸与関連</t>
    <rPh sb="1" eb="3">
      <t>ムリョウ</t>
    </rPh>
    <rPh sb="3" eb="5">
      <t>シュクシャ</t>
    </rPh>
    <rPh sb="5" eb="6">
      <t>カ</t>
    </rPh>
    <rPh sb="6" eb="7">
      <t>ヨ</t>
    </rPh>
    <rPh sb="7" eb="9">
      <t>カンレン</t>
    </rPh>
    <phoneticPr fontId="4"/>
  </si>
  <si>
    <t>無料宿舎貸与関連</t>
    <rPh sb="0" eb="2">
      <t>ムリョウ</t>
    </rPh>
    <rPh sb="2" eb="4">
      <t>シュクシャ</t>
    </rPh>
    <rPh sb="4" eb="5">
      <t>カ</t>
    </rPh>
    <rPh sb="5" eb="6">
      <t>ヨ</t>
    </rPh>
    <rPh sb="6" eb="8">
      <t>カンレン</t>
    </rPh>
    <phoneticPr fontId="4"/>
  </si>
  <si>
    <t xml:space="preserve">・公務員宿舎債権
・公務員宿舎発簡簿
・公務員宿舎来簡簿
・宿舎の維持管理に係る規則
・令和４年度小松基地における公務員宿舎退去時の整備基準（試行）について（通達）の廃止　　　　　　
・無料宿舎の管理運営（令和３年度のみ）
</t>
    <rPh sb="1" eb="4">
      <t>コウムイン</t>
    </rPh>
    <rPh sb="4" eb="6">
      <t>シュクシャ</t>
    </rPh>
    <rPh sb="6" eb="8">
      <t>サイケン</t>
    </rPh>
    <rPh sb="10" eb="13">
      <t>コウムイン</t>
    </rPh>
    <rPh sb="13" eb="15">
      <t>シュクシャ</t>
    </rPh>
    <rPh sb="15" eb="17">
      <t>ハッカン</t>
    </rPh>
    <rPh sb="17" eb="18">
      <t>ボ</t>
    </rPh>
    <rPh sb="20" eb="23">
      <t>コウムイン</t>
    </rPh>
    <rPh sb="23" eb="25">
      <t>シュクシャ</t>
    </rPh>
    <rPh sb="25" eb="27">
      <t>ライカン</t>
    </rPh>
    <rPh sb="27" eb="28">
      <t>ボ</t>
    </rPh>
    <rPh sb="30" eb="32">
      <t>シュクシャ</t>
    </rPh>
    <rPh sb="33" eb="35">
      <t>イジ</t>
    </rPh>
    <rPh sb="35" eb="37">
      <t>カンリ</t>
    </rPh>
    <rPh sb="38" eb="39">
      <t>カカワ</t>
    </rPh>
    <rPh sb="40" eb="42">
      <t>キソク</t>
    </rPh>
    <rPh sb="44" eb="46">
      <t>レイワ</t>
    </rPh>
    <rPh sb="47" eb="49">
      <t>ネンド</t>
    </rPh>
    <rPh sb="49" eb="53">
      <t>コマツキチ</t>
    </rPh>
    <rPh sb="57" eb="62">
      <t>コウムインシュクシャ</t>
    </rPh>
    <rPh sb="62" eb="65">
      <t>タイキョジ</t>
    </rPh>
    <rPh sb="66" eb="70">
      <t>セイビキジュン</t>
    </rPh>
    <rPh sb="71" eb="73">
      <t>シコウ</t>
    </rPh>
    <rPh sb="78" eb="82">
      <t>ツウタツ</t>
    </rPh>
    <rPh sb="83" eb="85">
      <t>ハイシ</t>
    </rPh>
    <rPh sb="93" eb="97">
      <t>ムリョウシュクシャ</t>
    </rPh>
    <rPh sb="98" eb="102">
      <t>カンリウンエイ</t>
    </rPh>
    <rPh sb="103" eb="105">
      <t>レイワ</t>
    </rPh>
    <rPh sb="106" eb="108">
      <t>ネンド</t>
    </rPh>
    <phoneticPr fontId="4"/>
  </si>
  <si>
    <t>公務員宿舎債権、公務員宿舎発簡簿、公務員宿舎来簡簿、宿舎の維持管理に係る規則、小松基地における公務員宿舎退去時の整備基準（試行）について（通達）の廃止、無料宿舎の管理</t>
    <rPh sb="0" eb="3">
      <t>コウムイン</t>
    </rPh>
    <rPh sb="3" eb="5">
      <t>シュクシャ</t>
    </rPh>
    <rPh sb="5" eb="7">
      <t>サイケン</t>
    </rPh>
    <rPh sb="8" eb="11">
      <t>コウムイン</t>
    </rPh>
    <rPh sb="11" eb="13">
      <t>シュクシャ</t>
    </rPh>
    <rPh sb="13" eb="15">
      <t>ハッカン</t>
    </rPh>
    <rPh sb="15" eb="16">
      <t>ボ</t>
    </rPh>
    <rPh sb="17" eb="20">
      <t>コウムイン</t>
    </rPh>
    <rPh sb="20" eb="22">
      <t>シュクシャ</t>
    </rPh>
    <rPh sb="22" eb="24">
      <t>ライカン</t>
    </rPh>
    <rPh sb="24" eb="25">
      <t>ボ</t>
    </rPh>
    <rPh sb="26" eb="28">
      <t>シュクシャ</t>
    </rPh>
    <rPh sb="29" eb="31">
      <t>イジ</t>
    </rPh>
    <rPh sb="31" eb="33">
      <t>カンリ</t>
    </rPh>
    <rPh sb="34" eb="35">
      <t>カカワ</t>
    </rPh>
    <rPh sb="36" eb="38">
      <t>キソク</t>
    </rPh>
    <rPh sb="76" eb="78">
      <t>ムリョウ</t>
    </rPh>
    <rPh sb="78" eb="80">
      <t>シュクシャ</t>
    </rPh>
    <rPh sb="81" eb="83">
      <t>カンリ</t>
    </rPh>
    <phoneticPr fontId="4"/>
  </si>
  <si>
    <t>・住宅事情調査（Ａ票）（公務員宿舎・自宅）
・住宅事情調査（Ａ票）（自宅・借家・アパート等・公営住宅・庁舎等・同居）
・宿舎鍵受け渡し簿</t>
    <phoneticPr fontId="4"/>
  </si>
  <si>
    <t>・住宅事情調査（Ａ票）（公務員宿舎・自宅）、住宅事情調査（Ａ票）（自宅・借家・アパート等・公営住宅・庁舎等・同居）、宿舎鍵受け渡し簿</t>
    <phoneticPr fontId="4"/>
  </si>
  <si>
    <t>・国設宿舎使用料異動通知書
・公務員宿舎債権発生通知書
・債権発生（帰属）通知書
・公務員宿舎債権
・宿舎貸与申請書
・貸与申請変更届出書
・公務員宿舎来簡簿（平成２８年度から）　　　　　　　　　・公務員宿舎来簡綴（平成２７年度まで）　　
・公務員宿舎退去報告書
・宿舎入退居申請書                 ・宿舎入退去申請関連（平成２８年度のみ）
・公務員宿舎発簡簿
・公務員宿舎の運用
・無料宿舎の運用について（令和２年度のみ）　　　　　　　　　　　　　　　　　　　　　　・宿舎入退去予定者名簿（令和４年度から）　　　　　　　　　　　　　　・省庁別宿舎の変更に関する調整（発簡）（令和３年度のみ）　　　　　　　　　　　　　　　・省庁別宿舎の変更に関する調整（来簡）（令和３年度のみ）　　　　　　　　　　　　　　　・省庁別宿舎の種類の変更について（令和４年度から）
・宿舎設置計画掲上要求
（令和４年度から）　　　　　　　　・３２業務計画要望（厚生・公務員宿舎）
・公務員宿舎関係通達の改正（来簡）</t>
    <rPh sb="1" eb="3">
      <t>コクセツ</t>
    </rPh>
    <rPh sb="3" eb="5">
      <t>シュクシャ</t>
    </rPh>
    <rPh sb="5" eb="8">
      <t>シヨウリョウ</t>
    </rPh>
    <rPh sb="8" eb="10">
      <t>イドウ</t>
    </rPh>
    <rPh sb="10" eb="13">
      <t>ツウチショ</t>
    </rPh>
    <rPh sb="15" eb="20">
      <t>コウムインシュクシャ</t>
    </rPh>
    <rPh sb="20" eb="27">
      <t>サイケンハッセイツウチショ</t>
    </rPh>
    <rPh sb="60" eb="62">
      <t>タイヨ</t>
    </rPh>
    <rPh sb="62" eb="64">
      <t>シンセイ</t>
    </rPh>
    <rPh sb="64" eb="66">
      <t>ヘンコウ</t>
    </rPh>
    <rPh sb="66" eb="67">
      <t>トド</t>
    </rPh>
    <rPh sb="67" eb="68">
      <t>デ</t>
    </rPh>
    <rPh sb="68" eb="69">
      <t>ショ</t>
    </rPh>
    <rPh sb="78" eb="79">
      <t>ボ</t>
    </rPh>
    <rPh sb="80" eb="82">
      <t>ヘイセイ</t>
    </rPh>
    <rPh sb="84" eb="86">
      <t>ネンド</t>
    </rPh>
    <rPh sb="99" eb="104">
      <t>コウムインシュクシャ</t>
    </rPh>
    <rPh sb="133" eb="135">
      <t>シュクシャ</t>
    </rPh>
    <rPh sb="135" eb="137">
      <t>ニュウタイ</t>
    </rPh>
    <rPh sb="137" eb="138">
      <t>キョ</t>
    </rPh>
    <rPh sb="138" eb="140">
      <t>シンセイ</t>
    </rPh>
    <rPh sb="140" eb="141">
      <t>ショ</t>
    </rPh>
    <rPh sb="159" eb="161">
      <t>シュクシャ</t>
    </rPh>
    <rPh sb="161" eb="164">
      <t>ニュウタイキョ</t>
    </rPh>
    <rPh sb="164" eb="166">
      <t>シンセイ</t>
    </rPh>
    <rPh sb="166" eb="168">
      <t>カンレン</t>
    </rPh>
    <rPh sb="169" eb="171">
      <t>ヘイセイ</t>
    </rPh>
    <rPh sb="173" eb="174">
      <t>ネン</t>
    </rPh>
    <rPh sb="174" eb="175">
      <t>ド</t>
    </rPh>
    <rPh sb="190" eb="193">
      <t>コウムイン</t>
    </rPh>
    <rPh sb="193" eb="195">
      <t>シュクシャ</t>
    </rPh>
    <rPh sb="196" eb="198">
      <t>ウンヨウ</t>
    </rPh>
    <rPh sb="200" eb="202">
      <t>ムリョウ</t>
    </rPh>
    <rPh sb="202" eb="204">
      <t>シュクシャ</t>
    </rPh>
    <rPh sb="205" eb="207">
      <t>ウンヨウ</t>
    </rPh>
    <rPh sb="212" eb="214">
      <t>レイワ</t>
    </rPh>
    <rPh sb="215" eb="217">
      <t>ネンド</t>
    </rPh>
    <rPh sb="243" eb="245">
      <t>シュクシャ</t>
    </rPh>
    <rPh sb="245" eb="248">
      <t>ニュウタイキョ</t>
    </rPh>
    <rPh sb="248" eb="251">
      <t>ヨテイシャ</t>
    </rPh>
    <rPh sb="251" eb="253">
      <t>メイボ</t>
    </rPh>
    <rPh sb="254" eb="256">
      <t>レイワ</t>
    </rPh>
    <rPh sb="257" eb="259">
      <t>ネンド</t>
    </rPh>
    <rPh sb="277" eb="280">
      <t>ショウチョウベツ</t>
    </rPh>
    <rPh sb="280" eb="282">
      <t>シュクシャ</t>
    </rPh>
    <rPh sb="283" eb="285">
      <t>ヘンコウ</t>
    </rPh>
    <rPh sb="286" eb="287">
      <t>カン</t>
    </rPh>
    <rPh sb="289" eb="291">
      <t>チョウセイ</t>
    </rPh>
    <rPh sb="292" eb="294">
      <t>ハッカン</t>
    </rPh>
    <rPh sb="296" eb="298">
      <t>レイワ</t>
    </rPh>
    <rPh sb="299" eb="301">
      <t>ネンド</t>
    </rPh>
    <rPh sb="320" eb="323">
      <t>ショウチョウベツ</t>
    </rPh>
    <rPh sb="323" eb="325">
      <t>シュクシャ</t>
    </rPh>
    <rPh sb="326" eb="328">
      <t>ヘンコウ</t>
    </rPh>
    <rPh sb="329" eb="330">
      <t>カン</t>
    </rPh>
    <rPh sb="332" eb="334">
      <t>チョウセイ</t>
    </rPh>
    <rPh sb="335" eb="337">
      <t>ライカン</t>
    </rPh>
    <rPh sb="339" eb="341">
      <t>レイワ</t>
    </rPh>
    <rPh sb="342" eb="344">
      <t>ネンド</t>
    </rPh>
    <rPh sb="363" eb="366">
      <t>ショウチョウベツ</t>
    </rPh>
    <rPh sb="366" eb="368">
      <t>シュクシャ</t>
    </rPh>
    <rPh sb="369" eb="371">
      <t>シュルイ</t>
    </rPh>
    <rPh sb="372" eb="374">
      <t>ヘンコウ</t>
    </rPh>
    <rPh sb="379" eb="381">
      <t>レイワ</t>
    </rPh>
    <rPh sb="382" eb="384">
      <t>ネンド</t>
    </rPh>
    <rPh sb="389" eb="395">
      <t>シュクシャセッチケイカク</t>
    </rPh>
    <rPh sb="395" eb="396">
      <t>ケイ</t>
    </rPh>
    <rPh sb="396" eb="397">
      <t>ア</t>
    </rPh>
    <rPh sb="397" eb="399">
      <t>ヨウキュウ</t>
    </rPh>
    <rPh sb="401" eb="403">
      <t>レイワ</t>
    </rPh>
    <rPh sb="404" eb="406">
      <t>ネンド</t>
    </rPh>
    <rPh sb="420" eb="424">
      <t>ギョウムケイカク</t>
    </rPh>
    <rPh sb="424" eb="426">
      <t>ヨウボウ</t>
    </rPh>
    <rPh sb="427" eb="429">
      <t>コウセイ</t>
    </rPh>
    <rPh sb="430" eb="435">
      <t>コウムインシュクシャ</t>
    </rPh>
    <phoneticPr fontId="5"/>
  </si>
  <si>
    <t>国設宿舎使用料異動通知書、債権発生通知書、債権発生通知書（宿舎）、債権発生（帰属）通知書、公務員宿舎債権、宿舎貸与申請書、公務員宿舎来簡簿、公務員宿舎退去報告書、宿舎入退居申請、公務員宿舎発簡簿、公務員宿舎の運用について、無料宿舎の運用について、省庁別宿舎の種類の変更について、無料宿舎指定状況報告書について、無料宿舎を貸与する職員の指定について、宿舎の種類変更に関する協議について（回答）宿舎設置計画掲上要求書の提出について、３２業務計画要望、国家公務員宿舎関係通達の改正について</t>
    <rPh sb="0" eb="2">
      <t>コクセツ</t>
    </rPh>
    <rPh sb="2" eb="4">
      <t>シュクシャ</t>
    </rPh>
    <rPh sb="4" eb="7">
      <t>シヨウリョウ</t>
    </rPh>
    <rPh sb="7" eb="9">
      <t>イドウ</t>
    </rPh>
    <rPh sb="9" eb="12">
      <t>ツウチショ</t>
    </rPh>
    <rPh sb="68" eb="69">
      <t>ボ</t>
    </rPh>
    <rPh sb="81" eb="83">
      <t>シュクシャ</t>
    </rPh>
    <rPh sb="83" eb="85">
      <t>ニュウタイ</t>
    </rPh>
    <rPh sb="85" eb="86">
      <t>キョ</t>
    </rPh>
    <rPh sb="86" eb="88">
      <t>シンセイ</t>
    </rPh>
    <rPh sb="89" eb="92">
      <t>コウムイン</t>
    </rPh>
    <rPh sb="92" eb="94">
      <t>シュクシャ</t>
    </rPh>
    <rPh sb="94" eb="96">
      <t>ハッカン</t>
    </rPh>
    <rPh sb="96" eb="97">
      <t>ボ</t>
    </rPh>
    <rPh sb="98" eb="100">
      <t>コウム</t>
    </rPh>
    <rPh sb="100" eb="101">
      <t>イン</t>
    </rPh>
    <rPh sb="101" eb="103">
      <t>シュクシャ</t>
    </rPh>
    <rPh sb="104" eb="106">
      <t>ウンヨウ</t>
    </rPh>
    <rPh sb="111" eb="113">
      <t>ムリョウ</t>
    </rPh>
    <rPh sb="113" eb="115">
      <t>シュクシャ</t>
    </rPh>
    <rPh sb="116" eb="118">
      <t>ウンヨウ</t>
    </rPh>
    <rPh sb="123" eb="126">
      <t>ショウチョウベツ</t>
    </rPh>
    <rPh sb="126" eb="128">
      <t>シュクシャ</t>
    </rPh>
    <rPh sb="129" eb="131">
      <t>シュルイ</t>
    </rPh>
    <rPh sb="132" eb="134">
      <t>ヘンコウ</t>
    </rPh>
    <rPh sb="139" eb="143">
      <t>ムリョウシュクシャ</t>
    </rPh>
    <rPh sb="143" eb="147">
      <t>シテイジョウキョウ</t>
    </rPh>
    <rPh sb="147" eb="150">
      <t>ホウコクショ</t>
    </rPh>
    <rPh sb="155" eb="159">
      <t>ムリョウシュクシャ</t>
    </rPh>
    <rPh sb="160" eb="162">
      <t>タイヨ</t>
    </rPh>
    <rPh sb="164" eb="166">
      <t>ショクイン</t>
    </rPh>
    <rPh sb="167" eb="169">
      <t>シテイ</t>
    </rPh>
    <rPh sb="174" eb="176">
      <t>シュクシャ</t>
    </rPh>
    <rPh sb="177" eb="181">
      <t>シュルイヘンコウ</t>
    </rPh>
    <rPh sb="182" eb="183">
      <t>カン</t>
    </rPh>
    <rPh sb="185" eb="187">
      <t>キョウギ</t>
    </rPh>
    <rPh sb="192" eb="194">
      <t>カイトウ</t>
    </rPh>
    <rPh sb="223" eb="234">
      <t>コッカコウムインシュクシャカンケイツウタツ</t>
    </rPh>
    <rPh sb="235" eb="237">
      <t>カイセイ</t>
    </rPh>
    <phoneticPr fontId="5"/>
  </si>
  <si>
    <t>・整備預託金通知書
・整備預託金請求書
・整備預託金受領書
・整備・預託記録簿
・自動車保管場所使用承諾書証明申請書
・公務員宿舎点検チェックリスト
・退去点検表
・第６航空団における無料宿舎の運用要領　　　　　　　　　　　　　　　・公務員宿舎来簡簿</t>
    <rPh sb="1" eb="3">
      <t>セイビ</t>
    </rPh>
    <rPh sb="3" eb="6">
      <t>ヨタクキン</t>
    </rPh>
    <rPh sb="6" eb="9">
      <t>ツウチショ</t>
    </rPh>
    <rPh sb="76" eb="78">
      <t>タイキョ</t>
    </rPh>
    <rPh sb="78" eb="80">
      <t>テンケン</t>
    </rPh>
    <rPh sb="80" eb="81">
      <t>ヒョウ</t>
    </rPh>
    <rPh sb="117" eb="122">
      <t>コウムインシュクシャ</t>
    </rPh>
    <rPh sb="122" eb="125">
      <t>ライカンボ</t>
    </rPh>
    <phoneticPr fontId="5"/>
  </si>
  <si>
    <t>整備預託金通知書、整備預託金請求書、整備預託金受領書、整備、預託記録簿、自動車保管場所使用承諾書証明申請書、公務員宿舎点検チェックリスト
退去点検表、第６航空団における無料宿舎の運用要領、公務員宿舎来簡簿</t>
    <rPh sb="0" eb="2">
      <t>セイビ</t>
    </rPh>
    <rPh sb="2" eb="5">
      <t>ヨタクキン</t>
    </rPh>
    <rPh sb="5" eb="8">
      <t>ツウチショ</t>
    </rPh>
    <rPh sb="69" eb="71">
      <t>タイキョ</t>
    </rPh>
    <rPh sb="71" eb="73">
      <t>テンケン</t>
    </rPh>
    <rPh sb="73" eb="74">
      <t>ヒョウ</t>
    </rPh>
    <rPh sb="94" eb="99">
      <t>コウムインシュクシャ</t>
    </rPh>
    <rPh sb="99" eb="102">
      <t>ライカンボ</t>
    </rPh>
    <phoneticPr fontId="5"/>
  </si>
  <si>
    <t>公務員宿舎に関する文書</t>
    <phoneticPr fontId="4"/>
  </si>
  <si>
    <t>公務員宿舎（054）</t>
    <rPh sb="0" eb="3">
      <t>コウムイン</t>
    </rPh>
    <rPh sb="3" eb="5">
      <t>シュクシャ</t>
    </rPh>
    <phoneticPr fontId="5"/>
  </si>
  <si>
    <t>・小松基地給食計画
・残飯受払簿
・小松基地糧食品規格書
・糧食費計算報告書
・食事支給台帳
・給食予定人員通知
・検食所見簿
・休暇、外出者食事不支給数報告書
・非常用糧食現況報告書
・〇〇年度会食申請書
・〇〇年度給食委員会議事録
・〇〇年度給食実態報告書
・〇〇年度食用古油受払簿
・〇〇年度業務隊人員通報責任者通知
・〇〇年度空自空上げロゴ等使用申請について
・〇〇年度人員通報責任者通知書
・〇〇年度給食委員会
・〇〇年度給食計画
・器材点検簿
・食育の日
・食品ロス</t>
    <rPh sb="11" eb="13">
      <t>ザンパン</t>
    </rPh>
    <rPh sb="13" eb="15">
      <t>ウケハラ</t>
    </rPh>
    <rPh sb="15" eb="16">
      <t>ボ</t>
    </rPh>
    <rPh sb="136" eb="138">
      <t>ショクヨウ</t>
    </rPh>
    <rPh sb="138" eb="139">
      <t>コ</t>
    </rPh>
    <rPh sb="139" eb="140">
      <t>ユ</t>
    </rPh>
    <rPh sb="140" eb="143">
      <t>ウケハライボ</t>
    </rPh>
    <rPh sb="149" eb="151">
      <t>ギョウム</t>
    </rPh>
    <rPh sb="151" eb="152">
      <t>タイ</t>
    </rPh>
    <rPh sb="152" eb="154">
      <t>ジンイン</t>
    </rPh>
    <rPh sb="154" eb="156">
      <t>ツウホウ</t>
    </rPh>
    <rPh sb="156" eb="158">
      <t>セキニン</t>
    </rPh>
    <rPh sb="158" eb="159">
      <t>シャ</t>
    </rPh>
    <rPh sb="159" eb="161">
      <t>ツウチ</t>
    </rPh>
    <rPh sb="167" eb="169">
      <t>クウジ</t>
    </rPh>
    <rPh sb="169" eb="170">
      <t>カラ</t>
    </rPh>
    <rPh sb="170" eb="171">
      <t>ア</t>
    </rPh>
    <rPh sb="174" eb="175">
      <t>トウ</t>
    </rPh>
    <rPh sb="175" eb="177">
      <t>シヨウ</t>
    </rPh>
    <rPh sb="177" eb="179">
      <t>シンセイ</t>
    </rPh>
    <rPh sb="189" eb="191">
      <t>ジンイン</t>
    </rPh>
    <rPh sb="191" eb="193">
      <t>ツウホウ</t>
    </rPh>
    <rPh sb="193" eb="196">
      <t>セキニンシャ</t>
    </rPh>
    <rPh sb="196" eb="199">
      <t>ツウチショ</t>
    </rPh>
    <rPh sb="205" eb="207">
      <t>キュウショク</t>
    </rPh>
    <rPh sb="207" eb="210">
      <t>イインカイ</t>
    </rPh>
    <rPh sb="216" eb="218">
      <t>キュウショク</t>
    </rPh>
    <rPh sb="218" eb="220">
      <t>ケイカク</t>
    </rPh>
    <rPh sb="222" eb="224">
      <t>キザイ</t>
    </rPh>
    <rPh sb="224" eb="227">
      <t>テンケンボ</t>
    </rPh>
    <rPh sb="229" eb="231">
      <t>ショクイク</t>
    </rPh>
    <rPh sb="232" eb="233">
      <t>ヒ</t>
    </rPh>
    <rPh sb="235" eb="237">
      <t>ショクヒン</t>
    </rPh>
    <phoneticPr fontId="5"/>
  </si>
  <si>
    <t>小松基地給食計画、残飯受払簿、小松基地糧食品規格書、糧食費計算報告書、食事支給台帳、給食予定人員通知、検食所見簿、休暇、外出者食事不支給数報告書、非常用糧食現況報告書、会食申請書、給食委員会議事録、給食実態報告書、人員通報責任者通知、空自空上げロゴ等使用申請について、給食委員会、給食計画、食品ロス、人員通報責任者通知書、器材点検簿、食育の日</t>
    <rPh sb="0" eb="2">
      <t>コマツ</t>
    </rPh>
    <rPh sb="2" eb="4">
      <t>キチ</t>
    </rPh>
    <rPh sb="4" eb="6">
      <t>キュウショク</t>
    </rPh>
    <rPh sb="6" eb="8">
      <t>ケイカク</t>
    </rPh>
    <rPh sb="9" eb="11">
      <t>ザンパン</t>
    </rPh>
    <rPh sb="11" eb="13">
      <t>ウケハラ</t>
    </rPh>
    <rPh sb="13" eb="14">
      <t>ボ</t>
    </rPh>
    <rPh sb="107" eb="109">
      <t>ジンイン</t>
    </rPh>
    <rPh sb="109" eb="111">
      <t>ツウホウ</t>
    </rPh>
    <rPh sb="111" eb="113">
      <t>セキニン</t>
    </rPh>
    <rPh sb="113" eb="114">
      <t>シャ</t>
    </rPh>
    <rPh sb="114" eb="116">
      <t>ツウチ</t>
    </rPh>
    <rPh sb="117" eb="119">
      <t>クウジ</t>
    </rPh>
    <rPh sb="119" eb="120">
      <t>カラ</t>
    </rPh>
    <rPh sb="120" eb="121">
      <t>ア</t>
    </rPh>
    <rPh sb="124" eb="125">
      <t>トウ</t>
    </rPh>
    <rPh sb="125" eb="127">
      <t>シヨウ</t>
    </rPh>
    <rPh sb="127" eb="129">
      <t>シンセイ</t>
    </rPh>
    <rPh sb="134" eb="136">
      <t>キュウショク</t>
    </rPh>
    <rPh sb="136" eb="139">
      <t>イインカイ</t>
    </rPh>
    <rPh sb="140" eb="142">
      <t>キュウショク</t>
    </rPh>
    <rPh sb="142" eb="144">
      <t>ケイカク</t>
    </rPh>
    <rPh sb="145" eb="147">
      <t>ショクヒン</t>
    </rPh>
    <rPh sb="150" eb="152">
      <t>ジンイン</t>
    </rPh>
    <rPh sb="152" eb="154">
      <t>ツウホウ</t>
    </rPh>
    <rPh sb="154" eb="157">
      <t>セキニンシャ</t>
    </rPh>
    <rPh sb="157" eb="160">
      <t>ツウチショ</t>
    </rPh>
    <rPh sb="161" eb="163">
      <t>キザイ</t>
    </rPh>
    <rPh sb="163" eb="166">
      <t>テンケンボ</t>
    </rPh>
    <rPh sb="167" eb="169">
      <t>ショクイク</t>
    </rPh>
    <rPh sb="170" eb="171">
      <t>ヒ</t>
    </rPh>
    <phoneticPr fontId="5"/>
  </si>
  <si>
    <t>・〇〇年度在庫計算表
・〇〇年度残飯月計表
・〇〇年度糧食購入要求書
・〇〇年度糧食品発注変更書
・〇〇年度献立表
・〇〇年度人員集計表
・〇〇年度給食確定人員集計表
・〇〇年度実績確定人員集計表
・〇〇年度証書台帳
・〇〇年度給食通報
・〇〇年度食需伝票
・〇〇年度増加食請求票
・〇〇年度納品書
・〇〇年度在庫計算票
・〇〇年度食用古油月計表
・〇〇年度空自空上げ普及５か年計画
・〇〇年度給食人員集計表
・〇〇年度糧食証書台帳
・〇〇年度糧食払出表</t>
    <rPh sb="166" eb="168">
      <t>ショクヨウ</t>
    </rPh>
    <rPh sb="168" eb="169">
      <t>コ</t>
    </rPh>
    <rPh sb="169" eb="170">
      <t>ユ</t>
    </rPh>
    <rPh sb="170" eb="173">
      <t>ゲッケイヒョウ</t>
    </rPh>
    <rPh sb="179" eb="181">
      <t>クウジ</t>
    </rPh>
    <rPh sb="181" eb="182">
      <t>ソラ</t>
    </rPh>
    <rPh sb="182" eb="183">
      <t>ア</t>
    </rPh>
    <rPh sb="184" eb="186">
      <t>フキュウ</t>
    </rPh>
    <rPh sb="188" eb="189">
      <t>ネン</t>
    </rPh>
    <rPh sb="189" eb="191">
      <t>ケイカク</t>
    </rPh>
    <rPh sb="197" eb="199">
      <t>キュウショク</t>
    </rPh>
    <rPh sb="199" eb="201">
      <t>ジンイン</t>
    </rPh>
    <rPh sb="201" eb="203">
      <t>シュウケイ</t>
    </rPh>
    <rPh sb="203" eb="204">
      <t>ヒョウ</t>
    </rPh>
    <rPh sb="210" eb="212">
      <t>リョウショク</t>
    </rPh>
    <rPh sb="212" eb="214">
      <t>ショウショ</t>
    </rPh>
    <rPh sb="214" eb="216">
      <t>ダイチョウ</t>
    </rPh>
    <rPh sb="222" eb="224">
      <t>リョウショク</t>
    </rPh>
    <rPh sb="224" eb="226">
      <t>ハライダシ</t>
    </rPh>
    <rPh sb="226" eb="227">
      <t>ヒョウ</t>
    </rPh>
    <phoneticPr fontId="4"/>
  </si>
  <si>
    <t>給養（054）</t>
    <rPh sb="0" eb="2">
      <t>キュウヨウ</t>
    </rPh>
    <phoneticPr fontId="4"/>
  </si>
  <si>
    <t>在庫計算表、残飯月計表、糧食購入要求書、糧食品発注変更書、献立表、人員集計表、給食確定人員集計表、実績確定人員集計表、証書台帳、給食通報、食需伝票、増加食請求票、納品書、在庫計算票、空自空上げ普及５か年計画に係る文書、給食人員集計表、糧食証書台帳、糧食払出表</t>
    <rPh sb="91" eb="93">
      <t>クウジ</t>
    </rPh>
    <rPh sb="93" eb="94">
      <t>ソラ</t>
    </rPh>
    <rPh sb="94" eb="95">
      <t>ア</t>
    </rPh>
    <rPh sb="96" eb="98">
      <t>フキュウ</t>
    </rPh>
    <rPh sb="100" eb="101">
      <t>ネン</t>
    </rPh>
    <rPh sb="101" eb="103">
      <t>ケイカク</t>
    </rPh>
    <rPh sb="104" eb="105">
      <t>カカ</t>
    </rPh>
    <rPh sb="106" eb="108">
      <t>ブンショ</t>
    </rPh>
    <rPh sb="109" eb="111">
      <t>キュウショク</t>
    </rPh>
    <rPh sb="111" eb="113">
      <t>ジンイン</t>
    </rPh>
    <rPh sb="113" eb="115">
      <t>シュウケイ</t>
    </rPh>
    <rPh sb="115" eb="116">
      <t>ヒョウ</t>
    </rPh>
    <rPh sb="117" eb="119">
      <t>リョウショク</t>
    </rPh>
    <rPh sb="119" eb="121">
      <t>ショウショ</t>
    </rPh>
    <rPh sb="121" eb="123">
      <t>ダイチョウ</t>
    </rPh>
    <rPh sb="124" eb="126">
      <t>リョウショク</t>
    </rPh>
    <rPh sb="126" eb="128">
      <t>ハライダシ</t>
    </rPh>
    <rPh sb="128" eb="129">
      <t>ヒョウ</t>
    </rPh>
    <phoneticPr fontId="4"/>
  </si>
  <si>
    <t>給食業務に関する文書</t>
    <phoneticPr fontId="4"/>
  </si>
  <si>
    <t>給養（053）</t>
    <rPh sb="0" eb="1">
      <t>キュウ</t>
    </rPh>
    <rPh sb="1" eb="2">
      <t>ヤシナ</t>
    </rPh>
    <phoneticPr fontId="4"/>
  </si>
  <si>
    <t>・退職手当支給調書
・特例の退職手当支給調書
・退職手当処理台帳
・退職手当返納
・国家公務員退職票</t>
    <phoneticPr fontId="4"/>
  </si>
  <si>
    <t>退職手当支給調書、特例の退職手当支給調書、退職手当処理台帳、退職手当返納、国家公務員退職票</t>
    <phoneticPr fontId="4"/>
  </si>
  <si>
    <t>退職手当及び特例の退職手当に関する文書</t>
    <rPh sb="0" eb="2">
      <t>タイショク</t>
    </rPh>
    <rPh sb="2" eb="4">
      <t>テアテ</t>
    </rPh>
    <rPh sb="4" eb="5">
      <t>オヨ</t>
    </rPh>
    <rPh sb="6" eb="8">
      <t>トクレイ</t>
    </rPh>
    <rPh sb="9" eb="11">
      <t>タイショク</t>
    </rPh>
    <rPh sb="11" eb="13">
      <t>テアテ</t>
    </rPh>
    <rPh sb="14" eb="15">
      <t>カン</t>
    </rPh>
    <rPh sb="17" eb="19">
      <t>ブンショ</t>
    </rPh>
    <phoneticPr fontId="5"/>
  </si>
  <si>
    <t>タ</t>
    <phoneticPr fontId="4"/>
  </si>
  <si>
    <t>・マイナンバー申請・取得状況について</t>
    <rPh sb="7" eb="9">
      <t>シンセイ</t>
    </rPh>
    <rPh sb="10" eb="12">
      <t>シュトク</t>
    </rPh>
    <rPh sb="12" eb="14">
      <t>ジョウキョウ</t>
    </rPh>
    <phoneticPr fontId="4"/>
  </si>
  <si>
    <t>マイナンバー</t>
    <phoneticPr fontId="4"/>
  </si>
  <si>
    <t>マイナンバーに関する文書</t>
    <rPh sb="7" eb="8">
      <t>カン</t>
    </rPh>
    <rPh sb="10" eb="12">
      <t>ブンショ</t>
    </rPh>
    <phoneticPr fontId="4"/>
  </si>
  <si>
    <t>・国有財産使用申請</t>
    <rPh sb="1" eb="3">
      <t>コクユウ</t>
    </rPh>
    <rPh sb="3" eb="5">
      <t>ザイサン</t>
    </rPh>
    <rPh sb="5" eb="7">
      <t>シヨウ</t>
    </rPh>
    <rPh sb="7" eb="9">
      <t>シンセイ</t>
    </rPh>
    <phoneticPr fontId="4"/>
  </si>
  <si>
    <t>国有財産使用申請</t>
    <rPh sb="0" eb="2">
      <t>コクユウ</t>
    </rPh>
    <rPh sb="2" eb="4">
      <t>ザイサン</t>
    </rPh>
    <rPh sb="4" eb="6">
      <t>シヨウ</t>
    </rPh>
    <rPh sb="6" eb="8">
      <t>シンセイ</t>
    </rPh>
    <phoneticPr fontId="4"/>
  </si>
  <si>
    <t>国有財産に関する文書</t>
    <rPh sb="0" eb="2">
      <t>コクユウ</t>
    </rPh>
    <rPh sb="2" eb="4">
      <t>ザイサン</t>
    </rPh>
    <rPh sb="5" eb="6">
      <t>カン</t>
    </rPh>
    <rPh sb="8" eb="10">
      <t>ブンショ</t>
    </rPh>
    <phoneticPr fontId="4"/>
  </si>
  <si>
    <t>・国家公務員退職票</t>
    <rPh sb="1" eb="3">
      <t>コッカ</t>
    </rPh>
    <rPh sb="3" eb="6">
      <t>コウムイン</t>
    </rPh>
    <rPh sb="6" eb="9">
      <t>タイショクヒョウ</t>
    </rPh>
    <phoneticPr fontId="4"/>
  </si>
  <si>
    <t>国家公務員退職票</t>
    <rPh sb="0" eb="2">
      <t>コッカ</t>
    </rPh>
    <rPh sb="2" eb="5">
      <t>コウムイン</t>
    </rPh>
    <rPh sb="5" eb="7">
      <t>タイショク</t>
    </rPh>
    <rPh sb="7" eb="8">
      <t>ヒョウ</t>
    </rPh>
    <phoneticPr fontId="4"/>
  </si>
  <si>
    <t>国家公務員退職に関する文書</t>
    <rPh sb="0" eb="2">
      <t>コッカ</t>
    </rPh>
    <rPh sb="2" eb="5">
      <t>コウムイン</t>
    </rPh>
    <rPh sb="5" eb="7">
      <t>タイショク</t>
    </rPh>
    <rPh sb="8" eb="9">
      <t>カン</t>
    </rPh>
    <rPh sb="11" eb="13">
      <t>ブンショ</t>
    </rPh>
    <phoneticPr fontId="4"/>
  </si>
  <si>
    <t>・〇〇年度退職手当支給調書
・〇〇年度特例の退職手当支給調書
・退職手当返納資料
・〇〇年度国家公務員退職票</t>
    <rPh sb="38" eb="40">
      <t>シリョウ</t>
    </rPh>
    <phoneticPr fontId="4"/>
  </si>
  <si>
    <t>個人型確定拠出年金に関する来簡文書</t>
    <rPh sb="10" eb="11">
      <t>カン</t>
    </rPh>
    <rPh sb="13" eb="14">
      <t>ライ</t>
    </rPh>
    <rPh sb="14" eb="15">
      <t>カン</t>
    </rPh>
    <rPh sb="15" eb="17">
      <t>ブンショ</t>
    </rPh>
    <phoneticPr fontId="4"/>
  </si>
  <si>
    <t>・〇〇年度マイナンバー申請・取得状況について</t>
    <rPh sb="11" eb="13">
      <t>シンセイ</t>
    </rPh>
    <rPh sb="14" eb="16">
      <t>シュトク</t>
    </rPh>
    <rPh sb="16" eb="18">
      <t>ジョウキョウ</t>
    </rPh>
    <phoneticPr fontId="4"/>
  </si>
  <si>
    <t>個人型確定拠出年金加入証明書</t>
  </si>
  <si>
    <t>個人型確定拠出年金に関する文書</t>
    <rPh sb="0" eb="2">
      <t>コジン</t>
    </rPh>
    <rPh sb="2" eb="3">
      <t>カタ</t>
    </rPh>
    <rPh sb="3" eb="5">
      <t>カクテイ</t>
    </rPh>
    <rPh sb="5" eb="7">
      <t>キョシュツ</t>
    </rPh>
    <rPh sb="7" eb="9">
      <t>ネンキン</t>
    </rPh>
    <rPh sb="10" eb="11">
      <t>カン</t>
    </rPh>
    <rPh sb="13" eb="15">
      <t>ブンショ</t>
    </rPh>
    <phoneticPr fontId="4"/>
  </si>
  <si>
    <t>・〇〇年度国有財産使用申請</t>
    <rPh sb="5" eb="7">
      <t>コクユウ</t>
    </rPh>
    <rPh sb="7" eb="9">
      <t>ザイサン</t>
    </rPh>
    <rPh sb="9" eb="11">
      <t>シヨウ</t>
    </rPh>
    <rPh sb="11" eb="13">
      <t>シンセイ</t>
    </rPh>
    <phoneticPr fontId="4"/>
  </si>
  <si>
    <t>・〇〇年度国家公務員退職票</t>
    <rPh sb="5" eb="7">
      <t>コッカ</t>
    </rPh>
    <rPh sb="7" eb="10">
      <t>コウムイン</t>
    </rPh>
    <rPh sb="10" eb="13">
      <t>タイショクヒョウ</t>
    </rPh>
    <phoneticPr fontId="4"/>
  </si>
  <si>
    <t>・〇〇年度個人型確定拠出年金関係事務取扱要領（来簡）</t>
    <rPh sb="14" eb="16">
      <t>カンケイ</t>
    </rPh>
    <rPh sb="16" eb="20">
      <t>ジムトリアツカイ</t>
    </rPh>
    <rPh sb="20" eb="22">
      <t>ヨウリョウ</t>
    </rPh>
    <rPh sb="23" eb="24">
      <t>ライ</t>
    </rPh>
    <rPh sb="24" eb="25">
      <t>カン</t>
    </rPh>
    <phoneticPr fontId="4"/>
  </si>
  <si>
    <t>航空祭における売店公募</t>
    <rPh sb="0" eb="3">
      <t>コウクウサイ</t>
    </rPh>
    <rPh sb="7" eb="9">
      <t>バイテン</t>
    </rPh>
    <rPh sb="9" eb="11">
      <t>コウボ</t>
    </rPh>
    <phoneticPr fontId="4"/>
  </si>
  <si>
    <t>航空祭に関する文書</t>
  </si>
  <si>
    <t>・〇〇年度個人型確定拠出年金加入証明書</t>
    <rPh sb="5" eb="7">
      <t>コジン</t>
    </rPh>
    <rPh sb="7" eb="8">
      <t>カタ</t>
    </rPh>
    <rPh sb="8" eb="10">
      <t>カクテイ</t>
    </rPh>
    <rPh sb="10" eb="12">
      <t>キョシュツ</t>
    </rPh>
    <rPh sb="12" eb="14">
      <t>ネンキン</t>
    </rPh>
    <rPh sb="14" eb="16">
      <t>カニュウ</t>
    </rPh>
    <rPh sb="16" eb="19">
      <t>ショウメイショ</t>
    </rPh>
    <phoneticPr fontId="4"/>
  </si>
  <si>
    <t>厚生委員会議事録、厚生専門部会議事録</t>
    <rPh sb="0" eb="2">
      <t>コウセイ</t>
    </rPh>
    <rPh sb="2" eb="5">
      <t>イインカイ</t>
    </rPh>
    <rPh sb="5" eb="8">
      <t>ギジロク</t>
    </rPh>
    <rPh sb="9" eb="11">
      <t>コウセイ</t>
    </rPh>
    <rPh sb="11" eb="13">
      <t>センモン</t>
    </rPh>
    <rPh sb="13" eb="15">
      <t>ブカイ</t>
    </rPh>
    <rPh sb="15" eb="18">
      <t>ギジロク</t>
    </rPh>
    <phoneticPr fontId="4"/>
  </si>
  <si>
    <t>・〇〇年度航空祭資料　　　　　　　　　　　　　・〇〇年度航空祭臨時売店　　　　　　　　　　　　　　　　　　　　　　　　　　　　</t>
    <rPh sb="5" eb="8">
      <t>コウクウサイ</t>
    </rPh>
    <rPh sb="8" eb="10">
      <t>シリョウ</t>
    </rPh>
    <rPh sb="28" eb="35">
      <t>コウクウサイリンジバイテン</t>
    </rPh>
    <phoneticPr fontId="4"/>
  </si>
  <si>
    <t>小松基地厚生委員会及び厚生専門部会に関する達の制定</t>
    <phoneticPr fontId="4"/>
  </si>
  <si>
    <t>・〇〇年度航空祭臨時売店　</t>
    <phoneticPr fontId="4"/>
  </si>
  <si>
    <t>接遇計画</t>
    <rPh sb="0" eb="2">
      <t>セツグウ</t>
    </rPh>
    <rPh sb="2" eb="4">
      <t>ケイカク</t>
    </rPh>
    <phoneticPr fontId="4"/>
  </si>
  <si>
    <t>・〇〇年度航空祭関係資料　　　　　　　　　
・〇〇年度航空祭関連</t>
    <rPh sb="27" eb="32">
      <t>コウクウサイカンレン</t>
    </rPh>
    <phoneticPr fontId="4"/>
  </si>
  <si>
    <t>売上月計表</t>
    <rPh sb="0" eb="2">
      <t>ウリアゲ</t>
    </rPh>
    <rPh sb="2" eb="5">
      <t>ツキケイヒョウ</t>
    </rPh>
    <phoneticPr fontId="4"/>
  </si>
  <si>
    <t>・〇〇年度厚生委員会議事録　　　　　　　　　　　　　　・〇〇年度厚生専門部会議事録　　　　　　　　　　　　　・〇〇年度厚生委員会・厚生専門部会　　　　　　　　　　・〇〇年度厚生委員会・厚生専門部会議事録</t>
    <rPh sb="5" eb="7">
      <t>コウセイ</t>
    </rPh>
    <rPh sb="7" eb="10">
      <t>イインカイ</t>
    </rPh>
    <rPh sb="10" eb="13">
      <t>ギジロク</t>
    </rPh>
    <rPh sb="32" eb="34">
      <t>コウセイ</t>
    </rPh>
    <rPh sb="34" eb="36">
      <t>センモン</t>
    </rPh>
    <rPh sb="36" eb="38">
      <t>ブカイ</t>
    </rPh>
    <rPh sb="38" eb="41">
      <t>ギジロク</t>
    </rPh>
    <rPh sb="59" eb="64">
      <t>コウセイイインカイ</t>
    </rPh>
    <rPh sb="65" eb="71">
      <t>コウセイセンモンブカイ</t>
    </rPh>
    <rPh sb="86" eb="88">
      <t>コウセイ</t>
    </rPh>
    <rPh sb="88" eb="91">
      <t>イインカイ</t>
    </rPh>
    <rPh sb="92" eb="96">
      <t>コウセイセンモン</t>
    </rPh>
    <rPh sb="96" eb="98">
      <t>ブカイ</t>
    </rPh>
    <rPh sb="98" eb="101">
      <t>ギジロク</t>
    </rPh>
    <phoneticPr fontId="4"/>
  </si>
  <si>
    <t>売店公募書類</t>
    <rPh sb="0" eb="2">
      <t>バイテン</t>
    </rPh>
    <rPh sb="2" eb="4">
      <t>コウボ</t>
    </rPh>
    <rPh sb="4" eb="6">
      <t>ショルイ</t>
    </rPh>
    <phoneticPr fontId="4"/>
  </si>
  <si>
    <t>・〇〇年度小松基地厚生委員会及び厚生専門部会に関する達の制定</t>
    <rPh sb="5" eb="9">
      <t>コマツキチ</t>
    </rPh>
    <rPh sb="9" eb="14">
      <t>コウセイイインカイ</t>
    </rPh>
    <rPh sb="14" eb="15">
      <t>オヨ</t>
    </rPh>
    <rPh sb="16" eb="22">
      <t>コウセイセンモンブカイ</t>
    </rPh>
    <rPh sb="23" eb="24">
      <t>カン</t>
    </rPh>
    <rPh sb="26" eb="27">
      <t>タツ</t>
    </rPh>
    <rPh sb="28" eb="30">
      <t>セイテイ</t>
    </rPh>
    <phoneticPr fontId="4"/>
  </si>
  <si>
    <t>展示即売店公募</t>
    <rPh sb="0" eb="2">
      <t>テンジ</t>
    </rPh>
    <rPh sb="2" eb="3">
      <t>ソク</t>
    </rPh>
    <rPh sb="3" eb="5">
      <t>バイテン</t>
    </rPh>
    <rPh sb="5" eb="7">
      <t>コウボ</t>
    </rPh>
    <phoneticPr fontId="4"/>
  </si>
  <si>
    <t>・〇〇年度来訪者接遇計画</t>
    <rPh sb="5" eb="7">
      <t>ライホウ</t>
    </rPh>
    <rPh sb="7" eb="8">
      <t>シャ</t>
    </rPh>
    <rPh sb="8" eb="10">
      <t>セツグウ</t>
    </rPh>
    <rPh sb="10" eb="12">
      <t>ケイカク</t>
    </rPh>
    <phoneticPr fontId="4"/>
  </si>
  <si>
    <t>展示即売店公募書類</t>
    <rPh sb="0" eb="2">
      <t>テンジ</t>
    </rPh>
    <rPh sb="2" eb="3">
      <t>ソク</t>
    </rPh>
    <rPh sb="3" eb="5">
      <t>バイテン</t>
    </rPh>
    <rPh sb="5" eb="7">
      <t>コウボ</t>
    </rPh>
    <rPh sb="7" eb="9">
      <t>ショルイ</t>
    </rPh>
    <phoneticPr fontId="4"/>
  </si>
  <si>
    <t>売店関連に関する文書</t>
    <rPh sb="0" eb="2">
      <t>バイテン</t>
    </rPh>
    <rPh sb="2" eb="4">
      <t>カンレン</t>
    </rPh>
    <rPh sb="5" eb="6">
      <t>カン</t>
    </rPh>
    <rPh sb="8" eb="10">
      <t>ブンショ</t>
    </rPh>
    <phoneticPr fontId="4"/>
  </si>
  <si>
    <t>・〇〇年度国公募売店売上月計表</t>
    <rPh sb="5" eb="8">
      <t>クニコウボ</t>
    </rPh>
    <rPh sb="8" eb="11">
      <t>バイテンウ</t>
    </rPh>
    <rPh sb="11" eb="12">
      <t>ア</t>
    </rPh>
    <rPh sb="12" eb="13">
      <t>ツキ</t>
    </rPh>
    <rPh sb="13" eb="14">
      <t>ケイ</t>
    </rPh>
    <rPh sb="14" eb="15">
      <t>ヒョウ</t>
    </rPh>
    <phoneticPr fontId="4"/>
  </si>
  <si>
    <t>生涯生活設計セミナー実施状況</t>
    <phoneticPr fontId="4"/>
  </si>
  <si>
    <t>・〇〇年度売店公募</t>
    <rPh sb="5" eb="7">
      <t>バイテン</t>
    </rPh>
    <rPh sb="7" eb="9">
      <t>コウボ</t>
    </rPh>
    <phoneticPr fontId="4"/>
  </si>
  <si>
    <t>生涯生活設計セミナー派遣会社（来簡）</t>
    <phoneticPr fontId="4"/>
  </si>
  <si>
    <t>・〇〇年度展示即売店公募</t>
    <rPh sb="5" eb="12">
      <t>テンジソクバイテンコウボ</t>
    </rPh>
    <phoneticPr fontId="4"/>
  </si>
  <si>
    <t>生涯設計セミナー</t>
    <rPh sb="0" eb="2">
      <t>ショウガイ</t>
    </rPh>
    <rPh sb="2" eb="4">
      <t>セッケイ</t>
    </rPh>
    <phoneticPr fontId="4"/>
  </si>
  <si>
    <t>セミナー等関連に関する文書</t>
    <rPh sb="4" eb="5">
      <t>トウ</t>
    </rPh>
    <rPh sb="5" eb="7">
      <t>カンレン</t>
    </rPh>
    <rPh sb="8" eb="9">
      <t>カン</t>
    </rPh>
    <rPh sb="11" eb="13">
      <t>ブンショ</t>
    </rPh>
    <phoneticPr fontId="4"/>
  </si>
  <si>
    <t>・〇〇年度展示即売店資料</t>
    <rPh sb="5" eb="7">
      <t>テンジ</t>
    </rPh>
    <rPh sb="7" eb="8">
      <t>ソク</t>
    </rPh>
    <rPh sb="8" eb="10">
      <t>バイテン</t>
    </rPh>
    <rPh sb="10" eb="12">
      <t>シリョウ</t>
    </rPh>
    <phoneticPr fontId="4"/>
  </si>
  <si>
    <t>子供等登録・申請票</t>
    <rPh sb="0" eb="5">
      <t>コドモトウトウロク</t>
    </rPh>
    <rPh sb="6" eb="8">
      <t>シンセイ</t>
    </rPh>
    <rPh sb="8" eb="9">
      <t>ヒョウ</t>
    </rPh>
    <phoneticPr fontId="4"/>
  </si>
  <si>
    <t>・〇〇年度生涯生活設計セミナー実施状況</t>
    <rPh sb="5" eb="7">
      <t>ショウガイ</t>
    </rPh>
    <rPh sb="7" eb="9">
      <t>セイカツ</t>
    </rPh>
    <rPh sb="9" eb="11">
      <t>セッケイ</t>
    </rPh>
    <rPh sb="15" eb="19">
      <t>ジッシジョウキョウ</t>
    </rPh>
    <phoneticPr fontId="4"/>
  </si>
  <si>
    <t>隊員の子供に係る緊急登庁支援について（申請）、緊急登庁支援所設営訓練の参加について、隊員の子供に係る緊急登庁支援の運営訓練計画について</t>
    <rPh sb="0" eb="2">
      <t>タイイン</t>
    </rPh>
    <rPh sb="3" eb="5">
      <t>コドモ</t>
    </rPh>
    <rPh sb="6" eb="7">
      <t>カカ</t>
    </rPh>
    <rPh sb="8" eb="14">
      <t>キンキュウトウチョウシエン</t>
    </rPh>
    <rPh sb="19" eb="21">
      <t>シンセイ</t>
    </rPh>
    <rPh sb="23" eb="29">
      <t>キンキュウトウチョウシエン</t>
    </rPh>
    <rPh sb="29" eb="30">
      <t>ジョ</t>
    </rPh>
    <rPh sb="30" eb="34">
      <t>セツエイクンレン</t>
    </rPh>
    <rPh sb="35" eb="37">
      <t>サンカ</t>
    </rPh>
    <rPh sb="42" eb="44">
      <t>タイイン</t>
    </rPh>
    <rPh sb="45" eb="47">
      <t>コドモ</t>
    </rPh>
    <rPh sb="48" eb="49">
      <t>カカ</t>
    </rPh>
    <rPh sb="50" eb="56">
      <t>キンキュウトウチョウシエン</t>
    </rPh>
    <rPh sb="57" eb="63">
      <t>ウンエイクンレンケイカク</t>
    </rPh>
    <phoneticPr fontId="4"/>
  </si>
  <si>
    <t>・〇〇年度生涯生活設計セミナー派遣会社（来簡）</t>
    <rPh sb="5" eb="7">
      <t>ショウガイ</t>
    </rPh>
    <rPh sb="7" eb="9">
      <t>セイカツ</t>
    </rPh>
    <rPh sb="9" eb="11">
      <t>セッケイ</t>
    </rPh>
    <rPh sb="15" eb="19">
      <t>ハケンガイシャ</t>
    </rPh>
    <rPh sb="20" eb="21">
      <t>ライ</t>
    </rPh>
    <rPh sb="21" eb="22">
      <t>カン</t>
    </rPh>
    <phoneticPr fontId="4"/>
  </si>
  <si>
    <t>隊員の子供に係る緊急登庁支援の実施について、隊員の子供に係る緊急登庁支援の基本計画について</t>
    <rPh sb="0" eb="2">
      <t>タイイン</t>
    </rPh>
    <rPh sb="3" eb="5">
      <t>コドモ</t>
    </rPh>
    <rPh sb="6" eb="7">
      <t>カカ</t>
    </rPh>
    <rPh sb="8" eb="14">
      <t>キンキュウトウチョウシエン</t>
    </rPh>
    <rPh sb="15" eb="17">
      <t>ジッシ</t>
    </rPh>
    <rPh sb="22" eb="24">
      <t>タイイン</t>
    </rPh>
    <rPh sb="25" eb="27">
      <t>コドモ</t>
    </rPh>
    <rPh sb="28" eb="29">
      <t>カカ</t>
    </rPh>
    <rPh sb="30" eb="36">
      <t>キンキュウトウチョウシエン</t>
    </rPh>
    <rPh sb="37" eb="41">
      <t>キホンケイカク</t>
    </rPh>
    <phoneticPr fontId="5"/>
  </si>
  <si>
    <t>・〇〇年度生涯生活設計セミナー開催</t>
    <rPh sb="5" eb="7">
      <t>ショウガイ</t>
    </rPh>
    <rPh sb="7" eb="9">
      <t>セイカツ</t>
    </rPh>
    <rPh sb="9" eb="11">
      <t>セッケイ</t>
    </rPh>
    <rPh sb="15" eb="17">
      <t>カイサイ</t>
    </rPh>
    <phoneticPr fontId="4"/>
  </si>
  <si>
    <t>緊急登庁支援（運営訓練計画・報告）</t>
    <rPh sb="0" eb="6">
      <t>キンキュウトウチョウシエン</t>
    </rPh>
    <rPh sb="7" eb="9">
      <t>ウンエイ</t>
    </rPh>
    <rPh sb="9" eb="13">
      <t>クンレンケイカク</t>
    </rPh>
    <rPh sb="14" eb="16">
      <t>ホウコク</t>
    </rPh>
    <phoneticPr fontId="4"/>
  </si>
  <si>
    <t>・子供等登録・申請票</t>
    <rPh sb="1" eb="4">
      <t>コドモトウ</t>
    </rPh>
    <rPh sb="4" eb="6">
      <t>トウロク</t>
    </rPh>
    <rPh sb="7" eb="10">
      <t>シンセイヒョウ</t>
    </rPh>
    <phoneticPr fontId="4"/>
  </si>
  <si>
    <t>緊急登庁支援施策登録票</t>
    <rPh sb="0" eb="2">
      <t>キンキュウ</t>
    </rPh>
    <rPh sb="2" eb="4">
      <t>トウチョウ</t>
    </rPh>
    <rPh sb="4" eb="6">
      <t>シエン</t>
    </rPh>
    <rPh sb="6" eb="8">
      <t>シサク</t>
    </rPh>
    <rPh sb="8" eb="10">
      <t>トウロク</t>
    </rPh>
    <rPh sb="10" eb="11">
      <t>ヒョウ</t>
    </rPh>
    <phoneticPr fontId="5"/>
  </si>
  <si>
    <t>緊急登庁支援施策に関する文書</t>
    <rPh sb="0" eb="2">
      <t>キンキュウ</t>
    </rPh>
    <rPh sb="2" eb="4">
      <t>トウチョウ</t>
    </rPh>
    <rPh sb="4" eb="6">
      <t>シエン</t>
    </rPh>
    <rPh sb="6" eb="8">
      <t>シサク</t>
    </rPh>
    <rPh sb="9" eb="10">
      <t>カン</t>
    </rPh>
    <rPh sb="12" eb="14">
      <t>ブンショ</t>
    </rPh>
    <phoneticPr fontId="5"/>
  </si>
  <si>
    <t>・〇〇年度緊急登庁支援施策</t>
    <rPh sb="5" eb="7">
      <t>キンキュウ</t>
    </rPh>
    <rPh sb="7" eb="9">
      <t>トウチョウ</t>
    </rPh>
    <rPh sb="9" eb="11">
      <t>シエン</t>
    </rPh>
    <rPh sb="11" eb="13">
      <t>セサク</t>
    </rPh>
    <phoneticPr fontId="4"/>
  </si>
  <si>
    <t>財形貯蓄契約記録</t>
    <rPh sb="0" eb="4">
      <t>ザイケイチョチク</t>
    </rPh>
    <rPh sb="4" eb="6">
      <t>ケイヤク</t>
    </rPh>
    <rPh sb="6" eb="8">
      <t>キロク</t>
    </rPh>
    <phoneticPr fontId="4"/>
  </si>
  <si>
    <t>・〇〇年度緊急登庁支援施策</t>
    <rPh sb="5" eb="7">
      <t>キンキュウ</t>
    </rPh>
    <rPh sb="7" eb="9">
      <t>トウチョウ</t>
    </rPh>
    <rPh sb="9" eb="11">
      <t>シエン</t>
    </rPh>
    <rPh sb="11" eb="13">
      <t>シサク</t>
    </rPh>
    <phoneticPr fontId="5"/>
  </si>
  <si>
    <t>財形貯蓄転出・転入、財形貯蓄預入控除明細書、財形貯蓄（発簡簿・来簡簿）</t>
    <rPh sb="0" eb="2">
      <t>ザイケイ</t>
    </rPh>
    <rPh sb="2" eb="4">
      <t>チョチク</t>
    </rPh>
    <rPh sb="4" eb="6">
      <t>テンシュツ</t>
    </rPh>
    <rPh sb="7" eb="9">
      <t>テンニュウ</t>
    </rPh>
    <rPh sb="10" eb="12">
      <t>ザイケイ</t>
    </rPh>
    <rPh sb="12" eb="14">
      <t>チョチク</t>
    </rPh>
    <rPh sb="14" eb="15">
      <t>ヨ</t>
    </rPh>
    <rPh sb="15" eb="16">
      <t>イリ</t>
    </rPh>
    <rPh sb="16" eb="18">
      <t>コウジョ</t>
    </rPh>
    <rPh sb="18" eb="21">
      <t>メイサイショ</t>
    </rPh>
    <rPh sb="22" eb="24">
      <t>ザイケイ</t>
    </rPh>
    <rPh sb="24" eb="26">
      <t>チョチク</t>
    </rPh>
    <rPh sb="27" eb="30">
      <t>ハッカンボ</t>
    </rPh>
    <rPh sb="31" eb="34">
      <t>ライカンボ</t>
    </rPh>
    <phoneticPr fontId="4"/>
  </si>
  <si>
    <t>・〇〇年度緊急登庁支援施策（運営訓練計画・報告）</t>
    <rPh sb="5" eb="11">
      <t>キンキュウトウチョウシエン</t>
    </rPh>
    <rPh sb="11" eb="13">
      <t>セサク</t>
    </rPh>
    <rPh sb="14" eb="16">
      <t>ウンエイ</t>
    </rPh>
    <rPh sb="16" eb="20">
      <t>クンレンケイカク</t>
    </rPh>
    <rPh sb="21" eb="23">
      <t>ホウコク</t>
    </rPh>
    <phoneticPr fontId="4"/>
  </si>
  <si>
    <t>財形貯蓄</t>
    <rPh sb="0" eb="4">
      <t>ザイケイチョチク</t>
    </rPh>
    <phoneticPr fontId="4"/>
  </si>
  <si>
    <t>財形貯蓄に関する文書</t>
    <rPh sb="0" eb="4">
      <t>ザイケイチョチク</t>
    </rPh>
    <rPh sb="5" eb="6">
      <t>カン</t>
    </rPh>
    <rPh sb="8" eb="10">
      <t>ブンショ</t>
    </rPh>
    <phoneticPr fontId="4"/>
  </si>
  <si>
    <t>要件を具備しなくなった日にかかる特定日以後１年</t>
    <rPh sb="0" eb="2">
      <t>ヨウケン</t>
    </rPh>
    <rPh sb="3" eb="5">
      <t>グビ</t>
    </rPh>
    <rPh sb="11" eb="12">
      <t>ヒ</t>
    </rPh>
    <rPh sb="16" eb="19">
      <t>トクテイビ</t>
    </rPh>
    <rPh sb="19" eb="21">
      <t>イゴ</t>
    </rPh>
    <rPh sb="22" eb="23">
      <t>ネン</t>
    </rPh>
    <phoneticPr fontId="5"/>
  </si>
  <si>
    <t>・〇〇年度緊急登庁支援施策登録票</t>
    <rPh sb="5" eb="7">
      <t>キンキュウ</t>
    </rPh>
    <rPh sb="7" eb="9">
      <t>トウチョウ</t>
    </rPh>
    <rPh sb="9" eb="11">
      <t>シエン</t>
    </rPh>
    <rPh sb="11" eb="13">
      <t>シサク</t>
    </rPh>
    <rPh sb="13" eb="15">
      <t>トウロク</t>
    </rPh>
    <rPh sb="15" eb="16">
      <t>ヒョウ</t>
    </rPh>
    <phoneticPr fontId="5"/>
  </si>
  <si>
    <t>子育て世帯臨時給付金</t>
    <rPh sb="0" eb="2">
      <t>コソダ</t>
    </rPh>
    <rPh sb="3" eb="5">
      <t>セタイ</t>
    </rPh>
    <rPh sb="5" eb="7">
      <t>リンジ</t>
    </rPh>
    <rPh sb="7" eb="10">
      <t>キュウフキン</t>
    </rPh>
    <phoneticPr fontId="5"/>
  </si>
  <si>
    <t>・財形貯蓄契約等記録簿（令和４年度消滅分）</t>
    <rPh sb="1" eb="11">
      <t>ザイケイチョチクケイヤクトウキロクボ</t>
    </rPh>
    <rPh sb="12" eb="14">
      <t>レイワ</t>
    </rPh>
    <rPh sb="15" eb="16">
      <t>ネン</t>
    </rPh>
    <rPh sb="16" eb="17">
      <t>ド</t>
    </rPh>
    <rPh sb="17" eb="20">
      <t>ショウメツブン</t>
    </rPh>
    <phoneticPr fontId="4"/>
  </si>
  <si>
    <t>子育て世帯臨時特例給付金の実施に関する事務</t>
    <rPh sb="0" eb="2">
      <t>コソダ</t>
    </rPh>
    <rPh sb="3" eb="5">
      <t>セタイ</t>
    </rPh>
    <rPh sb="5" eb="7">
      <t>リンジ</t>
    </rPh>
    <rPh sb="7" eb="9">
      <t>トクレイ</t>
    </rPh>
    <rPh sb="9" eb="11">
      <t>キュウフ</t>
    </rPh>
    <rPh sb="11" eb="12">
      <t>キン</t>
    </rPh>
    <rPh sb="13" eb="15">
      <t>ジッシ</t>
    </rPh>
    <rPh sb="16" eb="17">
      <t>カン</t>
    </rPh>
    <rPh sb="19" eb="21">
      <t>ジム</t>
    </rPh>
    <phoneticPr fontId="5"/>
  </si>
  <si>
    <t>子育て世帯臨時給付金に関する文書</t>
    <rPh sb="0" eb="2">
      <t>コソダ</t>
    </rPh>
    <rPh sb="3" eb="5">
      <t>セタイ</t>
    </rPh>
    <rPh sb="5" eb="7">
      <t>リンジ</t>
    </rPh>
    <rPh sb="7" eb="10">
      <t>キュウフキン</t>
    </rPh>
    <rPh sb="11" eb="12">
      <t>カン</t>
    </rPh>
    <rPh sb="14" eb="16">
      <t>ブンショ</t>
    </rPh>
    <phoneticPr fontId="5"/>
  </si>
  <si>
    <t>・財形貯蓄転出・転入関連
・〇〇年度財形貯蓄預入控除明細書　　　　
・〇〇年度財形貯蓄控除依頼書　　　　　　
・〇〇年度財形貯蓄発簡・来簡
・〇〇年度財形貯蓄（発簡簿・来簡簿）（令和２年度）</t>
    <rPh sb="1" eb="3">
      <t>ザイケイ</t>
    </rPh>
    <rPh sb="3" eb="5">
      <t>チョチク</t>
    </rPh>
    <rPh sb="5" eb="7">
      <t>テンシュツ</t>
    </rPh>
    <rPh sb="8" eb="10">
      <t>テンニュウ</t>
    </rPh>
    <rPh sb="10" eb="12">
      <t>カンレン</t>
    </rPh>
    <rPh sb="18" eb="20">
      <t>ザイケイ</t>
    </rPh>
    <rPh sb="20" eb="22">
      <t>チョチク</t>
    </rPh>
    <rPh sb="22" eb="23">
      <t>アズ</t>
    </rPh>
    <rPh sb="23" eb="24">
      <t>イ</t>
    </rPh>
    <rPh sb="24" eb="26">
      <t>コウジョ</t>
    </rPh>
    <rPh sb="26" eb="29">
      <t>メイサイショ</t>
    </rPh>
    <rPh sb="39" eb="43">
      <t>ザイケイチョチク</t>
    </rPh>
    <rPh sb="43" eb="45">
      <t>コウジョ</t>
    </rPh>
    <rPh sb="45" eb="48">
      <t>イライショ</t>
    </rPh>
    <rPh sb="60" eb="64">
      <t>ザイケイチョチク</t>
    </rPh>
    <rPh sb="64" eb="66">
      <t>ハッカン</t>
    </rPh>
    <rPh sb="67" eb="68">
      <t>ク</t>
    </rPh>
    <rPh sb="68" eb="69">
      <t>カン</t>
    </rPh>
    <rPh sb="75" eb="77">
      <t>ザイケイ</t>
    </rPh>
    <rPh sb="77" eb="79">
      <t>チョチク</t>
    </rPh>
    <rPh sb="80" eb="82">
      <t>ハッカン</t>
    </rPh>
    <rPh sb="82" eb="83">
      <t>ボ</t>
    </rPh>
    <rPh sb="84" eb="85">
      <t>ライ</t>
    </rPh>
    <rPh sb="85" eb="86">
      <t>カン</t>
    </rPh>
    <rPh sb="86" eb="87">
      <t>ボ</t>
    </rPh>
    <rPh sb="89" eb="91">
      <t>レイワ</t>
    </rPh>
    <rPh sb="92" eb="94">
      <t>ネンド</t>
    </rPh>
    <phoneticPr fontId="4"/>
  </si>
  <si>
    <t>子ども手当額改定認定請求書</t>
    <rPh sb="0" eb="1">
      <t>コ</t>
    </rPh>
    <rPh sb="3" eb="5">
      <t>テア</t>
    </rPh>
    <rPh sb="5" eb="6">
      <t>ガク</t>
    </rPh>
    <rPh sb="6" eb="8">
      <t>カイテイ</t>
    </rPh>
    <rPh sb="8" eb="10">
      <t>ニンテイ</t>
    </rPh>
    <rPh sb="10" eb="12">
      <t>セイキュウ</t>
    </rPh>
    <rPh sb="12" eb="13">
      <t>ショ</t>
    </rPh>
    <phoneticPr fontId="5"/>
  </si>
  <si>
    <t>常用</t>
    <phoneticPr fontId="4"/>
  </si>
  <si>
    <t>・財形貯蓄契約等記録簿</t>
    <rPh sb="1" eb="3">
      <t>ザイケイ</t>
    </rPh>
    <rPh sb="3" eb="5">
      <t>チョチク</t>
    </rPh>
    <rPh sb="5" eb="7">
      <t>ケイヤク</t>
    </rPh>
    <rPh sb="7" eb="8">
      <t>トウ</t>
    </rPh>
    <rPh sb="8" eb="11">
      <t>キロクボ</t>
    </rPh>
    <phoneticPr fontId="4"/>
  </si>
  <si>
    <t>子ども手当支給調書</t>
    <rPh sb="0" eb="1">
      <t>コ</t>
    </rPh>
    <rPh sb="3" eb="5">
      <t>テア</t>
    </rPh>
    <rPh sb="5" eb="7">
      <t>シキュウ</t>
    </rPh>
    <rPh sb="7" eb="9">
      <t>チョウショ</t>
    </rPh>
    <phoneticPr fontId="5"/>
  </si>
  <si>
    <t>・〇〇年度子育て世帯生活支援特別給付金に関する事務（来簡）</t>
    <rPh sb="5" eb="7">
      <t>コソダ</t>
    </rPh>
    <rPh sb="8" eb="10">
      <t>セタイ</t>
    </rPh>
    <rPh sb="10" eb="14">
      <t>セイカツシエン</t>
    </rPh>
    <rPh sb="14" eb="16">
      <t>トクベツ</t>
    </rPh>
    <rPh sb="16" eb="19">
      <t>キュウフキン</t>
    </rPh>
    <rPh sb="20" eb="21">
      <t>カン</t>
    </rPh>
    <rPh sb="23" eb="25">
      <t>ジム</t>
    </rPh>
    <rPh sb="26" eb="27">
      <t>ライ</t>
    </rPh>
    <rPh sb="27" eb="28">
      <t>カン</t>
    </rPh>
    <phoneticPr fontId="5"/>
  </si>
  <si>
    <t>子ども手当特別措置法認定請求書</t>
    <rPh sb="0" eb="1">
      <t>コ</t>
    </rPh>
    <rPh sb="3" eb="5">
      <t>テア</t>
    </rPh>
    <rPh sb="5" eb="7">
      <t>トクベツ</t>
    </rPh>
    <rPh sb="7" eb="10">
      <t>ソチホウ</t>
    </rPh>
    <rPh sb="10" eb="12">
      <t>ニンテイ</t>
    </rPh>
    <rPh sb="12" eb="14">
      <t>セイキュウ</t>
    </rPh>
    <rPh sb="14" eb="15">
      <t>ショ</t>
    </rPh>
    <phoneticPr fontId="5"/>
  </si>
  <si>
    <t>・〇〇年度子育て世帯臨時特例給付金の実施に関する事務</t>
    <rPh sb="5" eb="7">
      <t>コソダ</t>
    </rPh>
    <rPh sb="8" eb="10">
      <t>セタイ</t>
    </rPh>
    <rPh sb="10" eb="12">
      <t>リンジ</t>
    </rPh>
    <rPh sb="12" eb="14">
      <t>トクレイ</t>
    </rPh>
    <rPh sb="14" eb="16">
      <t>キュウフ</t>
    </rPh>
    <rPh sb="16" eb="17">
      <t>キン</t>
    </rPh>
    <rPh sb="18" eb="20">
      <t>ジッシ</t>
    </rPh>
    <rPh sb="21" eb="22">
      <t>カン</t>
    </rPh>
    <rPh sb="24" eb="26">
      <t>ジム</t>
    </rPh>
    <phoneticPr fontId="5"/>
  </si>
  <si>
    <t>子ども手当支給状況報告</t>
    <rPh sb="0" eb="1">
      <t>コ</t>
    </rPh>
    <rPh sb="3" eb="5">
      <t>テア</t>
    </rPh>
    <rPh sb="5" eb="7">
      <t>シキュウ</t>
    </rPh>
    <rPh sb="7" eb="9">
      <t>ジョウキョウ</t>
    </rPh>
    <rPh sb="9" eb="11">
      <t>ホウコク</t>
    </rPh>
    <phoneticPr fontId="5"/>
  </si>
  <si>
    <t>子ども手当に関する文書</t>
    <rPh sb="0" eb="1">
      <t>コ</t>
    </rPh>
    <rPh sb="3" eb="5">
      <t>テア</t>
    </rPh>
    <rPh sb="6" eb="7">
      <t>カン</t>
    </rPh>
    <rPh sb="9" eb="11">
      <t>ブンショ</t>
    </rPh>
    <phoneticPr fontId="5"/>
  </si>
  <si>
    <t>支給要件を具備しなくなった日に係る特定日以後５年</t>
    <rPh sb="0" eb="2">
      <t>シキュウ</t>
    </rPh>
    <rPh sb="2" eb="4">
      <t>ヨウケン</t>
    </rPh>
    <rPh sb="5" eb="7">
      <t>グビ</t>
    </rPh>
    <rPh sb="13" eb="14">
      <t>ヒ</t>
    </rPh>
    <rPh sb="15" eb="16">
      <t>カカ</t>
    </rPh>
    <phoneticPr fontId="4"/>
  </si>
  <si>
    <t>・子ども手当特別措置法認定請求書</t>
    <rPh sb="1" eb="2">
      <t>コ</t>
    </rPh>
    <rPh sb="4" eb="6">
      <t>テア</t>
    </rPh>
    <rPh sb="6" eb="8">
      <t>トクベツ</t>
    </rPh>
    <rPh sb="8" eb="11">
      <t>ソチホウ</t>
    </rPh>
    <rPh sb="11" eb="13">
      <t>ニンテイ</t>
    </rPh>
    <rPh sb="13" eb="15">
      <t>セイキュウ</t>
    </rPh>
    <rPh sb="15" eb="16">
      <t>ショ</t>
    </rPh>
    <phoneticPr fontId="5"/>
  </si>
  <si>
    <t>児童手当・特例給付転出者・特例給付転入者、特例給付受給事由消滅届、特例給付転出入書類</t>
    <rPh sb="0" eb="2">
      <t>ジドウ</t>
    </rPh>
    <rPh sb="2" eb="4">
      <t>テアテ</t>
    </rPh>
    <rPh sb="5" eb="7">
      <t>トクレイ</t>
    </rPh>
    <rPh sb="7" eb="9">
      <t>キュウフ</t>
    </rPh>
    <rPh sb="9" eb="12">
      <t>テンシュツシャ</t>
    </rPh>
    <rPh sb="21" eb="23">
      <t>トクレイ</t>
    </rPh>
    <rPh sb="23" eb="25">
      <t>キュウフ</t>
    </rPh>
    <rPh sb="25" eb="27">
      <t>ジュキュウ</t>
    </rPh>
    <rPh sb="27" eb="29">
      <t>ジユウ</t>
    </rPh>
    <rPh sb="29" eb="31">
      <t>ショウメツ</t>
    </rPh>
    <rPh sb="31" eb="32">
      <t>トドケ</t>
    </rPh>
    <rPh sb="33" eb="35">
      <t>トクレイ</t>
    </rPh>
    <rPh sb="35" eb="37">
      <t>キュウフ</t>
    </rPh>
    <rPh sb="37" eb="39">
      <t>テンシュツ</t>
    </rPh>
    <rPh sb="39" eb="40">
      <t>ニュウ</t>
    </rPh>
    <rPh sb="40" eb="42">
      <t>ショルイ</t>
    </rPh>
    <phoneticPr fontId="5"/>
  </si>
  <si>
    <t>・〇〇年度子ども手当支給状況報告</t>
    <rPh sb="5" eb="6">
      <t>コ</t>
    </rPh>
    <rPh sb="8" eb="10">
      <t>テア</t>
    </rPh>
    <rPh sb="10" eb="12">
      <t>シキュウ</t>
    </rPh>
    <rPh sb="12" eb="14">
      <t>ジョウキョウ</t>
    </rPh>
    <rPh sb="14" eb="16">
      <t>ホウコク</t>
    </rPh>
    <phoneticPr fontId="5"/>
  </si>
  <si>
    <t>児童手当・特例給付額改定認定請求書、特例給付現況届</t>
    <rPh sb="0" eb="2">
      <t>ジドウ</t>
    </rPh>
    <rPh sb="2" eb="4">
      <t>テアテ</t>
    </rPh>
    <rPh sb="5" eb="7">
      <t>トクレイ</t>
    </rPh>
    <rPh sb="7" eb="9">
      <t>キュウフ</t>
    </rPh>
    <rPh sb="9" eb="10">
      <t>ガク</t>
    </rPh>
    <rPh sb="10" eb="12">
      <t>カイテイ</t>
    </rPh>
    <rPh sb="12" eb="14">
      <t>ニンテイ</t>
    </rPh>
    <rPh sb="14" eb="16">
      <t>セイキュウ</t>
    </rPh>
    <rPh sb="16" eb="17">
      <t>ショ</t>
    </rPh>
    <phoneticPr fontId="5"/>
  </si>
  <si>
    <t>・〇〇年度児童手当・特例給付受給事由消滅届
・〇〇年度児童手当・特例給付転出入書類</t>
    <rPh sb="5" eb="7">
      <t>ジドウ</t>
    </rPh>
    <rPh sb="7" eb="9">
      <t>テアテ</t>
    </rPh>
    <rPh sb="10" eb="12">
      <t>トクレイ</t>
    </rPh>
    <rPh sb="12" eb="14">
      <t>キュウフ</t>
    </rPh>
    <rPh sb="14" eb="16">
      <t>ジュキュウ</t>
    </rPh>
    <rPh sb="16" eb="18">
      <t>ジユウ</t>
    </rPh>
    <rPh sb="18" eb="20">
      <t>ショウメツ</t>
    </rPh>
    <rPh sb="20" eb="21">
      <t>トドケ</t>
    </rPh>
    <rPh sb="27" eb="29">
      <t>ジドウ</t>
    </rPh>
    <rPh sb="29" eb="31">
      <t>テアテ</t>
    </rPh>
    <rPh sb="32" eb="34">
      <t>トクレイ</t>
    </rPh>
    <rPh sb="34" eb="36">
      <t>キュウフ</t>
    </rPh>
    <rPh sb="36" eb="39">
      <t>テンシュツニュウ</t>
    </rPh>
    <rPh sb="39" eb="41">
      <t>ショルイ</t>
    </rPh>
    <phoneticPr fontId="5"/>
  </si>
  <si>
    <t>児童手当・特例給付支給調書、児童手当、特例給付（発簡簿・来簡簿）</t>
    <rPh sb="0" eb="2">
      <t>ジドウ</t>
    </rPh>
    <rPh sb="2" eb="4">
      <t>テアテ</t>
    </rPh>
    <rPh sb="5" eb="7">
      <t>トクレイ</t>
    </rPh>
    <rPh sb="7" eb="9">
      <t>キュウフ</t>
    </rPh>
    <rPh sb="9" eb="11">
      <t>シキュウ</t>
    </rPh>
    <rPh sb="11" eb="13">
      <t>チョウショ</t>
    </rPh>
    <rPh sb="14" eb="16">
      <t>ジドウ</t>
    </rPh>
    <rPh sb="16" eb="18">
      <t>テアテ</t>
    </rPh>
    <rPh sb="19" eb="21">
      <t>トクレイ</t>
    </rPh>
    <rPh sb="21" eb="23">
      <t>キュウフ</t>
    </rPh>
    <rPh sb="24" eb="26">
      <t>ハッカン</t>
    </rPh>
    <rPh sb="26" eb="27">
      <t>ボ</t>
    </rPh>
    <rPh sb="28" eb="30">
      <t>ライカン</t>
    </rPh>
    <rPh sb="30" eb="31">
      <t>ボ</t>
    </rPh>
    <phoneticPr fontId="5"/>
  </si>
  <si>
    <t>・〇〇年度児童手当・特例給付額改定認定請求書（平成２９年度まで）　　　　　　　　　　　　　　　・〇〇年度児童手当・特例給付額改定請求書（平成３０年度から）
・〇〇年度児童手当・特例給付現況届</t>
    <rPh sb="5" eb="7">
      <t>ジドウ</t>
    </rPh>
    <rPh sb="7" eb="9">
      <t>テアテ</t>
    </rPh>
    <rPh sb="10" eb="12">
      <t>トクレイ</t>
    </rPh>
    <rPh sb="12" eb="14">
      <t>キュウフ</t>
    </rPh>
    <rPh sb="14" eb="15">
      <t>ガク</t>
    </rPh>
    <rPh sb="15" eb="17">
      <t>カイテイ</t>
    </rPh>
    <rPh sb="17" eb="19">
      <t>ニンテイ</t>
    </rPh>
    <rPh sb="19" eb="21">
      <t>セイキュウ</t>
    </rPh>
    <rPh sb="21" eb="22">
      <t>ショ</t>
    </rPh>
    <rPh sb="23" eb="25">
      <t>ヘイセイ</t>
    </rPh>
    <rPh sb="27" eb="29">
      <t>ネンド</t>
    </rPh>
    <rPh sb="52" eb="56">
      <t>ジドウテアテ</t>
    </rPh>
    <rPh sb="57" eb="61">
      <t>トクレイキュウフ</t>
    </rPh>
    <rPh sb="61" eb="64">
      <t>ガクカイテイ</t>
    </rPh>
    <rPh sb="64" eb="67">
      <t>セイキュウショ</t>
    </rPh>
    <rPh sb="68" eb="70">
      <t>ヘイセイ</t>
    </rPh>
    <rPh sb="72" eb="74">
      <t>ネンド</t>
    </rPh>
    <rPh sb="83" eb="85">
      <t>ジドウ</t>
    </rPh>
    <rPh sb="85" eb="87">
      <t>テアテ</t>
    </rPh>
    <phoneticPr fontId="5"/>
  </si>
  <si>
    <t>・〇〇年度児童手当・特例給付支給調書</t>
    <rPh sb="5" eb="7">
      <t>ジドウ</t>
    </rPh>
    <rPh sb="7" eb="9">
      <t>テアテ</t>
    </rPh>
    <rPh sb="10" eb="12">
      <t>トクレイ</t>
    </rPh>
    <rPh sb="12" eb="14">
      <t>キュウフ</t>
    </rPh>
    <rPh sb="14" eb="16">
      <t>シキュウ</t>
    </rPh>
    <rPh sb="16" eb="18">
      <t>チョウショ</t>
    </rPh>
    <phoneticPr fontId="5"/>
  </si>
  <si>
    <t>児童手当・特例給付受給者台帳、児童手当・特例給付認定請求書</t>
    <rPh sb="5" eb="9">
      <t>トクレイキュウフ</t>
    </rPh>
    <phoneticPr fontId="4"/>
  </si>
  <si>
    <t>・児童手当・特例給付受給者台帳（〇〇年度消滅分）</t>
    <rPh sb="1" eb="5">
      <t>ジドウテアテ</t>
    </rPh>
    <rPh sb="6" eb="10">
      <t>トクレイキュウフ</t>
    </rPh>
    <rPh sb="10" eb="15">
      <t>ジュキュウシャダイチョウ</t>
    </rPh>
    <rPh sb="18" eb="20">
      <t>ネンド</t>
    </rPh>
    <rPh sb="20" eb="23">
      <t>ショウメツブン</t>
    </rPh>
    <phoneticPr fontId="4"/>
  </si>
  <si>
    <t>児童手当及び特例給付の支給状況報告、児童手当、特例給付、児童手当支給状況報告書</t>
    <rPh sb="0" eb="2">
      <t>ジドウ</t>
    </rPh>
    <rPh sb="2" eb="4">
      <t>テアテ</t>
    </rPh>
    <rPh sb="4" eb="5">
      <t>オヨ</t>
    </rPh>
    <rPh sb="6" eb="8">
      <t>トクレイ</t>
    </rPh>
    <rPh sb="8" eb="10">
      <t>キュウフ</t>
    </rPh>
    <rPh sb="11" eb="13">
      <t>シキュウ</t>
    </rPh>
    <rPh sb="13" eb="15">
      <t>ジョウキョウ</t>
    </rPh>
    <rPh sb="15" eb="17">
      <t>ホウコク</t>
    </rPh>
    <rPh sb="28" eb="30">
      <t>ジドウ</t>
    </rPh>
    <rPh sb="30" eb="32">
      <t>テアテ</t>
    </rPh>
    <rPh sb="32" eb="34">
      <t>シキュウ</t>
    </rPh>
    <rPh sb="34" eb="36">
      <t>ジョウキョウ</t>
    </rPh>
    <rPh sb="36" eb="39">
      <t>ホウコクショ</t>
    </rPh>
    <phoneticPr fontId="5"/>
  </si>
  <si>
    <t>支給事由の消滅の日の属する年度の翌年度から５年</t>
    <rPh sb="0" eb="2">
      <t>シキュウ</t>
    </rPh>
    <rPh sb="2" eb="4">
      <t>ジユウ</t>
    </rPh>
    <rPh sb="5" eb="7">
      <t>ショウメツ</t>
    </rPh>
    <rPh sb="8" eb="9">
      <t>ヒ</t>
    </rPh>
    <rPh sb="10" eb="11">
      <t>ゾク</t>
    </rPh>
    <rPh sb="13" eb="15">
      <t>ネンド</t>
    </rPh>
    <rPh sb="16" eb="19">
      <t>ヨクネンド</t>
    </rPh>
    <rPh sb="22" eb="23">
      <t>ネン</t>
    </rPh>
    <phoneticPr fontId="4"/>
  </si>
  <si>
    <t>・児童手当・特例給付受給者台帳
・〇〇年度児童手当・特例給付認定請求書</t>
    <phoneticPr fontId="4"/>
  </si>
  <si>
    <t>・〇〇年度児童手当及び特例給付の支給状況報告</t>
    <rPh sb="5" eb="7">
      <t>ジドウ</t>
    </rPh>
    <rPh sb="7" eb="9">
      <t>テアテ</t>
    </rPh>
    <rPh sb="9" eb="10">
      <t>オヨ</t>
    </rPh>
    <rPh sb="11" eb="13">
      <t>トクレイ</t>
    </rPh>
    <rPh sb="13" eb="15">
      <t>キュウフ</t>
    </rPh>
    <rPh sb="16" eb="18">
      <t>シキュウ</t>
    </rPh>
    <rPh sb="18" eb="20">
      <t>ジョウキョウ</t>
    </rPh>
    <rPh sb="20" eb="22">
      <t>ホウコク</t>
    </rPh>
    <phoneticPr fontId="5"/>
  </si>
  <si>
    <t>児童手当、特例給付に関する来簡</t>
    <rPh sb="10" eb="11">
      <t>カン</t>
    </rPh>
    <phoneticPr fontId="4"/>
  </si>
  <si>
    <t>児童手当・特例給付に関する文書</t>
    <rPh sb="0" eb="2">
      <t>ジドウ</t>
    </rPh>
    <rPh sb="2" eb="4">
      <t>テアテ</t>
    </rPh>
    <rPh sb="5" eb="7">
      <t>トクレイ</t>
    </rPh>
    <rPh sb="7" eb="9">
      <t>キュウフ</t>
    </rPh>
    <rPh sb="10" eb="11">
      <t>カン</t>
    </rPh>
    <rPh sb="13" eb="15">
      <t>ブンショ</t>
    </rPh>
    <phoneticPr fontId="5"/>
  </si>
  <si>
    <t>・〇〇年度児童手当・特例給付来簡綴</t>
    <rPh sb="5" eb="9">
      <t>ジドウテアテ</t>
    </rPh>
    <rPh sb="10" eb="14">
      <t>トクレイキュウフ</t>
    </rPh>
    <rPh sb="14" eb="15">
      <t>ライ</t>
    </rPh>
    <rPh sb="15" eb="16">
      <t>カン</t>
    </rPh>
    <rPh sb="16" eb="17">
      <t>ツヅリ</t>
    </rPh>
    <phoneticPr fontId="4"/>
  </si>
  <si>
    <t>職員の保育に係る実態及び所要を把握するためのアンケート調査について</t>
    <rPh sb="0" eb="2">
      <t>ショクイン</t>
    </rPh>
    <rPh sb="3" eb="5">
      <t>ホイク</t>
    </rPh>
    <rPh sb="6" eb="7">
      <t>カカ</t>
    </rPh>
    <rPh sb="8" eb="11">
      <t>ジッタイオヨ</t>
    </rPh>
    <rPh sb="12" eb="14">
      <t>ショヨウ</t>
    </rPh>
    <rPh sb="15" eb="17">
      <t>ハアク</t>
    </rPh>
    <rPh sb="27" eb="29">
      <t>チョウサ</t>
    </rPh>
    <phoneticPr fontId="4"/>
  </si>
  <si>
    <t>・〇〇年度児童手当・特例給付来簡</t>
    <phoneticPr fontId="4"/>
  </si>
  <si>
    <t>厚生だより</t>
    <rPh sb="0" eb="2">
      <t>コウセイ</t>
    </rPh>
    <phoneticPr fontId="4"/>
  </si>
  <si>
    <t>・〇〇年度保育に係るアンケート調査</t>
    <rPh sb="5" eb="7">
      <t>ホイク</t>
    </rPh>
    <rPh sb="8" eb="9">
      <t>カカ</t>
    </rPh>
    <rPh sb="15" eb="17">
      <t>チョウサ</t>
    </rPh>
    <phoneticPr fontId="4"/>
  </si>
  <si>
    <t>全自衛隊美術展について</t>
    <rPh sb="0" eb="4">
      <t>ゼンジエイタイ</t>
    </rPh>
    <rPh sb="4" eb="7">
      <t>ビジュツテン</t>
    </rPh>
    <phoneticPr fontId="4"/>
  </si>
  <si>
    <t>・〇〇年度厚生だより　　　　　　　　　　　　　　　　　</t>
    <phoneticPr fontId="4"/>
  </si>
  <si>
    <t>家族支援</t>
    <rPh sb="0" eb="4">
      <t>カゾクシエン</t>
    </rPh>
    <phoneticPr fontId="4"/>
  </si>
  <si>
    <t>・〇〇年度全自衛隊美術展について（来簡）</t>
    <rPh sb="5" eb="6">
      <t>ゼン</t>
    </rPh>
    <rPh sb="6" eb="9">
      <t>ジエイタイ</t>
    </rPh>
    <rPh sb="9" eb="12">
      <t>ビジュツテン</t>
    </rPh>
    <rPh sb="17" eb="19">
      <t>ライカン</t>
    </rPh>
    <phoneticPr fontId="4"/>
  </si>
  <si>
    <t>全自衛隊美術展の入賞者及び表彰</t>
    <rPh sb="0" eb="1">
      <t>ゼン</t>
    </rPh>
    <rPh sb="1" eb="4">
      <t>ジエイタイ</t>
    </rPh>
    <rPh sb="4" eb="7">
      <t>ビジュツテン</t>
    </rPh>
    <rPh sb="8" eb="11">
      <t>ニュウショウシャ</t>
    </rPh>
    <rPh sb="11" eb="12">
      <t>オヨ</t>
    </rPh>
    <rPh sb="13" eb="15">
      <t>ヒョウショウ</t>
    </rPh>
    <phoneticPr fontId="4"/>
  </si>
  <si>
    <t>・〇〇年度家族支援　　　　　　　　　　　</t>
    <rPh sb="5" eb="9">
      <t>カゾクシエン</t>
    </rPh>
    <phoneticPr fontId="4"/>
  </si>
  <si>
    <t>空調機取扱説明書</t>
    <rPh sb="0" eb="3">
      <t>クウチョウキ</t>
    </rPh>
    <rPh sb="3" eb="8">
      <t>トリアツカイセツメイショ</t>
    </rPh>
    <phoneticPr fontId="4"/>
  </si>
  <si>
    <t>・〇〇年度全自衛隊美術展の入賞者及び表彰（来簡）</t>
    <rPh sb="21" eb="23">
      <t>ライカン</t>
    </rPh>
    <phoneticPr fontId="4"/>
  </si>
  <si>
    <t>業計要望（一般）の上申について（登録外報告）</t>
    <rPh sb="0" eb="2">
      <t>ギョウケイ</t>
    </rPh>
    <rPh sb="2" eb="4">
      <t>ヨウボウ</t>
    </rPh>
    <rPh sb="5" eb="7">
      <t>イッパン</t>
    </rPh>
    <rPh sb="9" eb="11">
      <t>ジョウシン</t>
    </rPh>
    <rPh sb="16" eb="21">
      <t>トウロクガイホウコク</t>
    </rPh>
    <phoneticPr fontId="4"/>
  </si>
  <si>
    <t>厚生センターが廃止されてから５年</t>
    <rPh sb="0" eb="2">
      <t>コウセイ</t>
    </rPh>
    <rPh sb="7" eb="9">
      <t>ハイシ</t>
    </rPh>
    <rPh sb="15" eb="16">
      <t>ネン</t>
    </rPh>
    <phoneticPr fontId="4"/>
  </si>
  <si>
    <t>・厚生センター空調機整備</t>
    <rPh sb="1" eb="3">
      <t>コウセイ</t>
    </rPh>
    <rPh sb="7" eb="10">
      <t>クウチョウキ</t>
    </rPh>
    <rPh sb="10" eb="12">
      <t>セイビ</t>
    </rPh>
    <phoneticPr fontId="4"/>
  </si>
  <si>
    <t>航空自衛隊における防衛省職員の個人型確定拠出年金関係事務取扱要領について（通達）、防衛省職員の個人型確定拠出年金関係事務の細部取扱について（通知）、売店における制服販売要領について（通知）</t>
    <rPh sb="0" eb="5">
      <t>コウクウジエイタイ</t>
    </rPh>
    <rPh sb="9" eb="14">
      <t>ボウエイショウショクイン</t>
    </rPh>
    <rPh sb="15" eb="18">
      <t>コジンガタ</t>
    </rPh>
    <rPh sb="18" eb="24">
      <t>カクテイキョシュツネンキン</t>
    </rPh>
    <rPh sb="24" eb="26">
      <t>カンケイ</t>
    </rPh>
    <rPh sb="26" eb="28">
      <t>ジム</t>
    </rPh>
    <rPh sb="28" eb="30">
      <t>トリアツカイ</t>
    </rPh>
    <rPh sb="30" eb="32">
      <t>ヨウリョウ</t>
    </rPh>
    <rPh sb="37" eb="39">
      <t>ツウタツ</t>
    </rPh>
    <rPh sb="41" eb="46">
      <t>ボウエイショウショクイン</t>
    </rPh>
    <rPh sb="47" eb="50">
      <t>コジンガタ</t>
    </rPh>
    <rPh sb="50" eb="56">
      <t>カクテイキョシュツネンキン</t>
    </rPh>
    <rPh sb="56" eb="58">
      <t>カンケイ</t>
    </rPh>
    <rPh sb="58" eb="60">
      <t>ジム</t>
    </rPh>
    <rPh sb="61" eb="63">
      <t>サイブ</t>
    </rPh>
    <rPh sb="63" eb="65">
      <t>トリアツカイ</t>
    </rPh>
    <rPh sb="70" eb="72">
      <t>ツウチ</t>
    </rPh>
    <rPh sb="74" eb="76">
      <t>バイテン</t>
    </rPh>
    <rPh sb="80" eb="86">
      <t>セイフクハンバイヨウリョウ</t>
    </rPh>
    <rPh sb="91" eb="93">
      <t>ツウチ</t>
    </rPh>
    <phoneticPr fontId="4"/>
  </si>
  <si>
    <t xml:space="preserve">・〇〇年度業計要望　　　　　　　　　　　　
</t>
    <phoneticPr fontId="4"/>
  </si>
  <si>
    <t>緊急事態宣言解除後の各基地等における売店の営業等について（通知）、児童手当に関する事務取扱要領についての一部改正について、児童手当の認定及び支給についての一部改正について、公益社団法人隊友会に対する支援について（通達）の一部変更について、隊員のレクリエーションに関する実施要領</t>
    <rPh sb="0" eb="4">
      <t>キンキュウジタイ</t>
    </rPh>
    <rPh sb="4" eb="9">
      <t>センゲンカイジョゴ</t>
    </rPh>
    <rPh sb="10" eb="14">
      <t>カクキチトウ</t>
    </rPh>
    <rPh sb="18" eb="20">
      <t>バイテン</t>
    </rPh>
    <rPh sb="21" eb="24">
      <t>エイギョウトウ</t>
    </rPh>
    <rPh sb="29" eb="31">
      <t>ツウチ</t>
    </rPh>
    <rPh sb="33" eb="37">
      <t>ジドウテアテ</t>
    </rPh>
    <rPh sb="38" eb="39">
      <t>カン</t>
    </rPh>
    <rPh sb="41" eb="47">
      <t>ジムトリアツカイヨウリョウ</t>
    </rPh>
    <rPh sb="52" eb="56">
      <t>イチブカイセイ</t>
    </rPh>
    <rPh sb="61" eb="65">
      <t>ジドウテアテ</t>
    </rPh>
    <rPh sb="66" eb="69">
      <t>ニンテイオヨ</t>
    </rPh>
    <rPh sb="70" eb="72">
      <t>シキュウ</t>
    </rPh>
    <rPh sb="77" eb="81">
      <t>イチブカイセイ</t>
    </rPh>
    <rPh sb="119" eb="121">
      <t>タイイン</t>
    </rPh>
    <rPh sb="131" eb="132">
      <t>カン</t>
    </rPh>
    <rPh sb="134" eb="138">
      <t>ジッシヨウリョウ</t>
    </rPh>
    <phoneticPr fontId="4"/>
  </si>
  <si>
    <t>・〇〇年度一般厚生来簡綴（令和元年度だけ）</t>
    <rPh sb="5" eb="9">
      <t>イッパンコウセイ</t>
    </rPh>
    <rPh sb="9" eb="10">
      <t>ライ</t>
    </rPh>
    <rPh sb="10" eb="11">
      <t>カン</t>
    </rPh>
    <rPh sb="11" eb="12">
      <t>ツヅリ</t>
    </rPh>
    <rPh sb="13" eb="15">
      <t>レイワ</t>
    </rPh>
    <rPh sb="15" eb="17">
      <t>ガンネン</t>
    </rPh>
    <rPh sb="17" eb="18">
      <t>ド</t>
    </rPh>
    <phoneticPr fontId="4"/>
  </si>
  <si>
    <t>小松基地幹部隊舎管理運営規則について、バーベキュー場利用申込書</t>
    <rPh sb="0" eb="4">
      <t>コマツキチ</t>
    </rPh>
    <rPh sb="4" eb="6">
      <t>カンブ</t>
    </rPh>
    <rPh sb="6" eb="8">
      <t>タイシャ</t>
    </rPh>
    <rPh sb="8" eb="10">
      <t>カンリ</t>
    </rPh>
    <rPh sb="10" eb="12">
      <t>ウンエイ</t>
    </rPh>
    <rPh sb="12" eb="14">
      <t>キソク</t>
    </rPh>
    <rPh sb="26" eb="28">
      <t>リヨウ</t>
    </rPh>
    <rPh sb="28" eb="31">
      <t>モウシコミショ</t>
    </rPh>
    <phoneticPr fontId="5"/>
  </si>
  <si>
    <t>一般厚生に関する文書</t>
    <rPh sb="0" eb="2">
      <t>イッパン</t>
    </rPh>
    <rPh sb="2" eb="4">
      <t>コウセイ</t>
    </rPh>
    <rPh sb="5" eb="6">
      <t>カン</t>
    </rPh>
    <rPh sb="8" eb="10">
      <t>ブンショ</t>
    </rPh>
    <phoneticPr fontId="5"/>
  </si>
  <si>
    <t>・〇〇年度一般厚生来簡綴（令和２年度だけ）
・〇〇年度隊員のレクリエーションに関する実施要領</t>
    <rPh sb="5" eb="9">
      <t>イッパンコウセイ</t>
    </rPh>
    <rPh sb="9" eb="10">
      <t>ライ</t>
    </rPh>
    <rPh sb="10" eb="11">
      <t>カン</t>
    </rPh>
    <rPh sb="11" eb="12">
      <t>ツヅリ</t>
    </rPh>
    <rPh sb="13" eb="15">
      <t>レイワ</t>
    </rPh>
    <rPh sb="16" eb="18">
      <t>ネンド</t>
    </rPh>
    <rPh sb="27" eb="29">
      <t>タイイン</t>
    </rPh>
    <rPh sb="39" eb="40">
      <t>カン</t>
    </rPh>
    <rPh sb="42" eb="46">
      <t>ジッシヨウリョウ</t>
    </rPh>
    <phoneticPr fontId="4"/>
  </si>
  <si>
    <t>隊友会、ともしび会</t>
    <rPh sb="0" eb="1">
      <t>タイ</t>
    </rPh>
    <rPh sb="1" eb="2">
      <t>ユウ</t>
    </rPh>
    <rPh sb="2" eb="3">
      <t>カイ</t>
    </rPh>
    <rPh sb="8" eb="9">
      <t>カイ</t>
    </rPh>
    <phoneticPr fontId="4"/>
  </si>
  <si>
    <t>・幹部隊舎について　　　　　　　　　　　　　　　　　　・小松基地バーベキュー場使用及び管理要領　　　　　　　　　　</t>
    <rPh sb="1" eb="3">
      <t>カンブ</t>
    </rPh>
    <rPh sb="3" eb="4">
      <t>タイ</t>
    </rPh>
    <rPh sb="4" eb="5">
      <t>シャ</t>
    </rPh>
    <rPh sb="28" eb="32">
      <t>コマツキチ</t>
    </rPh>
    <rPh sb="39" eb="41">
      <t>シヨウ</t>
    </rPh>
    <rPh sb="41" eb="42">
      <t>オヨ</t>
    </rPh>
    <rPh sb="43" eb="45">
      <t>カンリ</t>
    </rPh>
    <rPh sb="45" eb="47">
      <t>ヨウリョウ</t>
    </rPh>
    <phoneticPr fontId="5"/>
  </si>
  <si>
    <t>隊友会申請書類</t>
    <rPh sb="0" eb="1">
      <t>タイ</t>
    </rPh>
    <rPh sb="1" eb="2">
      <t>ユウ</t>
    </rPh>
    <rPh sb="2" eb="3">
      <t>カイ</t>
    </rPh>
    <rPh sb="3" eb="5">
      <t>シンセイ</t>
    </rPh>
    <rPh sb="5" eb="7">
      <t>ショルイ</t>
    </rPh>
    <phoneticPr fontId="5"/>
  </si>
  <si>
    <t>隊友会の申請に関する文書</t>
    <rPh sb="0" eb="1">
      <t>タイ</t>
    </rPh>
    <rPh sb="1" eb="2">
      <t>ユウ</t>
    </rPh>
    <rPh sb="2" eb="3">
      <t>カイ</t>
    </rPh>
    <rPh sb="4" eb="6">
      <t>シンセイ</t>
    </rPh>
    <rPh sb="7" eb="8">
      <t>カン</t>
    </rPh>
    <rPh sb="10" eb="12">
      <t>ブンショ</t>
    </rPh>
    <phoneticPr fontId="5"/>
  </si>
  <si>
    <t>・〇〇年度隊友会・ともしび会</t>
    <rPh sb="5" eb="6">
      <t>タイ</t>
    </rPh>
    <rPh sb="6" eb="8">
      <t>ユウカイ</t>
    </rPh>
    <rPh sb="13" eb="14">
      <t>カイ</t>
    </rPh>
    <phoneticPr fontId="4"/>
  </si>
  <si>
    <t>併任等に係る手当の支給等について</t>
    <rPh sb="0" eb="1">
      <t>ヘイ</t>
    </rPh>
    <rPh sb="1" eb="2">
      <t>ニン</t>
    </rPh>
    <rPh sb="2" eb="3">
      <t>トウ</t>
    </rPh>
    <rPh sb="4" eb="5">
      <t>カカ</t>
    </rPh>
    <rPh sb="6" eb="8">
      <t>テア</t>
    </rPh>
    <rPh sb="9" eb="11">
      <t>シキュウ</t>
    </rPh>
    <rPh sb="11" eb="12">
      <t>トウ</t>
    </rPh>
    <phoneticPr fontId="5"/>
  </si>
  <si>
    <t>併任等に係る手当の支給に関する文書</t>
    <rPh sb="0" eb="1">
      <t>ヘイ</t>
    </rPh>
    <rPh sb="1" eb="2">
      <t>ニン</t>
    </rPh>
    <rPh sb="2" eb="3">
      <t>トウ</t>
    </rPh>
    <rPh sb="4" eb="5">
      <t>カカ</t>
    </rPh>
    <rPh sb="6" eb="8">
      <t>テア</t>
    </rPh>
    <rPh sb="9" eb="11">
      <t>シキュウ</t>
    </rPh>
    <rPh sb="12" eb="13">
      <t>カン</t>
    </rPh>
    <rPh sb="15" eb="17">
      <t>ブンショ</t>
    </rPh>
    <phoneticPr fontId="5"/>
  </si>
  <si>
    <t>・隊友会申請書類　　　　　　　　　</t>
    <rPh sb="1" eb="2">
      <t>タイ</t>
    </rPh>
    <rPh sb="2" eb="3">
      <t>ユウ</t>
    </rPh>
    <rPh sb="3" eb="4">
      <t>カイ</t>
    </rPh>
    <rPh sb="4" eb="6">
      <t>シンセイ</t>
    </rPh>
    <rPh sb="6" eb="8">
      <t>ショルイ</t>
    </rPh>
    <phoneticPr fontId="5"/>
  </si>
  <si>
    <t>兼務に係る支給状況報告</t>
    <rPh sb="0" eb="2">
      <t>ケンム</t>
    </rPh>
    <rPh sb="3" eb="4">
      <t>カカ</t>
    </rPh>
    <rPh sb="5" eb="7">
      <t>シキュウ</t>
    </rPh>
    <rPh sb="7" eb="9">
      <t>ジョウキョウ</t>
    </rPh>
    <rPh sb="9" eb="11">
      <t>ホウコク</t>
    </rPh>
    <phoneticPr fontId="5"/>
  </si>
  <si>
    <t>兼務に係る支給状況報告に関する文書</t>
    <rPh sb="0" eb="2">
      <t>ケンム</t>
    </rPh>
    <rPh sb="3" eb="4">
      <t>カカ</t>
    </rPh>
    <rPh sb="5" eb="7">
      <t>シキュウ</t>
    </rPh>
    <rPh sb="7" eb="9">
      <t>ジョウキョウ</t>
    </rPh>
    <rPh sb="9" eb="11">
      <t>ホウコク</t>
    </rPh>
    <rPh sb="12" eb="13">
      <t>カン</t>
    </rPh>
    <rPh sb="15" eb="17">
      <t>ブンショ</t>
    </rPh>
    <phoneticPr fontId="5"/>
  </si>
  <si>
    <t>キ　　</t>
    <phoneticPr fontId="4"/>
  </si>
  <si>
    <t>・〇〇年度併任等に係る手当の支給</t>
    <rPh sb="5" eb="6">
      <t>ヘイ</t>
    </rPh>
    <rPh sb="6" eb="7">
      <t>ニン</t>
    </rPh>
    <rPh sb="7" eb="8">
      <t>トウ</t>
    </rPh>
    <rPh sb="9" eb="10">
      <t>カカ</t>
    </rPh>
    <rPh sb="11" eb="13">
      <t>テア</t>
    </rPh>
    <rPh sb="14" eb="16">
      <t>シキュウ</t>
    </rPh>
    <phoneticPr fontId="5"/>
  </si>
  <si>
    <t>災害派遣等手当に関する資料の提出について</t>
    <rPh sb="0" eb="2">
      <t>サイガイ</t>
    </rPh>
    <rPh sb="2" eb="4">
      <t>ハケン</t>
    </rPh>
    <rPh sb="4" eb="5">
      <t>トウ</t>
    </rPh>
    <rPh sb="5" eb="7">
      <t>テアテ</t>
    </rPh>
    <rPh sb="8" eb="9">
      <t>カン</t>
    </rPh>
    <rPh sb="11" eb="13">
      <t>シリョウ</t>
    </rPh>
    <rPh sb="14" eb="16">
      <t>テイシュツ</t>
    </rPh>
    <phoneticPr fontId="5"/>
  </si>
  <si>
    <t>災害派遣等手当に関する文書</t>
    <rPh sb="0" eb="2">
      <t>サイガイ</t>
    </rPh>
    <rPh sb="2" eb="4">
      <t>ハケン</t>
    </rPh>
    <rPh sb="4" eb="5">
      <t>トウ</t>
    </rPh>
    <rPh sb="5" eb="7">
      <t>テアテ</t>
    </rPh>
    <rPh sb="8" eb="9">
      <t>カン</t>
    </rPh>
    <rPh sb="11" eb="13">
      <t>ブンショ</t>
    </rPh>
    <phoneticPr fontId="5"/>
  </si>
  <si>
    <t>・兼務に係る支給状況報告</t>
    <rPh sb="1" eb="3">
      <t>ケンム</t>
    </rPh>
    <rPh sb="4" eb="5">
      <t>カカ</t>
    </rPh>
    <rPh sb="6" eb="8">
      <t>シキュウ</t>
    </rPh>
    <rPh sb="8" eb="10">
      <t>ジョウキョウ</t>
    </rPh>
    <rPh sb="10" eb="12">
      <t>ホウコク</t>
    </rPh>
    <phoneticPr fontId="5"/>
  </si>
  <si>
    <t>令和３年度１２月期の非常勤隊員に係る期末手当及び勤勉手当に相当する給与の支給について（通達）、令和３年度６月期の非常勤隊員に係る期末手当及び勤勉手当に相当する給与の支給について（通達）</t>
    <rPh sb="0" eb="2">
      <t>レイワ</t>
    </rPh>
    <rPh sb="3" eb="5">
      <t>ネンド</t>
    </rPh>
    <rPh sb="7" eb="8">
      <t>ガツ</t>
    </rPh>
    <rPh sb="8" eb="9">
      <t>キ</t>
    </rPh>
    <rPh sb="10" eb="15">
      <t>ヒジョウキンタイイン</t>
    </rPh>
    <rPh sb="16" eb="17">
      <t>カカ</t>
    </rPh>
    <rPh sb="18" eb="22">
      <t>キマツテアテ</t>
    </rPh>
    <rPh sb="22" eb="23">
      <t>オヨ</t>
    </rPh>
    <rPh sb="24" eb="28">
      <t>キンベンテアテ</t>
    </rPh>
    <rPh sb="29" eb="31">
      <t>ソウトウ</t>
    </rPh>
    <rPh sb="33" eb="35">
      <t>キュウヨ</t>
    </rPh>
    <rPh sb="36" eb="38">
      <t>シキュウ</t>
    </rPh>
    <rPh sb="43" eb="45">
      <t>ツウタツ</t>
    </rPh>
    <phoneticPr fontId="4"/>
  </si>
  <si>
    <t>・災害派遣等手当に関する資料の提出</t>
    <rPh sb="1" eb="3">
      <t>サイガイ</t>
    </rPh>
    <rPh sb="3" eb="5">
      <t>ハケン</t>
    </rPh>
    <rPh sb="5" eb="6">
      <t>トウ</t>
    </rPh>
    <rPh sb="6" eb="8">
      <t>テアテ</t>
    </rPh>
    <rPh sb="9" eb="10">
      <t>カン</t>
    </rPh>
    <rPh sb="12" eb="14">
      <t>シリョウ</t>
    </rPh>
    <rPh sb="15" eb="17">
      <t>テイシュツ</t>
    </rPh>
    <phoneticPr fontId="5"/>
  </si>
  <si>
    <t>給与制度一部変更について、特殊勤務手当の運用についての一部改正について（通知）、新型コロナウイルス感染症の発生に際して自衛隊法第８３条の規定により派遣された職員等に支給する災害派遣等手当の運用についての一部改正について（通知）</t>
    <rPh sb="0" eb="2">
      <t>キュウヨ</t>
    </rPh>
    <rPh sb="2" eb="4">
      <t>セイド</t>
    </rPh>
    <rPh sb="4" eb="6">
      <t>イチブ</t>
    </rPh>
    <rPh sb="6" eb="8">
      <t>ヘンコウ</t>
    </rPh>
    <rPh sb="13" eb="19">
      <t>トクシュキンムテアテ</t>
    </rPh>
    <rPh sb="20" eb="22">
      <t>ウンヨウ</t>
    </rPh>
    <rPh sb="27" eb="31">
      <t>イチブカイセイ</t>
    </rPh>
    <rPh sb="36" eb="38">
      <t>ツウチ</t>
    </rPh>
    <rPh sb="40" eb="42">
      <t>シンガタ</t>
    </rPh>
    <rPh sb="49" eb="52">
      <t>カンセンショウ</t>
    </rPh>
    <rPh sb="53" eb="55">
      <t>ハッセイ</t>
    </rPh>
    <rPh sb="56" eb="57">
      <t>サイ</t>
    </rPh>
    <rPh sb="59" eb="62">
      <t>ジエイタイ</t>
    </rPh>
    <rPh sb="62" eb="63">
      <t>ホウ</t>
    </rPh>
    <rPh sb="63" eb="64">
      <t>ダイ</t>
    </rPh>
    <rPh sb="66" eb="67">
      <t>ジョウ</t>
    </rPh>
    <rPh sb="68" eb="70">
      <t>キテイ</t>
    </rPh>
    <rPh sb="73" eb="75">
      <t>ハケン</t>
    </rPh>
    <rPh sb="78" eb="81">
      <t>ショクイントウ</t>
    </rPh>
    <rPh sb="82" eb="84">
      <t>シキュウ</t>
    </rPh>
    <rPh sb="86" eb="88">
      <t>サイガイ</t>
    </rPh>
    <rPh sb="88" eb="90">
      <t>ハケン</t>
    </rPh>
    <rPh sb="90" eb="91">
      <t>トウ</t>
    </rPh>
    <rPh sb="91" eb="93">
      <t>テアテ</t>
    </rPh>
    <rPh sb="94" eb="96">
      <t>ウンヨウ</t>
    </rPh>
    <rPh sb="101" eb="103">
      <t>イチブ</t>
    </rPh>
    <rPh sb="103" eb="105">
      <t>カイセイ</t>
    </rPh>
    <rPh sb="110" eb="112">
      <t>ツウチ</t>
    </rPh>
    <phoneticPr fontId="5"/>
  </si>
  <si>
    <t>給与関係資料に関する文書</t>
    <rPh sb="0" eb="2">
      <t>キュウヨ</t>
    </rPh>
    <rPh sb="2" eb="4">
      <t>カンケイ</t>
    </rPh>
    <rPh sb="4" eb="6">
      <t>シリョウ</t>
    </rPh>
    <rPh sb="7" eb="8">
      <t>カン</t>
    </rPh>
    <rPh sb="10" eb="12">
      <t>ブンショ</t>
    </rPh>
    <phoneticPr fontId="5"/>
  </si>
  <si>
    <t>・〇〇年度非常勤隊員の期末手当及び勤勉手当（来簡）</t>
    <phoneticPr fontId="4"/>
  </si>
  <si>
    <t>・〇〇年度給与制度一部変更　　　　　　　　
・〇〇年度特殊勤務手当の運用（来簡）　　　
・〇〇年度非常勤の隊員に係る給与の支給　　　
・〇〇年度新型コロナウイルス感染症に係る災害派遣等手当の運用（来簡）</t>
    <rPh sb="5" eb="7">
      <t>キュウヨ</t>
    </rPh>
    <rPh sb="7" eb="9">
      <t>セイド</t>
    </rPh>
    <rPh sb="9" eb="11">
      <t>イチブ</t>
    </rPh>
    <rPh sb="11" eb="13">
      <t>ヘンコウ</t>
    </rPh>
    <rPh sb="27" eb="29">
      <t>トクシュ</t>
    </rPh>
    <rPh sb="29" eb="33">
      <t>キンムテアテ</t>
    </rPh>
    <rPh sb="34" eb="36">
      <t>ウンヨウ</t>
    </rPh>
    <rPh sb="37" eb="39">
      <t>ライカン</t>
    </rPh>
    <rPh sb="49" eb="52">
      <t>ヒジョウキン</t>
    </rPh>
    <rPh sb="53" eb="55">
      <t>タイイン</t>
    </rPh>
    <rPh sb="56" eb="57">
      <t>カカ</t>
    </rPh>
    <rPh sb="58" eb="60">
      <t>キュウヨ</t>
    </rPh>
    <rPh sb="61" eb="63">
      <t>シキュウ</t>
    </rPh>
    <rPh sb="72" eb="74">
      <t>シンガタ</t>
    </rPh>
    <rPh sb="81" eb="84">
      <t>カンセンショウ</t>
    </rPh>
    <rPh sb="85" eb="86">
      <t>カカ</t>
    </rPh>
    <rPh sb="87" eb="88">
      <t>サイ</t>
    </rPh>
    <rPh sb="88" eb="89">
      <t>ガイ</t>
    </rPh>
    <rPh sb="89" eb="91">
      <t>ハケン</t>
    </rPh>
    <rPh sb="91" eb="92">
      <t>トウ</t>
    </rPh>
    <rPh sb="92" eb="94">
      <t>テアテ</t>
    </rPh>
    <rPh sb="95" eb="97">
      <t>ウンヨウ</t>
    </rPh>
    <rPh sb="98" eb="100">
      <t>ライカン</t>
    </rPh>
    <phoneticPr fontId="5"/>
  </si>
  <si>
    <t>職員厚生経費に関する規則、依頼文書</t>
    <rPh sb="0" eb="2">
      <t>ショクイン</t>
    </rPh>
    <rPh sb="2" eb="4">
      <t>コウセイ</t>
    </rPh>
    <rPh sb="4" eb="6">
      <t>ケイヒ</t>
    </rPh>
    <rPh sb="7" eb="8">
      <t>カン</t>
    </rPh>
    <rPh sb="10" eb="12">
      <t>キソク</t>
    </rPh>
    <rPh sb="13" eb="15">
      <t>イライ</t>
    </rPh>
    <rPh sb="15" eb="17">
      <t>ブンショ</t>
    </rPh>
    <phoneticPr fontId="5"/>
  </si>
  <si>
    <t>職員厚生経費に関する文書</t>
    <rPh sb="0" eb="2">
      <t>ショクイン</t>
    </rPh>
    <rPh sb="2" eb="4">
      <t>コウセイ</t>
    </rPh>
    <rPh sb="4" eb="6">
      <t>ケイヒ</t>
    </rPh>
    <rPh sb="7" eb="8">
      <t>カン</t>
    </rPh>
    <rPh sb="10" eb="12">
      <t>ブンショ</t>
    </rPh>
    <phoneticPr fontId="5"/>
  </si>
  <si>
    <t>・〇〇年度職員厚生経費執行</t>
    <rPh sb="5" eb="11">
      <t>ショクインコウセイケイヒ</t>
    </rPh>
    <rPh sb="11" eb="13">
      <t>シッコウ</t>
    </rPh>
    <phoneticPr fontId="4"/>
  </si>
  <si>
    <t>若年定年退職者給付金の支給における簡易支給調整下限額の係数について（通知）</t>
    <rPh sb="0" eb="7">
      <t>ジャクネンテイネンタイショクシャ</t>
    </rPh>
    <rPh sb="7" eb="10">
      <t>キュウフキン</t>
    </rPh>
    <rPh sb="11" eb="13">
      <t>シキュウ</t>
    </rPh>
    <rPh sb="17" eb="19">
      <t>カンイ</t>
    </rPh>
    <rPh sb="19" eb="23">
      <t>シキュウチョウセイ</t>
    </rPh>
    <rPh sb="23" eb="26">
      <t>カゲンガク</t>
    </rPh>
    <rPh sb="27" eb="29">
      <t>ケイスウ</t>
    </rPh>
    <rPh sb="33" eb="37">
      <t>ツウチ</t>
    </rPh>
    <phoneticPr fontId="4"/>
  </si>
  <si>
    <t>・〇〇年度職員厚生経費　　　　　　　　　　
・〇〇年度職員厚生経費の執行要領の運用（来簡）</t>
    <rPh sb="5" eb="7">
      <t>ショクイン</t>
    </rPh>
    <rPh sb="7" eb="9">
      <t>コウセイ</t>
    </rPh>
    <rPh sb="9" eb="11">
      <t>ケイヒ</t>
    </rPh>
    <rPh sb="27" eb="33">
      <t>ショクインコウセイケイヒ</t>
    </rPh>
    <rPh sb="34" eb="36">
      <t>シッコウ</t>
    </rPh>
    <rPh sb="36" eb="38">
      <t>ヨウリョウ</t>
    </rPh>
    <rPh sb="39" eb="41">
      <t>ウンヨウ</t>
    </rPh>
    <rPh sb="42" eb="43">
      <t>ライ</t>
    </rPh>
    <rPh sb="43" eb="44">
      <t>カン</t>
    </rPh>
    <phoneticPr fontId="5"/>
  </si>
  <si>
    <t>若年定年退職者給付金支給規則の一部を改正する達の制定について</t>
    <rPh sb="0" eb="2">
      <t>ジャクネン</t>
    </rPh>
    <rPh sb="2" eb="4">
      <t>テイネン</t>
    </rPh>
    <rPh sb="4" eb="7">
      <t>タイショクシャ</t>
    </rPh>
    <rPh sb="7" eb="10">
      <t>キュウフキン</t>
    </rPh>
    <rPh sb="10" eb="14">
      <t>シキュウキソク</t>
    </rPh>
    <rPh sb="15" eb="17">
      <t>イチブ</t>
    </rPh>
    <rPh sb="18" eb="20">
      <t>カイセイ</t>
    </rPh>
    <rPh sb="22" eb="23">
      <t>タツ</t>
    </rPh>
    <rPh sb="24" eb="26">
      <t>セイテイ</t>
    </rPh>
    <phoneticPr fontId="4"/>
  </si>
  <si>
    <t>・〇〇年度若年定年退職者給付金の支給における簡易支給調整下限額の係数（来簡）</t>
    <rPh sb="5" eb="15">
      <t>ジャクネンテイネンタイショクシャキュウフキン</t>
    </rPh>
    <rPh sb="16" eb="18">
      <t>シキュウ</t>
    </rPh>
    <rPh sb="22" eb="24">
      <t>カンイ</t>
    </rPh>
    <rPh sb="24" eb="26">
      <t>シキュウ</t>
    </rPh>
    <rPh sb="26" eb="28">
      <t>チョウセイ</t>
    </rPh>
    <rPh sb="28" eb="30">
      <t>カゲン</t>
    </rPh>
    <rPh sb="30" eb="31">
      <t>ガク</t>
    </rPh>
    <rPh sb="32" eb="34">
      <t>ケイスウ</t>
    </rPh>
    <rPh sb="35" eb="36">
      <t>キ</t>
    </rPh>
    <rPh sb="36" eb="37">
      <t>カン</t>
    </rPh>
    <phoneticPr fontId="4"/>
  </si>
  <si>
    <t>若年定年退職者給付金支給状況報告書</t>
    <phoneticPr fontId="4"/>
  </si>
  <si>
    <t>・〇〇年度若年定年退職者給付金支給規則の一部を改正する達の制定</t>
    <rPh sb="5" eb="19">
      <t>ジャクネンテイネンタイショクシャキュウフキンシキュウキソク</t>
    </rPh>
    <rPh sb="20" eb="22">
      <t>イチブ</t>
    </rPh>
    <rPh sb="23" eb="25">
      <t>カイセイ</t>
    </rPh>
    <rPh sb="27" eb="28">
      <t>タツ</t>
    </rPh>
    <rPh sb="29" eb="31">
      <t>セイテイ</t>
    </rPh>
    <phoneticPr fontId="4"/>
  </si>
  <si>
    <t>若年定年退職者発生通知書、若年定年退職者に関する取扱い、若年定年退職者の退職翌年の所得状況調査の記載誤り防止徹底</t>
    <rPh sb="13" eb="17">
      <t>ジャクネンテイネン</t>
    </rPh>
    <rPh sb="17" eb="20">
      <t>タイショクシャ</t>
    </rPh>
    <rPh sb="21" eb="22">
      <t>カン</t>
    </rPh>
    <rPh sb="24" eb="26">
      <t>トリアツカ</t>
    </rPh>
    <phoneticPr fontId="4"/>
  </si>
  <si>
    <t>・若年定年退職者給付金支給状況報告書</t>
    <phoneticPr fontId="4"/>
  </si>
  <si>
    <t>若年定年退職者給付金機関別支給台帳</t>
  </si>
  <si>
    <t>・〇〇年度若年定年退職者発生通知書　　　　
・〇〇年度若年定年退職者給付金に関する事務取扱要領（来簡）　　　　　　　　　・若年定年退職者の退職翌年の所得状況調査の記載誤り防止徹底（来簡）　　</t>
    <rPh sb="27" eb="34">
      <t>ジャクネンテイネンタイショクシャ</t>
    </rPh>
    <rPh sb="34" eb="37">
      <t>キュウフキン</t>
    </rPh>
    <rPh sb="38" eb="39">
      <t>カン</t>
    </rPh>
    <rPh sb="41" eb="45">
      <t>ジムトリアツカイ</t>
    </rPh>
    <rPh sb="45" eb="47">
      <t>ヨウリョウ</t>
    </rPh>
    <rPh sb="48" eb="50">
      <t>ライカン</t>
    </rPh>
    <rPh sb="61" eb="67">
      <t>ジャクネンテイネンタイショク</t>
    </rPh>
    <rPh sb="67" eb="68">
      <t>シャ</t>
    </rPh>
    <rPh sb="69" eb="73">
      <t>タイショクヨクネン</t>
    </rPh>
    <rPh sb="74" eb="80">
      <t>ショトクジョウキョウチョウサ</t>
    </rPh>
    <rPh sb="81" eb="83">
      <t>キサイ</t>
    </rPh>
    <rPh sb="83" eb="84">
      <t>アヤマ</t>
    </rPh>
    <rPh sb="85" eb="87">
      <t>ボウシ</t>
    </rPh>
    <rPh sb="87" eb="89">
      <t>テッテイ</t>
    </rPh>
    <rPh sb="90" eb="92">
      <t>ライカン</t>
    </rPh>
    <phoneticPr fontId="4"/>
  </si>
  <si>
    <t>若年定年退職者給付金発生通知書</t>
    <rPh sb="0" eb="2">
      <t>ジャクネン</t>
    </rPh>
    <rPh sb="2" eb="4">
      <t>テイネン</t>
    </rPh>
    <rPh sb="4" eb="7">
      <t>タイショクシャ</t>
    </rPh>
    <rPh sb="7" eb="10">
      <t>キュウフキン</t>
    </rPh>
    <rPh sb="10" eb="12">
      <t>ハッセイ</t>
    </rPh>
    <rPh sb="12" eb="15">
      <t>ツウチショ</t>
    </rPh>
    <phoneticPr fontId="4"/>
  </si>
  <si>
    <t>・〇〇年度若年定年退職者給付金発生通知書</t>
    <rPh sb="5" eb="7">
      <t>ジャクネン</t>
    </rPh>
    <rPh sb="7" eb="9">
      <t>テイネン</t>
    </rPh>
    <rPh sb="9" eb="12">
      <t>タイショクシャ</t>
    </rPh>
    <rPh sb="12" eb="15">
      <t>キュウフキン</t>
    </rPh>
    <rPh sb="15" eb="17">
      <t>ハッセイ</t>
    </rPh>
    <rPh sb="17" eb="20">
      <t>ツウチショ</t>
    </rPh>
    <phoneticPr fontId="4"/>
  </si>
  <si>
    <t>若年定年退職者給付金支給調書</t>
  </si>
  <si>
    <t>・〇〇年度特例退職手当支給調書</t>
    <rPh sb="5" eb="7">
      <t>トクレイ</t>
    </rPh>
    <rPh sb="7" eb="11">
      <t>タイショクテアテ</t>
    </rPh>
    <rPh sb="11" eb="15">
      <t>シキュウチョウショ</t>
    </rPh>
    <phoneticPr fontId="4"/>
  </si>
  <si>
    <t>特例の退職手当支給調書</t>
    <phoneticPr fontId="4"/>
  </si>
  <si>
    <t>・〇〇年度退職者支給調書</t>
    <rPh sb="5" eb="8">
      <t>タイショクシャ</t>
    </rPh>
    <rPh sb="8" eb="12">
      <t>シキュウチョウショ</t>
    </rPh>
    <phoneticPr fontId="4"/>
  </si>
  <si>
    <t>退職手当支給調書</t>
    <phoneticPr fontId="4"/>
  </si>
  <si>
    <t>・〇〇年度一般の退職手当支給調書　　　　　　　　　　　　（平成１０年まで）</t>
    <rPh sb="29" eb="31">
      <t>ヘイセイ</t>
    </rPh>
    <rPh sb="33" eb="34">
      <t>ネン</t>
    </rPh>
    <phoneticPr fontId="4"/>
  </si>
  <si>
    <t>一般の退職手当支給調書</t>
    <phoneticPr fontId="4"/>
  </si>
  <si>
    <t>退職手当に関する文書</t>
    <rPh sb="0" eb="4">
      <t>タイショクテアテ</t>
    </rPh>
    <rPh sb="5" eb="6">
      <t>カン</t>
    </rPh>
    <rPh sb="8" eb="10">
      <t>ブンショ</t>
    </rPh>
    <phoneticPr fontId="4"/>
  </si>
  <si>
    <t>イ　</t>
    <phoneticPr fontId="4"/>
  </si>
  <si>
    <t>・〇〇年度若年定年退職者給付金支給調書
・若年退職者給付金個人記録簿</t>
    <phoneticPr fontId="4"/>
  </si>
  <si>
    <t>給与制度（052）</t>
    <rPh sb="0" eb="2">
      <t>キュウヨ</t>
    </rPh>
    <rPh sb="2" eb="4">
      <t>セイド</t>
    </rPh>
    <phoneticPr fontId="4"/>
  </si>
  <si>
    <t>若年定年退職者給付金支給調書、若年退職者給付金個人記録簿</t>
    <phoneticPr fontId="4"/>
  </si>
  <si>
    <t>若年定年退職者給付金に関する文書</t>
    <rPh sb="2" eb="4">
      <t>テイネン</t>
    </rPh>
    <rPh sb="4" eb="7">
      <t>タイショクシャ</t>
    </rPh>
    <phoneticPr fontId="4"/>
  </si>
  <si>
    <t>給与制度（052）</t>
    <phoneticPr fontId="5"/>
  </si>
  <si>
    <t>・〇〇年度公務災害来簡
・〇〇年度公務災害に係る調査
・〇〇年度災害の発生について　　　　　　　
・〇〇年度災害の発生について（報告）</t>
    <rPh sb="54" eb="56">
      <t>サイガイ</t>
    </rPh>
    <rPh sb="57" eb="59">
      <t>ハッセイ</t>
    </rPh>
    <rPh sb="64" eb="66">
      <t>ホウコク</t>
    </rPh>
    <phoneticPr fontId="5"/>
  </si>
  <si>
    <t>公務災害来簡簿、公務災害に係る調査、災害の発生について</t>
    <rPh sb="6" eb="7">
      <t>ボ</t>
    </rPh>
    <rPh sb="18" eb="20">
      <t>サイガイ</t>
    </rPh>
    <rPh sb="21" eb="23">
      <t>ハッセイ</t>
    </rPh>
    <phoneticPr fontId="5"/>
  </si>
  <si>
    <t>・〇〇年度公務災害に関する事務取扱要領（来簡）</t>
    <rPh sb="5" eb="7">
      <t>コウム</t>
    </rPh>
    <rPh sb="7" eb="9">
      <t>サイガイ</t>
    </rPh>
    <rPh sb="10" eb="11">
      <t>カン</t>
    </rPh>
    <rPh sb="13" eb="15">
      <t>ジム</t>
    </rPh>
    <rPh sb="15" eb="17">
      <t>トリアツカイ</t>
    </rPh>
    <rPh sb="17" eb="19">
      <t>ヨウリョウ</t>
    </rPh>
    <rPh sb="20" eb="21">
      <t>ライ</t>
    </rPh>
    <rPh sb="21" eb="22">
      <t>カン</t>
    </rPh>
    <phoneticPr fontId="4"/>
  </si>
  <si>
    <t>診断書等の文書料の取扱い（通知）、航空自衛隊災害補償実施細則で定める報告の取扱いについて（通知）</t>
    <rPh sb="0" eb="4">
      <t>シンダンショトウ</t>
    </rPh>
    <rPh sb="5" eb="8">
      <t>ブンショリョウ</t>
    </rPh>
    <rPh sb="9" eb="11">
      <t>トリアツカ</t>
    </rPh>
    <rPh sb="13" eb="15">
      <t>ツウチ</t>
    </rPh>
    <rPh sb="17" eb="19">
      <t>コウクウ</t>
    </rPh>
    <rPh sb="19" eb="22">
      <t>ジエイタイ</t>
    </rPh>
    <rPh sb="22" eb="24">
      <t>サイガイ</t>
    </rPh>
    <rPh sb="24" eb="26">
      <t>ホショウ</t>
    </rPh>
    <rPh sb="26" eb="28">
      <t>ジッシ</t>
    </rPh>
    <rPh sb="28" eb="30">
      <t>サイソク</t>
    </rPh>
    <rPh sb="31" eb="32">
      <t>サダ</t>
    </rPh>
    <rPh sb="34" eb="36">
      <t>ホウコク</t>
    </rPh>
    <rPh sb="37" eb="39">
      <t>トリアツカ</t>
    </rPh>
    <rPh sb="45" eb="47">
      <t>ツウチ</t>
    </rPh>
    <phoneticPr fontId="4"/>
  </si>
  <si>
    <t>公務災害認定等の事案に係る処置について（通知）</t>
    <rPh sb="0" eb="7">
      <t>コウムサイガイニンテイトウ</t>
    </rPh>
    <rPh sb="8" eb="10">
      <t>ジアン</t>
    </rPh>
    <rPh sb="11" eb="12">
      <t>カカ</t>
    </rPh>
    <rPh sb="13" eb="15">
      <t>ショチ</t>
    </rPh>
    <rPh sb="20" eb="22">
      <t>ツウチ</t>
    </rPh>
    <phoneticPr fontId="4"/>
  </si>
  <si>
    <t>・〇〇年度補償金支払通知書
・〇〇年度補償年金及び特別給付金（年金）改定通知書
・公務災害発簡
・〇〇年度公務災害来簡簿
・〇〇年度公務災害に係る報告
・〇〇年度補償金及び特別給付金
・〇〇年度現状報告書　　　　
・〇〇年度療養補償現況報告書</t>
    <rPh sb="53" eb="55">
      <t>コウム</t>
    </rPh>
    <rPh sb="55" eb="57">
      <t>サイガイ</t>
    </rPh>
    <rPh sb="57" eb="59">
      <t>ライカン</t>
    </rPh>
    <rPh sb="59" eb="60">
      <t>ボ</t>
    </rPh>
    <rPh sb="97" eb="99">
      <t>ゲンジョウ</t>
    </rPh>
    <rPh sb="99" eb="101">
      <t>ホウコク</t>
    </rPh>
    <rPh sb="101" eb="102">
      <t>ショ</t>
    </rPh>
    <rPh sb="112" eb="116">
      <t>リョウヨウホショウ</t>
    </rPh>
    <rPh sb="116" eb="121">
      <t>ゲンキョウホウコクショ</t>
    </rPh>
    <phoneticPr fontId="4"/>
  </si>
  <si>
    <t>補償金等支払通知書、補償年金及び特別給付金（年金）改定通知書、傷害補償年金、、遺族療養現状報告書、公務災害来簡簿、公務災害発簡簿、公務災害に係る報告、補償金及び特別給付金について、療養補償現況報告書</t>
    <rPh sb="49" eb="51">
      <t>コウム</t>
    </rPh>
    <rPh sb="51" eb="53">
      <t>サイガイ</t>
    </rPh>
    <rPh sb="53" eb="54">
      <t>ライ</t>
    </rPh>
    <rPh sb="54" eb="55">
      <t>ケン</t>
    </rPh>
    <rPh sb="55" eb="56">
      <t>ボ</t>
    </rPh>
    <rPh sb="63" eb="64">
      <t>ボ</t>
    </rPh>
    <rPh sb="75" eb="78">
      <t>ホショウキン</t>
    </rPh>
    <rPh sb="78" eb="79">
      <t>オヨ</t>
    </rPh>
    <rPh sb="80" eb="82">
      <t>トクベツ</t>
    </rPh>
    <rPh sb="82" eb="84">
      <t>キュウフ</t>
    </rPh>
    <rPh sb="84" eb="85">
      <t>キン</t>
    </rPh>
    <rPh sb="90" eb="94">
      <t>リョウヨウホショウ</t>
    </rPh>
    <rPh sb="94" eb="99">
      <t>ゲンキョウホウコクショ</t>
    </rPh>
    <phoneticPr fontId="4"/>
  </si>
  <si>
    <t>・〇〇年度公用請求に関する依頼</t>
    <rPh sb="5" eb="9">
      <t>コウヨウセイキュウ</t>
    </rPh>
    <rPh sb="10" eb="11">
      <t>カン</t>
    </rPh>
    <rPh sb="13" eb="15">
      <t>イライ</t>
    </rPh>
    <phoneticPr fontId="4"/>
  </si>
  <si>
    <t>公用請求</t>
    <rPh sb="0" eb="4">
      <t>コウヨウセイキュウ</t>
    </rPh>
    <phoneticPr fontId="4"/>
  </si>
  <si>
    <t>・〇〇年度公務災害発簡　　　　　（令和元年度まで）</t>
    <phoneticPr fontId="4"/>
  </si>
  <si>
    <t>補償金等支払通知書</t>
  </si>
  <si>
    <t>・治癒報告書（〇〇年度）
・〇〇年度公務災害心疾患</t>
    <rPh sb="9" eb="11">
      <t>ネンド</t>
    </rPh>
    <phoneticPr fontId="4"/>
  </si>
  <si>
    <t>福祉事業記録簿、治癒報告書、遺族療養現状報告書、公務災害心疾患、公務災害に係る報告</t>
    <rPh sb="32" eb="34">
      <t>コウム</t>
    </rPh>
    <rPh sb="34" eb="36">
      <t>サイガイ</t>
    </rPh>
    <rPh sb="37" eb="38">
      <t>カカワ</t>
    </rPh>
    <rPh sb="39" eb="41">
      <t>ホウコク</t>
    </rPh>
    <phoneticPr fontId="4"/>
  </si>
  <si>
    <t>・〇〇年度特定疾病における通知要領（来簡）</t>
    <rPh sb="5" eb="9">
      <t>トクテイシッペイ</t>
    </rPh>
    <rPh sb="13" eb="15">
      <t>ツウチ</t>
    </rPh>
    <rPh sb="15" eb="16">
      <t>ヨウ</t>
    </rPh>
    <rPh sb="16" eb="17">
      <t>リョウ</t>
    </rPh>
    <rPh sb="18" eb="19">
      <t>ライ</t>
    </rPh>
    <rPh sb="19" eb="20">
      <t>カン</t>
    </rPh>
    <phoneticPr fontId="4"/>
  </si>
  <si>
    <t>特定疾病にかかる来簡文書</t>
    <rPh sb="0" eb="4">
      <t>トクテイシッペイ</t>
    </rPh>
    <rPh sb="8" eb="9">
      <t>ライ</t>
    </rPh>
    <rPh sb="9" eb="10">
      <t>カン</t>
    </rPh>
    <rPh sb="10" eb="12">
      <t>ブンショ</t>
    </rPh>
    <phoneticPr fontId="4"/>
  </si>
  <si>
    <t>・平成３０年度に発生した特定疾病における公務災害の申出について</t>
    <rPh sb="1" eb="3">
      <t>ヘイセイ</t>
    </rPh>
    <rPh sb="5" eb="7">
      <t>ネンド</t>
    </rPh>
    <rPh sb="8" eb="10">
      <t>ハッセイ</t>
    </rPh>
    <rPh sb="12" eb="16">
      <t>トクテイシッペイ</t>
    </rPh>
    <rPh sb="20" eb="24">
      <t>コウムサイガイ</t>
    </rPh>
    <rPh sb="25" eb="27">
      <t>モウシデ</t>
    </rPh>
    <phoneticPr fontId="4"/>
  </si>
  <si>
    <t>特定疾病における公務災害の申出</t>
    <rPh sb="0" eb="4">
      <t>トクテイシッペイ</t>
    </rPh>
    <rPh sb="8" eb="12">
      <t>コウムサイガイ</t>
    </rPh>
    <rPh sb="13" eb="15">
      <t>モウシデ</t>
    </rPh>
    <phoneticPr fontId="4"/>
  </si>
  <si>
    <t>・〇〇年度福祉事業の進達</t>
    <rPh sb="5" eb="9">
      <t>フクシジギョウ</t>
    </rPh>
    <rPh sb="10" eb="12">
      <t>シンタツ</t>
    </rPh>
    <phoneticPr fontId="4"/>
  </si>
  <si>
    <t>福祉事業の進達</t>
    <rPh sb="0" eb="4">
      <t>フクシジギョウ</t>
    </rPh>
    <rPh sb="5" eb="7">
      <t>シンタツ</t>
    </rPh>
    <phoneticPr fontId="4"/>
  </si>
  <si>
    <t>・〇〇年度公務災害に係る報告（令和２年度のみ）</t>
    <phoneticPr fontId="4"/>
  </si>
  <si>
    <t>公務災害発生報告書、治癒報告書</t>
  </si>
  <si>
    <t>・公務（通勤）災害発生通知書 遺族年金</t>
    <phoneticPr fontId="4"/>
  </si>
  <si>
    <t>公務災害発生通知書災害認定通知書</t>
    <rPh sb="0" eb="9">
      <t>コウムサイガイハッセイツウチショ</t>
    </rPh>
    <phoneticPr fontId="4"/>
  </si>
  <si>
    <t>・〇〇年度災害発生報告書（令和３年度から）</t>
    <rPh sb="5" eb="12">
      <t>サイガイハッセイホウコクショ</t>
    </rPh>
    <rPh sb="13" eb="15">
      <t>レイワ</t>
    </rPh>
    <rPh sb="16" eb="17">
      <t>ネン</t>
    </rPh>
    <rPh sb="17" eb="18">
      <t>ド</t>
    </rPh>
    <phoneticPr fontId="4"/>
  </si>
  <si>
    <t>公務災害発生報告書、災害認定通知書</t>
    <rPh sb="4" eb="9">
      <t>ハッセイホウコクショ</t>
    </rPh>
    <rPh sb="10" eb="17">
      <t>サイガイニンテイツウチショ</t>
    </rPh>
    <phoneticPr fontId="4"/>
  </si>
  <si>
    <t>・〇〇年度公務災害発簡簿（令和元年度まで）　</t>
    <phoneticPr fontId="4"/>
  </si>
  <si>
    <t>・〇〇年度公務災害来簡簿（令和元年度まで）</t>
    <phoneticPr fontId="4"/>
  </si>
  <si>
    <t>公務災害来簡簿</t>
    <phoneticPr fontId="4"/>
  </si>
  <si>
    <t>・公務（通勤）災害発生通知書（〇〇年度）　　　　（平成２２年度から２４年度まで）</t>
    <rPh sb="1" eb="3">
      <t>コウム</t>
    </rPh>
    <rPh sb="4" eb="6">
      <t>ツウキン</t>
    </rPh>
    <rPh sb="7" eb="9">
      <t>サイガイ</t>
    </rPh>
    <rPh sb="9" eb="14">
      <t>ハッセイツウチショ</t>
    </rPh>
    <rPh sb="17" eb="19">
      <t>ネンド</t>
    </rPh>
    <rPh sb="25" eb="27">
      <t>ヘイセイ</t>
    </rPh>
    <rPh sb="29" eb="31">
      <t>ネンド</t>
    </rPh>
    <rPh sb="35" eb="37">
      <t>ネンド</t>
    </rPh>
    <phoneticPr fontId="4"/>
  </si>
  <si>
    <t>公務災害発生報告書、災害認定通知書</t>
  </si>
  <si>
    <t>・公務災害補償通知書　　　　　　　　　　　　（令和元年度まで）　</t>
    <phoneticPr fontId="4"/>
  </si>
  <si>
    <t>公務災害発生報告書、災害認定通知書</t>
    <rPh sb="0" eb="9">
      <t>コウムサイガイハッセイホウコクショ</t>
    </rPh>
    <rPh sb="10" eb="12">
      <t>サイガイ</t>
    </rPh>
    <rPh sb="12" eb="17">
      <t>ニンテイツウチショ</t>
    </rPh>
    <phoneticPr fontId="4"/>
  </si>
  <si>
    <t>・治癒認定通知書　　　　　　　　　　　　　　（令和元年度まで）</t>
    <rPh sb="1" eb="3">
      <t>チユ</t>
    </rPh>
    <phoneticPr fontId="4"/>
  </si>
  <si>
    <t>治癒報告書、治癒認定通知書</t>
    <rPh sb="0" eb="4">
      <t>チユホウコク</t>
    </rPh>
    <rPh sb="4" eb="5">
      <t>ショ</t>
    </rPh>
    <phoneticPr fontId="4"/>
  </si>
  <si>
    <t>・災害補償記録簿
・災害補償台帳
・福祉事業記録簿
・遺族補償年金記録簿
・傷害補償年金記録簿
・公務（通勤）災害発生通知書 遺族年金
・公務（通勤）災害発生通知書 福祉事業
・公務（通勤）災害発生通知書 心疾患</t>
    <rPh sb="1" eb="3">
      <t>サイガイ</t>
    </rPh>
    <rPh sb="3" eb="5">
      <t>ホショウ</t>
    </rPh>
    <rPh sb="5" eb="8">
      <t>キロクボ</t>
    </rPh>
    <phoneticPr fontId="5"/>
  </si>
  <si>
    <t>恩償（051）</t>
    <rPh sb="0" eb="1">
      <t>オン</t>
    </rPh>
    <rPh sb="1" eb="2">
      <t>ショウ</t>
    </rPh>
    <phoneticPr fontId="4"/>
  </si>
  <si>
    <t>災害補償記録簿、災害補償台帳、福祉事業記録簿、遺族補償年金記録簿、傷害補償年金記録簿、公務（通勤）災害発生通知書 遺族年金、公務（通勤）災害発生通知書 福祉事業、公務（通勤）災害発生通知書 心疾患</t>
    <rPh sb="0" eb="2">
      <t>サイガイ</t>
    </rPh>
    <rPh sb="2" eb="4">
      <t>ホショウ</t>
    </rPh>
    <rPh sb="4" eb="7">
      <t>キロクボ</t>
    </rPh>
    <phoneticPr fontId="5"/>
  </si>
  <si>
    <t>公務災害に関する文書</t>
    <rPh sb="0" eb="4">
      <t>コウムサイガイ</t>
    </rPh>
    <rPh sb="5" eb="6">
      <t>カン</t>
    </rPh>
    <rPh sb="8" eb="10">
      <t>ブンショ</t>
    </rPh>
    <phoneticPr fontId="5"/>
  </si>
  <si>
    <t>恩償（051）</t>
    <rPh sb="1" eb="2">
      <t>ショウ</t>
    </rPh>
    <phoneticPr fontId="4"/>
  </si>
  <si>
    <t xml:space="preserve">・隊員自主募集成果報告
・募集広報活動状況
</t>
    <rPh sb="1" eb="3">
      <t>タイイン</t>
    </rPh>
    <rPh sb="3" eb="5">
      <t>ジシュ</t>
    </rPh>
    <rPh sb="5" eb="7">
      <t>ボシュウ</t>
    </rPh>
    <rPh sb="7" eb="9">
      <t>セイカ</t>
    </rPh>
    <rPh sb="9" eb="11">
      <t>ホウコク</t>
    </rPh>
    <rPh sb="13" eb="15">
      <t>ボシュウ</t>
    </rPh>
    <rPh sb="15" eb="17">
      <t>コウホウ</t>
    </rPh>
    <rPh sb="17" eb="19">
      <t>カツドウ</t>
    </rPh>
    <rPh sb="19" eb="21">
      <t>ジョウキョウ</t>
    </rPh>
    <phoneticPr fontId="4"/>
  </si>
  <si>
    <t>隊員自主募集、募集広報</t>
    <rPh sb="0" eb="2">
      <t>タイイン</t>
    </rPh>
    <rPh sb="2" eb="4">
      <t>ジシュ</t>
    </rPh>
    <rPh sb="4" eb="6">
      <t>ボシュウ</t>
    </rPh>
    <rPh sb="7" eb="9">
      <t>ボシュウ</t>
    </rPh>
    <rPh sb="9" eb="11">
      <t>コウホウ</t>
    </rPh>
    <phoneticPr fontId="4"/>
  </si>
  <si>
    <t>募集業務に関する文書</t>
    <rPh sb="0" eb="2">
      <t>ボシュウ</t>
    </rPh>
    <rPh sb="2" eb="4">
      <t>ギョウム</t>
    </rPh>
    <rPh sb="5" eb="6">
      <t>カン</t>
    </rPh>
    <rPh sb="8" eb="10">
      <t>ブンショ</t>
    </rPh>
    <phoneticPr fontId="4"/>
  </si>
  <si>
    <t xml:space="preserve">(8) </t>
    <phoneticPr fontId="5"/>
  </si>
  <si>
    <t>・○○年度表彰式の実施に関する業務隊日日命令
・○○年度表彰業務
・○○年度表彰式</t>
    <rPh sb="5" eb="8">
      <t>ヒョウショウシキ</t>
    </rPh>
    <rPh sb="9" eb="11">
      <t>ジッシ</t>
    </rPh>
    <rPh sb="12" eb="13">
      <t>カン</t>
    </rPh>
    <rPh sb="15" eb="17">
      <t>ギョウム</t>
    </rPh>
    <rPh sb="17" eb="18">
      <t>タイ</t>
    </rPh>
    <rPh sb="18" eb="20">
      <t>ニチニチ</t>
    </rPh>
    <rPh sb="20" eb="22">
      <t>メイレイ</t>
    </rPh>
    <rPh sb="28" eb="30">
      <t>ヒョウショウ</t>
    </rPh>
    <rPh sb="30" eb="32">
      <t>ギョウム</t>
    </rPh>
    <rPh sb="38" eb="41">
      <t>ヒョウショウシキ</t>
    </rPh>
    <phoneticPr fontId="4"/>
  </si>
  <si>
    <t>表彰、懲戒（047）
(20の項に掲げるものを除く。)</t>
    <rPh sb="0" eb="2">
      <t>ヒョウショウ</t>
    </rPh>
    <rPh sb="3" eb="5">
      <t>チョウカイ</t>
    </rPh>
    <rPh sb="15" eb="16">
      <t>コウ</t>
    </rPh>
    <rPh sb="17" eb="18">
      <t>カカ</t>
    </rPh>
    <rPh sb="23" eb="24">
      <t>ノゾ</t>
    </rPh>
    <phoneticPr fontId="5"/>
  </si>
  <si>
    <t>表彰式の実施、表彰者の推薦、表彰者の選考、表彰業務</t>
    <rPh sb="0" eb="2">
      <t>ヒョウショウ</t>
    </rPh>
    <rPh sb="2" eb="3">
      <t>シキ</t>
    </rPh>
    <rPh sb="4" eb="6">
      <t>ジッシ</t>
    </rPh>
    <rPh sb="7" eb="10">
      <t>ヒョウショウシャ</t>
    </rPh>
    <rPh sb="11" eb="13">
      <t>スイセン</t>
    </rPh>
    <rPh sb="14" eb="17">
      <t>ヒョウショウシャ</t>
    </rPh>
    <rPh sb="18" eb="20">
      <t>センコウ</t>
    </rPh>
    <rPh sb="21" eb="23">
      <t>ヒョウショウ</t>
    </rPh>
    <rPh sb="23" eb="25">
      <t>ギョウム</t>
    </rPh>
    <phoneticPr fontId="4"/>
  </si>
  <si>
    <t>・准空尉、空曹及び空士隊員の異動
・マザーベース登録</t>
    <rPh sb="1" eb="2">
      <t>ジュン</t>
    </rPh>
    <rPh sb="2" eb="4">
      <t>クウイ</t>
    </rPh>
    <rPh sb="5" eb="7">
      <t>クウソウ</t>
    </rPh>
    <rPh sb="7" eb="8">
      <t>オヨ</t>
    </rPh>
    <rPh sb="9" eb="11">
      <t>クウシ</t>
    </rPh>
    <rPh sb="11" eb="13">
      <t>タイイン</t>
    </rPh>
    <rPh sb="14" eb="16">
      <t>イドウ</t>
    </rPh>
    <rPh sb="24" eb="26">
      <t>トウロク</t>
    </rPh>
    <phoneticPr fontId="4"/>
  </si>
  <si>
    <t>准空尉、空曹及び空士隊員の異動等について</t>
    <rPh sb="0" eb="1">
      <t>ジュン</t>
    </rPh>
    <rPh sb="1" eb="3">
      <t>クウイ</t>
    </rPh>
    <rPh sb="4" eb="6">
      <t>クウソウ</t>
    </rPh>
    <rPh sb="6" eb="7">
      <t>オヨ</t>
    </rPh>
    <rPh sb="8" eb="10">
      <t>クウシ</t>
    </rPh>
    <rPh sb="10" eb="12">
      <t>タイイン</t>
    </rPh>
    <rPh sb="13" eb="15">
      <t>イドウ</t>
    </rPh>
    <rPh sb="15" eb="16">
      <t>トウ</t>
    </rPh>
    <phoneticPr fontId="4"/>
  </si>
  <si>
    <t>・空士昇任上申</t>
    <rPh sb="1" eb="3">
      <t>クウシ</t>
    </rPh>
    <rPh sb="3" eb="5">
      <t>ショウニン</t>
    </rPh>
    <rPh sb="5" eb="7">
      <t>ジョウシン</t>
    </rPh>
    <phoneticPr fontId="4"/>
  </si>
  <si>
    <t>空士の昇任について</t>
    <rPh sb="0" eb="2">
      <t>クウシ</t>
    </rPh>
    <rPh sb="3" eb="5">
      <t>ショウニン</t>
    </rPh>
    <phoneticPr fontId="4"/>
  </si>
  <si>
    <t>昇任等に関する文書</t>
    <rPh sb="0" eb="2">
      <t>ショウニン</t>
    </rPh>
    <rPh sb="2" eb="3">
      <t>トウ</t>
    </rPh>
    <rPh sb="4" eb="5">
      <t>カン</t>
    </rPh>
    <rPh sb="7" eb="9">
      <t>ブンショ</t>
    </rPh>
    <phoneticPr fontId="4"/>
  </si>
  <si>
    <t>・各種要員候補者の推薦
・要員候補者推薦</t>
    <rPh sb="1" eb="3">
      <t>カクシュ</t>
    </rPh>
    <rPh sb="3" eb="5">
      <t>ヨウイン</t>
    </rPh>
    <rPh sb="5" eb="8">
      <t>コウホシャ</t>
    </rPh>
    <rPh sb="9" eb="11">
      <t>スイセン</t>
    </rPh>
    <rPh sb="13" eb="15">
      <t>ヨウイン</t>
    </rPh>
    <rPh sb="15" eb="18">
      <t>コウホシャ</t>
    </rPh>
    <rPh sb="18" eb="20">
      <t>スイセン</t>
    </rPh>
    <phoneticPr fontId="4"/>
  </si>
  <si>
    <t>候補者等の推薦、要員候補者推薦</t>
    <rPh sb="0" eb="3">
      <t>コウホシャ</t>
    </rPh>
    <rPh sb="3" eb="4">
      <t>トウ</t>
    </rPh>
    <rPh sb="5" eb="7">
      <t>スイセン</t>
    </rPh>
    <rPh sb="8" eb="10">
      <t>ヨウイン</t>
    </rPh>
    <rPh sb="10" eb="13">
      <t>コウホシャ</t>
    </rPh>
    <rPh sb="13" eb="15">
      <t>スイセン</t>
    </rPh>
    <phoneticPr fontId="4"/>
  </si>
  <si>
    <t>・○○年度入校上申</t>
    <rPh sb="5" eb="7">
      <t>ニュウコウ</t>
    </rPh>
    <rPh sb="7" eb="9">
      <t>ジョウシン</t>
    </rPh>
    <phoneticPr fontId="4"/>
  </si>
  <si>
    <t>入校上申</t>
    <rPh sb="0" eb="2">
      <t>ニュウコウ</t>
    </rPh>
    <rPh sb="2" eb="4">
      <t>ジョウシン</t>
    </rPh>
    <phoneticPr fontId="4"/>
  </si>
  <si>
    <t>・任期満了・定年退職・依願退職</t>
    <rPh sb="1" eb="3">
      <t>ニンキ</t>
    </rPh>
    <rPh sb="3" eb="5">
      <t>マンリョウ</t>
    </rPh>
    <rPh sb="6" eb="8">
      <t>テイネン</t>
    </rPh>
    <rPh sb="8" eb="10">
      <t>タイショク</t>
    </rPh>
    <rPh sb="11" eb="13">
      <t>イガン</t>
    </rPh>
    <rPh sb="13" eb="15">
      <t>タイショク</t>
    </rPh>
    <phoneticPr fontId="4"/>
  </si>
  <si>
    <t>任期満了、定年退職、依願退職</t>
    <phoneticPr fontId="4"/>
  </si>
  <si>
    <t>退職に関する文書</t>
    <rPh sb="0" eb="2">
      <t>タイショク</t>
    </rPh>
    <rPh sb="3" eb="4">
      <t>カン</t>
    </rPh>
    <rPh sb="6" eb="8">
      <t>ブンショ</t>
    </rPh>
    <phoneticPr fontId="4"/>
  </si>
  <si>
    <t>-</t>
    <phoneticPr fontId="4"/>
  </si>
  <si>
    <t>・業務実施要領</t>
    <rPh sb="1" eb="3">
      <t>ギョウム</t>
    </rPh>
    <rPh sb="3" eb="5">
      <t>ジッシ</t>
    </rPh>
    <rPh sb="5" eb="7">
      <t>ヨウリョウ</t>
    </rPh>
    <phoneticPr fontId="4"/>
  </si>
  <si>
    <t>業務実施要領</t>
    <rPh sb="0" eb="2">
      <t>ギョウム</t>
    </rPh>
    <rPh sb="2" eb="4">
      <t>ジッシ</t>
    </rPh>
    <rPh sb="4" eb="6">
      <t>ヨウリョウ</t>
    </rPh>
    <phoneticPr fontId="4"/>
  </si>
  <si>
    <t>業務の実施要領に関する文書</t>
    <rPh sb="0" eb="2">
      <t>ギョウム</t>
    </rPh>
    <rPh sb="3" eb="5">
      <t>ジッシ</t>
    </rPh>
    <rPh sb="5" eb="7">
      <t>ヨウリョウ</t>
    </rPh>
    <rPh sb="8" eb="9">
      <t>カン</t>
    </rPh>
    <rPh sb="11" eb="13">
      <t>ブンショ</t>
    </rPh>
    <phoneticPr fontId="4"/>
  </si>
  <si>
    <t>・隊員身上票
・隊員身上票（給食）</t>
    <rPh sb="1" eb="3">
      <t>タイイン</t>
    </rPh>
    <rPh sb="3" eb="5">
      <t>シンジョウ</t>
    </rPh>
    <rPh sb="5" eb="6">
      <t>ヒョウ</t>
    </rPh>
    <rPh sb="8" eb="10">
      <t>タイイン</t>
    </rPh>
    <rPh sb="10" eb="12">
      <t>シンジョウ</t>
    </rPh>
    <rPh sb="12" eb="13">
      <t>ヒョウ</t>
    </rPh>
    <rPh sb="14" eb="16">
      <t>キュウショク</t>
    </rPh>
    <phoneticPr fontId="4"/>
  </si>
  <si>
    <t>隊員身上票</t>
    <rPh sb="0" eb="2">
      <t>タイイン</t>
    </rPh>
    <rPh sb="2" eb="4">
      <t>シンジョウ</t>
    </rPh>
    <rPh sb="4" eb="5">
      <t>ヒョウ</t>
    </rPh>
    <phoneticPr fontId="4"/>
  </si>
  <si>
    <t>隊員個人の記録に関する文書</t>
    <phoneticPr fontId="4"/>
  </si>
  <si>
    <t>１年（令和４年）</t>
    <rPh sb="3" eb="4">
      <t>レイ</t>
    </rPh>
    <rPh sb="4" eb="5">
      <t>ワ</t>
    </rPh>
    <rPh sb="6" eb="7">
      <t>ネン</t>
    </rPh>
    <phoneticPr fontId="5"/>
  </si>
  <si>
    <t>・実務訓練（開始・終了）申請書、特技試験受験者名簿（令和４年～）</t>
    <rPh sb="1" eb="3">
      <t>ジツム</t>
    </rPh>
    <rPh sb="3" eb="5">
      <t>クンレン</t>
    </rPh>
    <rPh sb="6" eb="8">
      <t>カイシ</t>
    </rPh>
    <rPh sb="9" eb="11">
      <t>シュウリョウ</t>
    </rPh>
    <rPh sb="12" eb="14">
      <t>シンセイ</t>
    </rPh>
    <rPh sb="14" eb="15">
      <t>ショ</t>
    </rPh>
    <rPh sb="16" eb="18">
      <t>トクギ</t>
    </rPh>
    <rPh sb="18" eb="20">
      <t>シケン</t>
    </rPh>
    <rPh sb="20" eb="23">
      <t>ジュケンシャ</t>
    </rPh>
    <rPh sb="23" eb="25">
      <t>メイボ</t>
    </rPh>
    <rPh sb="26" eb="27">
      <t>レイ</t>
    </rPh>
    <rPh sb="27" eb="28">
      <t>ワ</t>
    </rPh>
    <rPh sb="29" eb="30">
      <t>ネン</t>
    </rPh>
    <phoneticPr fontId="4"/>
  </si>
  <si>
    <t>３０年（来簡）</t>
    <rPh sb="2" eb="3">
      <t>ネン</t>
    </rPh>
    <rPh sb="4" eb="5">
      <t>ライ</t>
    </rPh>
    <rPh sb="5" eb="6">
      <t>カン</t>
    </rPh>
    <phoneticPr fontId="4"/>
  </si>
  <si>
    <t>・新型コロナウイルス感染拡大防止（３０年保存）</t>
    <rPh sb="1" eb="3">
      <t>シンガタ</t>
    </rPh>
    <rPh sb="10" eb="16">
      <t>カンセンカクダイボウシ</t>
    </rPh>
    <rPh sb="19" eb="20">
      <t>ネン</t>
    </rPh>
    <rPh sb="20" eb="22">
      <t>ホゾン</t>
    </rPh>
    <phoneticPr fontId="4"/>
  </si>
  <si>
    <t>新型コロナウイルス感染症に伴う災害派遣</t>
    <rPh sb="0" eb="2">
      <t>シンガタ</t>
    </rPh>
    <rPh sb="9" eb="12">
      <t>カンセンショウ</t>
    </rPh>
    <rPh sb="13" eb="14">
      <t>トモナ</t>
    </rPh>
    <rPh sb="15" eb="19">
      <t>サイガイハケン</t>
    </rPh>
    <phoneticPr fontId="4"/>
  </si>
  <si>
    <t>新型コロナウイルス感染症に伴う入校予定者に対する措置について</t>
    <rPh sb="0" eb="2">
      <t>シンガタ</t>
    </rPh>
    <rPh sb="9" eb="12">
      <t>カンセンショウ</t>
    </rPh>
    <rPh sb="13" eb="14">
      <t>トモナ</t>
    </rPh>
    <rPh sb="15" eb="17">
      <t>ニュウコウ</t>
    </rPh>
    <rPh sb="17" eb="20">
      <t>ヨテイシャ</t>
    </rPh>
    <rPh sb="21" eb="22">
      <t>タイ</t>
    </rPh>
    <rPh sb="24" eb="26">
      <t>ソチ</t>
    </rPh>
    <phoneticPr fontId="4"/>
  </si>
  <si>
    <t>５年(来簡）</t>
    <rPh sb="1" eb="2">
      <t>ネン</t>
    </rPh>
    <rPh sb="3" eb="4">
      <t>ライ</t>
    </rPh>
    <rPh sb="4" eb="5">
      <t>カン</t>
    </rPh>
    <phoneticPr fontId="4"/>
  </si>
  <si>
    <t>新型コロナウイルス感染症への対応、健康管理</t>
    <rPh sb="0" eb="2">
      <t>シンガタ</t>
    </rPh>
    <rPh sb="9" eb="12">
      <t>カンセンショウ</t>
    </rPh>
    <rPh sb="14" eb="16">
      <t>タイオウ</t>
    </rPh>
    <rPh sb="17" eb="21">
      <t>ケンコウカンリ</t>
    </rPh>
    <phoneticPr fontId="4"/>
  </si>
  <si>
    <t>３年（来簡）</t>
    <rPh sb="1" eb="2">
      <t>ネン</t>
    </rPh>
    <rPh sb="3" eb="4">
      <t>ライ</t>
    </rPh>
    <rPh sb="4" eb="5">
      <t>カン</t>
    </rPh>
    <phoneticPr fontId="4"/>
  </si>
  <si>
    <t>新型コロナウイルス感染症に係る処置</t>
    <rPh sb="0" eb="2">
      <t>シンガタ</t>
    </rPh>
    <rPh sb="9" eb="12">
      <t>カンセンショウ</t>
    </rPh>
    <rPh sb="13" eb="14">
      <t>カカ</t>
    </rPh>
    <rPh sb="15" eb="17">
      <t>ショチ</t>
    </rPh>
    <phoneticPr fontId="4"/>
  </si>
  <si>
    <t>１年（来簡）</t>
    <rPh sb="1" eb="2">
      <t>ネン</t>
    </rPh>
    <rPh sb="3" eb="4">
      <t>キ</t>
    </rPh>
    <rPh sb="4" eb="5">
      <t>カン</t>
    </rPh>
    <phoneticPr fontId="4"/>
  </si>
  <si>
    <t>感染症防止のための措置、特別休暇の取得について、勤務態勢等</t>
    <rPh sb="0" eb="2">
      <t>カンセン</t>
    </rPh>
    <rPh sb="2" eb="3">
      <t>ショウ</t>
    </rPh>
    <rPh sb="3" eb="5">
      <t>ボウシ</t>
    </rPh>
    <rPh sb="9" eb="11">
      <t>ソチ</t>
    </rPh>
    <rPh sb="12" eb="16">
      <t>トクベツキュウカ</t>
    </rPh>
    <rPh sb="17" eb="19">
      <t>シュトク</t>
    </rPh>
    <rPh sb="24" eb="29">
      <t>キンムタイセイトウ</t>
    </rPh>
    <phoneticPr fontId="4"/>
  </si>
  <si>
    <t>新型コロナウィルス感染拡大防止に関する文書</t>
    <rPh sb="0" eb="2">
      <t>シンガタ</t>
    </rPh>
    <rPh sb="9" eb="11">
      <t>カンセン</t>
    </rPh>
    <rPh sb="11" eb="13">
      <t>カクダイ</t>
    </rPh>
    <rPh sb="13" eb="15">
      <t>ボウシ</t>
    </rPh>
    <rPh sb="16" eb="17">
      <t>カン</t>
    </rPh>
    <rPh sb="19" eb="21">
      <t>ブンショ</t>
    </rPh>
    <phoneticPr fontId="4"/>
  </si>
  <si>
    <t>・服務事故防止に係る自己点検チェックリストの活用</t>
    <rPh sb="1" eb="3">
      <t>フクム</t>
    </rPh>
    <rPh sb="3" eb="5">
      <t>ジコ</t>
    </rPh>
    <rPh sb="5" eb="7">
      <t>ボウシ</t>
    </rPh>
    <rPh sb="8" eb="9">
      <t>カカ</t>
    </rPh>
    <rPh sb="10" eb="12">
      <t>ジコ</t>
    </rPh>
    <rPh sb="12" eb="14">
      <t>テンケン</t>
    </rPh>
    <rPh sb="22" eb="24">
      <t>カツヨウ</t>
    </rPh>
    <phoneticPr fontId="4"/>
  </si>
  <si>
    <t>服務事故防止に係る自己点検チェックリスト</t>
    <rPh sb="0" eb="2">
      <t>フクム</t>
    </rPh>
    <rPh sb="2" eb="4">
      <t>ジコ</t>
    </rPh>
    <rPh sb="4" eb="6">
      <t>ボウシ</t>
    </rPh>
    <rPh sb="7" eb="8">
      <t>カカ</t>
    </rPh>
    <rPh sb="9" eb="11">
      <t>ジコ</t>
    </rPh>
    <rPh sb="11" eb="13">
      <t>テンケン</t>
    </rPh>
    <phoneticPr fontId="4"/>
  </si>
  <si>
    <t>服務事故に関する</t>
    <rPh sb="0" eb="2">
      <t>フクム</t>
    </rPh>
    <rPh sb="2" eb="4">
      <t>ジコ</t>
    </rPh>
    <rPh sb="5" eb="6">
      <t>カン</t>
    </rPh>
    <phoneticPr fontId="4"/>
  </si>
  <si>
    <t>・○○年度隊員の海外渡航承認申請</t>
    <rPh sb="5" eb="7">
      <t>タイイン</t>
    </rPh>
    <rPh sb="8" eb="10">
      <t>カイガイ</t>
    </rPh>
    <rPh sb="10" eb="12">
      <t>トコウ</t>
    </rPh>
    <rPh sb="12" eb="14">
      <t>ショウニン</t>
    </rPh>
    <rPh sb="14" eb="16">
      <t>シンセイ</t>
    </rPh>
    <phoneticPr fontId="4"/>
  </si>
  <si>
    <t>隊員の海外渡航承認申請</t>
    <rPh sb="0" eb="2">
      <t>タイイン</t>
    </rPh>
    <rPh sb="3" eb="5">
      <t>カイガイ</t>
    </rPh>
    <rPh sb="5" eb="7">
      <t>トコウ</t>
    </rPh>
    <rPh sb="7" eb="9">
      <t>ショウニン</t>
    </rPh>
    <rPh sb="9" eb="11">
      <t>シンセイ</t>
    </rPh>
    <phoneticPr fontId="4"/>
  </si>
  <si>
    <t>・飲酒運転に係る誓約書(失効分）</t>
    <rPh sb="1" eb="3">
      <t>インシュ</t>
    </rPh>
    <rPh sb="3" eb="5">
      <t>ウンテン</t>
    </rPh>
    <rPh sb="6" eb="7">
      <t>カカ</t>
    </rPh>
    <rPh sb="8" eb="11">
      <t>セイヤクショ</t>
    </rPh>
    <rPh sb="12" eb="13">
      <t>シツ</t>
    </rPh>
    <rPh sb="14" eb="15">
      <t>ブン</t>
    </rPh>
    <phoneticPr fontId="4"/>
  </si>
  <si>
    <t>飲酒運転に係る誓約書(失効分）</t>
    <rPh sb="0" eb="2">
      <t>インシュ</t>
    </rPh>
    <rPh sb="2" eb="4">
      <t>ウンテン</t>
    </rPh>
    <rPh sb="5" eb="6">
      <t>カカ</t>
    </rPh>
    <rPh sb="7" eb="10">
      <t>セイヤクショ</t>
    </rPh>
    <rPh sb="11" eb="12">
      <t>シツ</t>
    </rPh>
    <rPh sb="13" eb="14">
      <t>ブン</t>
    </rPh>
    <phoneticPr fontId="4"/>
  </si>
  <si>
    <t>・飲酒運転に係る誓約書</t>
    <rPh sb="1" eb="3">
      <t>インシュ</t>
    </rPh>
    <rPh sb="3" eb="5">
      <t>ウンテン</t>
    </rPh>
    <rPh sb="6" eb="7">
      <t>カカ</t>
    </rPh>
    <rPh sb="8" eb="11">
      <t>セイヤクショ</t>
    </rPh>
    <phoneticPr fontId="4"/>
  </si>
  <si>
    <t>飲酒運転誓約書</t>
    <rPh sb="0" eb="2">
      <t>インシュ</t>
    </rPh>
    <rPh sb="2" eb="4">
      <t>ウンテン</t>
    </rPh>
    <rPh sb="4" eb="7">
      <t>セイヤクショ</t>
    </rPh>
    <phoneticPr fontId="4"/>
  </si>
  <si>
    <t>・○○年度服務指導計画
・○○年度服務事故防止
・○○年度贈与報告
・○○年度苦情相談報告
・○○年度薬物乱用防止
・○○年度メンタルヘルス
・○○年度各種ハラスメント対策
・○○年度服務教育実施記録
・○○年度服務実施結果
・○○年度ハラスメント防止
・○○年度模範空曹及び事務官
・○○年度服装容儀点検
・現場指揮官を対象とする意識調査
・対番者の指名
・○○年度教育実施記録</t>
    <rPh sb="5" eb="7">
      <t>フクム</t>
    </rPh>
    <rPh sb="7" eb="9">
      <t>シドウ</t>
    </rPh>
    <rPh sb="9" eb="11">
      <t>ケイカク</t>
    </rPh>
    <rPh sb="17" eb="19">
      <t>フクム</t>
    </rPh>
    <rPh sb="19" eb="21">
      <t>ジコ</t>
    </rPh>
    <rPh sb="21" eb="23">
      <t>ボウシ</t>
    </rPh>
    <rPh sb="29" eb="31">
      <t>ゾウヨ</t>
    </rPh>
    <rPh sb="31" eb="33">
      <t>ホウコク</t>
    </rPh>
    <rPh sb="39" eb="41">
      <t>クジョウ</t>
    </rPh>
    <rPh sb="41" eb="43">
      <t>ソウダン</t>
    </rPh>
    <rPh sb="43" eb="45">
      <t>ホウコク</t>
    </rPh>
    <rPh sb="51" eb="53">
      <t>ヤクブツ</t>
    </rPh>
    <rPh sb="53" eb="55">
      <t>ランヨウ</t>
    </rPh>
    <rPh sb="55" eb="57">
      <t>ボウシ</t>
    </rPh>
    <rPh sb="76" eb="78">
      <t>カクシュ</t>
    </rPh>
    <rPh sb="84" eb="86">
      <t>タイサク</t>
    </rPh>
    <rPh sb="92" eb="94">
      <t>フクム</t>
    </rPh>
    <rPh sb="94" eb="96">
      <t>キョウイク</t>
    </rPh>
    <rPh sb="96" eb="98">
      <t>ジッシ</t>
    </rPh>
    <rPh sb="98" eb="100">
      <t>キロク</t>
    </rPh>
    <rPh sb="106" eb="108">
      <t>フクム</t>
    </rPh>
    <rPh sb="108" eb="110">
      <t>ジッシ</t>
    </rPh>
    <rPh sb="110" eb="112">
      <t>ケッカ</t>
    </rPh>
    <rPh sb="124" eb="126">
      <t>ボウシ</t>
    </rPh>
    <rPh sb="132" eb="134">
      <t>モハン</t>
    </rPh>
    <rPh sb="134" eb="136">
      <t>クウソウ</t>
    </rPh>
    <rPh sb="136" eb="137">
      <t>オヨ</t>
    </rPh>
    <rPh sb="138" eb="141">
      <t>ジムカン</t>
    </rPh>
    <rPh sb="147" eb="149">
      <t>フクソウ</t>
    </rPh>
    <rPh sb="149" eb="151">
      <t>ヨウギ</t>
    </rPh>
    <rPh sb="151" eb="153">
      <t>テンケン</t>
    </rPh>
    <rPh sb="155" eb="157">
      <t>ゲンバ</t>
    </rPh>
    <rPh sb="157" eb="159">
      <t>シキ</t>
    </rPh>
    <rPh sb="159" eb="160">
      <t>カン</t>
    </rPh>
    <rPh sb="161" eb="163">
      <t>タイショウ</t>
    </rPh>
    <rPh sb="166" eb="168">
      <t>イシキ</t>
    </rPh>
    <rPh sb="168" eb="170">
      <t>チョウサ</t>
    </rPh>
    <rPh sb="172" eb="173">
      <t>タイ</t>
    </rPh>
    <rPh sb="173" eb="174">
      <t>バン</t>
    </rPh>
    <rPh sb="174" eb="175">
      <t>シャ</t>
    </rPh>
    <rPh sb="176" eb="178">
      <t>シメイ</t>
    </rPh>
    <rPh sb="184" eb="186">
      <t>キョウイク</t>
    </rPh>
    <rPh sb="186" eb="188">
      <t>ジッシ</t>
    </rPh>
    <rPh sb="188" eb="190">
      <t>キロク</t>
    </rPh>
    <phoneticPr fontId="4"/>
  </si>
  <si>
    <t>セクハラ、パワハラ、メンタルヘルス、薬物乱用防止、服務指導計画、服務事故防止、贈与等報告、苦情相談状況報告、服務関係教育実施記録、服務実施結果、ハラスメント防止、模範空曹及び事務官等、服装容儀点検、意識調査、対番者等の指名、服務指導実施成果報告、服務関係教育実施記録</t>
    <rPh sb="18" eb="20">
      <t>ヤクブツ</t>
    </rPh>
    <rPh sb="20" eb="22">
      <t>ランヨウ</t>
    </rPh>
    <rPh sb="22" eb="24">
      <t>ボウシ</t>
    </rPh>
    <rPh sb="25" eb="27">
      <t>フクム</t>
    </rPh>
    <rPh sb="27" eb="29">
      <t>シドウ</t>
    </rPh>
    <rPh sb="29" eb="31">
      <t>ケイカク</t>
    </rPh>
    <rPh sb="32" eb="34">
      <t>フクム</t>
    </rPh>
    <rPh sb="34" eb="36">
      <t>ジコ</t>
    </rPh>
    <rPh sb="36" eb="38">
      <t>ボウシ</t>
    </rPh>
    <rPh sb="39" eb="41">
      <t>ゾウヨ</t>
    </rPh>
    <rPh sb="41" eb="42">
      <t>トウ</t>
    </rPh>
    <rPh sb="42" eb="44">
      <t>ホウコク</t>
    </rPh>
    <rPh sb="45" eb="47">
      <t>クジョウ</t>
    </rPh>
    <rPh sb="47" eb="49">
      <t>ソウダン</t>
    </rPh>
    <rPh sb="49" eb="51">
      <t>ジョウキョウ</t>
    </rPh>
    <rPh sb="51" eb="53">
      <t>ホウコク</t>
    </rPh>
    <rPh sb="54" eb="56">
      <t>フクム</t>
    </rPh>
    <rPh sb="56" eb="58">
      <t>カンケイ</t>
    </rPh>
    <rPh sb="58" eb="60">
      <t>キョウイク</t>
    </rPh>
    <rPh sb="60" eb="62">
      <t>ジッシ</t>
    </rPh>
    <rPh sb="62" eb="64">
      <t>キロク</t>
    </rPh>
    <rPh sb="65" eb="67">
      <t>フクム</t>
    </rPh>
    <rPh sb="67" eb="69">
      <t>ジッシ</t>
    </rPh>
    <rPh sb="69" eb="71">
      <t>ケッカ</t>
    </rPh>
    <rPh sb="78" eb="80">
      <t>ボウシ</t>
    </rPh>
    <rPh sb="81" eb="83">
      <t>モハン</t>
    </rPh>
    <rPh sb="83" eb="85">
      <t>クウソウ</t>
    </rPh>
    <rPh sb="85" eb="86">
      <t>オヨ</t>
    </rPh>
    <rPh sb="87" eb="90">
      <t>ジムカン</t>
    </rPh>
    <rPh sb="90" eb="91">
      <t>トウ</t>
    </rPh>
    <rPh sb="92" eb="94">
      <t>フクソウ</t>
    </rPh>
    <rPh sb="94" eb="96">
      <t>ヨウギ</t>
    </rPh>
    <rPh sb="96" eb="98">
      <t>テンケン</t>
    </rPh>
    <rPh sb="99" eb="101">
      <t>イシキ</t>
    </rPh>
    <rPh sb="101" eb="103">
      <t>チョウサ</t>
    </rPh>
    <rPh sb="104" eb="105">
      <t>タイ</t>
    </rPh>
    <rPh sb="105" eb="106">
      <t>バン</t>
    </rPh>
    <rPh sb="106" eb="107">
      <t>シャ</t>
    </rPh>
    <rPh sb="107" eb="108">
      <t>トウ</t>
    </rPh>
    <rPh sb="109" eb="111">
      <t>シメイ</t>
    </rPh>
    <rPh sb="112" eb="116">
      <t>フクムシドウ</t>
    </rPh>
    <rPh sb="116" eb="118">
      <t>ジッシ</t>
    </rPh>
    <rPh sb="118" eb="120">
      <t>セイカ</t>
    </rPh>
    <rPh sb="120" eb="122">
      <t>ホウコク</t>
    </rPh>
    <rPh sb="123" eb="125">
      <t>フクム</t>
    </rPh>
    <rPh sb="125" eb="127">
      <t>カンケイ</t>
    </rPh>
    <rPh sb="127" eb="129">
      <t>キョウイク</t>
    </rPh>
    <rPh sb="129" eb="131">
      <t>ジッシ</t>
    </rPh>
    <rPh sb="131" eb="133">
      <t>キロク</t>
    </rPh>
    <phoneticPr fontId="4"/>
  </si>
  <si>
    <t xml:space="preserve">・○○年度休暇簿年次
・特別・病休
・○○年度代休管理簿
・○○年度欠勤・遅刻
・○○年度早退届簿（非常勤）
・○○年度欠勤簿（非常勤）
・○○年度代休管理簿
・○○年度在宅日誌
</t>
    <rPh sb="8" eb="10">
      <t>ネンジ</t>
    </rPh>
    <rPh sb="12" eb="14">
      <t>トクベツ</t>
    </rPh>
    <rPh sb="15" eb="17">
      <t>ビョウキュウ</t>
    </rPh>
    <rPh sb="23" eb="25">
      <t>ダイキュウ</t>
    </rPh>
    <rPh sb="25" eb="28">
      <t>カンリボ</t>
    </rPh>
    <rPh sb="34" eb="36">
      <t>ケッキン</t>
    </rPh>
    <rPh sb="37" eb="39">
      <t>チコク</t>
    </rPh>
    <rPh sb="45" eb="47">
      <t>ソウタイ</t>
    </rPh>
    <rPh sb="47" eb="48">
      <t>トドケ</t>
    </rPh>
    <rPh sb="48" eb="49">
      <t>ボ</t>
    </rPh>
    <rPh sb="50" eb="53">
      <t>ヒジョウキン</t>
    </rPh>
    <rPh sb="60" eb="62">
      <t>ケッキン</t>
    </rPh>
    <rPh sb="62" eb="63">
      <t>ボ</t>
    </rPh>
    <rPh sb="64" eb="67">
      <t>ヒジョウキン</t>
    </rPh>
    <rPh sb="74" eb="76">
      <t>ダイキュウ</t>
    </rPh>
    <rPh sb="76" eb="79">
      <t>カンリボ</t>
    </rPh>
    <rPh sb="85" eb="89">
      <t>ザイタクニッシ</t>
    </rPh>
    <phoneticPr fontId="6"/>
  </si>
  <si>
    <t>休暇簿、休日の代休日指定簿、振替（代休）管理簿、在宅日誌</t>
    <rPh sb="9" eb="10">
      <t>ビ</t>
    </rPh>
    <rPh sb="14" eb="15">
      <t>フ</t>
    </rPh>
    <rPh sb="15" eb="16">
      <t>カ</t>
    </rPh>
    <rPh sb="17" eb="19">
      <t>ダイキュウ</t>
    </rPh>
    <rPh sb="20" eb="22">
      <t>カンリ</t>
    </rPh>
    <rPh sb="22" eb="23">
      <t>カンリボ</t>
    </rPh>
    <rPh sb="24" eb="26">
      <t>ザイタク</t>
    </rPh>
    <rPh sb="26" eb="28">
      <t>ニッシ</t>
    </rPh>
    <phoneticPr fontId="28"/>
  </si>
  <si>
    <t>ウ　</t>
    <phoneticPr fontId="6"/>
  </si>
  <si>
    <t>・○○年度出勤簿
・○○年度勤務命令書</t>
    <rPh sb="5" eb="8">
      <t>シュッキンボ</t>
    </rPh>
    <rPh sb="14" eb="16">
      <t>キンム</t>
    </rPh>
    <rPh sb="16" eb="18">
      <t>メイレイ</t>
    </rPh>
    <rPh sb="18" eb="19">
      <t>ショ</t>
    </rPh>
    <phoneticPr fontId="6"/>
  </si>
  <si>
    <t>出勤簿、割振簿（フレックス・ゆう活）、勤務命令書</t>
    <rPh sb="0" eb="3">
      <t>シュッキンボ</t>
    </rPh>
    <rPh sb="4" eb="5">
      <t>ワ</t>
    </rPh>
    <rPh sb="5" eb="6">
      <t>フ</t>
    </rPh>
    <rPh sb="6" eb="7">
      <t>ボ</t>
    </rPh>
    <rPh sb="16" eb="17">
      <t>カツ</t>
    </rPh>
    <rPh sb="19" eb="24">
      <t>キンムメイレイショ</t>
    </rPh>
    <phoneticPr fontId="28"/>
  </si>
  <si>
    <t>・勤務成績報告書</t>
    <rPh sb="1" eb="3">
      <t>キンム</t>
    </rPh>
    <rPh sb="3" eb="5">
      <t>セイセキ</t>
    </rPh>
    <rPh sb="5" eb="8">
      <t>ホウコクショ</t>
    </rPh>
    <phoneticPr fontId="5"/>
  </si>
  <si>
    <t>勤務成績報告書</t>
    <rPh sb="0" eb="2">
      <t>キンム</t>
    </rPh>
    <rPh sb="2" eb="4">
      <t>セイセキ</t>
    </rPh>
    <rPh sb="4" eb="7">
      <t>ホウコクショ</t>
    </rPh>
    <phoneticPr fontId="5"/>
  </si>
  <si>
    <t>勤務成績に関する文書</t>
    <rPh sb="0" eb="2">
      <t>キンム</t>
    </rPh>
    <rPh sb="2" eb="4">
      <t>セイセキ</t>
    </rPh>
    <rPh sb="5" eb="6">
      <t>カン</t>
    </rPh>
    <rPh sb="8" eb="10">
      <t>ブンショ</t>
    </rPh>
    <phoneticPr fontId="5"/>
  </si>
  <si>
    <t>・○○年度准曹士先任配置計画
・○○年度男女共同参画
・○○年度育児休業等の取得状況
・○○年度メンター制度報告
・○○年度男女共同参画推進集合訓練参加者
・○○年度隊員意識調査
・○○年度ワークライフバランス
・○○年度ハラスメント防止</t>
    <rPh sb="32" eb="34">
      <t>イクジ</t>
    </rPh>
    <rPh sb="34" eb="36">
      <t>キュウギョウ</t>
    </rPh>
    <rPh sb="36" eb="37">
      <t>トウ</t>
    </rPh>
    <rPh sb="38" eb="40">
      <t>シュトク</t>
    </rPh>
    <rPh sb="40" eb="42">
      <t>ジョウキョウ</t>
    </rPh>
    <rPh sb="52" eb="54">
      <t>セイド</t>
    </rPh>
    <rPh sb="54" eb="56">
      <t>ホウコク</t>
    </rPh>
    <rPh sb="62" eb="64">
      <t>ダンジョ</t>
    </rPh>
    <rPh sb="64" eb="66">
      <t>キョウドウ</t>
    </rPh>
    <rPh sb="66" eb="68">
      <t>サンカク</t>
    </rPh>
    <rPh sb="68" eb="70">
      <t>スイシン</t>
    </rPh>
    <rPh sb="70" eb="72">
      <t>シュウゴウ</t>
    </rPh>
    <rPh sb="72" eb="74">
      <t>クンレン</t>
    </rPh>
    <rPh sb="74" eb="77">
      <t>サンカシャ</t>
    </rPh>
    <rPh sb="83" eb="85">
      <t>タイイン</t>
    </rPh>
    <rPh sb="85" eb="87">
      <t>イシキ</t>
    </rPh>
    <rPh sb="87" eb="89">
      <t>チョウサ</t>
    </rPh>
    <rPh sb="117" eb="119">
      <t>ボウシ</t>
    </rPh>
    <phoneticPr fontId="4"/>
  </si>
  <si>
    <t>准曹士先任配置計画、男女共同参画、育児休業等の取得状況、メンター制度報告、男女共同参画推進集合訓練、隊員意識調査、ワークライフバランス、ハラスメント防止</t>
    <rPh sb="17" eb="19">
      <t>イクジ</t>
    </rPh>
    <rPh sb="19" eb="21">
      <t>キュウギョウ</t>
    </rPh>
    <rPh sb="21" eb="22">
      <t>トウ</t>
    </rPh>
    <rPh sb="23" eb="25">
      <t>シュトク</t>
    </rPh>
    <rPh sb="25" eb="27">
      <t>ジョウキョウ</t>
    </rPh>
    <rPh sb="32" eb="34">
      <t>セイド</t>
    </rPh>
    <rPh sb="34" eb="36">
      <t>ホウコク</t>
    </rPh>
    <rPh sb="37" eb="39">
      <t>ダンジョ</t>
    </rPh>
    <rPh sb="39" eb="41">
      <t>キョウドウ</t>
    </rPh>
    <rPh sb="41" eb="43">
      <t>サンカク</t>
    </rPh>
    <rPh sb="43" eb="45">
      <t>スイシン</t>
    </rPh>
    <rPh sb="45" eb="47">
      <t>シュウゴウ</t>
    </rPh>
    <rPh sb="47" eb="49">
      <t>クンレン</t>
    </rPh>
    <rPh sb="50" eb="51">
      <t>タイ</t>
    </rPh>
    <rPh sb="51" eb="52">
      <t>イン</t>
    </rPh>
    <rPh sb="52" eb="54">
      <t>イシキ</t>
    </rPh>
    <rPh sb="54" eb="56">
      <t>チョウサ</t>
    </rPh>
    <rPh sb="74" eb="76">
      <t>ボウシ</t>
    </rPh>
    <phoneticPr fontId="4"/>
  </si>
  <si>
    <t>各種政策の実施に関する文書</t>
    <rPh sb="0" eb="1">
      <t>カク</t>
    </rPh>
    <rPh sb="1" eb="2">
      <t>シュ</t>
    </rPh>
    <rPh sb="2" eb="4">
      <t>セイサク</t>
    </rPh>
    <rPh sb="5" eb="7">
      <t>ジッシ</t>
    </rPh>
    <rPh sb="8" eb="9">
      <t>カン</t>
    </rPh>
    <rPh sb="11" eb="13">
      <t>ブンショ</t>
    </rPh>
    <phoneticPr fontId="4"/>
  </si>
  <si>
    <t>・○○年度調達関係業務</t>
    <rPh sb="5" eb="7">
      <t>チョウタツ</t>
    </rPh>
    <rPh sb="7" eb="9">
      <t>カンケイ</t>
    </rPh>
    <rPh sb="9" eb="11">
      <t>ギョウム</t>
    </rPh>
    <phoneticPr fontId="4"/>
  </si>
  <si>
    <t>調達等関係業務の配置状況</t>
    <rPh sb="0" eb="2">
      <t>チョウタツ</t>
    </rPh>
    <rPh sb="2" eb="3">
      <t>トウ</t>
    </rPh>
    <rPh sb="3" eb="5">
      <t>カンケイ</t>
    </rPh>
    <rPh sb="5" eb="7">
      <t>ギョウム</t>
    </rPh>
    <rPh sb="8" eb="12">
      <t>ハイチジョウキョウ</t>
    </rPh>
    <phoneticPr fontId="4"/>
  </si>
  <si>
    <t>調達等関係業務に関する文書</t>
    <rPh sb="0" eb="2">
      <t>チョウタツ</t>
    </rPh>
    <rPh sb="2" eb="3">
      <t>トウ</t>
    </rPh>
    <rPh sb="3" eb="5">
      <t>カンケイ</t>
    </rPh>
    <rPh sb="5" eb="7">
      <t>ギョウム</t>
    </rPh>
    <rPh sb="8" eb="9">
      <t>カン</t>
    </rPh>
    <rPh sb="11" eb="13">
      <t>ブンショ</t>
    </rPh>
    <phoneticPr fontId="4"/>
  </si>
  <si>
    <t>・勤勉手当</t>
    <rPh sb="1" eb="3">
      <t>キンベン</t>
    </rPh>
    <rPh sb="3" eb="5">
      <t>テアテ</t>
    </rPh>
    <phoneticPr fontId="4"/>
  </si>
  <si>
    <t>勤勉成績優秀者</t>
    <rPh sb="0" eb="2">
      <t>キンベン</t>
    </rPh>
    <rPh sb="2" eb="4">
      <t>セイセキ</t>
    </rPh>
    <rPh sb="4" eb="7">
      <t>ユウシュウシャ</t>
    </rPh>
    <phoneticPr fontId="10"/>
  </si>
  <si>
    <t>勤勉成績に関する文書</t>
    <rPh sb="0" eb="2">
      <t>キンベン</t>
    </rPh>
    <rPh sb="2" eb="4">
      <t>セイセキ</t>
    </rPh>
    <rPh sb="5" eb="6">
      <t>カン</t>
    </rPh>
    <rPh sb="8" eb="10">
      <t>ブンショ</t>
    </rPh>
    <phoneticPr fontId="4"/>
  </si>
  <si>
    <t>・優良昇給</t>
    <rPh sb="1" eb="3">
      <t>ユウリョウ</t>
    </rPh>
    <rPh sb="3" eb="5">
      <t>ショウキュウ</t>
    </rPh>
    <phoneticPr fontId="4"/>
  </si>
  <si>
    <t>優良昇給の上申</t>
    <rPh sb="0" eb="2">
      <t>ユウリョウ</t>
    </rPh>
    <rPh sb="2" eb="4">
      <t>ショウキュウ</t>
    </rPh>
    <rPh sb="5" eb="7">
      <t>ジョウシン</t>
    </rPh>
    <phoneticPr fontId="10"/>
  </si>
  <si>
    <t>優良昇給に関する文書</t>
    <rPh sb="0" eb="2">
      <t>ユウリョウ</t>
    </rPh>
    <rPh sb="2" eb="4">
      <t>ショウキュウ</t>
    </rPh>
    <rPh sb="5" eb="6">
      <t>カン</t>
    </rPh>
    <rPh sb="8" eb="10">
      <t>ブンショ</t>
    </rPh>
    <phoneticPr fontId="4"/>
  </si>
  <si>
    <t>・○○年度個人申告
・マザーベース登録</t>
    <rPh sb="5" eb="7">
      <t>コジン</t>
    </rPh>
    <rPh sb="7" eb="9">
      <t>シンコク</t>
    </rPh>
    <rPh sb="17" eb="19">
      <t>トウロク</t>
    </rPh>
    <phoneticPr fontId="4"/>
  </si>
  <si>
    <t>個人申告、マザーベース登録</t>
    <rPh sb="0" eb="2">
      <t>コジン</t>
    </rPh>
    <rPh sb="2" eb="4">
      <t>シンコク</t>
    </rPh>
    <rPh sb="11" eb="13">
      <t>トウロク</t>
    </rPh>
    <phoneticPr fontId="10"/>
  </si>
  <si>
    <t>個人申告に関する文書</t>
    <rPh sb="0" eb="2">
      <t>コジン</t>
    </rPh>
    <rPh sb="2" eb="4">
      <t>シンコク</t>
    </rPh>
    <rPh sb="5" eb="6">
      <t>カン</t>
    </rPh>
    <rPh sb="8" eb="10">
      <t>ブンショ</t>
    </rPh>
    <phoneticPr fontId="4"/>
  </si>
  <si>
    <t>・幹部自衛官異動資料・異動資料</t>
    <rPh sb="1" eb="3">
      <t>カンブ</t>
    </rPh>
    <rPh sb="3" eb="6">
      <t>ジエイカン</t>
    </rPh>
    <rPh sb="6" eb="8">
      <t>イドウ</t>
    </rPh>
    <rPh sb="8" eb="10">
      <t>シリョウ</t>
    </rPh>
    <rPh sb="11" eb="13">
      <t>イドウ</t>
    </rPh>
    <rPh sb="13" eb="15">
      <t>シリョウ</t>
    </rPh>
    <phoneticPr fontId="4"/>
  </si>
  <si>
    <t>幹部自衛官（２等空佐以下）の異動資料等、事務官異動資料</t>
    <rPh sb="0" eb="2">
      <t>カンブ</t>
    </rPh>
    <rPh sb="2" eb="5">
      <t>ジエイカン</t>
    </rPh>
    <rPh sb="7" eb="8">
      <t>トウ</t>
    </rPh>
    <rPh sb="8" eb="10">
      <t>クウサ</t>
    </rPh>
    <rPh sb="10" eb="12">
      <t>イカ</t>
    </rPh>
    <rPh sb="14" eb="16">
      <t>イドウ</t>
    </rPh>
    <rPh sb="16" eb="18">
      <t>シリョウ</t>
    </rPh>
    <rPh sb="18" eb="19">
      <t>トウ</t>
    </rPh>
    <rPh sb="20" eb="23">
      <t>ジムカン</t>
    </rPh>
    <rPh sb="23" eb="25">
      <t>イドウ</t>
    </rPh>
    <rPh sb="25" eb="27">
      <t>シリョウ</t>
    </rPh>
    <phoneticPr fontId="10"/>
  </si>
  <si>
    <t>・○○年度人事評価記録書</t>
    <rPh sb="5" eb="7">
      <t>ジンジ</t>
    </rPh>
    <rPh sb="7" eb="9">
      <t>ヒョウカ</t>
    </rPh>
    <rPh sb="9" eb="12">
      <t>キロクショ</t>
    </rPh>
    <phoneticPr fontId="4"/>
  </si>
  <si>
    <t>人事評価記録書</t>
    <rPh sb="0" eb="2">
      <t>ジンジ</t>
    </rPh>
    <rPh sb="2" eb="4">
      <t>ヒョウカ</t>
    </rPh>
    <rPh sb="4" eb="7">
      <t>キロクショ</t>
    </rPh>
    <phoneticPr fontId="10"/>
  </si>
  <si>
    <t>人事評価に関する文書</t>
    <rPh sb="0" eb="2">
      <t>ジンジ</t>
    </rPh>
    <rPh sb="2" eb="4">
      <t>ヒョウカ</t>
    </rPh>
    <rPh sb="5" eb="6">
      <t>カン</t>
    </rPh>
    <rPh sb="8" eb="10">
      <t>ブンショ</t>
    </rPh>
    <phoneticPr fontId="4"/>
  </si>
  <si>
    <t xml:space="preserve">・○○年度発令等通知
・○○年度個別命令
・○○年度発令上申
・○○年度自衛官の休職及び復職
・○○年度要員候補者名簿
・○○年度人事報告
・○○年度発令等通知
</t>
    <rPh sb="5" eb="7">
      <t>ハツレイ</t>
    </rPh>
    <rPh sb="7" eb="8">
      <t>トウ</t>
    </rPh>
    <rPh sb="8" eb="10">
      <t>ツウチ</t>
    </rPh>
    <rPh sb="16" eb="18">
      <t>コベツ</t>
    </rPh>
    <rPh sb="18" eb="20">
      <t>メイレイ</t>
    </rPh>
    <rPh sb="26" eb="28">
      <t>ハツレイ</t>
    </rPh>
    <rPh sb="28" eb="30">
      <t>ジョウシン</t>
    </rPh>
    <rPh sb="36" eb="39">
      <t>ジエイカン</t>
    </rPh>
    <rPh sb="40" eb="42">
      <t>キュウショク</t>
    </rPh>
    <rPh sb="42" eb="43">
      <t>オヨ</t>
    </rPh>
    <rPh sb="44" eb="46">
      <t>フクショク</t>
    </rPh>
    <rPh sb="52" eb="54">
      <t>ヨウイン</t>
    </rPh>
    <rPh sb="54" eb="56">
      <t>コウホ</t>
    </rPh>
    <rPh sb="56" eb="57">
      <t>シャ</t>
    </rPh>
    <rPh sb="57" eb="59">
      <t>メイボ</t>
    </rPh>
    <rPh sb="65" eb="67">
      <t>ジンジ</t>
    </rPh>
    <rPh sb="67" eb="69">
      <t>ホウコク</t>
    </rPh>
    <rPh sb="75" eb="78">
      <t>ハツレイトウ</t>
    </rPh>
    <rPh sb="78" eb="80">
      <t>ツウチ</t>
    </rPh>
    <phoneticPr fontId="5"/>
  </si>
  <si>
    <t>発令等通知、個別命令、発令上申、休職上申、復職上申、自衛官の休職及び復職、要員候補者名簿、人事報告、発令等通知</t>
    <rPh sb="0" eb="2">
      <t>ハツレイ</t>
    </rPh>
    <rPh sb="2" eb="3">
      <t>トウ</t>
    </rPh>
    <rPh sb="3" eb="5">
      <t>ツウチ</t>
    </rPh>
    <rPh sb="6" eb="8">
      <t>コベツ</t>
    </rPh>
    <rPh sb="8" eb="10">
      <t>メイレイ</t>
    </rPh>
    <rPh sb="11" eb="13">
      <t>ハツレイ</t>
    </rPh>
    <rPh sb="13" eb="15">
      <t>ジョウシン</t>
    </rPh>
    <rPh sb="16" eb="18">
      <t>キュウショク</t>
    </rPh>
    <rPh sb="18" eb="20">
      <t>ジョウシン</t>
    </rPh>
    <rPh sb="21" eb="23">
      <t>フクショク</t>
    </rPh>
    <rPh sb="23" eb="25">
      <t>ジョウシン</t>
    </rPh>
    <rPh sb="26" eb="29">
      <t>ジエイカン</t>
    </rPh>
    <rPh sb="30" eb="32">
      <t>キュウショク</t>
    </rPh>
    <rPh sb="32" eb="33">
      <t>オヨ</t>
    </rPh>
    <rPh sb="34" eb="36">
      <t>フクショク</t>
    </rPh>
    <rPh sb="37" eb="39">
      <t>ヨウイン</t>
    </rPh>
    <rPh sb="39" eb="42">
      <t>コウホシャ</t>
    </rPh>
    <rPh sb="42" eb="44">
      <t>メイボ</t>
    </rPh>
    <rPh sb="45" eb="47">
      <t>ジンジ</t>
    </rPh>
    <rPh sb="47" eb="49">
      <t>ホウコク</t>
    </rPh>
    <phoneticPr fontId="4"/>
  </si>
  <si>
    <t>・○○年度出張簿</t>
    <phoneticPr fontId="4"/>
  </si>
  <si>
    <t>出張簿</t>
    <phoneticPr fontId="4"/>
  </si>
  <si>
    <t xml:space="preserve">・○○年度旅行命令簿
</t>
    <rPh sb="5" eb="7">
      <t>リョコウ</t>
    </rPh>
    <rPh sb="7" eb="9">
      <t>メイレイ</t>
    </rPh>
    <rPh sb="9" eb="10">
      <t>ボ</t>
    </rPh>
    <phoneticPr fontId="5"/>
  </si>
  <si>
    <t>旅費に関する帳簿</t>
  </si>
  <si>
    <t>・○○年度勤務状況通知書
・職員別給与簿
・国家公務員給与振込明細票
・○○年度通勤届
・○○年度通勤手当確認
・○○年度決定簿（非常勤）</t>
    <rPh sb="5" eb="7">
      <t>キンム</t>
    </rPh>
    <rPh sb="7" eb="9">
      <t>ジョウキョウ</t>
    </rPh>
    <rPh sb="9" eb="12">
      <t>ツウチショ</t>
    </rPh>
    <rPh sb="14" eb="16">
      <t>ショクイン</t>
    </rPh>
    <rPh sb="16" eb="17">
      <t>ベツ</t>
    </rPh>
    <rPh sb="17" eb="19">
      <t>キュウヨ</t>
    </rPh>
    <rPh sb="19" eb="20">
      <t>ボ</t>
    </rPh>
    <rPh sb="22" eb="24">
      <t>コッカ</t>
    </rPh>
    <rPh sb="24" eb="27">
      <t>コウムイン</t>
    </rPh>
    <rPh sb="27" eb="29">
      <t>キュウヨ</t>
    </rPh>
    <rPh sb="29" eb="31">
      <t>フリコ</t>
    </rPh>
    <rPh sb="31" eb="34">
      <t>メイサイヒョウ</t>
    </rPh>
    <rPh sb="40" eb="42">
      <t>ツウキン</t>
    </rPh>
    <rPh sb="42" eb="43">
      <t>トドケ</t>
    </rPh>
    <rPh sb="49" eb="51">
      <t>ツウキン</t>
    </rPh>
    <rPh sb="51" eb="53">
      <t>テアテ</t>
    </rPh>
    <rPh sb="53" eb="55">
      <t>カクニン</t>
    </rPh>
    <rPh sb="61" eb="63">
      <t>ケッテイ</t>
    </rPh>
    <rPh sb="63" eb="64">
      <t>ボ</t>
    </rPh>
    <rPh sb="65" eb="68">
      <t>ヒジョウキン</t>
    </rPh>
    <phoneticPr fontId="5"/>
  </si>
  <si>
    <t>勤務状況通知書、職員別給与簿、国家公務員給与振込明細票、通勤届及び通勤手当確認・決定簿（非常勤）</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t>
    </rPh>
    <rPh sb="24" eb="27">
      <t>メイサイヒョウ</t>
    </rPh>
    <rPh sb="28" eb="30">
      <t>ツウキン</t>
    </rPh>
    <rPh sb="30" eb="31">
      <t>トドケ</t>
    </rPh>
    <rPh sb="31" eb="32">
      <t>オヨ</t>
    </rPh>
    <rPh sb="33" eb="35">
      <t>ツウキン</t>
    </rPh>
    <rPh sb="35" eb="37">
      <t>テアテ</t>
    </rPh>
    <rPh sb="37" eb="39">
      <t>カクニン</t>
    </rPh>
    <rPh sb="40" eb="42">
      <t>ケッテイ</t>
    </rPh>
    <rPh sb="42" eb="43">
      <t>ボ</t>
    </rPh>
    <rPh sb="44" eb="47">
      <t>ヒジョウキン</t>
    </rPh>
    <phoneticPr fontId="5"/>
  </si>
  <si>
    <t xml:space="preserve">・○○年度特殊勤務命令簿
</t>
    <rPh sb="5" eb="7">
      <t>トクシュ</t>
    </rPh>
    <rPh sb="7" eb="9">
      <t>キンム</t>
    </rPh>
    <rPh sb="9" eb="11">
      <t>メイレイ</t>
    </rPh>
    <rPh sb="11" eb="12">
      <t>ボ</t>
    </rPh>
    <phoneticPr fontId="5"/>
  </si>
  <si>
    <t>・○○年度超過勤務命令簿</t>
    <rPh sb="5" eb="7">
      <t>チョウカ</t>
    </rPh>
    <rPh sb="7" eb="9">
      <t>キンム</t>
    </rPh>
    <rPh sb="9" eb="11">
      <t>メイレイ</t>
    </rPh>
    <rPh sb="11" eb="12">
      <t>ボ</t>
    </rPh>
    <phoneticPr fontId="5"/>
  </si>
  <si>
    <t xml:space="preserve">超過勤務命令簿
</t>
    <rPh sb="0" eb="2">
      <t>チョウカ</t>
    </rPh>
    <rPh sb="2" eb="4">
      <t>キンム</t>
    </rPh>
    <rPh sb="4" eb="6">
      <t>メイレイ</t>
    </rPh>
    <rPh sb="6" eb="7">
      <t>ボ</t>
    </rPh>
    <phoneticPr fontId="5"/>
  </si>
  <si>
    <t>・○○年度契約担当官補助者（指名、指名取消）</t>
    <rPh sb="5" eb="7">
      <t>ケイヤク</t>
    </rPh>
    <rPh sb="7" eb="10">
      <t>タントウカン</t>
    </rPh>
    <rPh sb="10" eb="13">
      <t>ホジョシャ</t>
    </rPh>
    <rPh sb="14" eb="16">
      <t>シメイ</t>
    </rPh>
    <rPh sb="17" eb="20">
      <t>シメイト</t>
    </rPh>
    <rPh sb="20" eb="21">
      <t>ケ</t>
    </rPh>
    <phoneticPr fontId="5"/>
  </si>
  <si>
    <t>契約担当官補助者、解任書</t>
    <rPh sb="0" eb="2">
      <t>ケイヤク</t>
    </rPh>
    <rPh sb="2" eb="5">
      <t>タントウカン</t>
    </rPh>
    <rPh sb="5" eb="8">
      <t>ホジョシャ</t>
    </rPh>
    <rPh sb="9" eb="11">
      <t>カイニン</t>
    </rPh>
    <rPh sb="11" eb="12">
      <t>ショ</t>
    </rPh>
    <phoneticPr fontId="5"/>
  </si>
  <si>
    <t>契約担当者に関する文書</t>
    <rPh sb="0" eb="2">
      <t>ケイヤク</t>
    </rPh>
    <rPh sb="2" eb="5">
      <t>タントウシャ</t>
    </rPh>
    <rPh sb="6" eb="7">
      <t>カン</t>
    </rPh>
    <rPh sb="9" eb="11">
      <t>ブンショ</t>
    </rPh>
    <phoneticPr fontId="4"/>
  </si>
  <si>
    <t>・○○年度食器洗浄役務検査指令書</t>
    <phoneticPr fontId="4"/>
  </si>
  <si>
    <t>・○○年度隊員食堂の清掃作業の契約済通知書</t>
    <phoneticPr fontId="4"/>
  </si>
  <si>
    <t>・○○年度隊員食堂の清掃作業の検査指令書</t>
    <phoneticPr fontId="4"/>
  </si>
  <si>
    <t>・○○年度害虫等駆除作業契約済通知書</t>
    <phoneticPr fontId="4"/>
  </si>
  <si>
    <t>・○○年度害虫等駆除作業役務調達</t>
    <phoneticPr fontId="4"/>
  </si>
  <si>
    <t>・○○年度害虫等駆除作業仕様書</t>
    <phoneticPr fontId="4"/>
  </si>
  <si>
    <t>・役務調達要求書</t>
    <phoneticPr fontId="4"/>
  </si>
  <si>
    <t>・○○年度食器洗浄役務契約済通知書</t>
    <phoneticPr fontId="4"/>
  </si>
  <si>
    <t>・○○年度食器洗浄役務発注依頼書</t>
    <phoneticPr fontId="4"/>
  </si>
  <si>
    <t>・○○年度食器洗浄役務仕様書</t>
    <phoneticPr fontId="4"/>
  </si>
  <si>
    <t>・○○年度食器洗浄役務調達要求書</t>
    <phoneticPr fontId="4"/>
  </si>
  <si>
    <t>・○○年度食器洗浄役務</t>
    <phoneticPr fontId="4"/>
  </si>
  <si>
    <t>・○○年度契約済通知書</t>
    <phoneticPr fontId="4"/>
  </si>
  <si>
    <t>・○○年度検査指令書・監督指令書</t>
    <phoneticPr fontId="4"/>
  </si>
  <si>
    <t>・○○年度検査指令書</t>
    <phoneticPr fontId="4"/>
  </si>
  <si>
    <t xml:space="preserve">・○○年度調達不能通知書
</t>
    <rPh sb="5" eb="7">
      <t>チョウタツ</t>
    </rPh>
    <rPh sb="7" eb="9">
      <t>フノウ</t>
    </rPh>
    <rPh sb="9" eb="12">
      <t>ツウチショ</t>
    </rPh>
    <phoneticPr fontId="5"/>
  </si>
  <si>
    <t>調達不能通知書、検査指令書、監督指令書、契約済通知書、食器洗浄役務関連、食器洗浄役務調達要求書、食器洗浄役務仕様書、食器洗浄役務契約済通知書、食器洗浄役務検査指令書、食器洗浄役務契約済通知書、食器洗浄役務発注依頼書、役務調達要求書、害虫等駆除作業仕様書、害虫等駆除作業役務調達、害虫等駆除作業検査指令書、害虫等駆除作業契約済通知書、隊員食堂の清掃作業の検査指令書、隊員食堂の清掃作業の契約済通知書</t>
    <rPh sb="0" eb="2">
      <t>チョウタツ</t>
    </rPh>
    <rPh sb="2" eb="4">
      <t>フノウ</t>
    </rPh>
    <rPh sb="4" eb="7">
      <t>ツウチショ</t>
    </rPh>
    <rPh sb="8" eb="10">
      <t>ケンサ</t>
    </rPh>
    <rPh sb="10" eb="13">
      <t>シレイショ</t>
    </rPh>
    <rPh sb="14" eb="16">
      <t>カントク</t>
    </rPh>
    <rPh sb="16" eb="19">
      <t>シレイショ</t>
    </rPh>
    <rPh sb="20" eb="22">
      <t>ケイヤク</t>
    </rPh>
    <rPh sb="22" eb="23">
      <t>ズミ</t>
    </rPh>
    <rPh sb="23" eb="26">
      <t>ツウチショ</t>
    </rPh>
    <rPh sb="27" eb="29">
      <t>ショッキ</t>
    </rPh>
    <rPh sb="29" eb="31">
      <t>センジョウ</t>
    </rPh>
    <rPh sb="31" eb="33">
      <t>エキム</t>
    </rPh>
    <rPh sb="33" eb="35">
      <t>カンレン</t>
    </rPh>
    <rPh sb="36" eb="38">
      <t>ショッキ</t>
    </rPh>
    <rPh sb="38" eb="40">
      <t>センジョウ</t>
    </rPh>
    <rPh sb="40" eb="42">
      <t>エキム</t>
    </rPh>
    <rPh sb="42" eb="44">
      <t>チョウタツ</t>
    </rPh>
    <rPh sb="44" eb="47">
      <t>ヨウキュウショ</t>
    </rPh>
    <rPh sb="48" eb="50">
      <t>ショッキ</t>
    </rPh>
    <rPh sb="50" eb="52">
      <t>センジョウ</t>
    </rPh>
    <rPh sb="52" eb="54">
      <t>エキム</t>
    </rPh>
    <rPh sb="54" eb="57">
      <t>シヨウショ</t>
    </rPh>
    <rPh sb="58" eb="60">
      <t>ショッキ</t>
    </rPh>
    <rPh sb="60" eb="62">
      <t>センジョウ</t>
    </rPh>
    <rPh sb="62" eb="64">
      <t>エキム</t>
    </rPh>
    <rPh sb="64" eb="66">
      <t>ケイヤク</t>
    </rPh>
    <rPh sb="66" eb="67">
      <t>ズミ</t>
    </rPh>
    <rPh sb="67" eb="70">
      <t>ツウチショ</t>
    </rPh>
    <rPh sb="71" eb="73">
      <t>ショッキ</t>
    </rPh>
    <rPh sb="73" eb="75">
      <t>センジョウ</t>
    </rPh>
    <rPh sb="75" eb="77">
      <t>エキム</t>
    </rPh>
    <rPh sb="77" eb="79">
      <t>ケンサ</t>
    </rPh>
    <rPh sb="79" eb="82">
      <t>シレイショ</t>
    </rPh>
    <rPh sb="83" eb="85">
      <t>ショッキ</t>
    </rPh>
    <rPh sb="85" eb="87">
      <t>センジョウ</t>
    </rPh>
    <rPh sb="87" eb="89">
      <t>エキム</t>
    </rPh>
    <rPh sb="89" eb="91">
      <t>ケイヤク</t>
    </rPh>
    <rPh sb="91" eb="92">
      <t>ズミ</t>
    </rPh>
    <rPh sb="92" eb="95">
      <t>ツウチショ</t>
    </rPh>
    <rPh sb="96" eb="98">
      <t>ショッキ</t>
    </rPh>
    <rPh sb="98" eb="100">
      <t>センジョウ</t>
    </rPh>
    <rPh sb="100" eb="102">
      <t>エキム</t>
    </rPh>
    <rPh sb="102" eb="104">
      <t>ハッチュウ</t>
    </rPh>
    <rPh sb="104" eb="107">
      <t>イライショ</t>
    </rPh>
    <rPh sb="108" eb="110">
      <t>エキム</t>
    </rPh>
    <rPh sb="110" eb="112">
      <t>チョウタツ</t>
    </rPh>
    <rPh sb="112" eb="115">
      <t>ヨウキュウショ</t>
    </rPh>
    <rPh sb="116" eb="118">
      <t>ガイチュウ</t>
    </rPh>
    <rPh sb="118" eb="119">
      <t>トウ</t>
    </rPh>
    <rPh sb="119" eb="121">
      <t>クジョ</t>
    </rPh>
    <rPh sb="121" eb="123">
      <t>サギョウ</t>
    </rPh>
    <rPh sb="123" eb="126">
      <t>シヨウショ</t>
    </rPh>
    <rPh sb="127" eb="129">
      <t>ガイチュウ</t>
    </rPh>
    <rPh sb="129" eb="130">
      <t>トウ</t>
    </rPh>
    <rPh sb="130" eb="132">
      <t>クジョ</t>
    </rPh>
    <rPh sb="132" eb="134">
      <t>サギョウ</t>
    </rPh>
    <rPh sb="134" eb="136">
      <t>エキム</t>
    </rPh>
    <rPh sb="136" eb="138">
      <t>チョウタツ</t>
    </rPh>
    <rPh sb="139" eb="141">
      <t>ガイチュウ</t>
    </rPh>
    <rPh sb="141" eb="142">
      <t>トウ</t>
    </rPh>
    <rPh sb="142" eb="144">
      <t>クジョ</t>
    </rPh>
    <rPh sb="144" eb="146">
      <t>サギョウ</t>
    </rPh>
    <rPh sb="146" eb="148">
      <t>ケンサ</t>
    </rPh>
    <rPh sb="148" eb="151">
      <t>シレイショ</t>
    </rPh>
    <rPh sb="152" eb="154">
      <t>ガイチュウ</t>
    </rPh>
    <rPh sb="154" eb="155">
      <t>トウ</t>
    </rPh>
    <rPh sb="155" eb="157">
      <t>クジョ</t>
    </rPh>
    <rPh sb="157" eb="159">
      <t>サギョウ</t>
    </rPh>
    <rPh sb="159" eb="161">
      <t>ケイヤク</t>
    </rPh>
    <rPh sb="161" eb="162">
      <t>ズミ</t>
    </rPh>
    <rPh sb="162" eb="165">
      <t>ツウチショ</t>
    </rPh>
    <phoneticPr fontId="4"/>
  </si>
  <si>
    <t>契約に関する帳簿文書等</t>
    <rPh sb="0" eb="2">
      <t>ケイヤク</t>
    </rPh>
    <rPh sb="3" eb="4">
      <t>カン</t>
    </rPh>
    <rPh sb="6" eb="8">
      <t>チョウボ</t>
    </rPh>
    <rPh sb="8" eb="10">
      <t>ブンショ</t>
    </rPh>
    <rPh sb="10" eb="11">
      <t>トウ</t>
    </rPh>
    <phoneticPr fontId="5"/>
  </si>
  <si>
    <t>・○○年度電気料金徴収集計表</t>
    <rPh sb="11" eb="13">
      <t>シュウケイ</t>
    </rPh>
    <rPh sb="13" eb="14">
      <t>ヒョウ</t>
    </rPh>
    <phoneticPr fontId="4"/>
  </si>
  <si>
    <t>電気料金徴収集計表</t>
    <phoneticPr fontId="4"/>
  </si>
  <si>
    <t>電気料金等に関する文書</t>
    <phoneticPr fontId="4"/>
  </si>
  <si>
    <t xml:space="preserve">・債権管理簿・債権発生通知書（食事代）　　　　　　　　　　　　　　　・債権現在額通知書
</t>
    <rPh sb="1" eb="3">
      <t>サイケン</t>
    </rPh>
    <rPh sb="3" eb="6">
      <t>カンリボ</t>
    </rPh>
    <rPh sb="15" eb="18">
      <t>ショクジダイ</t>
    </rPh>
    <phoneticPr fontId="5"/>
  </si>
  <si>
    <t>債権管理簿、債権発生通知書、債権現在額通知書</t>
    <rPh sb="0" eb="2">
      <t>サイケン</t>
    </rPh>
    <rPh sb="2" eb="4">
      <t>カンリ</t>
    </rPh>
    <rPh sb="4" eb="5">
      <t>ボ</t>
    </rPh>
    <rPh sb="6" eb="8">
      <t>サイケン</t>
    </rPh>
    <rPh sb="8" eb="10">
      <t>ハッセイ</t>
    </rPh>
    <rPh sb="10" eb="13">
      <t>ツウチショ</t>
    </rPh>
    <rPh sb="16" eb="18">
      <t>ゲンザイ</t>
    </rPh>
    <rPh sb="18" eb="19">
      <t>ガク</t>
    </rPh>
    <rPh sb="19" eb="22">
      <t>ツウチショ</t>
    </rPh>
    <phoneticPr fontId="5"/>
  </si>
  <si>
    <t>債権、歳入に関する文書</t>
    <phoneticPr fontId="4"/>
  </si>
  <si>
    <t>・予算示達通知書</t>
  </si>
  <si>
    <t>予算示達通知書</t>
    <rPh sb="0" eb="2">
      <t>ヨサン</t>
    </rPh>
    <rPh sb="2" eb="4">
      <t>ジタツ</t>
    </rPh>
    <rPh sb="4" eb="7">
      <t>ツウチショ</t>
    </rPh>
    <phoneticPr fontId="5"/>
  </si>
  <si>
    <t>予算に関する文書</t>
  </si>
  <si>
    <t>・○○年度着任行事実施に関する業務隊日日命令</t>
    <rPh sb="5" eb="7">
      <t>チャクニン</t>
    </rPh>
    <rPh sb="7" eb="9">
      <t>ギョウジ</t>
    </rPh>
    <rPh sb="9" eb="11">
      <t>ジッシ</t>
    </rPh>
    <rPh sb="12" eb="13">
      <t>カン</t>
    </rPh>
    <rPh sb="15" eb="16">
      <t>ギョウ</t>
    </rPh>
    <rPh sb="16" eb="17">
      <t>ム</t>
    </rPh>
    <rPh sb="17" eb="18">
      <t>タイ</t>
    </rPh>
    <rPh sb="18" eb="19">
      <t>ニチ</t>
    </rPh>
    <rPh sb="19" eb="20">
      <t>ニチ</t>
    </rPh>
    <rPh sb="20" eb="22">
      <t>メイレイ</t>
    </rPh>
    <phoneticPr fontId="5"/>
  </si>
  <si>
    <t>礼式（014）</t>
    <phoneticPr fontId="5"/>
  </si>
  <si>
    <t>着任行事実施に関する業務隊日日命令</t>
    <rPh sb="0" eb="2">
      <t>チャクニン</t>
    </rPh>
    <rPh sb="2" eb="4">
      <t>ギョウジ</t>
    </rPh>
    <rPh sb="4" eb="6">
      <t>ジッシ</t>
    </rPh>
    <rPh sb="7" eb="8">
      <t>カン</t>
    </rPh>
    <rPh sb="10" eb="11">
      <t>ギョウ</t>
    </rPh>
    <rPh sb="11" eb="12">
      <t>ム</t>
    </rPh>
    <rPh sb="12" eb="13">
      <t>タイ</t>
    </rPh>
    <rPh sb="13" eb="14">
      <t>ニチ</t>
    </rPh>
    <rPh sb="14" eb="15">
      <t>ニチ</t>
    </rPh>
    <rPh sb="15" eb="17">
      <t>メイレイ</t>
    </rPh>
    <phoneticPr fontId="5"/>
  </si>
  <si>
    <t>着任行事に関する文書</t>
    <rPh sb="0" eb="2">
      <t>チャクニン</t>
    </rPh>
    <rPh sb="2" eb="4">
      <t>ギョウジ</t>
    </rPh>
    <rPh sb="5" eb="6">
      <t>カン</t>
    </rPh>
    <rPh sb="8" eb="10">
      <t>ブンショ</t>
    </rPh>
    <phoneticPr fontId="5"/>
  </si>
  <si>
    <t>・○○年度国民の自衛官に対する協力
・○○年度国民の自衛官の推薦
・○○年度航空祭等への参加に関する日日命令</t>
    <rPh sb="5" eb="7">
      <t>コクミン</t>
    </rPh>
    <rPh sb="8" eb="11">
      <t>ジエイカン</t>
    </rPh>
    <rPh sb="12" eb="13">
      <t>タイ</t>
    </rPh>
    <rPh sb="15" eb="17">
      <t>キョウリョク</t>
    </rPh>
    <rPh sb="23" eb="25">
      <t>コクミン</t>
    </rPh>
    <rPh sb="26" eb="29">
      <t>ジエイカン</t>
    </rPh>
    <rPh sb="30" eb="32">
      <t>スイセン</t>
    </rPh>
    <phoneticPr fontId="4"/>
  </si>
  <si>
    <t>広報（012）</t>
    <rPh sb="0" eb="2">
      <t>コウホウ</t>
    </rPh>
    <phoneticPr fontId="4"/>
  </si>
  <si>
    <t>国民の自衛官に対する協力
航空祭等への参加に関する日日命令</t>
    <rPh sb="0" eb="2">
      <t>コクミン</t>
    </rPh>
    <rPh sb="3" eb="6">
      <t>ジエイカン</t>
    </rPh>
    <rPh sb="7" eb="8">
      <t>タイ</t>
    </rPh>
    <rPh sb="10" eb="12">
      <t>キョウリョク</t>
    </rPh>
    <rPh sb="13" eb="15">
      <t>コウクウ</t>
    </rPh>
    <rPh sb="15" eb="16">
      <t>サイ</t>
    </rPh>
    <rPh sb="16" eb="17">
      <t>トウ</t>
    </rPh>
    <rPh sb="19" eb="21">
      <t>サンカ</t>
    </rPh>
    <rPh sb="22" eb="23">
      <t>カン</t>
    </rPh>
    <rPh sb="25" eb="26">
      <t>ヒ</t>
    </rPh>
    <rPh sb="26" eb="27">
      <t>ヒ</t>
    </rPh>
    <rPh sb="27" eb="29">
      <t>メイレイ</t>
    </rPh>
    <phoneticPr fontId="4"/>
  </si>
  <si>
    <t xml:space="preserve">・○○年度代決簿
</t>
    <rPh sb="5" eb="7">
      <t>ダイケツ</t>
    </rPh>
    <rPh sb="7" eb="8">
      <t>ボ</t>
    </rPh>
    <phoneticPr fontId="4"/>
  </si>
  <si>
    <t xml:space="preserve">・○○年度行政文書管理　　　　
・○○年度行政文書管理（定時報告）
</t>
    <rPh sb="5" eb="7">
      <t>ギョウセイ</t>
    </rPh>
    <rPh sb="7" eb="9">
      <t>ブンショ</t>
    </rPh>
    <rPh sb="9" eb="11">
      <t>カンリ</t>
    </rPh>
    <rPh sb="21" eb="25">
      <t>ギョウセイブンショ</t>
    </rPh>
    <rPh sb="25" eb="27">
      <t>カンリ</t>
    </rPh>
    <rPh sb="28" eb="30">
      <t>テイジ</t>
    </rPh>
    <rPh sb="30" eb="32">
      <t>ホウコク</t>
    </rPh>
    <phoneticPr fontId="4"/>
  </si>
  <si>
    <t>行政文書管理業務、行政文書管理に伴う文書、　行政文書の探索、行政文書管理監査実施結果、行政文書管理推進月間、行政文書ファイル管理簿記載報告、統合幕僚監部首席参事官による定時報告、行政文書管理推進月間</t>
    <phoneticPr fontId="4"/>
  </si>
  <si>
    <t xml:space="preserve">・○○年度行政文書管理
・○○年度行政文書管理（実施結果）
</t>
    <rPh sb="5" eb="7">
      <t>ギョウセイ</t>
    </rPh>
    <rPh sb="7" eb="9">
      <t>ブンショ</t>
    </rPh>
    <rPh sb="9" eb="11">
      <t>カンリ</t>
    </rPh>
    <rPh sb="17" eb="21">
      <t>ギョウセイブンショ</t>
    </rPh>
    <rPh sb="21" eb="23">
      <t>カンリ</t>
    </rPh>
    <rPh sb="24" eb="28">
      <t>ジッシケッカ</t>
    </rPh>
    <phoneticPr fontId="5"/>
  </si>
  <si>
    <t>行政文書管理に伴う文書、行政文書の管理状況の点検、行政文書管理実地監査結果</t>
    <rPh sb="0" eb="2">
      <t>ギョウセイ</t>
    </rPh>
    <rPh sb="2" eb="4">
      <t>ブンショ</t>
    </rPh>
    <rPh sb="4" eb="6">
      <t>カンリ</t>
    </rPh>
    <rPh sb="7" eb="8">
      <t>トモナ</t>
    </rPh>
    <rPh sb="9" eb="11">
      <t>ブンショ</t>
    </rPh>
    <rPh sb="12" eb="16">
      <t>ギョウセイブンショ</t>
    </rPh>
    <rPh sb="17" eb="19">
      <t>カンリ</t>
    </rPh>
    <rPh sb="19" eb="21">
      <t>ジョウキョウ</t>
    </rPh>
    <rPh sb="22" eb="24">
      <t>テンケン</t>
    </rPh>
    <rPh sb="25" eb="27">
      <t>ギョウセイ</t>
    </rPh>
    <rPh sb="27" eb="29">
      <t>ブンショ</t>
    </rPh>
    <rPh sb="29" eb="31">
      <t>カンリ</t>
    </rPh>
    <rPh sb="31" eb="33">
      <t>ジッチ</t>
    </rPh>
    <rPh sb="33" eb="35">
      <t>カンサ</t>
    </rPh>
    <rPh sb="35" eb="37">
      <t>ケッカ</t>
    </rPh>
    <phoneticPr fontId="4"/>
  </si>
  <si>
    <t>行政文書に関する報告文書</t>
  </si>
  <si>
    <t>・文書管理担当者の指定報告</t>
    <phoneticPr fontId="4"/>
  </si>
  <si>
    <t>文書管理担当者の指定報告</t>
    <phoneticPr fontId="4"/>
  </si>
  <si>
    <t>行政文書の管理体制に関する文書</t>
    <phoneticPr fontId="4"/>
  </si>
  <si>
    <t>・郵便依頼票</t>
    <rPh sb="1" eb="3">
      <t>ユウビン</t>
    </rPh>
    <rPh sb="3" eb="5">
      <t>イライ</t>
    </rPh>
    <rPh sb="5" eb="6">
      <t>ヒョウ</t>
    </rPh>
    <phoneticPr fontId="5"/>
  </si>
  <si>
    <t>郵便依頼票</t>
    <rPh sb="0" eb="2">
      <t>ユウビン</t>
    </rPh>
    <rPh sb="2" eb="4">
      <t>イライ</t>
    </rPh>
    <rPh sb="4" eb="5">
      <t>ヒョウ</t>
    </rPh>
    <phoneticPr fontId="5"/>
  </si>
  <si>
    <t>郵政業務に関する文書</t>
    <rPh sb="0" eb="2">
      <t>ユウセイ</t>
    </rPh>
    <rPh sb="2" eb="4">
      <t>ギョウム</t>
    </rPh>
    <rPh sb="5" eb="6">
      <t>カン</t>
    </rPh>
    <rPh sb="8" eb="10">
      <t>ブンショ</t>
    </rPh>
    <phoneticPr fontId="5"/>
  </si>
  <si>
    <t>・規則類集</t>
    <rPh sb="1" eb="3">
      <t>キソク</t>
    </rPh>
    <rPh sb="3" eb="4">
      <t>タグイ</t>
    </rPh>
    <rPh sb="4" eb="5">
      <t>シュウ</t>
    </rPh>
    <phoneticPr fontId="5"/>
  </si>
  <si>
    <t>規則類集</t>
    <rPh sb="0" eb="3">
      <t>キソクルイ</t>
    </rPh>
    <rPh sb="2" eb="3">
      <t>タグイ</t>
    </rPh>
    <rPh sb="3" eb="4">
      <t>シュウ</t>
    </rPh>
    <phoneticPr fontId="5"/>
  </si>
  <si>
    <t>・○○年度文書管理者引継報告書
・各種文書担当者通知書</t>
    <rPh sb="5" eb="7">
      <t>ブンショ</t>
    </rPh>
    <rPh sb="7" eb="10">
      <t>カンリシャ</t>
    </rPh>
    <rPh sb="10" eb="12">
      <t>ヒキツギ</t>
    </rPh>
    <rPh sb="12" eb="14">
      <t>ホウコク</t>
    </rPh>
    <rPh sb="14" eb="15">
      <t>ショ</t>
    </rPh>
    <phoneticPr fontId="5"/>
  </si>
  <si>
    <t>文書管理者引継報告書、各種文書担当者通知書</t>
    <rPh sb="0" eb="2">
      <t>ブンショ</t>
    </rPh>
    <rPh sb="2" eb="5">
      <t>カンリシャ</t>
    </rPh>
    <rPh sb="5" eb="7">
      <t>ヒキツギ</t>
    </rPh>
    <rPh sb="7" eb="9">
      <t>ホウコク</t>
    </rPh>
    <rPh sb="9" eb="10">
      <t>ショ</t>
    </rPh>
    <rPh sb="11" eb="13">
      <t>カクシュ</t>
    </rPh>
    <rPh sb="13" eb="15">
      <t>ブンショ</t>
    </rPh>
    <rPh sb="15" eb="18">
      <t>タントウシャ</t>
    </rPh>
    <rPh sb="18" eb="20">
      <t>ツウチ</t>
    </rPh>
    <rPh sb="20" eb="21">
      <t>ショ</t>
    </rPh>
    <phoneticPr fontId="5"/>
  </si>
  <si>
    <t>ウ　人事異動に付随して作成する文書</t>
    <rPh sb="2" eb="4">
      <t>ジンジ</t>
    </rPh>
    <rPh sb="4" eb="6">
      <t>イドウ</t>
    </rPh>
    <rPh sb="7" eb="9">
      <t>フズイ</t>
    </rPh>
    <rPh sb="11" eb="13">
      <t>サクセイ</t>
    </rPh>
    <rPh sb="15" eb="16">
      <t>ブン</t>
    </rPh>
    <rPh sb="16" eb="17">
      <t>ショ</t>
    </rPh>
    <phoneticPr fontId="5"/>
  </si>
  <si>
    <t>文書、郵政（011）
（２２の項に掲げるものを除く。）</t>
    <rPh sb="0" eb="2">
      <t>ブンショ</t>
    </rPh>
    <rPh sb="3" eb="5">
      <t>ユウセイ</t>
    </rPh>
    <phoneticPr fontId="5"/>
  </si>
  <si>
    <t>・ハンドブック類</t>
    <rPh sb="7" eb="8">
      <t>ルイ</t>
    </rPh>
    <phoneticPr fontId="4"/>
  </si>
  <si>
    <t>自衛官の心がまえ、メンタルヘルス読本、子育て支援ハンドブック、両立支援ハンドブック、自衛隊員倫理教本、規則遵守についての職場教育、服務規範チェックリスト、服務ハンドブック、コンプライアンス・ガイドブック、懲戒処分等の基準、業務改善手引、人事関係質疑応答集、服制ハンドブック、総務業務ハンドブック、個人情報保護業務ハンドブック、航空自衛隊情報公開の手引、行政文書監査マニュアル、達起案の手引、航空自衛隊における文書の作成及び処理要領、航空自衛隊コンプライアンスの手引、災害派遣の参考、防災ハンドブック、入札談合の防止マニュアル、受領検査業務・電子計算機等借上業務手引、</t>
    <rPh sb="0" eb="3">
      <t>ジエイカン</t>
    </rPh>
    <rPh sb="4" eb="5">
      <t>ココロ</t>
    </rPh>
    <rPh sb="16" eb="18">
      <t>ドクホン</t>
    </rPh>
    <rPh sb="19" eb="21">
      <t>コソダ</t>
    </rPh>
    <rPh sb="22" eb="24">
      <t>シエン</t>
    </rPh>
    <rPh sb="31" eb="33">
      <t>リョウリツ</t>
    </rPh>
    <rPh sb="33" eb="35">
      <t>シエン</t>
    </rPh>
    <rPh sb="42" eb="45">
      <t>ジエイタイ</t>
    </rPh>
    <rPh sb="45" eb="46">
      <t>イン</t>
    </rPh>
    <rPh sb="46" eb="48">
      <t>リンリ</t>
    </rPh>
    <rPh sb="48" eb="50">
      <t>キョウホン</t>
    </rPh>
    <rPh sb="51" eb="53">
      <t>キソク</t>
    </rPh>
    <rPh sb="53" eb="55">
      <t>ジュンシュ</t>
    </rPh>
    <rPh sb="60" eb="62">
      <t>ショクバ</t>
    </rPh>
    <rPh sb="62" eb="64">
      <t>キョウイク</t>
    </rPh>
    <rPh sb="65" eb="67">
      <t>フクム</t>
    </rPh>
    <rPh sb="67" eb="69">
      <t>キハン</t>
    </rPh>
    <rPh sb="77" eb="79">
      <t>フクム</t>
    </rPh>
    <rPh sb="102" eb="104">
      <t>チョウカイ</t>
    </rPh>
    <rPh sb="104" eb="106">
      <t>ショブン</t>
    </rPh>
    <rPh sb="106" eb="107">
      <t>トウ</t>
    </rPh>
    <rPh sb="108" eb="110">
      <t>キジュン</t>
    </rPh>
    <rPh sb="111" eb="113">
      <t>ギョウム</t>
    </rPh>
    <rPh sb="113" eb="115">
      <t>カイゼン</t>
    </rPh>
    <rPh sb="115" eb="117">
      <t>テビ</t>
    </rPh>
    <rPh sb="118" eb="120">
      <t>ジンジ</t>
    </rPh>
    <rPh sb="120" eb="122">
      <t>カンケイ</t>
    </rPh>
    <rPh sb="122" eb="124">
      <t>シツギ</t>
    </rPh>
    <rPh sb="124" eb="126">
      <t>オウトウ</t>
    </rPh>
    <rPh sb="126" eb="127">
      <t>シュウ</t>
    </rPh>
    <phoneticPr fontId="4"/>
  </si>
  <si>
    <t>ハンドブック類に関する文書</t>
    <rPh sb="6" eb="7">
      <t>ルイ</t>
    </rPh>
    <rPh sb="8" eb="9">
      <t>カン</t>
    </rPh>
    <rPh sb="11" eb="13">
      <t>ブンショ</t>
    </rPh>
    <phoneticPr fontId="4"/>
  </si>
  <si>
    <t>・国民の自衛官の推薦
・感謝状贈与候補者の推薦</t>
    <rPh sb="1" eb="3">
      <t>コクミン</t>
    </rPh>
    <rPh sb="4" eb="7">
      <t>ジエイカン</t>
    </rPh>
    <rPh sb="8" eb="10">
      <t>スイセン</t>
    </rPh>
    <rPh sb="12" eb="15">
      <t>カンシャジョウ</t>
    </rPh>
    <rPh sb="15" eb="17">
      <t>ゾウヨ</t>
    </rPh>
    <rPh sb="17" eb="20">
      <t>コウホシャ</t>
    </rPh>
    <rPh sb="21" eb="23">
      <t>スイセン</t>
    </rPh>
    <phoneticPr fontId="4"/>
  </si>
  <si>
    <t>国民の自衛官の推薦、感謝状贈与候補者の推薦</t>
    <rPh sb="0" eb="2">
      <t>コクミン</t>
    </rPh>
    <rPh sb="3" eb="6">
      <t>ジエイカン</t>
    </rPh>
    <rPh sb="7" eb="9">
      <t>スイセン</t>
    </rPh>
    <rPh sb="10" eb="13">
      <t>カンシャジョウ</t>
    </rPh>
    <rPh sb="13" eb="15">
      <t>ゾウヨ</t>
    </rPh>
    <rPh sb="15" eb="18">
      <t>コウホシャ</t>
    </rPh>
    <rPh sb="19" eb="21">
      <t>スイセン</t>
    </rPh>
    <phoneticPr fontId="4"/>
  </si>
  <si>
    <t>候補者推薦に関する文書</t>
    <rPh sb="0" eb="2">
      <t>コウホ</t>
    </rPh>
    <rPh sb="2" eb="3">
      <t>シャ</t>
    </rPh>
    <rPh sb="3" eb="5">
      <t>スイセン</t>
    </rPh>
    <rPh sb="6" eb="7">
      <t>カン</t>
    </rPh>
    <rPh sb="9" eb="11">
      <t>ブンショ</t>
    </rPh>
    <phoneticPr fontId="4"/>
  </si>
  <si>
    <t>・勤務割出表
・給食小隊の勤務に関する第６航空団基地業務群業務隊日日命令
・勤務要領</t>
    <rPh sb="1" eb="3">
      <t>キンム</t>
    </rPh>
    <rPh sb="3" eb="4">
      <t>ワ</t>
    </rPh>
    <rPh sb="4" eb="5">
      <t>ダ</t>
    </rPh>
    <rPh sb="5" eb="6">
      <t>ヒョウ</t>
    </rPh>
    <rPh sb="8" eb="10">
      <t>キュウショク</t>
    </rPh>
    <rPh sb="10" eb="12">
      <t>ショウタイ</t>
    </rPh>
    <rPh sb="13" eb="15">
      <t>キンム</t>
    </rPh>
    <rPh sb="16" eb="17">
      <t>カン</t>
    </rPh>
    <rPh sb="19" eb="20">
      <t>ダイ</t>
    </rPh>
    <rPh sb="21" eb="24">
      <t>コウクウダン</t>
    </rPh>
    <rPh sb="24" eb="26">
      <t>キチ</t>
    </rPh>
    <rPh sb="26" eb="28">
      <t>ギョウム</t>
    </rPh>
    <rPh sb="28" eb="29">
      <t>グン</t>
    </rPh>
    <rPh sb="29" eb="31">
      <t>ギョウム</t>
    </rPh>
    <rPh sb="31" eb="32">
      <t>タイ</t>
    </rPh>
    <rPh sb="32" eb="33">
      <t>ニチ</t>
    </rPh>
    <rPh sb="33" eb="34">
      <t>ニチ</t>
    </rPh>
    <rPh sb="34" eb="36">
      <t>メイレイ</t>
    </rPh>
    <rPh sb="38" eb="40">
      <t>キンム</t>
    </rPh>
    <rPh sb="40" eb="42">
      <t>ヨウリョウ</t>
    </rPh>
    <phoneticPr fontId="5"/>
  </si>
  <si>
    <t>勤務割出表、給食小隊の勤務に関する日命、群当直勤務要領について</t>
    <rPh sb="0" eb="2">
      <t>キンム</t>
    </rPh>
    <rPh sb="2" eb="3">
      <t>ワ</t>
    </rPh>
    <rPh sb="3" eb="4">
      <t>ダ</t>
    </rPh>
    <rPh sb="4" eb="5">
      <t>ヒョウ</t>
    </rPh>
    <rPh sb="6" eb="8">
      <t>キュウショク</t>
    </rPh>
    <rPh sb="8" eb="10">
      <t>ショウタイ</t>
    </rPh>
    <rPh sb="11" eb="13">
      <t>キンム</t>
    </rPh>
    <rPh sb="14" eb="15">
      <t>カン</t>
    </rPh>
    <rPh sb="17" eb="18">
      <t>ニチ</t>
    </rPh>
    <rPh sb="18" eb="19">
      <t>メイ</t>
    </rPh>
    <rPh sb="20" eb="21">
      <t>グン</t>
    </rPh>
    <rPh sb="21" eb="23">
      <t>トウチョク</t>
    </rPh>
    <rPh sb="23" eb="25">
      <t>キンム</t>
    </rPh>
    <rPh sb="25" eb="27">
      <t>ヨウリョウ</t>
    </rPh>
    <phoneticPr fontId="5"/>
  </si>
  <si>
    <t>勤務割出に関する文書</t>
    <rPh sb="0" eb="2">
      <t>キンム</t>
    </rPh>
    <rPh sb="2" eb="3">
      <t>ワ</t>
    </rPh>
    <rPh sb="3" eb="4">
      <t>ダ</t>
    </rPh>
    <rPh sb="5" eb="6">
      <t>カン</t>
    </rPh>
    <rPh sb="8" eb="10">
      <t>ブンショ</t>
    </rPh>
    <phoneticPr fontId="5"/>
  </si>
  <si>
    <t>・コンプライアンスに関する意識の徹底に係る教育の実施</t>
    <rPh sb="10" eb="11">
      <t>カン</t>
    </rPh>
    <rPh sb="13" eb="15">
      <t>イシキ</t>
    </rPh>
    <rPh sb="16" eb="18">
      <t>テッテイ</t>
    </rPh>
    <rPh sb="19" eb="20">
      <t>カカ</t>
    </rPh>
    <rPh sb="21" eb="23">
      <t>キョウイク</t>
    </rPh>
    <rPh sb="24" eb="26">
      <t>ジッシ</t>
    </rPh>
    <phoneticPr fontId="5"/>
  </si>
  <si>
    <t>コンプライアンスに関する意識の徹底に係る教育の実施について</t>
    <rPh sb="9" eb="10">
      <t>カン</t>
    </rPh>
    <rPh sb="12" eb="14">
      <t>イシキ</t>
    </rPh>
    <rPh sb="15" eb="17">
      <t>テッテイ</t>
    </rPh>
    <rPh sb="18" eb="19">
      <t>カカ</t>
    </rPh>
    <rPh sb="20" eb="22">
      <t>キョウイク</t>
    </rPh>
    <rPh sb="23" eb="25">
      <t>ジッシ</t>
    </rPh>
    <phoneticPr fontId="5"/>
  </si>
  <si>
    <t>コンプライアンスに関する文書</t>
    <rPh sb="9" eb="10">
      <t>カン</t>
    </rPh>
    <rPh sb="12" eb="14">
      <t>ブンショ</t>
    </rPh>
    <phoneticPr fontId="5"/>
  </si>
  <si>
    <t>・○○年度離着任行事実施に関する業務隊日日命令
・○○年度年末点検の実施に関する日日命令
・自衛隊記念日記念行事の準備</t>
    <rPh sb="4" eb="5">
      <t>ド</t>
    </rPh>
    <rPh sb="5" eb="6">
      <t>リ</t>
    </rPh>
    <rPh sb="6" eb="8">
      <t>チャクニン</t>
    </rPh>
    <rPh sb="8" eb="10">
      <t>ギョウジ</t>
    </rPh>
    <rPh sb="10" eb="12">
      <t>ジッシ</t>
    </rPh>
    <rPh sb="13" eb="14">
      <t>カン</t>
    </rPh>
    <rPh sb="16" eb="18">
      <t>ギョウム</t>
    </rPh>
    <rPh sb="18" eb="19">
      <t>タイ</t>
    </rPh>
    <rPh sb="19" eb="20">
      <t>ニチ</t>
    </rPh>
    <rPh sb="20" eb="21">
      <t>ニチ</t>
    </rPh>
    <rPh sb="21" eb="23">
      <t>メイレイ</t>
    </rPh>
    <rPh sb="28" eb="29">
      <t>ド</t>
    </rPh>
    <rPh sb="29" eb="31">
      <t>ネンマツ</t>
    </rPh>
    <rPh sb="31" eb="33">
      <t>テンケン</t>
    </rPh>
    <rPh sb="34" eb="36">
      <t>ジッシ</t>
    </rPh>
    <rPh sb="37" eb="38">
      <t>カン</t>
    </rPh>
    <rPh sb="40" eb="42">
      <t>ニチニチ</t>
    </rPh>
    <rPh sb="42" eb="44">
      <t>メイレイ</t>
    </rPh>
    <rPh sb="46" eb="49">
      <t>ジエイタイ</t>
    </rPh>
    <rPh sb="49" eb="51">
      <t>キネン</t>
    </rPh>
    <rPh sb="51" eb="52">
      <t>ビ</t>
    </rPh>
    <rPh sb="52" eb="54">
      <t>キネン</t>
    </rPh>
    <rPh sb="54" eb="56">
      <t>ギョウジ</t>
    </rPh>
    <rPh sb="57" eb="59">
      <t>ジュンビ</t>
    </rPh>
    <phoneticPr fontId="5"/>
  </si>
  <si>
    <t>離任式・着任式行事の実施に関する第６航空団基地業務群業務隊日日命令、年末点検の実施に関する第６航空団基地業務群業務隊日日命令、自衛隊記念日記念行事の準備</t>
    <rPh sb="0" eb="2">
      <t>リニン</t>
    </rPh>
    <rPh sb="2" eb="3">
      <t>シキ</t>
    </rPh>
    <rPh sb="4" eb="6">
      <t>チャクニン</t>
    </rPh>
    <rPh sb="6" eb="7">
      <t>シキ</t>
    </rPh>
    <rPh sb="7" eb="9">
      <t>ギョウジ</t>
    </rPh>
    <rPh sb="10" eb="12">
      <t>ジッシ</t>
    </rPh>
    <rPh sb="13" eb="14">
      <t>カン</t>
    </rPh>
    <rPh sb="16" eb="17">
      <t>ダイ</t>
    </rPh>
    <rPh sb="18" eb="20">
      <t>コウクウ</t>
    </rPh>
    <rPh sb="20" eb="21">
      <t>ダン</t>
    </rPh>
    <rPh sb="21" eb="23">
      <t>キチ</t>
    </rPh>
    <rPh sb="23" eb="25">
      <t>ギョウム</t>
    </rPh>
    <rPh sb="25" eb="26">
      <t>グン</t>
    </rPh>
    <rPh sb="26" eb="28">
      <t>ギョウム</t>
    </rPh>
    <rPh sb="28" eb="29">
      <t>タイ</t>
    </rPh>
    <rPh sb="29" eb="30">
      <t>ニチ</t>
    </rPh>
    <rPh sb="30" eb="31">
      <t>ニチ</t>
    </rPh>
    <rPh sb="31" eb="33">
      <t>メイレイ</t>
    </rPh>
    <rPh sb="34" eb="36">
      <t>ネンマツ</t>
    </rPh>
    <rPh sb="36" eb="38">
      <t>テンケン</t>
    </rPh>
    <rPh sb="39" eb="41">
      <t>ジッシ</t>
    </rPh>
    <rPh sb="42" eb="43">
      <t>カン</t>
    </rPh>
    <rPh sb="45" eb="46">
      <t>ダイ</t>
    </rPh>
    <rPh sb="47" eb="49">
      <t>コウクウ</t>
    </rPh>
    <rPh sb="49" eb="50">
      <t>ダン</t>
    </rPh>
    <rPh sb="50" eb="52">
      <t>キチ</t>
    </rPh>
    <rPh sb="52" eb="54">
      <t>ギョウム</t>
    </rPh>
    <rPh sb="54" eb="55">
      <t>グン</t>
    </rPh>
    <rPh sb="55" eb="57">
      <t>ギョウム</t>
    </rPh>
    <rPh sb="57" eb="58">
      <t>タイ</t>
    </rPh>
    <rPh sb="58" eb="59">
      <t>ニチ</t>
    </rPh>
    <rPh sb="59" eb="60">
      <t>ニチ</t>
    </rPh>
    <rPh sb="60" eb="62">
      <t>メイレイ</t>
    </rPh>
    <rPh sb="63" eb="66">
      <t>ジエイタイ</t>
    </rPh>
    <rPh sb="66" eb="68">
      <t>キネン</t>
    </rPh>
    <rPh sb="68" eb="69">
      <t>ビ</t>
    </rPh>
    <rPh sb="69" eb="71">
      <t>キネン</t>
    </rPh>
    <rPh sb="71" eb="73">
      <t>ギョウジ</t>
    </rPh>
    <rPh sb="74" eb="76">
      <t>ジュンビ</t>
    </rPh>
    <phoneticPr fontId="5"/>
  </si>
  <si>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8">
      <t>トクテイ</t>
    </rPh>
    <rPh sb="18" eb="19">
      <t>ヒ</t>
    </rPh>
    <rPh sb="19" eb="21">
      <t>イゴ</t>
    </rPh>
    <rPh sb="22" eb="23">
      <t>ネン</t>
    </rPh>
    <phoneticPr fontId="4"/>
  </si>
  <si>
    <t>・保有個人情報指定書</t>
    <rPh sb="1" eb="3">
      <t>ホユウ</t>
    </rPh>
    <rPh sb="3" eb="5">
      <t>コジン</t>
    </rPh>
    <rPh sb="5" eb="7">
      <t>ジョウホウ</t>
    </rPh>
    <rPh sb="7" eb="9">
      <t>シテイ</t>
    </rPh>
    <rPh sb="9" eb="10">
      <t>ショ</t>
    </rPh>
    <phoneticPr fontId="4"/>
  </si>
  <si>
    <t>保護責任者等指定（解除）書</t>
    <rPh sb="0" eb="2">
      <t>ホゴ</t>
    </rPh>
    <rPh sb="2" eb="5">
      <t>セキニンシャ</t>
    </rPh>
    <rPh sb="5" eb="6">
      <t>トウ</t>
    </rPh>
    <rPh sb="6" eb="8">
      <t>シテイ</t>
    </rPh>
    <rPh sb="9" eb="11">
      <t>カイジョ</t>
    </rPh>
    <rPh sb="12" eb="13">
      <t>ショ</t>
    </rPh>
    <phoneticPr fontId="4"/>
  </si>
  <si>
    <t>保有個人情報等の安全管理点検結果</t>
    <rPh sb="8" eb="10">
      <t>アンゼン</t>
    </rPh>
    <rPh sb="10" eb="12">
      <t>カンリ</t>
    </rPh>
    <rPh sb="12" eb="14">
      <t>テンケン</t>
    </rPh>
    <rPh sb="14" eb="16">
      <t>ケッカ</t>
    </rPh>
    <phoneticPr fontId="4"/>
  </si>
  <si>
    <t>・○○年保有個人情報業務</t>
    <rPh sb="4" eb="6">
      <t>ホユウ</t>
    </rPh>
    <rPh sb="6" eb="8">
      <t>コジン</t>
    </rPh>
    <rPh sb="10" eb="12">
      <t>ギョウム</t>
    </rPh>
    <phoneticPr fontId="10"/>
  </si>
  <si>
    <t>・〇〇年度情報公開実施担当者の指名</t>
    <rPh sb="3" eb="5">
      <t>ネンド</t>
    </rPh>
    <rPh sb="15" eb="17">
      <t>シメイ</t>
    </rPh>
    <phoneticPr fontId="4"/>
  </si>
  <si>
    <t>情報公開実施担当者名簿</t>
  </si>
  <si>
    <t>移管</t>
    <rPh sb="0" eb="2">
      <t>イカン</t>
    </rPh>
    <phoneticPr fontId="5"/>
  </si>
  <si>
    <t>2(1)ア27</t>
    <phoneticPr fontId="4"/>
  </si>
  <si>
    <t>・○○年文書台帳</t>
    <rPh sb="3" eb="4">
      <t>ネン</t>
    </rPh>
    <rPh sb="4" eb="6">
      <t>ブンショ</t>
    </rPh>
    <rPh sb="6" eb="8">
      <t>ダイチョウ</t>
    </rPh>
    <phoneticPr fontId="4"/>
  </si>
  <si>
    <t>・○○年起案簿</t>
    <rPh sb="4" eb="6">
      <t>キアン</t>
    </rPh>
    <phoneticPr fontId="4"/>
  </si>
  <si>
    <t>文書台帳、起案簿</t>
  </si>
  <si>
    <t xml:space="preserve">・○○年来簡簿
</t>
    <rPh sb="4" eb="5">
      <t>キ</t>
    </rPh>
    <rPh sb="5" eb="6">
      <t>カン</t>
    </rPh>
    <rPh sb="6" eb="7">
      <t>バク</t>
    </rPh>
    <phoneticPr fontId="4"/>
  </si>
  <si>
    <t xml:space="preserve">・行政文書ファイル管理簿
</t>
    <phoneticPr fontId="4"/>
  </si>
  <si>
    <t xml:space="preserve">文書の管理等
</t>
    <phoneticPr fontId="5"/>
  </si>
  <si>
    <t>文書管理者：業務隊長</t>
    <rPh sb="0" eb="2">
      <t>ブンショ</t>
    </rPh>
    <rPh sb="2" eb="4">
      <t>カンリ</t>
    </rPh>
    <rPh sb="4" eb="5">
      <t>シャ</t>
    </rPh>
    <rPh sb="6" eb="10">
      <t>ギョウムタイチョウ</t>
    </rPh>
    <phoneticPr fontId="4"/>
  </si>
  <si>
    <t>航空総隊中部航空方面隊第６航空団基地業務群業務隊標準文書保存期間基準（保存期間表）</t>
    <rPh sb="0" eb="2">
      <t>コウクウ</t>
    </rPh>
    <rPh sb="2" eb="4">
      <t>ソウタイ</t>
    </rPh>
    <rPh sb="4" eb="6">
      <t>チュウブ</t>
    </rPh>
    <rPh sb="6" eb="8">
      <t>コウクウ</t>
    </rPh>
    <rPh sb="8" eb="10">
      <t>ホウメン</t>
    </rPh>
    <rPh sb="10" eb="11">
      <t>タイ</t>
    </rPh>
    <rPh sb="11" eb="12">
      <t>ダイ</t>
    </rPh>
    <rPh sb="13" eb="15">
      <t>コウクウ</t>
    </rPh>
    <rPh sb="15" eb="16">
      <t>ダン</t>
    </rPh>
    <rPh sb="16" eb="18">
      <t>キチ</t>
    </rPh>
    <rPh sb="18" eb="20">
      <t>ギョウム</t>
    </rPh>
    <rPh sb="20" eb="21">
      <t>グン</t>
    </rPh>
    <rPh sb="21" eb="23">
      <t>ギョウム</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</si>
  <si>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
　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
　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
　る。
　⑴　受信した電子メール
　⑵　細則第２章第２第１項第１号の規定により１年未満の保存期間を設定する紙文書
６　細則別紙第１章第２第５項第２号にきていする文書管理情報を記載するに当たっては、第３項各号に該当する保存期間を１年未満とする行政文書の保存期間に同項の該当号を付記するものとする（例：正本が管理されている行政文書の写しの場合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
　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項第８号に定める期間の中で、どのような類
　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39" eb="40">
      <t>フ</t>
    </rPh>
    <rPh sb="108" eb="109">
      <t>ボウ</t>
    </rPh>
    <rPh sb="118" eb="120">
      <t>レイワ</t>
    </rPh>
    <rPh sb="121" eb="122">
      <t>ネン</t>
    </rPh>
    <rPh sb="123" eb="124">
      <t>ツキ</t>
    </rPh>
    <rPh sb="126" eb="127">
      <t>ヒ</t>
    </rPh>
    <rPh sb="139" eb="141">
      <t>ベッシ</t>
    </rPh>
    <rPh sb="141" eb="142">
      <t>ダイ</t>
    </rPh>
    <rPh sb="143" eb="144">
      <t>ショウ</t>
    </rPh>
    <rPh sb="144" eb="145">
      <t>ダイ</t>
    </rPh>
    <rPh sb="146" eb="147">
      <t>ダイ</t>
    </rPh>
    <rPh sb="148" eb="149">
      <t>コウ</t>
    </rPh>
    <rPh sb="152" eb="153">
      <t>マタ</t>
    </rPh>
    <rPh sb="310" eb="311">
      <t>マタ</t>
    </rPh>
    <rPh sb="322" eb="323">
      <t>ナラ</t>
    </rPh>
    <rPh sb="342" eb="343">
      <t>マタ</t>
    </rPh>
    <rPh sb="618" eb="620">
      <t>ホゾン</t>
    </rPh>
    <rPh sb="620" eb="623">
      <t>キカンヒョウ</t>
    </rPh>
    <rPh sb="628" eb="630">
      <t>ホゾン</t>
    </rPh>
    <rPh sb="630" eb="632">
      <t>キカン</t>
    </rPh>
    <rPh sb="634" eb="635">
      <t>ネン</t>
    </rPh>
    <rPh sb="635" eb="637">
      <t>ミマン</t>
    </rPh>
    <rPh sb="638" eb="640">
      <t>セッテイ</t>
    </rPh>
    <rPh sb="645" eb="647">
      <t>テキトウ</t>
    </rPh>
    <rPh sb="654" eb="656">
      <t>ギョウム</t>
    </rPh>
    <rPh sb="656" eb="658">
      <t>タンイ</t>
    </rPh>
    <rPh sb="659" eb="662">
      <t>グタイテキ</t>
    </rPh>
    <rPh sb="663" eb="664">
      <t>サダ</t>
    </rPh>
    <rPh sb="668" eb="670">
      <t>ブンショ</t>
    </rPh>
    <rPh sb="671" eb="673">
      <t>クンレイ</t>
    </rPh>
    <rPh sb="673" eb="674">
      <t>ダイ</t>
    </rPh>
    <rPh sb="676" eb="677">
      <t>ジョウ</t>
    </rPh>
    <rPh sb="677" eb="678">
      <t>ダイ</t>
    </rPh>
    <rPh sb="679" eb="680">
      <t>コウ</t>
    </rPh>
    <rPh sb="683" eb="684">
      <t>ショ</t>
    </rPh>
    <rPh sb="685" eb="687">
      <t>キテイ</t>
    </rPh>
    <rPh sb="690" eb="692">
      <t>ソウカツ</t>
    </rPh>
    <rPh sb="692" eb="694">
      <t>ブンショ</t>
    </rPh>
    <rPh sb="694" eb="697">
      <t>カンリシャ</t>
    </rPh>
    <rPh sb="698" eb="700">
      <t>キョウギ</t>
    </rPh>
    <rPh sb="705" eb="706">
      <t>カギ</t>
    </rPh>
    <rPh sb="769" eb="770">
      <t>タ</t>
    </rPh>
    <rPh sb="777" eb="778">
      <t>マタ</t>
    </rPh>
    <rPh sb="830" eb="831">
      <t>ネン</t>
    </rPh>
    <rPh sb="831" eb="833">
      <t>ミマン</t>
    </rPh>
    <rPh sb="842" eb="844">
      <t>ギョウセイ</t>
    </rPh>
    <rPh sb="844" eb="846">
      <t>ブンショ</t>
    </rPh>
    <rPh sb="847" eb="851">
      <t>ホゾンキカン</t>
    </rPh>
    <rPh sb="883" eb="885">
      <t>ベット</t>
    </rPh>
    <rPh sb="886" eb="888">
      <t>セイホン</t>
    </rPh>
    <rPh sb="889" eb="891">
      <t>カンリ</t>
    </rPh>
    <rPh sb="896" eb="898">
      <t>ギョウセイ</t>
    </rPh>
    <rPh sb="898" eb="900">
      <t>ブンショ</t>
    </rPh>
    <rPh sb="901" eb="902">
      <t>ウツ</t>
    </rPh>
    <rPh sb="906" eb="907">
      <t>ツギ</t>
    </rPh>
    <rPh sb="908" eb="909">
      <t>カカ</t>
    </rPh>
    <rPh sb="915" eb="919">
      <t>ホゾンキカン</t>
    </rPh>
    <rPh sb="920" eb="923">
      <t>キサンビ</t>
    </rPh>
    <rPh sb="929" eb="931">
      <t>サクセイ</t>
    </rPh>
    <rPh sb="931" eb="932">
      <t>マタ</t>
    </rPh>
    <rPh sb="933" eb="935">
      <t>シュトク</t>
    </rPh>
    <rPh sb="936" eb="937">
      <t>カカワ</t>
    </rPh>
    <rPh sb="938" eb="939">
      <t>ヒ</t>
    </rPh>
    <rPh sb="955" eb="957">
      <t>ジュシン</t>
    </rPh>
    <rPh sb="959" eb="961">
      <t>デンシ</t>
    </rPh>
    <rPh sb="968" eb="970">
      <t>サイソク</t>
    </rPh>
    <rPh sb="970" eb="971">
      <t>ダイ</t>
    </rPh>
    <rPh sb="972" eb="973">
      <t>ショウ</t>
    </rPh>
    <rPh sb="973" eb="974">
      <t>ダイ</t>
    </rPh>
    <rPh sb="975" eb="976">
      <t>ダイ</t>
    </rPh>
    <rPh sb="977" eb="978">
      <t>コウ</t>
    </rPh>
    <rPh sb="978" eb="979">
      <t>ダイ</t>
    </rPh>
    <rPh sb="980" eb="981">
      <t>ゴウ</t>
    </rPh>
    <rPh sb="982" eb="984">
      <t>キテイ</t>
    </rPh>
    <rPh sb="988" eb="989">
      <t>ネン</t>
    </rPh>
    <rPh sb="989" eb="991">
      <t>ミマン</t>
    </rPh>
    <rPh sb="992" eb="996">
      <t>ホゾンキカン</t>
    </rPh>
    <rPh sb="997" eb="999">
      <t>セッテイ</t>
    </rPh>
    <rPh sb="1001" eb="1002">
      <t>カミ</t>
    </rPh>
    <rPh sb="1002" eb="1004">
      <t>ブンショ</t>
    </rPh>
    <rPh sb="1007" eb="1009">
      <t>サイソク</t>
    </rPh>
    <rPh sb="1009" eb="1011">
      <t>ベッシ</t>
    </rPh>
    <rPh sb="1011" eb="1012">
      <t>ダイ</t>
    </rPh>
    <rPh sb="1013" eb="1014">
      <t>ショウ</t>
    </rPh>
    <rPh sb="1014" eb="1015">
      <t>ダイ</t>
    </rPh>
    <rPh sb="1016" eb="1017">
      <t>ダイ</t>
    </rPh>
    <rPh sb="1018" eb="1019">
      <t>コウ</t>
    </rPh>
    <rPh sb="1019" eb="1020">
      <t>ダイ</t>
    </rPh>
    <rPh sb="1021" eb="1022">
      <t>ゴウ</t>
    </rPh>
    <rPh sb="1035" eb="1037">
      <t>キサイ</t>
    </rPh>
    <rPh sb="1040" eb="1041">
      <t>ア</t>
    </rPh>
    <rPh sb="1046" eb="1047">
      <t>ダイ</t>
    </rPh>
    <rPh sb="1048" eb="1049">
      <t>コウ</t>
    </rPh>
    <rPh sb="1049" eb="1051">
      <t>カクゴウ</t>
    </rPh>
    <rPh sb="1052" eb="1054">
      <t>ガイトウ</t>
    </rPh>
    <rPh sb="1062" eb="1063">
      <t>ネン</t>
    </rPh>
    <rPh sb="1063" eb="1065">
      <t>ミマン</t>
    </rPh>
    <rPh sb="1068" eb="1070">
      <t>ギョウセイ</t>
    </rPh>
    <rPh sb="1070" eb="1072">
      <t>ブンショ</t>
    </rPh>
    <rPh sb="1073" eb="1077">
      <t>ホゾンキカン</t>
    </rPh>
    <rPh sb="1227" eb="1228">
      <t>ナラ</t>
    </rPh>
    <rPh sb="1247" eb="1248">
      <t>マタ</t>
    </rPh>
    <rPh sb="1264" eb="1265">
      <t>マタ</t>
    </rPh>
    <rPh sb="1300" eb="1301">
      <t>マタ</t>
    </rPh>
    <rPh sb="1359" eb="1360">
      <t>ショウ</t>
    </rPh>
    <rPh sb="1360" eb="1361">
      <t>ダイ</t>
    </rPh>
    <phoneticPr fontId="4"/>
  </si>
  <si>
    <t>以下について移管
・防衛大臣が発する命令に基づき各部隊等の長が発する文書</t>
    <rPh sb="0" eb="2">
      <t>イカ</t>
    </rPh>
    <rPh sb="6" eb="8">
      <t>イカン</t>
    </rPh>
    <rPh sb="10" eb="12">
      <t>ボウエイ</t>
    </rPh>
    <rPh sb="12" eb="14">
      <t>ダイジン</t>
    </rPh>
    <phoneticPr fontId="5"/>
  </si>
  <si>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phoneticPr fontId="4"/>
  </si>
  <si>
    <t>航空自衛隊行政文書管理規則別表第３を参酌し、業務の内容に応じ管理するべき事項（大分類）、業務の区分（中分類）を設定する。</t>
    <phoneticPr fontId="4"/>
  </si>
  <si>
    <t>・○○年度第三者の行為による負傷等</t>
    <phoneticPr fontId="4"/>
  </si>
  <si>
    <t>第三者の行為による負傷等</t>
    <phoneticPr fontId="4"/>
  </si>
  <si>
    <t xml:space="preserve">・○○年度疾病発生通知書
</t>
    <phoneticPr fontId="4"/>
  </si>
  <si>
    <t>医療保健技術（062）</t>
    <rPh sb="0" eb="2">
      <t>イリョウ</t>
    </rPh>
    <rPh sb="2" eb="4">
      <t>ホケン</t>
    </rPh>
    <rPh sb="4" eb="6">
      <t>ギジュツ</t>
    </rPh>
    <phoneticPr fontId="5"/>
  </si>
  <si>
    <t>疾病発生通知書</t>
    <rPh sb="0" eb="2">
      <t>シツビョウ</t>
    </rPh>
    <rPh sb="2" eb="4">
      <t>ハッセイ</t>
    </rPh>
    <rPh sb="4" eb="7">
      <t>ツウチショ</t>
    </rPh>
    <phoneticPr fontId="4"/>
  </si>
  <si>
    <t>疾病発生に関する文書</t>
    <rPh sb="0" eb="2">
      <t>シツビョウ</t>
    </rPh>
    <rPh sb="2" eb="4">
      <t>ハッセイ</t>
    </rPh>
    <rPh sb="5" eb="6">
      <t>カン</t>
    </rPh>
    <rPh sb="8" eb="10">
      <t>ブンショ</t>
    </rPh>
    <phoneticPr fontId="4"/>
  </si>
  <si>
    <t>・○○年度メンタルヘルスチェック</t>
    <phoneticPr fontId="4"/>
  </si>
  <si>
    <t>心情等に関する文書</t>
    <rPh sb="0" eb="2">
      <t>シンジョウ</t>
    </rPh>
    <rPh sb="2" eb="3">
      <t>トウ</t>
    </rPh>
    <rPh sb="4" eb="5">
      <t>カン</t>
    </rPh>
    <rPh sb="7" eb="9">
      <t>ブンショ</t>
    </rPh>
    <phoneticPr fontId="4"/>
  </si>
  <si>
    <t>身体歴</t>
    <phoneticPr fontId="4"/>
  </si>
  <si>
    <t>・○○年度業務改善に関する報告</t>
    <rPh sb="5" eb="9">
      <t>ギョウムカイゼン</t>
    </rPh>
    <rPh sb="10" eb="11">
      <t>カン</t>
    </rPh>
    <rPh sb="13" eb="15">
      <t>ホウコク</t>
    </rPh>
    <phoneticPr fontId="4"/>
  </si>
  <si>
    <t>業務改善提案状況報告</t>
    <rPh sb="4" eb="6">
      <t>テイアン</t>
    </rPh>
    <rPh sb="6" eb="8">
      <t>ジョウキョウ</t>
    </rPh>
    <rPh sb="8" eb="10">
      <t>ホウコク</t>
    </rPh>
    <phoneticPr fontId="4"/>
  </si>
  <si>
    <t>・○○年度業務改善提案報告書</t>
    <rPh sb="5" eb="7">
      <t>ギョウム</t>
    </rPh>
    <rPh sb="7" eb="9">
      <t>カイゼン</t>
    </rPh>
    <rPh sb="9" eb="11">
      <t>テイアン</t>
    </rPh>
    <rPh sb="11" eb="14">
      <t>ホウコクショ</t>
    </rPh>
    <phoneticPr fontId="4"/>
  </si>
  <si>
    <t>業務改善提案報告書</t>
    <rPh sb="4" eb="6">
      <t>テイアン</t>
    </rPh>
    <rPh sb="6" eb="9">
      <t>ホウコクショ</t>
    </rPh>
    <phoneticPr fontId="4"/>
  </si>
  <si>
    <t>航空自衛隊業務改善提案規則第８条及び第１０条の規定に基づき作成された文書</t>
    <rPh sb="0" eb="5">
      <t>コウクウジエイタイ</t>
    </rPh>
    <rPh sb="5" eb="9">
      <t>ギョウムカイゼン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4"/>
  </si>
  <si>
    <t>・○○年度地上事故概要
・○○年度交通安全関連</t>
    <rPh sb="17" eb="23">
      <t>コウツウアンゼンカンレン</t>
    </rPh>
    <phoneticPr fontId="4"/>
  </si>
  <si>
    <t>地上事故概要、交通安全関連</t>
    <rPh sb="0" eb="2">
      <t>チジョウ</t>
    </rPh>
    <rPh sb="2" eb="4">
      <t>ジコ</t>
    </rPh>
    <rPh sb="4" eb="6">
      <t>ガイヨウ</t>
    </rPh>
    <phoneticPr fontId="4"/>
  </si>
  <si>
    <t>・私有車両基準通達</t>
    <phoneticPr fontId="4"/>
  </si>
  <si>
    <t>地上安全（152）</t>
    <phoneticPr fontId="4"/>
  </si>
  <si>
    <t>私有車両基準通達</t>
    <rPh sb="0" eb="2">
      <t>シユウ</t>
    </rPh>
    <rPh sb="2" eb="4">
      <t>シャリョウ</t>
    </rPh>
    <rPh sb="4" eb="6">
      <t>キジュン</t>
    </rPh>
    <rPh sb="6" eb="8">
      <t>ツウタツ</t>
    </rPh>
    <phoneticPr fontId="4"/>
  </si>
  <si>
    <t>地上安全に関する文書</t>
    <rPh sb="0" eb="2">
      <t>チジョウ</t>
    </rPh>
    <rPh sb="2" eb="4">
      <t>アンゼン</t>
    </rPh>
    <rPh sb="5" eb="6">
      <t>カン</t>
    </rPh>
    <rPh sb="8" eb="10">
      <t>ブンショ</t>
    </rPh>
    <phoneticPr fontId="4"/>
  </si>
  <si>
    <t>地上安全（152）</t>
    <rPh sb="0" eb="2">
      <t>チジョウ</t>
    </rPh>
    <rPh sb="2" eb="4">
      <t>アンゼン</t>
    </rPh>
    <phoneticPr fontId="4"/>
  </si>
  <si>
    <t>・○○年度事故防止計画
・○○年度事故防止報告
・○○年度特異事象通知
・○○年度安全褒賞基準達成報告
・○○年度安全活動等
・○○年度安全教育等
・○○年度安全点検等</t>
    <rPh sb="5" eb="7">
      <t>ジコ</t>
    </rPh>
    <rPh sb="7" eb="9">
      <t>ボウシ</t>
    </rPh>
    <rPh sb="9" eb="11">
      <t>ケイカク</t>
    </rPh>
    <rPh sb="17" eb="19">
      <t>ジコ</t>
    </rPh>
    <rPh sb="19" eb="21">
      <t>ボウシ</t>
    </rPh>
    <rPh sb="29" eb="31">
      <t>トクイ</t>
    </rPh>
    <rPh sb="31" eb="33">
      <t>ジショウ</t>
    </rPh>
    <rPh sb="33" eb="35">
      <t>ツウチ</t>
    </rPh>
    <rPh sb="41" eb="43">
      <t>アンゼン</t>
    </rPh>
    <rPh sb="43" eb="45">
      <t>ホウショウ</t>
    </rPh>
    <rPh sb="45" eb="47">
      <t>キジュン</t>
    </rPh>
    <rPh sb="47" eb="49">
      <t>タッセイ</t>
    </rPh>
    <rPh sb="49" eb="51">
      <t>ホウコク</t>
    </rPh>
    <phoneticPr fontId="5"/>
  </si>
  <si>
    <t>事故防止計画・報告、危険報告、特異事象通知、緊急着陸報告、安全褒賞基準達成報告、安全活動等、安全教育等、安全点検等</t>
    <rPh sb="0" eb="2">
      <t>ジコ</t>
    </rPh>
    <rPh sb="2" eb="4">
      <t>ボウシ</t>
    </rPh>
    <rPh sb="4" eb="6">
      <t>ケイカク</t>
    </rPh>
    <rPh sb="7" eb="9">
      <t>ホウコク</t>
    </rPh>
    <rPh sb="10" eb="12">
      <t>キケン</t>
    </rPh>
    <rPh sb="12" eb="14">
      <t>ホウコク</t>
    </rPh>
    <rPh sb="15" eb="17">
      <t>トクイ</t>
    </rPh>
    <rPh sb="17" eb="19">
      <t>ジショウ</t>
    </rPh>
    <rPh sb="19" eb="21">
      <t>ツウチ</t>
    </rPh>
    <rPh sb="22" eb="24">
      <t>キンキュウ</t>
    </rPh>
    <rPh sb="24" eb="26">
      <t>チャクリク</t>
    </rPh>
    <rPh sb="26" eb="28">
      <t>ホウコク</t>
    </rPh>
    <rPh sb="29" eb="31">
      <t>アンゼン</t>
    </rPh>
    <rPh sb="31" eb="33">
      <t>ホウショウ</t>
    </rPh>
    <rPh sb="33" eb="35">
      <t>キジュン</t>
    </rPh>
    <rPh sb="35" eb="37">
      <t>タッセイ</t>
    </rPh>
    <rPh sb="37" eb="39">
      <t>ホウコク</t>
    </rPh>
    <phoneticPr fontId="5"/>
  </si>
  <si>
    <t>当該文書に係る職員の転属又は退職に係る特定日以後１年</t>
    <rPh sb="0" eb="2">
      <t>トウガイ</t>
    </rPh>
    <rPh sb="2" eb="4">
      <t>ブンショ</t>
    </rPh>
    <rPh sb="5" eb="6">
      <t>カカワ</t>
    </rPh>
    <rPh sb="7" eb="9">
      <t>ショクイン</t>
    </rPh>
    <rPh sb="10" eb="12">
      <t>テンゾク</t>
    </rPh>
    <rPh sb="12" eb="13">
      <t>マタ</t>
    </rPh>
    <rPh sb="14" eb="16">
      <t>タイショク</t>
    </rPh>
    <rPh sb="17" eb="18">
      <t>カカ</t>
    </rPh>
    <rPh sb="19" eb="22">
      <t>トクテイビ</t>
    </rPh>
    <rPh sb="22" eb="24">
      <t>イゴ</t>
    </rPh>
    <rPh sb="25" eb="26">
      <t>ネン</t>
    </rPh>
    <phoneticPr fontId="5"/>
  </si>
  <si>
    <t>・運行許可申請書</t>
    <phoneticPr fontId="4"/>
  </si>
  <si>
    <t>安全（G-20）</t>
    <phoneticPr fontId="4"/>
  </si>
  <si>
    <t>運行許可申請書</t>
    <rPh sb="0" eb="2">
      <t>ウンコウ</t>
    </rPh>
    <rPh sb="2" eb="7">
      <t>キョカシンセイショ</t>
    </rPh>
    <phoneticPr fontId="4"/>
  </si>
  <si>
    <t>安全管理に関する文書</t>
    <phoneticPr fontId="4"/>
  </si>
  <si>
    <t>・○○年度監察改善報告
・○○年度防衛監察に関する報告</t>
    <phoneticPr fontId="4"/>
  </si>
  <si>
    <t>監察結果報告</t>
    <rPh sb="2" eb="4">
      <t>ケッカ</t>
    </rPh>
    <rPh sb="4" eb="6">
      <t>ホウコク</t>
    </rPh>
    <phoneticPr fontId="4"/>
  </si>
  <si>
    <t>・○○年度入札談合等教育</t>
    <phoneticPr fontId="4"/>
  </si>
  <si>
    <t>入札談合等教育</t>
    <rPh sb="4" eb="5">
      <t>トウ</t>
    </rPh>
    <phoneticPr fontId="4"/>
  </si>
  <si>
    <t>入札談合教育等に関する文書</t>
    <rPh sb="0" eb="2">
      <t>ニュウサツ</t>
    </rPh>
    <rPh sb="2" eb="4">
      <t>ダンゴウ</t>
    </rPh>
    <rPh sb="4" eb="6">
      <t>キョウイク</t>
    </rPh>
    <rPh sb="6" eb="7">
      <t>トウ</t>
    </rPh>
    <rPh sb="8" eb="9">
      <t>カン</t>
    </rPh>
    <rPh sb="11" eb="13">
      <t>ブンショ</t>
    </rPh>
    <phoneticPr fontId="4"/>
  </si>
  <si>
    <t>・○○年度分任支出負担行為担当官補助者通知書</t>
    <rPh sb="19" eb="22">
      <t>ツウチショ</t>
    </rPh>
    <phoneticPr fontId="4"/>
  </si>
  <si>
    <t>調達（124）</t>
    <phoneticPr fontId="4"/>
  </si>
  <si>
    <t>分任支出負担行為担当官補助者（指定・指定取消）</t>
    <rPh sb="8" eb="11">
      <t>タントウカン</t>
    </rPh>
    <rPh sb="11" eb="14">
      <t>ホジョシャ</t>
    </rPh>
    <rPh sb="15" eb="17">
      <t>シテイ</t>
    </rPh>
    <rPh sb="18" eb="20">
      <t>シテイ</t>
    </rPh>
    <rPh sb="20" eb="22">
      <t>トリケシ</t>
    </rPh>
    <phoneticPr fontId="4"/>
  </si>
  <si>
    <t>分任支出負担行為等に関する文書</t>
    <rPh sb="0" eb="2">
      <t>ブンニン</t>
    </rPh>
    <rPh sb="2" eb="4">
      <t>シシュツ</t>
    </rPh>
    <rPh sb="4" eb="6">
      <t>フタン</t>
    </rPh>
    <rPh sb="6" eb="8">
      <t>コウイ</t>
    </rPh>
    <rPh sb="8" eb="9">
      <t>トウ</t>
    </rPh>
    <rPh sb="10" eb="11">
      <t>カン</t>
    </rPh>
    <rPh sb="13" eb="15">
      <t>ブンショ</t>
    </rPh>
    <phoneticPr fontId="4"/>
  </si>
  <si>
    <t>・○○年度品質管理に関する通達類
・○○年度品質管理教育</t>
    <phoneticPr fontId="4"/>
  </si>
  <si>
    <t>品質管理実施計画、ＱＣサークル活動、品質管理教育</t>
    <rPh sb="0" eb="2">
      <t>ヒンシツ</t>
    </rPh>
    <rPh sb="2" eb="4">
      <t>カンリ</t>
    </rPh>
    <rPh sb="4" eb="6">
      <t>ジッシ</t>
    </rPh>
    <rPh sb="6" eb="8">
      <t>ケイカク</t>
    </rPh>
    <rPh sb="15" eb="17">
      <t>カツドウ</t>
    </rPh>
    <phoneticPr fontId="4"/>
  </si>
  <si>
    <t>当該文書に係る職員の転属又は退職に係る特定日以後１年</t>
    <phoneticPr fontId="4"/>
  </si>
  <si>
    <t>・作業品質訓練実施記録</t>
    <phoneticPr fontId="4"/>
  </si>
  <si>
    <t>作業品質訓練実施記録</t>
    <rPh sb="0" eb="2">
      <t>サギョウ</t>
    </rPh>
    <rPh sb="2" eb="4">
      <t>ヒンシツ</t>
    </rPh>
    <rPh sb="4" eb="6">
      <t>クンレン</t>
    </rPh>
    <rPh sb="6" eb="8">
      <t>ジッシ</t>
    </rPh>
    <rPh sb="8" eb="10">
      <t>キロク</t>
    </rPh>
    <phoneticPr fontId="4"/>
  </si>
  <si>
    <t>・装備品等品質管理要領</t>
    <phoneticPr fontId="4"/>
  </si>
  <si>
    <t>品質管理（121）</t>
    <phoneticPr fontId="4"/>
  </si>
  <si>
    <t>装備品等品質管理要領</t>
    <rPh sb="4" eb="6">
      <t>ヒンシツ</t>
    </rPh>
    <rPh sb="6" eb="8">
      <t>カンリ</t>
    </rPh>
    <rPh sb="8" eb="10">
      <t>ヨウリョウ</t>
    </rPh>
    <phoneticPr fontId="4"/>
  </si>
  <si>
    <t>品質管理に関する文書</t>
    <rPh sb="8" eb="10">
      <t>ブンショ</t>
    </rPh>
    <phoneticPr fontId="4"/>
  </si>
  <si>
    <t>・○○年度高圧ガス製造設備等現況
・○○年度高圧ガス取扱責任者指定
・○○年度定期自主検査
・○○年度保安教育実施記録</t>
    <rPh sb="22" eb="24">
      <t>コウアツ</t>
    </rPh>
    <rPh sb="26" eb="28">
      <t>トリアツカ</t>
    </rPh>
    <rPh sb="28" eb="31">
      <t>セキニンシャ</t>
    </rPh>
    <rPh sb="31" eb="33">
      <t>シテイ</t>
    </rPh>
    <phoneticPr fontId="4"/>
  </si>
  <si>
    <t>高圧ガス製造設備等現況、高圧ガス取扱責任者指定、定期自主検査、保安教育実施記録</t>
    <rPh sb="24" eb="26">
      <t>テイキ</t>
    </rPh>
    <rPh sb="26" eb="28">
      <t>ジシュ</t>
    </rPh>
    <rPh sb="28" eb="30">
      <t>ケンサ</t>
    </rPh>
    <rPh sb="31" eb="33">
      <t>ホアン</t>
    </rPh>
    <rPh sb="33" eb="35">
      <t>キョウイク</t>
    </rPh>
    <rPh sb="35" eb="37">
      <t>ジッシ</t>
    </rPh>
    <rPh sb="37" eb="39">
      <t>キロク</t>
    </rPh>
    <phoneticPr fontId="4"/>
  </si>
  <si>
    <t>装備品返納となった日に係る特定日以後１年</t>
    <rPh sb="0" eb="3">
      <t>ソウビヒン</t>
    </rPh>
    <rPh sb="3" eb="5">
      <t>ヘンノウ</t>
    </rPh>
    <rPh sb="9" eb="10">
      <t>ヒ</t>
    </rPh>
    <rPh sb="11" eb="12">
      <t>カカワ</t>
    </rPh>
    <rPh sb="13" eb="16">
      <t>トクテイビ</t>
    </rPh>
    <rPh sb="16" eb="18">
      <t>イゴ</t>
    </rPh>
    <rPh sb="19" eb="20">
      <t>ネン</t>
    </rPh>
    <phoneticPr fontId="5"/>
  </si>
  <si>
    <t>・高圧ガス試験検査書類</t>
    <phoneticPr fontId="4"/>
  </si>
  <si>
    <t>高圧ガス試験検査書類</t>
    <phoneticPr fontId="4"/>
  </si>
  <si>
    <t>・高圧ガス充填記録</t>
    <phoneticPr fontId="4"/>
  </si>
  <si>
    <t>高圧ガス充填記録</t>
    <rPh sb="0" eb="2">
      <t>コウアツ</t>
    </rPh>
    <rPh sb="4" eb="6">
      <t>ジュウテン</t>
    </rPh>
    <rPh sb="6" eb="8">
      <t>キロク</t>
    </rPh>
    <phoneticPr fontId="4"/>
  </si>
  <si>
    <t>高圧ガスに関する文書</t>
    <rPh sb="0" eb="2">
      <t>コウアツ</t>
    </rPh>
    <rPh sb="5" eb="6">
      <t>カン</t>
    </rPh>
    <rPh sb="8" eb="10">
      <t>ブンショ</t>
    </rPh>
    <phoneticPr fontId="4"/>
  </si>
  <si>
    <t>・○○年度航空機着陸拘束装置等の実施に関する一般命令
・○○年度地上用雷電探知装置に関する一般命令</t>
    <rPh sb="32" eb="35">
      <t>チジョウヨウ</t>
    </rPh>
    <rPh sb="35" eb="37">
      <t>ライデン</t>
    </rPh>
    <rPh sb="37" eb="39">
      <t>タンチ</t>
    </rPh>
    <rPh sb="39" eb="41">
      <t>ソウチ</t>
    </rPh>
    <rPh sb="42" eb="43">
      <t>カン</t>
    </rPh>
    <rPh sb="45" eb="49">
      <t>イッパンメイレイ</t>
    </rPh>
    <phoneticPr fontId="4"/>
  </si>
  <si>
    <t>航空機着陸拘束装置等、地上用雷電探知装置</t>
    <phoneticPr fontId="4"/>
  </si>
  <si>
    <t xml:space="preserve">・○○年度ＦＯＤ（車両、地上器材）防止点検実施記録
・○○年度ＦＯＤ防止教育
・○○年度保安教育実施記録
・○○年度航空機着陸拘束装置点検簿
・○○年度航空機着陸拘束装置整備計画
・○○年度計画整備予定表
・○○年度作業命令票
・○○年度資格認定
・○○年度地上器材整備検査記録
・○○年度停電記録
</t>
    <rPh sb="112" eb="113">
      <t>ヒョウ</t>
    </rPh>
    <rPh sb="119" eb="121">
      <t>シカク</t>
    </rPh>
    <rPh sb="121" eb="123">
      <t>ニンテイ</t>
    </rPh>
    <phoneticPr fontId="4"/>
  </si>
  <si>
    <t>ＦＯＤ（車両、地上器材）防止点検実施記録、ＦＯＤ防止教育、保安教育実施記録、航空機着陸拘束装置点検簿、航空機着陸拘束装置整備計画、計画整備予定表、作業命令票、資格認定、地上器材整備検査記録、停電記録</t>
    <rPh sb="4" eb="6">
      <t>シャリョウ</t>
    </rPh>
    <rPh sb="7" eb="9">
      <t>チジョウ</t>
    </rPh>
    <rPh sb="9" eb="11">
      <t>キザイ</t>
    </rPh>
    <rPh sb="12" eb="14">
      <t>ボウシ</t>
    </rPh>
    <rPh sb="24" eb="26">
      <t>ボウシ</t>
    </rPh>
    <rPh sb="26" eb="28">
      <t>キョウイク</t>
    </rPh>
    <rPh sb="29" eb="31">
      <t>ホアン</t>
    </rPh>
    <rPh sb="31" eb="33">
      <t>キョウイク</t>
    </rPh>
    <rPh sb="33" eb="37">
      <t>ジッシキロク</t>
    </rPh>
    <rPh sb="47" eb="49">
      <t>テンケン</t>
    </rPh>
    <rPh sb="49" eb="50">
      <t>ボ</t>
    </rPh>
    <rPh sb="60" eb="64">
      <t>セイビケイカク</t>
    </rPh>
    <rPh sb="65" eb="67">
      <t>ケイカク</t>
    </rPh>
    <rPh sb="67" eb="69">
      <t>セイビ</t>
    </rPh>
    <rPh sb="69" eb="72">
      <t>ヨテイヒョウ</t>
    </rPh>
    <rPh sb="77" eb="78">
      <t>ヒョウ</t>
    </rPh>
    <rPh sb="79" eb="81">
      <t>シカク</t>
    </rPh>
    <rPh sb="81" eb="83">
      <t>ニンテイ</t>
    </rPh>
    <rPh sb="95" eb="97">
      <t>テイデン</t>
    </rPh>
    <rPh sb="97" eb="99">
      <t>キロク</t>
    </rPh>
    <phoneticPr fontId="4"/>
  </si>
  <si>
    <t>・非常用発電機運転記録</t>
    <phoneticPr fontId="4"/>
  </si>
  <si>
    <t>非常用発電機運転記録</t>
    <rPh sb="0" eb="3">
      <t>ヒジョウヨウ</t>
    </rPh>
    <rPh sb="3" eb="6">
      <t>ハツデンキ</t>
    </rPh>
    <rPh sb="6" eb="8">
      <t>ウンテン</t>
    </rPh>
    <rPh sb="8" eb="10">
      <t>キロク</t>
    </rPh>
    <phoneticPr fontId="4"/>
  </si>
  <si>
    <t>・航空機着陸拘束装置維持管理
・車両器材維持管理
・発電機バッテリー点検表
・点検記録総括表
・地上器材来歴記録
・着陸拘束装置接触記録
・電子ＴＯ印刷記録
・電子計算機指定及び解除記録
・年次点検表</t>
    <phoneticPr fontId="4"/>
  </si>
  <si>
    <t>航空機着陸拘束装置維持管理、車両器材維持管理、発電機バッテリー点検表、点検記録総括表、地上器材来歴記録、着陸拘束装置接触記録、電子ＴＯ印刷記録、電子計算機指定及び解除記録、年次点検表</t>
    <rPh sb="0" eb="3">
      <t>コウクウキ</t>
    </rPh>
    <rPh sb="3" eb="5">
      <t>チャクリク</t>
    </rPh>
    <rPh sb="5" eb="7">
      <t>コウソク</t>
    </rPh>
    <rPh sb="7" eb="9">
      <t>ソウチ</t>
    </rPh>
    <rPh sb="9" eb="11">
      <t>イジ</t>
    </rPh>
    <rPh sb="11" eb="13">
      <t>カンリ</t>
    </rPh>
    <rPh sb="14" eb="16">
      <t>シャリョウ</t>
    </rPh>
    <rPh sb="16" eb="18">
      <t>キザイ</t>
    </rPh>
    <rPh sb="18" eb="20">
      <t>イジ</t>
    </rPh>
    <rPh sb="20" eb="22">
      <t>カンリ</t>
    </rPh>
    <rPh sb="23" eb="26">
      <t>ハツデンキ</t>
    </rPh>
    <rPh sb="31" eb="33">
      <t>テンケン</t>
    </rPh>
    <rPh sb="33" eb="34">
      <t>ヒョウ</t>
    </rPh>
    <rPh sb="35" eb="37">
      <t>テンケン</t>
    </rPh>
    <rPh sb="37" eb="39">
      <t>キロク</t>
    </rPh>
    <rPh sb="39" eb="41">
      <t>ソウカツ</t>
    </rPh>
    <rPh sb="41" eb="42">
      <t>ヒョウ</t>
    </rPh>
    <rPh sb="58" eb="60">
      <t>セッショク</t>
    </rPh>
    <rPh sb="60" eb="62">
      <t>キロク</t>
    </rPh>
    <rPh sb="63" eb="65">
      <t>デンシ</t>
    </rPh>
    <rPh sb="67" eb="69">
      <t>インサツ</t>
    </rPh>
    <rPh sb="69" eb="71">
      <t>キロク</t>
    </rPh>
    <rPh sb="72" eb="74">
      <t>デンシ</t>
    </rPh>
    <rPh sb="74" eb="77">
      <t>ケイサンキ</t>
    </rPh>
    <rPh sb="77" eb="79">
      <t>シテイ</t>
    </rPh>
    <rPh sb="79" eb="80">
      <t>オヨ</t>
    </rPh>
    <rPh sb="81" eb="83">
      <t>カイジョ</t>
    </rPh>
    <rPh sb="83" eb="85">
      <t>キロク</t>
    </rPh>
    <phoneticPr fontId="4"/>
  </si>
  <si>
    <t>・装備品整備記録
・装備品等整備業務準則
・整備会報
・整備指示
・技術指示
・ＴＯ管理簿</t>
    <rPh sb="16" eb="18">
      <t>ギョウム</t>
    </rPh>
    <rPh sb="44" eb="45">
      <t>ボ</t>
    </rPh>
    <phoneticPr fontId="4"/>
  </si>
  <si>
    <t>装備品整備記録、装備品等整備業務準則、整備会報、整備指示、技術指示、ＴＯ管理簿</t>
    <rPh sb="0" eb="3">
      <t>ソウビヒン</t>
    </rPh>
    <rPh sb="3" eb="5">
      <t>セイビ</t>
    </rPh>
    <rPh sb="5" eb="7">
      <t>キロク</t>
    </rPh>
    <rPh sb="8" eb="11">
      <t>ソウビヒン</t>
    </rPh>
    <rPh sb="11" eb="12">
      <t>トウ</t>
    </rPh>
    <rPh sb="12" eb="14">
      <t>セイビ</t>
    </rPh>
    <rPh sb="14" eb="16">
      <t>ギョウム</t>
    </rPh>
    <rPh sb="16" eb="18">
      <t>ジュンソク</t>
    </rPh>
    <rPh sb="19" eb="21">
      <t>セイビ</t>
    </rPh>
    <rPh sb="21" eb="23">
      <t>カイホウ</t>
    </rPh>
    <rPh sb="24" eb="26">
      <t>セイビ</t>
    </rPh>
    <rPh sb="26" eb="28">
      <t>シジ</t>
    </rPh>
    <rPh sb="29" eb="31">
      <t>ギジュツ</t>
    </rPh>
    <rPh sb="31" eb="33">
      <t>シジ</t>
    </rPh>
    <rPh sb="36" eb="38">
      <t>カンリ</t>
    </rPh>
    <rPh sb="38" eb="39">
      <t>ボ</t>
    </rPh>
    <phoneticPr fontId="4"/>
  </si>
  <si>
    <t>装備品等の維持管理に関する文書</t>
    <rPh sb="0" eb="3">
      <t>ソウビヒン</t>
    </rPh>
    <rPh sb="3" eb="4">
      <t>トウ</t>
    </rPh>
    <rPh sb="5" eb="7">
      <t>イジ</t>
    </rPh>
    <rPh sb="7" eb="9">
      <t>カンリ</t>
    </rPh>
    <rPh sb="10" eb="11">
      <t>カン</t>
    </rPh>
    <rPh sb="13" eb="15">
      <t>ブンショ</t>
    </rPh>
    <phoneticPr fontId="4"/>
  </si>
  <si>
    <t>・技術指令書管理簿</t>
    <rPh sb="6" eb="9">
      <t>カンリボ</t>
    </rPh>
    <phoneticPr fontId="10"/>
  </si>
  <si>
    <t>技術指令書管理簿</t>
    <rPh sb="5" eb="8">
      <t>カンリボ</t>
    </rPh>
    <phoneticPr fontId="10"/>
  </si>
  <si>
    <t>・技術指令書</t>
    <rPh sb="1" eb="3">
      <t>ギジュツ</t>
    </rPh>
    <rPh sb="3" eb="6">
      <t>シレイショ</t>
    </rPh>
    <phoneticPr fontId="10"/>
  </si>
  <si>
    <t>航空自衛隊技術指令書</t>
    <phoneticPr fontId="10"/>
  </si>
  <si>
    <t>航空自衛隊技術指令書</t>
    <rPh sb="0" eb="5">
      <t>コウクウジエイタイ</t>
    </rPh>
    <rPh sb="5" eb="7">
      <t>ギジュツ</t>
    </rPh>
    <rPh sb="7" eb="10">
      <t>シレイショ</t>
    </rPh>
    <phoneticPr fontId="10"/>
  </si>
  <si>
    <t>整備(126)</t>
    <phoneticPr fontId="4"/>
  </si>
  <si>
    <t xml:space="preserve">・○○年度物品使用状況点検表
・○○年度装備品検査表
・○○年度カード目録
・○○年度基地警備用資材使用記録簿
</t>
    <rPh sb="20" eb="23">
      <t>ソウビヒン</t>
    </rPh>
    <rPh sb="23" eb="25">
      <t>ケンサ</t>
    </rPh>
    <rPh sb="25" eb="26">
      <t>ヒョウ</t>
    </rPh>
    <phoneticPr fontId="4"/>
  </si>
  <si>
    <t>物品使用状況点検表、装備品検査表、カード目録、基地警備用資材使用記録簿</t>
    <rPh sb="0" eb="2">
      <t>ブッピン</t>
    </rPh>
    <rPh sb="2" eb="4">
      <t>シヨウ</t>
    </rPh>
    <rPh sb="4" eb="6">
      <t>ジョウキョウ</t>
    </rPh>
    <rPh sb="6" eb="9">
      <t>テンケンヒョウ</t>
    </rPh>
    <rPh sb="20" eb="22">
      <t>モクロク</t>
    </rPh>
    <rPh sb="23" eb="28">
      <t>キチケイビヨウ</t>
    </rPh>
    <rPh sb="28" eb="30">
      <t>シザイ</t>
    </rPh>
    <rPh sb="30" eb="32">
      <t>シヨウ</t>
    </rPh>
    <rPh sb="32" eb="35">
      <t>キロクボ</t>
    </rPh>
    <phoneticPr fontId="4"/>
  </si>
  <si>
    <t>引継ぎを受けた供用責任者が後任者に引継ぎを行った日に係る特定日以後１年</t>
    <rPh sb="7" eb="9">
      <t>キョウヨウ</t>
    </rPh>
    <rPh sb="9" eb="11">
      <t>セキニン</t>
    </rPh>
    <rPh sb="11" eb="12">
      <t>シャ</t>
    </rPh>
    <rPh sb="26" eb="27">
      <t>カカ</t>
    </rPh>
    <rPh sb="28" eb="31">
      <t>トクテイビ</t>
    </rPh>
    <rPh sb="31" eb="33">
      <t>イゴ</t>
    </rPh>
    <rPh sb="34" eb="35">
      <t>ネン</t>
    </rPh>
    <phoneticPr fontId="5"/>
  </si>
  <si>
    <t>・共用責任者管理期間表</t>
    <phoneticPr fontId="4"/>
  </si>
  <si>
    <t>共用責任者管理期間表</t>
    <rPh sb="0" eb="2">
      <t>キョウヨウ</t>
    </rPh>
    <rPh sb="2" eb="5">
      <t>セキニンシャ</t>
    </rPh>
    <rPh sb="5" eb="7">
      <t>カンリ</t>
    </rPh>
    <rPh sb="7" eb="9">
      <t>キカン</t>
    </rPh>
    <rPh sb="9" eb="10">
      <t>ヒョウ</t>
    </rPh>
    <phoneticPr fontId="4"/>
  </si>
  <si>
    <t>供用物品がなくなった日に係る特定日以後５年</t>
    <rPh sb="0" eb="2">
      <t>キョウヨウ</t>
    </rPh>
    <rPh sb="2" eb="4">
      <t>ブッピン</t>
    </rPh>
    <rPh sb="10" eb="11">
      <t>ヒ</t>
    </rPh>
    <rPh sb="12" eb="13">
      <t>カカワ</t>
    </rPh>
    <rPh sb="14" eb="17">
      <t>トクテイビ</t>
    </rPh>
    <rPh sb="17" eb="19">
      <t>イゴ</t>
    </rPh>
    <rPh sb="20" eb="21">
      <t>ネン</t>
    </rPh>
    <phoneticPr fontId="5"/>
  </si>
  <si>
    <t>・引継書綴
・図書受払簿
・共用記録カード</t>
    <phoneticPr fontId="4"/>
  </si>
  <si>
    <t>引継書綴、図書受払簿、共用記録カード</t>
    <rPh sb="0" eb="1">
      <t>ヒ</t>
    </rPh>
    <rPh sb="1" eb="2">
      <t>ツ</t>
    </rPh>
    <rPh sb="2" eb="3">
      <t>ショ</t>
    </rPh>
    <rPh sb="3" eb="4">
      <t>ツヅ</t>
    </rPh>
    <rPh sb="5" eb="7">
      <t>トショ</t>
    </rPh>
    <rPh sb="7" eb="9">
      <t>ウケバラ</t>
    </rPh>
    <rPh sb="9" eb="10">
      <t>ボ</t>
    </rPh>
    <phoneticPr fontId="4"/>
  </si>
  <si>
    <t>・○○年度証書綴
・○○年度統制台帳
・○○年度共用記録カード保存用
・○○年度諸記録一覧表
・○○年度証明記録
・○○年度引継書</t>
    <phoneticPr fontId="4"/>
  </si>
  <si>
    <t>証書綴、統制台帳、共用記録カード保存用、諸記録一覧表、証明記録、引継書</t>
    <phoneticPr fontId="4"/>
  </si>
  <si>
    <t>物品管理等に関する文書</t>
    <rPh sb="0" eb="2">
      <t>ブッピン</t>
    </rPh>
    <rPh sb="2" eb="4">
      <t>カンリ</t>
    </rPh>
    <rPh sb="4" eb="5">
      <t>トウ</t>
    </rPh>
    <rPh sb="6" eb="7">
      <t>カン</t>
    </rPh>
    <rPh sb="9" eb="11">
      <t>ブンショ</t>
    </rPh>
    <phoneticPr fontId="5"/>
  </si>
  <si>
    <t xml:space="preserve">・○○年度検査書
</t>
    <rPh sb="5" eb="7">
      <t>ケンサ</t>
    </rPh>
    <rPh sb="7" eb="8">
      <t>ショ</t>
    </rPh>
    <phoneticPr fontId="5"/>
  </si>
  <si>
    <t>補給（125）</t>
    <phoneticPr fontId="4"/>
  </si>
  <si>
    <t>物品管理検査書</t>
    <rPh sb="0" eb="2">
      <t>ブッピン</t>
    </rPh>
    <rPh sb="2" eb="4">
      <t>カンリ</t>
    </rPh>
    <rPh sb="4" eb="6">
      <t>ケンサ</t>
    </rPh>
    <rPh sb="6" eb="7">
      <t>ショ</t>
    </rPh>
    <phoneticPr fontId="5"/>
  </si>
  <si>
    <t>物品管理検査に関する文書</t>
    <rPh sb="0" eb="2">
      <t>ブッピン</t>
    </rPh>
    <rPh sb="2" eb="4">
      <t>カンリ</t>
    </rPh>
    <rPh sb="4" eb="6">
      <t>ケンサ</t>
    </rPh>
    <rPh sb="7" eb="8">
      <t>カン</t>
    </rPh>
    <rPh sb="10" eb="12">
      <t>ブンショ</t>
    </rPh>
    <phoneticPr fontId="5"/>
  </si>
  <si>
    <t>・○○年度車両等運行指令書
・○○年度車両等配車計画表
・○○年度車両等運行記録簿</t>
    <phoneticPr fontId="5"/>
  </si>
  <si>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4"/>
  </si>
  <si>
    <t>・車両等操縦手資格記録（失効分）</t>
    <phoneticPr fontId="4"/>
  </si>
  <si>
    <t>離職した日に係る特定日以後１年</t>
    <rPh sb="4" eb="5">
      <t>ヒ</t>
    </rPh>
    <rPh sb="6" eb="7">
      <t>カカワ</t>
    </rPh>
    <rPh sb="8" eb="13">
      <t>トクテイビイゴ</t>
    </rPh>
    <rPh sb="14" eb="15">
      <t>ネン</t>
    </rPh>
    <phoneticPr fontId="5"/>
  </si>
  <si>
    <t>車両等の運行等に関する記録等</t>
    <rPh sb="0" eb="3">
      <t>シャリョウナド</t>
    </rPh>
    <rPh sb="4" eb="7">
      <t>ウンコウナド</t>
    </rPh>
    <rPh sb="8" eb="9">
      <t>カン</t>
    </rPh>
    <rPh sb="11" eb="13">
      <t>キロク</t>
    </rPh>
    <rPh sb="13" eb="14">
      <t>トウ</t>
    </rPh>
    <phoneticPr fontId="5"/>
  </si>
  <si>
    <t xml:space="preserve">・○○年度輸送請求票
</t>
    <phoneticPr fontId="4"/>
  </si>
  <si>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4"/>
  </si>
  <si>
    <t>・○○年度来訪記録簿
・○○年度対応記録簿</t>
    <phoneticPr fontId="4"/>
  </si>
  <si>
    <t>来訪記録簿、対応記録簿</t>
    <rPh sb="0" eb="2">
      <t>ライホウ</t>
    </rPh>
    <rPh sb="2" eb="5">
      <t>キロクボ</t>
    </rPh>
    <rPh sb="6" eb="8">
      <t>タイオウ</t>
    </rPh>
    <rPh sb="8" eb="11">
      <t>キロクボ</t>
    </rPh>
    <phoneticPr fontId="4"/>
  </si>
  <si>
    <t>工事、役務等の来訪に関する文書</t>
    <rPh sb="0" eb="2">
      <t>コウジ</t>
    </rPh>
    <rPh sb="3" eb="5">
      <t>エキム</t>
    </rPh>
    <rPh sb="5" eb="6">
      <t>トウ</t>
    </rPh>
    <rPh sb="7" eb="9">
      <t>ライホウ</t>
    </rPh>
    <rPh sb="10" eb="11">
      <t>カン</t>
    </rPh>
    <rPh sb="13" eb="15">
      <t>ブンショ</t>
    </rPh>
    <phoneticPr fontId="4"/>
  </si>
  <si>
    <t>・○○年度定期修理及び補給処整備要求資料</t>
    <phoneticPr fontId="4"/>
  </si>
  <si>
    <t>定期修理及び補給処整備要求資料</t>
    <rPh sb="0" eb="2">
      <t>テイキ</t>
    </rPh>
    <rPh sb="2" eb="4">
      <t>シュウリ</t>
    </rPh>
    <rPh sb="4" eb="5">
      <t>オヨ</t>
    </rPh>
    <rPh sb="6" eb="9">
      <t>ホキュウショ</t>
    </rPh>
    <rPh sb="9" eb="11">
      <t>セイビ</t>
    </rPh>
    <rPh sb="11" eb="13">
      <t>ヨウキュウ</t>
    </rPh>
    <rPh sb="13" eb="15">
      <t>シリョウ</t>
    </rPh>
    <phoneticPr fontId="4"/>
  </si>
  <si>
    <t>地上器材等に関する文書</t>
    <rPh sb="0" eb="2">
      <t>チジョウ</t>
    </rPh>
    <rPh sb="2" eb="4">
      <t>キザイ</t>
    </rPh>
    <rPh sb="4" eb="5">
      <t>トウ</t>
    </rPh>
    <rPh sb="6" eb="7">
      <t>カン</t>
    </rPh>
    <rPh sb="9" eb="11">
      <t>ブンショ</t>
    </rPh>
    <phoneticPr fontId="4"/>
  </si>
  <si>
    <t>・○○年度装備品等に関する教育
・○○年度装備業務調査</t>
    <phoneticPr fontId="4"/>
  </si>
  <si>
    <t>装備品等に関する教育、装備業務調査</t>
    <rPh sb="8" eb="10">
      <t>キョウイク</t>
    </rPh>
    <rPh sb="11" eb="13">
      <t>ソウビ</t>
    </rPh>
    <rPh sb="13" eb="15">
      <t>ギョウム</t>
    </rPh>
    <rPh sb="15" eb="17">
      <t>チョウサ</t>
    </rPh>
    <phoneticPr fontId="4"/>
  </si>
  <si>
    <t>装備品等に関する文書</t>
    <rPh sb="0" eb="3">
      <t>ソウビヒン</t>
    </rPh>
    <rPh sb="3" eb="4">
      <t>トウ</t>
    </rPh>
    <rPh sb="5" eb="6">
      <t>カン</t>
    </rPh>
    <rPh sb="8" eb="10">
      <t>ブンショ</t>
    </rPh>
    <phoneticPr fontId="4"/>
  </si>
  <si>
    <t>・○○年度ＱＣサークル登録</t>
    <phoneticPr fontId="4"/>
  </si>
  <si>
    <t>ＱＣサークル登録</t>
    <rPh sb="6" eb="8">
      <t>トウロク</t>
    </rPh>
    <phoneticPr fontId="4"/>
  </si>
  <si>
    <t>・○○年度危険物貯蔵届出書
・○○年度少量危険物貯蔵所申請書
・○○年度毒、劇物現況
・○○年度危険物教育実施記録
・○○年度危険物施設点検表</t>
    <phoneticPr fontId="4"/>
  </si>
  <si>
    <t>危険物貯蔵届出書、少量危険物貯蔵所申請書、毒、劇物現況、危険物教育実施記録、危険物施設点検表</t>
    <rPh sb="0" eb="3">
      <t>キケンブツ</t>
    </rPh>
    <rPh sb="3" eb="5">
      <t>チョゾウ</t>
    </rPh>
    <rPh sb="5" eb="8">
      <t>トドケデショ</t>
    </rPh>
    <rPh sb="9" eb="11">
      <t>ショウリョウ</t>
    </rPh>
    <rPh sb="11" eb="14">
      <t>キケンブツ</t>
    </rPh>
    <rPh sb="14" eb="16">
      <t>チョゾウ</t>
    </rPh>
    <rPh sb="16" eb="17">
      <t>ショ</t>
    </rPh>
    <rPh sb="17" eb="20">
      <t>シンセイショ</t>
    </rPh>
    <rPh sb="25" eb="27">
      <t>ゲンキョウ</t>
    </rPh>
    <rPh sb="28" eb="31">
      <t>キケンブツ</t>
    </rPh>
    <rPh sb="31" eb="33">
      <t>キョウイク</t>
    </rPh>
    <rPh sb="33" eb="35">
      <t>ジッシ</t>
    </rPh>
    <rPh sb="35" eb="37">
      <t>キロク</t>
    </rPh>
    <rPh sb="38" eb="41">
      <t>キケンブツ</t>
    </rPh>
    <rPh sb="41" eb="43">
      <t>シセツ</t>
    </rPh>
    <rPh sb="43" eb="46">
      <t>テンケンヒョウ</t>
    </rPh>
    <phoneticPr fontId="4"/>
  </si>
  <si>
    <t>危険物が設置しなくなった又は取扱者が失効した日に係る特定日以後１年</t>
    <rPh sb="0" eb="3">
      <t>キケンブツ</t>
    </rPh>
    <rPh sb="4" eb="6">
      <t>セッチ</t>
    </rPh>
    <rPh sb="12" eb="13">
      <t>マタ</t>
    </rPh>
    <rPh sb="14" eb="16">
      <t>トリアツカイ</t>
    </rPh>
    <rPh sb="16" eb="17">
      <t>シャ</t>
    </rPh>
    <rPh sb="18" eb="20">
      <t>シッコウ</t>
    </rPh>
    <phoneticPr fontId="4"/>
  </si>
  <si>
    <t>・○○年度危険物関連
・○○年度危険物保安監督者選任・解任</t>
    <phoneticPr fontId="4"/>
  </si>
  <si>
    <t>危険物設置許可書、危険物検査済証、危険物保安監督者選任・解任</t>
    <rPh sb="3" eb="5">
      <t>セッチ</t>
    </rPh>
    <rPh sb="5" eb="8">
      <t>キョカショ</t>
    </rPh>
    <rPh sb="9" eb="12">
      <t>キケンブツ</t>
    </rPh>
    <rPh sb="12" eb="15">
      <t>ケンサズ</t>
    </rPh>
    <rPh sb="15" eb="16">
      <t>ショウ</t>
    </rPh>
    <phoneticPr fontId="4"/>
  </si>
  <si>
    <t>危険物及び毒、劇物に関する文書</t>
    <phoneticPr fontId="4"/>
  </si>
  <si>
    <t xml:space="preserve">・○○年度地上武器検査票
・○○年度小火器等搬出入記録簿
・○○年度小火器等取扱教育記録
・○○年度小火器等品質検査記録
・○○年度小火器等整備実施記録
・○○年度小火器等管理状況点検
・○○年度銃掛等鍵接受簿
</t>
    <rPh sb="11" eb="12">
      <t>ヒョウ</t>
    </rPh>
    <rPh sb="86" eb="88">
      <t>カンリ</t>
    </rPh>
    <rPh sb="88" eb="90">
      <t>ジョウキョウ</t>
    </rPh>
    <rPh sb="90" eb="92">
      <t>テンケン</t>
    </rPh>
    <phoneticPr fontId="4"/>
  </si>
  <si>
    <t>地上武器検査票、小火器等搬出入記録簿、小火器等取扱教育記録、小火器等品質検査記録、小火器等整備実施記録、小火器等管理状況点検等、銃掛等鍵接受簿</t>
    <rPh sb="6" eb="7">
      <t>ヒョウ</t>
    </rPh>
    <rPh sb="8" eb="9">
      <t>ショウ</t>
    </rPh>
    <rPh sb="9" eb="11">
      <t>カキ</t>
    </rPh>
    <rPh sb="11" eb="12">
      <t>トウ</t>
    </rPh>
    <rPh sb="12" eb="15">
      <t>ハンシュツニュウ</t>
    </rPh>
    <rPh sb="15" eb="18">
      <t>キロクボ</t>
    </rPh>
    <rPh sb="19" eb="20">
      <t>ショウ</t>
    </rPh>
    <rPh sb="20" eb="22">
      <t>カキ</t>
    </rPh>
    <rPh sb="22" eb="23">
      <t>トウ</t>
    </rPh>
    <rPh sb="23" eb="25">
      <t>トリアツカイ</t>
    </rPh>
    <rPh sb="25" eb="27">
      <t>キョウイク</t>
    </rPh>
    <rPh sb="27" eb="29">
      <t>キロク</t>
    </rPh>
    <rPh sb="30" eb="31">
      <t>ショウ</t>
    </rPh>
    <rPh sb="31" eb="33">
      <t>カキ</t>
    </rPh>
    <rPh sb="33" eb="34">
      <t>トウ</t>
    </rPh>
    <rPh sb="34" eb="36">
      <t>ヒンシツ</t>
    </rPh>
    <rPh sb="36" eb="38">
      <t>ケンサ</t>
    </rPh>
    <rPh sb="38" eb="40">
      <t>キロク</t>
    </rPh>
    <rPh sb="41" eb="42">
      <t>ショウ</t>
    </rPh>
    <rPh sb="42" eb="44">
      <t>カキ</t>
    </rPh>
    <rPh sb="44" eb="45">
      <t>トウ</t>
    </rPh>
    <rPh sb="45" eb="47">
      <t>セイビ</t>
    </rPh>
    <rPh sb="47" eb="49">
      <t>ジッシ</t>
    </rPh>
    <rPh sb="49" eb="51">
      <t>キロク</t>
    </rPh>
    <rPh sb="52" eb="56">
      <t>ショウカキナド</t>
    </rPh>
    <rPh sb="56" eb="58">
      <t>カンリ</t>
    </rPh>
    <rPh sb="58" eb="60">
      <t>ジョウキョウ</t>
    </rPh>
    <rPh sb="60" eb="62">
      <t>テンケン</t>
    </rPh>
    <rPh sb="62" eb="63">
      <t>ナド</t>
    </rPh>
    <phoneticPr fontId="4"/>
  </si>
  <si>
    <t>用途廃止となった日に係る特定日以後１年</t>
    <rPh sb="0" eb="2">
      <t>ヨウト</t>
    </rPh>
    <rPh sb="2" eb="4">
      <t>ハイシ</t>
    </rPh>
    <rPh sb="8" eb="9">
      <t>ヒ</t>
    </rPh>
    <rPh sb="10" eb="11">
      <t>カカワ</t>
    </rPh>
    <rPh sb="12" eb="15">
      <t>トクテイビ</t>
    </rPh>
    <rPh sb="15" eb="17">
      <t>イゴ</t>
    </rPh>
    <rPh sb="18" eb="19">
      <t>ネン</t>
    </rPh>
    <phoneticPr fontId="5"/>
  </si>
  <si>
    <t>・地上武器原簿</t>
    <phoneticPr fontId="4"/>
  </si>
  <si>
    <t>地上武器原簿</t>
    <rPh sb="0" eb="2">
      <t>チジョウ</t>
    </rPh>
    <rPh sb="2" eb="4">
      <t>ブキ</t>
    </rPh>
    <rPh sb="4" eb="6">
      <t>ゲンボ</t>
    </rPh>
    <phoneticPr fontId="4"/>
  </si>
  <si>
    <t>地上武器等に関する文書</t>
    <rPh sb="0" eb="2">
      <t>チジョウ</t>
    </rPh>
    <rPh sb="4" eb="5">
      <t>トウ</t>
    </rPh>
    <rPh sb="6" eb="7">
      <t>カン</t>
    </rPh>
    <rPh sb="9" eb="11">
      <t>ブンショ</t>
    </rPh>
    <phoneticPr fontId="4"/>
  </si>
  <si>
    <t>・○○年度海外渡航後の面談シート</t>
    <phoneticPr fontId="4"/>
  </si>
  <si>
    <t>その他の保全（103）</t>
    <phoneticPr fontId="4"/>
  </si>
  <si>
    <t>海外渡航後の面談シート</t>
    <rPh sb="0" eb="4">
      <t>カイガイトコウ</t>
    </rPh>
    <rPh sb="4" eb="5">
      <t>ゴ</t>
    </rPh>
    <rPh sb="6" eb="8">
      <t>メンダン</t>
    </rPh>
    <phoneticPr fontId="4"/>
  </si>
  <si>
    <t>海外渡航後の面談に関する文書</t>
    <rPh sb="0" eb="2">
      <t>カイガイ</t>
    </rPh>
    <rPh sb="2" eb="4">
      <t>トコウ</t>
    </rPh>
    <rPh sb="4" eb="5">
      <t>ゴ</t>
    </rPh>
    <rPh sb="6" eb="8">
      <t>メンダン</t>
    </rPh>
    <rPh sb="9" eb="10">
      <t>カン</t>
    </rPh>
    <rPh sb="12" eb="14">
      <t>ブンショ</t>
    </rPh>
    <phoneticPr fontId="4"/>
  </si>
  <si>
    <t>その他の保全（103）</t>
    <rPh sb="2" eb="3">
      <t>タ</t>
    </rPh>
    <rPh sb="4" eb="6">
      <t>ホゼン</t>
    </rPh>
    <phoneticPr fontId="4"/>
  </si>
  <si>
    <t>１年</t>
    <rPh sb="1" eb="2">
      <t>ニチイゴ</t>
    </rPh>
    <phoneticPr fontId="5"/>
  </si>
  <si>
    <t xml:space="preserve">・○○年度秘密保全に関する報告
</t>
    <rPh sb="13" eb="15">
      <t>ホウコク</t>
    </rPh>
    <phoneticPr fontId="4"/>
  </si>
  <si>
    <t>秘密保全検査結果及び保全教育等の報告、保全計画</t>
    <rPh sb="4" eb="6">
      <t>ケンサ</t>
    </rPh>
    <rPh sb="6" eb="8">
      <t>ケッカ</t>
    </rPh>
    <rPh sb="8" eb="9">
      <t>オヨ</t>
    </rPh>
    <rPh sb="10" eb="12">
      <t>ホゼン</t>
    </rPh>
    <rPh sb="12" eb="14">
      <t>キョウイク</t>
    </rPh>
    <rPh sb="14" eb="15">
      <t>トウ</t>
    </rPh>
    <rPh sb="16" eb="18">
      <t>ホウコク</t>
    </rPh>
    <rPh sb="19" eb="21">
      <t>ホゼン</t>
    </rPh>
    <rPh sb="21" eb="23">
      <t>ケイカク</t>
    </rPh>
    <phoneticPr fontId="4"/>
  </si>
  <si>
    <t>秘密保全に関する文書</t>
    <rPh sb="8" eb="10">
      <t>ブンショ</t>
    </rPh>
    <phoneticPr fontId="4"/>
  </si>
  <si>
    <t>・○○年度保全教育記録</t>
    <rPh sb="9" eb="11">
      <t>キロク</t>
    </rPh>
    <phoneticPr fontId="4"/>
  </si>
  <si>
    <t>保全教育記録</t>
    <rPh sb="4" eb="6">
      <t>キロク</t>
    </rPh>
    <phoneticPr fontId="4"/>
  </si>
  <si>
    <t>・秘密電子計算機情報の不適切な取扱いに対する抜本的対策</t>
    <phoneticPr fontId="4"/>
  </si>
  <si>
    <t>秘密電子計算機情報の不適切な取扱いに対する抜本的対策</t>
    <phoneticPr fontId="4"/>
  </si>
  <si>
    <t>保全教育に関する文書</t>
    <phoneticPr fontId="4"/>
  </si>
  <si>
    <t>・廃棄待ち省秘文書点検票</t>
    <phoneticPr fontId="4"/>
  </si>
  <si>
    <t>廃棄待ち省秘文書点検票</t>
    <phoneticPr fontId="4"/>
  </si>
  <si>
    <t>廃棄待ち等に関する文書</t>
    <rPh sb="4" eb="5">
      <t>トウ</t>
    </rPh>
    <rPh sb="6" eb="7">
      <t>カン</t>
    </rPh>
    <rPh sb="9" eb="11">
      <t>ブンショ</t>
    </rPh>
    <phoneticPr fontId="4"/>
  </si>
  <si>
    <t>廃棄</t>
    <phoneticPr fontId="4"/>
  </si>
  <si>
    <t xml:space="preserve">・○○年度登退庁時点検記録簿
・○○年度官品携帯機器等一覧表
・○○年度文字盤変更記録簿
・○○年度保管容器等鍵接受簿
・○○年度情報流出防止に関する個別面談
</t>
    <phoneticPr fontId="4"/>
  </si>
  <si>
    <t>登退庁時点検記録簿、官品携帯機器等一覧表、文字盤変更記録簿、保管容器等鍵接受簿、情報流出防止に関する個別面談</t>
    <phoneticPr fontId="4"/>
  </si>
  <si>
    <t>・○○年度秘密取扱者名簿
・○○年度引継証明簿
・○○年度携帯型情報通信・記録機器持込み申請・許可書管理簿
・○○年度携帯型情報通信・記録機器持込み記録簿
・○○年度適性評価に関する候補者名簿</t>
    <rPh sb="22" eb="23">
      <t>ボ</t>
    </rPh>
    <rPh sb="50" eb="53">
      <t>カンリボ</t>
    </rPh>
    <rPh sb="74" eb="77">
      <t>キロクボ</t>
    </rPh>
    <phoneticPr fontId="4"/>
  </si>
  <si>
    <t>秘密取扱者名簿、引継証明簿、携帯型情報通信・記録機器持込み申請・許可書、携帯型情報通信・記録機器持込み記録簿、適性評価に関する候補者名簿</t>
    <rPh sb="0" eb="2">
      <t>ヒミツ</t>
    </rPh>
    <rPh sb="2" eb="4">
      <t>トリアツカイ</t>
    </rPh>
    <rPh sb="4" eb="5">
      <t>シャ</t>
    </rPh>
    <rPh sb="5" eb="7">
      <t>メイボ</t>
    </rPh>
    <rPh sb="14" eb="17">
      <t>ケイタイガタ</t>
    </rPh>
    <rPh sb="17" eb="19">
      <t>ジョウホウ</t>
    </rPh>
    <rPh sb="19" eb="21">
      <t>ツウシン</t>
    </rPh>
    <rPh sb="22" eb="24">
      <t>キロク</t>
    </rPh>
    <rPh sb="24" eb="26">
      <t>キキ</t>
    </rPh>
    <rPh sb="26" eb="28">
      <t>モチコ</t>
    </rPh>
    <rPh sb="29" eb="31">
      <t>シンセイ</t>
    </rPh>
    <rPh sb="32" eb="35">
      <t>キョカショ</t>
    </rPh>
    <phoneticPr fontId="4"/>
  </si>
  <si>
    <t>・特定秘密取扱職員名簿</t>
    <rPh sb="1" eb="3">
      <t>トクテイ</t>
    </rPh>
    <rPh sb="3" eb="5">
      <t>ヒミツ</t>
    </rPh>
    <rPh sb="5" eb="7">
      <t>トリアツカイ</t>
    </rPh>
    <rPh sb="7" eb="9">
      <t>ショクイン</t>
    </rPh>
    <rPh sb="9" eb="11">
      <t>メイボ</t>
    </rPh>
    <phoneticPr fontId="4"/>
  </si>
  <si>
    <t>特定秘密取扱職員名簿</t>
    <phoneticPr fontId="10"/>
  </si>
  <si>
    <t>当該隊員の転属又は退職に係る特定日以後３年</t>
    <rPh sb="2" eb="4">
      <t>タイイン</t>
    </rPh>
    <phoneticPr fontId="4"/>
  </si>
  <si>
    <t>・常時立入許可証等保管綴り</t>
    <phoneticPr fontId="4"/>
  </si>
  <si>
    <t>常時立入許可証等保管綴り</t>
    <rPh sb="0" eb="2">
      <t>ジョウジ</t>
    </rPh>
    <rPh sb="2" eb="4">
      <t>タチイリ</t>
    </rPh>
    <rPh sb="4" eb="7">
      <t>キョカショウ</t>
    </rPh>
    <rPh sb="7" eb="8">
      <t>トウ</t>
    </rPh>
    <rPh sb="8" eb="10">
      <t>ホカン</t>
    </rPh>
    <rPh sb="10" eb="11">
      <t>ツヅ</t>
    </rPh>
    <phoneticPr fontId="4"/>
  </si>
  <si>
    <t>・特定秘密の保護に関するする誓約書（破棄待ち）</t>
    <rPh sb="9" eb="10">
      <t>カン</t>
    </rPh>
    <rPh sb="18" eb="21">
      <t>ハキマ</t>
    </rPh>
    <phoneticPr fontId="4"/>
  </si>
  <si>
    <t>・秘密取扱者誓約書（破棄待ち）</t>
    <phoneticPr fontId="10"/>
  </si>
  <si>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t>
    </rPh>
    <rPh sb="19" eb="22">
      <t>トクテイビ</t>
    </rPh>
    <rPh sb="22" eb="24">
      <t>イゴ</t>
    </rPh>
    <rPh sb="25" eb="26">
      <t>ネン</t>
    </rPh>
    <phoneticPr fontId="5"/>
  </si>
  <si>
    <t>・秘密取扱者誓約書
・特定秘密取扱者誓約書</t>
    <rPh sb="1" eb="3">
      <t>ヒミツ</t>
    </rPh>
    <rPh sb="3" eb="6">
      <t>トリアツカイシャ</t>
    </rPh>
    <rPh sb="6" eb="9">
      <t>セイヤクショ</t>
    </rPh>
    <phoneticPr fontId="5"/>
  </si>
  <si>
    <t>取扱者指定に係る誓約書</t>
    <rPh sb="0" eb="2">
      <t>トリアツカイ</t>
    </rPh>
    <rPh sb="2" eb="3">
      <t>シャ</t>
    </rPh>
    <rPh sb="3" eb="5">
      <t>シテイ</t>
    </rPh>
    <rPh sb="6" eb="7">
      <t>カカワ</t>
    </rPh>
    <rPh sb="8" eb="11">
      <t>セイヤクショ</t>
    </rPh>
    <phoneticPr fontId="5"/>
  </si>
  <si>
    <t>・特定秘密等漏えい事案諸対策</t>
    <rPh sb="1" eb="3">
      <t>トクテイ</t>
    </rPh>
    <rPh sb="3" eb="6">
      <t>ヒミツトウ</t>
    </rPh>
    <rPh sb="6" eb="7">
      <t>ロウ</t>
    </rPh>
    <rPh sb="9" eb="11">
      <t>ジアン</t>
    </rPh>
    <rPh sb="11" eb="14">
      <t>ショタイサク</t>
    </rPh>
    <phoneticPr fontId="4"/>
  </si>
  <si>
    <t>特定秘密等漏えい事案諸対策</t>
    <phoneticPr fontId="4"/>
  </si>
  <si>
    <t>・○○年度月例点検簿</t>
    <rPh sb="5" eb="7">
      <t>ゲツレイ</t>
    </rPh>
    <rPh sb="7" eb="10">
      <t>テンケンボ</t>
    </rPh>
    <phoneticPr fontId="4"/>
  </si>
  <si>
    <t>点検簿</t>
    <rPh sb="0" eb="3">
      <t>テンケンボ</t>
    </rPh>
    <phoneticPr fontId="4"/>
  </si>
  <si>
    <t>・秘密文書等閲覧記録簿</t>
    <phoneticPr fontId="4"/>
  </si>
  <si>
    <t xml:space="preserve">報告及び照会又は意見に係る文書、秘の指定見直し実施記録簿、貸出簿、閲覧簿、複写記録簿、受領書
</t>
    <rPh sb="0" eb="2">
      <t>ホウコク</t>
    </rPh>
    <rPh sb="2" eb="3">
      <t>オヨ</t>
    </rPh>
    <rPh sb="4" eb="6">
      <t>ショウカイ</t>
    </rPh>
    <rPh sb="6" eb="7">
      <t>マタ</t>
    </rPh>
    <rPh sb="8" eb="10">
      <t>イケン</t>
    </rPh>
    <rPh sb="11" eb="12">
      <t>カカワ</t>
    </rPh>
    <rPh sb="13" eb="15">
      <t>ブンショ</t>
    </rPh>
    <rPh sb="16" eb="17">
      <t>ヒ</t>
    </rPh>
    <rPh sb="18" eb="20">
      <t>シテイ</t>
    </rPh>
    <rPh sb="20" eb="22">
      <t>ミナオ</t>
    </rPh>
    <rPh sb="23" eb="25">
      <t>ジッシ</t>
    </rPh>
    <rPh sb="25" eb="27">
      <t>キロク</t>
    </rPh>
    <rPh sb="27" eb="28">
      <t>ボ</t>
    </rPh>
    <rPh sb="29" eb="31">
      <t>カシダシ</t>
    </rPh>
    <rPh sb="31" eb="32">
      <t>ボ</t>
    </rPh>
    <rPh sb="33" eb="35">
      <t>エツラン</t>
    </rPh>
    <rPh sb="35" eb="36">
      <t>ボ</t>
    </rPh>
    <rPh sb="37" eb="39">
      <t>フクシャ</t>
    </rPh>
    <rPh sb="39" eb="42">
      <t>キロクボ</t>
    </rPh>
    <rPh sb="43" eb="46">
      <t>ジュリョウショ</t>
    </rPh>
    <phoneticPr fontId="4"/>
  </si>
  <si>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カカワ</t>
    </rPh>
    <rPh sb="38" eb="39">
      <t>ネン</t>
    </rPh>
    <phoneticPr fontId="4"/>
  </si>
  <si>
    <t>・秘密指定等申請書（廃棄）</t>
    <phoneticPr fontId="4"/>
  </si>
  <si>
    <t>秘密指定等申請書</t>
    <phoneticPr fontId="4"/>
  </si>
  <si>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8" eb="19">
      <t>マタ</t>
    </rPh>
    <rPh sb="20" eb="22">
      <t>ハキ</t>
    </rPh>
    <rPh sb="25" eb="26">
      <t>ヒ</t>
    </rPh>
    <rPh sb="27" eb="28">
      <t>カカ</t>
    </rPh>
    <rPh sb="29" eb="32">
      <t>トクテイビ</t>
    </rPh>
    <rPh sb="32" eb="34">
      <t>イゴ</t>
    </rPh>
    <rPh sb="35" eb="36">
      <t>ネン</t>
    </rPh>
    <phoneticPr fontId="5"/>
  </si>
  <si>
    <t>・○○年度秘密登録簿
・○○年度秘密接受簿
・○○年度秘密保管簿
・指定前秘密登録簿
・指定前秘密接受簿</t>
    <rPh sb="5" eb="7">
      <t>ヒミツ</t>
    </rPh>
    <rPh sb="7" eb="10">
      <t>トウロクボ</t>
    </rPh>
    <rPh sb="16" eb="18">
      <t>ヒミツ</t>
    </rPh>
    <rPh sb="18" eb="20">
      <t>セツジュ</t>
    </rPh>
    <rPh sb="20" eb="21">
      <t>ボ</t>
    </rPh>
    <rPh sb="27" eb="29">
      <t>ヒミツ</t>
    </rPh>
    <rPh sb="29" eb="32">
      <t>ホカンボ</t>
    </rPh>
    <rPh sb="39" eb="41">
      <t>トウロク</t>
    </rPh>
    <phoneticPr fontId="5"/>
  </si>
  <si>
    <t>秘密登録簿、秘密接受簿、秘密保管簿、指定前秘密登録簿、指定前秘密接受簿</t>
    <rPh sb="0" eb="2">
      <t>ヒミツ</t>
    </rPh>
    <rPh sb="2" eb="5">
      <t>トウロクボ</t>
    </rPh>
    <rPh sb="6" eb="8">
      <t>ヒミツ</t>
    </rPh>
    <rPh sb="8" eb="10">
      <t>セツジュ</t>
    </rPh>
    <rPh sb="10" eb="11">
      <t>ボ</t>
    </rPh>
    <rPh sb="12" eb="14">
      <t>ヒミツ</t>
    </rPh>
    <rPh sb="14" eb="16">
      <t>ホカン</t>
    </rPh>
    <rPh sb="16" eb="17">
      <t>ボ</t>
    </rPh>
    <rPh sb="18" eb="20">
      <t>シテイ</t>
    </rPh>
    <rPh sb="20" eb="21">
      <t>マエ</t>
    </rPh>
    <rPh sb="21" eb="23">
      <t>ヒミツ</t>
    </rPh>
    <rPh sb="23" eb="26">
      <t>トウロクボ</t>
    </rPh>
    <phoneticPr fontId="5"/>
  </si>
  <si>
    <t>秘密文書の作成等に関する文書</t>
    <phoneticPr fontId="4"/>
  </si>
  <si>
    <t>・○○年度変圧器移設に関する一般命令
・○○年度高圧ケーブル敷設等に関する一般命令
・○○年度空気調和設備検査受験に関する日日命令
・○○年度空調設備取扱者
・○○年度空調設備日日点検記録</t>
    <phoneticPr fontId="4"/>
  </si>
  <si>
    <t>変圧器移設、高圧ケーブル敷設等、空気調和設備検査受験、空調設備取扱者、空調設備日日点検記録</t>
    <rPh sb="0" eb="3">
      <t>ヘンアツキ</t>
    </rPh>
    <rPh sb="3" eb="5">
      <t>イセツ</t>
    </rPh>
    <rPh sb="6" eb="8">
      <t>コウアツ</t>
    </rPh>
    <rPh sb="12" eb="14">
      <t>フセツ</t>
    </rPh>
    <rPh sb="14" eb="15">
      <t>トウ</t>
    </rPh>
    <rPh sb="16" eb="18">
      <t>クウキ</t>
    </rPh>
    <rPh sb="18" eb="20">
      <t>チョウワ</t>
    </rPh>
    <rPh sb="20" eb="22">
      <t>セツビ</t>
    </rPh>
    <rPh sb="22" eb="24">
      <t>ケンサ</t>
    </rPh>
    <rPh sb="24" eb="26">
      <t>ジュケン</t>
    </rPh>
    <phoneticPr fontId="4"/>
  </si>
  <si>
    <t>管理する施設が滅失となった日に係る特定日以後１年</t>
    <rPh sb="0" eb="2">
      <t>カンリ</t>
    </rPh>
    <rPh sb="4" eb="6">
      <t>シセツ</t>
    </rPh>
    <rPh sb="7" eb="8">
      <t>メツ</t>
    </rPh>
    <rPh sb="8" eb="9">
      <t>シツ</t>
    </rPh>
    <phoneticPr fontId="4"/>
  </si>
  <si>
    <t>・燃料施設維持管理
・老朽設備改善要望調査表
・施設維持運営計画
・施設整備
・空調設備簡易点検記録簿
・冷媒漏えい点検チェックリスト
・フロン回収・充填・破壊証明書
・冷媒漏えい点検・整備記録簿
・格納扉維持管理
・業計要望</t>
    <rPh sb="15" eb="17">
      <t>カイゼン</t>
    </rPh>
    <rPh sb="109" eb="111">
      <t>ギョウケイ</t>
    </rPh>
    <rPh sb="111" eb="113">
      <t>ヨウボウ</t>
    </rPh>
    <phoneticPr fontId="4"/>
  </si>
  <si>
    <t>燃料施設維持管理、老朽設備改善要望調査表、施設維持運営計画、施設整備、空調設備簡易点検記録簿、冷媒漏えい点検チェックリスト、フロン回収・充填・破壊証明書、冷媒漏えい点検・整備記録簿、格納扉維持管理、業計要望</t>
    <rPh sb="0" eb="8">
      <t>ネンリョウシセツイジカンリ</t>
    </rPh>
    <rPh sb="9" eb="11">
      <t>ロウキュウ</t>
    </rPh>
    <rPh sb="11" eb="13">
      <t>セツビ</t>
    </rPh>
    <rPh sb="13" eb="15">
      <t>カイゼン</t>
    </rPh>
    <rPh sb="15" eb="17">
      <t>ヨウボウ</t>
    </rPh>
    <rPh sb="17" eb="20">
      <t>チョウサヒョウ</t>
    </rPh>
    <rPh sb="21" eb="23">
      <t>シセツ</t>
    </rPh>
    <rPh sb="23" eb="25">
      <t>イジ</t>
    </rPh>
    <rPh sb="25" eb="29">
      <t>ウンエイケイカク</t>
    </rPh>
    <rPh sb="30" eb="34">
      <t>シセツセイビ</t>
    </rPh>
    <rPh sb="91" eb="93">
      <t>カクノウ</t>
    </rPh>
    <rPh sb="93" eb="94">
      <t>トビラ</t>
    </rPh>
    <rPh sb="94" eb="98">
      <t>イジカンリ</t>
    </rPh>
    <rPh sb="99" eb="101">
      <t>ギョウケイ</t>
    </rPh>
    <rPh sb="101" eb="103">
      <t>ヨウボウ</t>
    </rPh>
    <phoneticPr fontId="4"/>
  </si>
  <si>
    <t>・空調保安教育実施記録</t>
    <phoneticPr fontId="4"/>
  </si>
  <si>
    <t>空調保安教育実施記録</t>
    <rPh sb="0" eb="10">
      <t>クウチョウホアンキョウイクジッシキロク</t>
    </rPh>
    <phoneticPr fontId="4"/>
  </si>
  <si>
    <t>・空調設備定期点検記録</t>
    <phoneticPr fontId="4"/>
  </si>
  <si>
    <t>空調設備定期点検記録</t>
    <rPh sb="0" eb="2">
      <t>クウチョウ</t>
    </rPh>
    <rPh sb="2" eb="4">
      <t>セツビ</t>
    </rPh>
    <rPh sb="4" eb="10">
      <t>テイキテンケンキロク</t>
    </rPh>
    <phoneticPr fontId="4"/>
  </si>
  <si>
    <t>・空調設備台帳
・保全台帳</t>
    <phoneticPr fontId="4"/>
  </si>
  <si>
    <t>維持、補修（113）</t>
  </si>
  <si>
    <t>空調設備台帳、保全台帳</t>
    <phoneticPr fontId="4"/>
  </si>
  <si>
    <t>維持管理に関する文書</t>
    <phoneticPr fontId="4"/>
  </si>
  <si>
    <t>維持、補修（113）</t>
    <phoneticPr fontId="4"/>
  </si>
  <si>
    <t>・○○年度基本計画書</t>
    <phoneticPr fontId="4"/>
  </si>
  <si>
    <t>基本計画書、実施計画書、実施計画書の作成に必要な資料</t>
    <rPh sb="6" eb="8">
      <t>ジッシ</t>
    </rPh>
    <rPh sb="8" eb="11">
      <t>ケイカクショ</t>
    </rPh>
    <rPh sb="12" eb="14">
      <t>ジッシ</t>
    </rPh>
    <rPh sb="14" eb="17">
      <t>ケイカクショ</t>
    </rPh>
    <rPh sb="18" eb="20">
      <t>サクセイ</t>
    </rPh>
    <rPh sb="21" eb="23">
      <t>ヒツヨウ</t>
    </rPh>
    <rPh sb="24" eb="26">
      <t>シリョウ</t>
    </rPh>
    <phoneticPr fontId="4"/>
  </si>
  <si>
    <t xml:space="preserve">・図面
・工事・役務資料
・施設整備工事〇〇
</t>
    <rPh sb="1" eb="3">
      <t>ズメン</t>
    </rPh>
    <phoneticPr fontId="4"/>
  </si>
  <si>
    <t>工事（112）</t>
    <rPh sb="0" eb="2">
      <t>コウジ</t>
    </rPh>
    <phoneticPr fontId="4"/>
  </si>
  <si>
    <t>図面、工事・役務資料、施設整備工事〇〇</t>
    <rPh sb="0" eb="2">
      <t>ズメン</t>
    </rPh>
    <rPh sb="3" eb="5">
      <t>コウジ</t>
    </rPh>
    <rPh sb="6" eb="8">
      <t>エキム</t>
    </rPh>
    <rPh sb="8" eb="10">
      <t>シリョウ</t>
    </rPh>
    <phoneticPr fontId="4"/>
  </si>
  <si>
    <t>施設の工事に関する文書</t>
    <rPh sb="0" eb="2">
      <t>シセツ</t>
    </rPh>
    <rPh sb="3" eb="5">
      <t>コウジ</t>
    </rPh>
    <phoneticPr fontId="5"/>
  </si>
  <si>
    <t>・国有財産共用通知・財産目録</t>
    <rPh sb="6" eb="7">
      <t>ヨウ</t>
    </rPh>
    <phoneticPr fontId="4"/>
  </si>
  <si>
    <t>国有財産共用通知・財産目録</t>
    <rPh sb="0" eb="2">
      <t>コクユウ</t>
    </rPh>
    <rPh sb="2" eb="4">
      <t>ザイサン</t>
    </rPh>
    <rPh sb="4" eb="6">
      <t>キョウヨウ</t>
    </rPh>
    <rPh sb="6" eb="8">
      <t>ツウチ</t>
    </rPh>
    <rPh sb="9" eb="13">
      <t>ザイサンモクロク</t>
    </rPh>
    <phoneticPr fontId="4"/>
  </si>
  <si>
    <t>・○○年度被害復旧等訓練に関する一般命令
・○○年度施設作業等の実施に関する一般命令
・○○年度被害復旧訓練等に関する報告
・○○年度日米施設部隊共同訓練に関する一般命令</t>
    <rPh sb="5" eb="7">
      <t>ヒガイ</t>
    </rPh>
    <rPh sb="7" eb="9">
      <t>フッキュウ</t>
    </rPh>
    <rPh sb="9" eb="10">
      <t>トウ</t>
    </rPh>
    <rPh sb="10" eb="12">
      <t>クンレン</t>
    </rPh>
    <rPh sb="13" eb="14">
      <t>カン</t>
    </rPh>
    <rPh sb="16" eb="20">
      <t>イッパンメイレイ</t>
    </rPh>
    <rPh sb="48" eb="50">
      <t>ヒガイ</t>
    </rPh>
    <rPh sb="50" eb="52">
      <t>フッキュウ</t>
    </rPh>
    <rPh sb="52" eb="54">
      <t>クンレン</t>
    </rPh>
    <rPh sb="54" eb="55">
      <t>トウ</t>
    </rPh>
    <rPh sb="56" eb="57">
      <t>カン</t>
    </rPh>
    <rPh sb="59" eb="61">
      <t>ホウコク</t>
    </rPh>
    <rPh sb="67" eb="69">
      <t>ニチベイ</t>
    </rPh>
    <rPh sb="69" eb="73">
      <t>シセツブタイ</t>
    </rPh>
    <rPh sb="73" eb="75">
      <t>キョウドウ</t>
    </rPh>
    <rPh sb="75" eb="77">
      <t>クンレン</t>
    </rPh>
    <rPh sb="78" eb="79">
      <t>カン</t>
    </rPh>
    <rPh sb="81" eb="85">
      <t>イッパンメイレイ</t>
    </rPh>
    <phoneticPr fontId="4"/>
  </si>
  <si>
    <t>被害復旧等訓練、施設作業等、日米施設部隊共同訓練</t>
    <phoneticPr fontId="4"/>
  </si>
  <si>
    <t xml:space="preserve">・○○年度施設計画申請
・○○年度仮設物設置（廃止）届出書
・○○年度施設作業依頼書
・○○年度事務所鍵受渡簿
</t>
    <phoneticPr fontId="4"/>
  </si>
  <si>
    <t>施設計画申請、仮設物設置（廃止）届出書、施設作業依頼書、事務所鍵受渡簿</t>
    <rPh sb="0" eb="2">
      <t>シセツ</t>
    </rPh>
    <rPh sb="2" eb="4">
      <t>ケイカク</t>
    </rPh>
    <rPh sb="4" eb="6">
      <t>シンセイ</t>
    </rPh>
    <rPh sb="7" eb="9">
      <t>カセツ</t>
    </rPh>
    <rPh sb="9" eb="10">
      <t>ブツ</t>
    </rPh>
    <rPh sb="10" eb="12">
      <t>セッチ</t>
    </rPh>
    <rPh sb="13" eb="15">
      <t>ハイシ</t>
    </rPh>
    <rPh sb="16" eb="19">
      <t>トドケデショ</t>
    </rPh>
    <rPh sb="20" eb="22">
      <t>シセツ</t>
    </rPh>
    <rPh sb="22" eb="24">
      <t>サギョウ</t>
    </rPh>
    <rPh sb="24" eb="27">
      <t>イライショ</t>
    </rPh>
    <rPh sb="28" eb="31">
      <t>ジムショ</t>
    </rPh>
    <rPh sb="31" eb="32">
      <t>カギ</t>
    </rPh>
    <rPh sb="32" eb="35">
      <t>ウケワタシボ</t>
    </rPh>
    <phoneticPr fontId="4"/>
  </si>
  <si>
    <t>施設職域に関する文書</t>
    <rPh sb="0" eb="2">
      <t>シセツ</t>
    </rPh>
    <rPh sb="2" eb="4">
      <t>ショクイキ</t>
    </rPh>
    <rPh sb="5" eb="6">
      <t>カン</t>
    </rPh>
    <rPh sb="8" eb="10">
      <t>ブンショ</t>
    </rPh>
    <phoneticPr fontId="4"/>
  </si>
  <si>
    <t>・消防用設備等検査済書</t>
    <phoneticPr fontId="4"/>
  </si>
  <si>
    <t>消防用設備等検査済書</t>
    <rPh sb="0" eb="2">
      <t>ショウボウ</t>
    </rPh>
    <rPh sb="2" eb="3">
      <t>ヨウ</t>
    </rPh>
    <rPh sb="3" eb="5">
      <t>セツビ</t>
    </rPh>
    <rPh sb="5" eb="6">
      <t>トウ</t>
    </rPh>
    <rPh sb="6" eb="8">
      <t>ケンサ</t>
    </rPh>
    <rPh sb="8" eb="9">
      <t>スミ</t>
    </rPh>
    <rPh sb="9" eb="10">
      <t>ショ</t>
    </rPh>
    <phoneticPr fontId="4"/>
  </si>
  <si>
    <t>１年
（令和３年以前）</t>
    <rPh sb="1" eb="2">
      <t>ネン</t>
    </rPh>
    <rPh sb="4" eb="6">
      <t>レイワ</t>
    </rPh>
    <rPh sb="7" eb="10">
      <t>ネンイゼン</t>
    </rPh>
    <rPh sb="8" eb="10">
      <t>イゼン</t>
    </rPh>
    <phoneticPr fontId="4"/>
  </si>
  <si>
    <t>・○○年度危険物設備点検表</t>
    <phoneticPr fontId="4"/>
  </si>
  <si>
    <t xml:space="preserve">・○○年度火気使用申請書
・○○年度出動報告書
</t>
    <phoneticPr fontId="4"/>
  </si>
  <si>
    <t>火気使用申請書、出動報告書、危険物設備点検表</t>
    <rPh sb="0" eb="2">
      <t>カキ</t>
    </rPh>
    <rPh sb="2" eb="4">
      <t>シヨウ</t>
    </rPh>
    <rPh sb="4" eb="7">
      <t>シンセイショ</t>
    </rPh>
    <phoneticPr fontId="4"/>
  </si>
  <si>
    <t>・○○年度消防用設備等点検結果報告書
・○○年度防災管理点検結果報告書
・○○年度自衛消防隊訓練通知書
・○○年度防火・防災管理者（選任・解任）届出書</t>
    <phoneticPr fontId="4"/>
  </si>
  <si>
    <t>消防用設備等点検結果報告書、防災管理点検結果報告書、自衛消防隊訓練通知書、防火・防災管理者（選任・解任）届出書</t>
    <rPh sb="0" eb="3">
      <t>ショウボウヨウ</t>
    </rPh>
    <rPh sb="3" eb="5">
      <t>セツビ</t>
    </rPh>
    <rPh sb="5" eb="6">
      <t>トウ</t>
    </rPh>
    <rPh sb="6" eb="8">
      <t>テンケン</t>
    </rPh>
    <rPh sb="8" eb="10">
      <t>ケッカ</t>
    </rPh>
    <rPh sb="10" eb="13">
      <t>ホウコクショ</t>
    </rPh>
    <rPh sb="14" eb="16">
      <t>ボウサイ</t>
    </rPh>
    <rPh sb="16" eb="18">
      <t>カンリ</t>
    </rPh>
    <rPh sb="18" eb="20">
      <t>テンケン</t>
    </rPh>
    <rPh sb="20" eb="25">
      <t>ケッカホウコクショ</t>
    </rPh>
    <rPh sb="26" eb="28">
      <t>ジエイ</t>
    </rPh>
    <rPh sb="28" eb="31">
      <t>ショウボウタイ</t>
    </rPh>
    <rPh sb="31" eb="33">
      <t>クンレン</t>
    </rPh>
    <rPh sb="33" eb="36">
      <t>ツウチショ</t>
    </rPh>
    <rPh sb="37" eb="39">
      <t>ボウカ</t>
    </rPh>
    <rPh sb="40" eb="42">
      <t>ボウサイ</t>
    </rPh>
    <rPh sb="42" eb="45">
      <t>カンリシャ</t>
    </rPh>
    <rPh sb="46" eb="48">
      <t>センニン</t>
    </rPh>
    <rPh sb="49" eb="51">
      <t>カイニン</t>
    </rPh>
    <rPh sb="52" eb="55">
      <t>トドケデショ</t>
    </rPh>
    <phoneticPr fontId="4"/>
  </si>
  <si>
    <t>・乗員救出手順
・車両等操作手順書</t>
    <phoneticPr fontId="4"/>
  </si>
  <si>
    <t>乗員救出手順、車両等操作手順書</t>
    <rPh sb="0" eb="2">
      <t>ジョウイン</t>
    </rPh>
    <rPh sb="2" eb="4">
      <t>キュウシュツ</t>
    </rPh>
    <rPh sb="4" eb="6">
      <t>テジュン</t>
    </rPh>
    <rPh sb="7" eb="9">
      <t>シャリョウ</t>
    </rPh>
    <rPh sb="9" eb="10">
      <t>トウ</t>
    </rPh>
    <rPh sb="10" eb="12">
      <t>ソウサ</t>
    </rPh>
    <rPh sb="12" eb="14">
      <t>テジュン</t>
    </rPh>
    <rPh sb="14" eb="15">
      <t>ショ</t>
    </rPh>
    <phoneticPr fontId="4"/>
  </si>
  <si>
    <t>消防職域に関する文書</t>
    <rPh sb="0" eb="2">
      <t>ショウボウ</t>
    </rPh>
    <rPh sb="2" eb="4">
      <t>ショクイキ</t>
    </rPh>
    <rPh sb="5" eb="6">
      <t>カン</t>
    </rPh>
    <rPh sb="8" eb="10">
      <t>ブンショ</t>
    </rPh>
    <phoneticPr fontId="4"/>
  </si>
  <si>
    <t>・○○年度危険物施設点検簿</t>
    <phoneticPr fontId="4"/>
  </si>
  <si>
    <t>・○○年度週間点検
・○○年度日日点検
・○○年度劇毒物点検記録簿
・○○年度一般取扱所点検（月・年・定期）
・○○年度屋外タンク点検（月・年・定期）
・○○年度少量危険物点検（月・年）
・○○年度給汽に関する各種計画
・○○年度ボイラー取扱主任者等に関する報告
・○○年度劇物庫開閉記録簿
・○○年度非常勤隊員監督実施記録</t>
    <rPh sb="99" eb="101">
      <t>キュウキ</t>
    </rPh>
    <rPh sb="102" eb="103">
      <t>カン</t>
    </rPh>
    <rPh sb="105" eb="107">
      <t>カクシュ</t>
    </rPh>
    <rPh sb="119" eb="124">
      <t>トリアツカイシュニンシャ</t>
    </rPh>
    <rPh sb="124" eb="125">
      <t>トウ</t>
    </rPh>
    <rPh sb="126" eb="127">
      <t>カン</t>
    </rPh>
    <rPh sb="129" eb="131">
      <t>ホウコク</t>
    </rPh>
    <phoneticPr fontId="4"/>
  </si>
  <si>
    <t>週間点検、日日点検、劇毒物点検記録簿、一般取扱所点検（月・年・定期）、屋外タンク点検（月・年・定期）、少量危険物点検（月・年）、給汽に関する各種計画、取扱主任者等の選任等、劇物庫開閉記録簿、非常勤隊員監督実施記録、危険物施設点検表</t>
    <rPh sb="0" eb="2">
      <t>シュウカン</t>
    </rPh>
    <rPh sb="2" eb="4">
      <t>テンケン</t>
    </rPh>
    <rPh sb="5" eb="7">
      <t>ニチニチ</t>
    </rPh>
    <rPh sb="7" eb="9">
      <t>テンケン</t>
    </rPh>
    <rPh sb="10" eb="13">
      <t>ゲキドクブツ</t>
    </rPh>
    <rPh sb="13" eb="15">
      <t>テンケン</t>
    </rPh>
    <rPh sb="15" eb="18">
      <t>キロクボ</t>
    </rPh>
    <rPh sb="19" eb="21">
      <t>イッパン</t>
    </rPh>
    <rPh sb="21" eb="23">
      <t>トリアツカイ</t>
    </rPh>
    <rPh sb="23" eb="24">
      <t>ジョ</t>
    </rPh>
    <rPh sb="24" eb="26">
      <t>テンケン</t>
    </rPh>
    <rPh sb="27" eb="28">
      <t>ツキ</t>
    </rPh>
    <rPh sb="29" eb="30">
      <t>ネン</t>
    </rPh>
    <rPh sb="31" eb="33">
      <t>テイキ</t>
    </rPh>
    <rPh sb="35" eb="37">
      <t>オクガイ</t>
    </rPh>
    <rPh sb="40" eb="42">
      <t>テンケン</t>
    </rPh>
    <rPh sb="43" eb="44">
      <t>ツキ</t>
    </rPh>
    <rPh sb="45" eb="46">
      <t>ネン</t>
    </rPh>
    <rPh sb="47" eb="49">
      <t>テイキ</t>
    </rPh>
    <rPh sb="51" eb="53">
      <t>ショウリョウ</t>
    </rPh>
    <rPh sb="53" eb="56">
      <t>キケンブツ</t>
    </rPh>
    <rPh sb="56" eb="58">
      <t>テンケン</t>
    </rPh>
    <rPh sb="59" eb="60">
      <t>ツキ</t>
    </rPh>
    <rPh sb="61" eb="62">
      <t>ネン</t>
    </rPh>
    <rPh sb="64" eb="65">
      <t>キュウ</t>
    </rPh>
    <rPh sb="65" eb="66">
      <t>キ</t>
    </rPh>
    <rPh sb="67" eb="68">
      <t>カン</t>
    </rPh>
    <rPh sb="70" eb="72">
      <t>カクシュ</t>
    </rPh>
    <rPh sb="72" eb="74">
      <t>ケイカク</t>
    </rPh>
    <rPh sb="75" eb="77">
      <t>トリアツカイ</t>
    </rPh>
    <rPh sb="77" eb="80">
      <t>シュニンシャ</t>
    </rPh>
    <rPh sb="80" eb="81">
      <t>トウ</t>
    </rPh>
    <rPh sb="82" eb="84">
      <t>センニン</t>
    </rPh>
    <rPh sb="84" eb="85">
      <t>トウ</t>
    </rPh>
    <rPh sb="86" eb="89">
      <t>ゲキブツコ</t>
    </rPh>
    <rPh sb="89" eb="91">
      <t>カイヘイ</t>
    </rPh>
    <rPh sb="91" eb="94">
      <t>キロクボ</t>
    </rPh>
    <rPh sb="95" eb="98">
      <t>ヒジョウキン</t>
    </rPh>
    <rPh sb="98" eb="100">
      <t>タイイン</t>
    </rPh>
    <rPh sb="100" eb="102">
      <t>カントク</t>
    </rPh>
    <rPh sb="102" eb="104">
      <t>ジッシ</t>
    </rPh>
    <rPh sb="104" eb="106">
      <t>キロク</t>
    </rPh>
    <rPh sb="107" eb="110">
      <t>キケンブツ</t>
    </rPh>
    <rPh sb="110" eb="112">
      <t>シセツ</t>
    </rPh>
    <rPh sb="112" eb="115">
      <t>テンケンヒョウ</t>
    </rPh>
    <phoneticPr fontId="4"/>
  </si>
  <si>
    <t xml:space="preserve">・ボイラー及び圧力容器検査証
・危険物施設届出書
</t>
    <phoneticPr fontId="4"/>
  </si>
  <si>
    <t>ボイラー及び圧力容器検査証、危険物施設届出書（一般取扱所、屋内外少量危険物）</t>
    <rPh sb="4" eb="5">
      <t>オヨ</t>
    </rPh>
    <rPh sb="6" eb="8">
      <t>アツリョク</t>
    </rPh>
    <rPh sb="8" eb="10">
      <t>ヨウキ</t>
    </rPh>
    <rPh sb="10" eb="13">
      <t>ケンサショウ</t>
    </rPh>
    <rPh sb="14" eb="17">
      <t>キケンブツ</t>
    </rPh>
    <rPh sb="17" eb="19">
      <t>シセツ</t>
    </rPh>
    <rPh sb="19" eb="22">
      <t>トドケデショ</t>
    </rPh>
    <rPh sb="23" eb="25">
      <t>イッパン</t>
    </rPh>
    <rPh sb="25" eb="28">
      <t>トリアツカイショ</t>
    </rPh>
    <rPh sb="29" eb="32">
      <t>オクナイガイ</t>
    </rPh>
    <rPh sb="32" eb="34">
      <t>ショウリョウ</t>
    </rPh>
    <rPh sb="34" eb="37">
      <t>キケンブツ</t>
    </rPh>
    <phoneticPr fontId="4"/>
  </si>
  <si>
    <t>・○○年度ボイラー等定期点検
・○○年度ボイラー運転日誌</t>
    <phoneticPr fontId="4"/>
  </si>
  <si>
    <t>ボイラー等定期点検、ボイラー運転日誌</t>
    <rPh sb="4" eb="5">
      <t>トウ</t>
    </rPh>
    <rPh sb="5" eb="7">
      <t>テイキ</t>
    </rPh>
    <rPh sb="7" eb="9">
      <t>テンケン</t>
    </rPh>
    <rPh sb="14" eb="16">
      <t>ウンテン</t>
    </rPh>
    <rPh sb="16" eb="18">
      <t>ニッシ</t>
    </rPh>
    <phoneticPr fontId="4"/>
  </si>
  <si>
    <t>常用</t>
    <rPh sb="0" eb="2">
      <t>ジョウヨウ</t>
    </rPh>
    <phoneticPr fontId="4"/>
  </si>
  <si>
    <t>・検査台帳綴</t>
    <phoneticPr fontId="4"/>
  </si>
  <si>
    <t>検査台帳綴</t>
    <rPh sb="0" eb="4">
      <t>ケンサダイチョウ</t>
    </rPh>
    <rPh sb="4" eb="5">
      <t>ツヅ</t>
    </rPh>
    <phoneticPr fontId="4"/>
  </si>
  <si>
    <t>給汽職域に関する文書</t>
    <phoneticPr fontId="4"/>
  </si>
  <si>
    <t>・○○年度給水施設点検等に関する一般命令</t>
    <rPh sb="5" eb="7">
      <t>キュウスイ</t>
    </rPh>
    <rPh sb="7" eb="9">
      <t>シセツ</t>
    </rPh>
    <rPh sb="9" eb="11">
      <t>テンケン</t>
    </rPh>
    <rPh sb="11" eb="12">
      <t>トウ</t>
    </rPh>
    <phoneticPr fontId="4"/>
  </si>
  <si>
    <t>設備作業に関する一般命令</t>
    <rPh sb="0" eb="2">
      <t>セツビ</t>
    </rPh>
    <rPh sb="2" eb="4">
      <t>サギョウ</t>
    </rPh>
    <rPh sb="5" eb="6">
      <t>カン</t>
    </rPh>
    <rPh sb="8" eb="12">
      <t>イッパンメイレイ</t>
    </rPh>
    <phoneticPr fontId="4"/>
  </si>
  <si>
    <t>・作業要領手順書
・施設設備現況
・非常用給水装置維持管理
・届出現況</t>
    <phoneticPr fontId="4"/>
  </si>
  <si>
    <t>作業要領手順書、施設設備現況、非常用給水装置維持管理、各種資格者等届出書</t>
    <rPh sb="0" eb="2">
      <t>サギョウ</t>
    </rPh>
    <rPh sb="2" eb="4">
      <t>ヨウリョウ</t>
    </rPh>
    <rPh sb="4" eb="7">
      <t>テジュンショ</t>
    </rPh>
    <rPh sb="8" eb="10">
      <t>シセツ</t>
    </rPh>
    <rPh sb="10" eb="12">
      <t>セツビ</t>
    </rPh>
    <rPh sb="12" eb="14">
      <t>ゲンキョウ</t>
    </rPh>
    <rPh sb="15" eb="26">
      <t>ヒジョウヨウキュウスイソウチイジカンリ</t>
    </rPh>
    <phoneticPr fontId="4"/>
  </si>
  <si>
    <t>・設備業務</t>
    <phoneticPr fontId="4"/>
  </si>
  <si>
    <t>設備業務</t>
    <rPh sb="0" eb="2">
      <t>セツビ</t>
    </rPh>
    <rPh sb="2" eb="4">
      <t>ギョウム</t>
    </rPh>
    <phoneticPr fontId="4"/>
  </si>
  <si>
    <t xml:space="preserve">・○○年度浄化槽点検簿
・○○年度水質検査記録簿
</t>
    <phoneticPr fontId="4"/>
  </si>
  <si>
    <t>浄化槽点検簿、水質検査記録簿</t>
    <rPh sb="0" eb="3">
      <t>ジョウカソウ</t>
    </rPh>
    <rPh sb="3" eb="5">
      <t>テンケン</t>
    </rPh>
    <rPh sb="5" eb="6">
      <t>ボ</t>
    </rPh>
    <rPh sb="7" eb="9">
      <t>スイシツ</t>
    </rPh>
    <rPh sb="9" eb="11">
      <t>ケンサ</t>
    </rPh>
    <rPh sb="11" eb="14">
      <t>キロクボ</t>
    </rPh>
    <phoneticPr fontId="4"/>
  </si>
  <si>
    <t>設備職域に関する文書</t>
    <rPh sb="0" eb="2">
      <t>セツビ</t>
    </rPh>
    <rPh sb="2" eb="4">
      <t>ショクイキ</t>
    </rPh>
    <rPh sb="5" eb="6">
      <t>カン</t>
    </rPh>
    <rPh sb="8" eb="10">
      <t>ブンショ</t>
    </rPh>
    <phoneticPr fontId="4"/>
  </si>
  <si>
    <t>・台帳破棄待ち</t>
    <phoneticPr fontId="4"/>
  </si>
  <si>
    <t>台帳破棄待ち</t>
    <rPh sb="0" eb="2">
      <t>ダイチョウ</t>
    </rPh>
    <rPh sb="2" eb="5">
      <t>ハキマ</t>
    </rPh>
    <phoneticPr fontId="4"/>
  </si>
  <si>
    <t xml:space="preserve">・変電設備設置届出書
・発電設備設置届出書
・ばい煙発生施設届出書
・危険物施設関連届出書
・省エネ関連資料
・電力線台帳
・受配電設備台帳
・負荷設備台帳
・電柱台帳
・変圧器台帳
</t>
    <phoneticPr fontId="4"/>
  </si>
  <si>
    <t>変電設備設置届出書、発電設備設置届出書、ばい煙発生施設届出書、危険物施設関連届出書、省エネ関連資料、電力線台帳、
受配電設備台帳、負荷設備台帳、電柱台帳、変圧器台帳</t>
    <rPh sb="0" eb="4">
      <t>ヘンデンセツビ</t>
    </rPh>
    <rPh sb="4" eb="6">
      <t>セッチ</t>
    </rPh>
    <rPh sb="6" eb="9">
      <t>トドケデショ</t>
    </rPh>
    <rPh sb="10" eb="12">
      <t>ハツデン</t>
    </rPh>
    <rPh sb="12" eb="14">
      <t>セツビ</t>
    </rPh>
    <rPh sb="14" eb="16">
      <t>セッチ</t>
    </rPh>
    <rPh sb="16" eb="19">
      <t>トドケデショ</t>
    </rPh>
    <rPh sb="22" eb="23">
      <t>エン</t>
    </rPh>
    <rPh sb="23" eb="25">
      <t>ハッセイ</t>
    </rPh>
    <rPh sb="25" eb="27">
      <t>シセツ</t>
    </rPh>
    <rPh sb="27" eb="30">
      <t>トドケデショ</t>
    </rPh>
    <rPh sb="31" eb="34">
      <t>キケンブツ</t>
    </rPh>
    <rPh sb="34" eb="36">
      <t>シセツ</t>
    </rPh>
    <rPh sb="36" eb="38">
      <t>カンレン</t>
    </rPh>
    <rPh sb="38" eb="41">
      <t>トドケデショ</t>
    </rPh>
    <phoneticPr fontId="4"/>
  </si>
  <si>
    <t xml:space="preserve">・保安点検実施記録簿
・電気設備図
・経産省北陸保安監督署届出
・電気設備不具合
・北陸電力電気契約申請書
・北陸電力蓄熱契約申込書
・電気料金単価等根拠
・訓練記録
</t>
    <rPh sb="9" eb="10">
      <t>ボ</t>
    </rPh>
    <phoneticPr fontId="4"/>
  </si>
  <si>
    <t>保安点検実施記録簿（受電所）、電気設備図、経産省北陸保安監督署届出、電気設備不具合、北陸電力電気契約申請書、北陸電力蓄熱契約申込書、電気料金単価等根拠、訓練記録</t>
    <rPh sb="0" eb="2">
      <t>ホアン</t>
    </rPh>
    <rPh sb="2" eb="4">
      <t>テンケン</t>
    </rPh>
    <rPh sb="4" eb="6">
      <t>ジッシ</t>
    </rPh>
    <rPh sb="6" eb="8">
      <t>キロク</t>
    </rPh>
    <rPh sb="8" eb="9">
      <t>ボ</t>
    </rPh>
    <rPh sb="10" eb="13">
      <t>ジュデンショ</t>
    </rPh>
    <rPh sb="15" eb="17">
      <t>デンキ</t>
    </rPh>
    <rPh sb="17" eb="20">
      <t>セツビズ</t>
    </rPh>
    <rPh sb="21" eb="33">
      <t>ケイサンショウホクリクホアンカントクショトドケデ</t>
    </rPh>
    <rPh sb="34" eb="36">
      <t>デンキ</t>
    </rPh>
    <rPh sb="36" eb="38">
      <t>セツビ</t>
    </rPh>
    <rPh sb="38" eb="41">
      <t>フグアイ</t>
    </rPh>
    <rPh sb="42" eb="53">
      <t>ホクリクデンリョクデンキケイヤクシンセイショ</t>
    </rPh>
    <rPh sb="54" eb="56">
      <t>ホクリク</t>
    </rPh>
    <rPh sb="56" eb="58">
      <t>デンリョク</t>
    </rPh>
    <rPh sb="58" eb="60">
      <t>チクネツ</t>
    </rPh>
    <rPh sb="60" eb="62">
      <t>ケイヤク</t>
    </rPh>
    <rPh sb="62" eb="65">
      <t>モウシコミショ</t>
    </rPh>
    <rPh sb="66" eb="75">
      <t>デンキリョウキンタンカトウコンキョ</t>
    </rPh>
    <rPh sb="76" eb="80">
      <t>クンレンキロク</t>
    </rPh>
    <phoneticPr fontId="4"/>
  </si>
  <si>
    <t xml:space="preserve">・○○年度電気設備巡視点検記録
・○○年度飛行場申請台帳
・○○年度ランプ払出簿
・○○年度施設日常点検
</t>
    <rPh sb="11" eb="13">
      <t>テンケン</t>
    </rPh>
    <rPh sb="37" eb="39">
      <t>ハライダシ</t>
    </rPh>
    <rPh sb="39" eb="40">
      <t>ボ</t>
    </rPh>
    <phoneticPr fontId="4"/>
  </si>
  <si>
    <t>危険物施設点検簿、電気設備巡視点検記録、飛行場申請台帳、ランプ払出簿、施設日常点検</t>
    <rPh sb="0" eb="3">
      <t>キケンブツ</t>
    </rPh>
    <rPh sb="3" eb="5">
      <t>シセツ</t>
    </rPh>
    <rPh sb="5" eb="7">
      <t>テンケン</t>
    </rPh>
    <rPh sb="7" eb="8">
      <t>ボ</t>
    </rPh>
    <rPh sb="9" eb="11">
      <t>デンキ</t>
    </rPh>
    <rPh sb="11" eb="13">
      <t>セツビ</t>
    </rPh>
    <rPh sb="13" eb="15">
      <t>ジュンシ</t>
    </rPh>
    <rPh sb="15" eb="17">
      <t>テンケン</t>
    </rPh>
    <rPh sb="17" eb="19">
      <t>キロク</t>
    </rPh>
    <rPh sb="20" eb="23">
      <t>ヒコウジョウ</t>
    </rPh>
    <rPh sb="23" eb="25">
      <t>シンセイ</t>
    </rPh>
    <rPh sb="25" eb="27">
      <t>ダイチョウ</t>
    </rPh>
    <rPh sb="35" eb="37">
      <t>シセツ</t>
    </rPh>
    <rPh sb="37" eb="39">
      <t>ニチジョウ</t>
    </rPh>
    <rPh sb="39" eb="41">
      <t>テンケン</t>
    </rPh>
    <phoneticPr fontId="4"/>
  </si>
  <si>
    <t xml:space="preserve">・○○年度発電機運用訓練の実施に関する一般命令
</t>
    <rPh sb="5" eb="8">
      <t>ハツデンキ</t>
    </rPh>
    <rPh sb="8" eb="10">
      <t>ウンヨウ</t>
    </rPh>
    <rPh sb="10" eb="12">
      <t>クンレン</t>
    </rPh>
    <rPh sb="13" eb="15">
      <t>ジッシ</t>
    </rPh>
    <rPh sb="16" eb="17">
      <t>カン</t>
    </rPh>
    <rPh sb="19" eb="23">
      <t>イッパンメイレイ</t>
    </rPh>
    <phoneticPr fontId="4"/>
  </si>
  <si>
    <t>発電機運用訓練</t>
    <phoneticPr fontId="4"/>
  </si>
  <si>
    <t xml:space="preserve">・○○年度電気器具使用許可申請書
・○○年度教育（訓練）実施記録
・○○年度製造所等定期点検記録表
・○○年度受配電日誌
・○○年度電力需給契約
</t>
    <rPh sb="25" eb="27">
      <t>クンレン</t>
    </rPh>
    <phoneticPr fontId="4"/>
  </si>
  <si>
    <t>電気器具使用許可申請書、教育（訓練）実施記録（一般、主任、危険物）、製造所等定期点検記録表、受配電日誌、電力需給契約</t>
    <rPh sb="0" eb="2">
      <t>デンキ</t>
    </rPh>
    <rPh sb="2" eb="4">
      <t>キグ</t>
    </rPh>
    <rPh sb="4" eb="6">
      <t>シヨウ</t>
    </rPh>
    <rPh sb="6" eb="8">
      <t>キョカ</t>
    </rPh>
    <rPh sb="8" eb="11">
      <t>シンセイショ</t>
    </rPh>
    <rPh sb="12" eb="14">
      <t>キョウイク</t>
    </rPh>
    <rPh sb="15" eb="17">
      <t>クンレン</t>
    </rPh>
    <rPh sb="18" eb="20">
      <t>ジッシ</t>
    </rPh>
    <rPh sb="20" eb="22">
      <t>キロク</t>
    </rPh>
    <rPh sb="23" eb="25">
      <t>イッパン</t>
    </rPh>
    <rPh sb="26" eb="28">
      <t>シュニン</t>
    </rPh>
    <rPh sb="29" eb="32">
      <t>キケンブツ</t>
    </rPh>
    <rPh sb="34" eb="37">
      <t>セイゾウショ</t>
    </rPh>
    <rPh sb="37" eb="38">
      <t>トウ</t>
    </rPh>
    <rPh sb="38" eb="40">
      <t>テイキ</t>
    </rPh>
    <rPh sb="40" eb="42">
      <t>テンケン</t>
    </rPh>
    <rPh sb="42" eb="45">
      <t>キロクヒョウ</t>
    </rPh>
    <rPh sb="46" eb="47">
      <t>ジュ</t>
    </rPh>
    <rPh sb="47" eb="49">
      <t>ハイデン</t>
    </rPh>
    <rPh sb="49" eb="51">
      <t>ニッシ</t>
    </rPh>
    <rPh sb="52" eb="54">
      <t>デンリョク</t>
    </rPh>
    <rPh sb="54" eb="56">
      <t>ジュキュウ</t>
    </rPh>
    <rPh sb="56" eb="58">
      <t>ケイヤク</t>
    </rPh>
    <phoneticPr fontId="4"/>
  </si>
  <si>
    <t>・○○年度電気工作物保安点検実施記録
・○○年度アースポイント測定記録</t>
    <phoneticPr fontId="4"/>
  </si>
  <si>
    <t>電気工作物保安点検実施記録（電気室、キュービクル、絶縁抵抗測定）、アースポイント測定記録</t>
    <rPh sb="0" eb="2">
      <t>デンキ</t>
    </rPh>
    <rPh sb="2" eb="5">
      <t>コウサクブツ</t>
    </rPh>
    <rPh sb="5" eb="7">
      <t>ホアン</t>
    </rPh>
    <rPh sb="7" eb="9">
      <t>テンケン</t>
    </rPh>
    <rPh sb="9" eb="11">
      <t>ジッシ</t>
    </rPh>
    <rPh sb="11" eb="13">
      <t>キロク</t>
    </rPh>
    <rPh sb="14" eb="17">
      <t>デンキシツ</t>
    </rPh>
    <rPh sb="40" eb="42">
      <t>ソクテイ</t>
    </rPh>
    <rPh sb="42" eb="44">
      <t>キロク</t>
    </rPh>
    <phoneticPr fontId="4"/>
  </si>
  <si>
    <t>電気職域に関する文書</t>
    <rPh sb="0" eb="2">
      <t>デンキ</t>
    </rPh>
    <rPh sb="2" eb="4">
      <t>ショクイキ</t>
    </rPh>
    <rPh sb="5" eb="6">
      <t>カン</t>
    </rPh>
    <rPh sb="8" eb="10">
      <t>ブンショ</t>
    </rPh>
    <phoneticPr fontId="4"/>
  </si>
  <si>
    <t>・○○年度環境整備作業の実施に関する一般命令</t>
    <phoneticPr fontId="4"/>
  </si>
  <si>
    <t>環境整備作業</t>
    <rPh sb="0" eb="2">
      <t>カンキョウ</t>
    </rPh>
    <rPh sb="2" eb="4">
      <t>セイビ</t>
    </rPh>
    <rPh sb="4" eb="6">
      <t>サギョウ</t>
    </rPh>
    <phoneticPr fontId="4"/>
  </si>
  <si>
    <t xml:space="preserve">・○○年度危険物施設点検表
・○○年度草刈、補修作業等の実施に関する一般命令
・○○年度飛行場標識等塗装作業の実施に関する一般命令
</t>
    <rPh sb="19" eb="21">
      <t>クサカ</t>
    </rPh>
    <rPh sb="22" eb="24">
      <t>ホシュウ</t>
    </rPh>
    <rPh sb="24" eb="26">
      <t>サギョウ</t>
    </rPh>
    <rPh sb="26" eb="27">
      <t>トウ</t>
    </rPh>
    <rPh sb="28" eb="30">
      <t>ジッシ</t>
    </rPh>
    <rPh sb="44" eb="47">
      <t>ヒコウジョウ</t>
    </rPh>
    <rPh sb="47" eb="49">
      <t>ヒョウシキ</t>
    </rPh>
    <rPh sb="49" eb="50">
      <t>トウ</t>
    </rPh>
    <rPh sb="50" eb="52">
      <t>トソウ</t>
    </rPh>
    <rPh sb="52" eb="54">
      <t>サギョウ</t>
    </rPh>
    <phoneticPr fontId="4"/>
  </si>
  <si>
    <t>危険物施設点検表、草刈、補修作業等、飛行場標識等塗装作業</t>
    <phoneticPr fontId="4"/>
  </si>
  <si>
    <t>・作業計画</t>
    <phoneticPr fontId="4"/>
  </si>
  <si>
    <t>作業計画</t>
    <phoneticPr fontId="4"/>
  </si>
  <si>
    <t>土木職域に関する文書</t>
    <phoneticPr fontId="4"/>
  </si>
  <si>
    <t>・施設補修要望書</t>
    <phoneticPr fontId="4"/>
  </si>
  <si>
    <t>施設補修要望書</t>
    <rPh sb="0" eb="2">
      <t>シセツ</t>
    </rPh>
    <rPh sb="2" eb="4">
      <t>ホシュウ</t>
    </rPh>
    <rPh sb="4" eb="7">
      <t>ヨウボウショ</t>
    </rPh>
    <phoneticPr fontId="4"/>
  </si>
  <si>
    <t>・部外外注工事完成図書
・部隊外注工事完成図書</t>
    <rPh sb="1" eb="3">
      <t>ブガイ</t>
    </rPh>
    <rPh sb="3" eb="7">
      <t>ガイチュウコウジ</t>
    </rPh>
    <rPh sb="7" eb="11">
      <t>カンセイトショ</t>
    </rPh>
    <rPh sb="14" eb="15">
      <t>タイ</t>
    </rPh>
    <phoneticPr fontId="4"/>
  </si>
  <si>
    <t xml:space="preserve">・施設整備工事完成図書
</t>
    <phoneticPr fontId="4"/>
  </si>
  <si>
    <t>施設整備工事完成図書</t>
    <phoneticPr fontId="4"/>
  </si>
  <si>
    <t>・○○年度工事役務現場代理人経歴等
・○○年度施工体制台帳
・○○年度発生材通知書</t>
    <phoneticPr fontId="4"/>
  </si>
  <si>
    <t>工事役務現場代理人経歴等、施工体制台帳、発生材通知書</t>
    <rPh sb="0" eb="2">
      <t>コウジ</t>
    </rPh>
    <rPh sb="2" eb="4">
      <t>エキム</t>
    </rPh>
    <rPh sb="4" eb="6">
      <t>ゲンバ</t>
    </rPh>
    <rPh sb="6" eb="9">
      <t>ダイリニン</t>
    </rPh>
    <rPh sb="9" eb="11">
      <t>ケイレキ</t>
    </rPh>
    <rPh sb="11" eb="12">
      <t>トウ</t>
    </rPh>
    <rPh sb="13" eb="15">
      <t>セコウ</t>
    </rPh>
    <rPh sb="15" eb="17">
      <t>タイセイ</t>
    </rPh>
    <rPh sb="17" eb="19">
      <t>ダイチョウ</t>
    </rPh>
    <rPh sb="20" eb="22">
      <t>ハッセイ</t>
    </rPh>
    <rPh sb="22" eb="23">
      <t>ザイ</t>
    </rPh>
    <rPh sb="23" eb="26">
      <t>ツウチショ</t>
    </rPh>
    <phoneticPr fontId="4"/>
  </si>
  <si>
    <t>工事、役務等に関する文書</t>
    <rPh sb="0" eb="2">
      <t>コウジ</t>
    </rPh>
    <rPh sb="3" eb="5">
      <t>エキム</t>
    </rPh>
    <rPh sb="5" eb="6">
      <t>トウ</t>
    </rPh>
    <rPh sb="7" eb="8">
      <t>カン</t>
    </rPh>
    <rPh sb="10" eb="12">
      <t>ブンショ</t>
    </rPh>
    <phoneticPr fontId="4"/>
  </si>
  <si>
    <t>・業務準則</t>
    <phoneticPr fontId="4"/>
  </si>
  <si>
    <t>業務準則</t>
    <rPh sb="0" eb="2">
      <t>ギョウム</t>
    </rPh>
    <rPh sb="2" eb="4">
      <t>ジュンソク</t>
    </rPh>
    <phoneticPr fontId="4"/>
  </si>
  <si>
    <t>・部隊外注工事に関する準則
・各小隊等準則
・除雪に関する準則</t>
    <rPh sb="2" eb="3">
      <t>タイ</t>
    </rPh>
    <phoneticPr fontId="4"/>
  </si>
  <si>
    <t>部隊外注工事に関する準則、各小隊等準則、除雪に関する準則</t>
    <rPh sb="0" eb="2">
      <t>ブタイ</t>
    </rPh>
    <rPh sb="2" eb="4">
      <t>ガイチュウ</t>
    </rPh>
    <rPh sb="4" eb="6">
      <t>コウジ</t>
    </rPh>
    <rPh sb="7" eb="8">
      <t>カン</t>
    </rPh>
    <rPh sb="10" eb="12">
      <t>ジュンソク</t>
    </rPh>
    <rPh sb="20" eb="22">
      <t>ジョセツ</t>
    </rPh>
    <rPh sb="23" eb="24">
      <t>カン</t>
    </rPh>
    <rPh sb="26" eb="28">
      <t>ジュンソク</t>
    </rPh>
    <phoneticPr fontId="4"/>
  </si>
  <si>
    <t>施設業務準則等に関する文書</t>
    <rPh sb="0" eb="2">
      <t>シセツ</t>
    </rPh>
    <rPh sb="2" eb="4">
      <t>ギョウム</t>
    </rPh>
    <rPh sb="4" eb="6">
      <t>ジュンソク</t>
    </rPh>
    <rPh sb="6" eb="7">
      <t>トウ</t>
    </rPh>
    <rPh sb="8" eb="9">
      <t>カン</t>
    </rPh>
    <rPh sb="11" eb="13">
      <t>ブンショ</t>
    </rPh>
    <phoneticPr fontId="4"/>
  </si>
  <si>
    <t>・基地施設基本図</t>
    <rPh sb="1" eb="3">
      <t>キチ</t>
    </rPh>
    <rPh sb="3" eb="5">
      <t>シセツ</t>
    </rPh>
    <rPh sb="5" eb="6">
      <t>キ</t>
    </rPh>
    <rPh sb="6" eb="8">
      <t>ホンズ</t>
    </rPh>
    <phoneticPr fontId="5"/>
  </si>
  <si>
    <t>基地施設基本図</t>
    <rPh sb="0" eb="2">
      <t>キチ</t>
    </rPh>
    <rPh sb="2" eb="4">
      <t>シセツ</t>
    </rPh>
    <rPh sb="4" eb="5">
      <t>キ</t>
    </rPh>
    <rPh sb="5" eb="7">
      <t>ホンズ</t>
    </rPh>
    <phoneticPr fontId="5"/>
  </si>
  <si>
    <t>基地施設基本図に関する文書</t>
    <rPh sb="0" eb="2">
      <t>キチ</t>
    </rPh>
    <rPh sb="2" eb="4">
      <t>シセツ</t>
    </rPh>
    <rPh sb="4" eb="6">
      <t>キホン</t>
    </rPh>
    <rPh sb="6" eb="7">
      <t>ズ</t>
    </rPh>
    <rPh sb="8" eb="9">
      <t>カン</t>
    </rPh>
    <rPh sb="11" eb="13">
      <t>ブンショ</t>
    </rPh>
    <phoneticPr fontId="5"/>
  </si>
  <si>
    <t>・○○年度電気設備点検
・○○年度測定結果報告
・○○年度電気工作物等に関する一般命令</t>
    <phoneticPr fontId="4"/>
  </si>
  <si>
    <t>電気工作物点検、測定結果報告、電気工作物等</t>
    <rPh sb="2" eb="5">
      <t>コウサクブツ</t>
    </rPh>
    <phoneticPr fontId="4"/>
  </si>
  <si>
    <t>電気工作物管理に関する文書</t>
    <rPh sb="0" eb="2">
      <t>デンキ</t>
    </rPh>
    <rPh sb="2" eb="5">
      <t>コウサクブツ</t>
    </rPh>
    <rPh sb="5" eb="7">
      <t>カンリ</t>
    </rPh>
    <rPh sb="8" eb="9">
      <t>カン</t>
    </rPh>
    <rPh sb="11" eb="13">
      <t>ブンショ</t>
    </rPh>
    <phoneticPr fontId="4"/>
  </si>
  <si>
    <t>・通信電子機器等現況</t>
    <phoneticPr fontId="4"/>
  </si>
  <si>
    <t>通信電子機器等現況</t>
    <rPh sb="0" eb="7">
      <t>ツウシンデンシキキトウ</t>
    </rPh>
    <rPh sb="7" eb="9">
      <t>ゲンキョウ</t>
    </rPh>
    <phoneticPr fontId="4"/>
  </si>
  <si>
    <t>通信電子機器等に関する文書</t>
    <rPh sb="0" eb="4">
      <t>ツウシンデンシ</t>
    </rPh>
    <rPh sb="4" eb="6">
      <t>キキ</t>
    </rPh>
    <rPh sb="6" eb="7">
      <t>トウ</t>
    </rPh>
    <rPh sb="8" eb="9">
      <t>カン</t>
    </rPh>
    <rPh sb="11" eb="13">
      <t>ブンショ</t>
    </rPh>
    <phoneticPr fontId="4"/>
  </si>
  <si>
    <t>・○○年度セキュリティ月間
・○○年度情報システムの設定等
・○○年度情報流出防止強化週間
・○○年度情報システムの現況調査
・○○年度情報保証点検簿
・○○年度情報保証に関する報告</t>
    <rPh sb="81" eb="83">
      <t>ジョウホウ</t>
    </rPh>
    <rPh sb="83" eb="85">
      <t>ホショウ</t>
    </rPh>
    <rPh sb="86" eb="87">
      <t>カン</t>
    </rPh>
    <rPh sb="89" eb="91">
      <t>ホウコク</t>
    </rPh>
    <phoneticPr fontId="4"/>
  </si>
  <si>
    <t>セキュリティ月間、情報システムの設定等、情報流出防止強化週間、情報システムの現況調査、情報保証点検簿、情報保証に関する報告</t>
    <rPh sb="6" eb="8">
      <t>ゲッカン</t>
    </rPh>
    <rPh sb="9" eb="11">
      <t>ジョウホウ</t>
    </rPh>
    <rPh sb="16" eb="18">
      <t>セッテイ</t>
    </rPh>
    <rPh sb="18" eb="19">
      <t>トウ</t>
    </rPh>
    <rPh sb="20" eb="22">
      <t>ジョウホウ</t>
    </rPh>
    <rPh sb="22" eb="24">
      <t>リュウシュツ</t>
    </rPh>
    <rPh sb="24" eb="26">
      <t>ボウシ</t>
    </rPh>
    <rPh sb="26" eb="28">
      <t>キョウカ</t>
    </rPh>
    <rPh sb="28" eb="30">
      <t>シュウカン</t>
    </rPh>
    <rPh sb="31" eb="33">
      <t>ジョウホウ</t>
    </rPh>
    <rPh sb="38" eb="40">
      <t>ゲンキョウ</t>
    </rPh>
    <rPh sb="40" eb="42">
      <t>チョウサ</t>
    </rPh>
    <rPh sb="43" eb="45">
      <t>ジョウホウ</t>
    </rPh>
    <rPh sb="45" eb="47">
      <t>ホショウ</t>
    </rPh>
    <rPh sb="47" eb="49">
      <t>テンケン</t>
    </rPh>
    <rPh sb="49" eb="50">
      <t>ボ</t>
    </rPh>
    <phoneticPr fontId="4"/>
  </si>
  <si>
    <t>・非常勤職員等管理台帳（破棄待ち）</t>
    <rPh sb="12" eb="15">
      <t>ハキマ</t>
    </rPh>
    <phoneticPr fontId="4"/>
  </si>
  <si>
    <t>非常勤務職員等の任用期間が失効した日に係る特定日以後１年</t>
    <rPh sb="0" eb="2">
      <t>ヒジョウ</t>
    </rPh>
    <rPh sb="2" eb="4">
      <t>キンム</t>
    </rPh>
    <rPh sb="4" eb="6">
      <t>ショクイン</t>
    </rPh>
    <rPh sb="6" eb="7">
      <t>トウ</t>
    </rPh>
    <rPh sb="8" eb="10">
      <t>ニンヨウ</t>
    </rPh>
    <rPh sb="10" eb="12">
      <t>キカン</t>
    </rPh>
    <rPh sb="13" eb="15">
      <t>シッコウ</t>
    </rPh>
    <phoneticPr fontId="5"/>
  </si>
  <si>
    <t>・非常勤職員等管理台帳</t>
    <phoneticPr fontId="4"/>
  </si>
  <si>
    <t>非常勤職員等管理台帳</t>
    <rPh sb="0" eb="3">
      <t>ヒジョウキン</t>
    </rPh>
    <rPh sb="3" eb="5">
      <t>ショクイン</t>
    </rPh>
    <rPh sb="5" eb="6">
      <t>トウ</t>
    </rPh>
    <rPh sb="6" eb="8">
      <t>カンリ</t>
    </rPh>
    <rPh sb="8" eb="10">
      <t>ダイチョウ</t>
    </rPh>
    <phoneticPr fontId="4"/>
  </si>
  <si>
    <t>情報システムに関する文書</t>
    <phoneticPr fontId="4"/>
  </si>
  <si>
    <t xml:space="preserve">・○○年度私有パソコン等点検結果
</t>
    <rPh sb="5" eb="7">
      <t>シユウ</t>
    </rPh>
    <rPh sb="11" eb="12">
      <t>トウ</t>
    </rPh>
    <rPh sb="12" eb="14">
      <t>テンケン</t>
    </rPh>
    <rPh sb="14" eb="16">
      <t>ケッカ</t>
    </rPh>
    <phoneticPr fontId="5"/>
  </si>
  <si>
    <t>私有パソコン等確認簿</t>
    <rPh sb="7" eb="10">
      <t>カクニンボ</t>
    </rPh>
    <phoneticPr fontId="5"/>
  </si>
  <si>
    <t>・誓約書（破棄待ち）</t>
    <phoneticPr fontId="10"/>
  </si>
  <si>
    <t>オ</t>
  </si>
  <si>
    <t>同意書が失効した日に係る特定日以後１年</t>
    <rPh sb="0" eb="3">
      <t>ドウイショ</t>
    </rPh>
    <rPh sb="4" eb="6">
      <t>シッコウ</t>
    </rPh>
    <rPh sb="8" eb="9">
      <t>ヒ</t>
    </rPh>
    <rPh sb="10" eb="11">
      <t>カカワ</t>
    </rPh>
    <rPh sb="12" eb="15">
      <t>トクテイビ</t>
    </rPh>
    <rPh sb="15" eb="17">
      <t>イゴ</t>
    </rPh>
    <rPh sb="18" eb="19">
      <t>ネン</t>
    </rPh>
    <phoneticPr fontId="4"/>
  </si>
  <si>
    <t>・同意書（破棄待ち）</t>
    <rPh sb="5" eb="8">
      <t>ハキマ</t>
    </rPh>
    <phoneticPr fontId="4"/>
  </si>
  <si>
    <t>３年
（令和元年以前）</t>
    <rPh sb="1" eb="2">
      <t>ネン</t>
    </rPh>
    <rPh sb="4" eb="6">
      <t>レイワ</t>
    </rPh>
    <rPh sb="6" eb="7">
      <t>ガン</t>
    </rPh>
    <rPh sb="7" eb="10">
      <t>ネンイゼン</t>
    </rPh>
    <rPh sb="8" eb="10">
      <t>イゼン</t>
    </rPh>
    <phoneticPr fontId="4"/>
  </si>
  <si>
    <t>・○○年度情報保証教育実施記録（３年）</t>
    <rPh sb="17" eb="18">
      <t>ネン</t>
    </rPh>
    <phoneticPr fontId="4"/>
  </si>
  <si>
    <t>・○○年度情報保証教育実施記録</t>
    <rPh sb="5" eb="7">
      <t>ジョウホウ</t>
    </rPh>
    <rPh sb="7" eb="9">
      <t>ホショウ</t>
    </rPh>
    <rPh sb="9" eb="11">
      <t>キョウイク</t>
    </rPh>
    <rPh sb="11" eb="13">
      <t>ジッシ</t>
    </rPh>
    <rPh sb="13" eb="15">
      <t>キロク</t>
    </rPh>
    <phoneticPr fontId="5"/>
  </si>
  <si>
    <r>
      <t>エ　</t>
    </r>
    <r>
      <rPr>
        <sz val="8"/>
        <color rgb="FFFF0000"/>
        <rFont val="ＭＳ 明朝"/>
        <family val="1"/>
        <charset val="128"/>
      </rPr>
      <t/>
    </r>
    <phoneticPr fontId="5"/>
  </si>
  <si>
    <t>可搬記憶媒体を廃棄した日に係る特定日以後５年</t>
    <phoneticPr fontId="4"/>
  </si>
  <si>
    <t>・可搬記憶媒体一覧表</t>
    <phoneticPr fontId="4"/>
  </si>
  <si>
    <t>可搬記憶媒体一覧表</t>
    <phoneticPr fontId="4"/>
  </si>
  <si>
    <t>・○○年度官品パソコン等日日点検簿
・○○年度官品パソコン等保管庫鍵接受簿</t>
    <phoneticPr fontId="4"/>
  </si>
  <si>
    <t>官品パソコン等日日点検簿、官品パソコン等保管庫鍵接受簿</t>
    <phoneticPr fontId="4"/>
  </si>
  <si>
    <t>・○○年度パソコン持出簿
・○○年度官品可搬記憶媒体持出簿
・○○年度可搬記憶媒体使用記録簿
・○○年度パソコン員数点検簿
・○○年度可搬記憶媒体員数点検簿
・○○年度パソコン定期及び臨時点検簿
・○○年度可搬記憶媒体定期及び臨時点検簿</t>
    <rPh sb="9" eb="11">
      <t>モチダシ</t>
    </rPh>
    <rPh sb="11" eb="12">
      <t>ボ</t>
    </rPh>
    <rPh sb="18" eb="19">
      <t>カン</t>
    </rPh>
    <rPh sb="19" eb="20">
      <t>ヒン</t>
    </rPh>
    <rPh sb="20" eb="22">
      <t>カハン</t>
    </rPh>
    <rPh sb="22" eb="24">
      <t>キオク</t>
    </rPh>
    <rPh sb="24" eb="26">
      <t>バイタイ</t>
    </rPh>
    <rPh sb="26" eb="28">
      <t>モチダシ</t>
    </rPh>
    <rPh sb="28" eb="29">
      <t>ボ</t>
    </rPh>
    <rPh sb="35" eb="37">
      <t>カハン</t>
    </rPh>
    <rPh sb="37" eb="39">
      <t>キオク</t>
    </rPh>
    <rPh sb="39" eb="41">
      <t>バイタイ</t>
    </rPh>
    <rPh sb="41" eb="43">
      <t>シヨウ</t>
    </rPh>
    <rPh sb="43" eb="46">
      <t>キロクボ</t>
    </rPh>
    <rPh sb="56" eb="58">
      <t>インズウ</t>
    </rPh>
    <rPh sb="58" eb="60">
      <t>テンケン</t>
    </rPh>
    <rPh sb="60" eb="61">
      <t>ボ</t>
    </rPh>
    <rPh sb="67" eb="69">
      <t>カハン</t>
    </rPh>
    <rPh sb="69" eb="71">
      <t>キオク</t>
    </rPh>
    <rPh sb="71" eb="73">
      <t>バイタイ</t>
    </rPh>
    <rPh sb="73" eb="75">
      <t>インズウ</t>
    </rPh>
    <rPh sb="75" eb="77">
      <t>テンケン</t>
    </rPh>
    <rPh sb="77" eb="78">
      <t>ボ</t>
    </rPh>
    <rPh sb="88" eb="90">
      <t>テイキ</t>
    </rPh>
    <rPh sb="90" eb="91">
      <t>オヨ</t>
    </rPh>
    <rPh sb="92" eb="94">
      <t>リンジ</t>
    </rPh>
    <rPh sb="94" eb="96">
      <t>テンケン</t>
    </rPh>
    <rPh sb="96" eb="97">
      <t>ボ</t>
    </rPh>
    <rPh sb="103" eb="105">
      <t>カハン</t>
    </rPh>
    <rPh sb="105" eb="107">
      <t>キオク</t>
    </rPh>
    <rPh sb="107" eb="109">
      <t>バイタイ</t>
    </rPh>
    <phoneticPr fontId="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</si>
  <si>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4"/>
  </si>
  <si>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4"/>
  </si>
  <si>
    <t>・可搬記憶媒体管理簿（失効分）</t>
    <phoneticPr fontId="4"/>
  </si>
  <si>
    <t>可搬記憶媒体管理簿（失効分）</t>
    <rPh sb="10" eb="13">
      <t>シッコウブン</t>
    </rPh>
    <phoneticPr fontId="4"/>
  </si>
  <si>
    <t>・○○年度可搬記憶媒体管理簿</t>
    <rPh sb="5" eb="7">
      <t>カハン</t>
    </rPh>
    <rPh sb="7" eb="9">
      <t>キオク</t>
    </rPh>
    <rPh sb="9" eb="11">
      <t>バイタイ</t>
    </rPh>
    <rPh sb="11" eb="14">
      <t>カンリボ</t>
    </rPh>
    <phoneticPr fontId="5"/>
  </si>
  <si>
    <t>・パソコン管理簿（失効分）</t>
    <phoneticPr fontId="4"/>
  </si>
  <si>
    <t>パソコン管理簿（失効分）</t>
    <rPh sb="8" eb="11">
      <t>シッコウブン</t>
    </rPh>
    <phoneticPr fontId="4"/>
  </si>
  <si>
    <t>パソコン及び可搬記憶媒体の管理に関する文書</t>
    <phoneticPr fontId="4"/>
  </si>
  <si>
    <t>当該ページに記録された登録ユーザが全て登録解消された日に係る特定日以後５年</t>
    <rPh sb="0" eb="2">
      <t>トウガイ</t>
    </rPh>
    <rPh sb="6" eb="8">
      <t>キロク</t>
    </rPh>
    <rPh sb="11" eb="13">
      <t>トウロク</t>
    </rPh>
    <rPh sb="17" eb="18">
      <t>スベ</t>
    </rPh>
    <rPh sb="19" eb="21">
      <t>トウロク</t>
    </rPh>
    <rPh sb="21" eb="23">
      <t>カイショウ</t>
    </rPh>
    <rPh sb="26" eb="27">
      <t>ヒ</t>
    </rPh>
    <rPh sb="28" eb="29">
      <t>カカワ</t>
    </rPh>
    <rPh sb="30" eb="33">
      <t>トクテイビ</t>
    </rPh>
    <rPh sb="33" eb="35">
      <t>イゴ</t>
    </rPh>
    <rPh sb="36" eb="37">
      <t>ネン</t>
    </rPh>
    <phoneticPr fontId="5"/>
  </si>
  <si>
    <t>・ＦＯユーザ登録簿</t>
    <rPh sb="6" eb="9">
      <t>トウロクボ</t>
    </rPh>
    <phoneticPr fontId="5"/>
  </si>
  <si>
    <t>ＦＯユーザ登録簿</t>
    <rPh sb="5" eb="8">
      <t>トウロクボ</t>
    </rPh>
    <phoneticPr fontId="5"/>
  </si>
  <si>
    <t>イ　　</t>
    <phoneticPr fontId="5"/>
  </si>
  <si>
    <t>３０年</t>
    <phoneticPr fontId="5"/>
  </si>
  <si>
    <t>・東日本大震災関連綴</t>
    <phoneticPr fontId="4"/>
  </si>
  <si>
    <t>東日本大震災関連綴</t>
    <phoneticPr fontId="4"/>
  </si>
  <si>
    <t>東日本大震災に関する文書</t>
    <rPh sb="7" eb="8">
      <t>カン</t>
    </rPh>
    <rPh sb="10" eb="12">
      <t>ブンショ</t>
    </rPh>
    <phoneticPr fontId="4"/>
  </si>
  <si>
    <t>・○○年度防災訓練</t>
    <phoneticPr fontId="4"/>
  </si>
  <si>
    <t>防災訓練、地震及び津波対処</t>
    <rPh sb="5" eb="7">
      <t>ジシン</t>
    </rPh>
    <rPh sb="7" eb="8">
      <t>オヨ</t>
    </rPh>
    <rPh sb="9" eb="11">
      <t>ツナミ</t>
    </rPh>
    <rPh sb="11" eb="13">
      <t>タイショ</t>
    </rPh>
    <phoneticPr fontId="4"/>
  </si>
  <si>
    <t>・○○年度飛行場作業申請</t>
    <phoneticPr fontId="4"/>
  </si>
  <si>
    <t>飛行場作業申請</t>
    <rPh sb="3" eb="5">
      <t>サギョウ</t>
    </rPh>
    <rPh sb="5" eb="7">
      <t>シンセイ</t>
    </rPh>
    <phoneticPr fontId="4"/>
  </si>
  <si>
    <t>飛行場作業に関する文書</t>
    <rPh sb="0" eb="3">
      <t>ヒコウジョウ</t>
    </rPh>
    <rPh sb="3" eb="5">
      <t>サギョウ</t>
    </rPh>
    <rPh sb="6" eb="7">
      <t>カン</t>
    </rPh>
    <rPh sb="9" eb="11">
      <t>ブンショ</t>
    </rPh>
    <phoneticPr fontId="4"/>
  </si>
  <si>
    <t>・基地警備態勢の強化要領</t>
    <phoneticPr fontId="4"/>
  </si>
  <si>
    <t>基地警備態勢の強化要領</t>
    <rPh sb="0" eb="4">
      <t>キチケイビ</t>
    </rPh>
    <rPh sb="4" eb="6">
      <t>タイセイ</t>
    </rPh>
    <rPh sb="7" eb="9">
      <t>キョウカ</t>
    </rPh>
    <rPh sb="9" eb="11">
      <t>ヨウリョウ</t>
    </rPh>
    <phoneticPr fontId="4"/>
  </si>
  <si>
    <t>基地警備に関する文書</t>
    <rPh sb="0" eb="4">
      <t>キチケイビ</t>
    </rPh>
    <phoneticPr fontId="4"/>
  </si>
  <si>
    <t>・指揮所運用要領</t>
    <rPh sb="4" eb="6">
      <t>ウンヨウ</t>
    </rPh>
    <phoneticPr fontId="4"/>
  </si>
  <si>
    <t>運用（C-20）</t>
    <phoneticPr fontId="4"/>
  </si>
  <si>
    <t>指揮所運用要領</t>
    <rPh sb="3" eb="5">
      <t>ウンヨウ</t>
    </rPh>
    <phoneticPr fontId="4"/>
  </si>
  <si>
    <t>指揮所運用に関する文書</t>
    <rPh sb="3" eb="5">
      <t>ウンヨウ</t>
    </rPh>
    <phoneticPr fontId="4"/>
  </si>
  <si>
    <t>・増強要員検定記録簿（廃棄待ち）</t>
    <rPh sb="11" eb="14">
      <t>ハイキマ</t>
    </rPh>
    <phoneticPr fontId="4"/>
  </si>
  <si>
    <t>当該隊員の転属又は退職に係る特定日以後１年</t>
    <rPh sb="2" eb="4">
      <t>タイイン</t>
    </rPh>
    <phoneticPr fontId="4"/>
  </si>
  <si>
    <t>・増強要員検定記録簿</t>
    <phoneticPr fontId="4"/>
  </si>
  <si>
    <t>増強要員検定記録簿</t>
    <rPh sb="0" eb="2">
      <t>ゾウキョウ</t>
    </rPh>
    <rPh sb="2" eb="4">
      <t>ヨウイン</t>
    </rPh>
    <rPh sb="4" eb="6">
      <t>ケンテイ</t>
    </rPh>
    <rPh sb="6" eb="9">
      <t>キロクボ</t>
    </rPh>
    <phoneticPr fontId="4"/>
  </si>
  <si>
    <t>増強要員に関する文書</t>
    <rPh sb="0" eb="2">
      <t>ゾウキョウ</t>
    </rPh>
    <rPh sb="2" eb="4">
      <t>ヨウイン</t>
    </rPh>
    <rPh sb="5" eb="6">
      <t>カン</t>
    </rPh>
    <rPh sb="8" eb="10">
      <t>ブンショ</t>
    </rPh>
    <phoneticPr fontId="4"/>
  </si>
  <si>
    <t>・基地関連諸計画
・基地警備実施基準の一部変更</t>
    <rPh sb="10" eb="12">
      <t>キチ</t>
    </rPh>
    <rPh sb="12" eb="14">
      <t>ケイビ</t>
    </rPh>
    <rPh sb="14" eb="16">
      <t>ジッシ</t>
    </rPh>
    <rPh sb="16" eb="18">
      <t>キジュン</t>
    </rPh>
    <phoneticPr fontId="4"/>
  </si>
  <si>
    <t>基地関連諸計画、基地警備実施基準の一部変更</t>
    <rPh sb="0" eb="2">
      <t>キチ</t>
    </rPh>
    <rPh sb="2" eb="4">
      <t>カンレン</t>
    </rPh>
    <rPh sb="4" eb="5">
      <t>ショ</t>
    </rPh>
    <rPh sb="5" eb="7">
      <t>ケイカク</t>
    </rPh>
    <rPh sb="17" eb="19">
      <t>イチブ</t>
    </rPh>
    <rPh sb="19" eb="21">
      <t>ヘンコウ</t>
    </rPh>
    <phoneticPr fontId="4"/>
  </si>
  <si>
    <t>基地関連に関する文書</t>
    <rPh sb="0" eb="2">
      <t>キチ</t>
    </rPh>
    <rPh sb="2" eb="4">
      <t>カンレン</t>
    </rPh>
    <rPh sb="5" eb="6">
      <t>カン</t>
    </rPh>
    <rPh sb="8" eb="10">
      <t>ブンショ</t>
    </rPh>
    <phoneticPr fontId="4"/>
  </si>
  <si>
    <t>・指揮所勤務要領
・態勢移行訓練実施要領</t>
    <phoneticPr fontId="4"/>
  </si>
  <si>
    <t>指揮所勤務要領、態勢移行訓練実施要領</t>
    <rPh sb="0" eb="3">
      <t>シキショ</t>
    </rPh>
    <rPh sb="3" eb="5">
      <t>キンム</t>
    </rPh>
    <rPh sb="5" eb="7">
      <t>ヨウリョウ</t>
    </rPh>
    <rPh sb="8" eb="10">
      <t>タイセイ</t>
    </rPh>
    <rPh sb="10" eb="12">
      <t>イコウ</t>
    </rPh>
    <rPh sb="12" eb="14">
      <t>クンレン</t>
    </rPh>
    <rPh sb="14" eb="16">
      <t>ジッシ</t>
    </rPh>
    <rPh sb="16" eb="18">
      <t>ヨウリョウ</t>
    </rPh>
    <phoneticPr fontId="4"/>
  </si>
  <si>
    <t>指揮所勤務に関する文書</t>
    <phoneticPr fontId="4"/>
  </si>
  <si>
    <t>・○○年度業務被支援要望</t>
    <rPh sb="7" eb="8">
      <t>ヒ</t>
    </rPh>
    <phoneticPr fontId="4"/>
  </si>
  <si>
    <t>業務被支援要望</t>
    <rPh sb="0" eb="2">
      <t>ギョウム</t>
    </rPh>
    <rPh sb="2" eb="3">
      <t>ヒ</t>
    </rPh>
    <rPh sb="3" eb="5">
      <t>シエン</t>
    </rPh>
    <rPh sb="5" eb="7">
      <t>ヨウボウ</t>
    </rPh>
    <phoneticPr fontId="4"/>
  </si>
  <si>
    <t>・○○年度一般・施設要望</t>
    <phoneticPr fontId="4"/>
  </si>
  <si>
    <t>一般・施設要望</t>
    <rPh sb="0" eb="2">
      <t>イッパン</t>
    </rPh>
    <rPh sb="3" eb="5">
      <t>シセツ</t>
    </rPh>
    <rPh sb="5" eb="7">
      <t>ヨウボウ</t>
    </rPh>
    <phoneticPr fontId="4"/>
  </si>
  <si>
    <t>以下について移管
・航空自衛隊の組織及び機能並びに政策の検討過程、決定、実施及び実績に関する重要な情報が記録された文書</t>
    <rPh sb="0" eb="2">
      <t>イカ</t>
    </rPh>
    <rPh sb="6" eb="8">
      <t>イカン</t>
    </rPh>
    <rPh sb="10" eb="12">
      <t>コウクウ</t>
    </rPh>
    <phoneticPr fontId="5"/>
  </si>
  <si>
    <t>1(1)</t>
    <phoneticPr fontId="4"/>
  </si>
  <si>
    <t>・○○年度年度業務計画</t>
    <rPh sb="5" eb="7">
      <t>ネンド</t>
    </rPh>
    <rPh sb="7" eb="9">
      <t>ギョウム</t>
    </rPh>
    <rPh sb="9" eb="11">
      <t>ケイカク</t>
    </rPh>
    <phoneticPr fontId="5"/>
  </si>
  <si>
    <t>・○○年度演習関連</t>
    <rPh sb="5" eb="7">
      <t>エンシュウ</t>
    </rPh>
    <rPh sb="7" eb="9">
      <t>カンレン</t>
    </rPh>
    <phoneticPr fontId="4"/>
  </si>
  <si>
    <t>日米共同統合演習、航空総隊総合訓練、航空総隊総合訓練参加成果</t>
    <rPh sb="18" eb="20">
      <t>コウクウ</t>
    </rPh>
    <rPh sb="20" eb="22">
      <t>ソウタイ</t>
    </rPh>
    <rPh sb="22" eb="24">
      <t>ソウゴウ</t>
    </rPh>
    <rPh sb="24" eb="26">
      <t>クンレン</t>
    </rPh>
    <rPh sb="26" eb="28">
      <t>サンカ</t>
    </rPh>
    <rPh sb="28" eb="30">
      <t>セイカ</t>
    </rPh>
    <phoneticPr fontId="4"/>
  </si>
  <si>
    <t>・○○年度基本教練強化訓練の実施に関する一般命令
・○○年度車両操縦操作訓練の実施に関する一般命令
・○○年度建造物火災対処訓練の実施に関する一般命令
・○○年度航空機救難消火訓練の実施に関する一般命令
・○○年度乗員救出訓練の実施に関する一般命令
・○○年度クレーン等操縦操作訓練の実施に関する一般命令
・○○年度着陸拘束装置設置訓練の実施に関する一般命令
・○○年度施設抗たん資器材運用訓練の実施に関する一般命令
・○○年度発電機運用訓練の実施に関する一般命令
・○○年度非常用給水装置設置訓練の実施に関する一般命令
・○○年度ライフライン被害復旧訓練の実施に関する一般命令
・○○年度被害復旧訓練
・○○年度飛行場被害復旧訓練への参加等に関する一般命令
・○○年度訓練参加成果</t>
    <rPh sb="5" eb="7">
      <t>キホン</t>
    </rPh>
    <rPh sb="7" eb="9">
      <t>キョウレン</t>
    </rPh>
    <rPh sb="9" eb="11">
      <t>キョウカ</t>
    </rPh>
    <rPh sb="11" eb="13">
      <t>クンレン</t>
    </rPh>
    <rPh sb="30" eb="32">
      <t>シャリョウ</t>
    </rPh>
    <rPh sb="32" eb="34">
      <t>ソウジュウ</t>
    </rPh>
    <rPh sb="34" eb="36">
      <t>ソウサ</t>
    </rPh>
    <rPh sb="36" eb="38">
      <t>クンレン</t>
    </rPh>
    <rPh sb="55" eb="58">
      <t>ケンゾウブツ</t>
    </rPh>
    <rPh sb="58" eb="60">
      <t>カサイ</t>
    </rPh>
    <rPh sb="60" eb="62">
      <t>タイショ</t>
    </rPh>
    <rPh sb="62" eb="64">
      <t>クンレン</t>
    </rPh>
    <rPh sb="107" eb="109">
      <t>ジョウイン</t>
    </rPh>
    <rPh sb="109" eb="111">
      <t>キュウシュツ</t>
    </rPh>
    <rPh sb="134" eb="135">
      <t>トウ</t>
    </rPh>
    <rPh sb="135" eb="141">
      <t>ソウジュウソウサクンレン</t>
    </rPh>
    <rPh sb="158" eb="164">
      <t>チャクリクコウソクソウチ</t>
    </rPh>
    <rPh sb="164" eb="166">
      <t>セッチ</t>
    </rPh>
    <rPh sb="166" eb="168">
      <t>クンレン</t>
    </rPh>
    <rPh sb="185" eb="187">
      <t>シセツ</t>
    </rPh>
    <rPh sb="187" eb="188">
      <t>コウ</t>
    </rPh>
    <rPh sb="190" eb="193">
      <t>シキザイ</t>
    </rPh>
    <rPh sb="193" eb="195">
      <t>ウンヨウ</t>
    </rPh>
    <rPh sb="195" eb="197">
      <t>クンレン</t>
    </rPh>
    <rPh sb="198" eb="200">
      <t>ジッシ</t>
    </rPh>
    <rPh sb="201" eb="202">
      <t>カン</t>
    </rPh>
    <phoneticPr fontId="4"/>
  </si>
  <si>
    <t>部隊訓練一般（071）</t>
    <phoneticPr fontId="4"/>
  </si>
  <si>
    <t>基本教練強化、車両操縦操作、建造物火災対処、航空機救難消火、乗員救出、クレーン等操縦操作、着陸拘束装置設置、被害復旧、非常用給水装置</t>
    <rPh sb="0" eb="2">
      <t>キホン</t>
    </rPh>
    <rPh sb="2" eb="4">
      <t>キョウレン</t>
    </rPh>
    <rPh sb="4" eb="6">
      <t>キョウカ</t>
    </rPh>
    <rPh sb="45" eb="47">
      <t>チャクリク</t>
    </rPh>
    <rPh sb="54" eb="56">
      <t>ヒガイ</t>
    </rPh>
    <rPh sb="56" eb="58">
      <t>フッキュウ</t>
    </rPh>
    <rPh sb="59" eb="62">
      <t>ヒジョウヨウ</t>
    </rPh>
    <rPh sb="62" eb="64">
      <t>キュウスイ</t>
    </rPh>
    <rPh sb="64" eb="66">
      <t>ソウチ</t>
    </rPh>
    <phoneticPr fontId="4"/>
  </si>
  <si>
    <t>部隊訓練に関する文書</t>
    <phoneticPr fontId="4"/>
  </si>
  <si>
    <t>部隊訓練一般（071）</t>
    <rPh sb="0" eb="2">
      <t>ブタイ</t>
    </rPh>
    <phoneticPr fontId="4"/>
  </si>
  <si>
    <t>・○○年度レジリエンス教育</t>
    <rPh sb="11" eb="13">
      <t>キョウイク</t>
    </rPh>
    <phoneticPr fontId="4"/>
  </si>
  <si>
    <t>レジリエンス教育</t>
    <phoneticPr fontId="4"/>
  </si>
  <si>
    <t>・○○年度新着任隊員導入教育成果報告</t>
    <rPh sb="14" eb="16">
      <t>セイカ</t>
    </rPh>
    <rPh sb="16" eb="18">
      <t>ホウコク</t>
    </rPh>
    <phoneticPr fontId="4"/>
  </si>
  <si>
    <t>新着任隊員導入教育成果報告</t>
    <phoneticPr fontId="4"/>
  </si>
  <si>
    <t>・○○年度新着任隊員導入教育実施記録</t>
    <phoneticPr fontId="4"/>
  </si>
  <si>
    <t>新着任隊員導入教育実施記録</t>
    <rPh sb="0" eb="1">
      <t>シン</t>
    </rPh>
    <rPh sb="1" eb="3">
      <t>チャクニン</t>
    </rPh>
    <rPh sb="3" eb="5">
      <t>タイイン</t>
    </rPh>
    <rPh sb="5" eb="9">
      <t>ドウニュウキョウイク</t>
    </rPh>
    <rPh sb="9" eb="11">
      <t>ジッシ</t>
    </rPh>
    <rPh sb="11" eb="13">
      <t>キロク</t>
    </rPh>
    <phoneticPr fontId="4"/>
  </si>
  <si>
    <t>教育等に関する文書</t>
    <rPh sb="0" eb="2">
      <t>キョウイク</t>
    </rPh>
    <rPh sb="2" eb="3">
      <t>トウ</t>
    </rPh>
    <rPh sb="4" eb="5">
      <t>カン</t>
    </rPh>
    <rPh sb="7" eb="9">
      <t>ブンショ</t>
    </rPh>
    <phoneticPr fontId="4"/>
  </si>
  <si>
    <t>・検定射撃実施記録表（破棄待ち）</t>
    <rPh sb="11" eb="13">
      <t>ハキ</t>
    </rPh>
    <rPh sb="13" eb="14">
      <t>マ</t>
    </rPh>
    <phoneticPr fontId="10"/>
  </si>
  <si>
    <t>検定射撃実施記録表</t>
    <rPh sb="0" eb="4">
      <t>ケンテイシャゲキ</t>
    </rPh>
    <rPh sb="4" eb="8">
      <t>ジッシキロク</t>
    </rPh>
    <rPh sb="8" eb="9">
      <t>ヒョウ</t>
    </rPh>
    <phoneticPr fontId="4"/>
  </si>
  <si>
    <t>・消防教科書</t>
    <phoneticPr fontId="4"/>
  </si>
  <si>
    <t>消防教科書</t>
    <phoneticPr fontId="4"/>
  </si>
  <si>
    <t>・○○年度日米相互特技訓練</t>
    <phoneticPr fontId="4"/>
  </si>
  <si>
    <t>日米相互特技訓練</t>
    <rPh sb="0" eb="2">
      <t>ニチベイ</t>
    </rPh>
    <rPh sb="2" eb="4">
      <t>ソウゴ</t>
    </rPh>
    <rPh sb="4" eb="6">
      <t>トクギ</t>
    </rPh>
    <rPh sb="6" eb="8">
      <t>クンレン</t>
    </rPh>
    <phoneticPr fontId="4"/>
  </si>
  <si>
    <t>・○○年度警備火器射撃訓練の実施に関する一般命令
・○○年度体力測定の実施に関する一般命令</t>
    <rPh sb="5" eb="7">
      <t>ケイビ</t>
    </rPh>
    <rPh sb="7" eb="9">
      <t>カキ</t>
    </rPh>
    <rPh sb="9" eb="11">
      <t>シャゲキ</t>
    </rPh>
    <rPh sb="11" eb="13">
      <t>クンレン</t>
    </rPh>
    <phoneticPr fontId="4"/>
  </si>
  <si>
    <t>警備火器射撃訓練、体力測定</t>
    <rPh sb="0" eb="2">
      <t>ケイビ</t>
    </rPh>
    <rPh sb="2" eb="4">
      <t>カキ</t>
    </rPh>
    <rPh sb="4" eb="6">
      <t>シャゲキ</t>
    </rPh>
    <rPh sb="6" eb="8">
      <t>クンレン</t>
    </rPh>
    <phoneticPr fontId="4"/>
  </si>
  <si>
    <t>各種訓練の実施に関する文書</t>
    <rPh sb="0" eb="2">
      <t>カクシュ</t>
    </rPh>
    <rPh sb="2" eb="4">
      <t>クンレン</t>
    </rPh>
    <rPh sb="5" eb="7">
      <t>ジッシ</t>
    </rPh>
    <rPh sb="8" eb="9">
      <t>カン</t>
    </rPh>
    <rPh sb="11" eb="13">
      <t>ブンショ</t>
    </rPh>
    <phoneticPr fontId="4"/>
  </si>
  <si>
    <t>・○○年度現地訓練に関する一般命令</t>
    <phoneticPr fontId="4"/>
  </si>
  <si>
    <t>現地訓練</t>
    <rPh sb="0" eb="2">
      <t>ゲンチ</t>
    </rPh>
    <rPh sb="2" eb="4">
      <t>クンレン</t>
    </rPh>
    <phoneticPr fontId="4"/>
  </si>
  <si>
    <t>・部隊保有教範等貸出簿</t>
    <phoneticPr fontId="4"/>
  </si>
  <si>
    <t>部隊保有教範等貸出簿</t>
    <rPh sb="7" eb="10">
      <t>カシダシボ</t>
    </rPh>
    <phoneticPr fontId="5"/>
  </si>
  <si>
    <t>教範等の作成、管理に関する文書</t>
    <rPh sb="0" eb="3">
      <t>キョウハントウ</t>
    </rPh>
    <rPh sb="4" eb="6">
      <t>サクセイ</t>
    </rPh>
    <rPh sb="7" eb="9">
      <t>カンリ</t>
    </rPh>
    <rPh sb="10" eb="11">
      <t>カン</t>
    </rPh>
    <rPh sb="13" eb="15">
      <t>ブンショ</t>
    </rPh>
    <phoneticPr fontId="4"/>
  </si>
  <si>
    <t>・○○年度個人訓練等に係る報告</t>
    <rPh sb="5" eb="7">
      <t>コジン</t>
    </rPh>
    <rPh sb="7" eb="9">
      <t>クンレン</t>
    </rPh>
    <rPh sb="9" eb="10">
      <t>トウ</t>
    </rPh>
    <rPh sb="11" eb="12">
      <t>カカ</t>
    </rPh>
    <rPh sb="13" eb="15">
      <t>ホウコク</t>
    </rPh>
    <phoneticPr fontId="4"/>
  </si>
  <si>
    <t>個人訓練等、体育訓練達成状況</t>
    <rPh sb="0" eb="2">
      <t>コジン</t>
    </rPh>
    <rPh sb="2" eb="4">
      <t>クンレン</t>
    </rPh>
    <rPh sb="4" eb="5">
      <t>トウ</t>
    </rPh>
    <phoneticPr fontId="4"/>
  </si>
  <si>
    <t>・○○年度練成訓練進捗報告</t>
    <rPh sb="9" eb="13">
      <t>シンチョクホウコク</t>
    </rPh>
    <phoneticPr fontId="4"/>
  </si>
  <si>
    <t>練成訓練進捗報告</t>
    <phoneticPr fontId="4"/>
  </si>
  <si>
    <t>・○○年度練成訓練計画
・○○年度練成訓練報告</t>
    <rPh sb="5" eb="7">
      <t>レンセイ</t>
    </rPh>
    <rPh sb="7" eb="9">
      <t>クンレン</t>
    </rPh>
    <rPh sb="9" eb="11">
      <t>ケイカク</t>
    </rPh>
    <phoneticPr fontId="6"/>
  </si>
  <si>
    <t>練成訓練計画、報告</t>
    <rPh sb="0" eb="2">
      <t>レンセイ</t>
    </rPh>
    <rPh sb="2" eb="4">
      <t>クンレン</t>
    </rPh>
    <rPh sb="4" eb="6">
      <t>ケイカク</t>
    </rPh>
    <rPh sb="7" eb="9">
      <t>ホウコク</t>
    </rPh>
    <phoneticPr fontId="6"/>
  </si>
  <si>
    <t>・空曹・空士の実務訓練基準（加除式）</t>
    <phoneticPr fontId="4"/>
  </si>
  <si>
    <t>空曹・空士の実務訓練基準（加除式）</t>
    <phoneticPr fontId="4"/>
  </si>
  <si>
    <t>・実務訓練記録（失効分）</t>
    <rPh sb="8" eb="11">
      <t>シッコウブン</t>
    </rPh>
    <phoneticPr fontId="4"/>
  </si>
  <si>
    <t>空曹及び空士が離職（死亡を含む。）した日又は幹部に昇任した日に係る特定日以後１年</t>
    <rPh sb="0" eb="1">
      <t>ソラ</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カカワ</t>
    </rPh>
    <rPh sb="33" eb="36">
      <t>トクテイビ</t>
    </rPh>
    <rPh sb="36" eb="38">
      <t>イゴ</t>
    </rPh>
    <rPh sb="39" eb="40">
      <t>ネン</t>
    </rPh>
    <phoneticPr fontId="5"/>
  </si>
  <si>
    <t>・実務訓練記録
・実務訓練記録総括表</t>
    <phoneticPr fontId="6"/>
  </si>
  <si>
    <t>実務訓練記録、実務訓練記録総括表</t>
    <phoneticPr fontId="4"/>
  </si>
  <si>
    <t>・実務訓練基準細目
・実務訓練指導書
・実務訓練指導要領書</t>
    <phoneticPr fontId="4"/>
  </si>
  <si>
    <t>実務訓練基準細目、実務訓練指導書、実務訓練指導要領書</t>
    <rPh sb="23" eb="25">
      <t>ヨウリョウ</t>
    </rPh>
    <phoneticPr fontId="4"/>
  </si>
  <si>
    <t>実務訓練に関する文書</t>
    <phoneticPr fontId="4"/>
  </si>
  <si>
    <t xml:space="preserve">・○○年度就職援護活動
</t>
    <rPh sb="9" eb="11">
      <t>カツドウ</t>
    </rPh>
    <phoneticPr fontId="4"/>
  </si>
  <si>
    <t>就職補導教育、職業訓練指名通知、能力開発集合訓練参加者通知</t>
    <rPh sb="16" eb="18">
      <t>ノウリョク</t>
    </rPh>
    <rPh sb="18" eb="20">
      <t>カイハツ</t>
    </rPh>
    <rPh sb="20" eb="24">
      <t>シュウゴウクンレン</t>
    </rPh>
    <rPh sb="24" eb="27">
      <t>サンカシャ</t>
    </rPh>
    <rPh sb="27" eb="29">
      <t>ツウチ</t>
    </rPh>
    <phoneticPr fontId="4"/>
  </si>
  <si>
    <t>就職援護に関する文書</t>
    <rPh sb="0" eb="4">
      <t>シュウショクエンゴ</t>
    </rPh>
    <rPh sb="5" eb="6">
      <t>カン</t>
    </rPh>
    <rPh sb="8" eb="10">
      <t>ブンショ</t>
    </rPh>
    <phoneticPr fontId="4"/>
  </si>
  <si>
    <t>・○○年度食事支給台帳
・○○年度給食予定人員通知
・○○年度人員通報責任者通知</t>
    <phoneticPr fontId="4"/>
  </si>
  <si>
    <t>食事支給台帳、給食予定人員通知、人員通報責任者通知</t>
    <rPh sb="16" eb="18">
      <t>ジンイン</t>
    </rPh>
    <rPh sb="18" eb="20">
      <t>ツウホウ</t>
    </rPh>
    <rPh sb="20" eb="23">
      <t>セキニンシャ</t>
    </rPh>
    <rPh sb="23" eb="25">
      <t>ツウチ</t>
    </rPh>
    <phoneticPr fontId="4"/>
  </si>
  <si>
    <t>・○○年度給食通報
・○○年度食需伝票
・○○年度増加食請求票</t>
    <phoneticPr fontId="4"/>
  </si>
  <si>
    <t>給養（053）</t>
    <phoneticPr fontId="4"/>
  </si>
  <si>
    <t>給食通報、食需伝票、増加食請求票</t>
    <phoneticPr fontId="4"/>
  </si>
  <si>
    <t>給食申請に関する文書</t>
    <rPh sb="0" eb="2">
      <t>キュウショク</t>
    </rPh>
    <rPh sb="2" eb="4">
      <t>シンセイ</t>
    </rPh>
    <rPh sb="5" eb="6">
      <t>カン</t>
    </rPh>
    <rPh sb="8" eb="10">
      <t>ブンショ</t>
    </rPh>
    <phoneticPr fontId="5"/>
  </si>
  <si>
    <t>給養（053）</t>
    <rPh sb="0" eb="2">
      <t>キュウヨウ</t>
    </rPh>
    <phoneticPr fontId="5"/>
  </si>
  <si>
    <t>・○○年度マイナンバーカード</t>
    <phoneticPr fontId="4"/>
  </si>
  <si>
    <t>マイナンバーカードに関する報告</t>
    <phoneticPr fontId="4"/>
  </si>
  <si>
    <t>・○○年度緊急登庁支援報告</t>
    <rPh sb="11" eb="13">
      <t>ホウコク</t>
    </rPh>
    <phoneticPr fontId="4"/>
  </si>
  <si>
    <t>厚生一般（050）</t>
    <phoneticPr fontId="4"/>
  </si>
  <si>
    <t>厚生（Ｂ-20）</t>
    <rPh sb="0" eb="2">
      <t>コウセイ</t>
    </rPh>
    <phoneticPr fontId="4"/>
  </si>
  <si>
    <t>緊急登庁支援に関する報告</t>
    <phoneticPr fontId="4"/>
  </si>
  <si>
    <t>緊急登庁支援に関する文書</t>
    <phoneticPr fontId="4"/>
  </si>
  <si>
    <t>厚生一般（050）</t>
    <rPh sb="0" eb="2">
      <t>コウセイ</t>
    </rPh>
    <rPh sb="2" eb="4">
      <t>イッパン</t>
    </rPh>
    <phoneticPr fontId="5"/>
  </si>
  <si>
    <t>・○○年度非常勤隊員基地内作業等</t>
    <phoneticPr fontId="4"/>
  </si>
  <si>
    <t>事務官等人事（046）</t>
    <phoneticPr fontId="4"/>
  </si>
  <si>
    <t>非常勤隊員基地内作業等</t>
    <rPh sb="0" eb="3">
      <t>ヒジョウキン</t>
    </rPh>
    <rPh sb="3" eb="5">
      <t>タイイン</t>
    </rPh>
    <rPh sb="5" eb="8">
      <t>キチナイ</t>
    </rPh>
    <rPh sb="8" eb="10">
      <t>サギョウ</t>
    </rPh>
    <rPh sb="10" eb="11">
      <t>トウ</t>
    </rPh>
    <phoneticPr fontId="4"/>
  </si>
  <si>
    <t>非常勤隊員に関する文書</t>
    <rPh sb="6" eb="7">
      <t>カン</t>
    </rPh>
    <rPh sb="9" eb="11">
      <t>ブンショ</t>
    </rPh>
    <phoneticPr fontId="4"/>
  </si>
  <si>
    <t>事務官等人事（046）</t>
    <rPh sb="0" eb="2">
      <t>ジム</t>
    </rPh>
    <rPh sb="2" eb="3">
      <t>カン</t>
    </rPh>
    <rPh sb="3" eb="4">
      <t>トウ</t>
    </rPh>
    <rPh sb="4" eb="6">
      <t>ジンジ</t>
    </rPh>
    <phoneticPr fontId="4"/>
  </si>
  <si>
    <t>(9)</t>
    <phoneticPr fontId="4"/>
  </si>
  <si>
    <t xml:space="preserve">・○○年度募集広報等活動状況
</t>
    <phoneticPr fontId="6"/>
  </si>
  <si>
    <t>隊員自主募集、隊員の子女の入隊、航空学生、一般幹部候補生（一般・飛行・歯科・薬剤科）、自衛官候補生、一般曹候補生、隊員出身地カードデータ、募集広報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9">
      <t>タイイン</t>
    </rPh>
    <rPh sb="69" eb="71">
      <t>ボシュウ</t>
    </rPh>
    <rPh sb="71" eb="73">
      <t>コウホウ</t>
    </rPh>
    <phoneticPr fontId="29"/>
  </si>
  <si>
    <t>・表彰台帳</t>
    <phoneticPr fontId="4"/>
  </si>
  <si>
    <t>表彰台帳</t>
    <rPh sb="0" eb="2">
      <t>ヒョウショウ</t>
    </rPh>
    <rPh sb="2" eb="4">
      <t>ダイチョウ</t>
    </rPh>
    <phoneticPr fontId="4"/>
  </si>
  <si>
    <t xml:space="preserve">・○○年度表彰式に関する日日命令
・○○年度表彰上申
・○○年度表彰に関する報告
</t>
    <rPh sb="5" eb="7">
      <t>ヒョウショウ</t>
    </rPh>
    <rPh sb="7" eb="8">
      <t>シキ</t>
    </rPh>
    <rPh sb="9" eb="10">
      <t>カン</t>
    </rPh>
    <rPh sb="12" eb="14">
      <t>ニチニチ</t>
    </rPh>
    <rPh sb="14" eb="16">
      <t>メイレイ</t>
    </rPh>
    <rPh sb="38" eb="40">
      <t>ホウコク</t>
    </rPh>
    <phoneticPr fontId="5"/>
  </si>
  <si>
    <t>表彰式、表彰上申、表彰に関する報告</t>
    <rPh sb="4" eb="6">
      <t>ヒョウショウ</t>
    </rPh>
    <rPh sb="6" eb="8">
      <t>ジョウシン</t>
    </rPh>
    <rPh sb="9" eb="11">
      <t>ヒョウショウ</t>
    </rPh>
    <rPh sb="12" eb="13">
      <t>カン</t>
    </rPh>
    <rPh sb="15" eb="17">
      <t>ホウコク</t>
    </rPh>
    <phoneticPr fontId="4"/>
  </si>
  <si>
    <t>表彰式に関する文書</t>
    <rPh sb="0" eb="3">
      <t>ヒョウショウシキ</t>
    </rPh>
    <rPh sb="4" eb="5">
      <t>カン</t>
    </rPh>
    <rPh sb="7" eb="9">
      <t>ブンショ</t>
    </rPh>
    <phoneticPr fontId="4"/>
  </si>
  <si>
    <t>・○○年度空士昇任資格者報告書
・○○年度幹部昇任資格者報告
・○○年度部内資格者に対する意識調査</t>
    <rPh sb="36" eb="38">
      <t>ブナイ</t>
    </rPh>
    <rPh sb="38" eb="41">
      <t>シカクシャ</t>
    </rPh>
    <rPh sb="42" eb="43">
      <t>タイ</t>
    </rPh>
    <rPh sb="45" eb="47">
      <t>イシキ</t>
    </rPh>
    <rPh sb="47" eb="49">
      <t>チョウサ</t>
    </rPh>
    <phoneticPr fontId="4"/>
  </si>
  <si>
    <t>空士昇任資格者報告書、幹部昇任資格者報告、部内資格者に対する意識調査</t>
    <rPh sb="0" eb="2">
      <t>クウシ</t>
    </rPh>
    <rPh sb="2" eb="4">
      <t>ショウニン</t>
    </rPh>
    <rPh sb="4" eb="7">
      <t>シカクシャ</t>
    </rPh>
    <rPh sb="7" eb="10">
      <t>ホウコクショ</t>
    </rPh>
    <rPh sb="11" eb="13">
      <t>カンブ</t>
    </rPh>
    <rPh sb="13" eb="15">
      <t>ショウニン</t>
    </rPh>
    <rPh sb="15" eb="18">
      <t>シカクシャ</t>
    </rPh>
    <rPh sb="18" eb="20">
      <t>ホウコク</t>
    </rPh>
    <phoneticPr fontId="4"/>
  </si>
  <si>
    <t>・○○年度隊員の異動等</t>
    <phoneticPr fontId="4"/>
  </si>
  <si>
    <t>幹部自衛官異動資料等、准曹士隊員異動等</t>
    <rPh sb="0" eb="2">
      <t>カンブ</t>
    </rPh>
    <rPh sb="2" eb="5">
      <t>ジエイカン</t>
    </rPh>
    <rPh sb="5" eb="7">
      <t>イドウ</t>
    </rPh>
    <rPh sb="7" eb="9">
      <t>シリョウ</t>
    </rPh>
    <rPh sb="9" eb="10">
      <t>トウ</t>
    </rPh>
    <phoneticPr fontId="4"/>
  </si>
  <si>
    <t>異動等に関する文書</t>
    <rPh sb="0" eb="2">
      <t>イドウ</t>
    </rPh>
    <rPh sb="2" eb="3">
      <t>ナド</t>
    </rPh>
    <rPh sb="4" eb="5">
      <t>カン</t>
    </rPh>
    <rPh sb="7" eb="9">
      <t>ブンショ</t>
    </rPh>
    <phoneticPr fontId="4"/>
  </si>
  <si>
    <t>・○○年度入校上申書</t>
    <rPh sb="9" eb="10">
      <t>ショ</t>
    </rPh>
    <phoneticPr fontId="4"/>
  </si>
  <si>
    <t>・○○年度各種要員候補者推薦</t>
    <phoneticPr fontId="4"/>
  </si>
  <si>
    <t>各種要員候補者推薦</t>
    <rPh sb="4" eb="7">
      <t>コウホシャ</t>
    </rPh>
    <phoneticPr fontId="4"/>
  </si>
  <si>
    <t>各種要員候補者推薦に関する文書</t>
    <rPh sb="0" eb="2">
      <t>カクシュ</t>
    </rPh>
    <rPh sb="4" eb="7">
      <t>コウホシャ</t>
    </rPh>
    <rPh sb="13" eb="15">
      <t>ブンショ</t>
    </rPh>
    <phoneticPr fontId="4"/>
  </si>
  <si>
    <t>・○○年度優遇昇任資格者</t>
    <rPh sb="5" eb="7">
      <t>ユウグウ</t>
    </rPh>
    <rPh sb="7" eb="9">
      <t>ショウニン</t>
    </rPh>
    <rPh sb="9" eb="12">
      <t>シカクシャ</t>
    </rPh>
    <phoneticPr fontId="5"/>
  </si>
  <si>
    <t>優遇昇任資格者</t>
    <rPh sb="0" eb="2">
      <t>ユウグウ</t>
    </rPh>
    <rPh sb="2" eb="4">
      <t>ショウニン</t>
    </rPh>
    <rPh sb="4" eb="7">
      <t>シカクシャ</t>
    </rPh>
    <phoneticPr fontId="5"/>
  </si>
  <si>
    <t>優遇昇任に関する文書</t>
    <rPh sb="0" eb="2">
      <t>ユウグウ</t>
    </rPh>
    <rPh sb="2" eb="4">
      <t>ショウニン</t>
    </rPh>
    <rPh sb="5" eb="6">
      <t>カン</t>
    </rPh>
    <rPh sb="8" eb="10">
      <t>ブンショ</t>
    </rPh>
    <phoneticPr fontId="5"/>
  </si>
  <si>
    <t>(6)</t>
  </si>
  <si>
    <t>・隊員身上票</t>
    <phoneticPr fontId="4"/>
  </si>
  <si>
    <t>人事記録、報告（044）</t>
    <phoneticPr fontId="4"/>
  </si>
  <si>
    <t>人事記録に関する文書</t>
    <rPh sb="0" eb="2">
      <t>ジンジ</t>
    </rPh>
    <rPh sb="2" eb="4">
      <t>キロク</t>
    </rPh>
    <rPh sb="5" eb="6">
      <t>カン</t>
    </rPh>
    <rPh sb="8" eb="10">
      <t>ブンショ</t>
    </rPh>
    <phoneticPr fontId="4"/>
  </si>
  <si>
    <t>人事記録、報告（044）</t>
    <rPh sb="0" eb="2">
      <t>ジンジ</t>
    </rPh>
    <rPh sb="2" eb="4">
      <t>キロク</t>
    </rPh>
    <rPh sb="5" eb="7">
      <t>ホウコク</t>
    </rPh>
    <phoneticPr fontId="4"/>
  </si>
  <si>
    <t>・○○年度特技試験受験者名簿
・○○年度実務訓練申請書</t>
    <phoneticPr fontId="4"/>
  </si>
  <si>
    <t>特技制度（042）</t>
    <rPh sb="0" eb="2">
      <t>トクギ</t>
    </rPh>
    <rPh sb="2" eb="4">
      <t>セイド</t>
    </rPh>
    <phoneticPr fontId="5"/>
  </si>
  <si>
    <t>特技試験受験者名簿、実務訓練申請書</t>
    <rPh sb="0" eb="2">
      <t>トクギ</t>
    </rPh>
    <rPh sb="2" eb="4">
      <t>シケン</t>
    </rPh>
    <rPh sb="4" eb="7">
      <t>ジュケンシャ</t>
    </rPh>
    <rPh sb="7" eb="9">
      <t>メイボ</t>
    </rPh>
    <phoneticPr fontId="4"/>
  </si>
  <si>
    <t>特技試験に関する文書</t>
    <phoneticPr fontId="4"/>
  </si>
  <si>
    <t>・○○年度模範空曹推薦名簿</t>
    <rPh sb="5" eb="9">
      <t>モハンクウソウ</t>
    </rPh>
    <rPh sb="9" eb="11">
      <t>スイセン</t>
    </rPh>
    <rPh sb="11" eb="13">
      <t>メイボ</t>
    </rPh>
    <phoneticPr fontId="4"/>
  </si>
  <si>
    <t>模範空曹推薦名簿</t>
    <rPh sb="0" eb="2">
      <t>モハン</t>
    </rPh>
    <rPh sb="2" eb="4">
      <t>クウソウ</t>
    </rPh>
    <rPh sb="4" eb="6">
      <t>スイセン</t>
    </rPh>
    <rPh sb="6" eb="8">
      <t>メイボ</t>
    </rPh>
    <phoneticPr fontId="4"/>
  </si>
  <si>
    <t>模範空曹に関する文書</t>
    <rPh sb="0" eb="2">
      <t>モハン</t>
    </rPh>
    <rPh sb="2" eb="4">
      <t>クウソウ</t>
    </rPh>
    <rPh sb="5" eb="6">
      <t>カン</t>
    </rPh>
    <rPh sb="8" eb="10">
      <t>ブンショ</t>
    </rPh>
    <phoneticPr fontId="4"/>
  </si>
  <si>
    <t xml:space="preserve">・○○年欠勤・遅刻・早退簿
</t>
    <phoneticPr fontId="6"/>
  </si>
  <si>
    <t>欠勤・遅刻・早退簿</t>
    <rPh sb="0" eb="2">
      <t>ケッキン</t>
    </rPh>
    <rPh sb="3" eb="5">
      <t>チコク</t>
    </rPh>
    <rPh sb="6" eb="7">
      <t>ソウ</t>
    </rPh>
    <rPh sb="7" eb="8">
      <t>タイ</t>
    </rPh>
    <rPh sb="8" eb="9">
      <t>ボ</t>
    </rPh>
    <phoneticPr fontId="4"/>
  </si>
  <si>
    <t>非常勤隊員に関する文書</t>
    <rPh sb="0" eb="5">
      <t>ヒジョウキンタイイン</t>
    </rPh>
    <rPh sb="6" eb="7">
      <t>カン</t>
    </rPh>
    <rPh sb="9" eb="11">
      <t>ブンショ</t>
    </rPh>
    <phoneticPr fontId="4"/>
  </si>
  <si>
    <t>・○○年度海外渡航申請書</t>
    <phoneticPr fontId="4"/>
  </si>
  <si>
    <t>海外渡航申請書</t>
    <rPh sb="0" eb="4">
      <t>カイガイトコウ</t>
    </rPh>
    <rPh sb="4" eb="7">
      <t>シンセイショ</t>
    </rPh>
    <phoneticPr fontId="4"/>
  </si>
  <si>
    <t>キ</t>
    <phoneticPr fontId="6"/>
  </si>
  <si>
    <t>・飲酒運転根絶に係る誓約書（失効分）</t>
    <rPh sb="14" eb="16">
      <t>シッコウ</t>
    </rPh>
    <rPh sb="16" eb="17">
      <t>ブン</t>
    </rPh>
    <phoneticPr fontId="4"/>
  </si>
  <si>
    <t>・飲酒運転根絶誓約書</t>
    <phoneticPr fontId="4"/>
  </si>
  <si>
    <t>飲酒運転根絶に係る誓約書</t>
    <phoneticPr fontId="4"/>
  </si>
  <si>
    <t>・○○年度服装容儀点検</t>
    <rPh sb="5" eb="7">
      <t>フクソウ</t>
    </rPh>
    <rPh sb="7" eb="9">
      <t>ヨウギ</t>
    </rPh>
    <rPh sb="9" eb="11">
      <t>テンケン</t>
    </rPh>
    <phoneticPr fontId="4"/>
  </si>
  <si>
    <t>服装容儀点検</t>
    <rPh sb="0" eb="2">
      <t>フクソウ</t>
    </rPh>
    <rPh sb="2" eb="4">
      <t>ヨウギ</t>
    </rPh>
    <rPh sb="4" eb="6">
      <t>テンケン</t>
    </rPh>
    <phoneticPr fontId="4"/>
  </si>
  <si>
    <t>・○○年度服務指導計画、報告
・○○年度苦情相談等状況報告
・○○年度大型連休期間中の服務指導
・○○年度薬物乱用防止教育
・○○年度ハラスメント防止に関する取組等
・○○年度贈与等報告
・○○年度倫理等報告
・○○年度服務教育実施記録
・○○年度服務に係る自己点検チェックリスト</t>
    <rPh sb="5" eb="7">
      <t>フクム</t>
    </rPh>
    <rPh sb="7" eb="9">
      <t>シドウ</t>
    </rPh>
    <rPh sb="9" eb="11">
      <t>ケイカク</t>
    </rPh>
    <rPh sb="12" eb="14">
      <t>ホウコク</t>
    </rPh>
    <rPh sb="20" eb="22">
      <t>クジョウ</t>
    </rPh>
    <rPh sb="22" eb="24">
      <t>ソウダン</t>
    </rPh>
    <rPh sb="24" eb="25">
      <t>トウ</t>
    </rPh>
    <rPh sb="25" eb="27">
      <t>ジョウキョウ</t>
    </rPh>
    <rPh sb="27" eb="29">
      <t>ホウコク</t>
    </rPh>
    <rPh sb="35" eb="37">
      <t>オオガタ</t>
    </rPh>
    <rPh sb="37" eb="39">
      <t>レンキュウ</t>
    </rPh>
    <rPh sb="39" eb="42">
      <t>キカンチュウ</t>
    </rPh>
    <rPh sb="43" eb="45">
      <t>フクム</t>
    </rPh>
    <rPh sb="45" eb="47">
      <t>シドウ</t>
    </rPh>
    <rPh sb="53" eb="55">
      <t>ヤクブツ</t>
    </rPh>
    <rPh sb="55" eb="57">
      <t>ランヨウ</t>
    </rPh>
    <rPh sb="57" eb="59">
      <t>ボウシ</t>
    </rPh>
    <rPh sb="59" eb="61">
      <t>キョウイク</t>
    </rPh>
    <rPh sb="73" eb="75">
      <t>ボウシ</t>
    </rPh>
    <rPh sb="76" eb="77">
      <t>カン</t>
    </rPh>
    <rPh sb="79" eb="81">
      <t>トリクミ</t>
    </rPh>
    <rPh sb="81" eb="82">
      <t>トウ</t>
    </rPh>
    <rPh sb="88" eb="90">
      <t>ゾウヨ</t>
    </rPh>
    <rPh sb="90" eb="91">
      <t>トウ</t>
    </rPh>
    <rPh sb="91" eb="93">
      <t>ホウコク</t>
    </rPh>
    <rPh sb="99" eb="101">
      <t>リンリ</t>
    </rPh>
    <rPh sb="101" eb="102">
      <t>トウ</t>
    </rPh>
    <rPh sb="102" eb="104">
      <t>ホウコク</t>
    </rPh>
    <phoneticPr fontId="4"/>
  </si>
  <si>
    <t>服務指導計画・報告、苦情相談等状況報告、大型連休期間中の服務指導、薬物乱用防止教育、セクハラ及びパワハラ防止に関する取組等、贈与等報告、倫理等に関する報告、服務教育実施記録、服務に係る自己点検チェックリストの活用</t>
    <rPh sb="78" eb="80">
      <t>フクム</t>
    </rPh>
    <rPh sb="80" eb="82">
      <t>キョウイク</t>
    </rPh>
    <rPh sb="82" eb="84">
      <t>ジッシ</t>
    </rPh>
    <rPh sb="84" eb="86">
      <t>キロク</t>
    </rPh>
    <rPh sb="87" eb="89">
      <t>フクム</t>
    </rPh>
    <rPh sb="90" eb="91">
      <t>カカワ</t>
    </rPh>
    <rPh sb="92" eb="96">
      <t>ジコテンケン</t>
    </rPh>
    <rPh sb="104" eb="106">
      <t>カツヨウ</t>
    </rPh>
    <phoneticPr fontId="4"/>
  </si>
  <si>
    <t>・服務準則</t>
    <rPh sb="3" eb="5">
      <t>ジュンソク</t>
    </rPh>
    <phoneticPr fontId="4"/>
  </si>
  <si>
    <t>服務準則</t>
    <rPh sb="0" eb="2">
      <t>フクム</t>
    </rPh>
    <rPh sb="2" eb="4">
      <t>ジュンソク</t>
    </rPh>
    <phoneticPr fontId="4"/>
  </si>
  <si>
    <t>服務指導に関する文書</t>
    <rPh sb="0" eb="2">
      <t>フクム</t>
    </rPh>
    <rPh sb="2" eb="4">
      <t>シドウ</t>
    </rPh>
    <rPh sb="5" eb="6">
      <t>カン</t>
    </rPh>
    <rPh sb="8" eb="10">
      <t>ブンショ</t>
    </rPh>
    <phoneticPr fontId="4"/>
  </si>
  <si>
    <t>・○○年度休暇簿
・○○年度休日の代休日指定簿
・○○年度振替（代休）管理簿</t>
    <phoneticPr fontId="4"/>
  </si>
  <si>
    <t>休暇簿、休日の代休日指定簿、振替（代休）管理簿</t>
    <phoneticPr fontId="4"/>
  </si>
  <si>
    <t>・○○年度特別の日課（５年）</t>
    <rPh sb="12" eb="13">
      <t>ネン</t>
    </rPh>
    <phoneticPr fontId="4"/>
  </si>
  <si>
    <t>飛行場草刈作業等、飛行場標識塗装作業等、滑走路等路面補修作業、除雪作業等</t>
    <phoneticPr fontId="4"/>
  </si>
  <si>
    <t>・特別の日課（１０年）</t>
    <rPh sb="9" eb="10">
      <t>ネン</t>
    </rPh>
    <phoneticPr fontId="4"/>
  </si>
  <si>
    <t>特別の日課に関する文書</t>
    <phoneticPr fontId="4"/>
  </si>
  <si>
    <t>・○○年度在宅業務日誌（コロナ関連）</t>
    <phoneticPr fontId="4"/>
  </si>
  <si>
    <t>在宅業務日誌（コロナ関連）</t>
    <rPh sb="0" eb="2">
      <t>ザイタク</t>
    </rPh>
    <rPh sb="2" eb="4">
      <t>ギョウム</t>
    </rPh>
    <rPh sb="4" eb="6">
      <t>ニッシ</t>
    </rPh>
    <rPh sb="10" eb="12">
      <t>カンレン</t>
    </rPh>
    <phoneticPr fontId="4"/>
  </si>
  <si>
    <t>・○○年度出勤簿
・○○年度割振簿（フレックス・ゆう活）</t>
    <rPh sb="5" eb="8">
      <t>シュッキンボ</t>
    </rPh>
    <rPh sb="14" eb="15">
      <t>ワ</t>
    </rPh>
    <rPh sb="15" eb="16">
      <t>フ</t>
    </rPh>
    <rPh sb="16" eb="17">
      <t>ボ</t>
    </rPh>
    <rPh sb="26" eb="27">
      <t>カツ</t>
    </rPh>
    <phoneticPr fontId="6"/>
  </si>
  <si>
    <t>・○○年度自衛官の休職等</t>
    <rPh sb="11" eb="12">
      <t>トウ</t>
    </rPh>
    <phoneticPr fontId="4"/>
  </si>
  <si>
    <t>自衛官の休職等</t>
    <rPh sb="0" eb="3">
      <t>ジエイカン</t>
    </rPh>
    <rPh sb="4" eb="6">
      <t>キュウショク</t>
    </rPh>
    <rPh sb="6" eb="7">
      <t>トウ</t>
    </rPh>
    <phoneticPr fontId="4"/>
  </si>
  <si>
    <t>自衛官の休職に関する文書</t>
    <rPh sb="0" eb="3">
      <t>ジエイカン</t>
    </rPh>
    <rPh sb="4" eb="6">
      <t>キュウショク</t>
    </rPh>
    <rPh sb="7" eb="8">
      <t>カン</t>
    </rPh>
    <rPh sb="10" eb="12">
      <t>ブンショ</t>
    </rPh>
    <phoneticPr fontId="4"/>
  </si>
  <si>
    <t>・○○年度自衛官個人申告</t>
    <phoneticPr fontId="4"/>
  </si>
  <si>
    <t>幹部自衛官個人申告、准曹士自衛官個人申告</t>
    <rPh sb="0" eb="2">
      <t>カンブ</t>
    </rPh>
    <rPh sb="2" eb="5">
      <t>ジエイカン</t>
    </rPh>
    <rPh sb="5" eb="7">
      <t>コジン</t>
    </rPh>
    <rPh sb="7" eb="9">
      <t>シンコク</t>
    </rPh>
    <rPh sb="10" eb="13">
      <t>ジュンソウシ</t>
    </rPh>
    <rPh sb="13" eb="16">
      <t>ジエイカン</t>
    </rPh>
    <rPh sb="16" eb="18">
      <t>コジン</t>
    </rPh>
    <rPh sb="18" eb="20">
      <t>シンコク</t>
    </rPh>
    <phoneticPr fontId="4"/>
  </si>
  <si>
    <t>・○○年度准曹士先任業務</t>
    <phoneticPr fontId="4"/>
  </si>
  <si>
    <t>准曹士先任業務、准曹士先任配置計画</t>
    <rPh sb="0" eb="1">
      <t>ジュン</t>
    </rPh>
    <rPh sb="1" eb="2">
      <t>ソウ</t>
    </rPh>
    <rPh sb="2" eb="3">
      <t>シ</t>
    </rPh>
    <rPh sb="3" eb="5">
      <t>センニン</t>
    </rPh>
    <rPh sb="5" eb="7">
      <t>ギョウム</t>
    </rPh>
    <phoneticPr fontId="4"/>
  </si>
  <si>
    <t>准曹士先任に関する文書</t>
    <rPh sb="0" eb="1">
      <t>ジュン</t>
    </rPh>
    <rPh sb="1" eb="2">
      <t>ソウ</t>
    </rPh>
    <rPh sb="2" eb="3">
      <t>シ</t>
    </rPh>
    <rPh sb="3" eb="5">
      <t>センニン</t>
    </rPh>
    <rPh sb="6" eb="7">
      <t>カン</t>
    </rPh>
    <rPh sb="9" eb="11">
      <t>ブンショ</t>
    </rPh>
    <phoneticPr fontId="4"/>
  </si>
  <si>
    <t>・○○年度調達関係業務及び補助金等関係業務の補職替え</t>
    <phoneticPr fontId="4"/>
  </si>
  <si>
    <t>調達関係業務及び補助金等関係業務の補職替え</t>
    <rPh sb="17" eb="19">
      <t>ホショク</t>
    </rPh>
    <rPh sb="19" eb="20">
      <t>ガ</t>
    </rPh>
    <phoneticPr fontId="4"/>
  </si>
  <si>
    <t>調達関係業務及び補助金等関係業務に関する文書</t>
    <rPh sb="0" eb="2">
      <t>チョウタツ</t>
    </rPh>
    <rPh sb="2" eb="4">
      <t>カンケイ</t>
    </rPh>
    <rPh sb="4" eb="6">
      <t>ギョウム</t>
    </rPh>
    <rPh sb="6" eb="7">
      <t>オヨ</t>
    </rPh>
    <rPh sb="8" eb="11">
      <t>ホジョキン</t>
    </rPh>
    <rPh sb="11" eb="12">
      <t>トウ</t>
    </rPh>
    <rPh sb="12" eb="14">
      <t>カンケイ</t>
    </rPh>
    <rPh sb="14" eb="16">
      <t>ギョウム</t>
    </rPh>
    <rPh sb="17" eb="18">
      <t>カン</t>
    </rPh>
    <rPh sb="20" eb="22">
      <t>ブンショ</t>
    </rPh>
    <phoneticPr fontId="4"/>
  </si>
  <si>
    <t xml:space="preserve">・○○年度ワークライフバランス推進
・○○年度育児休業等の取得状況調査
・○○年度男女共同参画
・○○年度メンター制度
</t>
    <phoneticPr fontId="4"/>
  </si>
  <si>
    <t xml:space="preserve">ワークライフバランス推進、育児休業等の取得状況調査、男女共同参画、メンター制度
</t>
    <rPh sb="13" eb="18">
      <t>イクジキュウギョウトウ</t>
    </rPh>
    <rPh sb="19" eb="25">
      <t>シュトクジョウキョウチョウサ</t>
    </rPh>
    <rPh sb="26" eb="28">
      <t>ダンジョ</t>
    </rPh>
    <rPh sb="28" eb="30">
      <t>キョウドウ</t>
    </rPh>
    <rPh sb="30" eb="32">
      <t>サンカク</t>
    </rPh>
    <rPh sb="37" eb="39">
      <t>セイド</t>
    </rPh>
    <phoneticPr fontId="4"/>
  </si>
  <si>
    <t>各種政策の実施に関する文書</t>
    <phoneticPr fontId="4"/>
  </si>
  <si>
    <t>・○○年度勤勉手当
・○○年度優良昇給関係
・○○年度空士昇任資格者</t>
    <rPh sb="5" eb="7">
      <t>キンベン</t>
    </rPh>
    <rPh sb="7" eb="9">
      <t>テアテ</t>
    </rPh>
    <rPh sb="15" eb="17">
      <t>ユウリョウ</t>
    </rPh>
    <rPh sb="17" eb="19">
      <t>ショウキュウ</t>
    </rPh>
    <rPh sb="19" eb="21">
      <t>カンケイ</t>
    </rPh>
    <rPh sb="27" eb="29">
      <t>クウシ</t>
    </rPh>
    <rPh sb="29" eb="31">
      <t>ショウニン</t>
    </rPh>
    <rPh sb="31" eb="34">
      <t>シカクシャ</t>
    </rPh>
    <phoneticPr fontId="4"/>
  </si>
  <si>
    <t>勤勉手当、優良昇給、空士昇任</t>
    <rPh sb="0" eb="2">
      <t>キンベン</t>
    </rPh>
    <rPh sb="2" eb="4">
      <t>テアテ</t>
    </rPh>
    <rPh sb="5" eb="7">
      <t>ユウリョウ</t>
    </rPh>
    <rPh sb="7" eb="9">
      <t>ショウキュウ</t>
    </rPh>
    <rPh sb="10" eb="12">
      <t>クウシ</t>
    </rPh>
    <rPh sb="12" eb="14">
      <t>ショウニン</t>
    </rPh>
    <phoneticPr fontId="4"/>
  </si>
  <si>
    <t>勤勉手当、昇給、昇任等に関する文書</t>
    <rPh sb="0" eb="2">
      <t>キンベン</t>
    </rPh>
    <rPh sb="2" eb="4">
      <t>テアテ</t>
    </rPh>
    <rPh sb="5" eb="7">
      <t>ショウキュウ</t>
    </rPh>
    <rPh sb="8" eb="10">
      <t>ショウニン</t>
    </rPh>
    <rPh sb="10" eb="11">
      <t>トウ</t>
    </rPh>
    <rPh sb="12" eb="13">
      <t>カン</t>
    </rPh>
    <rPh sb="15" eb="17">
      <t>ブンショ</t>
    </rPh>
    <phoneticPr fontId="4"/>
  </si>
  <si>
    <t>・○○年度異動資料等</t>
    <rPh sb="5" eb="7">
      <t>イドウ</t>
    </rPh>
    <rPh sb="7" eb="9">
      <t>シリョウ</t>
    </rPh>
    <rPh sb="9" eb="10">
      <t>トウ</t>
    </rPh>
    <phoneticPr fontId="4"/>
  </si>
  <si>
    <t>異動資料、マザーベース登録者名簿</t>
    <rPh sb="0" eb="2">
      <t>イドウ</t>
    </rPh>
    <rPh sb="2" eb="4">
      <t>シリョウ</t>
    </rPh>
    <rPh sb="11" eb="16">
      <t>トウロクシャメイボ</t>
    </rPh>
    <phoneticPr fontId="4"/>
  </si>
  <si>
    <t>異動等に関する文書</t>
    <rPh sb="0" eb="2">
      <t>イドウ</t>
    </rPh>
    <rPh sb="2" eb="3">
      <t>トウ</t>
    </rPh>
    <rPh sb="4" eb="5">
      <t>カン</t>
    </rPh>
    <rPh sb="7" eb="9">
      <t>ブンショ</t>
    </rPh>
    <phoneticPr fontId="4"/>
  </si>
  <si>
    <t>・○○年度発令等通知
・○○年度発令上申
・○○年度個別命令
・○○年度再任用可能官職に対する部隊要望</t>
    <phoneticPr fontId="4"/>
  </si>
  <si>
    <t>人事一般（040）</t>
    <phoneticPr fontId="4"/>
  </si>
  <si>
    <t>人事（B-10）</t>
    <phoneticPr fontId="4"/>
  </si>
  <si>
    <t>発令等通知、発令上申、個別命令、再任用可能官職に対する部隊要望</t>
    <rPh sb="0" eb="2">
      <t>ハツレイ</t>
    </rPh>
    <rPh sb="2" eb="3">
      <t>トウ</t>
    </rPh>
    <rPh sb="3" eb="5">
      <t>ツウチ</t>
    </rPh>
    <rPh sb="6" eb="8">
      <t>ハツレイ</t>
    </rPh>
    <rPh sb="8" eb="10">
      <t>ジョウシン</t>
    </rPh>
    <rPh sb="11" eb="13">
      <t>コベツ</t>
    </rPh>
    <rPh sb="13" eb="15">
      <t>メイレイ</t>
    </rPh>
    <phoneticPr fontId="4"/>
  </si>
  <si>
    <t>人事発令等に関する文書</t>
    <rPh sb="0" eb="2">
      <t>ジンジ</t>
    </rPh>
    <rPh sb="2" eb="4">
      <t>ハツレイ</t>
    </rPh>
    <rPh sb="4" eb="5">
      <t>トウ</t>
    </rPh>
    <rPh sb="6" eb="7">
      <t>カン</t>
    </rPh>
    <rPh sb="9" eb="11">
      <t>ブンショ</t>
    </rPh>
    <phoneticPr fontId="4"/>
  </si>
  <si>
    <t>人事一般（040）</t>
  </si>
  <si>
    <t>・○○年度出張報告書</t>
    <phoneticPr fontId="4"/>
  </si>
  <si>
    <t>出張報告書</t>
    <rPh sb="0" eb="5">
      <t>シュッチョウホウコクショ</t>
    </rPh>
    <phoneticPr fontId="4"/>
  </si>
  <si>
    <t>・○○年度旅行命令簿</t>
    <phoneticPr fontId="4"/>
  </si>
  <si>
    <t>旅費（036）</t>
    <phoneticPr fontId="4"/>
  </si>
  <si>
    <t>旅行命令簿</t>
    <phoneticPr fontId="4"/>
  </si>
  <si>
    <t>届出に係る要件を具備しなくなった日に係る特定日以後５年１月</t>
    <rPh sb="0" eb="2">
      <t>トドケデ</t>
    </rPh>
    <rPh sb="3" eb="4">
      <t>カカワ</t>
    </rPh>
    <phoneticPr fontId="4"/>
  </si>
  <si>
    <t>・○○年通勤手当・確認決定簿</t>
    <phoneticPr fontId="4"/>
  </si>
  <si>
    <t>通勤手当・確認決定簿</t>
    <phoneticPr fontId="4"/>
  </si>
  <si>
    <t>５年１月</t>
    <phoneticPr fontId="4"/>
  </si>
  <si>
    <t>・○○年度特殊勤務命令簿</t>
    <phoneticPr fontId="4"/>
  </si>
  <si>
    <t>特殊勤務命令簿、特殊勤務手当実績簿、同整理簿、管理職員特別勤務実績簿、同整理簿</t>
    <rPh sb="8" eb="10">
      <t>トクシュ</t>
    </rPh>
    <rPh sb="10" eb="12">
      <t>キンム</t>
    </rPh>
    <rPh sb="12" eb="14">
      <t>テアテ</t>
    </rPh>
    <rPh sb="14" eb="17">
      <t>ジッセキボ</t>
    </rPh>
    <rPh sb="18" eb="19">
      <t>ドウ</t>
    </rPh>
    <rPh sb="19" eb="22">
      <t>セイリボ</t>
    </rPh>
    <rPh sb="23" eb="25">
      <t>カンリ</t>
    </rPh>
    <rPh sb="25" eb="27">
      <t>ショクイン</t>
    </rPh>
    <rPh sb="27" eb="29">
      <t>トクベツ</t>
    </rPh>
    <rPh sb="29" eb="31">
      <t>キンム</t>
    </rPh>
    <rPh sb="31" eb="34">
      <t>ジッセキボ</t>
    </rPh>
    <rPh sb="35" eb="36">
      <t>ドウ</t>
    </rPh>
    <rPh sb="36" eb="39">
      <t>セイリボ</t>
    </rPh>
    <phoneticPr fontId="4"/>
  </si>
  <si>
    <t xml:space="preserve">・○○年超過勤務命令簿
</t>
    <rPh sb="4" eb="6">
      <t>チョウカ</t>
    </rPh>
    <rPh sb="6" eb="8">
      <t>キンム</t>
    </rPh>
    <rPh sb="8" eb="10">
      <t>メイレイ</t>
    </rPh>
    <rPh sb="10" eb="11">
      <t>ボ</t>
    </rPh>
    <phoneticPr fontId="5"/>
  </si>
  <si>
    <t>・○○年度検査指令書
・○○年度監督指令書</t>
    <phoneticPr fontId="4"/>
  </si>
  <si>
    <t>検査指令書、監督指令書</t>
    <rPh sb="0" eb="2">
      <t>ケンサ</t>
    </rPh>
    <rPh sb="2" eb="5">
      <t>シレイショ</t>
    </rPh>
    <rPh sb="6" eb="8">
      <t>カントク</t>
    </rPh>
    <rPh sb="8" eb="11">
      <t>シレイショ</t>
    </rPh>
    <phoneticPr fontId="4"/>
  </si>
  <si>
    <t>・○○年度電気料金確認書</t>
    <phoneticPr fontId="4"/>
  </si>
  <si>
    <t>電気料金確認書</t>
    <phoneticPr fontId="4"/>
  </si>
  <si>
    <t>・○○年度役務調達要求書
・○○年度工事調達要求書
・○○年度工事・役務関連
・○○年度産業廃棄物の収集及び運搬
・○○年度産業廃棄物の処分</t>
    <rPh sb="36" eb="38">
      <t>カンレン</t>
    </rPh>
    <rPh sb="44" eb="49">
      <t>サンギョウハイキブツ</t>
    </rPh>
    <rPh sb="50" eb="52">
      <t>シュウシュウ</t>
    </rPh>
    <rPh sb="52" eb="53">
      <t>オヨ</t>
    </rPh>
    <rPh sb="54" eb="56">
      <t>ウンパン</t>
    </rPh>
    <rPh sb="62" eb="67">
      <t>サンギョウハイキブツ</t>
    </rPh>
    <rPh sb="68" eb="70">
      <t>ショブン</t>
    </rPh>
    <phoneticPr fontId="4"/>
  </si>
  <si>
    <t>役務調達要求書、工事調達要求書、工事・役務関連、産業廃棄物の収集、運搬及び処分</t>
    <rPh sb="0" eb="2">
      <t>エキム</t>
    </rPh>
    <rPh sb="8" eb="10">
      <t>コウジ</t>
    </rPh>
    <rPh sb="10" eb="12">
      <t>チョウタツ</t>
    </rPh>
    <rPh sb="12" eb="15">
      <t>ヨウキュウショ</t>
    </rPh>
    <rPh sb="24" eb="29">
      <t>サンギョウハイキブツ</t>
    </rPh>
    <rPh sb="30" eb="32">
      <t>シュウシュウ</t>
    </rPh>
    <rPh sb="33" eb="35">
      <t>ウンパン</t>
    </rPh>
    <rPh sb="35" eb="36">
      <t>オヨ</t>
    </rPh>
    <rPh sb="37" eb="39">
      <t>ショブン</t>
    </rPh>
    <phoneticPr fontId="4"/>
  </si>
  <si>
    <t>・契約担当者補助者通知書</t>
    <rPh sb="1" eb="3">
      <t>ケイヤク</t>
    </rPh>
    <rPh sb="3" eb="6">
      <t>タントウシャ</t>
    </rPh>
    <rPh sb="6" eb="9">
      <t>ホジョシャ</t>
    </rPh>
    <rPh sb="9" eb="12">
      <t>ツウチショ</t>
    </rPh>
    <phoneticPr fontId="4"/>
  </si>
  <si>
    <t>３年（令和２年以前）</t>
    <rPh sb="1" eb="2">
      <t>ネン</t>
    </rPh>
    <phoneticPr fontId="4"/>
  </si>
  <si>
    <t>・契約担当官補助者の（任命・解任）書</t>
    <phoneticPr fontId="4"/>
  </si>
  <si>
    <t>契約担当官補助者の（任命・解任）書、契約担当者補助者通知書</t>
    <rPh sb="0" eb="2">
      <t>ケイヤク</t>
    </rPh>
    <rPh sb="2" eb="5">
      <t>タントウカン</t>
    </rPh>
    <rPh sb="5" eb="8">
      <t>ホジョシャ</t>
    </rPh>
    <rPh sb="10" eb="12">
      <t>ニンメイ</t>
    </rPh>
    <rPh sb="13" eb="15">
      <t>カイニン</t>
    </rPh>
    <rPh sb="16" eb="17">
      <t>ショ</t>
    </rPh>
    <rPh sb="18" eb="20">
      <t>ケイヤク</t>
    </rPh>
    <rPh sb="20" eb="23">
      <t>タントウシャ</t>
    </rPh>
    <rPh sb="23" eb="26">
      <t>ホジョシャ</t>
    </rPh>
    <rPh sb="26" eb="29">
      <t>ツウチショ</t>
    </rPh>
    <phoneticPr fontId="4"/>
  </si>
  <si>
    <t>・○○年度電気料金徴収額申告書</t>
    <phoneticPr fontId="4"/>
  </si>
  <si>
    <t>電気料金徴収額申告書</t>
    <rPh sb="7" eb="10">
      <t>シンコクショ</t>
    </rPh>
    <phoneticPr fontId="4"/>
  </si>
  <si>
    <t>・○○年度債権発生通知書</t>
    <phoneticPr fontId="4"/>
  </si>
  <si>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4"/>
  </si>
  <si>
    <t>債権、歳入に関する文書</t>
    <rPh sb="0" eb="2">
      <t>サイケン</t>
    </rPh>
    <rPh sb="3" eb="5">
      <t>サイニュウ</t>
    </rPh>
    <rPh sb="6" eb="7">
      <t>カン</t>
    </rPh>
    <rPh sb="9" eb="11">
      <t>ブンショ</t>
    </rPh>
    <phoneticPr fontId="5"/>
  </si>
  <si>
    <t>・○○年度国民の自衛官候補者推薦</t>
    <rPh sb="11" eb="14">
      <t>コウホシャ</t>
    </rPh>
    <rPh sb="14" eb="16">
      <t>スイセン</t>
    </rPh>
    <phoneticPr fontId="4"/>
  </si>
  <si>
    <t>広報（012）</t>
    <phoneticPr fontId="4"/>
  </si>
  <si>
    <t>国民の自衛官に対する協力</t>
    <rPh sb="0" eb="2">
      <t>コクミン</t>
    </rPh>
    <rPh sb="3" eb="6">
      <t>ジエイカン</t>
    </rPh>
    <rPh sb="7" eb="8">
      <t>タイ</t>
    </rPh>
    <rPh sb="10" eb="12">
      <t>キョウリョク</t>
    </rPh>
    <phoneticPr fontId="4"/>
  </si>
  <si>
    <t xml:space="preserve">行政文書管理状況調査、行政文書管理点検及び是正報告、行政文書管理監査の実施、行政文書管理に伴う報告、行政文書管理推進月間取組等
</t>
    <rPh sb="0" eb="2">
      <t>ギョウセイ</t>
    </rPh>
    <rPh sb="2" eb="4">
      <t>ブンショ</t>
    </rPh>
    <rPh sb="4" eb="6">
      <t>カンリ</t>
    </rPh>
    <rPh sb="6" eb="8">
      <t>ジョウキョウ</t>
    </rPh>
    <rPh sb="8" eb="10">
      <t>チョウサ</t>
    </rPh>
    <rPh sb="11" eb="13">
      <t>ギョウセイ</t>
    </rPh>
    <rPh sb="13" eb="15">
      <t>ブンショ</t>
    </rPh>
    <rPh sb="15" eb="17">
      <t>カンリ</t>
    </rPh>
    <rPh sb="17" eb="19">
      <t>テンケン</t>
    </rPh>
    <rPh sb="19" eb="20">
      <t>オヨ</t>
    </rPh>
    <rPh sb="21" eb="23">
      <t>ゼセイ</t>
    </rPh>
    <rPh sb="23" eb="25">
      <t>ホウコク</t>
    </rPh>
    <rPh sb="26" eb="28">
      <t>ギョウセイ</t>
    </rPh>
    <rPh sb="28" eb="30">
      <t>ブンショ</t>
    </rPh>
    <rPh sb="30" eb="32">
      <t>カンリ</t>
    </rPh>
    <rPh sb="32" eb="34">
      <t>カンサ</t>
    </rPh>
    <rPh sb="35" eb="37">
      <t>ジッシ</t>
    </rPh>
    <rPh sb="38" eb="40">
      <t>ギョウセイ</t>
    </rPh>
    <rPh sb="40" eb="42">
      <t>ブンショ</t>
    </rPh>
    <rPh sb="42" eb="44">
      <t>カンリ</t>
    </rPh>
    <rPh sb="45" eb="46">
      <t>トモナ</t>
    </rPh>
    <rPh sb="47" eb="49">
      <t>ホウコク</t>
    </rPh>
    <rPh sb="50" eb="52">
      <t>ギョウセイ</t>
    </rPh>
    <rPh sb="52" eb="54">
      <t>ブンショ</t>
    </rPh>
    <rPh sb="54" eb="56">
      <t>カンリ</t>
    </rPh>
    <rPh sb="56" eb="58">
      <t>スイシン</t>
    </rPh>
    <rPh sb="58" eb="60">
      <t>ゲッカン</t>
    </rPh>
    <rPh sb="60" eb="62">
      <t>トリクミ</t>
    </rPh>
    <rPh sb="62" eb="63">
      <t>トウ</t>
    </rPh>
    <phoneticPr fontId="4"/>
  </si>
  <si>
    <t xml:space="preserve">・○○年度行政文書管理業務
</t>
    <rPh sb="9" eb="11">
      <t>カンリ</t>
    </rPh>
    <rPh sb="11" eb="13">
      <t>ギョウム</t>
    </rPh>
    <phoneticPr fontId="4"/>
  </si>
  <si>
    <t>行政文書管理に伴う文書、行政文書の管理状況の点検及び研修</t>
    <rPh sb="24" eb="25">
      <t>オヨ</t>
    </rPh>
    <phoneticPr fontId="4"/>
  </si>
  <si>
    <t>・郵便依頼票</t>
    <rPh sb="1" eb="3">
      <t>ユウビン</t>
    </rPh>
    <rPh sb="3" eb="6">
      <t>イライヒョウ</t>
    </rPh>
    <phoneticPr fontId="4"/>
  </si>
  <si>
    <t>郵便依頼票</t>
    <rPh sb="0" eb="2">
      <t>ユウビン</t>
    </rPh>
    <rPh sb="2" eb="5">
      <t>イライヒョウ</t>
    </rPh>
    <phoneticPr fontId="4"/>
  </si>
  <si>
    <t>郵便物の発送等に関する文書</t>
    <rPh sb="0" eb="3">
      <t>ユウビンブツ</t>
    </rPh>
    <rPh sb="4" eb="6">
      <t>ハッソウ</t>
    </rPh>
    <rPh sb="6" eb="7">
      <t>トウ</t>
    </rPh>
    <rPh sb="8" eb="9">
      <t>カン</t>
    </rPh>
    <rPh sb="11" eb="13">
      <t>ブンショ</t>
    </rPh>
    <phoneticPr fontId="4"/>
  </si>
  <si>
    <t>・規則綴り</t>
    <rPh sb="1" eb="3">
      <t>キソク</t>
    </rPh>
    <rPh sb="3" eb="4">
      <t>ツヅ</t>
    </rPh>
    <phoneticPr fontId="4"/>
  </si>
  <si>
    <t>規則綴り（設備業務）</t>
    <rPh sb="0" eb="2">
      <t>キソク</t>
    </rPh>
    <rPh sb="2" eb="3">
      <t>ツヅ</t>
    </rPh>
    <rPh sb="5" eb="7">
      <t>セツビ</t>
    </rPh>
    <rPh sb="7" eb="9">
      <t>ギョウム</t>
    </rPh>
    <phoneticPr fontId="4"/>
  </si>
  <si>
    <t>・法規類集</t>
    <rPh sb="1" eb="3">
      <t>ホウキ</t>
    </rPh>
    <rPh sb="3" eb="4">
      <t>ルイ</t>
    </rPh>
    <rPh sb="4" eb="5">
      <t>シュウ</t>
    </rPh>
    <phoneticPr fontId="4"/>
  </si>
  <si>
    <t>法規類集（企画関連）</t>
    <rPh sb="5" eb="7">
      <t>キカク</t>
    </rPh>
    <rPh sb="7" eb="9">
      <t>カンレン</t>
    </rPh>
    <phoneticPr fontId="4"/>
  </si>
  <si>
    <t>・補給等規則類</t>
    <phoneticPr fontId="4"/>
  </si>
  <si>
    <t>補給等規則類</t>
    <phoneticPr fontId="4"/>
  </si>
  <si>
    <t xml:space="preserve">・規則類綴
</t>
    <rPh sb="1" eb="3">
      <t>キソク</t>
    </rPh>
    <rPh sb="3" eb="4">
      <t>タグイ</t>
    </rPh>
    <rPh sb="4" eb="5">
      <t>ツヅ</t>
    </rPh>
    <phoneticPr fontId="5"/>
  </si>
  <si>
    <t>小松基地達、６空団達、基地業務群規則類</t>
    <rPh sb="0" eb="2">
      <t>コマツ</t>
    </rPh>
    <rPh sb="2" eb="4">
      <t>キチ</t>
    </rPh>
    <rPh sb="4" eb="5">
      <t>タツ</t>
    </rPh>
    <rPh sb="7" eb="9">
      <t>クウダン</t>
    </rPh>
    <rPh sb="9" eb="10">
      <t>タツ</t>
    </rPh>
    <rPh sb="11" eb="13">
      <t>キチ</t>
    </rPh>
    <rPh sb="13" eb="16">
      <t>ギョウムグン</t>
    </rPh>
    <rPh sb="16" eb="18">
      <t>キソク</t>
    </rPh>
    <rPh sb="18" eb="19">
      <t>ルイ</t>
    </rPh>
    <phoneticPr fontId="5"/>
  </si>
  <si>
    <t>法規類等を集約した文書</t>
    <rPh sb="3" eb="4">
      <t>トウ</t>
    </rPh>
    <rPh sb="5" eb="7">
      <t>シュウヤク</t>
    </rPh>
    <rPh sb="9" eb="11">
      <t>ブンショ</t>
    </rPh>
    <phoneticPr fontId="5"/>
  </si>
  <si>
    <t>指定された者が解除された日に係る特定日以後１年</t>
    <rPh sb="0" eb="2">
      <t>シテイ</t>
    </rPh>
    <rPh sb="5" eb="6">
      <t>モノ</t>
    </rPh>
    <rPh sb="7" eb="9">
      <t>カイジョ</t>
    </rPh>
    <rPh sb="12" eb="13">
      <t>ヒ</t>
    </rPh>
    <rPh sb="14" eb="15">
      <t>カカワ</t>
    </rPh>
    <rPh sb="16" eb="19">
      <t>トクテイビ</t>
    </rPh>
    <rPh sb="19" eb="21">
      <t>イゴ</t>
    </rPh>
    <rPh sb="22" eb="23">
      <t>ネン</t>
    </rPh>
    <phoneticPr fontId="4"/>
  </si>
  <si>
    <t>・文書管理担当者等名簿</t>
    <rPh sb="1" eb="3">
      <t>ブンショ</t>
    </rPh>
    <rPh sb="3" eb="5">
      <t>カンリ</t>
    </rPh>
    <rPh sb="5" eb="8">
      <t>タントウシャ</t>
    </rPh>
    <rPh sb="8" eb="9">
      <t>トウ</t>
    </rPh>
    <rPh sb="9" eb="11">
      <t>メイボ</t>
    </rPh>
    <phoneticPr fontId="4"/>
  </si>
  <si>
    <t>文書管理担当者、文書管理担当者補助者、文書審査担当者、文書審査担当者補助者</t>
    <rPh sb="0" eb="2">
      <t>ブンショ</t>
    </rPh>
    <rPh sb="2" eb="4">
      <t>カンリ</t>
    </rPh>
    <rPh sb="4" eb="7">
      <t>タントウシャ</t>
    </rPh>
    <rPh sb="15" eb="18">
      <t>ホジョシャ</t>
    </rPh>
    <rPh sb="19" eb="21">
      <t>ブンショ</t>
    </rPh>
    <rPh sb="21" eb="23">
      <t>シンサ</t>
    </rPh>
    <rPh sb="23" eb="26">
      <t>タントウシャ</t>
    </rPh>
    <rPh sb="34" eb="37">
      <t>ホジョシャ</t>
    </rPh>
    <phoneticPr fontId="4"/>
  </si>
  <si>
    <t>・文書管理者引継報告書</t>
    <rPh sb="1" eb="3">
      <t>ブンショ</t>
    </rPh>
    <rPh sb="3" eb="6">
      <t>カンリシャ</t>
    </rPh>
    <rPh sb="6" eb="8">
      <t>ヒキツギ</t>
    </rPh>
    <rPh sb="8" eb="10">
      <t>ホウコク</t>
    </rPh>
    <rPh sb="10" eb="11">
      <t>ショ</t>
    </rPh>
    <phoneticPr fontId="5"/>
  </si>
  <si>
    <t>・○○年度行政文書管理監査結果</t>
    <phoneticPr fontId="4"/>
  </si>
  <si>
    <t>行政文書管理監査結果、行政文書管理監査結果に伴う是正報告</t>
    <rPh sb="0" eb="2">
      <t>ギョウセイ</t>
    </rPh>
    <rPh sb="2" eb="4">
      <t>ブンショ</t>
    </rPh>
    <rPh sb="4" eb="6">
      <t>カンリ</t>
    </rPh>
    <rPh sb="6" eb="8">
      <t>カンサ</t>
    </rPh>
    <rPh sb="8" eb="10">
      <t>ケッカ</t>
    </rPh>
    <rPh sb="11" eb="13">
      <t>ギョウセイ</t>
    </rPh>
    <rPh sb="13" eb="15">
      <t>ブンショ</t>
    </rPh>
    <rPh sb="15" eb="17">
      <t>カンリ</t>
    </rPh>
    <rPh sb="17" eb="19">
      <t>カンサ</t>
    </rPh>
    <rPh sb="19" eb="21">
      <t>ケッカ</t>
    </rPh>
    <rPh sb="22" eb="23">
      <t>トモナ</t>
    </rPh>
    <rPh sb="24" eb="26">
      <t>ゼセイ</t>
    </rPh>
    <rPh sb="26" eb="28">
      <t>ホウコク</t>
    </rPh>
    <phoneticPr fontId="4"/>
  </si>
  <si>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4"/>
  </si>
  <si>
    <t>・○○年度代決簿</t>
    <rPh sb="5" eb="7">
      <t>ダイケツ</t>
    </rPh>
    <rPh sb="7" eb="8">
      <t>ボ</t>
    </rPh>
    <phoneticPr fontId="4"/>
  </si>
  <si>
    <t>５年
（平成３０年以前）</t>
    <rPh sb="1" eb="2">
      <t>ネン</t>
    </rPh>
    <rPh sb="4" eb="6">
      <t>ヘイセイ</t>
    </rPh>
    <rPh sb="8" eb="11">
      <t>ネンイゼン</t>
    </rPh>
    <phoneticPr fontId="4"/>
  </si>
  <si>
    <t>・○○年来簡簿</t>
    <phoneticPr fontId="4"/>
  </si>
  <si>
    <t>３０年
（平成３０年以前）</t>
    <rPh sb="2" eb="3">
      <t>ネン</t>
    </rPh>
    <rPh sb="5" eb="7">
      <t>ヘイセイ</t>
    </rPh>
    <rPh sb="9" eb="12">
      <t>ネンイゼン</t>
    </rPh>
    <rPh sb="10" eb="12">
      <t>イゼン</t>
    </rPh>
    <phoneticPr fontId="4"/>
  </si>
  <si>
    <t>・○○年文書台帳・起案簿</t>
    <rPh sb="4" eb="6">
      <t>ブンショ</t>
    </rPh>
    <rPh sb="6" eb="8">
      <t>ダイチョウ</t>
    </rPh>
    <rPh sb="9" eb="11">
      <t>キアン</t>
    </rPh>
    <rPh sb="11" eb="12">
      <t>ボ</t>
    </rPh>
    <phoneticPr fontId="4"/>
  </si>
  <si>
    <t>文書台帳・起案簿</t>
    <rPh sb="0" eb="2">
      <t>ブンショ</t>
    </rPh>
    <rPh sb="2" eb="4">
      <t>ダイチョウ</t>
    </rPh>
    <phoneticPr fontId="4"/>
  </si>
  <si>
    <t>文書、郵政（011）（22の項に掲げるものを除く。）</t>
    <rPh sb="0" eb="2">
      <t>ブンショ</t>
    </rPh>
    <rPh sb="3" eb="5">
      <t>ユウセイ</t>
    </rPh>
    <rPh sb="14" eb="15">
      <t>コウ</t>
    </rPh>
    <rPh sb="16" eb="17">
      <t>カカ</t>
    </rPh>
    <rPh sb="22" eb="23">
      <t>ノゾ</t>
    </rPh>
    <phoneticPr fontId="5"/>
  </si>
  <si>
    <t>・○○年度掲示物許可申請簿</t>
    <rPh sb="5" eb="8">
      <t>ケイジブツ</t>
    </rPh>
    <rPh sb="8" eb="10">
      <t>キョカ</t>
    </rPh>
    <rPh sb="10" eb="13">
      <t>シンセイボ</t>
    </rPh>
    <phoneticPr fontId="4"/>
  </si>
  <si>
    <t>掲示物許可申請簿</t>
    <rPh sb="0" eb="3">
      <t>ケイジブツ</t>
    </rPh>
    <rPh sb="3" eb="5">
      <t>キョカ</t>
    </rPh>
    <rPh sb="5" eb="8">
      <t>シンセイボ</t>
    </rPh>
    <phoneticPr fontId="4"/>
  </si>
  <si>
    <t>・○○年度離着任式
・○○年度年末点検</t>
    <rPh sb="8" eb="9">
      <t>シキ</t>
    </rPh>
    <rPh sb="15" eb="17">
      <t>ネンマツ</t>
    </rPh>
    <rPh sb="17" eb="19">
      <t>テンケン</t>
    </rPh>
    <phoneticPr fontId="4"/>
  </si>
  <si>
    <t>離着任式、年末点検</t>
    <rPh sb="3" eb="4">
      <t>シキ</t>
    </rPh>
    <phoneticPr fontId="4"/>
  </si>
  <si>
    <t>行事に関する文書</t>
    <rPh sb="0" eb="2">
      <t>ギョウジ</t>
    </rPh>
    <rPh sb="6" eb="8">
      <t>ブンショ</t>
    </rPh>
    <phoneticPr fontId="4"/>
  </si>
  <si>
    <t>・○○年度各小隊班業務日誌
・○○年度当直等の服務
・○○年度鍵保管日日点検簿</t>
    <rPh sb="5" eb="6">
      <t>カク</t>
    </rPh>
    <rPh sb="6" eb="8">
      <t>ショウタイ</t>
    </rPh>
    <rPh sb="8" eb="9">
      <t>ハン</t>
    </rPh>
    <rPh sb="9" eb="11">
      <t>ギョウム</t>
    </rPh>
    <rPh sb="11" eb="13">
      <t>ニッシ</t>
    </rPh>
    <rPh sb="19" eb="22">
      <t>トウチョクトウ</t>
    </rPh>
    <rPh sb="23" eb="25">
      <t>フクム</t>
    </rPh>
    <phoneticPr fontId="4"/>
  </si>
  <si>
    <t>各小隊班業務日誌、当直等の服務に関する日日命令、鍵保管日日点検簿</t>
    <rPh sb="0" eb="1">
      <t>カク</t>
    </rPh>
    <rPh sb="1" eb="3">
      <t>ショウタイ</t>
    </rPh>
    <rPh sb="3" eb="4">
      <t>ハン</t>
    </rPh>
    <rPh sb="4" eb="6">
      <t>ギョウム</t>
    </rPh>
    <rPh sb="6" eb="8">
      <t>ニッシ</t>
    </rPh>
    <phoneticPr fontId="4"/>
  </si>
  <si>
    <t>当直勤務等に関する文書</t>
    <rPh sb="0" eb="2">
      <t>トウチョク</t>
    </rPh>
    <rPh sb="2" eb="4">
      <t>キンム</t>
    </rPh>
    <rPh sb="4" eb="5">
      <t>トウ</t>
    </rPh>
    <rPh sb="6" eb="7">
      <t>カン</t>
    </rPh>
    <rPh sb="9" eb="11">
      <t>ブンショ</t>
    </rPh>
    <phoneticPr fontId="4"/>
  </si>
  <si>
    <t>許認可等の効力が消滅する日に係る特定日以後５年</t>
    <phoneticPr fontId="4"/>
  </si>
  <si>
    <t>・○○年度行政文書探索結果</t>
    <phoneticPr fontId="4"/>
  </si>
  <si>
    <t>５年
（平成３０年以前）</t>
    <rPh sb="1" eb="2">
      <t>ネン</t>
    </rPh>
    <rPh sb="4" eb="6">
      <t>ヘイセイ</t>
    </rPh>
    <rPh sb="8" eb="11">
      <t>ネンイゼン</t>
    </rPh>
    <rPh sb="9" eb="11">
      <t>イゼン</t>
    </rPh>
    <phoneticPr fontId="4"/>
  </si>
  <si>
    <t>開示請求、行政文書探索結果</t>
    <phoneticPr fontId="4"/>
  </si>
  <si>
    <t>・個人情報指定書等</t>
    <rPh sb="1" eb="3">
      <t>コジン</t>
    </rPh>
    <rPh sb="3" eb="5">
      <t>ジョウホウ</t>
    </rPh>
    <rPh sb="5" eb="7">
      <t>シテイ</t>
    </rPh>
    <rPh sb="7" eb="8">
      <t>ショ</t>
    </rPh>
    <rPh sb="8" eb="9">
      <t>トウ</t>
    </rPh>
    <phoneticPr fontId="4"/>
  </si>
  <si>
    <t>保護責任者指定（解除）書、保護責任者等指定変更書</t>
    <rPh sb="0" eb="2">
      <t>ホゴ</t>
    </rPh>
    <rPh sb="2" eb="5">
      <t>セキニンシャ</t>
    </rPh>
    <rPh sb="5" eb="7">
      <t>シテイ</t>
    </rPh>
    <rPh sb="8" eb="10">
      <t>カイジョ</t>
    </rPh>
    <rPh sb="11" eb="12">
      <t>ショ</t>
    </rPh>
    <rPh sb="13" eb="15">
      <t>ホゴ</t>
    </rPh>
    <rPh sb="15" eb="18">
      <t>セキニンシャ</t>
    </rPh>
    <rPh sb="18" eb="19">
      <t>トウ</t>
    </rPh>
    <rPh sb="19" eb="21">
      <t>シテイ</t>
    </rPh>
    <rPh sb="21" eb="23">
      <t>ヘンコウ</t>
    </rPh>
    <rPh sb="23" eb="24">
      <t>ショ</t>
    </rPh>
    <phoneticPr fontId="4"/>
  </si>
  <si>
    <t>・○○年度保有個人情報等改善措置</t>
    <rPh sb="5" eb="12">
      <t>ホユウコジンジョウホウトウ</t>
    </rPh>
    <rPh sb="12" eb="16">
      <t>カイゼンソチ</t>
    </rPh>
    <phoneticPr fontId="4"/>
  </si>
  <si>
    <t>保有個人情報等の安全管理状況に係る監査結果を踏まえた改善措置</t>
    <rPh sb="0" eb="2">
      <t>ホユウ</t>
    </rPh>
    <rPh sb="2" eb="4">
      <t>コジン</t>
    </rPh>
    <rPh sb="4" eb="6">
      <t>ジョウホウ</t>
    </rPh>
    <rPh sb="6" eb="7">
      <t>トウ</t>
    </rPh>
    <rPh sb="8" eb="10">
      <t>アンゼン</t>
    </rPh>
    <rPh sb="10" eb="12">
      <t>カンリ</t>
    </rPh>
    <rPh sb="12" eb="14">
      <t>ジョウキョウ</t>
    </rPh>
    <rPh sb="15" eb="16">
      <t>カカワ</t>
    </rPh>
    <phoneticPr fontId="4"/>
  </si>
  <si>
    <t xml:space="preserve">１年
</t>
    <rPh sb="1" eb="2">
      <t>ネン</t>
    </rPh>
    <phoneticPr fontId="4"/>
  </si>
  <si>
    <t>個人情報教育記録、保有個人情報等に関する日日命令、個人情報等保護強化期間における取組等</t>
    <rPh sb="0" eb="2">
      <t>コジン</t>
    </rPh>
    <rPh sb="2" eb="4">
      <t>ジョウホウ</t>
    </rPh>
    <rPh sb="4" eb="6">
      <t>キョウイク</t>
    </rPh>
    <rPh sb="6" eb="8">
      <t>キロク</t>
    </rPh>
    <rPh sb="9" eb="11">
      <t>ホユウ</t>
    </rPh>
    <rPh sb="11" eb="13">
      <t>コジン</t>
    </rPh>
    <rPh sb="13" eb="15">
      <t>ジョウホウ</t>
    </rPh>
    <rPh sb="15" eb="16">
      <t>トウ</t>
    </rPh>
    <rPh sb="17" eb="18">
      <t>カン</t>
    </rPh>
    <rPh sb="20" eb="21">
      <t>ヒ</t>
    </rPh>
    <rPh sb="21" eb="22">
      <t>ニチ</t>
    </rPh>
    <rPh sb="22" eb="24">
      <t>メイレイ</t>
    </rPh>
    <phoneticPr fontId="4"/>
  </si>
  <si>
    <t>保有個人情報の安全管理状況に係る監査検査報告</t>
    <phoneticPr fontId="4"/>
  </si>
  <si>
    <t>・○○年度個人情報業務</t>
    <rPh sb="5" eb="7">
      <t>コジン</t>
    </rPh>
    <rPh sb="7" eb="9">
      <t>ジョウホウ</t>
    </rPh>
    <rPh sb="9" eb="11">
      <t>ギョウム</t>
    </rPh>
    <phoneticPr fontId="4"/>
  </si>
  <si>
    <t>・○○年度情報公開実施担当者名簿</t>
    <rPh sb="5" eb="7">
      <t>ジョウホウ</t>
    </rPh>
    <rPh sb="7" eb="9">
      <t>コウカイ</t>
    </rPh>
    <rPh sb="9" eb="11">
      <t>ジッシ</t>
    </rPh>
    <rPh sb="11" eb="14">
      <t>タントウシャ</t>
    </rPh>
    <rPh sb="14" eb="16">
      <t>メイボ</t>
    </rPh>
    <phoneticPr fontId="4"/>
  </si>
  <si>
    <t>・○○年度情報公開実施担当者指名報告</t>
    <rPh sb="3" eb="5">
      <t>ネンド</t>
    </rPh>
    <rPh sb="14" eb="16">
      <t>シメイ</t>
    </rPh>
    <rPh sb="16" eb="18">
      <t>ホウコク</t>
    </rPh>
    <phoneticPr fontId="5"/>
  </si>
  <si>
    <t>情報公開及び個人情報保護に関する文書</t>
    <rPh sb="4" eb="5">
      <t>オヨ</t>
    </rPh>
    <rPh sb="6" eb="10">
      <t>コジンジョウホウ</t>
    </rPh>
    <rPh sb="10" eb="12">
      <t>ホゴ</t>
    </rPh>
    <rPh sb="13" eb="14">
      <t>カン</t>
    </rPh>
    <phoneticPr fontId="5"/>
  </si>
  <si>
    <t>・○○年文書台帳・起案簿</t>
    <rPh sb="4" eb="6">
      <t>ブンショ</t>
    </rPh>
    <rPh sb="6" eb="8">
      <t>ダイチョウ</t>
    </rPh>
    <rPh sb="9" eb="11">
      <t>キアン</t>
    </rPh>
    <phoneticPr fontId="4"/>
  </si>
  <si>
    <t>⑨訓令別表第２の該当項</t>
    <rPh sb="1" eb="3">
      <t>クンレイ</t>
    </rPh>
    <rPh sb="3" eb="5">
      <t>ベッピョウ</t>
    </rPh>
    <rPh sb="5" eb="6">
      <t>ダイ</t>
    </rPh>
    <rPh sb="8" eb="10">
      <t>ガイトウ</t>
    </rPh>
    <rPh sb="10" eb="11">
      <t>コウ</t>
    </rPh>
    <phoneticPr fontId="5"/>
  </si>
  <si>
    <t>文書管理者：施設隊長</t>
    <rPh sb="0" eb="2">
      <t>ブンショ</t>
    </rPh>
    <rPh sb="2" eb="4">
      <t>カンリ</t>
    </rPh>
    <rPh sb="4" eb="5">
      <t>シャ</t>
    </rPh>
    <rPh sb="6" eb="8">
      <t>シセツ</t>
    </rPh>
    <rPh sb="8" eb="10">
      <t>タイチョウ</t>
    </rPh>
    <phoneticPr fontId="4"/>
  </si>
  <si>
    <t>航空総隊中部航空方面隊第６航空団基地業務群施設隊標準文書保存期間基準（保存期間表）</t>
    <rPh sb="0" eb="2">
      <t>コウクウ</t>
    </rPh>
    <rPh sb="2" eb="4">
      <t>ソウタイ</t>
    </rPh>
    <rPh sb="4" eb="6">
      <t>チュウブ</t>
    </rPh>
    <rPh sb="6" eb="8">
      <t>コウクウ</t>
    </rPh>
    <rPh sb="8" eb="10">
      <t>ホウメン</t>
    </rPh>
    <rPh sb="10" eb="11">
      <t>タイ</t>
    </rPh>
    <rPh sb="11" eb="12">
      <t>ダイ</t>
    </rPh>
    <rPh sb="13" eb="15">
      <t>コウクウ</t>
    </rPh>
    <rPh sb="15" eb="16">
      <t>ダン</t>
    </rPh>
    <rPh sb="16" eb="18">
      <t>キチ</t>
    </rPh>
    <rPh sb="18" eb="21">
      <t>ギョウムグン</t>
    </rPh>
    <rPh sb="21" eb="24">
      <t>シセツタイ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</si>
  <si>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 
  章第２第５項第７号又は同項第８号に基づき一元的な管理に責任を有する文書管理者以外の文書管理者は、業務上の必要性に応じ、当該行政文書に、より短い保存期間（１年未満
  を含む。）を定めることができる。
３　保存期間の設定に際しては、防衛省行政文書管理規則（平成２３年防衛省訓令第１５号。以下「訓令」という。）第１７条第５項（歴史公文書等）又は第６項（意思決定過程並
  びに事務及び事業の実績の合理的な跡付け又は検証に必要となる行政文書）に該当するものを
　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
    者に協議したものに限る。）
４　前項の規定により１年未満の保存期間を設定する類型の行政文書であっても、重要又は異例な事項に関する情報を含むものその他の合理的な跡付け又は検証に必要となる行政文
  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
  書の写しのうち次に掲げるものは、保存期間の起算日を行政文書の作成又は取得に係る日とすることができる。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
  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
  ５項（歴史公文書等）、第６項（意思決定過程並びに事務及び事業の実績の合理的な跡付け又は検証に必要となる行政文書）又は第８項（重要又は異例な事項に関する情報を含む
  場合など、合理的な跡付け又は検証に必要となる行政文書）に該当しないことを確認した上で廃棄するものとする。この場合において、文書管理者は細則別紙第１章第６第３項第
  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6"/>
  </si>
  <si>
    <t>・一般命令（軽易なものに限
  る。）
・個別命令
・日日命令</t>
    <rPh sb="21" eb="23">
      <t>コベツ</t>
    </rPh>
    <rPh sb="23" eb="25">
      <t>メイレイ</t>
    </rPh>
    <rPh sb="27" eb="29">
      <t>ニチニチ</t>
    </rPh>
    <rPh sb="29" eb="31">
      <t>メイレイ</t>
    </rPh>
    <phoneticPr fontId="5"/>
  </si>
  <si>
    <t>・一般命令（自衛隊の編成等
 に関するもので軽易なもの
 を除く。）</t>
    <rPh sb="1" eb="3">
      <t>イッパン</t>
    </rPh>
    <rPh sb="3" eb="5">
      <t>メイレイ</t>
    </rPh>
    <rPh sb="22" eb="24">
      <t>ケイイ</t>
    </rPh>
    <phoneticPr fontId="5"/>
  </si>
  <si>
    <t>・行動命令
・一般命令（部隊等の編成等
  に関する重要なものに限
  る。）</t>
    <rPh sb="1" eb="3">
      <t>コウドウ</t>
    </rPh>
    <rPh sb="3" eb="5">
      <t>メイレイ</t>
    </rPh>
    <rPh sb="7" eb="9">
      <t>イッパン</t>
    </rPh>
    <rPh sb="9" eb="11">
      <t>メイレイ</t>
    </rPh>
    <rPh sb="12" eb="14">
      <t>ブタイ</t>
    </rPh>
    <rPh sb="14" eb="15">
      <t>トウ</t>
    </rPh>
    <rPh sb="16" eb="18">
      <t>ヘンセイ</t>
    </rPh>
    <rPh sb="18" eb="19">
      <t>トウ</t>
    </rPh>
    <rPh sb="23" eb="24">
      <t>カン</t>
    </rPh>
    <rPh sb="26" eb="28">
      <t>ジュウヨウ</t>
    </rPh>
    <rPh sb="32" eb="33">
      <t>カギ</t>
    </rPh>
    <phoneticPr fontId="5"/>
  </si>
  <si>
    <t>・部隊等達</t>
    <rPh sb="1" eb="3">
      <t>ブタイ</t>
    </rPh>
    <rPh sb="3" eb="4">
      <t>トウ</t>
    </rPh>
    <rPh sb="4" eb="5">
      <t>タツ</t>
    </rPh>
    <phoneticPr fontId="5"/>
  </si>
  <si>
    <t>航空自衛隊行政文書管理規則別表第３を参酌し、業務の内容に応じ管理するべき事項（大分類）、業務の区分（中分類）を設定する。</t>
  </si>
  <si>
    <t>達その他の例規的文書の制定又は改廃のための文書</t>
    <phoneticPr fontId="4"/>
  </si>
  <si>
    <t>・人員可動状況</t>
    <rPh sb="1" eb="3">
      <t>ジンイン</t>
    </rPh>
    <rPh sb="3" eb="5">
      <t>カドウ</t>
    </rPh>
    <rPh sb="5" eb="7">
      <t>ジョウキョウ</t>
    </rPh>
    <phoneticPr fontId="5"/>
  </si>
  <si>
    <t>医療保険技術（062)</t>
    <rPh sb="0" eb="2">
      <t>イリョウ</t>
    </rPh>
    <rPh sb="2" eb="4">
      <t>ホケン</t>
    </rPh>
    <rPh sb="4" eb="6">
      <t>ギジュツ</t>
    </rPh>
    <phoneticPr fontId="4"/>
  </si>
  <si>
    <t>人員可動状況について</t>
    <rPh sb="0" eb="2">
      <t>ジンイン</t>
    </rPh>
    <rPh sb="2" eb="4">
      <t>カドウ</t>
    </rPh>
    <rPh sb="4" eb="6">
      <t>ジョウキョウ</t>
    </rPh>
    <phoneticPr fontId="5"/>
  </si>
  <si>
    <t>１年（来簡）</t>
    <rPh sb="1" eb="2">
      <t>ネン</t>
    </rPh>
    <rPh sb="3" eb="5">
      <t>ライカン</t>
    </rPh>
    <phoneticPr fontId="4"/>
  </si>
  <si>
    <t xml:space="preserve">・新型コロナウイルス関連
</t>
    <phoneticPr fontId="4"/>
  </si>
  <si>
    <t>新型コロナウィルス感染症の感染拡大防止のための活動に関する方針等について、感染症防止のための措置、特別休暇の取得について、勤務態勢について、患者搬送について</t>
    <rPh sb="0" eb="2">
      <t>シンガタ</t>
    </rPh>
    <rPh sb="9" eb="12">
      <t>カンセンショウ</t>
    </rPh>
    <rPh sb="13" eb="15">
      <t>カンセン</t>
    </rPh>
    <rPh sb="15" eb="17">
      <t>カクダイ</t>
    </rPh>
    <rPh sb="17" eb="19">
      <t>ボウシ</t>
    </rPh>
    <rPh sb="23" eb="25">
      <t>カツドウ</t>
    </rPh>
    <rPh sb="26" eb="27">
      <t>カン</t>
    </rPh>
    <rPh sb="29" eb="31">
      <t>ホウシン</t>
    </rPh>
    <rPh sb="31" eb="32">
      <t>トウ</t>
    </rPh>
    <phoneticPr fontId="4"/>
  </si>
  <si>
    <t>３年（来簡）</t>
    <rPh sb="1" eb="2">
      <t>ネン</t>
    </rPh>
    <rPh sb="3" eb="5">
      <t>ライカン</t>
    </rPh>
    <phoneticPr fontId="4"/>
  </si>
  <si>
    <t>新型コロナウイルス感染症に係る処置</t>
    <rPh sb="0" eb="1">
      <t>シン</t>
    </rPh>
    <phoneticPr fontId="4"/>
  </si>
  <si>
    <t>５年（来簡）</t>
    <rPh sb="1" eb="2">
      <t>ネン</t>
    </rPh>
    <rPh sb="3" eb="5">
      <t>ライカン</t>
    </rPh>
    <phoneticPr fontId="4"/>
  </si>
  <si>
    <t>新型コロナウイルス感染症への対応、健康管理</t>
    <rPh sb="0" eb="2">
      <t>シンガタ</t>
    </rPh>
    <rPh sb="9" eb="12">
      <t>カンセンショウ</t>
    </rPh>
    <rPh sb="14" eb="16">
      <t>タイオウ</t>
    </rPh>
    <rPh sb="17" eb="19">
      <t>ケンコウ</t>
    </rPh>
    <rPh sb="19" eb="21">
      <t>カンリ</t>
    </rPh>
    <phoneticPr fontId="4"/>
  </si>
  <si>
    <t>１０年（来簡）</t>
    <rPh sb="2" eb="3">
      <t>ネン</t>
    </rPh>
    <rPh sb="4" eb="6">
      <t>ライカン</t>
    </rPh>
    <phoneticPr fontId="6"/>
  </si>
  <si>
    <t>新型コロナウイルス感染症に伴う、特別休暇、行事等の開催、交代勤務等の実施、活動の方針等</t>
    <rPh sb="0" eb="2">
      <t>シンガタ</t>
    </rPh>
    <rPh sb="9" eb="12">
      <t>カンセンショウ</t>
    </rPh>
    <rPh sb="13" eb="14">
      <t>トモナ</t>
    </rPh>
    <rPh sb="16" eb="18">
      <t>トクベツ</t>
    </rPh>
    <rPh sb="18" eb="20">
      <t>キュウカ</t>
    </rPh>
    <rPh sb="21" eb="23">
      <t>ギョウジ</t>
    </rPh>
    <rPh sb="23" eb="24">
      <t>トウ</t>
    </rPh>
    <rPh sb="25" eb="27">
      <t>カイサイ</t>
    </rPh>
    <rPh sb="28" eb="30">
      <t>コウタイ</t>
    </rPh>
    <rPh sb="30" eb="32">
      <t>キンム</t>
    </rPh>
    <rPh sb="32" eb="33">
      <t>トウ</t>
    </rPh>
    <rPh sb="34" eb="36">
      <t>ジッシ</t>
    </rPh>
    <phoneticPr fontId="4"/>
  </si>
  <si>
    <t>離職し、又は航空自衛隊以外の防衛省職員となった日に係る特定日以後３０年</t>
    <rPh sb="34" eb="35">
      <t>ネン</t>
    </rPh>
    <phoneticPr fontId="4"/>
  </si>
  <si>
    <t>・身体歴(特定有害物質)</t>
    <rPh sb="1" eb="3">
      <t>シンタイ</t>
    </rPh>
    <rPh sb="3" eb="4">
      <t>レキ</t>
    </rPh>
    <rPh sb="5" eb="7">
      <t>トクテイ</t>
    </rPh>
    <rPh sb="7" eb="9">
      <t>ユウガイ</t>
    </rPh>
    <rPh sb="9" eb="11">
      <t>ブッシツ</t>
    </rPh>
    <phoneticPr fontId="5"/>
  </si>
  <si>
    <t>身体歴（特定有害物質に係る業務に従事したことのある隊員）</t>
    <rPh sb="4" eb="6">
      <t>トクテイ</t>
    </rPh>
    <rPh sb="6" eb="8">
      <t>ユウガイ</t>
    </rPh>
    <rPh sb="8" eb="10">
      <t>ブッシツ</t>
    </rPh>
    <phoneticPr fontId="4"/>
  </si>
  <si>
    <t>１年（来簡）</t>
    <rPh sb="1" eb="2">
      <t>ネン</t>
    </rPh>
    <rPh sb="3" eb="4">
      <t>ライ</t>
    </rPh>
    <rPh sb="4" eb="5">
      <t>カン</t>
    </rPh>
    <phoneticPr fontId="5"/>
  </si>
  <si>
    <t>・〇〇年度会計監査・会計検査</t>
    <rPh sb="5" eb="7">
      <t>カイケイ</t>
    </rPh>
    <rPh sb="7" eb="9">
      <t>カンサ</t>
    </rPh>
    <rPh sb="10" eb="12">
      <t>カイケイ</t>
    </rPh>
    <rPh sb="12" eb="14">
      <t>ケンサ</t>
    </rPh>
    <phoneticPr fontId="4"/>
  </si>
  <si>
    <t>会計監査（024）</t>
    <rPh sb="0" eb="2">
      <t>カイケイ</t>
    </rPh>
    <rPh sb="2" eb="4">
      <t>カンサ</t>
    </rPh>
    <phoneticPr fontId="4"/>
  </si>
  <si>
    <t>会計検査の実施及び結果、会計監査の実施及び結果</t>
    <rPh sb="0" eb="2">
      <t>カイケイ</t>
    </rPh>
    <rPh sb="2" eb="4">
      <t>ケンサ</t>
    </rPh>
    <rPh sb="5" eb="7">
      <t>ジッシ</t>
    </rPh>
    <rPh sb="7" eb="8">
      <t>オヨ</t>
    </rPh>
    <rPh sb="9" eb="11">
      <t>ケッカ</t>
    </rPh>
    <rPh sb="12" eb="14">
      <t>カイケイ</t>
    </rPh>
    <rPh sb="14" eb="16">
      <t>カンサ</t>
    </rPh>
    <rPh sb="17" eb="19">
      <t>ジッシ</t>
    </rPh>
    <rPh sb="19" eb="20">
      <t>オヨ</t>
    </rPh>
    <rPh sb="21" eb="23">
      <t>ケッカ</t>
    </rPh>
    <phoneticPr fontId="4"/>
  </si>
  <si>
    <t>会計監査に関する文書</t>
    <phoneticPr fontId="4"/>
  </si>
  <si>
    <t>・業務改善手引</t>
    <rPh sb="1" eb="5">
      <t>ギョウムカイゼン</t>
    </rPh>
    <rPh sb="5" eb="7">
      <t>テビ</t>
    </rPh>
    <phoneticPr fontId="4"/>
  </si>
  <si>
    <t>業務改善の手引きについて</t>
    <rPh sb="0" eb="4">
      <t>ギョウムカイゼン</t>
    </rPh>
    <rPh sb="5" eb="7">
      <t>テビ</t>
    </rPh>
    <phoneticPr fontId="4"/>
  </si>
  <si>
    <t>・業務改善
　(令和４年度以前）</t>
    <phoneticPr fontId="4"/>
  </si>
  <si>
    <t>業務改善実施計画、業務改善提案状況報告、強調期間活動</t>
    <phoneticPr fontId="4"/>
  </si>
  <si>
    <t>・〇〇年度業務改善報告書</t>
    <rPh sb="9" eb="12">
      <t>ホウコクショ</t>
    </rPh>
    <phoneticPr fontId="4"/>
  </si>
  <si>
    <t>業務改善提案報告書</t>
    <rPh sb="0" eb="2">
      <t>ギョウム</t>
    </rPh>
    <rPh sb="2" eb="4">
      <t>カイゼン</t>
    </rPh>
    <rPh sb="4" eb="6">
      <t>テイアン</t>
    </rPh>
    <phoneticPr fontId="5"/>
  </si>
  <si>
    <t>業務改善の年度の活動状況に関する文書</t>
    <phoneticPr fontId="4"/>
  </si>
  <si>
    <t>・私有車両運行許可申請書失
　効分</t>
    <rPh sb="1" eb="5">
      <t>シユウシャリョウ</t>
    </rPh>
    <rPh sb="5" eb="9">
      <t>ウンコウキョカ</t>
    </rPh>
    <rPh sb="9" eb="12">
      <t>シンセイショ</t>
    </rPh>
    <rPh sb="12" eb="13">
      <t>シツ</t>
    </rPh>
    <rPh sb="15" eb="16">
      <t>コウ</t>
    </rPh>
    <rPh sb="16" eb="17">
      <t>ブン</t>
    </rPh>
    <phoneticPr fontId="4"/>
  </si>
  <si>
    <t>運行許可申請書（失効分）</t>
    <rPh sb="0" eb="4">
      <t>ウンコウキョカ</t>
    </rPh>
    <rPh sb="8" eb="10">
      <t>シッコウ</t>
    </rPh>
    <rPh sb="10" eb="11">
      <t>ブン</t>
    </rPh>
    <phoneticPr fontId="4"/>
  </si>
  <si>
    <t>当該隊員が運行許可書を返納に係る特定日以後１年</t>
    <phoneticPr fontId="4"/>
  </si>
  <si>
    <t>・私有車両運行許可申請書</t>
    <rPh sb="1" eb="5">
      <t>シユウシャリョウ</t>
    </rPh>
    <rPh sb="5" eb="9">
      <t>ウンコウキョカ</t>
    </rPh>
    <rPh sb="9" eb="12">
      <t>シンセイショ</t>
    </rPh>
    <phoneticPr fontId="4"/>
  </si>
  <si>
    <t>運行許可申請書</t>
    <rPh sb="0" eb="2">
      <t>ウンコウ</t>
    </rPh>
    <rPh sb="2" eb="4">
      <t>キョカ</t>
    </rPh>
    <rPh sb="4" eb="7">
      <t>シンセイショ</t>
    </rPh>
    <phoneticPr fontId="4"/>
  </si>
  <si>
    <t>・私有車両等運行要領</t>
    <phoneticPr fontId="4"/>
  </si>
  <si>
    <t>私有車両等の運行要領</t>
    <phoneticPr fontId="4"/>
  </si>
  <si>
    <t>私有車両の保有、運行に関する文書</t>
    <rPh sb="0" eb="2">
      <t>シユウ</t>
    </rPh>
    <rPh sb="2" eb="4">
      <t>シャリョウ</t>
    </rPh>
    <rPh sb="5" eb="7">
      <t>ホユウ</t>
    </rPh>
    <rPh sb="8" eb="10">
      <t>ウンコウ</t>
    </rPh>
    <rPh sb="11" eb="12">
      <t>カン</t>
    </rPh>
    <rPh sb="14" eb="16">
      <t>ブンショ</t>
    </rPh>
    <phoneticPr fontId="4"/>
  </si>
  <si>
    <t>・〇〇年度地上事故の概要</t>
    <rPh sb="5" eb="7">
      <t>チジョウ</t>
    </rPh>
    <rPh sb="7" eb="9">
      <t>ジコ</t>
    </rPh>
    <rPh sb="10" eb="12">
      <t>ガイヨウ</t>
    </rPh>
    <phoneticPr fontId="4"/>
  </si>
  <si>
    <t>地上事故の概要（速報）、地上事故事例</t>
    <rPh sb="0" eb="2">
      <t>チジョウ</t>
    </rPh>
    <rPh sb="2" eb="4">
      <t>ジコ</t>
    </rPh>
    <rPh sb="5" eb="7">
      <t>ガイヨウ</t>
    </rPh>
    <rPh sb="8" eb="10">
      <t>ソクホウ</t>
    </rPh>
    <rPh sb="12" eb="14">
      <t>チジョウ</t>
    </rPh>
    <rPh sb="14" eb="16">
      <t>ジコ</t>
    </rPh>
    <rPh sb="16" eb="18">
      <t>ジレイ</t>
    </rPh>
    <phoneticPr fontId="4"/>
  </si>
  <si>
    <t>地上事故に関する文書</t>
    <rPh sb="0" eb="2">
      <t>チジョウ</t>
    </rPh>
    <rPh sb="2" eb="4">
      <t>ジコ</t>
    </rPh>
    <rPh sb="5" eb="6">
      <t>カン</t>
    </rPh>
    <rPh sb="8" eb="10">
      <t>ブンショ</t>
    </rPh>
    <phoneticPr fontId="4"/>
  </si>
  <si>
    <t>・車両誘導要領</t>
    <rPh sb="1" eb="3">
      <t>シャリョウ</t>
    </rPh>
    <rPh sb="3" eb="5">
      <t>ユウドウ</t>
    </rPh>
    <rPh sb="5" eb="7">
      <t>ヨウリョウ</t>
    </rPh>
    <phoneticPr fontId="4"/>
  </si>
  <si>
    <t>車両誘導要領</t>
    <rPh sb="0" eb="2">
      <t>シャリョウ</t>
    </rPh>
    <rPh sb="2" eb="4">
      <t>ユウドウ</t>
    </rPh>
    <rPh sb="4" eb="6">
      <t>ヨウリョウ</t>
    </rPh>
    <phoneticPr fontId="4"/>
  </si>
  <si>
    <t>・安全管理要領
（令和３年度以前）</t>
    <rPh sb="1" eb="3">
      <t>アンゼン</t>
    </rPh>
    <rPh sb="3" eb="5">
      <t>カンリ</t>
    </rPh>
    <rPh sb="5" eb="7">
      <t>ヨウリョウ</t>
    </rPh>
    <phoneticPr fontId="4"/>
  </si>
  <si>
    <t>安全管理実施要領</t>
    <phoneticPr fontId="4"/>
  </si>
  <si>
    <t>・安全管理要領</t>
    <rPh sb="1" eb="3">
      <t>アンゼン</t>
    </rPh>
    <rPh sb="3" eb="5">
      <t>カンリ</t>
    </rPh>
    <rPh sb="5" eb="7">
      <t>ヨウリョウ</t>
    </rPh>
    <phoneticPr fontId="4"/>
  </si>
  <si>
    <t>・春・秋の交通安全運動
（令和３年度以前）</t>
    <rPh sb="1" eb="2">
      <t>ハル</t>
    </rPh>
    <rPh sb="3" eb="4">
      <t>アキ</t>
    </rPh>
    <rPh sb="5" eb="7">
      <t>コウツウ</t>
    </rPh>
    <rPh sb="7" eb="9">
      <t>アンゼン</t>
    </rPh>
    <rPh sb="9" eb="11">
      <t>ウンドウ</t>
    </rPh>
    <phoneticPr fontId="4"/>
  </si>
  <si>
    <t>春・秋の交通安全運動及び成果、車両操縦技量、安全点検是正処置完了報告</t>
    <rPh sb="10" eb="11">
      <t>オヨ</t>
    </rPh>
    <rPh sb="12" eb="14">
      <t>セイカ</t>
    </rPh>
    <rPh sb="22" eb="24">
      <t>アンゼン</t>
    </rPh>
    <rPh sb="24" eb="26">
      <t>テンケン</t>
    </rPh>
    <rPh sb="26" eb="28">
      <t>ゼセイ</t>
    </rPh>
    <rPh sb="28" eb="30">
      <t>ショチ</t>
    </rPh>
    <rPh sb="30" eb="32">
      <t>カンリョウ</t>
    </rPh>
    <rPh sb="32" eb="34">
      <t>ホウコク</t>
    </rPh>
    <phoneticPr fontId="4"/>
  </si>
  <si>
    <t>等確認、安全教育実施記録、安全点検是正処置完了報告、余暇活動指導の参考資料の活用状況</t>
    <rPh sb="26" eb="30">
      <t>ヨカカツドウ</t>
    </rPh>
    <rPh sb="30" eb="32">
      <t>シドウ</t>
    </rPh>
    <rPh sb="33" eb="35">
      <t>サンコウ</t>
    </rPh>
    <rPh sb="35" eb="37">
      <t>シリョウ</t>
    </rPh>
    <rPh sb="38" eb="40">
      <t>カツヨウ</t>
    </rPh>
    <rPh sb="40" eb="42">
      <t>ジョウキョウ</t>
    </rPh>
    <phoneticPr fontId="4"/>
  </si>
  <si>
    <t>・〇〇年度安全管理業務</t>
    <rPh sb="5" eb="7">
      <t>アンゼン</t>
    </rPh>
    <rPh sb="7" eb="9">
      <t>カンリ</t>
    </rPh>
    <rPh sb="9" eb="11">
      <t>ギョウム</t>
    </rPh>
    <phoneticPr fontId="4"/>
  </si>
  <si>
    <t>春・秋の交通安全運動及び成果、車両操縦技量</t>
    <rPh sb="10" eb="11">
      <t>オヨ</t>
    </rPh>
    <rPh sb="12" eb="14">
      <t>セイカ</t>
    </rPh>
    <phoneticPr fontId="4"/>
  </si>
  <si>
    <t>・安全教育実施記録
　（令和３年度以前）</t>
    <phoneticPr fontId="4"/>
  </si>
  <si>
    <t>安全教育実施記録</t>
    <rPh sb="2" eb="4">
      <t>キョウイク</t>
    </rPh>
    <rPh sb="4" eb="8">
      <t>ジッシキロク</t>
    </rPh>
    <phoneticPr fontId="4"/>
  </si>
  <si>
    <t>安全教育に関する文書</t>
    <rPh sb="2" eb="4">
      <t>キョウイク</t>
    </rPh>
    <phoneticPr fontId="4"/>
  </si>
  <si>
    <t>・私有車両保有申請書
　（令和３年度以前）</t>
    <phoneticPr fontId="4"/>
  </si>
  <si>
    <t>私有車両保有申請書</t>
    <rPh sb="4" eb="6">
      <t>ホユウ</t>
    </rPh>
    <rPh sb="6" eb="9">
      <t>シンセイショ</t>
    </rPh>
    <phoneticPr fontId="4"/>
  </si>
  <si>
    <t>私有車両の保有に関する文書</t>
    <phoneticPr fontId="4"/>
  </si>
  <si>
    <t>・〇〇年度航空自衛隊安全の日</t>
    <phoneticPr fontId="4"/>
  </si>
  <si>
    <t>航空自衛隊安全の日の安全活動及び実施状況</t>
    <rPh sb="5" eb="7">
      <t>アンゼン</t>
    </rPh>
    <rPh sb="8" eb="9">
      <t>ヒ</t>
    </rPh>
    <rPh sb="10" eb="12">
      <t>アンゼン</t>
    </rPh>
    <rPh sb="12" eb="14">
      <t>カツドウ</t>
    </rPh>
    <rPh sb="14" eb="15">
      <t>オヨ</t>
    </rPh>
    <rPh sb="16" eb="18">
      <t>ジッシ</t>
    </rPh>
    <rPh sb="18" eb="20">
      <t>ジョウキョウ</t>
    </rPh>
    <phoneticPr fontId="4"/>
  </si>
  <si>
    <t>航空自衛隊安全の日に関する文書</t>
    <rPh sb="0" eb="2">
      <t>コウクウ</t>
    </rPh>
    <rPh sb="2" eb="5">
      <t>ジエイタイ</t>
    </rPh>
    <rPh sb="5" eb="7">
      <t>アンゼン</t>
    </rPh>
    <rPh sb="8" eb="9">
      <t>ヒ</t>
    </rPh>
    <rPh sb="10" eb="11">
      <t>カン</t>
    </rPh>
    <rPh sb="13" eb="15">
      <t>ブンショ</t>
    </rPh>
    <phoneticPr fontId="4"/>
  </si>
  <si>
    <t>・〇〇年度安全点検業務</t>
    <rPh sb="7" eb="9">
      <t>テンケン</t>
    </rPh>
    <rPh sb="9" eb="11">
      <t>ギョウム</t>
    </rPh>
    <phoneticPr fontId="4"/>
  </si>
  <si>
    <t>安全点検、安全点検是正処置完了報告</t>
    <rPh sb="0" eb="2">
      <t>アンゼン</t>
    </rPh>
    <rPh sb="2" eb="4">
      <t>テンケン</t>
    </rPh>
    <rPh sb="5" eb="7">
      <t>アンゼン</t>
    </rPh>
    <rPh sb="7" eb="9">
      <t>テンケン</t>
    </rPh>
    <rPh sb="9" eb="11">
      <t>ゼセイ</t>
    </rPh>
    <rPh sb="11" eb="13">
      <t>ショチ</t>
    </rPh>
    <rPh sb="13" eb="15">
      <t>カンリョウ</t>
    </rPh>
    <rPh sb="15" eb="17">
      <t>ホウコク</t>
    </rPh>
    <phoneticPr fontId="4"/>
  </si>
  <si>
    <t>安全点検に関する文書</t>
    <rPh sb="0" eb="2">
      <t>アンゼン</t>
    </rPh>
    <rPh sb="2" eb="4">
      <t>テンケン</t>
    </rPh>
    <rPh sb="5" eb="6">
      <t>カン</t>
    </rPh>
    <rPh sb="8" eb="10">
      <t>ブンショ</t>
    </rPh>
    <phoneticPr fontId="4"/>
  </si>
  <si>
    <t>・ＨＦガイド</t>
    <phoneticPr fontId="4"/>
  </si>
  <si>
    <t>ＨＦガイド</t>
    <phoneticPr fontId="4"/>
  </si>
  <si>
    <t>事故防止に関する文書</t>
    <rPh sb="0" eb="2">
      <t>ジコ</t>
    </rPh>
    <rPh sb="2" eb="4">
      <t>ボウシ</t>
    </rPh>
    <rPh sb="5" eb="6">
      <t>カン</t>
    </rPh>
    <rPh sb="8" eb="10">
      <t>ブンショ</t>
    </rPh>
    <phoneticPr fontId="4"/>
  </si>
  <si>
    <t>・〇〇年度事故防止</t>
    <rPh sb="5" eb="7">
      <t>ジコ</t>
    </rPh>
    <rPh sb="7" eb="9">
      <t>ボウシ</t>
    </rPh>
    <phoneticPr fontId="4"/>
  </si>
  <si>
    <t>事故防止計画、危険報告、特異事象通知、緊急着陸報告、特異事象通知、安全褒賞基準達成報告</t>
    <rPh sb="0" eb="2">
      <t>ジコ</t>
    </rPh>
    <rPh sb="7" eb="11">
      <t>キケンホウコク</t>
    </rPh>
    <rPh sb="12" eb="18">
      <t>トクイジショウツウチ</t>
    </rPh>
    <rPh sb="19" eb="21">
      <t>キンキュウ</t>
    </rPh>
    <rPh sb="21" eb="23">
      <t>チャクリク</t>
    </rPh>
    <rPh sb="23" eb="25">
      <t>ホウコク</t>
    </rPh>
    <phoneticPr fontId="4"/>
  </si>
  <si>
    <t>・安全管理規則
　（令和３年度以前）</t>
    <rPh sb="1" eb="5">
      <t>アンゼンカンリ</t>
    </rPh>
    <rPh sb="5" eb="7">
      <t>キソク</t>
    </rPh>
    <rPh sb="10" eb="12">
      <t>レイワ</t>
    </rPh>
    <phoneticPr fontId="4"/>
  </si>
  <si>
    <t>基地業務群安全管理規則</t>
    <rPh sb="0" eb="2">
      <t>キチ</t>
    </rPh>
    <rPh sb="2" eb="4">
      <t>ギョウム</t>
    </rPh>
    <rPh sb="4" eb="5">
      <t>グン</t>
    </rPh>
    <rPh sb="5" eb="7">
      <t>アンゼン</t>
    </rPh>
    <rPh sb="7" eb="9">
      <t>カンリ</t>
    </rPh>
    <rPh sb="9" eb="11">
      <t>キソク</t>
    </rPh>
    <phoneticPr fontId="4"/>
  </si>
  <si>
    <t>・安全褒賞
　（令和３年度以前）</t>
    <rPh sb="1" eb="3">
      <t>アンゼン</t>
    </rPh>
    <rPh sb="3" eb="5">
      <t>ホウショウ</t>
    </rPh>
    <phoneticPr fontId="4"/>
  </si>
  <si>
    <t>１年（来簡）</t>
    <rPh sb="1" eb="2">
      <t>ネン</t>
    </rPh>
    <rPh sb="3" eb="4">
      <t>ライ</t>
    </rPh>
    <rPh sb="4" eb="5">
      <t>カン</t>
    </rPh>
    <phoneticPr fontId="4"/>
  </si>
  <si>
    <t>・〇〇年度防衛監察</t>
    <rPh sb="5" eb="7">
      <t>ボウエイ</t>
    </rPh>
    <rPh sb="7" eb="9">
      <t>カンサツ</t>
    </rPh>
    <phoneticPr fontId="4"/>
  </si>
  <si>
    <t>防衛監察（計画、結果）、防衛監察予備調査（計画、結果）</t>
    <phoneticPr fontId="4"/>
  </si>
  <si>
    <t>・〇〇年度特別防衛監察</t>
    <rPh sb="5" eb="7">
      <t>トクベツ</t>
    </rPh>
    <rPh sb="7" eb="9">
      <t>ボウエイ</t>
    </rPh>
    <rPh sb="9" eb="11">
      <t>カンサツ</t>
    </rPh>
    <phoneticPr fontId="4"/>
  </si>
  <si>
    <t>特別防衛監察本部総務課長事務連絡受領確認簿</t>
    <rPh sb="0" eb="2">
      <t>トクベツ</t>
    </rPh>
    <rPh sb="2" eb="6">
      <t>ボウエイカンサツ</t>
    </rPh>
    <rPh sb="6" eb="8">
      <t>ホンブ</t>
    </rPh>
    <rPh sb="8" eb="12">
      <t>ソウムカチョウ</t>
    </rPh>
    <rPh sb="12" eb="16">
      <t>ジムレンラク</t>
    </rPh>
    <rPh sb="16" eb="18">
      <t>ジュリョウ</t>
    </rPh>
    <rPh sb="18" eb="21">
      <t>カクニンボ</t>
    </rPh>
    <phoneticPr fontId="4"/>
  </si>
  <si>
    <t>・〇〇年度〇〇監察</t>
    <phoneticPr fontId="4"/>
  </si>
  <si>
    <t>監察（G-10）</t>
    <rPh sb="0" eb="2">
      <t>カンサツ</t>
    </rPh>
    <phoneticPr fontId="4"/>
  </si>
  <si>
    <t>〇〇監察</t>
    <phoneticPr fontId="4"/>
  </si>
  <si>
    <t>監察に関する文書</t>
    <rPh sb="0" eb="2">
      <t>カンサツ</t>
    </rPh>
    <rPh sb="3" eb="4">
      <t>カン</t>
    </rPh>
    <rPh sb="6" eb="8">
      <t>ブンショ</t>
    </rPh>
    <phoneticPr fontId="4"/>
  </si>
  <si>
    <t>・〇〇年度使用伺</t>
    <rPh sb="5" eb="7">
      <t>シヨウ</t>
    </rPh>
    <rPh sb="7" eb="8">
      <t>ウカガ</t>
    </rPh>
    <phoneticPr fontId="4"/>
  </si>
  <si>
    <t>私金立替払使用伺</t>
    <rPh sb="0" eb="1">
      <t>ワタシ</t>
    </rPh>
    <rPh sb="1" eb="2">
      <t>カネ</t>
    </rPh>
    <rPh sb="2" eb="4">
      <t>タテカエ</t>
    </rPh>
    <rPh sb="4" eb="5">
      <t>ハラ</t>
    </rPh>
    <rPh sb="5" eb="7">
      <t>シヨウ</t>
    </rPh>
    <rPh sb="7" eb="8">
      <t>ウカガ</t>
    </rPh>
    <phoneticPr fontId="4"/>
  </si>
  <si>
    <t>使用伺に関する文書</t>
    <rPh sb="0" eb="2">
      <t>シヨウ</t>
    </rPh>
    <rPh sb="2" eb="3">
      <t>ウカガ</t>
    </rPh>
    <rPh sb="4" eb="5">
      <t>カン</t>
    </rPh>
    <rPh sb="7" eb="9">
      <t>ブンショ</t>
    </rPh>
    <phoneticPr fontId="4"/>
  </si>
  <si>
    <t>・〇〇年度調達業務</t>
    <phoneticPr fontId="4"/>
  </si>
  <si>
    <t>部外委託、役務時間確認書</t>
    <phoneticPr fontId="4"/>
  </si>
  <si>
    <t>・〇〇年度調達業務</t>
    <rPh sb="5" eb="7">
      <t>チョウタツ</t>
    </rPh>
    <rPh sb="7" eb="9">
      <t>ギョウム</t>
    </rPh>
    <phoneticPr fontId="4"/>
  </si>
  <si>
    <t>装備業務調査、監督・検査の実施について、
役務時間確認書</t>
    <rPh sb="7" eb="9">
      <t>カントク</t>
    </rPh>
    <rPh sb="10" eb="12">
      <t>ケンサ</t>
    </rPh>
    <rPh sb="13" eb="15">
      <t>ジッシ</t>
    </rPh>
    <rPh sb="21" eb="25">
      <t>エキムジカン</t>
    </rPh>
    <rPh sb="25" eb="28">
      <t>カクニンショ</t>
    </rPh>
    <phoneticPr fontId="4"/>
  </si>
  <si>
    <t>調達業務に関する文書</t>
    <rPh sb="0" eb="2">
      <t>チョウタツ</t>
    </rPh>
    <rPh sb="2" eb="4">
      <t>ギョウム</t>
    </rPh>
    <rPh sb="5" eb="6">
      <t>カン</t>
    </rPh>
    <rPh sb="8" eb="10">
      <t>ブンショ</t>
    </rPh>
    <phoneticPr fontId="4"/>
  </si>
  <si>
    <t>・分任支出負担行為担当官補
　助者
　（令和３年度以前）</t>
    <rPh sb="20" eb="22">
      <t>レイワ</t>
    </rPh>
    <phoneticPr fontId="4"/>
  </si>
  <si>
    <t>分任支出負担行為担当官補助者（指名・指名取消）、分任支出負担行為担当官補助者名簿</t>
    <rPh sb="16" eb="17">
      <t>メイ</t>
    </rPh>
    <rPh sb="19" eb="20">
      <t>メイ</t>
    </rPh>
    <phoneticPr fontId="4"/>
  </si>
  <si>
    <t>・分任支出負担行為担当官補
　助者名簿
　（令和４年度以前）</t>
    <rPh sb="17" eb="19">
      <t>メイボ</t>
    </rPh>
    <phoneticPr fontId="4"/>
  </si>
  <si>
    <t>分任支出負担行為担当官補助者名簿</t>
    <phoneticPr fontId="4"/>
  </si>
  <si>
    <t>・〇〇年度分任支出負担行為担
　当官補助者</t>
    <phoneticPr fontId="4"/>
  </si>
  <si>
    <t>・〇〇年度分任支出負担行為担
　当官</t>
    <phoneticPr fontId="4"/>
  </si>
  <si>
    <t>分任支出負担行為担当官</t>
    <phoneticPr fontId="4"/>
  </si>
  <si>
    <t>分任支出負担行為等に関する文書</t>
    <rPh sb="0" eb="1">
      <t>ブン</t>
    </rPh>
    <rPh sb="1" eb="2">
      <t>ニン</t>
    </rPh>
    <rPh sb="2" eb="4">
      <t>シシュツ</t>
    </rPh>
    <rPh sb="4" eb="6">
      <t>フタン</t>
    </rPh>
    <rPh sb="6" eb="8">
      <t>コウイ</t>
    </rPh>
    <rPh sb="8" eb="9">
      <t>ナド</t>
    </rPh>
    <rPh sb="10" eb="11">
      <t>カン</t>
    </rPh>
    <rPh sb="13" eb="15">
      <t>ブンショ</t>
    </rPh>
    <phoneticPr fontId="4"/>
  </si>
  <si>
    <t>・〇〇年度入札談合等教育</t>
    <rPh sb="5" eb="7">
      <t>ニュウサツ</t>
    </rPh>
    <rPh sb="7" eb="9">
      <t>ダンゴウ</t>
    </rPh>
    <rPh sb="9" eb="10">
      <t>トウ</t>
    </rPh>
    <rPh sb="10" eb="12">
      <t>キョウイク</t>
    </rPh>
    <phoneticPr fontId="4"/>
  </si>
  <si>
    <t>調達(124)</t>
    <rPh sb="0" eb="2">
      <t>チョウタツ</t>
    </rPh>
    <phoneticPr fontId="4"/>
  </si>
  <si>
    <t>入札談合等教育</t>
    <rPh sb="0" eb="2">
      <t>ニュウサツ</t>
    </rPh>
    <rPh sb="2" eb="4">
      <t>ダンゴウ</t>
    </rPh>
    <rPh sb="4" eb="5">
      <t>トウ</t>
    </rPh>
    <rPh sb="5" eb="7">
      <t>キョウイク</t>
    </rPh>
    <phoneticPr fontId="4"/>
  </si>
  <si>
    <t>・作業品質訓練実施記録失効
　分</t>
    <rPh sb="11" eb="13">
      <t>シッコウ</t>
    </rPh>
    <rPh sb="15" eb="16">
      <t>ブン</t>
    </rPh>
    <phoneticPr fontId="4"/>
  </si>
  <si>
    <t>作業品質訓練実施記録（失効分）</t>
    <rPh sb="11" eb="14">
      <t>シッコウブン</t>
    </rPh>
    <phoneticPr fontId="4"/>
  </si>
  <si>
    <t>当該申請書に記載されている者が変更又は解除された日に係る特定日以後１年</t>
    <rPh sb="0" eb="2">
      <t>トウガイ</t>
    </rPh>
    <rPh sb="2" eb="5">
      <t>シンセイショ</t>
    </rPh>
    <rPh sb="6" eb="8">
      <t>キサイ</t>
    </rPh>
    <rPh sb="13" eb="14">
      <t>モノ</t>
    </rPh>
    <rPh sb="15" eb="17">
      <t>ヘンコウ</t>
    </rPh>
    <rPh sb="17" eb="18">
      <t>マタ</t>
    </rPh>
    <rPh sb="19" eb="21">
      <t>カイジョ</t>
    </rPh>
    <rPh sb="24" eb="25">
      <t>ヒ</t>
    </rPh>
    <rPh sb="26" eb="27">
      <t>カカ</t>
    </rPh>
    <rPh sb="28" eb="31">
      <t>トクテイビ</t>
    </rPh>
    <rPh sb="31" eb="33">
      <t>イゴ</t>
    </rPh>
    <rPh sb="34" eb="35">
      <t>ネン</t>
    </rPh>
    <phoneticPr fontId="4"/>
  </si>
  <si>
    <t>作業品質訓練実施記録</t>
    <phoneticPr fontId="4"/>
  </si>
  <si>
    <t>・検査員資格申請書失効分</t>
    <rPh sb="9" eb="12">
      <t>シッコウブン</t>
    </rPh>
    <phoneticPr fontId="4"/>
  </si>
  <si>
    <t>検査員資格申請書（失効分）</t>
    <rPh sb="9" eb="11">
      <t>シッコウ</t>
    </rPh>
    <rPh sb="11" eb="12">
      <t>ブン</t>
    </rPh>
    <phoneticPr fontId="4"/>
  </si>
  <si>
    <t xml:space="preserve">・検査員資格申請書
</t>
    <phoneticPr fontId="4"/>
  </si>
  <si>
    <t>検査員資格申請書（指定）（取消）</t>
    <rPh sb="9" eb="11">
      <t>シテイ</t>
    </rPh>
    <rPh sb="13" eb="14">
      <t>ト</t>
    </rPh>
    <rPh sb="14" eb="15">
      <t>ケ</t>
    </rPh>
    <phoneticPr fontId="4"/>
  </si>
  <si>
    <t>・装備品等品質管理の実施</t>
    <phoneticPr fontId="4"/>
  </si>
  <si>
    <t>装備品等品質管理の実施</t>
    <phoneticPr fontId="4"/>
  </si>
  <si>
    <t>・品質管理手順書</t>
    <rPh sb="1" eb="5">
      <t>ヒンシツカンリ</t>
    </rPh>
    <rPh sb="5" eb="8">
      <t>テジュンショ</t>
    </rPh>
    <phoneticPr fontId="4"/>
  </si>
  <si>
    <t>品質検査手順書について</t>
    <rPh sb="0" eb="2">
      <t>ヒンシツ</t>
    </rPh>
    <rPh sb="2" eb="4">
      <t>ケンサ</t>
    </rPh>
    <rPh sb="4" eb="7">
      <t>テジュンショ</t>
    </rPh>
    <phoneticPr fontId="4"/>
  </si>
  <si>
    <t>・保管期限品目表
 （令和３年度以前）</t>
    <rPh sb="1" eb="3">
      <t>ホカン</t>
    </rPh>
    <rPh sb="3" eb="5">
      <t>キゲン</t>
    </rPh>
    <rPh sb="5" eb="7">
      <t>ヒンモク</t>
    </rPh>
    <rPh sb="7" eb="8">
      <t>ヒョウ</t>
    </rPh>
    <phoneticPr fontId="4"/>
  </si>
  <si>
    <t>保管期限品目表</t>
    <rPh sb="0" eb="2">
      <t>ホカン</t>
    </rPh>
    <rPh sb="2" eb="4">
      <t>キゲン</t>
    </rPh>
    <rPh sb="4" eb="6">
      <t>ヒンモク</t>
    </rPh>
    <rPh sb="6" eb="7">
      <t>ヒョウ</t>
    </rPh>
    <phoneticPr fontId="4"/>
  </si>
  <si>
    <t>１年（令和３年度以前）</t>
    <rPh sb="1" eb="2">
      <t>ネン</t>
    </rPh>
    <phoneticPr fontId="4"/>
  </si>
  <si>
    <t>・ＱＣサークル</t>
    <phoneticPr fontId="4"/>
  </si>
  <si>
    <t>ＦＯＤ等防止教育実施記録、品質管理教育実施記録、ＱＣサークル</t>
    <phoneticPr fontId="4"/>
  </si>
  <si>
    <t>の登録、品質管理の実施、品質検査・管理、</t>
    <phoneticPr fontId="4"/>
  </si>
  <si>
    <t>・〇〇年度品質管理業務</t>
    <rPh sb="5" eb="7">
      <t>ヒンシツ</t>
    </rPh>
    <rPh sb="7" eb="9">
      <t>カンリ</t>
    </rPh>
    <rPh sb="9" eb="11">
      <t>ギョウム</t>
    </rPh>
    <phoneticPr fontId="4"/>
  </si>
  <si>
    <t>品質管理(121)</t>
    <phoneticPr fontId="4"/>
  </si>
  <si>
    <t>品質管理検査、品質管理検査是正勧告書、品質管理検査是正勧告処置報告書、ＱＣサークル活動、ＱＣサークル</t>
    <rPh sb="7" eb="9">
      <t>ヒンシツ</t>
    </rPh>
    <rPh sb="9" eb="11">
      <t>カンリ</t>
    </rPh>
    <rPh sb="11" eb="13">
      <t>ケンサ</t>
    </rPh>
    <rPh sb="13" eb="15">
      <t>ゼセイ</t>
    </rPh>
    <rPh sb="15" eb="18">
      <t>カンコクショ</t>
    </rPh>
    <rPh sb="19" eb="21">
      <t>ヒンシツ</t>
    </rPh>
    <rPh sb="21" eb="23">
      <t>カンリ</t>
    </rPh>
    <rPh sb="23" eb="25">
      <t>ケンサ</t>
    </rPh>
    <rPh sb="25" eb="27">
      <t>ゼセイ</t>
    </rPh>
    <rPh sb="27" eb="31">
      <t>カンコクショチ</t>
    </rPh>
    <rPh sb="31" eb="34">
      <t>ホウコクショ</t>
    </rPh>
    <phoneticPr fontId="4"/>
  </si>
  <si>
    <t>品質管理に関する文書</t>
    <rPh sb="0" eb="2">
      <t>ヒンシツ</t>
    </rPh>
    <rPh sb="2" eb="4">
      <t>カンリ</t>
    </rPh>
    <rPh sb="5" eb="6">
      <t>カン</t>
    </rPh>
    <rPh sb="8" eb="10">
      <t>ブンショ</t>
    </rPh>
    <phoneticPr fontId="30"/>
  </si>
  <si>
    <t>装備品を管理しなくなる日に係る特定日以後１年</t>
    <phoneticPr fontId="4"/>
  </si>
  <si>
    <t>・工具チェックリスト</t>
    <rPh sb="1" eb="3">
      <t>コウグ</t>
    </rPh>
    <phoneticPr fontId="4"/>
  </si>
  <si>
    <t>工具チェックリスト</t>
    <rPh sb="0" eb="2">
      <t>コウグ</t>
    </rPh>
    <phoneticPr fontId="4"/>
  </si>
  <si>
    <t>・〇〇年度工具管理業務</t>
    <rPh sb="5" eb="7">
      <t>コウグ</t>
    </rPh>
    <rPh sb="7" eb="9">
      <t>カンリ</t>
    </rPh>
    <rPh sb="9" eb="11">
      <t>ギョウム</t>
    </rPh>
    <phoneticPr fontId="4"/>
  </si>
  <si>
    <t>毎月点検記録、工具現況表、工具貸出簿</t>
    <rPh sb="0" eb="2">
      <t>マイツキ</t>
    </rPh>
    <rPh sb="2" eb="4">
      <t>テンケン</t>
    </rPh>
    <rPh sb="4" eb="6">
      <t>キロク</t>
    </rPh>
    <rPh sb="7" eb="9">
      <t>コウグ</t>
    </rPh>
    <rPh sb="9" eb="11">
      <t>ゲンキョウ</t>
    </rPh>
    <rPh sb="11" eb="12">
      <t>ヒョウ</t>
    </rPh>
    <rPh sb="13" eb="15">
      <t>コウグ</t>
    </rPh>
    <rPh sb="15" eb="17">
      <t>カシダシ</t>
    </rPh>
    <rPh sb="17" eb="18">
      <t>ボ</t>
    </rPh>
    <phoneticPr fontId="4"/>
  </si>
  <si>
    <t>・工具管理要領
  （平成２８年度以前）</t>
    <phoneticPr fontId="4"/>
  </si>
  <si>
    <t>・工具管理要領</t>
    <rPh sb="1" eb="3">
      <t>コウグ</t>
    </rPh>
    <rPh sb="3" eb="7">
      <t>カンリヨウリョウ</t>
    </rPh>
    <phoneticPr fontId="4"/>
  </si>
  <si>
    <t>工具管理要領について</t>
    <rPh sb="0" eb="2">
      <t>コウグ</t>
    </rPh>
    <rPh sb="2" eb="4">
      <t>カンリ</t>
    </rPh>
    <rPh sb="4" eb="6">
      <t>ヨウリョウ</t>
    </rPh>
    <phoneticPr fontId="4"/>
  </si>
  <si>
    <t>工具管理に関する文書</t>
    <rPh sb="0" eb="2">
      <t>コウグ</t>
    </rPh>
    <rPh sb="2" eb="4">
      <t>カンリ</t>
    </rPh>
    <rPh sb="5" eb="6">
      <t>カン</t>
    </rPh>
    <rPh sb="8" eb="10">
      <t>ブンショ</t>
    </rPh>
    <phoneticPr fontId="4"/>
  </si>
  <si>
    <t>・〇〇年度計画整備予定表</t>
    <rPh sb="5" eb="9">
      <t>ケイカクセイビ</t>
    </rPh>
    <rPh sb="9" eb="11">
      <t>ヨテイ</t>
    </rPh>
    <rPh sb="11" eb="12">
      <t>ヒョウ</t>
    </rPh>
    <phoneticPr fontId="4"/>
  </si>
  <si>
    <t>計画整備予定表</t>
    <rPh sb="0" eb="4">
      <t>ケイカクセイビ</t>
    </rPh>
    <rPh sb="4" eb="7">
      <t>ヨテイヒョウ</t>
    </rPh>
    <phoneticPr fontId="4"/>
  </si>
  <si>
    <t>備品を管理しなくなる日に係る特定日以後１年</t>
    <phoneticPr fontId="4"/>
  </si>
  <si>
    <t>・整備業務チェックリスト</t>
    <rPh sb="1" eb="3">
      <t>セイビ</t>
    </rPh>
    <rPh sb="3" eb="5">
      <t>ギョウム</t>
    </rPh>
    <phoneticPr fontId="4"/>
  </si>
  <si>
    <t>整備業務チェックリスト、車両ＭＴ、月点検、車両等運行指令書、作動時間、測遠機、機動準備</t>
    <rPh sb="12" eb="14">
      <t>シャリョウ</t>
    </rPh>
    <rPh sb="17" eb="18">
      <t>ツキ</t>
    </rPh>
    <rPh sb="18" eb="20">
      <t>テンケン</t>
    </rPh>
    <rPh sb="21" eb="23">
      <t>シャリョウ</t>
    </rPh>
    <rPh sb="23" eb="24">
      <t>トウ</t>
    </rPh>
    <rPh sb="24" eb="26">
      <t>ウンコウ</t>
    </rPh>
    <rPh sb="26" eb="29">
      <t>シレイショ</t>
    </rPh>
    <rPh sb="30" eb="32">
      <t>サドウ</t>
    </rPh>
    <rPh sb="32" eb="34">
      <t>ジカン</t>
    </rPh>
    <rPh sb="35" eb="36">
      <t>ソク</t>
    </rPh>
    <rPh sb="36" eb="37">
      <t>オン</t>
    </rPh>
    <rPh sb="37" eb="38">
      <t>キ</t>
    </rPh>
    <rPh sb="39" eb="41">
      <t>キドウ</t>
    </rPh>
    <rPh sb="41" eb="43">
      <t>ジュンビ</t>
    </rPh>
    <phoneticPr fontId="4"/>
  </si>
  <si>
    <t>・〇〇年度教育実施記録</t>
    <rPh sb="5" eb="7">
      <t>キョウイク</t>
    </rPh>
    <rPh sb="7" eb="11">
      <t>ジッシキロク</t>
    </rPh>
    <phoneticPr fontId="4"/>
  </si>
  <si>
    <t>教育実施記録</t>
    <rPh sb="0" eb="2">
      <t>キョウイク</t>
    </rPh>
    <rPh sb="2" eb="6">
      <t>ジッシキロク</t>
    </rPh>
    <phoneticPr fontId="4"/>
  </si>
  <si>
    <t>１年（令和３年度以前）</t>
    <rPh sb="1" eb="2">
      <t>ネン</t>
    </rPh>
    <rPh sb="7" eb="8">
      <t>ド</t>
    </rPh>
    <rPh sb="8" eb="10">
      <t>イゼン</t>
    </rPh>
    <phoneticPr fontId="5"/>
  </si>
  <si>
    <t>・未実施整備現況票</t>
    <rPh sb="1" eb="4">
      <t>ミジッシ</t>
    </rPh>
    <rPh sb="4" eb="6">
      <t>セイビ</t>
    </rPh>
    <rPh sb="6" eb="9">
      <t>ゲンキョウヒョウ</t>
    </rPh>
    <phoneticPr fontId="4"/>
  </si>
  <si>
    <t>未実施整備現況票</t>
    <rPh sb="0" eb="3">
      <t>ミジッシ</t>
    </rPh>
    <rPh sb="3" eb="5">
      <t>セイビ</t>
    </rPh>
    <rPh sb="5" eb="7">
      <t>ゲンキョウ</t>
    </rPh>
    <rPh sb="7" eb="8">
      <t>ヒョウ</t>
    </rPh>
    <phoneticPr fontId="4"/>
  </si>
  <si>
    <t>修復完了日に係る特定日以後１年</t>
    <rPh sb="0" eb="4">
      <t>シュウフクカンリョウ</t>
    </rPh>
    <phoneticPr fontId="4"/>
  </si>
  <si>
    <t>・装備品等整備業務の実施</t>
    <rPh sb="1" eb="4">
      <t>ソウビヒン</t>
    </rPh>
    <phoneticPr fontId="4"/>
  </si>
  <si>
    <t>装備品等整備業務の実施、一部変更</t>
    <rPh sb="0" eb="3">
      <t>ソウビヒン</t>
    </rPh>
    <rPh sb="3" eb="4">
      <t>トウ</t>
    </rPh>
    <rPh sb="4" eb="6">
      <t>セイビ</t>
    </rPh>
    <rPh sb="6" eb="8">
      <t>ギョウム</t>
    </rPh>
    <rPh sb="9" eb="11">
      <t>ジッシ</t>
    </rPh>
    <rPh sb="12" eb="16">
      <t>イチブヘンコウ</t>
    </rPh>
    <phoneticPr fontId="4"/>
  </si>
  <si>
    <t>・〇〇年度基地防空火器等整備
　業務
　</t>
    <rPh sb="16" eb="18">
      <t>ギョウム</t>
    </rPh>
    <phoneticPr fontId="4"/>
  </si>
  <si>
    <t>基地防空火器等整備計画、基地防空火器の整備作業</t>
    <rPh sb="12" eb="18">
      <t>キチボウクウカキ</t>
    </rPh>
    <rPh sb="19" eb="21">
      <t>セイビ</t>
    </rPh>
    <rPh sb="21" eb="23">
      <t>サギョウ</t>
    </rPh>
    <phoneticPr fontId="4"/>
  </si>
  <si>
    <t>整備業務に関する文書</t>
    <rPh sb="0" eb="2">
      <t>セイビ</t>
    </rPh>
    <rPh sb="2" eb="4">
      <t>ギョウム</t>
    </rPh>
    <rPh sb="5" eb="6">
      <t>カン</t>
    </rPh>
    <rPh sb="8" eb="10">
      <t>ブンショ</t>
    </rPh>
    <phoneticPr fontId="4"/>
  </si>
  <si>
    <t>・高圧ガス施設検査成績書</t>
    <rPh sb="1" eb="3">
      <t>コウアツ</t>
    </rPh>
    <rPh sb="5" eb="7">
      <t>シセツ</t>
    </rPh>
    <rPh sb="7" eb="9">
      <t>ケンサ</t>
    </rPh>
    <rPh sb="9" eb="12">
      <t>セイセキショ</t>
    </rPh>
    <phoneticPr fontId="4"/>
  </si>
  <si>
    <t>高圧ガス施設検査成績書</t>
    <rPh sb="0" eb="2">
      <t>コウアツ</t>
    </rPh>
    <rPh sb="4" eb="6">
      <t>シセツ</t>
    </rPh>
    <rPh sb="6" eb="8">
      <t>ケンサ</t>
    </rPh>
    <rPh sb="8" eb="11">
      <t>セイセキショ</t>
    </rPh>
    <phoneticPr fontId="4"/>
  </si>
  <si>
    <t>・高圧ガス施設検査申請書類</t>
    <rPh sb="1" eb="3">
      <t>コウアツ</t>
    </rPh>
    <rPh sb="5" eb="7">
      <t>シセツ</t>
    </rPh>
    <rPh sb="7" eb="9">
      <t>ケンサ</t>
    </rPh>
    <rPh sb="9" eb="11">
      <t>シンセイ</t>
    </rPh>
    <rPh sb="11" eb="13">
      <t>ショルイ</t>
    </rPh>
    <phoneticPr fontId="4"/>
  </si>
  <si>
    <t>高圧ガス施設検査申請書類</t>
    <rPh sb="0" eb="2">
      <t>コウアツ</t>
    </rPh>
    <rPh sb="4" eb="6">
      <t>シセツ</t>
    </rPh>
    <rPh sb="6" eb="8">
      <t>ケンサ</t>
    </rPh>
    <rPh sb="8" eb="10">
      <t>シンセイ</t>
    </rPh>
    <rPh sb="10" eb="12">
      <t>ショルイ</t>
    </rPh>
    <phoneticPr fontId="4"/>
  </si>
  <si>
    <t>装備品を管理しなくなる日に係る特定日以後１年</t>
    <rPh sb="0" eb="3">
      <t>ソウビヒン</t>
    </rPh>
    <rPh sb="4" eb="6">
      <t>カンリ</t>
    </rPh>
    <rPh sb="11" eb="12">
      <t>ヒ</t>
    </rPh>
    <rPh sb="13" eb="14">
      <t>カカワ</t>
    </rPh>
    <phoneticPr fontId="30"/>
  </si>
  <si>
    <t>・高圧ガス製造設備等の定期
　自主検査</t>
    <phoneticPr fontId="4"/>
  </si>
  <si>
    <t>高圧ガス製造施設等の定期自主検査実施結果</t>
    <rPh sb="4" eb="6">
      <t>セイゾウ</t>
    </rPh>
    <rPh sb="6" eb="8">
      <t>シセツ</t>
    </rPh>
    <rPh sb="8" eb="9">
      <t>トウ</t>
    </rPh>
    <rPh sb="10" eb="12">
      <t>テイキ</t>
    </rPh>
    <rPh sb="12" eb="16">
      <t>ジシュケンサ</t>
    </rPh>
    <rPh sb="16" eb="18">
      <t>ジッシ</t>
    </rPh>
    <rPh sb="18" eb="20">
      <t>ケッカ</t>
    </rPh>
    <phoneticPr fontId="4"/>
  </si>
  <si>
    <t>・〇〇年度高圧ガス管理業務</t>
    <phoneticPr fontId="4"/>
  </si>
  <si>
    <t>高圧ガス充てん記録、高圧ガスボンベ受払記録</t>
    <phoneticPr fontId="4"/>
  </si>
  <si>
    <t>・〇〇年度高圧ガス管理業務</t>
    <rPh sb="5" eb="7">
      <t>コウアツ</t>
    </rPh>
    <rPh sb="9" eb="11">
      <t>カンリ</t>
    </rPh>
    <rPh sb="11" eb="13">
      <t>ギョウム</t>
    </rPh>
    <phoneticPr fontId="4"/>
  </si>
  <si>
    <t>高圧ガス製造設備等現況、高圧ガス保安教育実施記録</t>
    <phoneticPr fontId="4"/>
  </si>
  <si>
    <t>２年（令和３年のみ）</t>
    <rPh sb="1" eb="2">
      <t>ネン</t>
    </rPh>
    <phoneticPr fontId="4"/>
  </si>
  <si>
    <t>・〇〇年度作業要求書</t>
    <rPh sb="5" eb="7">
      <t>サギョウ</t>
    </rPh>
    <rPh sb="7" eb="10">
      <t>ヨウキュウショ</t>
    </rPh>
    <phoneticPr fontId="4"/>
  </si>
  <si>
    <t>作業要求書</t>
    <rPh sb="2" eb="5">
      <t>ヨウキュウショ</t>
    </rPh>
    <phoneticPr fontId="4"/>
  </si>
  <si>
    <t>・特異故障記録</t>
    <rPh sb="1" eb="3">
      <t>トクイ</t>
    </rPh>
    <rPh sb="3" eb="5">
      <t>コショウ</t>
    </rPh>
    <rPh sb="5" eb="7">
      <t>キロク</t>
    </rPh>
    <phoneticPr fontId="4"/>
  </si>
  <si>
    <t>特異故障記録</t>
    <rPh sb="0" eb="2">
      <t>トクイ</t>
    </rPh>
    <rPh sb="2" eb="4">
      <t>コショウ</t>
    </rPh>
    <rPh sb="4" eb="6">
      <t>キロク</t>
    </rPh>
    <phoneticPr fontId="4"/>
  </si>
  <si>
    <t>・〇〇年度基地防空火器等点検
  整備票について</t>
    <phoneticPr fontId="4"/>
  </si>
  <si>
    <t>基地防空火器等点検整備票について</t>
    <rPh sb="0" eb="4">
      <t>キチボウクウ</t>
    </rPh>
    <rPh sb="4" eb="6">
      <t>カキ</t>
    </rPh>
    <rPh sb="6" eb="7">
      <t>トウ</t>
    </rPh>
    <rPh sb="7" eb="9">
      <t>テンケン</t>
    </rPh>
    <rPh sb="9" eb="11">
      <t>セイビ</t>
    </rPh>
    <rPh sb="11" eb="12">
      <t>ヒョウ</t>
    </rPh>
    <phoneticPr fontId="4"/>
  </si>
  <si>
    <t>・〇〇年度整備記録</t>
    <rPh sb="5" eb="7">
      <t>セイビ</t>
    </rPh>
    <rPh sb="7" eb="9">
      <t>キロク</t>
    </rPh>
    <phoneticPr fontId="4"/>
  </si>
  <si>
    <t>整備記録について</t>
    <rPh sb="0" eb="2">
      <t>セイビ</t>
    </rPh>
    <rPh sb="2" eb="4">
      <t>キロク</t>
    </rPh>
    <phoneticPr fontId="4"/>
  </si>
  <si>
    <t>１１年（令和４年以前）</t>
    <rPh sb="2" eb="3">
      <t>ネン</t>
    </rPh>
    <rPh sb="8" eb="10">
      <t>イゼン</t>
    </rPh>
    <phoneticPr fontId="4"/>
  </si>
  <si>
    <t>・味方識別装置関連器材履歴
　簿</t>
    <phoneticPr fontId="4"/>
  </si>
  <si>
    <t>味方識別装置関連器材履歴簿</t>
    <rPh sb="6" eb="8">
      <t>カンレン</t>
    </rPh>
    <rPh sb="8" eb="10">
      <t>キザイ</t>
    </rPh>
    <rPh sb="10" eb="12">
      <t>リレキ</t>
    </rPh>
    <phoneticPr fontId="4"/>
  </si>
  <si>
    <t>・味方識別装置履歴簿</t>
    <phoneticPr fontId="4"/>
  </si>
  <si>
    <t>味方識別装置履歴簿</t>
    <rPh sb="0" eb="2">
      <t>ミカタ</t>
    </rPh>
    <rPh sb="2" eb="4">
      <t>シキベツ</t>
    </rPh>
    <rPh sb="4" eb="6">
      <t>ソウチ</t>
    </rPh>
    <rPh sb="6" eb="9">
      <t>リレキボ</t>
    </rPh>
    <phoneticPr fontId="4"/>
  </si>
  <si>
    <t>・地上通信電子機器等機器履
　歴簿</t>
    <phoneticPr fontId="4"/>
  </si>
  <si>
    <t>地上通信電子機器等機器履歴簿</t>
    <phoneticPr fontId="4"/>
  </si>
  <si>
    <t>・〇〇年度地上通信電子機器等
  整備作業命令書</t>
    <phoneticPr fontId="4"/>
  </si>
  <si>
    <t>地上通信電子機器等整備作業命令書</t>
    <phoneticPr fontId="4"/>
  </si>
  <si>
    <t>・〇〇年度地上通電整備作業命
  令台帳</t>
    <phoneticPr fontId="4"/>
  </si>
  <si>
    <t>地上通電整備作業命令台帳</t>
    <phoneticPr fontId="4"/>
  </si>
  <si>
    <t>・〇〇年度地上無線機材等点検
  記録表</t>
    <rPh sb="11" eb="12">
      <t>トウ</t>
    </rPh>
    <phoneticPr fontId="4"/>
  </si>
  <si>
    <t>地上通信電子機器等点検記録表</t>
    <rPh sb="2" eb="6">
      <t>ツウシンデンシ</t>
    </rPh>
    <rPh sb="6" eb="9">
      <t>キキトウ</t>
    </rPh>
    <phoneticPr fontId="4"/>
  </si>
  <si>
    <t>・〇〇年度無線整備日誌</t>
    <phoneticPr fontId="4"/>
  </si>
  <si>
    <t>無線整備日誌</t>
    <phoneticPr fontId="4"/>
  </si>
  <si>
    <t>・検査成績書（無線機）</t>
    <rPh sb="1" eb="3">
      <t>ケンサ</t>
    </rPh>
    <rPh sb="3" eb="6">
      <t>セイセキショ</t>
    </rPh>
    <rPh sb="7" eb="10">
      <t>ムセンキ</t>
    </rPh>
    <phoneticPr fontId="4"/>
  </si>
  <si>
    <t>検査成績書（無線機）</t>
    <phoneticPr fontId="4"/>
  </si>
  <si>
    <t>・計画外整備点検整備票 
  （令和３年度以前）</t>
    <rPh sb="1" eb="3">
      <t>ケイカク</t>
    </rPh>
    <phoneticPr fontId="4"/>
  </si>
  <si>
    <t>計画外整備点検整備票</t>
    <rPh sb="0" eb="2">
      <t>ケイカク</t>
    </rPh>
    <rPh sb="2" eb="3">
      <t>ガイ</t>
    </rPh>
    <rPh sb="3" eb="5">
      <t>セイビ</t>
    </rPh>
    <rPh sb="5" eb="7">
      <t>テンケン</t>
    </rPh>
    <rPh sb="7" eb="9">
      <t>セイビ</t>
    </rPh>
    <rPh sb="9" eb="10">
      <t>ヒョウ</t>
    </rPh>
    <phoneticPr fontId="4"/>
  </si>
  <si>
    <t>・計画整備点検整備票
  （令和３年度以前）</t>
    <rPh sb="14" eb="16">
      <t>レイワ</t>
    </rPh>
    <rPh sb="17" eb="19">
      <t>ネンド</t>
    </rPh>
    <rPh sb="19" eb="21">
      <t>イゼン</t>
    </rPh>
    <phoneticPr fontId="4"/>
  </si>
  <si>
    <t>計画整備点検整備票</t>
    <rPh sb="0" eb="2">
      <t>ケイカク</t>
    </rPh>
    <rPh sb="2" eb="4">
      <t>セイビ</t>
    </rPh>
    <rPh sb="4" eb="6">
      <t>テンケン</t>
    </rPh>
    <rPh sb="6" eb="8">
      <t>セイビ</t>
    </rPh>
    <rPh sb="8" eb="9">
      <t>ヒョウ</t>
    </rPh>
    <phoneticPr fontId="4"/>
  </si>
  <si>
    <t>・〇〇年度整備要求書</t>
    <rPh sb="5" eb="7">
      <t>セイビ</t>
    </rPh>
    <phoneticPr fontId="4"/>
  </si>
  <si>
    <t>整備要求書（ＫＢＳＡＭ）、整備要求書（短ＳＡＭ）</t>
    <rPh sb="0" eb="2">
      <t>セイビ</t>
    </rPh>
    <rPh sb="13" eb="15">
      <t>セイビ</t>
    </rPh>
    <rPh sb="15" eb="18">
      <t>ヨウキュウショ</t>
    </rPh>
    <rPh sb="19" eb="20">
      <t>タン</t>
    </rPh>
    <phoneticPr fontId="4"/>
  </si>
  <si>
    <t>・〇〇年度役務等資料</t>
    <rPh sb="5" eb="7">
      <t>エキム</t>
    </rPh>
    <rPh sb="7" eb="8">
      <t>トウ</t>
    </rPh>
    <rPh sb="8" eb="10">
      <t>シリョウ</t>
    </rPh>
    <phoneticPr fontId="4"/>
  </si>
  <si>
    <t>役務等取得資料</t>
    <rPh sb="0" eb="2">
      <t>エキム</t>
    </rPh>
    <rPh sb="2" eb="3">
      <t>トウ</t>
    </rPh>
    <rPh sb="3" eb="5">
      <t>シュトク</t>
    </rPh>
    <rPh sb="5" eb="7">
      <t>シリョウ</t>
    </rPh>
    <phoneticPr fontId="4"/>
  </si>
  <si>
    <t>・〇〇年度かし修補等資料</t>
    <rPh sb="7" eb="9">
      <t>シュウホ</t>
    </rPh>
    <rPh sb="9" eb="10">
      <t>トウ</t>
    </rPh>
    <rPh sb="10" eb="12">
      <t>シリョウ</t>
    </rPh>
    <phoneticPr fontId="4"/>
  </si>
  <si>
    <t>かし修補、無償修補</t>
    <rPh sb="2" eb="4">
      <t>シュウホ</t>
    </rPh>
    <rPh sb="5" eb="7">
      <t>ムショウ</t>
    </rPh>
    <rPh sb="7" eb="9">
      <t>シュウホ</t>
    </rPh>
    <phoneticPr fontId="4"/>
  </si>
  <si>
    <t>・〇〇年度作業命令票</t>
    <phoneticPr fontId="4"/>
  </si>
  <si>
    <t>作業命令票</t>
    <phoneticPr fontId="4"/>
  </si>
  <si>
    <t>・〇〇年度統制台帳</t>
    <phoneticPr fontId="4"/>
  </si>
  <si>
    <t>統制台帳</t>
    <phoneticPr fontId="4"/>
  </si>
  <si>
    <t>・〇〇年度地上器材整備検査記
  録</t>
    <phoneticPr fontId="4"/>
  </si>
  <si>
    <t>地上器材整備検査記録</t>
    <phoneticPr fontId="4"/>
  </si>
  <si>
    <t xml:space="preserve">・〇〇年度点検整備票
</t>
    <rPh sb="5" eb="7">
      <t>テンケン</t>
    </rPh>
    <rPh sb="7" eb="9">
      <t>セイビ</t>
    </rPh>
    <rPh sb="9" eb="10">
      <t>ヒョウ</t>
    </rPh>
    <phoneticPr fontId="4"/>
  </si>
  <si>
    <t>点検整備票</t>
    <rPh sb="0" eb="2">
      <t>テンケン</t>
    </rPh>
    <rPh sb="2" eb="4">
      <t>セイビ</t>
    </rPh>
    <rPh sb="4" eb="5">
      <t>ヒョウ</t>
    </rPh>
    <phoneticPr fontId="4"/>
  </si>
  <si>
    <t>整備記録に関する文書</t>
    <rPh sb="0" eb="2">
      <t>セイビ</t>
    </rPh>
    <rPh sb="2" eb="4">
      <t>キロク</t>
    </rPh>
    <rPh sb="5" eb="6">
      <t>カン</t>
    </rPh>
    <rPh sb="8" eb="10">
      <t>ブンショ</t>
    </rPh>
    <phoneticPr fontId="4"/>
  </si>
  <si>
    <t>・装備品等整備業務</t>
    <phoneticPr fontId="4"/>
  </si>
  <si>
    <t>装備品等整備品業務の実施ついて</t>
    <rPh sb="0" eb="3">
      <t>ソウビヒン</t>
    </rPh>
    <rPh sb="3" eb="4">
      <t>トウ</t>
    </rPh>
    <rPh sb="4" eb="6">
      <t>セイビ</t>
    </rPh>
    <rPh sb="6" eb="7">
      <t>ヒン</t>
    </rPh>
    <rPh sb="7" eb="9">
      <t>ギョウム</t>
    </rPh>
    <rPh sb="10" eb="12">
      <t>ジッシ</t>
    </rPh>
    <phoneticPr fontId="4"/>
  </si>
  <si>
    <t>・〇〇年度ＴＯ管理用要領</t>
    <rPh sb="7" eb="10">
      <t>カンリヨウ</t>
    </rPh>
    <rPh sb="10" eb="12">
      <t>ヨウリョウ</t>
    </rPh>
    <phoneticPr fontId="4"/>
  </si>
  <si>
    <t>技術指令書管理要領</t>
    <rPh sb="0" eb="2">
      <t>ギジュツ</t>
    </rPh>
    <rPh sb="2" eb="5">
      <t>シレイショ</t>
    </rPh>
    <rPh sb="5" eb="9">
      <t>カンリヨウリョウ</t>
    </rPh>
    <phoneticPr fontId="4"/>
  </si>
  <si>
    <t>・〇〇年度ＴＯファイル点検結
  果報告
　書</t>
    <phoneticPr fontId="4"/>
  </si>
  <si>
    <t>ＴＯファイル点検結果報告書</t>
    <rPh sb="6" eb="8">
      <t>テンケン</t>
    </rPh>
    <rPh sb="8" eb="13">
      <t>ケッカホウコクショ</t>
    </rPh>
    <phoneticPr fontId="4"/>
  </si>
  <si>
    <t>・電子ＴＯ印刷記録（特定日
　分）</t>
    <phoneticPr fontId="4"/>
  </si>
  <si>
    <t>電子ＴＯ印刷記録（特定日分）</t>
    <rPh sb="9" eb="12">
      <t>トクテイビ</t>
    </rPh>
    <rPh sb="12" eb="13">
      <t>ブン</t>
    </rPh>
    <phoneticPr fontId="4"/>
  </si>
  <si>
    <t>事業の停止または内容の変更等に伴う特定日以後１年</t>
    <phoneticPr fontId="4"/>
  </si>
  <si>
    <t>・電子ＴＯ印刷記録</t>
    <phoneticPr fontId="4"/>
  </si>
  <si>
    <t>電子ＴＯ印刷記録</t>
    <phoneticPr fontId="4"/>
  </si>
  <si>
    <t>事業の停止または機器の変更等に伴う特定日以後１年</t>
    <phoneticPr fontId="4"/>
  </si>
  <si>
    <t>・電子計算機指定及び解除記
　録</t>
    <rPh sb="1" eb="3">
      <t>デンシ</t>
    </rPh>
    <rPh sb="3" eb="6">
      <t>ケイサンキ</t>
    </rPh>
    <rPh sb="6" eb="8">
      <t>シテイ</t>
    </rPh>
    <rPh sb="8" eb="9">
      <t>オヨ</t>
    </rPh>
    <rPh sb="10" eb="12">
      <t>カイジョ</t>
    </rPh>
    <rPh sb="12" eb="13">
      <t>キ</t>
    </rPh>
    <rPh sb="15" eb="16">
      <t>ロク</t>
    </rPh>
    <phoneticPr fontId="4"/>
  </si>
  <si>
    <t>電子計算機及び解除記録</t>
    <rPh sb="0" eb="2">
      <t>デンシ</t>
    </rPh>
    <rPh sb="2" eb="5">
      <t>ケイサンキ</t>
    </rPh>
    <rPh sb="5" eb="6">
      <t>オヨ</t>
    </rPh>
    <rPh sb="7" eb="9">
      <t>カイジョ</t>
    </rPh>
    <rPh sb="9" eb="11">
      <t>キロク</t>
    </rPh>
    <phoneticPr fontId="4"/>
  </si>
  <si>
    <t>・技術指令書（廃止）</t>
    <phoneticPr fontId="4"/>
  </si>
  <si>
    <t>技術指令書（廃止）（確定分）</t>
    <rPh sb="10" eb="12">
      <t>カクテイ</t>
    </rPh>
    <rPh sb="12" eb="13">
      <t>ブン</t>
    </rPh>
    <phoneticPr fontId="4"/>
  </si>
  <si>
    <t>技術指令書（廃止）</t>
    <rPh sb="0" eb="2">
      <t>ギジュツ</t>
    </rPh>
    <rPh sb="2" eb="5">
      <t>シレイショ</t>
    </rPh>
    <rPh sb="6" eb="8">
      <t>ハイシ</t>
    </rPh>
    <phoneticPr fontId="4"/>
  </si>
  <si>
    <t>・技術指令書（ＣＤ）（廃止）
　（確定分）</t>
    <rPh sb="17" eb="20">
      <t>カクテイブン</t>
    </rPh>
    <phoneticPr fontId="4"/>
  </si>
  <si>
    <t>技術指令書（ＣＤ）（廃止）（確定分）</t>
    <rPh sb="14" eb="16">
      <t>カクテイ</t>
    </rPh>
    <rPh sb="16" eb="17">
      <t>ブン</t>
    </rPh>
    <phoneticPr fontId="4"/>
  </si>
  <si>
    <t>事業の停止または内容の変更等に伴う特定日以後１年</t>
    <rPh sb="8" eb="10">
      <t>ナイヨウ</t>
    </rPh>
    <phoneticPr fontId="4"/>
  </si>
  <si>
    <t>・技術指令書（ＣＤ）（廃止）</t>
    <phoneticPr fontId="4"/>
  </si>
  <si>
    <t>技術指令書（ＣＤ）（廃止）</t>
    <rPh sb="0" eb="2">
      <t>ギジュツ</t>
    </rPh>
    <rPh sb="2" eb="5">
      <t>シレイショ</t>
    </rPh>
    <rPh sb="10" eb="12">
      <t>ハイシ</t>
    </rPh>
    <phoneticPr fontId="4"/>
  </si>
  <si>
    <t>・〇〇年度ＴＯ管理業務</t>
    <rPh sb="7" eb="11">
      <t>カンリギョウム</t>
    </rPh>
    <phoneticPr fontId="4"/>
  </si>
  <si>
    <t>点検記録総括表、年次点検表</t>
    <rPh sb="0" eb="2">
      <t>テンケン</t>
    </rPh>
    <rPh sb="2" eb="4">
      <t>キロク</t>
    </rPh>
    <rPh sb="4" eb="6">
      <t>ソウカツ</t>
    </rPh>
    <rPh sb="6" eb="7">
      <t>ヒョウ</t>
    </rPh>
    <phoneticPr fontId="4"/>
  </si>
  <si>
    <t>・ＴＯ管理カード</t>
    <rPh sb="3" eb="5">
      <t>カンリ</t>
    </rPh>
    <phoneticPr fontId="4"/>
  </si>
  <si>
    <t>ＴＯ管理カード</t>
    <rPh sb="2" eb="4">
      <t>カンリ</t>
    </rPh>
    <phoneticPr fontId="4"/>
  </si>
  <si>
    <t>・ＴＯ受け払いカード</t>
    <rPh sb="3" eb="4">
      <t>ウ</t>
    </rPh>
    <rPh sb="5" eb="6">
      <t>ハラ</t>
    </rPh>
    <phoneticPr fontId="4"/>
  </si>
  <si>
    <t>ＴＯ受け払いカード</t>
    <rPh sb="2" eb="3">
      <t>ウ</t>
    </rPh>
    <rPh sb="4" eb="5">
      <t>バラ</t>
    </rPh>
    <phoneticPr fontId="4"/>
  </si>
  <si>
    <t>・整備会報</t>
    <rPh sb="1" eb="3">
      <t>セイビ</t>
    </rPh>
    <rPh sb="3" eb="5">
      <t>カイホウ</t>
    </rPh>
    <phoneticPr fontId="4"/>
  </si>
  <si>
    <t>整備会報</t>
    <rPh sb="0" eb="2">
      <t>セイビ</t>
    </rPh>
    <rPh sb="2" eb="4">
      <t>カイホウ</t>
    </rPh>
    <phoneticPr fontId="4"/>
  </si>
  <si>
    <t>・整備指示</t>
    <rPh sb="1" eb="3">
      <t>セイビ</t>
    </rPh>
    <rPh sb="3" eb="5">
      <t>シジ</t>
    </rPh>
    <phoneticPr fontId="4"/>
  </si>
  <si>
    <t>整備指示</t>
    <rPh sb="0" eb="2">
      <t>セイビ</t>
    </rPh>
    <rPh sb="2" eb="4">
      <t>シジ</t>
    </rPh>
    <phoneticPr fontId="4"/>
  </si>
  <si>
    <t>・技術指令書</t>
    <rPh sb="1" eb="3">
      <t>ギジュツ</t>
    </rPh>
    <rPh sb="3" eb="5">
      <t>シレイ</t>
    </rPh>
    <rPh sb="5" eb="6">
      <t>ショ</t>
    </rPh>
    <phoneticPr fontId="4"/>
  </si>
  <si>
    <t>航空自衛隊技術指令書、航空自衛隊技術指令書（CD）、航空自衛隊技術指令書（CD及び紙）、技術指令書（特通）</t>
    <rPh sb="0" eb="2">
      <t>コウクウ</t>
    </rPh>
    <rPh sb="2" eb="5">
      <t>ジエイタイ</t>
    </rPh>
    <rPh sb="5" eb="7">
      <t>ギジュツ</t>
    </rPh>
    <rPh sb="7" eb="9">
      <t>シレイ</t>
    </rPh>
    <rPh sb="9" eb="10">
      <t>ショ</t>
    </rPh>
    <rPh sb="11" eb="16">
      <t>コウクウジエイタイ</t>
    </rPh>
    <rPh sb="39" eb="40">
      <t>オヨ</t>
    </rPh>
    <rPh sb="41" eb="42">
      <t>カミ</t>
    </rPh>
    <rPh sb="50" eb="51">
      <t>トク</t>
    </rPh>
    <rPh sb="51" eb="52">
      <t>ツウ</t>
    </rPh>
    <phoneticPr fontId="4"/>
  </si>
  <si>
    <t>航空自衛隊技術指令書</t>
    <rPh sb="0" eb="2">
      <t>コウクウ</t>
    </rPh>
    <rPh sb="2" eb="5">
      <t>ジエイタイ</t>
    </rPh>
    <rPh sb="5" eb="7">
      <t>ギジュツ</t>
    </rPh>
    <rPh sb="7" eb="9">
      <t>シレイ</t>
    </rPh>
    <rPh sb="9" eb="10">
      <t>ショ</t>
    </rPh>
    <phoneticPr fontId="4"/>
  </si>
  <si>
    <t>・〇〇年度使用記録簿</t>
    <rPh sb="5" eb="7">
      <t>シヨウ</t>
    </rPh>
    <rPh sb="7" eb="10">
      <t>キロクボ</t>
    </rPh>
    <phoneticPr fontId="4"/>
  </si>
  <si>
    <t>８８式鉄帽使用記録簿、戦闘防弾チョッキ使用記録簿</t>
    <rPh sb="2" eb="3">
      <t>シキ</t>
    </rPh>
    <rPh sb="3" eb="4">
      <t>テツ</t>
    </rPh>
    <rPh sb="4" eb="5">
      <t>ボウ</t>
    </rPh>
    <rPh sb="5" eb="7">
      <t>シヨウ</t>
    </rPh>
    <rPh sb="7" eb="10">
      <t>キロクボ</t>
    </rPh>
    <rPh sb="11" eb="13">
      <t>セントウ</t>
    </rPh>
    <rPh sb="13" eb="15">
      <t>ボウダン</t>
    </rPh>
    <rPh sb="19" eb="21">
      <t>シヨウ</t>
    </rPh>
    <rPh sb="21" eb="24">
      <t>キロクボ</t>
    </rPh>
    <phoneticPr fontId="4"/>
  </si>
  <si>
    <t>・供用責任者管理期間表（特
　定分）</t>
    <rPh sb="12" eb="13">
      <t>トク</t>
    </rPh>
    <rPh sb="15" eb="16">
      <t>テイ</t>
    </rPh>
    <rPh sb="16" eb="17">
      <t>フン</t>
    </rPh>
    <phoneticPr fontId="4"/>
  </si>
  <si>
    <t>供用責任者管理期間表</t>
    <phoneticPr fontId="4"/>
  </si>
  <si>
    <t>引継ぎを受けた供用責任者補助者が後任者に引継ぎを行った日に係る特定日以後１年</t>
    <rPh sb="7" eb="9">
      <t>キョウヨウ</t>
    </rPh>
    <rPh sb="9" eb="12">
      <t>セキニンシャ</t>
    </rPh>
    <rPh sb="12" eb="15">
      <t>ホジョシャ</t>
    </rPh>
    <rPh sb="29" eb="30">
      <t>カカ</t>
    </rPh>
    <rPh sb="31" eb="34">
      <t>トクテイビ</t>
    </rPh>
    <rPh sb="34" eb="36">
      <t>イゴ</t>
    </rPh>
    <rPh sb="37" eb="38">
      <t>ネン</t>
    </rPh>
    <phoneticPr fontId="5"/>
  </si>
  <si>
    <t>・供用責任者管理期間表</t>
    <phoneticPr fontId="4"/>
  </si>
  <si>
    <t>供用責任者管理期間表</t>
    <rPh sb="0" eb="2">
      <t>キョウヨウ</t>
    </rPh>
    <rPh sb="2" eb="5">
      <t>セキニンシャ</t>
    </rPh>
    <rPh sb="5" eb="7">
      <t>カンリ</t>
    </rPh>
    <rPh sb="7" eb="10">
      <t>キカンヒョウ</t>
    </rPh>
    <phoneticPr fontId="4"/>
  </si>
  <si>
    <t>供用品の管理に関する文書</t>
    <rPh sb="0" eb="2">
      <t>キョウヨウ</t>
    </rPh>
    <rPh sb="2" eb="3">
      <t>ヒン</t>
    </rPh>
    <rPh sb="4" eb="6">
      <t>カンリ</t>
    </rPh>
    <rPh sb="7" eb="8">
      <t>カン</t>
    </rPh>
    <rPh sb="10" eb="12">
      <t>ブンショ</t>
    </rPh>
    <phoneticPr fontId="4"/>
  </si>
  <si>
    <t>・装備品使用状況点検表
 （令和３年度以前）</t>
    <rPh sb="1" eb="4">
      <t>ソウビヒン</t>
    </rPh>
    <rPh sb="4" eb="8">
      <t>シヨウジョウキョウ</t>
    </rPh>
    <rPh sb="8" eb="11">
      <t>テンケンヒョウ</t>
    </rPh>
    <rPh sb="14" eb="16">
      <t>レイワ</t>
    </rPh>
    <phoneticPr fontId="4"/>
  </si>
  <si>
    <t>装備品使用状況点検表</t>
    <rPh sb="0" eb="3">
      <t>ソウビヒン</t>
    </rPh>
    <rPh sb="3" eb="7">
      <t>シヨウジョウキョウ</t>
    </rPh>
    <rPh sb="7" eb="10">
      <t>テンケンヒョウ</t>
    </rPh>
    <phoneticPr fontId="4"/>
  </si>
  <si>
    <t>・補給業務</t>
    <rPh sb="1" eb="5">
      <t>ホキュウギョウム</t>
    </rPh>
    <phoneticPr fontId="4"/>
  </si>
  <si>
    <t>補給業務計画、物品使用状況点検表、装備品の装備品現況表</t>
    <phoneticPr fontId="4"/>
  </si>
  <si>
    <t>補給業務に関する文書</t>
    <phoneticPr fontId="4"/>
  </si>
  <si>
    <t>・小松基地物品管理補給業務
　準則</t>
    <phoneticPr fontId="4"/>
  </si>
  <si>
    <t>小松基地物品管理補給業務準則</t>
    <rPh sb="0" eb="4">
      <t>コマツキチ</t>
    </rPh>
    <rPh sb="4" eb="6">
      <t>ブッピン</t>
    </rPh>
    <rPh sb="6" eb="8">
      <t>カンリ</t>
    </rPh>
    <rPh sb="8" eb="10">
      <t>ホキュウ</t>
    </rPh>
    <rPh sb="10" eb="12">
      <t>ギョウム</t>
    </rPh>
    <rPh sb="12" eb="14">
      <t>ジュンソク</t>
    </rPh>
    <phoneticPr fontId="4"/>
  </si>
  <si>
    <t>・補給関連規則</t>
    <rPh sb="1" eb="3">
      <t>ホキュウ</t>
    </rPh>
    <rPh sb="3" eb="5">
      <t>カンレン</t>
    </rPh>
    <rPh sb="5" eb="7">
      <t>キソク</t>
    </rPh>
    <phoneticPr fontId="4"/>
  </si>
  <si>
    <t>補給指示、物品管理補給業務準則</t>
    <rPh sb="0" eb="2">
      <t>ホキュウ</t>
    </rPh>
    <rPh sb="2" eb="4">
      <t>シジ</t>
    </rPh>
    <rPh sb="5" eb="7">
      <t>ブッピン</t>
    </rPh>
    <rPh sb="7" eb="9">
      <t>カンリ</t>
    </rPh>
    <rPh sb="9" eb="11">
      <t>ホキュウ</t>
    </rPh>
    <rPh sb="11" eb="13">
      <t>ギョウム</t>
    </rPh>
    <rPh sb="13" eb="15">
      <t>ジュンソク</t>
    </rPh>
    <phoneticPr fontId="4"/>
  </si>
  <si>
    <t>補給規則に関する文書</t>
    <rPh sb="0" eb="2">
      <t>ホキュウ</t>
    </rPh>
    <rPh sb="2" eb="4">
      <t>キソク</t>
    </rPh>
    <rPh sb="5" eb="6">
      <t>カン</t>
    </rPh>
    <rPh sb="8" eb="10">
      <t>ブンショ</t>
    </rPh>
    <phoneticPr fontId="4"/>
  </si>
  <si>
    <t>当該文書に記載されている物品の更新又は返納された日に係る特定日以後５年</t>
    <rPh sb="0" eb="2">
      <t>トウガイ</t>
    </rPh>
    <rPh sb="2" eb="4">
      <t>ブンショ</t>
    </rPh>
    <rPh sb="5" eb="7">
      <t>キサイ</t>
    </rPh>
    <rPh sb="12" eb="14">
      <t>ブッピン</t>
    </rPh>
    <rPh sb="15" eb="17">
      <t>コウシン</t>
    </rPh>
    <rPh sb="17" eb="18">
      <t>マタ</t>
    </rPh>
    <rPh sb="19" eb="21">
      <t>ヘンノウ</t>
    </rPh>
    <rPh sb="24" eb="25">
      <t>ヒ</t>
    </rPh>
    <rPh sb="26" eb="27">
      <t>カカ</t>
    </rPh>
    <rPh sb="28" eb="31">
      <t>トクテイビ</t>
    </rPh>
    <rPh sb="31" eb="33">
      <t>イゴ</t>
    </rPh>
    <rPh sb="34" eb="35">
      <t>ネン</t>
    </rPh>
    <phoneticPr fontId="4"/>
  </si>
  <si>
    <t>・供用記録カード</t>
    <phoneticPr fontId="4"/>
  </si>
  <si>
    <t>・引継書綴（特定日分）</t>
    <rPh sb="1" eb="2">
      <t>ヒ</t>
    </rPh>
    <rPh sb="2" eb="3">
      <t>ツ</t>
    </rPh>
    <rPh sb="3" eb="4">
      <t>ショ</t>
    </rPh>
    <rPh sb="4" eb="5">
      <t>ツヅ</t>
    </rPh>
    <rPh sb="6" eb="10">
      <t>トクテイビブン</t>
    </rPh>
    <phoneticPr fontId="4"/>
  </si>
  <si>
    <t>引継書綴</t>
    <rPh sb="0" eb="1">
      <t>ヒ</t>
    </rPh>
    <rPh sb="1" eb="2">
      <t>ツ</t>
    </rPh>
    <rPh sb="2" eb="3">
      <t>ショ</t>
    </rPh>
    <rPh sb="3" eb="4">
      <t>ツヅ</t>
    </rPh>
    <phoneticPr fontId="4"/>
  </si>
  <si>
    <t>引継ぎを受けた供用責任者が後任者に引継ぎを行った日に係る特定日以後５年</t>
    <rPh sb="7" eb="9">
      <t>キョウヨウ</t>
    </rPh>
    <rPh sb="9" eb="12">
      <t>セキニンシャ</t>
    </rPh>
    <rPh sb="26" eb="27">
      <t>カカ</t>
    </rPh>
    <rPh sb="28" eb="31">
      <t>トクテイビ</t>
    </rPh>
    <rPh sb="31" eb="33">
      <t>イゴ</t>
    </rPh>
    <rPh sb="34" eb="35">
      <t>ネン</t>
    </rPh>
    <phoneticPr fontId="5"/>
  </si>
  <si>
    <t>・引継書綴</t>
    <rPh sb="1" eb="2">
      <t>ヒ</t>
    </rPh>
    <rPh sb="2" eb="3">
      <t>ツ</t>
    </rPh>
    <rPh sb="3" eb="4">
      <t>ショ</t>
    </rPh>
    <rPh sb="4" eb="5">
      <t>ツヅ</t>
    </rPh>
    <phoneticPr fontId="4"/>
  </si>
  <si>
    <t>・〇〇年度証書綴</t>
    <rPh sb="7" eb="8">
      <t>ツヅ</t>
    </rPh>
    <phoneticPr fontId="4"/>
  </si>
  <si>
    <t>証書綴</t>
    <rPh sb="2" eb="3">
      <t>ツヅ</t>
    </rPh>
    <phoneticPr fontId="4"/>
  </si>
  <si>
    <t>・〇〇年度補給業務</t>
    <phoneticPr fontId="4"/>
  </si>
  <si>
    <t>検査書、物品損傷関連</t>
    <rPh sb="0" eb="3">
      <t>ケンサショ</t>
    </rPh>
    <phoneticPr fontId="5"/>
  </si>
  <si>
    <t>・〇〇年度運行記録計</t>
    <rPh sb="5" eb="9">
      <t>ウンコウキロク</t>
    </rPh>
    <rPh sb="9" eb="10">
      <t>ケイ</t>
    </rPh>
    <phoneticPr fontId="4"/>
  </si>
  <si>
    <t>運行記録計</t>
    <rPh sb="0" eb="2">
      <t>ウンコウ</t>
    </rPh>
    <rPh sb="2" eb="4">
      <t>キロク</t>
    </rPh>
    <rPh sb="4" eb="5">
      <t>ケイ</t>
    </rPh>
    <phoneticPr fontId="4"/>
  </si>
  <si>
    <t>・〇〇年度行動従事車両通行書</t>
    <rPh sb="5" eb="7">
      <t>コウドウ</t>
    </rPh>
    <rPh sb="7" eb="9">
      <t>ジュウジ</t>
    </rPh>
    <rPh sb="9" eb="11">
      <t>シャリョウ</t>
    </rPh>
    <rPh sb="11" eb="13">
      <t>ツウコウ</t>
    </rPh>
    <rPh sb="13" eb="14">
      <t>ショ</t>
    </rPh>
    <phoneticPr fontId="4"/>
  </si>
  <si>
    <t>・〇〇年度車両等配車計画表</t>
    <phoneticPr fontId="4"/>
  </si>
  <si>
    <t xml:space="preserve">・〇〇年度車両等運行指令書
</t>
    <rPh sb="5" eb="7">
      <t>シャリョウ</t>
    </rPh>
    <rPh sb="7" eb="8">
      <t>トウ</t>
    </rPh>
    <rPh sb="8" eb="10">
      <t>ウンコウ</t>
    </rPh>
    <rPh sb="10" eb="13">
      <t>シレイショ</t>
    </rPh>
    <phoneticPr fontId="5"/>
  </si>
  <si>
    <t>車両等運行指令書、車両等配車計画表、運行記録、制限外積載許可申請書、特殊車両通行通知書、行動従事車両証明書発行状況表、酒気帯び確認記録</t>
    <phoneticPr fontId="5"/>
  </si>
  <si>
    <t>・車両等操縦手資格記録（退　
　職者）</t>
    <rPh sb="12" eb="13">
      <t>タイ</t>
    </rPh>
    <rPh sb="16" eb="17">
      <t>ショク</t>
    </rPh>
    <rPh sb="17" eb="18">
      <t>シャ</t>
    </rPh>
    <phoneticPr fontId="4"/>
  </si>
  <si>
    <t>離職した日に係る特定日以後１年</t>
    <rPh sb="0" eb="2">
      <t>リショク</t>
    </rPh>
    <rPh sb="4" eb="5">
      <t>ヒ</t>
    </rPh>
    <rPh sb="6" eb="7">
      <t>カカ</t>
    </rPh>
    <rPh sb="8" eb="11">
      <t>トクテイビ</t>
    </rPh>
    <rPh sb="11" eb="13">
      <t>イゴ</t>
    </rPh>
    <rPh sb="14" eb="15">
      <t>ネン</t>
    </rPh>
    <phoneticPr fontId="4"/>
  </si>
  <si>
    <t>・〇〇年度輸送請求</t>
    <rPh sb="5" eb="7">
      <t>ユソウ</t>
    </rPh>
    <rPh sb="7" eb="9">
      <t>セイキュウ</t>
    </rPh>
    <phoneticPr fontId="5"/>
  </si>
  <si>
    <t>輸送に関するその他証票類</t>
    <rPh sb="0" eb="2">
      <t>ユソウ</t>
    </rPh>
    <rPh sb="3" eb="4">
      <t>カン</t>
    </rPh>
    <rPh sb="8" eb="9">
      <t>タ</t>
    </rPh>
    <rPh sb="9" eb="11">
      <t>ショウヒョウ</t>
    </rPh>
    <rPh sb="11" eb="12">
      <t>ルイ</t>
    </rPh>
    <phoneticPr fontId="4"/>
  </si>
  <si>
    <t>・〇〇年度油脂類の取扱い及び
  適正な管理</t>
    <phoneticPr fontId="4"/>
  </si>
  <si>
    <t>厳正な油脂類の取扱い及び適正な管理について</t>
    <rPh sb="0" eb="2">
      <t>ゲンセイ</t>
    </rPh>
    <rPh sb="3" eb="6">
      <t>ユシルイ</t>
    </rPh>
    <rPh sb="7" eb="8">
      <t>ト</t>
    </rPh>
    <rPh sb="8" eb="9">
      <t>アツカ</t>
    </rPh>
    <rPh sb="10" eb="11">
      <t>オヨ</t>
    </rPh>
    <rPh sb="12" eb="14">
      <t>テキセイ</t>
    </rPh>
    <rPh sb="15" eb="17">
      <t>カンリ</t>
    </rPh>
    <phoneticPr fontId="4"/>
  </si>
  <si>
    <t>油脂類の取扱い等に関する文書</t>
    <rPh sb="0" eb="3">
      <t>ユシルイ</t>
    </rPh>
    <rPh sb="4" eb="5">
      <t>ト</t>
    </rPh>
    <rPh sb="5" eb="6">
      <t>アツカ</t>
    </rPh>
    <rPh sb="7" eb="8">
      <t>トウ</t>
    </rPh>
    <rPh sb="9" eb="10">
      <t>カン</t>
    </rPh>
    <rPh sb="12" eb="14">
      <t>ブンショ</t>
    </rPh>
    <phoneticPr fontId="4"/>
  </si>
  <si>
    <t>・クレーン等取扱いに関する　
　特別教育及び資格申請</t>
    <phoneticPr fontId="4"/>
  </si>
  <si>
    <t>クレーン等取扱いに関する特別教育及び資格申請について</t>
    <phoneticPr fontId="4"/>
  </si>
  <si>
    <t>・〇〇年度資格認定</t>
    <rPh sb="5" eb="7">
      <t>シカク</t>
    </rPh>
    <rPh sb="7" eb="9">
      <t>ニンテイ</t>
    </rPh>
    <phoneticPr fontId="4"/>
  </si>
  <si>
    <t>クレーン等取扱者及び玉掛け員の資格認定申請</t>
    <rPh sb="13" eb="14">
      <t>イン</t>
    </rPh>
    <rPh sb="15" eb="17">
      <t>シカク</t>
    </rPh>
    <rPh sb="17" eb="19">
      <t>ニンテイ</t>
    </rPh>
    <rPh sb="19" eb="21">
      <t>シンセイ</t>
    </rPh>
    <phoneticPr fontId="4"/>
  </si>
  <si>
    <t>重機の取扱い等に関する文書</t>
    <phoneticPr fontId="4"/>
  </si>
  <si>
    <t>・火薬類取扱要領</t>
    <phoneticPr fontId="4"/>
  </si>
  <si>
    <t>火薬類取扱要領</t>
    <rPh sb="3" eb="5">
      <t>トリアツカイ</t>
    </rPh>
    <phoneticPr fontId="4"/>
  </si>
  <si>
    <t>・〇〇年度火薬類保安業務</t>
    <rPh sb="10" eb="12">
      <t>ギョウム</t>
    </rPh>
    <phoneticPr fontId="4"/>
  </si>
  <si>
    <t>火薬類保安教育実施記録、弾薬作業所鍵接受簿、火薬類保管状況点検表</t>
    <rPh sb="0" eb="3">
      <t>カヤクルイ</t>
    </rPh>
    <rPh sb="3" eb="5">
      <t>ホアン</t>
    </rPh>
    <rPh sb="5" eb="7">
      <t>キョウイク</t>
    </rPh>
    <rPh sb="7" eb="9">
      <t>ジッシ</t>
    </rPh>
    <rPh sb="9" eb="11">
      <t>キロク</t>
    </rPh>
    <phoneticPr fontId="4"/>
  </si>
  <si>
    <t>火薬類取扱要領に関する文書</t>
    <rPh sb="0" eb="3">
      <t>カヤクルイ</t>
    </rPh>
    <rPh sb="3" eb="5">
      <t>トリアツカ</t>
    </rPh>
    <rPh sb="5" eb="7">
      <t>ヨウリョウ</t>
    </rPh>
    <rPh sb="8" eb="9">
      <t>カン</t>
    </rPh>
    <rPh sb="11" eb="13">
      <t>ブンショ</t>
    </rPh>
    <phoneticPr fontId="4"/>
  </si>
  <si>
    <t>・〇〇年度装備関連教育実施記
  録</t>
    <phoneticPr fontId="4"/>
  </si>
  <si>
    <t>装備関連教育実施記録</t>
    <phoneticPr fontId="4"/>
  </si>
  <si>
    <t>・燃料等流出対処要領</t>
    <rPh sb="1" eb="3">
      <t>ネンリョウ</t>
    </rPh>
    <rPh sb="3" eb="4">
      <t>トウ</t>
    </rPh>
    <rPh sb="4" eb="6">
      <t>リュウシュツ</t>
    </rPh>
    <rPh sb="6" eb="8">
      <t>タイショ</t>
    </rPh>
    <rPh sb="8" eb="10">
      <t>ヨウリョウ</t>
    </rPh>
    <phoneticPr fontId="4"/>
  </si>
  <si>
    <t>燃料等流出における対処要領</t>
    <rPh sb="0" eb="2">
      <t>ネンリョウ</t>
    </rPh>
    <rPh sb="2" eb="3">
      <t>トウ</t>
    </rPh>
    <rPh sb="3" eb="5">
      <t>リュウシュツ</t>
    </rPh>
    <rPh sb="9" eb="11">
      <t>タイショ</t>
    </rPh>
    <rPh sb="11" eb="13">
      <t>ヨウリョウ</t>
    </rPh>
    <phoneticPr fontId="4"/>
  </si>
  <si>
    <t>・毒物劇物取扱要領</t>
    <rPh sb="1" eb="2">
      <t>ドク</t>
    </rPh>
    <rPh sb="2" eb="3">
      <t>ブツ</t>
    </rPh>
    <rPh sb="3" eb="5">
      <t>ゲキブツ</t>
    </rPh>
    <rPh sb="5" eb="9">
      <t>トリアツカイヨウリョウ</t>
    </rPh>
    <phoneticPr fontId="4"/>
  </si>
  <si>
    <t>毒物及び劇物取扱要領</t>
    <rPh sb="0" eb="2">
      <t>ドクブツ</t>
    </rPh>
    <rPh sb="2" eb="3">
      <t>オヨ</t>
    </rPh>
    <rPh sb="4" eb="6">
      <t>ゲキブツ</t>
    </rPh>
    <rPh sb="6" eb="10">
      <t>トリアツカイヨウリョウ</t>
    </rPh>
    <phoneticPr fontId="4"/>
  </si>
  <si>
    <t>・危険物貯蔵及び取扱要領</t>
    <rPh sb="1" eb="4">
      <t>キケンブツ</t>
    </rPh>
    <rPh sb="4" eb="6">
      <t>チョゾウ</t>
    </rPh>
    <rPh sb="6" eb="7">
      <t>オヨ</t>
    </rPh>
    <rPh sb="8" eb="10">
      <t>トリアツカ</t>
    </rPh>
    <rPh sb="10" eb="12">
      <t>ヨウリョウ</t>
    </rPh>
    <phoneticPr fontId="4"/>
  </si>
  <si>
    <t>危険物の貯蔵及び取扱要領</t>
    <rPh sb="0" eb="3">
      <t>キケンブツ</t>
    </rPh>
    <rPh sb="4" eb="6">
      <t>チョゾウ</t>
    </rPh>
    <rPh sb="6" eb="7">
      <t>オヨ</t>
    </rPh>
    <rPh sb="8" eb="10">
      <t>トリアツカ</t>
    </rPh>
    <rPh sb="10" eb="12">
      <t>ヨウリョウ</t>
    </rPh>
    <phoneticPr fontId="4"/>
  </si>
  <si>
    <t>燃料等流出対処訓練、有害物質取扱教育記録</t>
    <rPh sb="10" eb="12">
      <t>ユウガイ</t>
    </rPh>
    <rPh sb="12" eb="14">
      <t>ブッシツ</t>
    </rPh>
    <rPh sb="14" eb="16">
      <t>トリアツカイ</t>
    </rPh>
    <rPh sb="16" eb="18">
      <t>キョウイク</t>
    </rPh>
    <rPh sb="18" eb="20">
      <t>キロク</t>
    </rPh>
    <phoneticPr fontId="4"/>
  </si>
  <si>
    <t>危険物施設設置、変更、廃止申請書、危険物保安監督者（取扱責任者）選任（解任）、</t>
    <rPh sb="0" eb="3">
      <t>キケンブツ</t>
    </rPh>
    <phoneticPr fontId="4"/>
  </si>
  <si>
    <t>点検実施記録、危険物保安教育実施記録、</t>
    <phoneticPr fontId="4"/>
  </si>
  <si>
    <t>・〇〇年度危険物施設管理業務
　</t>
    <rPh sb="5" eb="8">
      <t>キケンブツ</t>
    </rPh>
    <rPh sb="8" eb="10">
      <t>シセツ</t>
    </rPh>
    <rPh sb="10" eb="12">
      <t>カンリ</t>
    </rPh>
    <rPh sb="12" eb="14">
      <t>ギョウム</t>
    </rPh>
    <phoneticPr fontId="4"/>
  </si>
  <si>
    <t>危険物施設日日点検実施記録、危険物施設月例</t>
    <phoneticPr fontId="4"/>
  </si>
  <si>
    <t>・毒、劇物管理業務
　（令和４年度以前）</t>
    <rPh sb="5" eb="7">
      <t>カンリ</t>
    </rPh>
    <rPh sb="7" eb="9">
      <t>ギョウム</t>
    </rPh>
    <rPh sb="12" eb="14">
      <t>レイワ</t>
    </rPh>
    <rPh sb="15" eb="17">
      <t>ネンド</t>
    </rPh>
    <rPh sb="17" eb="19">
      <t>イゼン</t>
    </rPh>
    <phoneticPr fontId="4"/>
  </si>
  <si>
    <t>毒、劇物現況について、毒劇物点検記録簿、
毒劇物受払簿、教育実施記録</t>
    <phoneticPr fontId="4"/>
  </si>
  <si>
    <t>毒劇物に関する文書</t>
    <rPh sb="0" eb="3">
      <t>ドクゲキブツ</t>
    </rPh>
    <rPh sb="4" eb="5">
      <t>カン</t>
    </rPh>
    <rPh sb="7" eb="9">
      <t>ブンショ</t>
    </rPh>
    <phoneticPr fontId="4"/>
  </si>
  <si>
    <t>・擬製弾管理要領
　（平成２９年度以前）</t>
    <rPh sb="1" eb="3">
      <t>ギセイ</t>
    </rPh>
    <rPh sb="3" eb="4">
      <t>ダン</t>
    </rPh>
    <rPh sb="4" eb="8">
      <t>カンリヨウリョウ</t>
    </rPh>
    <rPh sb="11" eb="13">
      <t>ヘイセイ</t>
    </rPh>
    <rPh sb="15" eb="17">
      <t>ネンド</t>
    </rPh>
    <rPh sb="17" eb="19">
      <t>イゼン</t>
    </rPh>
    <phoneticPr fontId="4"/>
  </si>
  <si>
    <t>２０ｍｍ擬製弾の管理要領について</t>
    <rPh sb="4" eb="6">
      <t>ギセイ</t>
    </rPh>
    <rPh sb="6" eb="7">
      <t>ダン</t>
    </rPh>
    <rPh sb="8" eb="10">
      <t>カンリ</t>
    </rPh>
    <rPh sb="10" eb="12">
      <t>ヨウリョウ</t>
    </rPh>
    <phoneticPr fontId="4"/>
  </si>
  <si>
    <t>・小火器及び付属品管理要領</t>
    <rPh sb="1" eb="4">
      <t>ショウカキ</t>
    </rPh>
    <rPh sb="4" eb="5">
      <t>オヨ</t>
    </rPh>
    <rPh sb="6" eb="9">
      <t>フゾクヒン</t>
    </rPh>
    <rPh sb="9" eb="13">
      <t>カンリヨウリョウ</t>
    </rPh>
    <phoneticPr fontId="4"/>
  </si>
  <si>
    <t>小火器及び付属品管理要領について</t>
    <rPh sb="0" eb="3">
      <t>ショウカキ</t>
    </rPh>
    <rPh sb="3" eb="4">
      <t>オヨ</t>
    </rPh>
    <rPh sb="5" eb="8">
      <t>フゾクヒン</t>
    </rPh>
    <rPh sb="8" eb="12">
      <t>カンリヨウリョウ</t>
    </rPh>
    <phoneticPr fontId="4"/>
  </si>
  <si>
    <t>・地上武器原簿</t>
    <rPh sb="1" eb="5">
      <t>チジョウブキ</t>
    </rPh>
    <rPh sb="5" eb="7">
      <t>ゲンボ</t>
    </rPh>
    <phoneticPr fontId="4"/>
  </si>
  <si>
    <t>地上武器原簿、改修記録、射撃及び整備歴、
基地整備・補給処整備歴、検査記録</t>
    <rPh sb="0" eb="2">
      <t>チジョウ</t>
    </rPh>
    <rPh sb="2" eb="4">
      <t>ブキ</t>
    </rPh>
    <rPh sb="4" eb="6">
      <t>ゲンボ</t>
    </rPh>
    <rPh sb="7" eb="9">
      <t>カイシュウ</t>
    </rPh>
    <rPh sb="9" eb="11">
      <t>キロク</t>
    </rPh>
    <rPh sb="12" eb="14">
      <t>シャゲキ</t>
    </rPh>
    <rPh sb="14" eb="15">
      <t>オヨ</t>
    </rPh>
    <rPh sb="16" eb="19">
      <t>セイビレキ</t>
    </rPh>
    <rPh sb="21" eb="25">
      <t>キチセイビ</t>
    </rPh>
    <rPh sb="26" eb="29">
      <t>ホキュウショ</t>
    </rPh>
    <rPh sb="29" eb="32">
      <t>セイビレキ</t>
    </rPh>
    <rPh sb="33" eb="37">
      <t>ケンサキロク</t>
    </rPh>
    <phoneticPr fontId="4"/>
  </si>
  <si>
    <t>・〇〇年度小火器管理業務</t>
    <rPh sb="5" eb="8">
      <t>ショウカキ</t>
    </rPh>
    <rPh sb="8" eb="10">
      <t>カンリ</t>
    </rPh>
    <rPh sb="10" eb="12">
      <t>ギョウム</t>
    </rPh>
    <phoneticPr fontId="4"/>
  </si>
  <si>
    <t>抽出検査記録、地上武器検査表、銃掛等鍵接受簿、小火器等搬出入記録簿、銃掛等鍵接受簿、小火器等取扱教育記録</t>
    <rPh sb="7" eb="11">
      <t>チジョウブキ</t>
    </rPh>
    <rPh sb="11" eb="14">
      <t>ケンサヒョウ</t>
    </rPh>
    <rPh sb="15" eb="16">
      <t>ジュウ</t>
    </rPh>
    <rPh sb="16" eb="17">
      <t>カ</t>
    </rPh>
    <rPh sb="17" eb="18">
      <t>トウ</t>
    </rPh>
    <rPh sb="18" eb="19">
      <t>カギ</t>
    </rPh>
    <rPh sb="19" eb="22">
      <t>セツジュボ</t>
    </rPh>
    <rPh sb="23" eb="26">
      <t>ショウカキ</t>
    </rPh>
    <rPh sb="26" eb="27">
      <t>トウ</t>
    </rPh>
    <rPh sb="27" eb="29">
      <t>ハンシュツ</t>
    </rPh>
    <rPh sb="29" eb="30">
      <t>ニュウ</t>
    </rPh>
    <rPh sb="30" eb="33">
      <t>キロクボ</t>
    </rPh>
    <phoneticPr fontId="4"/>
  </si>
  <si>
    <t>武器の取扱い等に関する文書</t>
    <rPh sb="0" eb="2">
      <t>ブキ</t>
    </rPh>
    <rPh sb="3" eb="5">
      <t>トリアツカ</t>
    </rPh>
    <rPh sb="6" eb="7">
      <t>トウ</t>
    </rPh>
    <rPh sb="8" eb="9">
      <t>カン</t>
    </rPh>
    <rPh sb="11" eb="13">
      <t>ブンショ</t>
    </rPh>
    <phoneticPr fontId="4"/>
  </si>
  <si>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5"/>
  </si>
  <si>
    <t>・保護適格証明書保有台帳</t>
    <phoneticPr fontId="4"/>
  </si>
  <si>
    <t>保護適格証明書保有台帳</t>
    <phoneticPr fontId="4"/>
  </si>
  <si>
    <t>保護適格証明書に関する文書</t>
    <rPh sb="8" eb="9">
      <t>カン</t>
    </rPh>
    <rPh sb="11" eb="13">
      <t>ブンショ</t>
    </rPh>
    <phoneticPr fontId="4"/>
  </si>
  <si>
    <t>・常時立入及び特通型保護適
　格証明書の管理要領</t>
    <rPh sb="1" eb="3">
      <t>ジョウジ</t>
    </rPh>
    <rPh sb="3" eb="5">
      <t>タチイリ</t>
    </rPh>
    <rPh sb="5" eb="6">
      <t>オヨ</t>
    </rPh>
    <rPh sb="7" eb="8">
      <t>トク</t>
    </rPh>
    <rPh sb="8" eb="9">
      <t>ツウ</t>
    </rPh>
    <rPh sb="9" eb="10">
      <t>ガタ</t>
    </rPh>
    <rPh sb="10" eb="12">
      <t>ホゴ</t>
    </rPh>
    <rPh sb="12" eb="13">
      <t>テキ</t>
    </rPh>
    <rPh sb="15" eb="16">
      <t>カク</t>
    </rPh>
    <rPh sb="16" eb="19">
      <t>ショウメイショ</t>
    </rPh>
    <rPh sb="20" eb="22">
      <t>カンリ</t>
    </rPh>
    <rPh sb="22" eb="24">
      <t>ヨウリョウ</t>
    </rPh>
    <phoneticPr fontId="4"/>
  </si>
  <si>
    <t>常時立入許可証及び特通型保護適格証明書の管理要領</t>
    <rPh sb="0" eb="2">
      <t>ジョウジ</t>
    </rPh>
    <rPh sb="2" eb="4">
      <t>タチイリ</t>
    </rPh>
    <rPh sb="4" eb="6">
      <t>キョカ</t>
    </rPh>
    <rPh sb="6" eb="7">
      <t>ショウ</t>
    </rPh>
    <rPh sb="7" eb="8">
      <t>オヨ</t>
    </rPh>
    <rPh sb="9" eb="10">
      <t>トク</t>
    </rPh>
    <rPh sb="10" eb="11">
      <t>ツウ</t>
    </rPh>
    <rPh sb="11" eb="12">
      <t>ガタ</t>
    </rPh>
    <rPh sb="12" eb="14">
      <t>ホゴ</t>
    </rPh>
    <rPh sb="14" eb="16">
      <t>テキカク</t>
    </rPh>
    <rPh sb="16" eb="19">
      <t>ショウメイショ</t>
    </rPh>
    <rPh sb="20" eb="22">
      <t>カンリ</t>
    </rPh>
    <rPh sb="22" eb="24">
      <t>ヨウリョウ</t>
    </rPh>
    <phoneticPr fontId="4"/>
  </si>
  <si>
    <t>・特通型保護適格証明書保有
　台帳</t>
    <phoneticPr fontId="4"/>
  </si>
  <si>
    <t xml:space="preserve">・常時立入許可証保有台帳
</t>
    <rPh sb="8" eb="10">
      <t>ホユウ</t>
    </rPh>
    <rPh sb="10" eb="12">
      <t>ダイチョウ</t>
    </rPh>
    <phoneticPr fontId="4"/>
  </si>
  <si>
    <t>常時立入許可証保有台帳、特通型保護適格証明書保有台帳</t>
    <phoneticPr fontId="4"/>
  </si>
  <si>
    <t>・〇〇年度立入者名簿</t>
    <rPh sb="5" eb="8">
      <t>タチイリシャ</t>
    </rPh>
    <rPh sb="8" eb="10">
      <t>メイボ</t>
    </rPh>
    <phoneticPr fontId="4"/>
  </si>
  <si>
    <t>立入者名簿</t>
    <rPh sb="0" eb="2">
      <t>タチイリ</t>
    </rPh>
    <rPh sb="2" eb="3">
      <t>シャ</t>
    </rPh>
    <rPh sb="3" eb="5">
      <t>メイボ</t>
    </rPh>
    <phoneticPr fontId="4"/>
  </si>
  <si>
    <t>立入手続等に関する文書</t>
    <rPh sb="9" eb="11">
      <t>ブンショ</t>
    </rPh>
    <phoneticPr fontId="4"/>
  </si>
  <si>
    <t>・〇〇年度ＣＵＩ取扱者名簿</t>
    <phoneticPr fontId="4"/>
  </si>
  <si>
    <t>・ＣＵＩ取扱者名簿
　（令和３年度以前）</t>
    <phoneticPr fontId="4"/>
  </si>
  <si>
    <t>ＣＵＩ取扱者名簿</t>
    <rPh sb="3" eb="5">
      <t>トリアツカイ</t>
    </rPh>
    <rPh sb="5" eb="6">
      <t>シャ</t>
    </rPh>
    <rPh sb="6" eb="8">
      <t>メイボ</t>
    </rPh>
    <phoneticPr fontId="4"/>
  </si>
  <si>
    <t>秘密保全関連報告</t>
    <phoneticPr fontId="4"/>
  </si>
  <si>
    <t>保全計画、保全業務の実施（停電対処）、情報流出防止に係る隊員に対する個別面談実施状況の報告</t>
    <rPh sb="19" eb="21">
      <t>ジョウホウ</t>
    </rPh>
    <rPh sb="21" eb="23">
      <t>リュウシュツ</t>
    </rPh>
    <rPh sb="23" eb="25">
      <t>ボウシ</t>
    </rPh>
    <rPh sb="26" eb="27">
      <t>カカ</t>
    </rPh>
    <rPh sb="28" eb="30">
      <t>タイイン</t>
    </rPh>
    <rPh sb="31" eb="32">
      <t>タイ</t>
    </rPh>
    <rPh sb="34" eb="36">
      <t>コベツ</t>
    </rPh>
    <rPh sb="36" eb="38">
      <t>メンダン</t>
    </rPh>
    <rPh sb="38" eb="40">
      <t>ジッシ</t>
    </rPh>
    <rPh sb="40" eb="42">
      <t>ジョウキョウ</t>
    </rPh>
    <rPh sb="43" eb="45">
      <t>ホウコク</t>
    </rPh>
    <phoneticPr fontId="4"/>
  </si>
  <si>
    <t>・〇〇年度秘密保全業務</t>
    <phoneticPr fontId="4"/>
  </si>
  <si>
    <t>特別防衛秘密取扱職の申請、秘密保全強化期間</t>
    <phoneticPr fontId="4"/>
  </si>
  <si>
    <t>ＣＵＩの保護について</t>
    <rPh sb="4" eb="6">
      <t>ホゴ</t>
    </rPh>
    <phoneticPr fontId="4"/>
  </si>
  <si>
    <t>・メール利用者に対する教
　育・試験
　（令和３年度以前）</t>
    <rPh sb="4" eb="7">
      <t>リヨウシャ</t>
    </rPh>
    <rPh sb="8" eb="9">
      <t>タイ</t>
    </rPh>
    <rPh sb="11" eb="12">
      <t>キョウ</t>
    </rPh>
    <rPh sb="14" eb="15">
      <t>イク</t>
    </rPh>
    <rPh sb="16" eb="18">
      <t>シケン</t>
    </rPh>
    <phoneticPr fontId="4"/>
  </si>
  <si>
    <t>メール利用者に対する教育及び試験実施記録</t>
    <phoneticPr fontId="4"/>
  </si>
  <si>
    <t>３年（令和４年度以前）</t>
    <rPh sb="1" eb="2">
      <t>ネン</t>
    </rPh>
    <phoneticPr fontId="4"/>
  </si>
  <si>
    <t>・装備品等報告書</t>
    <phoneticPr fontId="4"/>
  </si>
  <si>
    <t>装備品等報告書</t>
    <phoneticPr fontId="4"/>
  </si>
  <si>
    <t>・特通型装備品定期報告</t>
    <rPh sb="1" eb="2">
      <t>トク</t>
    </rPh>
    <rPh sb="2" eb="3">
      <t>ツウ</t>
    </rPh>
    <rPh sb="3" eb="4">
      <t>ガタ</t>
    </rPh>
    <rPh sb="7" eb="9">
      <t>テイキ</t>
    </rPh>
    <rPh sb="9" eb="11">
      <t>ホウコク</t>
    </rPh>
    <phoneticPr fontId="4"/>
  </si>
  <si>
    <t>装備品等の保有状況表、特通型装備品等に係る秘密の保全責任者及び同代行者名簿</t>
    <rPh sb="9" eb="10">
      <t>ヒョウ</t>
    </rPh>
    <phoneticPr fontId="4"/>
  </si>
  <si>
    <t>・特別管理規約保管簿</t>
    <phoneticPr fontId="4"/>
  </si>
  <si>
    <t>・特別管理装備品及び特別管理
　規約保管簿</t>
    <phoneticPr fontId="4"/>
  </si>
  <si>
    <t>特別管理装備品及び特別管理規約保管簿</t>
    <phoneticPr fontId="4"/>
  </si>
  <si>
    <t>保全教育実施記録、文字盤変更記録簿</t>
    <phoneticPr fontId="4"/>
  </si>
  <si>
    <t>常時立入許可名簿、出入記録簿</t>
    <phoneticPr fontId="4"/>
  </si>
  <si>
    <t>・〇〇年度特通型装備品管理業
  務</t>
    <rPh sb="5" eb="7">
      <t>トクツウ</t>
    </rPh>
    <rPh sb="7" eb="8">
      <t>ガタ</t>
    </rPh>
    <rPh sb="8" eb="11">
      <t>ソウビヒン</t>
    </rPh>
    <rPh sb="11" eb="13">
      <t>カンリ</t>
    </rPh>
    <rPh sb="13" eb="14">
      <t>ギョウ</t>
    </rPh>
    <rPh sb="17" eb="18">
      <t>ツトム</t>
    </rPh>
    <phoneticPr fontId="4"/>
  </si>
  <si>
    <t>日日点検記録簿、特別管理装備品管理簿</t>
    <phoneticPr fontId="4"/>
  </si>
  <si>
    <t>特通型装備品等引継証明簿、特別管理装備品月例点検簿</t>
    <phoneticPr fontId="4"/>
  </si>
  <si>
    <t>特通型装備品等貸出簿、特通型装備品等閲覧簿</t>
    <phoneticPr fontId="4"/>
  </si>
  <si>
    <t>・特通型装備品等送達簿</t>
    <rPh sb="1" eb="2">
      <t>トク</t>
    </rPh>
    <rPh sb="2" eb="3">
      <t>ツウ</t>
    </rPh>
    <rPh sb="3" eb="4">
      <t>ガタ</t>
    </rPh>
    <rPh sb="4" eb="7">
      <t>ソウビヒン</t>
    </rPh>
    <rPh sb="7" eb="8">
      <t>トウ</t>
    </rPh>
    <rPh sb="8" eb="10">
      <t>ソウタツ</t>
    </rPh>
    <rPh sb="10" eb="11">
      <t>ボ</t>
    </rPh>
    <phoneticPr fontId="4"/>
  </si>
  <si>
    <t>・特通型装備品等保管簿（秘）</t>
    <rPh sb="8" eb="10">
      <t>ホカン</t>
    </rPh>
    <rPh sb="10" eb="11">
      <t>ボ</t>
    </rPh>
    <rPh sb="12" eb="13">
      <t>ヒ</t>
    </rPh>
    <phoneticPr fontId="4"/>
  </si>
  <si>
    <t>・特通型装備品等保管簿</t>
    <rPh sb="1" eb="2">
      <t>トク</t>
    </rPh>
    <rPh sb="2" eb="3">
      <t>ツウ</t>
    </rPh>
    <rPh sb="3" eb="4">
      <t>ガタ</t>
    </rPh>
    <rPh sb="7" eb="8">
      <t>トウ</t>
    </rPh>
    <rPh sb="8" eb="10">
      <t>ホカン</t>
    </rPh>
    <rPh sb="10" eb="11">
      <t>ボ</t>
    </rPh>
    <phoneticPr fontId="4"/>
  </si>
  <si>
    <t>特通型装備品等保管簿（極秘）、特通型装備品等保管簿（秘）、特通型装備品等送達簿</t>
    <rPh sb="0" eb="1">
      <t>トク</t>
    </rPh>
    <rPh sb="1" eb="2">
      <t>ツウ</t>
    </rPh>
    <rPh sb="2" eb="3">
      <t>ガタ</t>
    </rPh>
    <rPh sb="3" eb="6">
      <t>ソウビヒン</t>
    </rPh>
    <rPh sb="6" eb="7">
      <t>トウ</t>
    </rPh>
    <rPh sb="7" eb="9">
      <t>ホカン</t>
    </rPh>
    <rPh sb="9" eb="10">
      <t>ボ</t>
    </rPh>
    <rPh sb="11" eb="13">
      <t>ゴクヒ</t>
    </rPh>
    <phoneticPr fontId="4"/>
  </si>
  <si>
    <t>特通型装備品に関する文書</t>
    <rPh sb="0" eb="1">
      <t>トク</t>
    </rPh>
    <rPh sb="1" eb="2">
      <t>ツウ</t>
    </rPh>
    <rPh sb="2" eb="3">
      <t>ガタ</t>
    </rPh>
    <rPh sb="3" eb="6">
      <t>ソウビヒン</t>
    </rPh>
    <phoneticPr fontId="4"/>
  </si>
  <si>
    <t>・〇〇年度特別防衛秘密受領書</t>
    <rPh sb="5" eb="7">
      <t>トクベツ</t>
    </rPh>
    <rPh sb="7" eb="9">
      <t>ボウエイ</t>
    </rPh>
    <rPh sb="9" eb="11">
      <t>ヒミツ</t>
    </rPh>
    <phoneticPr fontId="4"/>
  </si>
  <si>
    <t>特別防衛秘密受領書</t>
    <rPh sb="0" eb="2">
      <t>トクベツ</t>
    </rPh>
    <rPh sb="2" eb="6">
      <t>ボウエイヒミツ</t>
    </rPh>
    <phoneticPr fontId="4"/>
  </si>
  <si>
    <t>・〇〇年度特別防衛秘密保管庫
  鍵接受簿</t>
    <rPh sb="5" eb="7">
      <t>トクベツ</t>
    </rPh>
    <rPh sb="7" eb="11">
      <t>ボウエイヒミツ</t>
    </rPh>
    <phoneticPr fontId="4"/>
  </si>
  <si>
    <t>特別防衛秘密保管庫鍵接受簿</t>
    <rPh sb="0" eb="2">
      <t>トクベツ</t>
    </rPh>
    <rPh sb="2" eb="6">
      <t>ボウエイヒミツ</t>
    </rPh>
    <phoneticPr fontId="4"/>
  </si>
  <si>
    <t>・〇〇年度特別防衛秘密文字盤
  変更記録</t>
    <rPh sb="5" eb="7">
      <t>トクベツ</t>
    </rPh>
    <rPh sb="7" eb="11">
      <t>ボウエイヒミツ</t>
    </rPh>
    <phoneticPr fontId="4"/>
  </si>
  <si>
    <t>特別防衛秘密文字盤変更記録簿</t>
    <rPh sb="0" eb="2">
      <t>トクベツ</t>
    </rPh>
    <rPh sb="2" eb="6">
      <t>ボウエイヒミツ</t>
    </rPh>
    <phoneticPr fontId="4"/>
  </si>
  <si>
    <t>・〇〇年度特別防衛秘密保全教
  育記録</t>
    <rPh sb="5" eb="7">
      <t>トクベツ</t>
    </rPh>
    <rPh sb="7" eb="11">
      <t>ボウエイヒミツ</t>
    </rPh>
    <phoneticPr fontId="4"/>
  </si>
  <si>
    <t>特別防衛秘密保全教育記録</t>
    <rPh sb="0" eb="6">
      <t>トクベツボウエイヒミツ</t>
    </rPh>
    <phoneticPr fontId="4"/>
  </si>
  <si>
    <t>・〇〇年度特別防衛秘密登退庁
  点検記録簿</t>
    <rPh sb="5" eb="7">
      <t>トクベツ</t>
    </rPh>
    <rPh sb="7" eb="11">
      <t>ボウエイヒミツ</t>
    </rPh>
    <rPh sb="11" eb="12">
      <t>トウ</t>
    </rPh>
    <rPh sb="12" eb="14">
      <t>タイチョウ</t>
    </rPh>
    <rPh sb="17" eb="19">
      <t>テンケン</t>
    </rPh>
    <rPh sb="19" eb="22">
      <t>キロクボ</t>
    </rPh>
    <phoneticPr fontId="4"/>
  </si>
  <si>
    <t>特別防衛秘密登退庁点検記録簿</t>
    <rPh sb="0" eb="2">
      <t>トクベツ</t>
    </rPh>
    <rPh sb="2" eb="6">
      <t>ボウエイヒミツ</t>
    </rPh>
    <rPh sb="6" eb="7">
      <t>トウ</t>
    </rPh>
    <rPh sb="7" eb="9">
      <t>タイチョウ</t>
    </rPh>
    <rPh sb="9" eb="11">
      <t>テンケン</t>
    </rPh>
    <rPh sb="11" eb="14">
      <t>キロクボ</t>
    </rPh>
    <phoneticPr fontId="4"/>
  </si>
  <si>
    <t>・〇〇年度特別防衛秘密引継証
  明簿</t>
    <rPh sb="5" eb="7">
      <t>トクベツ</t>
    </rPh>
    <rPh sb="7" eb="11">
      <t>ボウエイヒミツ</t>
    </rPh>
    <rPh sb="11" eb="13">
      <t>ヒキツギ</t>
    </rPh>
    <rPh sb="13" eb="14">
      <t>ショウ</t>
    </rPh>
    <rPh sb="17" eb="18">
      <t>アキラ</t>
    </rPh>
    <rPh sb="18" eb="19">
      <t>ボ</t>
    </rPh>
    <phoneticPr fontId="4"/>
  </si>
  <si>
    <t>特別防衛秘密引継証明書</t>
    <rPh sb="0" eb="2">
      <t>トクベツ</t>
    </rPh>
    <rPh sb="2" eb="6">
      <t>ボウエイヒミツ</t>
    </rPh>
    <phoneticPr fontId="4"/>
  </si>
  <si>
    <t>・〇〇年度特別防衛秘密閲覧簿</t>
    <rPh sb="5" eb="7">
      <t>トクベツ</t>
    </rPh>
    <rPh sb="7" eb="11">
      <t>ボウエイヒミツ</t>
    </rPh>
    <rPh sb="11" eb="13">
      <t>エツラン</t>
    </rPh>
    <rPh sb="13" eb="14">
      <t>ボ</t>
    </rPh>
    <phoneticPr fontId="4"/>
  </si>
  <si>
    <t>特別防衛秘密閲覧簿</t>
    <rPh sb="0" eb="6">
      <t>トクベツボウエイヒミツ</t>
    </rPh>
    <phoneticPr fontId="4"/>
  </si>
  <si>
    <t>・〇〇年度特別防衛秘密貸出簿</t>
    <rPh sb="5" eb="11">
      <t>トクベツボウエイヒミツ</t>
    </rPh>
    <rPh sb="11" eb="13">
      <t>カシダシ</t>
    </rPh>
    <rPh sb="13" eb="14">
      <t>ボ</t>
    </rPh>
    <phoneticPr fontId="4"/>
  </si>
  <si>
    <t>特別防衛秘密貸出簿</t>
    <rPh sb="0" eb="6">
      <t>トクベツボウエイヒミツ</t>
    </rPh>
    <rPh sb="6" eb="9">
      <t>カシダシボ</t>
    </rPh>
    <phoneticPr fontId="4"/>
  </si>
  <si>
    <t>・〇〇年度特別防衛秘密点検簿</t>
    <rPh sb="5" eb="7">
      <t>トクベツ</t>
    </rPh>
    <rPh sb="7" eb="11">
      <t>ボウエイヒミツ</t>
    </rPh>
    <phoneticPr fontId="4"/>
  </si>
  <si>
    <t>特別防衛秘密点検簿</t>
    <rPh sb="0" eb="6">
      <t>トクベツボウエイヒミツ</t>
    </rPh>
    <phoneticPr fontId="5"/>
  </si>
  <si>
    <t>当該簿冊に記載された文書等が送達され、又は破棄された日に係る特定日以後５年</t>
    <phoneticPr fontId="4"/>
  </si>
  <si>
    <t>・特別防衛秘密保管簿</t>
    <rPh sb="1" eb="3">
      <t>トクベツ</t>
    </rPh>
    <rPh sb="3" eb="5">
      <t>ボウエイ</t>
    </rPh>
    <rPh sb="5" eb="7">
      <t>ヒミツ</t>
    </rPh>
    <rPh sb="7" eb="9">
      <t>ホカン</t>
    </rPh>
    <rPh sb="9" eb="10">
      <t>ボ</t>
    </rPh>
    <phoneticPr fontId="4"/>
  </si>
  <si>
    <t>特別防衛秘密秘密保管簿</t>
    <rPh sb="0" eb="2">
      <t>トクベツ</t>
    </rPh>
    <rPh sb="2" eb="6">
      <t>ボウエイヒミツ</t>
    </rPh>
    <rPh sb="6" eb="8">
      <t>ヒミツ</t>
    </rPh>
    <rPh sb="8" eb="10">
      <t>ホカン</t>
    </rPh>
    <rPh sb="10" eb="11">
      <t>ボ</t>
    </rPh>
    <phoneticPr fontId="4"/>
  </si>
  <si>
    <t>特別防衛秘密に関する文書</t>
    <rPh sb="0" eb="2">
      <t>トクベツ</t>
    </rPh>
    <rPh sb="2" eb="4">
      <t>ボウエイ</t>
    </rPh>
    <rPh sb="4" eb="6">
      <t>ヒミツ</t>
    </rPh>
    <phoneticPr fontId="4"/>
  </si>
  <si>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
５年</t>
    <phoneticPr fontId="4"/>
  </si>
  <si>
    <t>・適性評価</t>
    <rPh sb="1" eb="3">
      <t>テキセイ</t>
    </rPh>
    <rPh sb="3" eb="5">
      <t>ヒョウカ</t>
    </rPh>
    <phoneticPr fontId="4"/>
  </si>
  <si>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rPh sb="74" eb="75">
      <t>オヨ</t>
    </rPh>
    <phoneticPr fontId="4"/>
  </si>
  <si>
    <t>適性評価の実施等に関する文書</t>
    <phoneticPr fontId="4"/>
  </si>
  <si>
    <t>・〇〇年度立入申請書</t>
    <rPh sb="5" eb="7">
      <t>タチイリ</t>
    </rPh>
    <rPh sb="7" eb="10">
      <t>シンセイショ</t>
    </rPh>
    <phoneticPr fontId="4"/>
  </si>
  <si>
    <t>立入申請書</t>
    <rPh sb="0" eb="2">
      <t>タチイリ</t>
    </rPh>
    <rPh sb="2" eb="5">
      <t>シンセイショ</t>
    </rPh>
    <phoneticPr fontId="4"/>
  </si>
  <si>
    <t>・〇〇年度携帯型情報通信・記
  録機器等の取扱業務</t>
    <phoneticPr fontId="4"/>
  </si>
  <si>
    <t>官品携帯型情報通信・記録機器一覧表</t>
    <phoneticPr fontId="4"/>
  </si>
  <si>
    <t>・〇〇年度携帯型情報通信・記
  録機器等の取扱業務</t>
    <rPh sb="5" eb="8">
      <t>ケイタイガタ</t>
    </rPh>
    <rPh sb="24" eb="26">
      <t>ギョウム</t>
    </rPh>
    <phoneticPr fontId="4"/>
  </si>
  <si>
    <t>携帯型情報通信・記録機器持込み申請・許可書管理簿、携帯型情報通信・記録機器等持込み記録簿</t>
    <phoneticPr fontId="4"/>
  </si>
  <si>
    <t>・〇〇年度携帯型情報通信・記
  録機器持込み申請・許可書</t>
    <phoneticPr fontId="4"/>
  </si>
  <si>
    <t>・〇〇年度引継証明簿</t>
    <rPh sb="5" eb="7">
      <t>ヒキツ</t>
    </rPh>
    <rPh sb="7" eb="10">
      <t>ショウメイボ</t>
    </rPh>
    <phoneticPr fontId="4"/>
  </si>
  <si>
    <t>・〇〇年度省秘取扱者名簿</t>
    <rPh sb="10" eb="12">
      <t>メイボ</t>
    </rPh>
    <phoneticPr fontId="4"/>
  </si>
  <si>
    <t>秘密取扱者名簿、引継証明簿、携帯型情報通信・記録機器持込み申請・許可書</t>
    <rPh sb="0" eb="2">
      <t>ヒミツ</t>
    </rPh>
    <rPh sb="5" eb="6">
      <t>メイ</t>
    </rPh>
    <rPh sb="8" eb="10">
      <t>ヒキツ</t>
    </rPh>
    <rPh sb="10" eb="13">
      <t>ショウメイボ</t>
    </rPh>
    <rPh sb="14" eb="17">
      <t>ケイタイガタ</t>
    </rPh>
    <rPh sb="17" eb="19">
      <t>ジョウホウ</t>
    </rPh>
    <rPh sb="19" eb="21">
      <t>ツウシン</t>
    </rPh>
    <rPh sb="22" eb="24">
      <t>キロク</t>
    </rPh>
    <rPh sb="24" eb="26">
      <t>キキ</t>
    </rPh>
    <rPh sb="26" eb="28">
      <t>モチコ</t>
    </rPh>
    <rPh sb="29" eb="31">
      <t>シンセイ</t>
    </rPh>
    <rPh sb="32" eb="34">
      <t>キョカ</t>
    </rPh>
    <rPh sb="34" eb="35">
      <t>ショ</t>
    </rPh>
    <phoneticPr fontId="4"/>
  </si>
  <si>
    <t>・〇〇年度特定秘密引継証明簿</t>
    <rPh sb="5" eb="7">
      <t>トクテイ</t>
    </rPh>
    <rPh sb="7" eb="9">
      <t>ヒミツ</t>
    </rPh>
    <rPh sb="9" eb="11">
      <t>ヒキツギ</t>
    </rPh>
    <rPh sb="11" eb="13">
      <t>ショウメイ</t>
    </rPh>
    <rPh sb="13" eb="14">
      <t>ボ</t>
    </rPh>
    <phoneticPr fontId="4"/>
  </si>
  <si>
    <t>特定秘密引継証明簿</t>
    <phoneticPr fontId="4"/>
  </si>
  <si>
    <t>５年（令和元年度以前）</t>
    <rPh sb="1" eb="2">
      <t>ネン</t>
    </rPh>
    <rPh sb="5" eb="6">
      <t>ガン</t>
    </rPh>
    <phoneticPr fontId="4"/>
  </si>
  <si>
    <t>・〇〇年度特定秘密取扱職員名
  簿</t>
    <phoneticPr fontId="4"/>
  </si>
  <si>
    <t>・誓約書（失効分）</t>
    <rPh sb="1" eb="4">
      <t>セイヤクショ</t>
    </rPh>
    <rPh sb="5" eb="7">
      <t>シッコウ</t>
    </rPh>
    <rPh sb="7" eb="8">
      <t>ブン</t>
    </rPh>
    <phoneticPr fontId="4"/>
  </si>
  <si>
    <t>取扱者指定に係る誓約書（失効分）</t>
    <rPh sb="8" eb="11">
      <t>セイヤクショ</t>
    </rPh>
    <rPh sb="12" eb="14">
      <t>シッコウ</t>
    </rPh>
    <rPh sb="14" eb="15">
      <t>ブン</t>
    </rPh>
    <phoneticPr fontId="5"/>
  </si>
  <si>
    <t>取扱者指定に係る誓約書</t>
    <phoneticPr fontId="4"/>
  </si>
  <si>
    <t>管理体制・流出防止に付随して作成する文書</t>
  </si>
  <si>
    <t>・〇〇年度定期秘密保全検査及
  び情報保証調査</t>
    <phoneticPr fontId="4"/>
  </si>
  <si>
    <t>定期秘密保全検査及び情報保証調査、是正報告</t>
    <phoneticPr fontId="4"/>
  </si>
  <si>
    <t>・〇〇年度保全業務</t>
    <rPh sb="5" eb="7">
      <t>ホゼン</t>
    </rPh>
    <rPh sb="7" eb="9">
      <t>ギョウム</t>
    </rPh>
    <phoneticPr fontId="4"/>
  </si>
  <si>
    <t>定期検査報告書、件名等報告、特別検査</t>
    <rPh sb="2" eb="4">
      <t>ケンサ</t>
    </rPh>
    <rPh sb="4" eb="7">
      <t>ホウコクショ</t>
    </rPh>
    <rPh sb="8" eb="11">
      <t>ケンメイトウ</t>
    </rPh>
    <rPh sb="11" eb="13">
      <t>ホウコク</t>
    </rPh>
    <rPh sb="14" eb="16">
      <t>トクベツ</t>
    </rPh>
    <rPh sb="16" eb="18">
      <t>ケンサ</t>
    </rPh>
    <phoneticPr fontId="4"/>
  </si>
  <si>
    <t>当該ページ満了に伴う特定日以後１年</t>
    <rPh sb="0" eb="2">
      <t>トウガイ</t>
    </rPh>
    <rPh sb="5" eb="7">
      <t>マンリョウ</t>
    </rPh>
    <rPh sb="8" eb="9">
      <t>トモナ</t>
    </rPh>
    <rPh sb="10" eb="15">
      <t>トクテイビイゴ</t>
    </rPh>
    <rPh sb="16" eb="17">
      <t>ネン</t>
    </rPh>
    <phoneticPr fontId="4"/>
  </si>
  <si>
    <t>・空自クラウド検査結果</t>
    <rPh sb="1" eb="3">
      <t>クウジ</t>
    </rPh>
    <rPh sb="7" eb="9">
      <t>ケンサ</t>
    </rPh>
    <rPh sb="9" eb="11">
      <t>ケッカ</t>
    </rPh>
    <phoneticPr fontId="4"/>
  </si>
  <si>
    <t>航空自衛隊クラウドシステム（省秘）検査結果</t>
    <rPh sb="0" eb="2">
      <t>コウクウ</t>
    </rPh>
    <rPh sb="2" eb="5">
      <t>ジエイタイ</t>
    </rPh>
    <rPh sb="14" eb="15">
      <t>ショウ</t>
    </rPh>
    <rPh sb="15" eb="16">
      <t>ヒ</t>
    </rPh>
    <rPh sb="17" eb="19">
      <t>ケンサ</t>
    </rPh>
    <rPh sb="19" eb="21">
      <t>ケッカ</t>
    </rPh>
    <phoneticPr fontId="4"/>
  </si>
  <si>
    <t>・〇〇年度保管庫鍵接受簿</t>
    <rPh sb="5" eb="7">
      <t>ホカン</t>
    </rPh>
    <rPh sb="7" eb="8">
      <t>コ</t>
    </rPh>
    <rPh sb="8" eb="9">
      <t>カギ</t>
    </rPh>
    <rPh sb="9" eb="11">
      <t>セツジュ</t>
    </rPh>
    <rPh sb="11" eb="12">
      <t>ボ</t>
    </rPh>
    <phoneticPr fontId="4"/>
  </si>
  <si>
    <t>保管庫鍵接受簿</t>
    <phoneticPr fontId="4"/>
  </si>
  <si>
    <t>２年
（令和２年度のみ）</t>
    <rPh sb="1" eb="2">
      <t>ネン</t>
    </rPh>
    <rPh sb="4" eb="6">
      <t>レイワ</t>
    </rPh>
    <phoneticPr fontId="4"/>
  </si>
  <si>
    <t>・文字盤変更記録</t>
    <rPh sb="1" eb="4">
      <t>モジバン</t>
    </rPh>
    <rPh sb="4" eb="6">
      <t>ヘンコウ</t>
    </rPh>
    <rPh sb="6" eb="8">
      <t>キロク</t>
    </rPh>
    <phoneticPr fontId="4"/>
  </si>
  <si>
    <t>文字盤変更記録簿</t>
    <phoneticPr fontId="4"/>
  </si>
  <si>
    <t>・〇〇年度文字盤変更記録</t>
    <rPh sb="5" eb="8">
      <t>モジバン</t>
    </rPh>
    <rPh sb="8" eb="10">
      <t>ヘンコウ</t>
    </rPh>
    <rPh sb="10" eb="12">
      <t>キロク</t>
    </rPh>
    <phoneticPr fontId="4"/>
  </si>
  <si>
    <t>・〇〇年度保全教育記録</t>
    <phoneticPr fontId="4"/>
  </si>
  <si>
    <t>保全教育記録</t>
    <phoneticPr fontId="4"/>
  </si>
  <si>
    <t>・〇〇年度登退庁時点検記録簿</t>
    <rPh sb="5" eb="6">
      <t>トウ</t>
    </rPh>
    <rPh sb="6" eb="8">
      <t>タイチョウ</t>
    </rPh>
    <rPh sb="8" eb="9">
      <t>ジ</t>
    </rPh>
    <rPh sb="9" eb="11">
      <t>テンケン</t>
    </rPh>
    <rPh sb="11" eb="14">
      <t>キロクボ</t>
    </rPh>
    <phoneticPr fontId="4"/>
  </si>
  <si>
    <t>登退庁時点検記録簿</t>
    <rPh sb="0" eb="1">
      <t>トウ</t>
    </rPh>
    <rPh sb="1" eb="3">
      <t>タイチョウ</t>
    </rPh>
    <rPh sb="3" eb="4">
      <t>ジ</t>
    </rPh>
    <rPh sb="4" eb="6">
      <t>テンケン</t>
    </rPh>
    <rPh sb="6" eb="9">
      <t>キロクボ</t>
    </rPh>
    <phoneticPr fontId="4"/>
  </si>
  <si>
    <t>・〇〇年度複写記録簿</t>
    <phoneticPr fontId="4"/>
  </si>
  <si>
    <t>複写記録簿</t>
    <phoneticPr fontId="4"/>
  </si>
  <si>
    <t>・閲覧簿
　（令和３年度以前）</t>
    <rPh sb="1" eb="3">
      <t>エツラン</t>
    </rPh>
    <rPh sb="3" eb="4">
      <t>ボ</t>
    </rPh>
    <phoneticPr fontId="4"/>
  </si>
  <si>
    <t>閲覧簿</t>
    <phoneticPr fontId="4"/>
  </si>
  <si>
    <t>・〇〇年度引継証明簿</t>
    <rPh sb="5" eb="7">
      <t>ヒキツギ</t>
    </rPh>
    <rPh sb="7" eb="9">
      <t>ショウメイ</t>
    </rPh>
    <rPh sb="9" eb="10">
      <t>ボ</t>
    </rPh>
    <phoneticPr fontId="4"/>
  </si>
  <si>
    <t>引継証明書</t>
    <phoneticPr fontId="4"/>
  </si>
  <si>
    <t>・〇〇年度点検簿</t>
    <phoneticPr fontId="4"/>
  </si>
  <si>
    <t>点検簿</t>
    <phoneticPr fontId="5"/>
  </si>
  <si>
    <t>・〇〇年度受領書</t>
    <rPh sb="5" eb="8">
      <t>ジュリョウショ</t>
    </rPh>
    <phoneticPr fontId="4"/>
  </si>
  <si>
    <t>・〇〇年度閲覧簿</t>
    <rPh sb="5" eb="7">
      <t>エツラン</t>
    </rPh>
    <rPh sb="7" eb="8">
      <t>ボ</t>
    </rPh>
    <phoneticPr fontId="4"/>
  </si>
  <si>
    <t>・〇〇年度貸出簿</t>
    <rPh sb="5" eb="7">
      <t>カシダシ</t>
    </rPh>
    <rPh sb="7" eb="8">
      <t>ボ</t>
    </rPh>
    <phoneticPr fontId="4"/>
  </si>
  <si>
    <t>・〇〇年度秘の指定見直し実施
  記録簿</t>
    <phoneticPr fontId="4"/>
  </si>
  <si>
    <t>報告及び照会又は意見に係る文書、秘の指定見直し実施記録簿、貸出簿、閲覧簿、複写記録簿、受領書</t>
    <phoneticPr fontId="4"/>
  </si>
  <si>
    <t>・秘密指定等申請書
（令和２年度以前）</t>
    <phoneticPr fontId="4"/>
  </si>
  <si>
    <t>秘密登録簿と同一の保存期間（ただし、秘密文書等の廃棄に係るものについては、５年）</t>
    <rPh sb="0" eb="2">
      <t>ヒミツ</t>
    </rPh>
    <rPh sb="2" eb="5">
      <t>トウロクボ</t>
    </rPh>
    <rPh sb="6" eb="8">
      <t>ドウイツ</t>
    </rPh>
    <rPh sb="9" eb="13">
      <t>ホゾンキカン</t>
    </rPh>
    <rPh sb="18" eb="20">
      <t>ヒミツ</t>
    </rPh>
    <rPh sb="20" eb="22">
      <t>ブンショ</t>
    </rPh>
    <rPh sb="22" eb="23">
      <t>トウ</t>
    </rPh>
    <rPh sb="24" eb="26">
      <t>ハイキ</t>
    </rPh>
    <rPh sb="27" eb="28">
      <t>カカ</t>
    </rPh>
    <rPh sb="38" eb="39">
      <t>ネン</t>
    </rPh>
    <phoneticPr fontId="4"/>
  </si>
  <si>
    <t>・秘密指定等申請書</t>
    <phoneticPr fontId="4"/>
  </si>
  <si>
    <t>・指定前秘登録簿（特定分）</t>
    <rPh sb="1" eb="3">
      <t>シテイ</t>
    </rPh>
    <rPh sb="3" eb="4">
      <t>マエ</t>
    </rPh>
    <rPh sb="4" eb="5">
      <t>ヒ</t>
    </rPh>
    <rPh sb="5" eb="8">
      <t>トウロクボ</t>
    </rPh>
    <rPh sb="9" eb="11">
      <t>トクテイ</t>
    </rPh>
    <rPh sb="11" eb="12">
      <t>ブン</t>
    </rPh>
    <phoneticPr fontId="4"/>
  </si>
  <si>
    <t>指定前秘密登録簿(特定日発生分)</t>
    <phoneticPr fontId="4"/>
  </si>
  <si>
    <t>・指定前秘密接受簿</t>
    <rPh sb="6" eb="8">
      <t>セツジュ</t>
    </rPh>
    <phoneticPr fontId="4"/>
  </si>
  <si>
    <t>・指定前秘密登録簿</t>
    <rPh sb="1" eb="3">
      <t>シテイ</t>
    </rPh>
    <rPh sb="3" eb="4">
      <t>マエ</t>
    </rPh>
    <rPh sb="4" eb="6">
      <t>ヒミツ</t>
    </rPh>
    <rPh sb="6" eb="9">
      <t>トウロクボ</t>
    </rPh>
    <phoneticPr fontId="4"/>
  </si>
  <si>
    <t>指定前秘密登録簿、指定前秘密接受簿、受領書</t>
    <rPh sb="0" eb="2">
      <t>シテイ</t>
    </rPh>
    <rPh sb="2" eb="3">
      <t>マエ</t>
    </rPh>
    <rPh sb="3" eb="5">
      <t>ヒミツ</t>
    </rPh>
    <rPh sb="5" eb="8">
      <t>トウロクボ</t>
    </rPh>
    <rPh sb="9" eb="11">
      <t>シテイ</t>
    </rPh>
    <rPh sb="11" eb="12">
      <t>マエ</t>
    </rPh>
    <rPh sb="12" eb="14">
      <t>ヒミツ</t>
    </rPh>
    <rPh sb="14" eb="16">
      <t>セツジュ</t>
    </rPh>
    <rPh sb="16" eb="17">
      <t>ボ</t>
    </rPh>
    <phoneticPr fontId="4"/>
  </si>
  <si>
    <t>・秘密保管簿</t>
    <rPh sb="1" eb="3">
      <t>ヒミツ</t>
    </rPh>
    <phoneticPr fontId="4"/>
  </si>
  <si>
    <t>・秘密接受簿</t>
    <phoneticPr fontId="4"/>
  </si>
  <si>
    <t xml:space="preserve">・秘密登録簿
</t>
    <rPh sb="1" eb="3">
      <t>ヒミツ</t>
    </rPh>
    <rPh sb="3" eb="6">
      <t>トウロクボ</t>
    </rPh>
    <phoneticPr fontId="5"/>
  </si>
  <si>
    <t>秘密登録簿、秘密接受簿、秘密保管簿</t>
    <rPh sb="0" eb="2">
      <t>ヒミツ</t>
    </rPh>
    <rPh sb="2" eb="5">
      <t>トウロクボ</t>
    </rPh>
    <rPh sb="6" eb="8">
      <t>ヒミツ</t>
    </rPh>
    <rPh sb="8" eb="10">
      <t>セツジュ</t>
    </rPh>
    <rPh sb="10" eb="11">
      <t>ボ</t>
    </rPh>
    <rPh sb="12" eb="14">
      <t>ヒミツ</t>
    </rPh>
    <phoneticPr fontId="5"/>
  </si>
  <si>
    <t>・〇〇年度特定秘密保管庫鍵接
  受簿</t>
    <rPh sb="5" eb="9">
      <t>トクテイヒミツ</t>
    </rPh>
    <rPh sb="9" eb="12">
      <t>ホカンコ</t>
    </rPh>
    <rPh sb="12" eb="13">
      <t>カギ</t>
    </rPh>
    <rPh sb="13" eb="14">
      <t>セツ</t>
    </rPh>
    <rPh sb="17" eb="18">
      <t>ウケ</t>
    </rPh>
    <rPh sb="18" eb="19">
      <t>ボ</t>
    </rPh>
    <phoneticPr fontId="4"/>
  </si>
  <si>
    <t>特定秘密保管庫鍵接受簿</t>
    <rPh sb="0" eb="4">
      <t>トクテイヒミツ</t>
    </rPh>
    <phoneticPr fontId="4"/>
  </si>
  <si>
    <t>・〇〇年度特定秘密文字盤変更
  記録簿</t>
    <rPh sb="5" eb="9">
      <t>トクテイヒミツ</t>
    </rPh>
    <phoneticPr fontId="4"/>
  </si>
  <si>
    <t>特定秘密文字盤変更記録簿</t>
    <rPh sb="0" eb="4">
      <t>トクテイヒミツ</t>
    </rPh>
    <phoneticPr fontId="4"/>
  </si>
  <si>
    <t>・〇〇年度特定秘密保全教育記
  録</t>
    <rPh sb="5" eb="9">
      <t>トクテイヒミツ</t>
    </rPh>
    <phoneticPr fontId="4"/>
  </si>
  <si>
    <t>特定秘密保全教育記録</t>
    <rPh sb="0" eb="4">
      <t>トクテイヒミツ</t>
    </rPh>
    <phoneticPr fontId="4"/>
  </si>
  <si>
    <t>・〇〇年度特定秘密登退庁点検
  記録簿</t>
    <rPh sb="5" eb="9">
      <t>トクテイヒミツ</t>
    </rPh>
    <phoneticPr fontId="4"/>
  </si>
  <si>
    <t>特定秘密登退庁点検記録簿</t>
    <rPh sb="0" eb="4">
      <t>トクテイヒミツ</t>
    </rPh>
    <phoneticPr fontId="4"/>
  </si>
  <si>
    <t>・特定秘密点検簿</t>
    <rPh sb="1" eb="3">
      <t>トクテイ</t>
    </rPh>
    <rPh sb="3" eb="5">
      <t>ヒミツ</t>
    </rPh>
    <rPh sb="5" eb="8">
      <t>テンケンボ</t>
    </rPh>
    <phoneticPr fontId="4"/>
  </si>
  <si>
    <t>特定秘密点検簿</t>
    <rPh sb="4" eb="7">
      <t>テンケンボ</t>
    </rPh>
    <phoneticPr fontId="4"/>
  </si>
  <si>
    <t>５年（令和３年度以前）</t>
    <rPh sb="1" eb="2">
      <t>ネン</t>
    </rPh>
    <phoneticPr fontId="4"/>
  </si>
  <si>
    <t>・〇〇年度特定秘密閲覧簿</t>
    <rPh sb="5" eb="9">
      <t>トクテイヒミツ</t>
    </rPh>
    <rPh sb="9" eb="12">
      <t>エツランボ</t>
    </rPh>
    <phoneticPr fontId="4"/>
  </si>
  <si>
    <t>・特定秘密受領書</t>
    <rPh sb="1" eb="3">
      <t>トクテイ</t>
    </rPh>
    <rPh sb="3" eb="5">
      <t>ヒミツ</t>
    </rPh>
    <rPh sb="5" eb="8">
      <t>ジュリョウショ</t>
    </rPh>
    <phoneticPr fontId="4"/>
  </si>
  <si>
    <t>特定秘密複写記録簿、特定秘密受領書、特定秘密貸出簿、特定秘密閲覧簿、特定秘密閲覧簿記載省略者名簿</t>
    <phoneticPr fontId="4"/>
  </si>
  <si>
    <t>・特定秘密保管簿</t>
    <rPh sb="1" eb="5">
      <t>トクテイヒミツ</t>
    </rPh>
    <rPh sb="5" eb="8">
      <t>ホカンボ</t>
    </rPh>
    <phoneticPr fontId="4"/>
  </si>
  <si>
    <t>当該簿冊に記載された文書等が送達され、又は破棄された日に係る特定日以後５年（令和４年度以前）</t>
    <rPh sb="38" eb="40">
      <t>レイワ</t>
    </rPh>
    <rPh sb="41" eb="43">
      <t>ネンド</t>
    </rPh>
    <rPh sb="43" eb="45">
      <t>イゼン</t>
    </rPh>
    <phoneticPr fontId="4"/>
  </si>
  <si>
    <t>・特定秘密接受簿</t>
    <rPh sb="1" eb="3">
      <t>トクテイ</t>
    </rPh>
    <rPh sb="3" eb="5">
      <t>ヒミツ</t>
    </rPh>
    <rPh sb="5" eb="7">
      <t>セツジュ</t>
    </rPh>
    <rPh sb="7" eb="8">
      <t>ボ</t>
    </rPh>
    <phoneticPr fontId="4"/>
  </si>
  <si>
    <t>当該簿冊に記載された文書等が送達され、又は破棄された日に係る特定日以後１０年</t>
    <phoneticPr fontId="4"/>
  </si>
  <si>
    <t>特定秘密登録簿、特定秘密接受簿、特定秘密保管簿</t>
    <rPh sb="8" eb="10">
      <t>トクテイ</t>
    </rPh>
    <rPh sb="10" eb="12">
      <t>ヒミツ</t>
    </rPh>
    <rPh sb="12" eb="14">
      <t>セツジュ</t>
    </rPh>
    <rPh sb="14" eb="15">
      <t>ボ</t>
    </rPh>
    <rPh sb="16" eb="18">
      <t>トクテイ</t>
    </rPh>
    <rPh sb="18" eb="20">
      <t>ヒミツ</t>
    </rPh>
    <rPh sb="20" eb="22">
      <t>ホカン</t>
    </rPh>
    <rPh sb="22" eb="23">
      <t>ボ</t>
    </rPh>
    <phoneticPr fontId="4"/>
  </si>
  <si>
    <t>特定秘密文書等の作成等に関する文書</t>
    <rPh sb="4" eb="6">
      <t>ブンショ</t>
    </rPh>
    <rPh sb="6" eb="7">
      <t>トウ</t>
    </rPh>
    <phoneticPr fontId="4"/>
  </si>
  <si>
    <t>・〇〇年度施設等補修要望</t>
    <phoneticPr fontId="4"/>
  </si>
  <si>
    <t>施設補修等要望</t>
    <rPh sb="0" eb="2">
      <t>シセツ</t>
    </rPh>
    <rPh sb="2" eb="4">
      <t>ホシュウ</t>
    </rPh>
    <rPh sb="4" eb="5">
      <t>トウ</t>
    </rPh>
    <rPh sb="5" eb="7">
      <t>ヨウボウ</t>
    </rPh>
    <phoneticPr fontId="4"/>
  </si>
  <si>
    <t>施設要望に関する文書</t>
    <rPh sb="0" eb="2">
      <t>シセツ</t>
    </rPh>
    <rPh sb="2" eb="4">
      <t>ヨウボウ</t>
    </rPh>
    <rPh sb="5" eb="6">
      <t>カン</t>
    </rPh>
    <rPh sb="8" eb="10">
      <t>ブンショ</t>
    </rPh>
    <phoneticPr fontId="4"/>
  </si>
  <si>
    <t>・給汽設備管理要領</t>
    <phoneticPr fontId="4"/>
  </si>
  <si>
    <t>給汽設備管理要領</t>
    <rPh sb="0" eb="1">
      <t>キュウ</t>
    </rPh>
    <rPh sb="1" eb="2">
      <t>キ</t>
    </rPh>
    <rPh sb="2" eb="4">
      <t>セツビ</t>
    </rPh>
    <rPh sb="4" eb="8">
      <t>カンリヨウリョウ</t>
    </rPh>
    <phoneticPr fontId="4"/>
  </si>
  <si>
    <t>・基地内環境整備関連業務</t>
    <rPh sb="1" eb="3">
      <t>キチ</t>
    </rPh>
    <rPh sb="3" eb="4">
      <t>ナイ</t>
    </rPh>
    <rPh sb="4" eb="6">
      <t>カンキョウ</t>
    </rPh>
    <rPh sb="6" eb="8">
      <t>セイビ</t>
    </rPh>
    <rPh sb="8" eb="12">
      <t>カンレンギョウム</t>
    </rPh>
    <phoneticPr fontId="4"/>
  </si>
  <si>
    <t>基地内環境整備作業員の採用について</t>
    <rPh sb="0" eb="3">
      <t>キチナイ</t>
    </rPh>
    <rPh sb="3" eb="5">
      <t>カンキョウ</t>
    </rPh>
    <rPh sb="5" eb="7">
      <t>セイビ</t>
    </rPh>
    <rPh sb="7" eb="10">
      <t>サギョウイン</t>
    </rPh>
    <rPh sb="11" eb="13">
      <t>サイヨウ</t>
    </rPh>
    <phoneticPr fontId="4"/>
  </si>
  <si>
    <t>・施設管理要領</t>
    <rPh sb="1" eb="3">
      <t>シセツ</t>
    </rPh>
    <rPh sb="3" eb="7">
      <t>カンリヨウリョウ</t>
    </rPh>
    <phoneticPr fontId="4"/>
  </si>
  <si>
    <t>施設管理要領</t>
    <rPh sb="0" eb="4">
      <t>シセツカンリ</t>
    </rPh>
    <rPh sb="4" eb="6">
      <t>ヨウリョウ</t>
    </rPh>
    <phoneticPr fontId="4"/>
  </si>
  <si>
    <t>・防火防災実施要領</t>
    <rPh sb="1" eb="3">
      <t>ボウカ</t>
    </rPh>
    <rPh sb="3" eb="5">
      <t>ボウサイ</t>
    </rPh>
    <rPh sb="5" eb="9">
      <t>ジッシヨウリョウ</t>
    </rPh>
    <phoneticPr fontId="4"/>
  </si>
  <si>
    <t>防火・防災の実施要領</t>
    <rPh sb="0" eb="2">
      <t>ボウカ</t>
    </rPh>
    <rPh sb="3" eb="5">
      <t>ボウサイ</t>
    </rPh>
    <rPh sb="6" eb="10">
      <t>ジッシヨウリョウ</t>
    </rPh>
    <phoneticPr fontId="4"/>
  </si>
  <si>
    <t>・施設管理業務</t>
    <phoneticPr fontId="4"/>
  </si>
  <si>
    <t>ボイラー運転日誌</t>
    <phoneticPr fontId="4"/>
  </si>
  <si>
    <t>・防災自主検査チェックリス　
　ト</t>
    <rPh sb="1" eb="3">
      <t>ボウサイ</t>
    </rPh>
    <rPh sb="3" eb="5">
      <t>ジシュ</t>
    </rPh>
    <rPh sb="5" eb="7">
      <t>ケンサ</t>
    </rPh>
    <phoneticPr fontId="4"/>
  </si>
  <si>
    <t>防災自主検査チェックリスト</t>
    <phoneticPr fontId="4"/>
  </si>
  <si>
    <t>ボイラー日日点検記録、防災自主検査チェックリスト、日日防火点検実施記録</t>
    <rPh sb="11" eb="13">
      <t>ボウサイ</t>
    </rPh>
    <rPh sb="13" eb="17">
      <t>ジシュケンサ</t>
    </rPh>
    <rPh sb="25" eb="27">
      <t>ニチニチ</t>
    </rPh>
    <rPh sb="27" eb="29">
      <t>ボウカ</t>
    </rPh>
    <rPh sb="29" eb="31">
      <t>テンケン</t>
    </rPh>
    <rPh sb="31" eb="35">
      <t>ジッシキロク</t>
    </rPh>
    <phoneticPr fontId="4"/>
  </si>
  <si>
    <t>・〇〇年度施設管理業務</t>
    <phoneticPr fontId="4"/>
  </si>
  <si>
    <t>空調施設（空冷式）及び（水冷式）日々点検記録</t>
    <rPh sb="9" eb="10">
      <t>オヨ</t>
    </rPh>
    <rPh sb="12" eb="14">
      <t>スイレイ</t>
    </rPh>
    <rPh sb="14" eb="15">
      <t>シキ</t>
    </rPh>
    <phoneticPr fontId="4"/>
  </si>
  <si>
    <t>施設等に関する文書</t>
    <phoneticPr fontId="4"/>
  </si>
  <si>
    <t>施設を管理しなくなる日に係る特定日以後１年</t>
    <rPh sb="0" eb="2">
      <t>シセツ</t>
    </rPh>
    <phoneticPr fontId="4"/>
  </si>
  <si>
    <t>・施設工事業務</t>
    <rPh sb="1" eb="3">
      <t>シセツ</t>
    </rPh>
    <rPh sb="3" eb="5">
      <t>コウジ</t>
    </rPh>
    <rPh sb="5" eb="7">
      <t>ギョウム</t>
    </rPh>
    <phoneticPr fontId="4"/>
  </si>
  <si>
    <t>６防隊保有施設各申請書、工事計画資料、検査証、許可書、報告書、完成図</t>
    <rPh sb="1" eb="3">
      <t>ボウタイ</t>
    </rPh>
    <rPh sb="3" eb="5">
      <t>ホユウ</t>
    </rPh>
    <rPh sb="5" eb="7">
      <t>シセツ</t>
    </rPh>
    <rPh sb="7" eb="8">
      <t>カク</t>
    </rPh>
    <rPh sb="8" eb="10">
      <t>シンセイ</t>
    </rPh>
    <rPh sb="10" eb="11">
      <t>ショ</t>
    </rPh>
    <rPh sb="12" eb="14">
      <t>コウジ</t>
    </rPh>
    <rPh sb="14" eb="16">
      <t>ケイカク</t>
    </rPh>
    <rPh sb="16" eb="18">
      <t>シリョウ</t>
    </rPh>
    <rPh sb="19" eb="21">
      <t>ケンサ</t>
    </rPh>
    <rPh sb="21" eb="22">
      <t>ショウ</t>
    </rPh>
    <rPh sb="23" eb="26">
      <t>キョカショ</t>
    </rPh>
    <rPh sb="27" eb="30">
      <t>ホウコクショ</t>
    </rPh>
    <rPh sb="31" eb="34">
      <t>カンセイズ</t>
    </rPh>
    <phoneticPr fontId="4"/>
  </si>
  <si>
    <t>施設の取得等に関する文書</t>
    <rPh sb="0" eb="2">
      <t>シセツ</t>
    </rPh>
    <rPh sb="3" eb="5">
      <t>シュトク</t>
    </rPh>
    <rPh sb="5" eb="6">
      <t>トウ</t>
    </rPh>
    <rPh sb="7" eb="8">
      <t>カン</t>
    </rPh>
    <rPh sb="10" eb="12">
      <t>ブンショ</t>
    </rPh>
    <phoneticPr fontId="5"/>
  </si>
  <si>
    <t>・シナリオ管理簿</t>
    <rPh sb="5" eb="8">
      <t>カンリボ</t>
    </rPh>
    <phoneticPr fontId="4"/>
  </si>
  <si>
    <t>シナリオ管理簿</t>
    <rPh sb="4" eb="7">
      <t>カンリボ</t>
    </rPh>
    <phoneticPr fontId="4"/>
  </si>
  <si>
    <t>・〇〇年度プログラム等管理点
  検実施記録簿</t>
    <phoneticPr fontId="4"/>
  </si>
  <si>
    <t>プログラム等管理点検実施記録簿</t>
    <rPh sb="5" eb="6">
      <t>トウ</t>
    </rPh>
    <rPh sb="6" eb="10">
      <t>カンリテンケン</t>
    </rPh>
    <rPh sb="10" eb="15">
      <t>ジッシキロクボ</t>
    </rPh>
    <phoneticPr fontId="4"/>
  </si>
  <si>
    <t>・プログラム基本設計書及び
　操作手順書</t>
    <rPh sb="6" eb="11">
      <t>キホンセッケイショ</t>
    </rPh>
    <rPh sb="11" eb="12">
      <t>オヨ</t>
    </rPh>
    <rPh sb="15" eb="17">
      <t>ソウサ</t>
    </rPh>
    <rPh sb="17" eb="20">
      <t>テジュンショ</t>
    </rPh>
    <phoneticPr fontId="4"/>
  </si>
  <si>
    <t>基地防空用地対空誘導弾用シナリオ作成・分析
器用プログラム基本設計書及び手順書、射撃統制装置プログラム基本設計書</t>
    <rPh sb="0" eb="5">
      <t>キチボウクウヨウ</t>
    </rPh>
    <rPh sb="5" eb="8">
      <t>チタイクウ</t>
    </rPh>
    <rPh sb="8" eb="11">
      <t>ユウドウダン</t>
    </rPh>
    <rPh sb="11" eb="12">
      <t>ヨウ</t>
    </rPh>
    <rPh sb="16" eb="18">
      <t>サクセイ</t>
    </rPh>
    <rPh sb="19" eb="21">
      <t>ブンセキ</t>
    </rPh>
    <rPh sb="22" eb="24">
      <t>キヨウ</t>
    </rPh>
    <rPh sb="29" eb="34">
      <t>キホンセッケイショ</t>
    </rPh>
    <rPh sb="34" eb="35">
      <t>オヨ</t>
    </rPh>
    <rPh sb="36" eb="39">
      <t>テジュンショ</t>
    </rPh>
    <rPh sb="40" eb="44">
      <t>シャゲキトウセイ</t>
    </rPh>
    <rPh sb="44" eb="46">
      <t>ソウチ</t>
    </rPh>
    <rPh sb="51" eb="56">
      <t>キホンセッケイショ</t>
    </rPh>
    <phoneticPr fontId="4"/>
  </si>
  <si>
    <t>・プログラム持出台帳</t>
    <rPh sb="6" eb="8">
      <t>モチダシ</t>
    </rPh>
    <rPh sb="8" eb="10">
      <t>ダイチョウ</t>
    </rPh>
    <phoneticPr fontId="4"/>
  </si>
  <si>
    <t>プログラム等持出台帳</t>
    <rPh sb="5" eb="6">
      <t>トウ</t>
    </rPh>
    <rPh sb="6" eb="8">
      <t>モチダシ</t>
    </rPh>
    <rPh sb="8" eb="10">
      <t>ダイチョウ</t>
    </rPh>
    <phoneticPr fontId="4"/>
  </si>
  <si>
    <t>・プログラム保管台帳</t>
    <rPh sb="6" eb="10">
      <t>ホカンダイチョウ</t>
    </rPh>
    <phoneticPr fontId="4"/>
  </si>
  <si>
    <t>プログラム保管台帳</t>
    <rPh sb="5" eb="7">
      <t>ホカン</t>
    </rPh>
    <rPh sb="7" eb="9">
      <t>ダイチョウ</t>
    </rPh>
    <phoneticPr fontId="4"/>
  </si>
  <si>
    <t>・ドキュメント保管台帳（特
　定分）</t>
    <rPh sb="12" eb="13">
      <t>トク</t>
    </rPh>
    <rPh sb="15" eb="16">
      <t>サダム</t>
    </rPh>
    <rPh sb="16" eb="17">
      <t>ブン</t>
    </rPh>
    <phoneticPr fontId="4"/>
  </si>
  <si>
    <t>ドキュメント保管台帳</t>
    <rPh sb="6" eb="8">
      <t>ホカン</t>
    </rPh>
    <rPh sb="8" eb="10">
      <t>ダイチョウ</t>
    </rPh>
    <phoneticPr fontId="4"/>
  </si>
  <si>
    <t>・ドキュメント保管台帳</t>
    <phoneticPr fontId="4"/>
  </si>
  <si>
    <t>３年（令和３年度以前）</t>
    <rPh sb="1" eb="2">
      <t>ネン</t>
    </rPh>
    <phoneticPr fontId="4"/>
  </si>
  <si>
    <t>・プログラム管理</t>
    <rPh sb="6" eb="8">
      <t>カンリ</t>
    </rPh>
    <phoneticPr fontId="4"/>
  </si>
  <si>
    <t>プログラム管理について</t>
    <rPh sb="5" eb="7">
      <t>カンリ</t>
    </rPh>
    <phoneticPr fontId="4"/>
  </si>
  <si>
    <t>・〇〇年度プログラム業務</t>
    <rPh sb="10" eb="12">
      <t>ギョウム</t>
    </rPh>
    <phoneticPr fontId="4"/>
  </si>
  <si>
    <t>プログラム等管理点検実施記録</t>
    <rPh sb="5" eb="6">
      <t>トウ</t>
    </rPh>
    <rPh sb="6" eb="8">
      <t>カンリ</t>
    </rPh>
    <rPh sb="8" eb="10">
      <t>テンケン</t>
    </rPh>
    <rPh sb="10" eb="14">
      <t>ジッシキロク</t>
    </rPh>
    <phoneticPr fontId="4"/>
  </si>
  <si>
    <t>プログラム管理に関する文書</t>
    <rPh sb="5" eb="7">
      <t>カンリ</t>
    </rPh>
    <rPh sb="8" eb="9">
      <t>カン</t>
    </rPh>
    <rPh sb="11" eb="13">
      <t>ブンショ</t>
    </rPh>
    <phoneticPr fontId="4"/>
  </si>
  <si>
    <t>当該機器が運用終了する日に係る特定日以後１年</t>
    <rPh sb="0" eb="2">
      <t>トウガイ</t>
    </rPh>
    <rPh sb="2" eb="4">
      <t>キキ</t>
    </rPh>
    <rPh sb="5" eb="7">
      <t>ウンヨウ</t>
    </rPh>
    <rPh sb="7" eb="9">
      <t>シュウリョウ</t>
    </rPh>
    <rPh sb="11" eb="12">
      <t>ヒ</t>
    </rPh>
    <rPh sb="13" eb="14">
      <t>カカ</t>
    </rPh>
    <rPh sb="15" eb="18">
      <t>トクテイビ</t>
    </rPh>
    <rPh sb="18" eb="20">
      <t>イゴ</t>
    </rPh>
    <rPh sb="21" eb="22">
      <t>ネン</t>
    </rPh>
    <phoneticPr fontId="4"/>
  </si>
  <si>
    <t>・作戦用電話番号簿航空総隊
　（令和５年度以前）</t>
    <rPh sb="1" eb="4">
      <t>サクセンヨウ</t>
    </rPh>
    <rPh sb="4" eb="8">
      <t>デンワバンゴウ</t>
    </rPh>
    <rPh sb="8" eb="9">
      <t>ボ</t>
    </rPh>
    <rPh sb="9" eb="13">
      <t>コウクウソウタイ</t>
    </rPh>
    <rPh sb="16" eb="18">
      <t>レイワ</t>
    </rPh>
    <rPh sb="19" eb="21">
      <t>ネンド</t>
    </rPh>
    <rPh sb="21" eb="23">
      <t>イゼン</t>
    </rPh>
    <phoneticPr fontId="4"/>
  </si>
  <si>
    <t>作戦用電話番号簿（航空総隊）</t>
    <rPh sb="0" eb="3">
      <t>サクセンヨウ</t>
    </rPh>
    <rPh sb="3" eb="5">
      <t>デンワ</t>
    </rPh>
    <rPh sb="5" eb="8">
      <t>バンゴウボ</t>
    </rPh>
    <rPh sb="9" eb="13">
      <t>コウクウソウタイ</t>
    </rPh>
    <phoneticPr fontId="4"/>
  </si>
  <si>
    <t>・各種システム等管理要領</t>
    <rPh sb="1" eb="3">
      <t>カクシュ</t>
    </rPh>
    <rPh sb="7" eb="8">
      <t>トウ</t>
    </rPh>
    <rPh sb="8" eb="10">
      <t>カンリ</t>
    </rPh>
    <rPh sb="10" eb="12">
      <t>ヨウリョウ</t>
    </rPh>
    <phoneticPr fontId="4"/>
  </si>
  <si>
    <t>事務共通システム管理要領、航空自衛隊指揮システム管理要領、空自インターネット管理要領、空幕電算機システム管理要領、空自クラウド管理要領、基地防空用地対空誘導弾（プログラム）</t>
    <rPh sb="0" eb="2">
      <t>ジム</t>
    </rPh>
    <rPh sb="2" eb="4">
      <t>キョウツウ</t>
    </rPh>
    <rPh sb="8" eb="10">
      <t>カンリ</t>
    </rPh>
    <rPh sb="10" eb="12">
      <t>ヨウリョウ</t>
    </rPh>
    <rPh sb="13" eb="15">
      <t>コウクウ</t>
    </rPh>
    <rPh sb="15" eb="18">
      <t>ジエイタイ</t>
    </rPh>
    <rPh sb="18" eb="20">
      <t>シキ</t>
    </rPh>
    <rPh sb="24" eb="26">
      <t>カンリ</t>
    </rPh>
    <rPh sb="26" eb="28">
      <t>ヨウリョウ</t>
    </rPh>
    <rPh sb="29" eb="31">
      <t>クウジ</t>
    </rPh>
    <rPh sb="38" eb="40">
      <t>カンリ</t>
    </rPh>
    <rPh sb="40" eb="42">
      <t>ヨウリョウ</t>
    </rPh>
    <rPh sb="43" eb="45">
      <t>クウバク</t>
    </rPh>
    <rPh sb="45" eb="48">
      <t>デンサンキ</t>
    </rPh>
    <rPh sb="52" eb="54">
      <t>カンリ</t>
    </rPh>
    <rPh sb="54" eb="56">
      <t>ヨウリョウ</t>
    </rPh>
    <rPh sb="57" eb="59">
      <t>クウジ</t>
    </rPh>
    <rPh sb="63" eb="67">
      <t>カンリヨウリョウ</t>
    </rPh>
    <rPh sb="68" eb="70">
      <t>キチ</t>
    </rPh>
    <rPh sb="70" eb="73">
      <t>ボウクウヨウ</t>
    </rPh>
    <rPh sb="73" eb="76">
      <t>チタイクウ</t>
    </rPh>
    <rPh sb="76" eb="78">
      <t>ユウドウ</t>
    </rPh>
    <rPh sb="78" eb="79">
      <t>ダン</t>
    </rPh>
    <phoneticPr fontId="4"/>
  </si>
  <si>
    <t>・〇〇年度防衛省通信情報通信
  基盤</t>
    <rPh sb="5" eb="8">
      <t>ボウエイショウ</t>
    </rPh>
    <rPh sb="8" eb="10">
      <t>ツウシン</t>
    </rPh>
    <rPh sb="10" eb="12">
      <t>ジョウホウ</t>
    </rPh>
    <rPh sb="12" eb="14">
      <t>ツウシン</t>
    </rPh>
    <rPh sb="17" eb="19">
      <t>キバン</t>
    </rPh>
    <phoneticPr fontId="4"/>
  </si>
  <si>
    <t>事務共通システム、航空自衛隊指揮システム、空自インターネット、空幕電算機システム</t>
    <rPh sb="0" eb="2">
      <t>ジム</t>
    </rPh>
    <rPh sb="2" eb="4">
      <t>キョウツウ</t>
    </rPh>
    <rPh sb="9" eb="11">
      <t>コウクウ</t>
    </rPh>
    <rPh sb="11" eb="14">
      <t>ジエイタイ</t>
    </rPh>
    <rPh sb="14" eb="16">
      <t>シキ</t>
    </rPh>
    <rPh sb="21" eb="23">
      <t>クウジ</t>
    </rPh>
    <rPh sb="31" eb="33">
      <t>クウバク</t>
    </rPh>
    <rPh sb="33" eb="36">
      <t>デンサンキ</t>
    </rPh>
    <phoneticPr fontId="4"/>
  </si>
  <si>
    <t>各種システムに関する文書</t>
    <rPh sb="0" eb="2">
      <t>カクシュ</t>
    </rPh>
    <rPh sb="7" eb="8">
      <t>カン</t>
    </rPh>
    <rPh sb="10" eb="12">
      <t>ブンショ</t>
    </rPh>
    <phoneticPr fontId="4"/>
  </si>
  <si>
    <t>・〇〇年度通信電子管理業務</t>
    <rPh sb="5" eb="7">
      <t>ツウシン</t>
    </rPh>
    <rPh sb="7" eb="9">
      <t>デンシ</t>
    </rPh>
    <rPh sb="9" eb="11">
      <t>カンリ</t>
    </rPh>
    <rPh sb="11" eb="13">
      <t>ギョウム</t>
    </rPh>
    <phoneticPr fontId="4"/>
  </si>
  <si>
    <t>通信電子機器等現況</t>
    <phoneticPr fontId="4"/>
  </si>
  <si>
    <t>通信電子機器に関する文書</t>
    <phoneticPr fontId="4"/>
  </si>
  <si>
    <t>・情報保証業務実施要領</t>
    <phoneticPr fontId="4"/>
  </si>
  <si>
    <t>情報保証業務実施要領</t>
    <phoneticPr fontId="4"/>
  </si>
  <si>
    <t>・〇〇年度情報保証業務</t>
    <rPh sb="5" eb="7">
      <t>ジョウホウ</t>
    </rPh>
    <rPh sb="7" eb="9">
      <t>ホショウ</t>
    </rPh>
    <rPh sb="9" eb="11">
      <t>ギョウム</t>
    </rPh>
    <phoneticPr fontId="4"/>
  </si>
  <si>
    <t>情報セキュリティ月間、情報システムの設定等、情報流出防止強化週間、情報保証に係る自己点検、情報システムの現況調査電波環境調査、情報保証に関する運用要領等、サイバー業務（アンケート）</t>
    <rPh sb="56" eb="58">
      <t>デンパ</t>
    </rPh>
    <rPh sb="58" eb="60">
      <t>カンキョウ</t>
    </rPh>
    <rPh sb="60" eb="62">
      <t>チョウサ</t>
    </rPh>
    <rPh sb="63" eb="65">
      <t>ジョウホウ</t>
    </rPh>
    <rPh sb="65" eb="67">
      <t>ホショウ</t>
    </rPh>
    <rPh sb="68" eb="69">
      <t>カン</t>
    </rPh>
    <rPh sb="71" eb="73">
      <t>ウンヨウ</t>
    </rPh>
    <rPh sb="73" eb="75">
      <t>ヨウリョウ</t>
    </rPh>
    <rPh sb="75" eb="76">
      <t>トウ</t>
    </rPh>
    <rPh sb="81" eb="83">
      <t>ギョウム</t>
    </rPh>
    <phoneticPr fontId="4"/>
  </si>
  <si>
    <t>情報保証に関する文書</t>
    <phoneticPr fontId="4"/>
  </si>
  <si>
    <t>・訓令適用除外システムセ
　キュリティ管理要領</t>
    <phoneticPr fontId="4"/>
  </si>
  <si>
    <t>訓令適用除外システムのセキュリティー管理要領</t>
    <rPh sb="0" eb="2">
      <t>クンレイ</t>
    </rPh>
    <rPh sb="2" eb="4">
      <t>テキヨウ</t>
    </rPh>
    <rPh sb="4" eb="6">
      <t>ジョガイ</t>
    </rPh>
    <rPh sb="18" eb="22">
      <t>カンリヨウリョウ</t>
    </rPh>
    <phoneticPr fontId="4"/>
  </si>
  <si>
    <t>受領書</t>
    <rPh sb="0" eb="3">
      <t>ジュリョウショ</t>
    </rPh>
    <phoneticPr fontId="4"/>
  </si>
  <si>
    <t>・〇〇年度定期及び臨時点検簿
  （可搬記憶媒体）</t>
    <phoneticPr fontId="4"/>
  </si>
  <si>
    <t>訓令適用除外システム（可搬記憶媒体）定期及び臨時点検簿</t>
    <phoneticPr fontId="4"/>
  </si>
  <si>
    <t>・〇〇年度定期及び臨時点検簿  
  （パソコン）</t>
    <phoneticPr fontId="4"/>
  </si>
  <si>
    <t>訓令適用除外システム（パソコン）定期及び臨時点検簿</t>
    <phoneticPr fontId="4"/>
  </si>
  <si>
    <t>・〇〇年度日々点検簿</t>
    <phoneticPr fontId="4"/>
  </si>
  <si>
    <t>訓令適用除外システム日々点検簿</t>
    <phoneticPr fontId="4"/>
  </si>
  <si>
    <t>・〇〇年度可搬記憶媒体使用記
  録簿</t>
    <phoneticPr fontId="4"/>
  </si>
  <si>
    <t>訓令適用除外システム可搬記憶媒体使用記録簿</t>
    <phoneticPr fontId="4"/>
  </si>
  <si>
    <t>・〇〇年度員数点検簿（可搬記
  憶媒体）</t>
    <phoneticPr fontId="4"/>
  </si>
  <si>
    <t>訓令適用除外システム（可搬記憶媒体）員数点検簿</t>
    <phoneticPr fontId="4"/>
  </si>
  <si>
    <t>・〇〇年度員数点検簿（パソコ
  ン）</t>
    <phoneticPr fontId="4"/>
  </si>
  <si>
    <t>訓令適用除外システム（パソコン）員数点検簿</t>
    <phoneticPr fontId="4"/>
  </si>
  <si>
    <t>・可搬記憶媒体管理簿（特定
　分）</t>
    <rPh sb="7" eb="10">
      <t>カンリボ</t>
    </rPh>
    <rPh sb="11" eb="13">
      <t>トクテイ</t>
    </rPh>
    <rPh sb="15" eb="16">
      <t>ブン</t>
    </rPh>
    <phoneticPr fontId="4"/>
  </si>
  <si>
    <t>訓令適用除外システム記憶媒体管理簿特定日分</t>
    <phoneticPr fontId="4"/>
  </si>
  <si>
    <t>・可搬記憶媒体管理簿</t>
    <rPh sb="1" eb="3">
      <t>カハン</t>
    </rPh>
    <rPh sb="3" eb="5">
      <t>キオク</t>
    </rPh>
    <rPh sb="5" eb="7">
      <t>バイタイ</t>
    </rPh>
    <rPh sb="7" eb="10">
      <t>カンリボ</t>
    </rPh>
    <phoneticPr fontId="5"/>
  </si>
  <si>
    <t>訓令適用除外システム可搬記憶媒体(媒体の種類)管理簿</t>
    <phoneticPr fontId="4"/>
  </si>
  <si>
    <t>・パソコン管理簿特定日分</t>
    <rPh sb="5" eb="8">
      <t>カンリボ</t>
    </rPh>
    <rPh sb="8" eb="10">
      <t>トクテイ</t>
    </rPh>
    <rPh sb="10" eb="11">
      <t>ビ</t>
    </rPh>
    <rPh sb="11" eb="12">
      <t>ブン</t>
    </rPh>
    <phoneticPr fontId="4"/>
  </si>
  <si>
    <t>訓令適用除外システムパソコン管理簿特定日分</t>
    <rPh sb="17" eb="21">
      <t>トクテイビブン</t>
    </rPh>
    <phoneticPr fontId="4"/>
  </si>
  <si>
    <t>・パソコン管理簿</t>
    <rPh sb="5" eb="8">
      <t>カンリボ</t>
    </rPh>
    <phoneticPr fontId="4"/>
  </si>
  <si>
    <t>訓令適用除外システムパソコン管理簿</t>
    <phoneticPr fontId="4"/>
  </si>
  <si>
    <t>適用除外システムに関する文書</t>
    <rPh sb="0" eb="2">
      <t>テキヨウ</t>
    </rPh>
    <rPh sb="2" eb="4">
      <t>ジョガイ</t>
    </rPh>
    <rPh sb="9" eb="10">
      <t>カン</t>
    </rPh>
    <rPh sb="12" eb="14">
      <t>ブンショ</t>
    </rPh>
    <phoneticPr fontId="4"/>
  </si>
  <si>
    <t>・部隊ＬＡＮ管理台帳
（令和３年度以前）</t>
    <rPh sb="1" eb="3">
      <t>ブタイ</t>
    </rPh>
    <rPh sb="6" eb="8">
      <t>カンリ</t>
    </rPh>
    <rPh sb="8" eb="10">
      <t>ダイチョウ</t>
    </rPh>
    <phoneticPr fontId="5"/>
  </si>
  <si>
    <t>部隊ＬＡＮ管理台帳（基準）、部隊ＬＡＮネットワーク構成図</t>
    <rPh sb="0" eb="2">
      <t>ブタイ</t>
    </rPh>
    <rPh sb="5" eb="7">
      <t>カンリ</t>
    </rPh>
    <rPh sb="7" eb="9">
      <t>ダイチョウ</t>
    </rPh>
    <rPh sb="10" eb="12">
      <t>キジュン</t>
    </rPh>
    <rPh sb="14" eb="16">
      <t>ブタイ</t>
    </rPh>
    <rPh sb="25" eb="28">
      <t>コウセイズ</t>
    </rPh>
    <phoneticPr fontId="5"/>
  </si>
  <si>
    <t>部隊ＬＡＮ運用管理に関する文書</t>
    <phoneticPr fontId="4"/>
  </si>
  <si>
    <t>・〇〇年度私有パソコン等確認
  簿</t>
    <rPh sb="12" eb="14">
      <t>カクニン</t>
    </rPh>
    <rPh sb="17" eb="18">
      <t>ボ</t>
    </rPh>
    <phoneticPr fontId="5"/>
  </si>
  <si>
    <t>私有パソコン等確認簿</t>
    <phoneticPr fontId="4"/>
  </si>
  <si>
    <t>・〇〇年度情報保証教育実施記
  録</t>
    <rPh sb="5" eb="7">
      <t>ジョウホウ</t>
    </rPh>
    <rPh sb="7" eb="9">
      <t>ホショウ</t>
    </rPh>
    <rPh sb="9" eb="11">
      <t>キョウイク</t>
    </rPh>
    <rPh sb="11" eb="13">
      <t>ジッシ</t>
    </rPh>
    <rPh sb="13" eb="14">
      <t>キ</t>
    </rPh>
    <rPh sb="17" eb="18">
      <t>ロク</t>
    </rPh>
    <phoneticPr fontId="5"/>
  </si>
  <si>
    <t>・データ消去又は破壊対象器
　材管理簿</t>
    <phoneticPr fontId="4"/>
  </si>
  <si>
    <t>データ消去又は破壊対象器材管理簿</t>
    <phoneticPr fontId="4"/>
  </si>
  <si>
    <t>更新を要することとなった日又は本システムが廃止されたに係る特定日以後１年</t>
    <phoneticPr fontId="4"/>
  </si>
  <si>
    <t>・電子メールアカウント管理
　台帳</t>
    <phoneticPr fontId="4"/>
  </si>
  <si>
    <t>電子メールアカウント管理台帳</t>
    <phoneticPr fontId="4"/>
  </si>
  <si>
    <t>・端末等配置図（変更分）</t>
    <rPh sb="1" eb="4">
      <t>タンマツトウ</t>
    </rPh>
    <rPh sb="4" eb="7">
      <t>ハイチズ</t>
    </rPh>
    <rPh sb="8" eb="11">
      <t>ヘンコウブン</t>
    </rPh>
    <phoneticPr fontId="4"/>
  </si>
  <si>
    <t>端末等配置図（変更分）</t>
    <rPh sb="0" eb="3">
      <t>タンマツトウ</t>
    </rPh>
    <rPh sb="3" eb="6">
      <t>ハイチズ</t>
    </rPh>
    <rPh sb="7" eb="10">
      <t>ヘンコウブン</t>
    </rPh>
    <phoneticPr fontId="4"/>
  </si>
  <si>
    <t>配置等変更に伴う特定日以後１年</t>
    <rPh sb="0" eb="2">
      <t>ハイチ</t>
    </rPh>
    <rPh sb="2" eb="3">
      <t>トウ</t>
    </rPh>
    <rPh sb="3" eb="5">
      <t>ヘンコウ</t>
    </rPh>
    <rPh sb="6" eb="7">
      <t>トモナ</t>
    </rPh>
    <rPh sb="8" eb="11">
      <t>トクテイビ</t>
    </rPh>
    <rPh sb="11" eb="13">
      <t>イゴ</t>
    </rPh>
    <rPh sb="14" eb="15">
      <t>ネン</t>
    </rPh>
    <phoneticPr fontId="4"/>
  </si>
  <si>
    <t>・端末等配置図</t>
    <rPh sb="1" eb="4">
      <t>タンマツトウ</t>
    </rPh>
    <rPh sb="4" eb="7">
      <t>ハイチズ</t>
    </rPh>
    <phoneticPr fontId="4"/>
  </si>
  <si>
    <t>端末等配置図</t>
    <rPh sb="0" eb="3">
      <t>タンマツトウ</t>
    </rPh>
    <rPh sb="3" eb="6">
      <t>ハイチズ</t>
    </rPh>
    <phoneticPr fontId="4"/>
  </si>
  <si>
    <t>・端末等管理台帳（変更分）</t>
    <rPh sb="9" eb="11">
      <t>ヘンコウ</t>
    </rPh>
    <rPh sb="11" eb="12">
      <t>ブン</t>
    </rPh>
    <phoneticPr fontId="4"/>
  </si>
  <si>
    <t>端末等管理台帳（変更分）</t>
    <rPh sb="8" eb="11">
      <t>ヘンコウブン</t>
    </rPh>
    <phoneticPr fontId="4"/>
  </si>
  <si>
    <t>該当機器運用終了に伴う特定日以後１年</t>
    <rPh sb="0" eb="2">
      <t>ガイトウ</t>
    </rPh>
    <rPh sb="2" eb="4">
      <t>キキ</t>
    </rPh>
    <rPh sb="4" eb="6">
      <t>ウンヨウ</t>
    </rPh>
    <rPh sb="6" eb="8">
      <t>シュウリョウ</t>
    </rPh>
    <rPh sb="9" eb="10">
      <t>トモナ</t>
    </rPh>
    <rPh sb="11" eb="14">
      <t>トクテイビ</t>
    </rPh>
    <rPh sb="14" eb="16">
      <t>イゴ</t>
    </rPh>
    <rPh sb="17" eb="18">
      <t>ネン</t>
    </rPh>
    <phoneticPr fontId="4"/>
  </si>
  <si>
    <t>・端末等管理台帳</t>
    <rPh sb="1" eb="4">
      <t>タンマツトウ</t>
    </rPh>
    <rPh sb="4" eb="8">
      <t>カンリダイチョウ</t>
    </rPh>
    <phoneticPr fontId="4"/>
  </si>
  <si>
    <t>端末等管理台帳</t>
    <rPh sb="0" eb="3">
      <t>タンマツトウ</t>
    </rPh>
    <rPh sb="3" eb="7">
      <t>カンリダイチョウ</t>
    </rPh>
    <phoneticPr fontId="4"/>
  </si>
  <si>
    <t>事業終了の日に係る特定日以後１年</t>
    <rPh sb="0" eb="2">
      <t>ジギョウ</t>
    </rPh>
    <rPh sb="2" eb="4">
      <t>シュウリョウ</t>
    </rPh>
    <rPh sb="5" eb="6">
      <t>ヒ</t>
    </rPh>
    <rPh sb="7" eb="8">
      <t>カカ</t>
    </rPh>
    <rPh sb="9" eb="12">
      <t>トクテイビ</t>
    </rPh>
    <rPh sb="12" eb="14">
      <t>イゴ</t>
    </rPh>
    <rPh sb="15" eb="16">
      <t>ネン</t>
    </rPh>
    <phoneticPr fontId="4"/>
  </si>
  <si>
    <t>・空自クラウドＩＣカード管
　理簿</t>
    <rPh sb="1" eb="3">
      <t>クウジ</t>
    </rPh>
    <rPh sb="12" eb="13">
      <t>カン</t>
    </rPh>
    <rPh sb="15" eb="16">
      <t>リ</t>
    </rPh>
    <rPh sb="16" eb="17">
      <t>ボ</t>
    </rPh>
    <phoneticPr fontId="4"/>
  </si>
  <si>
    <t>航空自衛隊クラウドシステムＩＣカード管理簿</t>
    <rPh sb="0" eb="2">
      <t>コウクウ</t>
    </rPh>
    <rPh sb="2" eb="5">
      <t>ジエイタイ</t>
    </rPh>
    <rPh sb="18" eb="20">
      <t>カンリ</t>
    </rPh>
    <rPh sb="20" eb="21">
      <t>ボ</t>
    </rPh>
    <phoneticPr fontId="4"/>
  </si>
  <si>
    <t>・非常勤務職員等管理台帳失
　効分</t>
    <rPh sb="12" eb="13">
      <t>シツ</t>
    </rPh>
    <rPh sb="15" eb="16">
      <t>コウ</t>
    </rPh>
    <rPh sb="16" eb="17">
      <t>ブン</t>
    </rPh>
    <phoneticPr fontId="4"/>
  </si>
  <si>
    <t>事務共通システム非常勤務職員等管理台帳失効分</t>
    <rPh sb="19" eb="21">
      <t>シッコウ</t>
    </rPh>
    <rPh sb="21" eb="22">
      <t>ブン</t>
    </rPh>
    <phoneticPr fontId="4"/>
  </si>
  <si>
    <t xml:space="preserve">・非常勤務職員等管理台帳
</t>
    <rPh sb="1" eb="3">
      <t>ヒジョウ</t>
    </rPh>
    <rPh sb="3" eb="5">
      <t>キンム</t>
    </rPh>
    <rPh sb="5" eb="7">
      <t>ショクイン</t>
    </rPh>
    <rPh sb="7" eb="8">
      <t>トウ</t>
    </rPh>
    <rPh sb="8" eb="10">
      <t>カンリ</t>
    </rPh>
    <rPh sb="10" eb="12">
      <t>ダイチョウ</t>
    </rPh>
    <phoneticPr fontId="4"/>
  </si>
  <si>
    <t>事務共通システム非常勤務職員等管理台帳</t>
    <rPh sb="0" eb="2">
      <t>ジム</t>
    </rPh>
    <rPh sb="2" eb="4">
      <t>キョウツウ</t>
    </rPh>
    <rPh sb="8" eb="10">
      <t>ヒジョウ</t>
    </rPh>
    <rPh sb="10" eb="12">
      <t>キンム</t>
    </rPh>
    <rPh sb="12" eb="14">
      <t>ショクイン</t>
    </rPh>
    <rPh sb="14" eb="15">
      <t>トウ</t>
    </rPh>
    <rPh sb="15" eb="17">
      <t>カンリ</t>
    </rPh>
    <rPh sb="17" eb="19">
      <t>ダイチョウ</t>
    </rPh>
    <phoneticPr fontId="4"/>
  </si>
  <si>
    <t>・〇〇年度業務用データ取扱い
  状況点検簿</t>
    <phoneticPr fontId="4"/>
  </si>
  <si>
    <t>・〇〇年度業務用データ取り出
  し申請簿</t>
    <phoneticPr fontId="4"/>
  </si>
  <si>
    <t>業務用データ取り出し申請簿</t>
    <rPh sb="0" eb="3">
      <t>ギョウムヨウ</t>
    </rPh>
    <rPh sb="6" eb="7">
      <t>ト</t>
    </rPh>
    <rPh sb="8" eb="9">
      <t>ダ</t>
    </rPh>
    <rPh sb="10" eb="13">
      <t>シンセイボ</t>
    </rPh>
    <phoneticPr fontId="4"/>
  </si>
  <si>
    <t>・〇〇年度官品パソコン等保管
  庫鍵接受簿</t>
    <phoneticPr fontId="4"/>
  </si>
  <si>
    <t>官品パソコン等保管庫鍵接受簿</t>
    <phoneticPr fontId="4"/>
  </si>
  <si>
    <t>・〇〇年度定期及び臨時点検簿
  （パソコン）</t>
    <rPh sb="5" eb="7">
      <t>テイキ</t>
    </rPh>
    <rPh sb="7" eb="8">
      <t>オヨ</t>
    </rPh>
    <rPh sb="9" eb="11">
      <t>リンジ</t>
    </rPh>
    <rPh sb="11" eb="14">
      <t>テンケンボ</t>
    </rPh>
    <phoneticPr fontId="4"/>
  </si>
  <si>
    <t>パソコン定期及び臨時点検簿</t>
    <phoneticPr fontId="4"/>
  </si>
  <si>
    <t>・〇〇年度官品パソコン等日々
  点検簿</t>
    <phoneticPr fontId="4"/>
  </si>
  <si>
    <t>官品パソコン等日々点検簿</t>
    <phoneticPr fontId="4"/>
  </si>
  <si>
    <t>・〇〇年度特別防衛秘密閲覧用
  パソコン使用者管理簿</t>
    <phoneticPr fontId="4"/>
  </si>
  <si>
    <t>・〇〇年度員数点検簿（可搬記
  憶媒体）</t>
    <rPh sb="9" eb="10">
      <t>ボ</t>
    </rPh>
    <phoneticPr fontId="4"/>
  </si>
  <si>
    <t>・〇〇年度員数点検簿（パソコ
  ン）</t>
    <rPh sb="5" eb="7">
      <t>インズウ</t>
    </rPh>
    <rPh sb="7" eb="10">
      <t>テンケンボ</t>
    </rPh>
    <phoneticPr fontId="4"/>
  </si>
  <si>
    <t>・〇〇年度パソコン及び可搬記
  憶媒体持出簿</t>
    <rPh sb="9" eb="10">
      <t>オヨ</t>
    </rPh>
    <rPh sb="11" eb="13">
      <t>カハン</t>
    </rPh>
    <rPh sb="13" eb="14">
      <t>キ</t>
    </rPh>
    <rPh sb="17" eb="18">
      <t>オク</t>
    </rPh>
    <rPh sb="18" eb="19">
      <t>バイ</t>
    </rPh>
    <rPh sb="19" eb="20">
      <t>カラダ</t>
    </rPh>
    <rPh sb="20" eb="23">
      <t>モチダシボ</t>
    </rPh>
    <phoneticPr fontId="4"/>
  </si>
  <si>
    <t>パソコン持出簿、官品可搬記憶媒体持出簿、可搬記憶媒体使用記録簿、パソコン員数点検簿、
可搬記憶媒体員数点検簿、パソコン定期及び臨時点検簿、防衛省以外の者が保有する情報システムへの官品可搬記憶媒体接続簿、防衛省以外の者が保有する可搬記憶媒体接続簿</t>
    <rPh sb="4" eb="7">
      <t>モチダシボ</t>
    </rPh>
    <rPh sb="8" eb="9">
      <t>カン</t>
    </rPh>
    <rPh sb="9" eb="10">
      <t>シナ</t>
    </rPh>
    <rPh sb="10" eb="16">
      <t>カハンキオクバイタイ</t>
    </rPh>
    <rPh sb="16" eb="19">
      <t>モチダシボ</t>
    </rPh>
    <rPh sb="20" eb="22">
      <t>カハン</t>
    </rPh>
    <rPh sb="22" eb="24">
      <t>キオク</t>
    </rPh>
    <rPh sb="24" eb="26">
      <t>バイタイ</t>
    </rPh>
    <rPh sb="26" eb="28">
      <t>シヨウ</t>
    </rPh>
    <rPh sb="28" eb="31">
      <t>キロクボ</t>
    </rPh>
    <rPh sb="36" eb="38">
      <t>インズウ</t>
    </rPh>
    <rPh sb="38" eb="40">
      <t>テンケン</t>
    </rPh>
    <rPh sb="40" eb="41">
      <t>ボ</t>
    </rPh>
    <rPh sb="43" eb="45">
      <t>カハン</t>
    </rPh>
    <rPh sb="45" eb="47">
      <t>キオク</t>
    </rPh>
    <rPh sb="47" eb="49">
      <t>バイタイ</t>
    </rPh>
    <rPh sb="49" eb="51">
      <t>インズウ</t>
    </rPh>
    <rPh sb="51" eb="53">
      <t>テンケン</t>
    </rPh>
    <rPh sb="53" eb="54">
      <t>ボ</t>
    </rPh>
    <rPh sb="59" eb="61">
      <t>テイキ</t>
    </rPh>
    <rPh sb="61" eb="62">
      <t>オヨ</t>
    </rPh>
    <rPh sb="63" eb="65">
      <t>リンジ</t>
    </rPh>
    <rPh sb="65" eb="67">
      <t>テンケン</t>
    </rPh>
    <rPh sb="67" eb="68">
      <t>ボ</t>
    </rPh>
    <rPh sb="69" eb="72">
      <t>ボウエイショウ</t>
    </rPh>
    <rPh sb="72" eb="74">
      <t>イガイ</t>
    </rPh>
    <rPh sb="75" eb="76">
      <t>モノ</t>
    </rPh>
    <rPh sb="77" eb="79">
      <t>ホユウ</t>
    </rPh>
    <rPh sb="81" eb="83">
      <t>ジョウホウ</t>
    </rPh>
    <rPh sb="89" eb="91">
      <t>カンシナ</t>
    </rPh>
    <rPh sb="91" eb="95">
      <t>カハンキオク</t>
    </rPh>
    <rPh sb="95" eb="97">
      <t>バイタイ</t>
    </rPh>
    <rPh sb="97" eb="100">
      <t>セツゾクボ</t>
    </rPh>
    <rPh sb="101" eb="104">
      <t>ボウエイショウ</t>
    </rPh>
    <rPh sb="104" eb="106">
      <t>イガイ</t>
    </rPh>
    <rPh sb="107" eb="108">
      <t>モノ</t>
    </rPh>
    <rPh sb="109" eb="111">
      <t>ホユウ</t>
    </rPh>
    <rPh sb="113" eb="119">
      <t>カハンキオクバイタイ</t>
    </rPh>
    <phoneticPr fontId="4"/>
  </si>
  <si>
    <t>・ソフトウェア管理台帳失効分</t>
    <rPh sb="11" eb="13">
      <t>シッコウ</t>
    </rPh>
    <rPh sb="13" eb="14">
      <t>ブン</t>
    </rPh>
    <phoneticPr fontId="4"/>
  </si>
  <si>
    <t>ソフトウェア管理台帳失効分</t>
    <rPh sb="10" eb="12">
      <t>シッコウ</t>
    </rPh>
    <rPh sb="12" eb="13">
      <t>ブン</t>
    </rPh>
    <phoneticPr fontId="4"/>
  </si>
  <si>
    <t>当該ソフトウェアを全使用端末でアンインストールした日又は使用端末情報を更新するために新規に作成した日に係る特定日以後１年</t>
    <rPh sb="26" eb="27">
      <t>マタ</t>
    </rPh>
    <rPh sb="28" eb="30">
      <t>シヨウ</t>
    </rPh>
    <rPh sb="30" eb="32">
      <t>タンマツ</t>
    </rPh>
    <rPh sb="32" eb="34">
      <t>ジョウホウ</t>
    </rPh>
    <rPh sb="35" eb="37">
      <t>コウシン</t>
    </rPh>
    <rPh sb="42" eb="44">
      <t>シンキ</t>
    </rPh>
    <rPh sb="45" eb="47">
      <t>サクセイ</t>
    </rPh>
    <rPh sb="49" eb="50">
      <t>ヒ</t>
    </rPh>
    <phoneticPr fontId="4"/>
  </si>
  <si>
    <t>・可搬記憶媒体管理簿特定日分</t>
    <rPh sb="7" eb="10">
      <t>カンリボ</t>
    </rPh>
    <rPh sb="10" eb="13">
      <t>トクテイビ</t>
    </rPh>
    <phoneticPr fontId="4"/>
  </si>
  <si>
    <t>記憶媒体管理簿特定日分</t>
    <rPh sb="7" eb="10">
      <t>トクテイビ</t>
    </rPh>
    <rPh sb="10" eb="11">
      <t>ブン</t>
    </rPh>
    <phoneticPr fontId="4"/>
  </si>
  <si>
    <t>パソコン管理簿特定日分</t>
    <rPh sb="4" eb="7">
      <t>カンリボ</t>
    </rPh>
    <rPh sb="7" eb="10">
      <t>トクテイビ</t>
    </rPh>
    <rPh sb="10" eb="11">
      <t>ブン</t>
    </rPh>
    <phoneticPr fontId="5"/>
  </si>
  <si>
    <t>５年当該ページの空欄が全て使用された日に係る特定日以後５年（令和３年度以前）</t>
    <rPh sb="1" eb="2">
      <t>ネン</t>
    </rPh>
    <phoneticPr fontId="5"/>
  </si>
  <si>
    <t xml:space="preserve">・暗号化モード解除記録簿
 </t>
    <rPh sb="1" eb="3">
      <t>アンゴウ</t>
    </rPh>
    <rPh sb="3" eb="4">
      <t>カ</t>
    </rPh>
    <rPh sb="7" eb="9">
      <t>カイジョ</t>
    </rPh>
    <rPh sb="9" eb="12">
      <t>キロクボ</t>
    </rPh>
    <phoneticPr fontId="4"/>
  </si>
  <si>
    <t>暗号化モード解除記録簿</t>
    <phoneticPr fontId="4"/>
  </si>
  <si>
    <t>・地震等の発生時における初　
　動対処</t>
    <phoneticPr fontId="4"/>
  </si>
  <si>
    <t>地震等の発生時における初動対処</t>
    <phoneticPr fontId="4"/>
  </si>
  <si>
    <t>・〇〇年度防災訓練</t>
    <rPh sb="5" eb="7">
      <t>ボウサイ</t>
    </rPh>
    <rPh sb="7" eb="9">
      <t>クンレン</t>
    </rPh>
    <phoneticPr fontId="4"/>
  </si>
  <si>
    <t>保安(091)</t>
    <phoneticPr fontId="4"/>
  </si>
  <si>
    <t>防災応急対処訓練及び成果</t>
    <rPh sb="0" eb="2">
      <t>ボウサイ</t>
    </rPh>
    <rPh sb="2" eb="4">
      <t>オウキュウ</t>
    </rPh>
    <rPh sb="4" eb="6">
      <t>タイショ</t>
    </rPh>
    <rPh sb="6" eb="8">
      <t>クンレン</t>
    </rPh>
    <rPh sb="8" eb="9">
      <t>オヨ</t>
    </rPh>
    <rPh sb="10" eb="12">
      <t>セイカ</t>
    </rPh>
    <phoneticPr fontId="4"/>
  </si>
  <si>
    <t>・不測事態対処要領</t>
  </si>
  <si>
    <t>不測事態対処要領</t>
    <rPh sb="0" eb="2">
      <t>フソク</t>
    </rPh>
    <rPh sb="2" eb="4">
      <t>ジタイ</t>
    </rPh>
    <rPh sb="4" eb="6">
      <t>タイショ</t>
    </rPh>
    <phoneticPr fontId="4"/>
  </si>
  <si>
    <t>不測事態対処に関する文書</t>
    <rPh sb="0" eb="2">
      <t>フソク</t>
    </rPh>
    <rPh sb="2" eb="4">
      <t>ジタイ</t>
    </rPh>
    <rPh sb="4" eb="6">
      <t>タイショ</t>
    </rPh>
    <rPh sb="7" eb="8">
      <t>カン</t>
    </rPh>
    <rPh sb="10" eb="12">
      <t>ブンショ</t>
    </rPh>
    <phoneticPr fontId="4"/>
  </si>
  <si>
    <t>・態勢移行訓練実施要領</t>
    <phoneticPr fontId="4"/>
  </si>
  <si>
    <t>態勢移行訓練実施要領について</t>
    <rPh sb="0" eb="4">
      <t>タイセイイコウ</t>
    </rPh>
    <rPh sb="4" eb="6">
      <t>クンレン</t>
    </rPh>
    <rPh sb="6" eb="10">
      <t>ジッシヨウリョウ</t>
    </rPh>
    <phoneticPr fontId="4"/>
  </si>
  <si>
    <t>運用に関する文書</t>
    <rPh sb="0" eb="2">
      <t>ウンヨウ</t>
    </rPh>
    <rPh sb="3" eb="4">
      <t>カン</t>
    </rPh>
    <rPh sb="6" eb="8">
      <t>ブンショ</t>
    </rPh>
    <phoneticPr fontId="4"/>
  </si>
  <si>
    <t>・〇〇年度電子戦担当者の指定</t>
    <rPh sb="5" eb="7">
      <t>デンシ</t>
    </rPh>
    <rPh sb="7" eb="8">
      <t>セン</t>
    </rPh>
    <rPh sb="8" eb="11">
      <t>タントウシャ</t>
    </rPh>
    <rPh sb="12" eb="14">
      <t>シテイ</t>
    </rPh>
    <phoneticPr fontId="4"/>
  </si>
  <si>
    <t>電子戦担当幹部の指定、電子戦担当空曹の指定</t>
    <phoneticPr fontId="4"/>
  </si>
  <si>
    <t>電子戦に関する文書</t>
    <phoneticPr fontId="4"/>
  </si>
  <si>
    <t>・〇〇年度記念行事支援</t>
    <phoneticPr fontId="4"/>
  </si>
  <si>
    <t>開庁記念行事支援、研修支援、依頼文</t>
    <rPh sb="9" eb="11">
      <t>ケンシュウ</t>
    </rPh>
    <rPh sb="11" eb="13">
      <t>シエン</t>
    </rPh>
    <rPh sb="14" eb="16">
      <t>イライ</t>
    </rPh>
    <rPh sb="16" eb="17">
      <t>ブン</t>
    </rPh>
    <phoneticPr fontId="4"/>
  </si>
  <si>
    <t>行事支援に関する文書</t>
    <rPh sb="0" eb="2">
      <t>ギョウジ</t>
    </rPh>
    <rPh sb="2" eb="4">
      <t>シエン</t>
    </rPh>
    <rPh sb="5" eb="6">
      <t>カン</t>
    </rPh>
    <rPh sb="8" eb="10">
      <t>ブンショ</t>
    </rPh>
    <phoneticPr fontId="4"/>
  </si>
  <si>
    <t>・運用チェックリスト</t>
    <rPh sb="1" eb="3">
      <t>ウンヨウ</t>
    </rPh>
    <phoneticPr fontId="4"/>
  </si>
  <si>
    <t>態勢移行訓練、初期設定データ、ステータス表示色、ＴＴＣＯ操作部位、ＣＣＳ搬出時チェックリスト、携帯無線機取扱い要領、付属表（F）、付属票（L）</t>
    <rPh sb="0" eb="2">
      <t>タイセイ</t>
    </rPh>
    <rPh sb="2" eb="4">
      <t>イコウ</t>
    </rPh>
    <rPh sb="4" eb="6">
      <t>クンレン</t>
    </rPh>
    <rPh sb="7" eb="9">
      <t>ショキ</t>
    </rPh>
    <rPh sb="9" eb="11">
      <t>セッテイ</t>
    </rPh>
    <rPh sb="20" eb="22">
      <t>ヒョウジ</t>
    </rPh>
    <rPh sb="22" eb="23">
      <t>ショク</t>
    </rPh>
    <rPh sb="28" eb="32">
      <t>ソウサブイ</t>
    </rPh>
    <rPh sb="36" eb="38">
      <t>ハンシュツ</t>
    </rPh>
    <rPh sb="38" eb="39">
      <t>ジ</t>
    </rPh>
    <rPh sb="47" eb="49">
      <t>ケイタイ</t>
    </rPh>
    <rPh sb="49" eb="52">
      <t>ムセンキ</t>
    </rPh>
    <rPh sb="52" eb="53">
      <t>ト</t>
    </rPh>
    <rPh sb="53" eb="54">
      <t>アツカ</t>
    </rPh>
    <rPh sb="55" eb="57">
      <t>ヨウリョウ</t>
    </rPh>
    <rPh sb="58" eb="60">
      <t>フゾク</t>
    </rPh>
    <rPh sb="60" eb="61">
      <t>ヒョウ</t>
    </rPh>
    <rPh sb="65" eb="67">
      <t>フゾク</t>
    </rPh>
    <rPh sb="67" eb="68">
      <t>ヒョウ</t>
    </rPh>
    <phoneticPr fontId="4"/>
  </si>
  <si>
    <t>・態勢移行訓練実施要領</t>
    <rPh sb="1" eb="3">
      <t>タイセイ</t>
    </rPh>
    <rPh sb="3" eb="7">
      <t>イコウクンレン</t>
    </rPh>
    <rPh sb="7" eb="11">
      <t>ジッシヨウリョウ</t>
    </rPh>
    <phoneticPr fontId="4"/>
  </si>
  <si>
    <t>態勢移行訓練実施要領　</t>
    <rPh sb="0" eb="4">
      <t>タイセイイコウ</t>
    </rPh>
    <rPh sb="4" eb="10">
      <t>クンレンジッシヨウリョウ</t>
    </rPh>
    <phoneticPr fontId="4"/>
  </si>
  <si>
    <t>・第６基地防空隊基地防空戦
　闘実施要領</t>
    <phoneticPr fontId="4"/>
  </si>
  <si>
    <t>第６基地防空隊基地防空戦闘実施要領</t>
    <rPh sb="11" eb="13">
      <t>セントウ</t>
    </rPh>
    <rPh sb="13" eb="17">
      <t>ジッシヨウリョウ</t>
    </rPh>
    <phoneticPr fontId="4"/>
  </si>
  <si>
    <t>・基地防空部隊火器操作手順　
　書</t>
    <rPh sb="7" eb="9">
      <t>カキ</t>
    </rPh>
    <phoneticPr fontId="4"/>
  </si>
  <si>
    <t>基地防空部隊火器操作手順書、第６基地防空隊基地防空火器展開布置手順について</t>
    <rPh sb="6" eb="8">
      <t>カキ</t>
    </rPh>
    <phoneticPr fontId="4"/>
  </si>
  <si>
    <t>・〇〇年度基地防空部隊火器操
  作手順書</t>
    <rPh sb="11" eb="13">
      <t>カキ</t>
    </rPh>
    <phoneticPr fontId="4"/>
  </si>
  <si>
    <t>基地防空部隊火器操作手順書</t>
    <rPh sb="6" eb="8">
      <t>カキ</t>
    </rPh>
    <phoneticPr fontId="4"/>
  </si>
  <si>
    <t>・８１式配弾手順</t>
    <rPh sb="3" eb="4">
      <t>シキ</t>
    </rPh>
    <rPh sb="4" eb="5">
      <t>クバ</t>
    </rPh>
    <rPh sb="5" eb="6">
      <t>タマ</t>
    </rPh>
    <rPh sb="6" eb="8">
      <t>テジュン</t>
    </rPh>
    <phoneticPr fontId="4"/>
  </si>
  <si>
    <t>８１式短距離地対空誘導弾配弾手順</t>
    <rPh sb="2" eb="3">
      <t>シキ</t>
    </rPh>
    <rPh sb="3" eb="6">
      <t>タンキョリ</t>
    </rPh>
    <rPh sb="6" eb="9">
      <t>チタイクウ</t>
    </rPh>
    <rPh sb="9" eb="11">
      <t>ユウドウ</t>
    </rPh>
    <rPh sb="11" eb="12">
      <t>ダン</t>
    </rPh>
    <rPh sb="12" eb="13">
      <t>クバ</t>
    </rPh>
    <rPh sb="13" eb="14">
      <t>タマ</t>
    </rPh>
    <rPh sb="14" eb="16">
      <t>テジュン</t>
    </rPh>
    <phoneticPr fontId="4"/>
  </si>
  <si>
    <t>・通信要領</t>
    <rPh sb="1" eb="5">
      <t>ツウシンヨウリョウ</t>
    </rPh>
    <phoneticPr fontId="4"/>
  </si>
  <si>
    <t>通信要領</t>
    <rPh sb="0" eb="4">
      <t>ツウシンヨウリョウ</t>
    </rPh>
    <phoneticPr fontId="4"/>
  </si>
  <si>
    <t>・〇〇年度通信要領</t>
    <rPh sb="5" eb="9">
      <t>ツウシンヨウリョウ</t>
    </rPh>
    <phoneticPr fontId="4"/>
  </si>
  <si>
    <t>通信要領（試行）</t>
    <rPh sb="0" eb="4">
      <t>ツウシンヨウリョウ</t>
    </rPh>
    <rPh sb="5" eb="7">
      <t>シコウ</t>
    </rPh>
    <phoneticPr fontId="4"/>
  </si>
  <si>
    <t>・不時発射防止施策</t>
    <rPh sb="1" eb="3">
      <t>フジ</t>
    </rPh>
    <rPh sb="3" eb="5">
      <t>ハッシャ</t>
    </rPh>
    <rPh sb="5" eb="7">
      <t>ボウシ</t>
    </rPh>
    <rPh sb="7" eb="9">
      <t>シサク</t>
    </rPh>
    <phoneticPr fontId="4"/>
  </si>
  <si>
    <t>基地防空用地対空誘導弾不時発射防止施策</t>
    <rPh sb="0" eb="5">
      <t>キチボウクウヨウ</t>
    </rPh>
    <rPh sb="5" eb="8">
      <t>チタイクウ</t>
    </rPh>
    <rPh sb="8" eb="11">
      <t>ユウドウダン</t>
    </rPh>
    <phoneticPr fontId="4"/>
  </si>
  <si>
    <t>・機動展開要領</t>
    <rPh sb="1" eb="3">
      <t>キドウ</t>
    </rPh>
    <rPh sb="3" eb="5">
      <t>テンカイ</t>
    </rPh>
    <rPh sb="5" eb="7">
      <t>ヨウリョウ</t>
    </rPh>
    <phoneticPr fontId="4"/>
  </si>
  <si>
    <t>機動展開要領</t>
    <rPh sb="0" eb="2">
      <t>キドウ</t>
    </rPh>
    <rPh sb="2" eb="4">
      <t>テンカイ</t>
    </rPh>
    <rPh sb="4" eb="6">
      <t>ヨウリョウ</t>
    </rPh>
    <phoneticPr fontId="4"/>
  </si>
  <si>
    <t>・機動展開要領（試行）</t>
    <rPh sb="1" eb="3">
      <t>キドウ</t>
    </rPh>
    <rPh sb="3" eb="5">
      <t>テンカイ</t>
    </rPh>
    <rPh sb="5" eb="7">
      <t>ヨウリョウ</t>
    </rPh>
    <rPh sb="8" eb="10">
      <t>シコウ</t>
    </rPh>
    <phoneticPr fontId="4"/>
  </si>
  <si>
    <t>機動展開要領の試行</t>
    <rPh sb="0" eb="2">
      <t>キドウ</t>
    </rPh>
    <rPh sb="2" eb="4">
      <t>テンカイ</t>
    </rPh>
    <rPh sb="4" eb="6">
      <t>ヨウリョウ</t>
    </rPh>
    <rPh sb="7" eb="9">
      <t>シコウ</t>
    </rPh>
    <phoneticPr fontId="4"/>
  </si>
  <si>
    <t>基地防空火器の運用に関する文書</t>
    <rPh sb="0" eb="4">
      <t>キチボウクウ</t>
    </rPh>
    <rPh sb="4" eb="6">
      <t>カキ</t>
    </rPh>
    <rPh sb="7" eb="9">
      <t>ウンヨウ</t>
    </rPh>
    <phoneticPr fontId="4"/>
  </si>
  <si>
    <t>５年</t>
    <phoneticPr fontId="6"/>
  </si>
  <si>
    <t>・小松基地所属Ｆ－１５戦闘
　機の航跡消失に伴う一連活
　動</t>
    <rPh sb="24" eb="26">
      <t>イチレン</t>
    </rPh>
    <rPh sb="26" eb="27">
      <t>カツ</t>
    </rPh>
    <rPh sb="29" eb="30">
      <t>ドウ</t>
    </rPh>
    <phoneticPr fontId="4"/>
  </si>
  <si>
    <t>小松基地所属Ｆ－１５戦闘機の航跡消失に伴う
第６基地防空隊指揮所活動勤務命令書、勤務証明書</t>
    <rPh sb="0" eb="2">
      <t>コマツ</t>
    </rPh>
    <rPh sb="2" eb="6">
      <t>キチショゾク</t>
    </rPh>
    <rPh sb="10" eb="13">
      <t>セントウキ</t>
    </rPh>
    <rPh sb="14" eb="16">
      <t>コウセキ</t>
    </rPh>
    <rPh sb="16" eb="18">
      <t>ショウシツ</t>
    </rPh>
    <rPh sb="19" eb="20">
      <t>トモナ</t>
    </rPh>
    <rPh sb="22" eb="23">
      <t>ダイ</t>
    </rPh>
    <rPh sb="24" eb="29">
      <t>キチボウクウタイ</t>
    </rPh>
    <rPh sb="29" eb="34">
      <t>シキショカツドウ</t>
    </rPh>
    <rPh sb="34" eb="39">
      <t>キンムメイレイショ</t>
    </rPh>
    <rPh sb="40" eb="42">
      <t>キンム</t>
    </rPh>
    <rPh sb="42" eb="45">
      <t>ショウメイショ</t>
    </rPh>
    <phoneticPr fontId="4"/>
  </si>
  <si>
    <t>・指揮所運用要領</t>
    <rPh sb="1" eb="4">
      <t>シキショ</t>
    </rPh>
    <rPh sb="4" eb="8">
      <t>ウンヨウヨウリョウ</t>
    </rPh>
    <phoneticPr fontId="4"/>
  </si>
  <si>
    <t>第６基地防空隊指揮所運用要領</t>
    <rPh sb="0" eb="1">
      <t>ダイ</t>
    </rPh>
    <rPh sb="2" eb="7">
      <t>キチボウクウタイ</t>
    </rPh>
    <rPh sb="7" eb="9">
      <t>シキ</t>
    </rPh>
    <rPh sb="9" eb="10">
      <t>ショ</t>
    </rPh>
    <rPh sb="10" eb="12">
      <t>ウンヨウ</t>
    </rPh>
    <rPh sb="12" eb="14">
      <t>ヨウリョウ</t>
    </rPh>
    <phoneticPr fontId="4"/>
  </si>
  <si>
    <t>指揮所勤務に関する文書</t>
    <rPh sb="0" eb="3">
      <t>シキショ</t>
    </rPh>
    <rPh sb="3" eb="5">
      <t>キンム</t>
    </rPh>
    <rPh sb="6" eb="7">
      <t>カン</t>
    </rPh>
    <rPh sb="9" eb="11">
      <t>ブンショ</t>
    </rPh>
    <phoneticPr fontId="4"/>
  </si>
  <si>
    <t>・増強要員記録簿（特定分）</t>
    <rPh sb="9" eb="12">
      <t>トクテイブン</t>
    </rPh>
    <phoneticPr fontId="4"/>
  </si>
  <si>
    <t>増強要員記録簿（特定分）</t>
    <rPh sb="8" eb="10">
      <t>トクテイ</t>
    </rPh>
    <rPh sb="10" eb="11">
      <t>ブン</t>
    </rPh>
    <phoneticPr fontId="4"/>
  </si>
  <si>
    <t>資格失効に伴う特定日以後１年</t>
    <rPh sb="0" eb="2">
      <t>シカク</t>
    </rPh>
    <rPh sb="2" eb="4">
      <t>シッコウ</t>
    </rPh>
    <rPh sb="5" eb="6">
      <t>トモナ</t>
    </rPh>
    <rPh sb="7" eb="10">
      <t>トクテイビ</t>
    </rPh>
    <rPh sb="10" eb="12">
      <t>イゴ</t>
    </rPh>
    <rPh sb="13" eb="14">
      <t>ネン</t>
    </rPh>
    <phoneticPr fontId="4"/>
  </si>
  <si>
    <t>・増強要員記録簿</t>
    <rPh sb="1" eb="3">
      <t>ゾウキョウ</t>
    </rPh>
    <rPh sb="3" eb="5">
      <t>ヨウイン</t>
    </rPh>
    <rPh sb="5" eb="8">
      <t>キロクボ</t>
    </rPh>
    <phoneticPr fontId="4"/>
  </si>
  <si>
    <t>増強要員記録簿</t>
    <rPh sb="0" eb="2">
      <t>ゾウキョウ</t>
    </rPh>
    <rPh sb="2" eb="4">
      <t>ヨウイン</t>
    </rPh>
    <rPh sb="4" eb="7">
      <t>キロクボ</t>
    </rPh>
    <phoneticPr fontId="4"/>
  </si>
  <si>
    <t>・〇〇年度一般要望及び施設要
  望</t>
    <phoneticPr fontId="4"/>
  </si>
  <si>
    <t>一般要望及び施設要望</t>
    <phoneticPr fontId="4"/>
  </si>
  <si>
    <t>・一般要望及び施設要望</t>
    <rPh sb="1" eb="3">
      <t>イッパン</t>
    </rPh>
    <rPh sb="3" eb="5">
      <t>ヨウボウ</t>
    </rPh>
    <rPh sb="5" eb="6">
      <t>オヨ</t>
    </rPh>
    <rPh sb="7" eb="9">
      <t>シセツ</t>
    </rPh>
    <rPh sb="9" eb="11">
      <t>ヨウボウ</t>
    </rPh>
    <phoneticPr fontId="4"/>
  </si>
  <si>
    <t>一般要望及び施設要望</t>
    <rPh sb="0" eb="2">
      <t>イッパン</t>
    </rPh>
    <rPh sb="2" eb="4">
      <t>ヨウボウ</t>
    </rPh>
    <rPh sb="4" eb="5">
      <t>オヨ</t>
    </rPh>
    <rPh sb="6" eb="8">
      <t>シセツ</t>
    </rPh>
    <rPh sb="8" eb="10">
      <t>ヨウボウ</t>
    </rPh>
    <phoneticPr fontId="4"/>
  </si>
  <si>
    <t>要望に関する文書</t>
    <rPh sb="0" eb="2">
      <t>ヨウボウ</t>
    </rPh>
    <rPh sb="3" eb="4">
      <t>カン</t>
    </rPh>
    <rPh sb="6" eb="8">
      <t>ブンショ</t>
    </rPh>
    <phoneticPr fontId="4"/>
  </si>
  <si>
    <t>業務被支援要望、業務計画要望、業務計画</t>
    <rPh sb="8" eb="10">
      <t>ギョウム</t>
    </rPh>
    <rPh sb="10" eb="12">
      <t>ケイカク</t>
    </rPh>
    <rPh sb="12" eb="14">
      <t>ヨウボウ</t>
    </rPh>
    <rPh sb="15" eb="17">
      <t>ギョウム</t>
    </rPh>
    <rPh sb="17" eb="19">
      <t>ケイカク</t>
    </rPh>
    <phoneticPr fontId="4"/>
  </si>
  <si>
    <t>・〇〇年度業務計画</t>
    <rPh sb="5" eb="7">
      <t>ギョウム</t>
    </rPh>
    <rPh sb="7" eb="9">
      <t>ケイカク</t>
    </rPh>
    <phoneticPr fontId="4"/>
  </si>
  <si>
    <t>業務計画（082）取得</t>
    <rPh sb="0" eb="2">
      <t>ギョウム</t>
    </rPh>
    <rPh sb="2" eb="4">
      <t>ケイカク</t>
    </rPh>
    <rPh sb="9" eb="11">
      <t>シュトク</t>
    </rPh>
    <phoneticPr fontId="5"/>
  </si>
  <si>
    <t>・〇〇年度不時発射防止施策</t>
    <rPh sb="5" eb="7">
      <t>フジ</t>
    </rPh>
    <rPh sb="7" eb="9">
      <t>ハッシャ</t>
    </rPh>
    <rPh sb="9" eb="11">
      <t>ボウシ</t>
    </rPh>
    <rPh sb="11" eb="13">
      <t>シサク</t>
    </rPh>
    <phoneticPr fontId="4"/>
  </si>
  <si>
    <t>不時発射防止施策（試行）</t>
    <rPh sb="0" eb="2">
      <t>フジ</t>
    </rPh>
    <rPh sb="2" eb="4">
      <t>ハッシャ</t>
    </rPh>
    <rPh sb="4" eb="6">
      <t>ボウシ</t>
    </rPh>
    <rPh sb="6" eb="8">
      <t>シサク</t>
    </rPh>
    <rPh sb="9" eb="11">
      <t>シコウ</t>
    </rPh>
    <phoneticPr fontId="4"/>
  </si>
  <si>
    <t>基地防空用地対空誘導弾に関する文書</t>
    <rPh sb="0" eb="2">
      <t>キチ</t>
    </rPh>
    <rPh sb="2" eb="4">
      <t>ボウクウ</t>
    </rPh>
    <rPh sb="4" eb="5">
      <t>ヨウ</t>
    </rPh>
    <rPh sb="5" eb="8">
      <t>チタイクウ</t>
    </rPh>
    <rPh sb="8" eb="10">
      <t>ユウドウ</t>
    </rPh>
    <rPh sb="10" eb="11">
      <t>ダン</t>
    </rPh>
    <rPh sb="12" eb="13">
      <t>カン</t>
    </rPh>
    <rPh sb="15" eb="17">
      <t>ブンショ</t>
    </rPh>
    <phoneticPr fontId="4"/>
  </si>
  <si>
    <t>・〇〇年度年次射撃訓練</t>
    <rPh sb="5" eb="7">
      <t>ネンジ</t>
    </rPh>
    <rPh sb="7" eb="9">
      <t>シャゲキ</t>
    </rPh>
    <rPh sb="9" eb="11">
      <t>クンレン</t>
    </rPh>
    <phoneticPr fontId="4"/>
  </si>
  <si>
    <t>年次射撃訓練、年次射撃事前訓練、各訓練成果</t>
    <rPh sb="0" eb="2">
      <t>ネンジ</t>
    </rPh>
    <rPh sb="2" eb="4">
      <t>シャゲキ</t>
    </rPh>
    <rPh sb="4" eb="6">
      <t>クンレン</t>
    </rPh>
    <rPh sb="7" eb="9">
      <t>ネンジ</t>
    </rPh>
    <rPh sb="9" eb="11">
      <t>シャゲキ</t>
    </rPh>
    <rPh sb="11" eb="13">
      <t>ジゼン</t>
    </rPh>
    <rPh sb="13" eb="15">
      <t>クンレン</t>
    </rPh>
    <rPh sb="16" eb="17">
      <t>カク</t>
    </rPh>
    <rPh sb="17" eb="19">
      <t>クンレン</t>
    </rPh>
    <rPh sb="19" eb="21">
      <t>セイカ</t>
    </rPh>
    <phoneticPr fontId="4"/>
  </si>
  <si>
    <t>年次射撃訓練に関する文書</t>
    <rPh sb="0" eb="2">
      <t>ネンジ</t>
    </rPh>
    <rPh sb="2" eb="4">
      <t>シャゲキ</t>
    </rPh>
    <rPh sb="4" eb="6">
      <t>クンレン</t>
    </rPh>
    <rPh sb="7" eb="8">
      <t>カン</t>
    </rPh>
    <rPh sb="10" eb="12">
      <t>ブンショ</t>
    </rPh>
    <phoneticPr fontId="4"/>
  </si>
  <si>
    <t>・〇〇年度６防隊計画年度練成
  訓練業務（部隊訓練）</t>
    <rPh sb="6" eb="8">
      <t>ボウタイ</t>
    </rPh>
    <rPh sb="8" eb="10">
      <t>ケイカク</t>
    </rPh>
    <rPh sb="10" eb="12">
      <t>ネンド</t>
    </rPh>
    <rPh sb="12" eb="14">
      <t>レンセイ</t>
    </rPh>
    <rPh sb="17" eb="19">
      <t>クンレン</t>
    </rPh>
    <rPh sb="19" eb="20">
      <t>ギョウ</t>
    </rPh>
    <rPh sb="20" eb="21">
      <t>ツトム</t>
    </rPh>
    <rPh sb="22" eb="24">
      <t>ブタイ</t>
    </rPh>
    <rPh sb="24" eb="26">
      <t>クンレン</t>
    </rPh>
    <phoneticPr fontId="4"/>
  </si>
  <si>
    <t>偽装網着脱訓練、夜間行動訓練、シミュレータ訓練、現地訓練、機動展開訓練、演習等訓練、演習、総合訓練、サイバー攻撃等対処訓練、態勢移行訓練、防空（対空）戦闘訓練、車両操縦訓練、高射及び基地防空教導訓練、高射及び基地防空教導訓練事前訓練、車両てい隊行進訓練、現地偵察訓練、不測事態対処訓練（津波対処等）、実弾搭載訓練、陣地変換、ミサイル・リロード等、弾薬組立、各訓練成果、部隊訓練実施状況報告、建物等火災対処訓練</t>
    <rPh sb="0" eb="2">
      <t>ギソウ</t>
    </rPh>
    <rPh sb="2" eb="3">
      <t>モウ</t>
    </rPh>
    <rPh sb="3" eb="5">
      <t>チャクダツ</t>
    </rPh>
    <rPh sb="5" eb="7">
      <t>クンレン</t>
    </rPh>
    <phoneticPr fontId="4"/>
  </si>
  <si>
    <t>１年</t>
    <phoneticPr fontId="6"/>
  </si>
  <si>
    <t>・高射運用幹部技量検定（試
　行）</t>
    <rPh sb="1" eb="3">
      <t>コウシャ</t>
    </rPh>
    <rPh sb="3" eb="5">
      <t>ウンヨウ</t>
    </rPh>
    <rPh sb="5" eb="7">
      <t>カンブ</t>
    </rPh>
    <rPh sb="7" eb="9">
      <t>ギリョウ</t>
    </rPh>
    <rPh sb="9" eb="11">
      <t>ケンテイ</t>
    </rPh>
    <rPh sb="12" eb="13">
      <t>タメシ</t>
    </rPh>
    <rPh sb="15" eb="16">
      <t>ギョウ</t>
    </rPh>
    <phoneticPr fontId="4"/>
  </si>
  <si>
    <t>評価表、資格付与上申書</t>
    <rPh sb="0" eb="3">
      <t>ヒョウカヒョウ</t>
    </rPh>
    <rPh sb="4" eb="6">
      <t>シカク</t>
    </rPh>
    <rPh sb="6" eb="8">
      <t>フヨ</t>
    </rPh>
    <rPh sb="8" eb="11">
      <t>ジョウシンショ</t>
    </rPh>
    <phoneticPr fontId="4"/>
  </si>
  <si>
    <t>３年</t>
    <phoneticPr fontId="6"/>
  </si>
  <si>
    <t>・基地警備要員養成関連</t>
    <rPh sb="1" eb="3">
      <t>キチ</t>
    </rPh>
    <rPh sb="3" eb="5">
      <t>ケイビ</t>
    </rPh>
    <rPh sb="5" eb="7">
      <t>ヨウイン</t>
    </rPh>
    <rPh sb="7" eb="9">
      <t>ヨウセイ</t>
    </rPh>
    <rPh sb="9" eb="11">
      <t>カンレン</t>
    </rPh>
    <phoneticPr fontId="4"/>
  </si>
  <si>
    <t>基地警備増強要員訓練記録簿</t>
    <rPh sb="0" eb="4">
      <t>キチケイビ</t>
    </rPh>
    <rPh sb="4" eb="8">
      <t>ゾウキョウヨウイン</t>
    </rPh>
    <rPh sb="8" eb="10">
      <t>クンレン</t>
    </rPh>
    <rPh sb="10" eb="13">
      <t>キロクボ</t>
    </rPh>
    <phoneticPr fontId="4"/>
  </si>
  <si>
    <t>・基地防空火器運用要員練成
　訓練実施要領
 （令和３年度以前）</t>
    <phoneticPr fontId="4"/>
  </si>
  <si>
    <t>基地防空火器運用要員練成、基地防空火器運用要員練成実施基準及び技量認定要領</t>
    <rPh sb="13" eb="17">
      <t>キチボウクウ</t>
    </rPh>
    <rPh sb="17" eb="19">
      <t>カキ</t>
    </rPh>
    <rPh sb="19" eb="21">
      <t>ウンヨウ</t>
    </rPh>
    <rPh sb="21" eb="23">
      <t>ヨウイン</t>
    </rPh>
    <rPh sb="23" eb="25">
      <t>レンセイ</t>
    </rPh>
    <rPh sb="25" eb="29">
      <t>ジッシキジュン</t>
    </rPh>
    <rPh sb="29" eb="30">
      <t>オヨ</t>
    </rPh>
    <rPh sb="31" eb="33">
      <t>ギリョウ</t>
    </rPh>
    <rPh sb="33" eb="35">
      <t>ニンテイ</t>
    </rPh>
    <rPh sb="35" eb="37">
      <t>ヨウリョウ</t>
    </rPh>
    <phoneticPr fontId="4"/>
  </si>
  <si>
    <t>・運用要員練成訓練関連
  （令和３年度以前）</t>
    <rPh sb="1" eb="5">
      <t>ウンヨウヨウイン</t>
    </rPh>
    <rPh sb="5" eb="7">
      <t>レンセイ</t>
    </rPh>
    <rPh sb="7" eb="9">
      <t>クンレン</t>
    </rPh>
    <rPh sb="9" eb="11">
      <t>カンレン</t>
    </rPh>
    <phoneticPr fontId="4"/>
  </si>
  <si>
    <t>運用要員練成訓練</t>
    <rPh sb="0" eb="4">
      <t>ウンヨウヨウイン</t>
    </rPh>
    <rPh sb="4" eb="6">
      <t>レンセイ</t>
    </rPh>
    <rPh sb="6" eb="8">
      <t>クンレン</t>
    </rPh>
    <phoneticPr fontId="4"/>
  </si>
  <si>
    <t>・ＶＡＤＳ技量認定結果評価
　表 （令和３年度以前）</t>
    <phoneticPr fontId="4"/>
  </si>
  <si>
    <t>ＶＡＤＳ技量認定結果評価表</t>
    <rPh sb="4" eb="6">
      <t>ギリョウ</t>
    </rPh>
    <rPh sb="6" eb="8">
      <t>ニンテイ</t>
    </rPh>
    <rPh sb="8" eb="10">
      <t>ケッカ</t>
    </rPh>
    <rPh sb="10" eb="13">
      <t>ヒョウカヒョウ</t>
    </rPh>
    <phoneticPr fontId="4"/>
  </si>
  <si>
    <t>・ＫＢ技量認定記録（特定
　分）</t>
    <rPh sb="3" eb="5">
      <t>ギリョウ</t>
    </rPh>
    <rPh sb="5" eb="7">
      <t>ニンテイ</t>
    </rPh>
    <rPh sb="7" eb="9">
      <t>キロク</t>
    </rPh>
    <rPh sb="10" eb="12">
      <t>トクテイ</t>
    </rPh>
    <rPh sb="14" eb="15">
      <t>ブン</t>
    </rPh>
    <phoneticPr fontId="4"/>
  </si>
  <si>
    <t>基地防空用ＳＡＭ技量認定記録（特定分）</t>
    <rPh sb="15" eb="18">
      <t>トクテイブン</t>
    </rPh>
    <phoneticPr fontId="4"/>
  </si>
  <si>
    <t>当該隊員が、転属又は離職した日に係る特定日以後１年</t>
    <rPh sb="0" eb="2">
      <t>トウガイ</t>
    </rPh>
    <rPh sb="2" eb="4">
      <t>タイイン</t>
    </rPh>
    <rPh sb="6" eb="8">
      <t>テンゾク</t>
    </rPh>
    <rPh sb="8" eb="9">
      <t>マタ</t>
    </rPh>
    <rPh sb="10" eb="12">
      <t>リショク</t>
    </rPh>
    <phoneticPr fontId="5"/>
  </si>
  <si>
    <t>・ＫＢ技量認定記録</t>
    <rPh sb="3" eb="5">
      <t>ギリョウ</t>
    </rPh>
    <rPh sb="5" eb="7">
      <t>ニンテイ</t>
    </rPh>
    <rPh sb="7" eb="9">
      <t>キロク</t>
    </rPh>
    <phoneticPr fontId="4"/>
  </si>
  <si>
    <t>基地防空用ＳＡＭ技量認定記録</t>
    <rPh sb="0" eb="5">
      <t>キチボウクウヨウ</t>
    </rPh>
    <rPh sb="8" eb="10">
      <t>ギリョウ</t>
    </rPh>
    <rPh sb="10" eb="12">
      <t>ニンテイ</t>
    </rPh>
    <rPh sb="12" eb="14">
      <t>キロク</t>
    </rPh>
    <phoneticPr fontId="4"/>
  </si>
  <si>
    <t>・技量認定実施要領の試行に
　ついて</t>
    <rPh sb="1" eb="3">
      <t>ギリョウ</t>
    </rPh>
    <rPh sb="3" eb="5">
      <t>ニンテイ</t>
    </rPh>
    <rPh sb="5" eb="9">
      <t>ジッシヨウリョウ</t>
    </rPh>
    <rPh sb="10" eb="12">
      <t>シコウ</t>
    </rPh>
    <phoneticPr fontId="4"/>
  </si>
  <si>
    <t>基地防空地対空誘導弾における技量認定要領
の試行</t>
    <rPh sb="0" eb="4">
      <t>キチボウクウ</t>
    </rPh>
    <rPh sb="4" eb="10">
      <t>チタイクウユウドウダン</t>
    </rPh>
    <rPh sb="14" eb="16">
      <t>ギリョウ</t>
    </rPh>
    <rPh sb="16" eb="18">
      <t>ニンテイ</t>
    </rPh>
    <rPh sb="18" eb="20">
      <t>ヨウリョウ</t>
    </rPh>
    <rPh sb="22" eb="24">
      <t>シコウ</t>
    </rPh>
    <phoneticPr fontId="4"/>
  </si>
  <si>
    <t>・〇〇年度ＫＢＳＡＭ訓練実施
  基準</t>
    <phoneticPr fontId="4"/>
  </si>
  <si>
    <t>基地防空用地対空誘導弾訓練実施基準</t>
    <rPh sb="0" eb="4">
      <t>キチボウクウ</t>
    </rPh>
    <rPh sb="4" eb="5">
      <t>ヨウ</t>
    </rPh>
    <rPh sb="5" eb="8">
      <t>チタイクウ</t>
    </rPh>
    <rPh sb="8" eb="11">
      <t>ユウドウダン</t>
    </rPh>
    <rPh sb="11" eb="17">
      <t>クンレンジッシキジュン</t>
    </rPh>
    <phoneticPr fontId="4"/>
  </si>
  <si>
    <t>基地防空火器に関する文書</t>
    <rPh sb="0" eb="6">
      <t>キチボウクウカキ</t>
    </rPh>
    <phoneticPr fontId="4"/>
  </si>
  <si>
    <t>・導入教育実施要領</t>
    <rPh sb="1" eb="5">
      <t>ドウニュウキョウイク</t>
    </rPh>
    <rPh sb="5" eb="9">
      <t>ジッシヨウリョウ</t>
    </rPh>
    <phoneticPr fontId="4"/>
  </si>
  <si>
    <t>新着任隊員導入教育の実施要領</t>
    <rPh sb="5" eb="7">
      <t>ドウニュウ</t>
    </rPh>
    <rPh sb="7" eb="9">
      <t>キョウイク</t>
    </rPh>
    <rPh sb="10" eb="14">
      <t>ジッシヨウリョウ</t>
    </rPh>
    <phoneticPr fontId="4"/>
  </si>
  <si>
    <t>・〇〇年度各種教育</t>
    <rPh sb="5" eb="7">
      <t>カクシュ</t>
    </rPh>
    <rPh sb="7" eb="9">
      <t>キョウイク</t>
    </rPh>
    <phoneticPr fontId="4"/>
  </si>
  <si>
    <t>新着任隊員に対する導入教育、新着人隊員に対する導入教育の実施に係る成果等、幹部集合教育、レジリエンス教育、使命感教育、個人訓練（ＡＩの日）、集合教育</t>
    <rPh sb="14" eb="17">
      <t>シンチャクニン</t>
    </rPh>
    <rPh sb="17" eb="19">
      <t>タイイン</t>
    </rPh>
    <rPh sb="20" eb="21">
      <t>タイ</t>
    </rPh>
    <rPh sb="23" eb="25">
      <t>ドウニュウ</t>
    </rPh>
    <rPh sb="25" eb="27">
      <t>キョウイク</t>
    </rPh>
    <rPh sb="28" eb="30">
      <t>ジッシ</t>
    </rPh>
    <rPh sb="31" eb="32">
      <t>カカ</t>
    </rPh>
    <rPh sb="33" eb="36">
      <t>セイカトウ</t>
    </rPh>
    <rPh sb="59" eb="63">
      <t>コジンクンレン</t>
    </rPh>
    <rPh sb="67" eb="68">
      <t>ヒ</t>
    </rPh>
    <phoneticPr fontId="4"/>
  </si>
  <si>
    <t>・部隊保有教範等貸出簿（特
　定分）</t>
    <rPh sb="12" eb="13">
      <t>トク</t>
    </rPh>
    <rPh sb="15" eb="16">
      <t>テイ</t>
    </rPh>
    <rPh sb="16" eb="17">
      <t>フン</t>
    </rPh>
    <phoneticPr fontId="4"/>
  </si>
  <si>
    <t>部隊保有教範等貸出簿（特定日発生分）</t>
    <phoneticPr fontId="5"/>
  </si>
  <si>
    <t>・部隊保有教範等貸出簿</t>
    <phoneticPr fontId="5"/>
  </si>
  <si>
    <t>部隊保有教範等貸出簿</t>
    <phoneticPr fontId="5"/>
  </si>
  <si>
    <t>・部隊保有教範等管理簿（特 　
　定分）</t>
    <rPh sb="12" eb="13">
      <t>トク</t>
    </rPh>
    <rPh sb="17" eb="18">
      <t>テイ</t>
    </rPh>
    <rPh sb="18" eb="19">
      <t>フン</t>
    </rPh>
    <phoneticPr fontId="5"/>
  </si>
  <si>
    <t>部隊保有教範等管理簿（特定日発生分）</t>
    <rPh sb="11" eb="14">
      <t>トクテイビ</t>
    </rPh>
    <rPh sb="14" eb="16">
      <t>ハッセイ</t>
    </rPh>
    <rPh sb="16" eb="17">
      <t>ブン</t>
    </rPh>
    <phoneticPr fontId="4"/>
  </si>
  <si>
    <t>・長距離機動操縦手の運用態
　勢、訓練実施基準及び検定
　実施基準（試行）</t>
    <rPh sb="34" eb="36">
      <t>シコウ</t>
    </rPh>
    <phoneticPr fontId="4"/>
  </si>
  <si>
    <t>長距離機動操縦手の運用態勢、訓練実施基準及び検定実施基準</t>
    <rPh sb="0" eb="3">
      <t>チョウキョリ</t>
    </rPh>
    <rPh sb="3" eb="5">
      <t>キドウ</t>
    </rPh>
    <rPh sb="5" eb="7">
      <t>ソウジュウ</t>
    </rPh>
    <rPh sb="7" eb="8">
      <t>シュ</t>
    </rPh>
    <rPh sb="9" eb="11">
      <t>ウンヨウ</t>
    </rPh>
    <rPh sb="11" eb="13">
      <t>タイセイ</t>
    </rPh>
    <rPh sb="14" eb="18">
      <t>クンレンジッシ</t>
    </rPh>
    <rPh sb="18" eb="20">
      <t>キジュン</t>
    </rPh>
    <rPh sb="20" eb="21">
      <t>オヨ</t>
    </rPh>
    <rPh sb="22" eb="24">
      <t>ケンテイ</t>
    </rPh>
    <rPh sb="24" eb="26">
      <t>ジッシ</t>
    </rPh>
    <rPh sb="26" eb="28">
      <t>キジュン</t>
    </rPh>
    <phoneticPr fontId="4"/>
  </si>
  <si>
    <t>９年（来簡）</t>
    <rPh sb="1" eb="2">
      <t>ネン</t>
    </rPh>
    <rPh sb="3" eb="4">
      <t>ライ</t>
    </rPh>
    <rPh sb="4" eb="5">
      <t>カン</t>
    </rPh>
    <phoneticPr fontId="4"/>
  </si>
  <si>
    <t>・訓練実施基準</t>
    <phoneticPr fontId="4"/>
  </si>
  <si>
    <t>・訓練実施基準</t>
    <rPh sb="1" eb="7">
      <t>クンレンジッシキジュン</t>
    </rPh>
    <phoneticPr fontId="4"/>
  </si>
  <si>
    <t>航空総隊訓練実施基準、第６航空団訓練実施基準</t>
    <rPh sb="0" eb="2">
      <t>コウクウ</t>
    </rPh>
    <rPh sb="2" eb="4">
      <t>ソウタイ</t>
    </rPh>
    <rPh sb="4" eb="10">
      <t>クンレンジッシキジュン</t>
    </rPh>
    <rPh sb="11" eb="12">
      <t>ダイ</t>
    </rPh>
    <rPh sb="13" eb="16">
      <t>コウクウダン</t>
    </rPh>
    <rPh sb="16" eb="18">
      <t>クンレン</t>
    </rPh>
    <rPh sb="18" eb="20">
      <t>ジッシ</t>
    </rPh>
    <rPh sb="20" eb="22">
      <t>キジュン</t>
    </rPh>
    <phoneticPr fontId="4"/>
  </si>
  <si>
    <t>・部隊参考資料</t>
    <rPh sb="1" eb="3">
      <t>ブタイ</t>
    </rPh>
    <rPh sb="3" eb="7">
      <t>サンコウシリョウ</t>
    </rPh>
    <phoneticPr fontId="4"/>
  </si>
  <si>
    <t>部隊参考資料</t>
    <rPh sb="0" eb="2">
      <t>ブタイ</t>
    </rPh>
    <rPh sb="2" eb="6">
      <t>サンコウシリョウ</t>
    </rPh>
    <phoneticPr fontId="4"/>
  </si>
  <si>
    <t>・高射運用幹部個人訓練記録</t>
    <rPh sb="1" eb="3">
      <t>コウシャ</t>
    </rPh>
    <rPh sb="3" eb="7">
      <t>ウンヨウカンブ</t>
    </rPh>
    <rPh sb="7" eb="9">
      <t>コジン</t>
    </rPh>
    <rPh sb="9" eb="11">
      <t>クンレン</t>
    </rPh>
    <rPh sb="11" eb="13">
      <t>キロク</t>
    </rPh>
    <phoneticPr fontId="4"/>
  </si>
  <si>
    <t>操縦者等の個人訓練記録、高射指令官個人訓練記録、高射管制官等個人訓練記録、技能検定結果</t>
    <rPh sb="0" eb="3">
      <t>ソウジュウシャ</t>
    </rPh>
    <rPh sb="3" eb="4">
      <t>トウ</t>
    </rPh>
    <rPh sb="5" eb="7">
      <t>コジン</t>
    </rPh>
    <rPh sb="7" eb="9">
      <t>クンレン</t>
    </rPh>
    <rPh sb="9" eb="11">
      <t>キロク</t>
    </rPh>
    <rPh sb="12" eb="14">
      <t>コウシャ</t>
    </rPh>
    <rPh sb="14" eb="17">
      <t>シレイカン</t>
    </rPh>
    <rPh sb="17" eb="19">
      <t>コジン</t>
    </rPh>
    <rPh sb="19" eb="21">
      <t>クンレン</t>
    </rPh>
    <rPh sb="21" eb="23">
      <t>キロク</t>
    </rPh>
    <rPh sb="26" eb="28">
      <t>カンセイ</t>
    </rPh>
    <rPh sb="29" eb="30">
      <t>トウ</t>
    </rPh>
    <rPh sb="37" eb="39">
      <t>ギノウ</t>
    </rPh>
    <rPh sb="39" eb="41">
      <t>ケンテイ</t>
    </rPh>
    <rPh sb="41" eb="43">
      <t>ケッカ</t>
    </rPh>
    <phoneticPr fontId="4"/>
  </si>
  <si>
    <t>・個人訓練記録（○○年度特
　定分）</t>
    <rPh sb="10" eb="12">
      <t>ネンド</t>
    </rPh>
    <rPh sb="12" eb="13">
      <t>トク</t>
    </rPh>
    <rPh sb="15" eb="16">
      <t>サダム</t>
    </rPh>
    <rPh sb="16" eb="17">
      <t>ブン</t>
    </rPh>
    <phoneticPr fontId="4"/>
  </si>
  <si>
    <t>個人訓練記録、検定射撃実施記録表</t>
    <phoneticPr fontId="4"/>
  </si>
  <si>
    <t>当該隊員が、転属又は離職した日に係る特定日以後１年</t>
    <phoneticPr fontId="4"/>
  </si>
  <si>
    <t>・個人訓練記録</t>
    <rPh sb="1" eb="5">
      <t>コジンクンレン</t>
    </rPh>
    <rPh sb="5" eb="7">
      <t>キロク</t>
    </rPh>
    <phoneticPr fontId="4"/>
  </si>
  <si>
    <t>個人訓練記録、検定射撃実施記録表</t>
    <rPh sb="0" eb="2">
      <t>コジン</t>
    </rPh>
    <rPh sb="2" eb="4">
      <t>クンレン</t>
    </rPh>
    <rPh sb="4" eb="6">
      <t>キロク</t>
    </rPh>
    <rPh sb="7" eb="11">
      <t>ケンテイシャゲキ</t>
    </rPh>
    <rPh sb="11" eb="16">
      <t>ジッシキロクヒョウ</t>
    </rPh>
    <phoneticPr fontId="4"/>
  </si>
  <si>
    <t>・〇〇年度６防隊計画年度練成　
　訓練業務（個人訓練）</t>
    <rPh sb="22" eb="24">
      <t>コジン</t>
    </rPh>
    <phoneticPr fontId="4"/>
  </si>
  <si>
    <t>個人訓練実施状況、大会参加実施等、ＭＲＴ及びＲＴの登録、ＭＲＴ及びＲＴ配置状況、体力強化訓練、体力測定、警備火器射撃訓練、英語能力向上訓練、球技訓練、強化訓練、ＩＴリテラシー</t>
    <rPh sb="0" eb="4">
      <t>コジンクンレン</t>
    </rPh>
    <rPh sb="4" eb="8">
      <t>ジッシジョウキョウ</t>
    </rPh>
    <phoneticPr fontId="4"/>
  </si>
  <si>
    <t>・練成訓練計画関連
　（令和２年度以前）</t>
    <rPh sb="5" eb="7">
      <t>ケイカク</t>
    </rPh>
    <rPh sb="7" eb="9">
      <t>カンレン</t>
    </rPh>
    <phoneticPr fontId="4"/>
  </si>
  <si>
    <t>練成訓練計画</t>
    <rPh sb="4" eb="6">
      <t>ケイカク</t>
    </rPh>
    <phoneticPr fontId="4"/>
  </si>
  <si>
    <t>・練成訓練報告
　（令和２年度以前）</t>
    <phoneticPr fontId="4"/>
  </si>
  <si>
    <t>練成訓練実施報告、練成訓練進捗状況報告</t>
    <rPh sb="9" eb="11">
      <t>レンセイ</t>
    </rPh>
    <rPh sb="11" eb="13">
      <t>クンレン</t>
    </rPh>
    <rPh sb="13" eb="15">
      <t>シンチョク</t>
    </rPh>
    <rPh sb="15" eb="17">
      <t>ジョウキョウ</t>
    </rPh>
    <rPh sb="17" eb="19">
      <t>ホウコク</t>
    </rPh>
    <phoneticPr fontId="4"/>
  </si>
  <si>
    <t>・練成訓練進捗報告
　（令和２年度以前）</t>
    <rPh sb="1" eb="3">
      <t>レンセイ</t>
    </rPh>
    <rPh sb="3" eb="5">
      <t>クンレン</t>
    </rPh>
    <rPh sb="5" eb="9">
      <t>シンチョクホウコク</t>
    </rPh>
    <phoneticPr fontId="4"/>
  </si>
  <si>
    <t>練成訓練進捗状況報告</t>
    <phoneticPr fontId="4"/>
  </si>
  <si>
    <t>・〇〇年度練成訓練業務</t>
    <rPh sb="5" eb="7">
      <t>レンセイ</t>
    </rPh>
    <rPh sb="7" eb="9">
      <t>クンレン</t>
    </rPh>
    <rPh sb="9" eb="11">
      <t>ギョウム</t>
    </rPh>
    <phoneticPr fontId="6"/>
  </si>
  <si>
    <t>練成訓練計画、練成訓練実施報告</t>
    <rPh sb="0" eb="2">
      <t>レンセイ</t>
    </rPh>
    <rPh sb="2" eb="4">
      <t>クンレン</t>
    </rPh>
    <rPh sb="4" eb="6">
      <t>ケイカク</t>
    </rPh>
    <phoneticPr fontId="6"/>
  </si>
  <si>
    <t>・空曹・空士の実務訓練基準 
  （加除式）</t>
    <rPh sb="18" eb="20">
      <t>カジョ</t>
    </rPh>
    <rPh sb="20" eb="21">
      <t>シキ</t>
    </rPh>
    <phoneticPr fontId="5"/>
  </si>
  <si>
    <t>・実務訓練記録表（○○年度
　特定分）</t>
    <rPh sb="11" eb="13">
      <t>ネンド</t>
    </rPh>
    <rPh sb="15" eb="18">
      <t>トクテイブン</t>
    </rPh>
    <phoneticPr fontId="4"/>
  </si>
  <si>
    <t xml:space="preserve">・実務訓練記録表
</t>
    <rPh sb="3" eb="5">
      <t>クンレン</t>
    </rPh>
    <rPh sb="5" eb="7">
      <t>キロク</t>
    </rPh>
    <rPh sb="7" eb="8">
      <t>ヒョウ</t>
    </rPh>
    <phoneticPr fontId="5"/>
  </si>
  <si>
    <t>・実務訓練基準細目</t>
    <phoneticPr fontId="4"/>
  </si>
  <si>
    <t>実務訓練基準細目</t>
    <phoneticPr fontId="4"/>
  </si>
  <si>
    <t>・実務訓練指導書</t>
    <phoneticPr fontId="4"/>
  </si>
  <si>
    <t>実務訓練指導書</t>
    <phoneticPr fontId="4"/>
  </si>
  <si>
    <t>・空曹・空士の実務訓練基準</t>
    <rPh sb="1" eb="3">
      <t>クウソウ</t>
    </rPh>
    <rPh sb="4" eb="6">
      <t>クウシ</t>
    </rPh>
    <rPh sb="7" eb="9">
      <t>ジツム</t>
    </rPh>
    <rPh sb="9" eb="11">
      <t>クンレン</t>
    </rPh>
    <rPh sb="11" eb="13">
      <t>キジュン</t>
    </rPh>
    <phoneticPr fontId="4"/>
  </si>
  <si>
    <t>空曹・空士の実務訓練基準</t>
    <phoneticPr fontId="5"/>
  </si>
  <si>
    <t>・航空自衛隊訓練資料（加除
　式）</t>
    <rPh sb="1" eb="3">
      <t>コウクウ</t>
    </rPh>
    <rPh sb="3" eb="6">
      <t>ジエイタイ</t>
    </rPh>
    <rPh sb="6" eb="8">
      <t>クンレン</t>
    </rPh>
    <rPh sb="8" eb="10">
      <t>シリョウ</t>
    </rPh>
    <rPh sb="11" eb="13">
      <t>カジョ</t>
    </rPh>
    <rPh sb="15" eb="16">
      <t>シキ</t>
    </rPh>
    <phoneticPr fontId="6"/>
  </si>
  <si>
    <t>・統合教範</t>
    <rPh sb="1" eb="3">
      <t>トウゴウ</t>
    </rPh>
    <rPh sb="3" eb="5">
      <t>キョウハン</t>
    </rPh>
    <phoneticPr fontId="5"/>
  </si>
  <si>
    <t>統合教範</t>
    <rPh sb="2" eb="4">
      <t>キョウハン</t>
    </rPh>
    <phoneticPr fontId="4"/>
  </si>
  <si>
    <t>航空自衛隊教範（加除式）</t>
    <rPh sb="0" eb="2">
      <t>コウクウ</t>
    </rPh>
    <rPh sb="2" eb="5">
      <t>ジエイタイ</t>
    </rPh>
    <rPh sb="5" eb="7">
      <t>キョウハン</t>
    </rPh>
    <rPh sb="8" eb="10">
      <t>カジョ</t>
    </rPh>
    <rPh sb="10" eb="11">
      <t>シキ</t>
    </rPh>
    <phoneticPr fontId="6"/>
  </si>
  <si>
    <t>・〇〇年度就職援護業務</t>
    <rPh sb="9" eb="11">
      <t>ギョウム</t>
    </rPh>
    <phoneticPr fontId="5"/>
  </si>
  <si>
    <t>企業説明会、職業訓練、定年年度１年前教育、就職補導教育、職業訓練指名通知、進路指導推進月間実施結果、能力開発設計集合訓練（准曹）参加希望者名簿</t>
    <rPh sb="11" eb="13">
      <t>テイネン</t>
    </rPh>
    <rPh sb="13" eb="15">
      <t>ネンド</t>
    </rPh>
    <rPh sb="16" eb="17">
      <t>ネン</t>
    </rPh>
    <rPh sb="17" eb="18">
      <t>マエ</t>
    </rPh>
    <rPh sb="18" eb="20">
      <t>キョウイク</t>
    </rPh>
    <rPh sb="50" eb="52">
      <t>ノウリョク</t>
    </rPh>
    <rPh sb="52" eb="54">
      <t>カイハツ</t>
    </rPh>
    <rPh sb="54" eb="56">
      <t>セッケイ</t>
    </rPh>
    <rPh sb="56" eb="58">
      <t>シュウゴウ</t>
    </rPh>
    <rPh sb="58" eb="60">
      <t>クンレン</t>
    </rPh>
    <rPh sb="61" eb="63">
      <t>ジュンソウ</t>
    </rPh>
    <rPh sb="64" eb="66">
      <t>サンカ</t>
    </rPh>
    <rPh sb="66" eb="68">
      <t>キボウ</t>
    </rPh>
    <rPh sb="68" eb="69">
      <t>シャ</t>
    </rPh>
    <rPh sb="69" eb="71">
      <t>メイボ</t>
    </rPh>
    <phoneticPr fontId="4"/>
  </si>
  <si>
    <t>就職援護
(B-30)</t>
    <rPh sb="0" eb="2">
      <t>シュウショク</t>
    </rPh>
    <rPh sb="2" eb="4">
      <t>エンゴ</t>
    </rPh>
    <phoneticPr fontId="5"/>
  </si>
  <si>
    <t>・給食通報
（令和３年度以前）</t>
    <rPh sb="1" eb="3">
      <t>キュウショク</t>
    </rPh>
    <rPh sb="3" eb="5">
      <t>ツウホウ</t>
    </rPh>
    <phoneticPr fontId="4"/>
  </si>
  <si>
    <t>給食通報</t>
    <rPh sb="0" eb="2">
      <t>キュウショク</t>
    </rPh>
    <rPh sb="2" eb="4">
      <t>ツウホウ</t>
    </rPh>
    <phoneticPr fontId="4"/>
  </si>
  <si>
    <t>・食需伝票
（令和３年度以前）</t>
    <phoneticPr fontId="4"/>
  </si>
  <si>
    <t>食需伝票</t>
    <rPh sb="0" eb="1">
      <t>ショク</t>
    </rPh>
    <rPh sb="1" eb="2">
      <t>ジュ</t>
    </rPh>
    <rPh sb="2" eb="4">
      <t>デンピョウ</t>
    </rPh>
    <phoneticPr fontId="4"/>
  </si>
  <si>
    <t>・給食予定人員通知
（令和３年度以前）</t>
    <rPh sb="1" eb="3">
      <t>キュウショク</t>
    </rPh>
    <rPh sb="3" eb="5">
      <t>ヨテイ</t>
    </rPh>
    <rPh sb="5" eb="7">
      <t>ジンイン</t>
    </rPh>
    <rPh sb="7" eb="9">
      <t>ツウチ</t>
    </rPh>
    <phoneticPr fontId="4"/>
  </si>
  <si>
    <t>給食予定人員通知</t>
    <rPh sb="0" eb="2">
      <t>キュウショク</t>
    </rPh>
    <rPh sb="2" eb="4">
      <t>ヨテイ</t>
    </rPh>
    <rPh sb="4" eb="8">
      <t>ジンインツウチ</t>
    </rPh>
    <phoneticPr fontId="4"/>
  </si>
  <si>
    <t>・食事支給台帳
（令和３年度以前）</t>
    <rPh sb="1" eb="3">
      <t>ショクジ</t>
    </rPh>
    <rPh sb="3" eb="5">
      <t>シキュウ</t>
    </rPh>
    <rPh sb="5" eb="7">
      <t>ダイチョウ</t>
    </rPh>
    <phoneticPr fontId="4"/>
  </si>
  <si>
    <t>食事支給台帳</t>
    <rPh sb="0" eb="2">
      <t>ショクジ</t>
    </rPh>
    <rPh sb="2" eb="4">
      <t>シキュウ</t>
    </rPh>
    <rPh sb="4" eb="6">
      <t>ダイチョウ</t>
    </rPh>
    <phoneticPr fontId="4"/>
  </si>
  <si>
    <t>給養に関する文書</t>
    <rPh sb="0" eb="2">
      <t>キュウヨウ</t>
    </rPh>
    <rPh sb="3" eb="4">
      <t>カン</t>
    </rPh>
    <rPh sb="6" eb="8">
      <t>ブンショ</t>
    </rPh>
    <phoneticPr fontId="4"/>
  </si>
  <si>
    <t>・緊急登庁業務</t>
    <rPh sb="5" eb="7">
      <t>ギョウム</t>
    </rPh>
    <phoneticPr fontId="4"/>
  </si>
  <si>
    <t>隊員の子供に係る緊急等登庁支援の子供等及び面倒見隊員の登録</t>
    <phoneticPr fontId="4"/>
  </si>
  <si>
    <t>厚生に関する文書</t>
    <rPh sb="0" eb="2">
      <t>コウセイ</t>
    </rPh>
    <rPh sb="3" eb="4">
      <t>カン</t>
    </rPh>
    <rPh sb="6" eb="8">
      <t>ブンショ</t>
    </rPh>
    <phoneticPr fontId="4"/>
  </si>
  <si>
    <t>厚生（B-20）</t>
    <phoneticPr fontId="4"/>
  </si>
  <si>
    <t>・リクルータ関連</t>
    <rPh sb="6" eb="8">
      <t>カンレン</t>
    </rPh>
    <phoneticPr fontId="4"/>
  </si>
  <si>
    <t>操縦幹部の地本派遣、地本勤務者集合訓練（現地訓練)、リクルータ関連</t>
    <rPh sb="31" eb="33">
      <t>カンレン</t>
    </rPh>
    <phoneticPr fontId="4"/>
  </si>
  <si>
    <t>地方協力本部に対する業務支援に関して作成する文書</t>
    <phoneticPr fontId="4"/>
  </si>
  <si>
    <t>・募集業務</t>
    <rPh sb="1" eb="3">
      <t>ボシュウ</t>
    </rPh>
    <rPh sb="3" eb="5">
      <t>ギョウム</t>
    </rPh>
    <phoneticPr fontId="5"/>
  </si>
  <si>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6">
      <t>ジシュボシュウ</t>
    </rPh>
    <rPh sb="7" eb="9">
      <t>タイイン</t>
    </rPh>
    <rPh sb="10" eb="12">
      <t>シジョ</t>
    </rPh>
    <rPh sb="13" eb="15">
      <t>ニュウタイ</t>
    </rPh>
    <rPh sb="16" eb="20">
      <t>コウクウガクセイ</t>
    </rPh>
    <rPh sb="21" eb="23">
      <t>イッパン</t>
    </rPh>
    <rPh sb="23" eb="28">
      <t>カンブコウホセイ</t>
    </rPh>
    <rPh sb="29" eb="31">
      <t>イッパン</t>
    </rPh>
    <rPh sb="32" eb="34">
      <t>ヒコウ</t>
    </rPh>
    <rPh sb="35" eb="37">
      <t>シカ</t>
    </rPh>
    <rPh sb="38" eb="41">
      <t>ヤクザイカ</t>
    </rPh>
    <phoneticPr fontId="4"/>
  </si>
  <si>
    <t>・賞詞等付与番号台帳</t>
    <phoneticPr fontId="4"/>
  </si>
  <si>
    <t>賞詞等付与番号台帳</t>
  </si>
  <si>
    <t>・賞状発行台帳</t>
    <phoneticPr fontId="4"/>
  </si>
  <si>
    <t>賞状発行台帳</t>
  </si>
  <si>
    <t>・〇〇年度隊員の表彰</t>
    <phoneticPr fontId="4"/>
  </si>
  <si>
    <t>除く。)</t>
    <phoneticPr fontId="4"/>
  </si>
  <si>
    <t>表彰者の推薦、表彰者の選考</t>
    <phoneticPr fontId="4"/>
  </si>
  <si>
    <t xml:space="preserve">・〇〇年度表彰式
</t>
    <rPh sb="5" eb="7">
      <t>ヒョウショウ</t>
    </rPh>
    <rPh sb="7" eb="8">
      <t>シキ</t>
    </rPh>
    <phoneticPr fontId="5"/>
  </si>
  <si>
    <t xml:space="preserve">表彰、懲戒（047）
(20の項に掲げるものを
</t>
    <rPh sb="0" eb="2">
      <t>ヒョウショウ</t>
    </rPh>
    <rPh sb="3" eb="5">
      <t>チョウカイ</t>
    </rPh>
    <phoneticPr fontId="5"/>
  </si>
  <si>
    <t>表彰式の実施</t>
    <phoneticPr fontId="5"/>
  </si>
  <si>
    <t>・〇〇年度空士の昇任</t>
    <rPh sb="5" eb="7">
      <t>クウシ</t>
    </rPh>
    <rPh sb="8" eb="10">
      <t>ショウニン</t>
    </rPh>
    <phoneticPr fontId="4"/>
  </si>
  <si>
    <t>空士昇任</t>
    <rPh sb="0" eb="2">
      <t>クウシ</t>
    </rPh>
    <rPh sb="2" eb="4">
      <t>ショウニン</t>
    </rPh>
    <phoneticPr fontId="4"/>
  </si>
  <si>
    <t>・〇〇年度准曹士の異動等</t>
    <rPh sb="5" eb="6">
      <t>ジュン</t>
    </rPh>
    <rPh sb="6" eb="7">
      <t>ソウ</t>
    </rPh>
    <rPh sb="7" eb="8">
      <t>シ</t>
    </rPh>
    <rPh sb="11" eb="12">
      <t>トウ</t>
    </rPh>
    <phoneticPr fontId="4"/>
  </si>
  <si>
    <t>准曹士の異動等</t>
    <rPh sb="0" eb="1">
      <t>ジュン</t>
    </rPh>
    <rPh sb="1" eb="2">
      <t>ソウ</t>
    </rPh>
    <rPh sb="2" eb="3">
      <t>シ</t>
    </rPh>
    <rPh sb="6" eb="7">
      <t>トウ</t>
    </rPh>
    <phoneticPr fontId="4"/>
  </si>
  <si>
    <t>・〇〇年度各種推薦</t>
    <rPh sb="5" eb="7">
      <t>カクシュ</t>
    </rPh>
    <rPh sb="7" eb="9">
      <t>スイセン</t>
    </rPh>
    <phoneticPr fontId="4"/>
  </si>
  <si>
    <t>要員候補者の推薦、各種推薦</t>
    <rPh sb="0" eb="2">
      <t>ヨウイン</t>
    </rPh>
    <rPh sb="2" eb="5">
      <t>コウホシャ</t>
    </rPh>
    <rPh sb="6" eb="8">
      <t>スイセン</t>
    </rPh>
    <rPh sb="9" eb="11">
      <t>カクシュ</t>
    </rPh>
    <rPh sb="11" eb="13">
      <t>スイセン</t>
    </rPh>
    <phoneticPr fontId="4"/>
  </si>
  <si>
    <t>・〇〇年度入校上申</t>
    <rPh sb="5" eb="7">
      <t>ニュウコウ</t>
    </rPh>
    <rPh sb="7" eb="9">
      <t>ジョウシン</t>
    </rPh>
    <phoneticPr fontId="4"/>
  </si>
  <si>
    <t>・〇〇年度人事発令</t>
    <rPh sb="5" eb="7">
      <t>ジンジ</t>
    </rPh>
    <rPh sb="7" eb="9">
      <t>ハツレイ</t>
    </rPh>
    <phoneticPr fontId="4"/>
  </si>
  <si>
    <t>人事発令（自衛官補任に関する文書）</t>
    <phoneticPr fontId="4"/>
  </si>
  <si>
    <t>人事発令（自衛官補任）に関する文書</t>
    <rPh sb="0" eb="2">
      <t>ジンジ</t>
    </rPh>
    <rPh sb="2" eb="4">
      <t>ハツレイ</t>
    </rPh>
    <rPh sb="5" eb="8">
      <t>ジエイカン</t>
    </rPh>
    <rPh sb="8" eb="10">
      <t>ホニン</t>
    </rPh>
    <rPh sb="12" eb="13">
      <t>カン</t>
    </rPh>
    <rPh sb="15" eb="17">
      <t>ブンショ</t>
    </rPh>
    <phoneticPr fontId="5"/>
  </si>
  <si>
    <t>・〇〇年度特技業務</t>
    <phoneticPr fontId="4"/>
  </si>
  <si>
    <t>実務訓練（開始・終了）申請書、特技試験、特技試験結果</t>
    <phoneticPr fontId="4"/>
  </si>
  <si>
    <t>・〇〇年度特技付与等通知書</t>
    <rPh sb="5" eb="9">
      <t>トクギフヨ</t>
    </rPh>
    <rPh sb="9" eb="10">
      <t>トウ</t>
    </rPh>
    <rPh sb="10" eb="13">
      <t>ツウチショ</t>
    </rPh>
    <phoneticPr fontId="6"/>
  </si>
  <si>
    <t>特技付与等通知書（原議に限る。）、特技付与申請書</t>
    <rPh sb="9" eb="11">
      <t>ゲンギ</t>
    </rPh>
    <rPh sb="12" eb="13">
      <t>カギ</t>
    </rPh>
    <rPh sb="17" eb="19">
      <t>トクギ</t>
    </rPh>
    <rPh sb="19" eb="21">
      <t>フヨ</t>
    </rPh>
    <rPh sb="21" eb="24">
      <t>シンセイショ</t>
    </rPh>
    <phoneticPr fontId="4"/>
  </si>
  <si>
    <t>特技付与に関する文書</t>
    <rPh sb="0" eb="2">
      <t>トクギ</t>
    </rPh>
    <rPh sb="2" eb="4">
      <t>フヨ</t>
    </rPh>
    <rPh sb="5" eb="6">
      <t>カン</t>
    </rPh>
    <rPh sb="8" eb="10">
      <t>ブンショ</t>
    </rPh>
    <phoneticPr fontId="6"/>
  </si>
  <si>
    <t>・特技職明細集</t>
    <rPh sb="1" eb="3">
      <t>トクギ</t>
    </rPh>
    <rPh sb="3" eb="4">
      <t>ショク</t>
    </rPh>
    <rPh sb="4" eb="7">
      <t>メイサイシュウ</t>
    </rPh>
    <phoneticPr fontId="6"/>
  </si>
  <si>
    <t>特技制度（042）</t>
    <phoneticPr fontId="4"/>
  </si>
  <si>
    <t>特技職明細集</t>
    <rPh sb="0" eb="2">
      <t>トクギ</t>
    </rPh>
    <rPh sb="2" eb="3">
      <t>ショク</t>
    </rPh>
    <rPh sb="3" eb="6">
      <t>メイサイシュウ</t>
    </rPh>
    <phoneticPr fontId="6"/>
  </si>
  <si>
    <t>特技制度に関する文書</t>
    <rPh sb="0" eb="2">
      <t>トクギ</t>
    </rPh>
    <rPh sb="2" eb="4">
      <t>セイド</t>
    </rPh>
    <rPh sb="5" eb="6">
      <t>カン</t>
    </rPh>
    <rPh sb="8" eb="10">
      <t>ブンショ</t>
    </rPh>
    <phoneticPr fontId="6"/>
  </si>
  <si>
    <t>・〇〇年度勤務証明</t>
    <rPh sb="5" eb="7">
      <t>キンム</t>
    </rPh>
    <rPh sb="7" eb="9">
      <t>ショウメイ</t>
    </rPh>
    <phoneticPr fontId="4"/>
  </si>
  <si>
    <t>勤務証明書（年次射撃、練成訓練参加、災害派遣、捜索活動、業務調整）</t>
    <rPh sb="0" eb="2">
      <t>キンム</t>
    </rPh>
    <rPh sb="2" eb="4">
      <t>ショウメイ</t>
    </rPh>
    <rPh sb="4" eb="5">
      <t>ショ</t>
    </rPh>
    <rPh sb="11" eb="13">
      <t>レンセイ</t>
    </rPh>
    <rPh sb="13" eb="15">
      <t>クンレン</t>
    </rPh>
    <rPh sb="15" eb="17">
      <t>サンカ</t>
    </rPh>
    <rPh sb="18" eb="20">
      <t>サイガイ</t>
    </rPh>
    <rPh sb="20" eb="22">
      <t>ハケン</t>
    </rPh>
    <rPh sb="23" eb="25">
      <t>ソウサク</t>
    </rPh>
    <rPh sb="25" eb="27">
      <t>カツドウ</t>
    </rPh>
    <rPh sb="28" eb="32">
      <t>ギョウムチョウセイ</t>
    </rPh>
    <phoneticPr fontId="4"/>
  </si>
  <si>
    <t>勤務に関する文書</t>
    <rPh sb="0" eb="2">
      <t>キンム</t>
    </rPh>
    <rPh sb="3" eb="4">
      <t>カン</t>
    </rPh>
    <rPh sb="6" eb="8">
      <t>ブンショ</t>
    </rPh>
    <phoneticPr fontId="4"/>
  </si>
  <si>
    <t>・在宅業務日誌</t>
    <rPh sb="1" eb="3">
      <t>ザイタク</t>
    </rPh>
    <rPh sb="3" eb="5">
      <t>ギョウム</t>
    </rPh>
    <rPh sb="5" eb="7">
      <t>ニッシ</t>
    </rPh>
    <phoneticPr fontId="4"/>
  </si>
  <si>
    <t>・勤務照明</t>
    <rPh sb="1" eb="3">
      <t>キンム</t>
    </rPh>
    <rPh sb="3" eb="5">
      <t>ショウメイ</t>
    </rPh>
    <phoneticPr fontId="4"/>
  </si>
  <si>
    <t>勤務計画、勤務命令、勤務証明、２直制勤務計画、在宅勤務</t>
    <rPh sb="0" eb="2">
      <t>キンム</t>
    </rPh>
    <rPh sb="2" eb="4">
      <t>ケイカク</t>
    </rPh>
    <rPh sb="5" eb="7">
      <t>キンム</t>
    </rPh>
    <rPh sb="7" eb="9">
      <t>メイレイ</t>
    </rPh>
    <phoneticPr fontId="4"/>
  </si>
  <si>
    <t>新型コロナウィルス感染防止に関する文書</t>
    <rPh sb="0" eb="2">
      <t>シンガタ</t>
    </rPh>
    <rPh sb="9" eb="11">
      <t>カンセン</t>
    </rPh>
    <rPh sb="11" eb="13">
      <t>ボウシ</t>
    </rPh>
    <rPh sb="14" eb="15">
      <t>カン</t>
    </rPh>
    <rPh sb="17" eb="19">
      <t>ブンショ</t>
    </rPh>
    <phoneticPr fontId="4"/>
  </si>
  <si>
    <t>・飲酒事故絶無に係る誓約書
　失効分</t>
    <rPh sb="1" eb="5">
      <t>インシュジコ</t>
    </rPh>
    <rPh sb="5" eb="7">
      <t>ゼツム</t>
    </rPh>
    <rPh sb="8" eb="9">
      <t>カカ</t>
    </rPh>
    <rPh sb="10" eb="13">
      <t>セイヤクショ</t>
    </rPh>
    <rPh sb="15" eb="17">
      <t>シッコウ</t>
    </rPh>
    <phoneticPr fontId="4"/>
  </si>
  <si>
    <t>飲酒運転誓約書失効分</t>
    <rPh sb="7" eb="9">
      <t>シッコウ</t>
    </rPh>
    <rPh sb="9" eb="10">
      <t>ブン</t>
    </rPh>
    <phoneticPr fontId="4"/>
  </si>
  <si>
    <t>・飲酒事故絶無に係る誓約書</t>
    <phoneticPr fontId="4"/>
  </si>
  <si>
    <t>・〇〇年度内務班関連</t>
    <rPh sb="5" eb="8">
      <t>ナイムハン</t>
    </rPh>
    <rPh sb="8" eb="10">
      <t>カンレン</t>
    </rPh>
    <phoneticPr fontId="4"/>
  </si>
  <si>
    <t>内務班の対番者等の指定について</t>
    <rPh sb="0" eb="3">
      <t>ナイムハン</t>
    </rPh>
    <rPh sb="4" eb="5">
      <t>タイ</t>
    </rPh>
    <rPh sb="5" eb="6">
      <t>バン</t>
    </rPh>
    <rPh sb="6" eb="7">
      <t>シャ</t>
    </rPh>
    <rPh sb="7" eb="8">
      <t>トウ</t>
    </rPh>
    <rPh sb="9" eb="11">
      <t>シテイ</t>
    </rPh>
    <phoneticPr fontId="4"/>
  </si>
  <si>
    <t>・内務班運営</t>
    <rPh sb="1" eb="3">
      <t>ナイム</t>
    </rPh>
    <rPh sb="3" eb="4">
      <t>ハン</t>
    </rPh>
    <rPh sb="4" eb="6">
      <t>ウンエイ</t>
    </rPh>
    <phoneticPr fontId="4"/>
  </si>
  <si>
    <t>内務班運営要領基準</t>
    <rPh sb="0" eb="2">
      <t>ナイム</t>
    </rPh>
    <rPh sb="2" eb="3">
      <t>ハン</t>
    </rPh>
    <rPh sb="3" eb="5">
      <t>ウンエイ</t>
    </rPh>
    <rPh sb="5" eb="7">
      <t>ヨウリョウ</t>
    </rPh>
    <rPh sb="7" eb="9">
      <t>キジュン</t>
    </rPh>
    <phoneticPr fontId="4"/>
  </si>
  <si>
    <t>内務班に関する文書</t>
    <rPh sb="0" eb="2">
      <t>ナイム</t>
    </rPh>
    <rPh sb="2" eb="3">
      <t>ハン</t>
    </rPh>
    <rPh sb="4" eb="5">
      <t>カン</t>
    </rPh>
    <rPh sb="7" eb="9">
      <t>ブンショ</t>
    </rPh>
    <phoneticPr fontId="4"/>
  </si>
  <si>
    <t>・隊員身上票</t>
    <rPh sb="1" eb="3">
      <t>タイイン</t>
    </rPh>
    <rPh sb="3" eb="5">
      <t>シンジョウ</t>
    </rPh>
    <rPh sb="5" eb="6">
      <t>ヒョウ</t>
    </rPh>
    <phoneticPr fontId="4"/>
  </si>
  <si>
    <t>隊員身上票（総括班、射撃小隊、整備小隊）</t>
    <rPh sb="0" eb="2">
      <t>タイイン</t>
    </rPh>
    <rPh sb="2" eb="4">
      <t>シンジョウ</t>
    </rPh>
    <rPh sb="4" eb="5">
      <t>ヒョウ</t>
    </rPh>
    <rPh sb="6" eb="8">
      <t>ソウカツ</t>
    </rPh>
    <rPh sb="8" eb="9">
      <t>ハン</t>
    </rPh>
    <rPh sb="10" eb="12">
      <t>シャゲキ</t>
    </rPh>
    <rPh sb="12" eb="14">
      <t>ショウタイ</t>
    </rPh>
    <rPh sb="15" eb="17">
      <t>セイビ</t>
    </rPh>
    <rPh sb="17" eb="19">
      <t>ショウタイ</t>
    </rPh>
    <phoneticPr fontId="4"/>
  </si>
  <si>
    <t>・服務実施要領</t>
    <rPh sb="1" eb="7">
      <t>フクムジッシヨウリョウ</t>
    </rPh>
    <phoneticPr fontId="4"/>
  </si>
  <si>
    <t>第６基地防空隊服務実施要領について</t>
    <rPh sb="0" eb="1">
      <t>ダイ</t>
    </rPh>
    <rPh sb="2" eb="7">
      <t>キチボウクウタイ</t>
    </rPh>
    <rPh sb="7" eb="9">
      <t>フクム</t>
    </rPh>
    <rPh sb="9" eb="13">
      <t>ジッシヨウリョウ</t>
    </rPh>
    <phoneticPr fontId="4"/>
  </si>
  <si>
    <t>・〇〇年度各種ハラスメント防
  止等</t>
    <rPh sb="5" eb="7">
      <t>カクシュ</t>
    </rPh>
    <rPh sb="13" eb="14">
      <t>ボウ</t>
    </rPh>
    <rPh sb="17" eb="18">
      <t>トメ</t>
    </rPh>
    <rPh sb="18" eb="19">
      <t>トウ</t>
    </rPh>
    <phoneticPr fontId="4"/>
  </si>
  <si>
    <t>セクハラ、パワハラ、マタハラ等ハラスメント</t>
    <rPh sb="14" eb="15">
      <t>トウ</t>
    </rPh>
    <phoneticPr fontId="4"/>
  </si>
  <si>
    <t>・〇〇年度服務事故速報</t>
    <phoneticPr fontId="4"/>
  </si>
  <si>
    <t>服務事故速報</t>
    <phoneticPr fontId="4"/>
  </si>
  <si>
    <t>・〇〇年度服務指導・規律の維
  持業務</t>
    <rPh sb="5" eb="7">
      <t>フクム</t>
    </rPh>
    <rPh sb="7" eb="9">
      <t>シドウ</t>
    </rPh>
    <rPh sb="10" eb="12">
      <t>キリツ</t>
    </rPh>
    <rPh sb="13" eb="14">
      <t>イ</t>
    </rPh>
    <rPh sb="17" eb="18">
      <t>ジ</t>
    </rPh>
    <rPh sb="18" eb="19">
      <t>ギョウ</t>
    </rPh>
    <rPh sb="19" eb="20">
      <t>ツトム</t>
    </rPh>
    <phoneticPr fontId="4"/>
  </si>
  <si>
    <t>服務指導（計画、報告）、服務規律、服務事故防止、贈与等報告、苦情相談状況報告、服務関係教育実施記録、倫理法、セルフチェックシート、メンタルヘルス、自殺防止、カウンセリング教育、薬物乱用防止、コンプライアンス、感染拡大防止のための活動に関する指針等</t>
    <rPh sb="0" eb="2">
      <t>フクム</t>
    </rPh>
    <rPh sb="2" eb="4">
      <t>シドウ</t>
    </rPh>
    <rPh sb="5" eb="7">
      <t>ケイカク</t>
    </rPh>
    <rPh sb="8" eb="10">
      <t>ホウコク</t>
    </rPh>
    <rPh sb="12" eb="14">
      <t>フクム</t>
    </rPh>
    <rPh sb="14" eb="16">
      <t>キリツ</t>
    </rPh>
    <rPh sb="17" eb="21">
      <t>フクムジコ</t>
    </rPh>
    <rPh sb="21" eb="23">
      <t>ボウシ</t>
    </rPh>
    <rPh sb="24" eb="26">
      <t>ゾウヨ</t>
    </rPh>
    <rPh sb="26" eb="27">
      <t>トウ</t>
    </rPh>
    <rPh sb="27" eb="29">
      <t>ホウコク</t>
    </rPh>
    <rPh sb="30" eb="32">
      <t>クジョウ</t>
    </rPh>
    <rPh sb="32" eb="34">
      <t>ソウダン</t>
    </rPh>
    <rPh sb="34" eb="36">
      <t>ジョウキョウ</t>
    </rPh>
    <rPh sb="36" eb="38">
      <t>ホウコク</t>
    </rPh>
    <rPh sb="39" eb="41">
      <t>フクム</t>
    </rPh>
    <rPh sb="41" eb="43">
      <t>カンケイ</t>
    </rPh>
    <rPh sb="43" eb="45">
      <t>キョウイク</t>
    </rPh>
    <rPh sb="45" eb="47">
      <t>ジッシ</t>
    </rPh>
    <rPh sb="47" eb="49">
      <t>キロク</t>
    </rPh>
    <rPh sb="50" eb="52">
      <t>リンリ</t>
    </rPh>
    <rPh sb="52" eb="53">
      <t>ホウ</t>
    </rPh>
    <rPh sb="73" eb="75">
      <t>ジサツ</t>
    </rPh>
    <rPh sb="75" eb="77">
      <t>ボウシ</t>
    </rPh>
    <rPh sb="85" eb="87">
      <t>キョウイク</t>
    </rPh>
    <rPh sb="88" eb="90">
      <t>ヤクブツ</t>
    </rPh>
    <rPh sb="90" eb="92">
      <t>ランヨウ</t>
    </rPh>
    <rPh sb="92" eb="94">
      <t>ボウシ</t>
    </rPh>
    <phoneticPr fontId="4"/>
  </si>
  <si>
    <t>・〇〇年度育児休業</t>
    <phoneticPr fontId="4"/>
  </si>
  <si>
    <t>育児休業等の取得状況調査</t>
    <rPh sb="0" eb="2">
      <t>イクジ</t>
    </rPh>
    <rPh sb="2" eb="4">
      <t>キュウギョウ</t>
    </rPh>
    <rPh sb="4" eb="5">
      <t>トウ</t>
    </rPh>
    <rPh sb="6" eb="8">
      <t>シュトク</t>
    </rPh>
    <rPh sb="8" eb="10">
      <t>ジョウキョウ</t>
    </rPh>
    <rPh sb="10" eb="12">
      <t>チョウサ</t>
    </rPh>
    <phoneticPr fontId="4"/>
  </si>
  <si>
    <t>・〇〇年度欠勤・遅刻・早退届
  簿</t>
    <rPh sb="5" eb="7">
      <t>ケッキン</t>
    </rPh>
    <rPh sb="8" eb="10">
      <t>チコク</t>
    </rPh>
    <rPh sb="11" eb="13">
      <t>ソウタイ</t>
    </rPh>
    <rPh sb="13" eb="14">
      <t>トドケ</t>
    </rPh>
    <rPh sb="17" eb="18">
      <t>ボ</t>
    </rPh>
    <phoneticPr fontId="4"/>
  </si>
  <si>
    <t>欠勤・遅刻・早退届簿</t>
    <rPh sb="0" eb="2">
      <t>ケッキン</t>
    </rPh>
    <phoneticPr fontId="4"/>
  </si>
  <si>
    <t>・〇〇年度休暇簿・休日の代休   
  日指定簿・振替（代休）管理
  簿</t>
    <phoneticPr fontId="4"/>
  </si>
  <si>
    <t>休暇簿、休日の代休日指定簿、振替（代休）管理簿</t>
    <phoneticPr fontId="6"/>
  </si>
  <si>
    <t>・〇〇年度割振簿</t>
    <phoneticPr fontId="4"/>
  </si>
  <si>
    <t xml:space="preserve">・〇〇年度出勤簿
</t>
    <rPh sb="5" eb="8">
      <t>シュッキンボ</t>
    </rPh>
    <phoneticPr fontId="6"/>
  </si>
  <si>
    <t>出勤簿、割振簿（フレックス・ゆう活）</t>
    <rPh sb="0" eb="3">
      <t>シュッキンボ</t>
    </rPh>
    <phoneticPr fontId="6"/>
  </si>
  <si>
    <t>・〇〇年度海外渡航関連</t>
    <rPh sb="5" eb="7">
      <t>カイガイ</t>
    </rPh>
    <rPh sb="7" eb="9">
      <t>トコウ</t>
    </rPh>
    <rPh sb="9" eb="11">
      <t>カンレン</t>
    </rPh>
    <phoneticPr fontId="4"/>
  </si>
  <si>
    <t>海外渡航承認申請書、行動（計画・報告）書、
海外渡航承認（不承認）書</t>
    <rPh sb="0" eb="2">
      <t>カイガイ</t>
    </rPh>
    <rPh sb="2" eb="4">
      <t>トコウ</t>
    </rPh>
    <rPh sb="4" eb="6">
      <t>ショウニン</t>
    </rPh>
    <rPh sb="6" eb="9">
      <t>シンセイショ</t>
    </rPh>
    <rPh sb="10" eb="12">
      <t>コウドウ</t>
    </rPh>
    <rPh sb="13" eb="15">
      <t>ケイカク</t>
    </rPh>
    <rPh sb="16" eb="18">
      <t>ホウコク</t>
    </rPh>
    <rPh sb="19" eb="20">
      <t>ショ</t>
    </rPh>
    <rPh sb="22" eb="26">
      <t>カイガイトコウ</t>
    </rPh>
    <rPh sb="26" eb="28">
      <t>ショウニン</t>
    </rPh>
    <rPh sb="29" eb="32">
      <t>フショウニン</t>
    </rPh>
    <rPh sb="33" eb="34">
      <t>ショ</t>
    </rPh>
    <phoneticPr fontId="4"/>
  </si>
  <si>
    <t>・〇〇年度准曹士先任配置計画</t>
    <rPh sb="5" eb="6">
      <t>ジュン</t>
    </rPh>
    <rPh sb="6" eb="7">
      <t>ソウ</t>
    </rPh>
    <rPh sb="7" eb="8">
      <t>シ</t>
    </rPh>
    <rPh sb="8" eb="10">
      <t>センニン</t>
    </rPh>
    <rPh sb="10" eb="12">
      <t>ハイチ</t>
    </rPh>
    <rPh sb="12" eb="14">
      <t>ケイカク</t>
    </rPh>
    <phoneticPr fontId="4"/>
  </si>
  <si>
    <t>准曹士先任配置計画について</t>
    <rPh sb="0" eb="1">
      <t>ジュン</t>
    </rPh>
    <rPh sb="1" eb="2">
      <t>ソウ</t>
    </rPh>
    <rPh sb="2" eb="3">
      <t>シ</t>
    </rPh>
    <rPh sb="3" eb="5">
      <t>センニン</t>
    </rPh>
    <rPh sb="5" eb="7">
      <t>ハイチ</t>
    </rPh>
    <rPh sb="7" eb="9">
      <t>ケイカク</t>
    </rPh>
    <phoneticPr fontId="4"/>
  </si>
  <si>
    <t>・〇〇年度准曹士先任業務</t>
    <rPh sb="5" eb="8">
      <t>ジュンソウシ</t>
    </rPh>
    <rPh sb="8" eb="12">
      <t>センニンギョウム</t>
    </rPh>
    <phoneticPr fontId="4"/>
  </si>
  <si>
    <t>第６基地防空隊准曹士先任業務、職場等の魅力化施策、優秀隊員の表彰</t>
    <rPh sb="0" eb="1">
      <t>ダイ</t>
    </rPh>
    <rPh sb="2" eb="7">
      <t>キチボウクウタイ</t>
    </rPh>
    <rPh sb="15" eb="17">
      <t>ショクバ</t>
    </rPh>
    <rPh sb="17" eb="18">
      <t>トウ</t>
    </rPh>
    <rPh sb="19" eb="21">
      <t>ミリョク</t>
    </rPh>
    <rPh sb="21" eb="22">
      <t>カ</t>
    </rPh>
    <rPh sb="22" eb="24">
      <t>シサク</t>
    </rPh>
    <rPh sb="25" eb="27">
      <t>ユウシュウ</t>
    </rPh>
    <rPh sb="27" eb="29">
      <t>タイイン</t>
    </rPh>
    <rPh sb="30" eb="32">
      <t>ヒョウショウ</t>
    </rPh>
    <phoneticPr fontId="4"/>
  </si>
  <si>
    <t>准曹士先任業務に関する文書</t>
    <rPh sb="0" eb="3">
      <t>ジュンソウシ</t>
    </rPh>
    <rPh sb="3" eb="5">
      <t>センニン</t>
    </rPh>
    <rPh sb="5" eb="7">
      <t>ギョウム</t>
    </rPh>
    <rPh sb="8" eb="9">
      <t>カン</t>
    </rPh>
    <rPh sb="11" eb="13">
      <t>ブンショ</t>
    </rPh>
    <phoneticPr fontId="4"/>
  </si>
  <si>
    <t>・〇〇年度調達等関係業務の補
  職替え</t>
    <rPh sb="5" eb="7">
      <t>チョウタツ</t>
    </rPh>
    <rPh sb="7" eb="8">
      <t>トウ</t>
    </rPh>
    <rPh sb="8" eb="10">
      <t>カンケイ</t>
    </rPh>
    <rPh sb="10" eb="12">
      <t>ギョウム</t>
    </rPh>
    <rPh sb="13" eb="14">
      <t>ホ</t>
    </rPh>
    <rPh sb="17" eb="18">
      <t>ショク</t>
    </rPh>
    <rPh sb="18" eb="19">
      <t>ガ</t>
    </rPh>
    <phoneticPr fontId="4"/>
  </si>
  <si>
    <t>調達等関係業務の補職替え</t>
    <rPh sb="0" eb="2">
      <t>チョウタツ</t>
    </rPh>
    <rPh sb="2" eb="3">
      <t>トウ</t>
    </rPh>
    <rPh sb="3" eb="5">
      <t>カンケイ</t>
    </rPh>
    <rPh sb="5" eb="7">
      <t>ギョウム</t>
    </rPh>
    <rPh sb="8" eb="10">
      <t>ホショク</t>
    </rPh>
    <rPh sb="10" eb="11">
      <t>ガ</t>
    </rPh>
    <phoneticPr fontId="4"/>
  </si>
  <si>
    <t>・〇〇年度個人申告</t>
    <rPh sb="5" eb="7">
      <t>コジン</t>
    </rPh>
    <rPh sb="7" eb="9">
      <t>シンコク</t>
    </rPh>
    <phoneticPr fontId="4"/>
  </si>
  <si>
    <t>准曹士自衛官個人申告、幹部自衛官の個人申告</t>
    <rPh sb="0" eb="1">
      <t>ジュン</t>
    </rPh>
    <rPh sb="1" eb="2">
      <t>ソウ</t>
    </rPh>
    <rPh sb="2" eb="3">
      <t>シ</t>
    </rPh>
    <rPh sb="3" eb="6">
      <t>ジエイカン</t>
    </rPh>
    <rPh sb="6" eb="8">
      <t>コジン</t>
    </rPh>
    <rPh sb="8" eb="10">
      <t>シンコク</t>
    </rPh>
    <rPh sb="11" eb="13">
      <t>カンブ</t>
    </rPh>
    <rPh sb="13" eb="16">
      <t>ジエイカン</t>
    </rPh>
    <rPh sb="17" eb="19">
      <t>コジン</t>
    </rPh>
    <rPh sb="19" eb="21">
      <t>シンコク</t>
    </rPh>
    <phoneticPr fontId="4"/>
  </si>
  <si>
    <t xml:space="preserve">・〇〇年度マザーベース
</t>
    <phoneticPr fontId="4"/>
  </si>
  <si>
    <t>マザーベース</t>
    <phoneticPr fontId="4"/>
  </si>
  <si>
    <t>・〇〇年度優良昇給関係</t>
    <rPh sb="5" eb="7">
      <t>ユウリョウ</t>
    </rPh>
    <rPh sb="7" eb="9">
      <t>ショウキュウ</t>
    </rPh>
    <rPh sb="9" eb="11">
      <t>カンケイ</t>
    </rPh>
    <phoneticPr fontId="4"/>
  </si>
  <si>
    <t>昇給業務、優良昇給の選考及び上申</t>
    <phoneticPr fontId="4"/>
  </si>
  <si>
    <t>昇給に関する文書</t>
    <rPh sb="0" eb="2">
      <t>ショウキュウ</t>
    </rPh>
    <rPh sb="3" eb="4">
      <t>カン</t>
    </rPh>
    <rPh sb="6" eb="8">
      <t>ブンショ</t>
    </rPh>
    <phoneticPr fontId="4"/>
  </si>
  <si>
    <t>・〇〇年度勤勉手当上申</t>
    <rPh sb="5" eb="7">
      <t>キンベン</t>
    </rPh>
    <rPh sb="7" eb="9">
      <t>テアテ</t>
    </rPh>
    <rPh sb="9" eb="11">
      <t>ジョウシン</t>
    </rPh>
    <phoneticPr fontId="4"/>
  </si>
  <si>
    <t>勤勉手当上申</t>
    <rPh sb="0" eb="2">
      <t>キンベン</t>
    </rPh>
    <rPh sb="2" eb="4">
      <t>テアテ</t>
    </rPh>
    <rPh sb="4" eb="6">
      <t>ジョウシン</t>
    </rPh>
    <phoneticPr fontId="4"/>
  </si>
  <si>
    <t>勤勉手当に関する文書</t>
    <rPh sb="0" eb="2">
      <t>キンベン</t>
    </rPh>
    <rPh sb="2" eb="4">
      <t>テアテ</t>
    </rPh>
    <rPh sb="5" eb="6">
      <t>カン</t>
    </rPh>
    <rPh sb="8" eb="10">
      <t>ブンショ</t>
    </rPh>
    <phoneticPr fontId="4"/>
  </si>
  <si>
    <t>・経歴管理基準集</t>
    <phoneticPr fontId="4"/>
  </si>
  <si>
    <t>経歴管理基準集</t>
    <phoneticPr fontId="4"/>
  </si>
  <si>
    <t>経歴管理に関する文書</t>
    <rPh sb="0" eb="2">
      <t>ケイレキ</t>
    </rPh>
    <rPh sb="2" eb="4">
      <t>カンリ</t>
    </rPh>
    <rPh sb="5" eb="6">
      <t>カン</t>
    </rPh>
    <rPh sb="8" eb="10">
      <t>ブンショ</t>
    </rPh>
    <phoneticPr fontId="4"/>
  </si>
  <si>
    <t>・〇〇年度人事評価記録書</t>
    <rPh sb="5" eb="7">
      <t>ジンジ</t>
    </rPh>
    <rPh sb="7" eb="9">
      <t>ヒョウカ</t>
    </rPh>
    <rPh sb="9" eb="12">
      <t>キロクショ</t>
    </rPh>
    <phoneticPr fontId="5"/>
  </si>
  <si>
    <t>人事評価記録書</t>
    <rPh sb="0" eb="2">
      <t>ジンジ</t>
    </rPh>
    <rPh sb="2" eb="4">
      <t>ヒョウカ</t>
    </rPh>
    <rPh sb="4" eb="6">
      <t>キロク</t>
    </rPh>
    <rPh sb="6" eb="7">
      <t>ショ</t>
    </rPh>
    <phoneticPr fontId="5"/>
  </si>
  <si>
    <t>・〇〇年度発令上申</t>
    <rPh sb="5" eb="7">
      <t>ハツレイ</t>
    </rPh>
    <rPh sb="7" eb="9">
      <t>ジョウシン</t>
    </rPh>
    <phoneticPr fontId="4"/>
  </si>
  <si>
    <t>発令上申、定年「付」発令上申、休職、入校依頼、復職、仰指資料</t>
    <rPh sb="15" eb="17">
      <t>キュウショク</t>
    </rPh>
    <rPh sb="18" eb="20">
      <t>ニュウコウ</t>
    </rPh>
    <rPh sb="20" eb="22">
      <t>イライ</t>
    </rPh>
    <rPh sb="23" eb="25">
      <t>フクショク</t>
    </rPh>
    <rPh sb="26" eb="27">
      <t>コウ</t>
    </rPh>
    <rPh sb="27" eb="28">
      <t>ユビ</t>
    </rPh>
    <rPh sb="28" eb="30">
      <t>シリョウ</t>
    </rPh>
    <phoneticPr fontId="4"/>
  </si>
  <si>
    <t>・〇〇年度発令等通知来簡
　（令和４年度以前）</t>
    <phoneticPr fontId="4"/>
  </si>
  <si>
    <t>発令等通知、人事発令通知</t>
    <rPh sb="6" eb="8">
      <t>ジンジ</t>
    </rPh>
    <rPh sb="8" eb="10">
      <t>ハツレイ</t>
    </rPh>
    <rPh sb="10" eb="12">
      <t>ツウチ</t>
    </rPh>
    <phoneticPr fontId="4"/>
  </si>
  <si>
    <t>・〇〇年度個別命令来簡
　（令和４年度以前）</t>
    <phoneticPr fontId="4"/>
  </si>
  <si>
    <t>個別命令　　</t>
    <phoneticPr fontId="4"/>
  </si>
  <si>
    <t>・〇〇年度発令等通知</t>
    <phoneticPr fontId="4"/>
  </si>
  <si>
    <t>発令等通知</t>
    <phoneticPr fontId="4"/>
  </si>
  <si>
    <t>・〇〇年度個別命令</t>
    <rPh sb="5" eb="7">
      <t>コベツ</t>
    </rPh>
    <rPh sb="7" eb="9">
      <t>メイレイ</t>
    </rPh>
    <phoneticPr fontId="4"/>
  </si>
  <si>
    <t>個別命令</t>
    <phoneticPr fontId="4"/>
  </si>
  <si>
    <t>人事発令に関する文書</t>
    <phoneticPr fontId="4"/>
  </si>
  <si>
    <t xml:space="preserve">・〇〇年度旅行命令簿
</t>
    <rPh sb="5" eb="7">
      <t>リョコウ</t>
    </rPh>
    <rPh sb="7" eb="9">
      <t>メイレイ</t>
    </rPh>
    <rPh sb="9" eb="10">
      <t>ボ</t>
    </rPh>
    <phoneticPr fontId="5"/>
  </si>
  <si>
    <t>・〇〇年度通勤手当確認・決定
  簿</t>
    <rPh sb="5" eb="7">
      <t>ツウキン</t>
    </rPh>
    <rPh sb="7" eb="9">
      <t>テアテ</t>
    </rPh>
    <phoneticPr fontId="4"/>
  </si>
  <si>
    <t>非常勤隊員の通勤手当</t>
    <rPh sb="0" eb="3">
      <t>ヒジョウキン</t>
    </rPh>
    <rPh sb="3" eb="5">
      <t>タイイン</t>
    </rPh>
    <rPh sb="6" eb="8">
      <t>ツウキン</t>
    </rPh>
    <rPh sb="8" eb="10">
      <t>テアテ</t>
    </rPh>
    <phoneticPr fontId="4"/>
  </si>
  <si>
    <t>・〇〇年度特殊勤務命令簿</t>
    <rPh sb="5" eb="7">
      <t>トクシュ</t>
    </rPh>
    <rPh sb="7" eb="9">
      <t>キンム</t>
    </rPh>
    <rPh sb="9" eb="11">
      <t>メイレイ</t>
    </rPh>
    <rPh sb="11" eb="12">
      <t>ボ</t>
    </rPh>
    <phoneticPr fontId="5"/>
  </si>
  <si>
    <t>・〇〇年度契約担当官補助者</t>
    <rPh sb="5" eb="7">
      <t>ケイヤク</t>
    </rPh>
    <rPh sb="7" eb="10">
      <t>タントウカン</t>
    </rPh>
    <rPh sb="10" eb="13">
      <t>ホジョシャ</t>
    </rPh>
    <phoneticPr fontId="4"/>
  </si>
  <si>
    <t>契約担当官補助者</t>
    <rPh sb="0" eb="2">
      <t>ケイヤク</t>
    </rPh>
    <rPh sb="2" eb="5">
      <t>タントウカン</t>
    </rPh>
    <rPh sb="5" eb="8">
      <t>ホジョシャ</t>
    </rPh>
    <phoneticPr fontId="4"/>
  </si>
  <si>
    <t>・〇〇年度役務調達要求書</t>
    <rPh sb="5" eb="7">
      <t>エキム</t>
    </rPh>
    <rPh sb="7" eb="9">
      <t>チョウタツ</t>
    </rPh>
    <rPh sb="9" eb="11">
      <t>ヨウキュウ</t>
    </rPh>
    <rPh sb="11" eb="12">
      <t>ショ</t>
    </rPh>
    <phoneticPr fontId="4"/>
  </si>
  <si>
    <t>役務調達要求書</t>
    <rPh sb="0" eb="2">
      <t>エキム</t>
    </rPh>
    <rPh sb="2" eb="4">
      <t>チョウタツ</t>
    </rPh>
    <rPh sb="4" eb="7">
      <t>ヨウキュウショ</t>
    </rPh>
    <phoneticPr fontId="4"/>
  </si>
  <si>
    <t>役務調達に関する文書</t>
    <rPh sb="0" eb="2">
      <t>エキム</t>
    </rPh>
    <rPh sb="2" eb="4">
      <t>チョウタツ</t>
    </rPh>
    <rPh sb="5" eb="6">
      <t>カン</t>
    </rPh>
    <rPh sb="8" eb="10">
      <t>ブンショ</t>
    </rPh>
    <phoneticPr fontId="4"/>
  </si>
  <si>
    <t>・〇〇年度電気料金徴収</t>
    <phoneticPr fontId="4"/>
  </si>
  <si>
    <t>電気料金徴収</t>
    <phoneticPr fontId="4"/>
  </si>
  <si>
    <t>・〇〇年度債権管理簿</t>
    <rPh sb="5" eb="7">
      <t>サイケン</t>
    </rPh>
    <rPh sb="7" eb="10">
      <t>カンリボ</t>
    </rPh>
    <phoneticPr fontId="5"/>
  </si>
  <si>
    <t>会計（A-40）
（15の項及び24の項に掲げるものを除く。）</t>
    <rPh sb="0" eb="2">
      <t>カイケイ</t>
    </rPh>
    <phoneticPr fontId="5"/>
  </si>
  <si>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5"/>
  </si>
  <si>
    <t>・〇〇年度地上展示</t>
    <rPh sb="5" eb="7">
      <t>チジョウ</t>
    </rPh>
    <rPh sb="7" eb="9">
      <t>テンジ</t>
    </rPh>
    <phoneticPr fontId="4"/>
  </si>
  <si>
    <t>地上展示、展示飛行に関する支援</t>
    <rPh sb="0" eb="2">
      <t>チジョウ</t>
    </rPh>
    <rPh sb="2" eb="4">
      <t>テンジ</t>
    </rPh>
    <rPh sb="5" eb="7">
      <t>テンジ</t>
    </rPh>
    <rPh sb="7" eb="9">
      <t>ヒコウ</t>
    </rPh>
    <rPh sb="10" eb="11">
      <t>カン</t>
    </rPh>
    <rPh sb="13" eb="15">
      <t>シエン</t>
    </rPh>
    <phoneticPr fontId="4"/>
  </si>
  <si>
    <t>展示飛行及び地上展示に関する文書</t>
    <rPh sb="0" eb="2">
      <t>テンジ</t>
    </rPh>
    <rPh sb="2" eb="4">
      <t>ヒコウ</t>
    </rPh>
    <rPh sb="4" eb="5">
      <t>オヨ</t>
    </rPh>
    <rPh sb="6" eb="8">
      <t>チジョウ</t>
    </rPh>
    <rPh sb="8" eb="10">
      <t>テンジ</t>
    </rPh>
    <rPh sb="11" eb="12">
      <t>カン</t>
    </rPh>
    <rPh sb="14" eb="16">
      <t>ブンショ</t>
    </rPh>
    <phoneticPr fontId="4"/>
  </si>
  <si>
    <t>・〇〇年度航空祭</t>
    <rPh sb="5" eb="7">
      <t>コウクウ</t>
    </rPh>
    <rPh sb="7" eb="8">
      <t>サイ</t>
    </rPh>
    <phoneticPr fontId="4"/>
  </si>
  <si>
    <t>・〇〇年度国民の自衛官の推薦</t>
    <rPh sb="5" eb="7">
      <t>コクミン</t>
    </rPh>
    <rPh sb="8" eb="11">
      <t>ジエイカン</t>
    </rPh>
    <rPh sb="12" eb="14">
      <t>スイセン</t>
    </rPh>
    <phoneticPr fontId="4"/>
  </si>
  <si>
    <t>・〇〇年度広報協力</t>
    <rPh sb="5" eb="7">
      <t>コウホウ</t>
    </rPh>
    <rPh sb="7" eb="9">
      <t>キョウリョク</t>
    </rPh>
    <phoneticPr fontId="4"/>
  </si>
  <si>
    <t>体験搭乗に伴う地上展示、記念行事の実施、部外広報支援</t>
    <rPh sb="0" eb="2">
      <t>タイケン</t>
    </rPh>
    <rPh sb="2" eb="4">
      <t>ジッタイケン</t>
    </rPh>
    <rPh sb="5" eb="6">
      <t>トモナ</t>
    </rPh>
    <rPh sb="7" eb="11">
      <t>チジョウテンジ</t>
    </rPh>
    <rPh sb="12" eb="16">
      <t>キネンギョウジ</t>
    </rPh>
    <rPh sb="17" eb="19">
      <t>ジッシ</t>
    </rPh>
    <rPh sb="20" eb="24">
      <t>ブガイコウホウ</t>
    </rPh>
    <rPh sb="24" eb="26">
      <t>シエン</t>
    </rPh>
    <phoneticPr fontId="5"/>
  </si>
  <si>
    <t>広報活動の計画を報告する文書</t>
    <rPh sb="0" eb="2">
      <t>コウホウ</t>
    </rPh>
    <rPh sb="2" eb="4">
      <t>カツドウ</t>
    </rPh>
    <rPh sb="5" eb="7">
      <t>ケイカク</t>
    </rPh>
    <rPh sb="8" eb="10">
      <t>ホウコク</t>
    </rPh>
    <rPh sb="12" eb="14">
      <t>ブンショ</t>
    </rPh>
    <phoneticPr fontId="5"/>
  </si>
  <si>
    <t>・〇〇年度代決簿</t>
    <rPh sb="5" eb="6">
      <t>ダイ</t>
    </rPh>
    <rPh sb="6" eb="7">
      <t>ケツ</t>
    </rPh>
    <rPh sb="7" eb="8">
      <t>ボ</t>
    </rPh>
    <phoneticPr fontId="30"/>
  </si>
  <si>
    <t>代決簿</t>
    <rPh sb="0" eb="1">
      <t>ダイ</t>
    </rPh>
    <rPh sb="1" eb="2">
      <t>ケツ</t>
    </rPh>
    <rPh sb="2" eb="3">
      <t>ボ</t>
    </rPh>
    <phoneticPr fontId="30"/>
  </si>
  <si>
    <t>代決に関するもの</t>
    <rPh sb="0" eb="1">
      <t>ダイ</t>
    </rPh>
    <rPh sb="1" eb="2">
      <t>ケツ</t>
    </rPh>
    <rPh sb="3" eb="4">
      <t>カン</t>
    </rPh>
    <phoneticPr fontId="30"/>
  </si>
  <si>
    <t>・航空自衛隊における文書の
　作成、処置及び管理要領</t>
    <phoneticPr fontId="4"/>
  </si>
  <si>
    <t>航空自衛隊における文書の作成、処置及び管理要領</t>
    <rPh sb="0" eb="2">
      <t>コウクウ</t>
    </rPh>
    <rPh sb="2" eb="5">
      <t>ジエイタイ</t>
    </rPh>
    <rPh sb="9" eb="11">
      <t>ブンショ</t>
    </rPh>
    <rPh sb="12" eb="14">
      <t>サクセイ</t>
    </rPh>
    <rPh sb="15" eb="17">
      <t>ショチ</t>
    </rPh>
    <rPh sb="17" eb="18">
      <t>オヨ</t>
    </rPh>
    <rPh sb="19" eb="21">
      <t>カンリ</t>
    </rPh>
    <rPh sb="21" eb="23">
      <t>ヨウリョウ</t>
    </rPh>
    <phoneticPr fontId="4"/>
  </si>
  <si>
    <t>・常用漢字表</t>
    <rPh sb="1" eb="5">
      <t>ジョウヨウカンジ</t>
    </rPh>
    <rPh sb="5" eb="6">
      <t>ヒョウ</t>
    </rPh>
    <phoneticPr fontId="4"/>
  </si>
  <si>
    <t>常用漢字表</t>
    <rPh sb="0" eb="2">
      <t>ジョウヨウ</t>
    </rPh>
    <rPh sb="2" eb="5">
      <t>カンジヒョウ</t>
    </rPh>
    <phoneticPr fontId="4"/>
  </si>
  <si>
    <t>・〇〇年度行政文書管理</t>
    <phoneticPr fontId="4"/>
  </si>
  <si>
    <t>行政文書管理状況調査、行政文書管理点検及び是正報告、行政文書管理監査の実施、行政文書管理に伴う報告、行政文書管理推進月間</t>
    <rPh sb="0" eb="2">
      <t>ギョウセイ</t>
    </rPh>
    <rPh sb="2" eb="4">
      <t>ブンショ</t>
    </rPh>
    <rPh sb="4" eb="6">
      <t>カンリ</t>
    </rPh>
    <rPh sb="6" eb="8">
      <t>ジョウキョウ</t>
    </rPh>
    <rPh sb="8" eb="10">
      <t>チョウサ</t>
    </rPh>
    <rPh sb="11" eb="13">
      <t>ギョウセイ</t>
    </rPh>
    <rPh sb="13" eb="15">
      <t>ブンショ</t>
    </rPh>
    <rPh sb="15" eb="17">
      <t>カンリ</t>
    </rPh>
    <rPh sb="17" eb="19">
      <t>テンケン</t>
    </rPh>
    <rPh sb="19" eb="20">
      <t>オヨ</t>
    </rPh>
    <rPh sb="21" eb="25">
      <t>ゼセイホウコク</t>
    </rPh>
    <rPh sb="26" eb="28">
      <t>ギョウセイ</t>
    </rPh>
    <rPh sb="28" eb="30">
      <t>ブンショ</t>
    </rPh>
    <rPh sb="30" eb="32">
      <t>カンリ</t>
    </rPh>
    <rPh sb="32" eb="34">
      <t>カンサ</t>
    </rPh>
    <rPh sb="35" eb="37">
      <t>ジッシ</t>
    </rPh>
    <rPh sb="38" eb="40">
      <t>ギョウセイ</t>
    </rPh>
    <rPh sb="40" eb="42">
      <t>ブンショ</t>
    </rPh>
    <rPh sb="42" eb="44">
      <t>カンリ</t>
    </rPh>
    <rPh sb="45" eb="46">
      <t>トモナ</t>
    </rPh>
    <rPh sb="47" eb="49">
      <t>ホウコク</t>
    </rPh>
    <rPh sb="50" eb="54">
      <t>ギョウセイブンショ</t>
    </rPh>
    <rPh sb="54" eb="60">
      <t>カンリスイシンゲッカン</t>
    </rPh>
    <phoneticPr fontId="4"/>
  </si>
  <si>
    <t>当該欄に記載されている者が、全て解除された日に係る特定日以後１年</t>
    <phoneticPr fontId="4"/>
  </si>
  <si>
    <t>・各文書担当者等名簿</t>
    <phoneticPr fontId="4"/>
  </si>
  <si>
    <t>文書管理担当者指定簿、文書管理担当者補助者指定簿、文書審査担当者指定簿、文書審査担当者補助者指定簿</t>
    <rPh sb="7" eb="10">
      <t>シテイボ</t>
    </rPh>
    <phoneticPr fontId="4"/>
  </si>
  <si>
    <t>・〇〇年度定時報告の一元管理
  要領</t>
    <rPh sb="5" eb="7">
      <t>テイジ</t>
    </rPh>
    <rPh sb="7" eb="9">
      <t>ホウコク</t>
    </rPh>
    <rPh sb="10" eb="12">
      <t>イチゲン</t>
    </rPh>
    <rPh sb="12" eb="14">
      <t>カンリ</t>
    </rPh>
    <rPh sb="17" eb="19">
      <t>ヨウリョウ</t>
    </rPh>
    <phoneticPr fontId="4"/>
  </si>
  <si>
    <t>統合幕僚監部首席参事官による定時報告の一元管理要領について</t>
    <phoneticPr fontId="4"/>
  </si>
  <si>
    <t>・〇〇年度文書管理要領</t>
    <rPh sb="5" eb="7">
      <t>ブンショ</t>
    </rPh>
    <rPh sb="7" eb="9">
      <t>カンリ</t>
    </rPh>
    <rPh sb="9" eb="11">
      <t>ヨウリョウ</t>
    </rPh>
    <phoneticPr fontId="4"/>
  </si>
  <si>
    <t>文書管理要領</t>
    <rPh sb="2" eb="4">
      <t>カンリ</t>
    </rPh>
    <rPh sb="4" eb="6">
      <t>ヨウリョウ</t>
    </rPh>
    <phoneticPr fontId="4"/>
  </si>
  <si>
    <t>・〇〇年度郵便依頼票</t>
    <phoneticPr fontId="4"/>
  </si>
  <si>
    <t>郵便依頼票</t>
    <rPh sb="0" eb="2">
      <t>ユウビン</t>
    </rPh>
    <rPh sb="2" eb="4">
      <t>イライ</t>
    </rPh>
    <rPh sb="4" eb="5">
      <t>ヒョウ</t>
    </rPh>
    <phoneticPr fontId="4"/>
  </si>
  <si>
    <t>・〇〇年度防衛省訓令</t>
    <rPh sb="5" eb="7">
      <t>ボウエイ</t>
    </rPh>
    <rPh sb="7" eb="8">
      <t>ショウ</t>
    </rPh>
    <rPh sb="8" eb="10">
      <t>クンレイ</t>
    </rPh>
    <phoneticPr fontId="4"/>
  </si>
  <si>
    <t>防衛省訓令</t>
    <phoneticPr fontId="4"/>
  </si>
  <si>
    <t>・〇〇年度航空自衛隊達</t>
    <rPh sb="5" eb="7">
      <t>コウクウ</t>
    </rPh>
    <rPh sb="7" eb="10">
      <t>ジエイタイ</t>
    </rPh>
    <rPh sb="10" eb="11">
      <t>タツ</t>
    </rPh>
    <phoneticPr fontId="4"/>
  </si>
  <si>
    <t>航空自衛隊達</t>
    <rPh sb="5" eb="6">
      <t>タツ</t>
    </rPh>
    <phoneticPr fontId="4"/>
  </si>
  <si>
    <t>・規則類集</t>
    <rPh sb="1" eb="3">
      <t>キソク</t>
    </rPh>
    <rPh sb="3" eb="4">
      <t>ルイ</t>
    </rPh>
    <rPh sb="4" eb="5">
      <t>シュウ</t>
    </rPh>
    <phoneticPr fontId="4"/>
  </si>
  <si>
    <t>小松基地規則、６空団規則、６防隊規則、行政文書管理規則、文書作成・処理・管理要領、小松飛行場運用規則、第６航空団飛行運用規則、
空幕通達・通知、総隊通達・通知、補本通達・通知、中空通達・通知</t>
    <rPh sb="0" eb="2">
      <t>コマツ</t>
    </rPh>
    <rPh sb="2" eb="4">
      <t>キチ</t>
    </rPh>
    <rPh sb="4" eb="6">
      <t>キソク</t>
    </rPh>
    <rPh sb="8" eb="10">
      <t>クウダン</t>
    </rPh>
    <rPh sb="10" eb="12">
      <t>キソク</t>
    </rPh>
    <rPh sb="14" eb="15">
      <t>ボウ</t>
    </rPh>
    <rPh sb="15" eb="16">
      <t>タイ</t>
    </rPh>
    <rPh sb="16" eb="18">
      <t>キソク</t>
    </rPh>
    <rPh sb="64" eb="66">
      <t>クウバク</t>
    </rPh>
    <rPh sb="66" eb="68">
      <t>ツウタツ</t>
    </rPh>
    <rPh sb="69" eb="71">
      <t>ツウチ</t>
    </rPh>
    <rPh sb="72" eb="73">
      <t>ソウ</t>
    </rPh>
    <rPh sb="73" eb="74">
      <t>タイ</t>
    </rPh>
    <rPh sb="74" eb="76">
      <t>ツウタツ</t>
    </rPh>
    <rPh sb="77" eb="79">
      <t>ツウチ</t>
    </rPh>
    <rPh sb="80" eb="81">
      <t>ホ</t>
    </rPh>
    <rPh sb="81" eb="82">
      <t>ホン</t>
    </rPh>
    <rPh sb="82" eb="84">
      <t>ツウタツ</t>
    </rPh>
    <rPh sb="85" eb="87">
      <t>ツウチ</t>
    </rPh>
    <rPh sb="88" eb="90">
      <t>チュウクウ</t>
    </rPh>
    <rPh sb="90" eb="92">
      <t>ツウタツ</t>
    </rPh>
    <rPh sb="93" eb="95">
      <t>ツウチ</t>
    </rPh>
    <phoneticPr fontId="4"/>
  </si>
  <si>
    <t>規則類に関する文書</t>
    <rPh sb="0" eb="2">
      <t>キソク</t>
    </rPh>
    <rPh sb="2" eb="3">
      <t>ルイ</t>
    </rPh>
    <rPh sb="4" eb="5">
      <t>カン</t>
    </rPh>
    <rPh sb="7" eb="9">
      <t>ブンショ</t>
    </rPh>
    <phoneticPr fontId="4"/>
  </si>
  <si>
    <t>行政文書管理監査計画、行政文書管理監査結果</t>
    <rPh sb="0" eb="2">
      <t>ギョウセイ</t>
    </rPh>
    <rPh sb="2" eb="4">
      <t>ブンショ</t>
    </rPh>
    <rPh sb="4" eb="6">
      <t>カンリ</t>
    </rPh>
    <rPh sb="6" eb="8">
      <t>カンサ</t>
    </rPh>
    <rPh sb="8" eb="10">
      <t>ケイカク</t>
    </rPh>
    <rPh sb="11" eb="15">
      <t>ギョウセイブンショ</t>
    </rPh>
    <rPh sb="15" eb="17">
      <t>カンリ</t>
    </rPh>
    <rPh sb="17" eb="19">
      <t>カンサ</t>
    </rPh>
    <rPh sb="19" eb="21">
      <t>ケッカ</t>
    </rPh>
    <phoneticPr fontId="4"/>
  </si>
  <si>
    <t>文書管理の監査に関して作成した文書及び監査の方針等に関する文書</t>
    <rPh sb="0" eb="4">
      <t>ブンショカンリ</t>
    </rPh>
    <rPh sb="5" eb="7">
      <t>カンサ</t>
    </rPh>
    <rPh sb="8" eb="9">
      <t>カン</t>
    </rPh>
    <rPh sb="11" eb="13">
      <t>サクセイ</t>
    </rPh>
    <rPh sb="15" eb="17">
      <t>ブンショ</t>
    </rPh>
    <rPh sb="17" eb="18">
      <t>オヨ</t>
    </rPh>
    <rPh sb="19" eb="21">
      <t>カンサ</t>
    </rPh>
    <rPh sb="22" eb="25">
      <t>ホウシントウ</t>
    </rPh>
    <rPh sb="26" eb="27">
      <t>カン</t>
    </rPh>
    <rPh sb="29" eb="31">
      <t>ブンショ</t>
    </rPh>
    <phoneticPr fontId="4"/>
  </si>
  <si>
    <t>文書、郵政（011）（22の項に掲げるものを除く。）</t>
    <phoneticPr fontId="5"/>
  </si>
  <si>
    <t>・感謝状贈与</t>
    <rPh sb="1" eb="4">
      <t>カンシャジョウ</t>
    </rPh>
    <rPh sb="4" eb="6">
      <t>ゾウヨ</t>
    </rPh>
    <phoneticPr fontId="4"/>
  </si>
  <si>
    <t>感謝状に関する文書</t>
    <rPh sb="0" eb="2">
      <t>カンシャ</t>
    </rPh>
    <rPh sb="2" eb="3">
      <t>ジョウ</t>
    </rPh>
    <rPh sb="4" eb="5">
      <t>カン</t>
    </rPh>
    <rPh sb="7" eb="9">
      <t>ブンショ</t>
    </rPh>
    <phoneticPr fontId="4"/>
  </si>
  <si>
    <t>器材等を管理しなくなる日に係る特定日以後１年</t>
    <rPh sb="0" eb="3">
      <t>キザイトウ</t>
    </rPh>
    <phoneticPr fontId="4"/>
  </si>
  <si>
    <t>・器材等取扱説明書</t>
    <rPh sb="1" eb="3">
      <t>キザイ</t>
    </rPh>
    <rPh sb="3" eb="4">
      <t>トウ</t>
    </rPh>
    <rPh sb="4" eb="6">
      <t>トリアツカイ</t>
    </rPh>
    <rPh sb="6" eb="9">
      <t>セツメイショ</t>
    </rPh>
    <phoneticPr fontId="4"/>
  </si>
  <si>
    <t>フレームタイプ天幕取扱説明書、業務用天幕、発動発電機、コンプレッサー、計測器、ボイラー、デフロスター、偽装網、周波数変換装置、ラクラクバンド、天井クレーン、ＩＣ－ＤＵ６５Ｓ</t>
    <rPh sb="7" eb="9">
      <t>テンマク</t>
    </rPh>
    <rPh sb="9" eb="10">
      <t>ト</t>
    </rPh>
    <rPh sb="10" eb="11">
      <t>アツカ</t>
    </rPh>
    <rPh sb="11" eb="14">
      <t>セツメイショ</t>
    </rPh>
    <rPh sb="15" eb="17">
      <t>ギョウム</t>
    </rPh>
    <rPh sb="17" eb="18">
      <t>ヨウ</t>
    </rPh>
    <rPh sb="18" eb="19">
      <t>テン</t>
    </rPh>
    <rPh sb="19" eb="20">
      <t>マク</t>
    </rPh>
    <rPh sb="21" eb="23">
      <t>ハツドウ</t>
    </rPh>
    <rPh sb="23" eb="26">
      <t>ハツデンキ</t>
    </rPh>
    <rPh sb="35" eb="38">
      <t>ケイソクキ</t>
    </rPh>
    <rPh sb="51" eb="54">
      <t>ギソウモウ</t>
    </rPh>
    <rPh sb="55" eb="58">
      <t>シュウハスウ</t>
    </rPh>
    <rPh sb="58" eb="60">
      <t>ヘンカン</t>
    </rPh>
    <rPh sb="60" eb="62">
      <t>ソウチ</t>
    </rPh>
    <rPh sb="71" eb="73">
      <t>テンジョウ</t>
    </rPh>
    <phoneticPr fontId="4"/>
  </si>
  <si>
    <t>取扱説明書に関する文書</t>
    <rPh sb="0" eb="1">
      <t>ト</t>
    </rPh>
    <rPh sb="1" eb="2">
      <t>アツカ</t>
    </rPh>
    <rPh sb="2" eb="5">
      <t>セツメイショ</t>
    </rPh>
    <rPh sb="6" eb="7">
      <t>カン</t>
    </rPh>
    <rPh sb="9" eb="11">
      <t>ブンショ</t>
    </rPh>
    <phoneticPr fontId="4"/>
  </si>
  <si>
    <t>・基地防空後方主務者講習資
　料</t>
    <rPh sb="1" eb="5">
      <t>キチボウクウ</t>
    </rPh>
    <rPh sb="5" eb="7">
      <t>コウホウ</t>
    </rPh>
    <rPh sb="7" eb="10">
      <t>シュムシャ</t>
    </rPh>
    <rPh sb="10" eb="12">
      <t>コウシュウ</t>
    </rPh>
    <rPh sb="12" eb="13">
      <t>シ</t>
    </rPh>
    <rPh sb="15" eb="16">
      <t>リョウ</t>
    </rPh>
    <phoneticPr fontId="4"/>
  </si>
  <si>
    <t>基地防空後方主務者講習資料</t>
    <rPh sb="11" eb="13">
      <t>シリョウ</t>
    </rPh>
    <phoneticPr fontId="4"/>
  </si>
  <si>
    <t>基地防空火器に関する文書</t>
    <rPh sb="0" eb="6">
      <t>キチボウクウカキ</t>
    </rPh>
    <rPh sb="7" eb="8">
      <t>カン</t>
    </rPh>
    <rPh sb="10" eb="12">
      <t>ブンショ</t>
    </rPh>
    <phoneticPr fontId="4"/>
  </si>
  <si>
    <t>・〇〇年度鍵接受記録簿</t>
    <rPh sb="5" eb="6">
      <t>カギ</t>
    </rPh>
    <rPh sb="6" eb="8">
      <t>セツジュ</t>
    </rPh>
    <rPh sb="8" eb="11">
      <t>キロクボ</t>
    </rPh>
    <phoneticPr fontId="4"/>
  </si>
  <si>
    <t>警報装置鍵授受簿</t>
    <rPh sb="0" eb="2">
      <t>ケイホウ</t>
    </rPh>
    <rPh sb="2" eb="4">
      <t>ソウチ</t>
    </rPh>
    <rPh sb="4" eb="5">
      <t>カギ</t>
    </rPh>
    <rPh sb="5" eb="7">
      <t>ジュジュ</t>
    </rPh>
    <rPh sb="7" eb="8">
      <t>ボ</t>
    </rPh>
    <phoneticPr fontId="4"/>
  </si>
  <si>
    <t>鍵の接受に関する文書</t>
    <rPh sb="0" eb="1">
      <t>カギ</t>
    </rPh>
    <rPh sb="2" eb="4">
      <t>セツジュ</t>
    </rPh>
    <rPh sb="5" eb="6">
      <t>カン</t>
    </rPh>
    <rPh sb="8" eb="10">
      <t>ブンショ</t>
    </rPh>
    <phoneticPr fontId="4"/>
  </si>
  <si>
    <t>・〇〇年度廃止通達</t>
    <rPh sb="5" eb="7">
      <t>ハイシ</t>
    </rPh>
    <rPh sb="7" eb="9">
      <t>ツウタツ</t>
    </rPh>
    <phoneticPr fontId="4"/>
  </si>
  <si>
    <t>廃止通達</t>
    <rPh sb="0" eb="2">
      <t>ハイシ</t>
    </rPh>
    <rPh sb="2" eb="4">
      <t>ツウタツ</t>
    </rPh>
    <phoneticPr fontId="4"/>
  </si>
  <si>
    <t>廃止通達に関する文書</t>
    <rPh sb="0" eb="2">
      <t>ハイシ</t>
    </rPh>
    <rPh sb="2" eb="4">
      <t>ツウタツ</t>
    </rPh>
    <rPh sb="5" eb="6">
      <t>カン</t>
    </rPh>
    <rPh sb="8" eb="10">
      <t>ブンショ</t>
    </rPh>
    <phoneticPr fontId="4"/>
  </si>
  <si>
    <t>総務業務ハンドブック、懲戒処業務の参考、人事関係質疑応答集、服制ハンドブック、災害派遣の参考、メンタルヘルスハンドブック、入札談合の防止に向けて、服務規範チェックリスト、服務ハンドブック、ハラスメントハンドブック、コンプライアンスガイド、両立支援ハンドブック、隊務遂行の心得、自衛官の心がまえ、男女共同参画推進等ハンドブック、ＩＫＵＭＥＮＰＡＳＳＰＯＲＴ、ワークスタイル事例集、防災ハンドブック、航空自衛隊装備品等目録</t>
    <rPh sb="14" eb="16">
      <t>ギョウム</t>
    </rPh>
    <rPh sb="17" eb="19">
      <t>サンコウ</t>
    </rPh>
    <rPh sb="61" eb="63">
      <t>ニュウサツ</t>
    </rPh>
    <rPh sb="63" eb="65">
      <t>ダンゴウ</t>
    </rPh>
    <rPh sb="66" eb="68">
      <t>ボウシ</t>
    </rPh>
    <rPh sb="69" eb="70">
      <t>ム</t>
    </rPh>
    <rPh sb="73" eb="75">
      <t>フクム</t>
    </rPh>
    <rPh sb="75" eb="77">
      <t>キハン</t>
    </rPh>
    <rPh sb="85" eb="87">
      <t>フクム</t>
    </rPh>
    <rPh sb="130" eb="132">
      <t>タイム</t>
    </rPh>
    <rPh sb="132" eb="134">
      <t>スイコウ</t>
    </rPh>
    <rPh sb="135" eb="137">
      <t>ココロエ</t>
    </rPh>
    <rPh sb="138" eb="141">
      <t>ジエイカン</t>
    </rPh>
    <rPh sb="147" eb="149">
      <t>ダンジョ</t>
    </rPh>
    <rPh sb="149" eb="151">
      <t>キョウドウ</t>
    </rPh>
    <rPh sb="151" eb="155">
      <t>サンカクスイシン</t>
    </rPh>
    <rPh sb="155" eb="156">
      <t>トウ</t>
    </rPh>
    <rPh sb="189" eb="191">
      <t>ボウサイ</t>
    </rPh>
    <phoneticPr fontId="4"/>
  </si>
  <si>
    <t>ハンドブック類に関する文書</t>
    <phoneticPr fontId="4"/>
  </si>
  <si>
    <t>・当直勤務要領</t>
    <rPh sb="1" eb="3">
      <t>トウチョク</t>
    </rPh>
    <rPh sb="3" eb="7">
      <t>キンムヨウリョウ</t>
    </rPh>
    <phoneticPr fontId="4"/>
  </si>
  <si>
    <t>当直空曹勤務要領</t>
    <rPh sb="0" eb="2">
      <t>トウチョク</t>
    </rPh>
    <rPh sb="2" eb="4">
      <t>クウソウ</t>
    </rPh>
    <rPh sb="4" eb="6">
      <t>キンム</t>
    </rPh>
    <rPh sb="6" eb="8">
      <t>ヨウリョウ</t>
    </rPh>
    <phoneticPr fontId="4"/>
  </si>
  <si>
    <t>・当直申し送り簿</t>
    <rPh sb="1" eb="3">
      <t>トウチョク</t>
    </rPh>
    <rPh sb="3" eb="4">
      <t>モウ</t>
    </rPh>
    <rPh sb="5" eb="6">
      <t>オク</t>
    </rPh>
    <rPh sb="7" eb="8">
      <t>ボ</t>
    </rPh>
    <phoneticPr fontId="4"/>
  </si>
  <si>
    <t>当直申し送り簿</t>
    <rPh sb="0" eb="2">
      <t>トウチョク</t>
    </rPh>
    <rPh sb="2" eb="3">
      <t>モウ</t>
    </rPh>
    <rPh sb="4" eb="5">
      <t>オク</t>
    </rPh>
    <rPh sb="6" eb="7">
      <t>ボ</t>
    </rPh>
    <phoneticPr fontId="4"/>
  </si>
  <si>
    <t>・〇〇年度当直日誌</t>
    <rPh sb="3" eb="5">
      <t>ネンド</t>
    </rPh>
    <rPh sb="5" eb="7">
      <t>トウチョク</t>
    </rPh>
    <rPh sb="7" eb="9">
      <t>ニッシ</t>
    </rPh>
    <phoneticPr fontId="4"/>
  </si>
  <si>
    <t>当直日誌</t>
    <rPh sb="0" eb="4">
      <t>トウチョクニッシ</t>
    </rPh>
    <phoneticPr fontId="4"/>
  </si>
  <si>
    <t xml:space="preserve">・〇〇年度特別勤務日命
</t>
    <phoneticPr fontId="5"/>
  </si>
  <si>
    <t>特別勤務日命</t>
    <rPh sb="0" eb="2">
      <t>トクベツ</t>
    </rPh>
    <rPh sb="2" eb="4">
      <t>キンム</t>
    </rPh>
    <rPh sb="4" eb="5">
      <t>ニチ</t>
    </rPh>
    <rPh sb="5" eb="6">
      <t>メイ</t>
    </rPh>
    <phoneticPr fontId="4"/>
  </si>
  <si>
    <t>行事記録を管理しなくなる日に係る特定日以後１年</t>
    <rPh sb="0" eb="2">
      <t>ギョウジ</t>
    </rPh>
    <rPh sb="2" eb="4">
      <t>キロク</t>
    </rPh>
    <phoneticPr fontId="4"/>
  </si>
  <si>
    <t>・〇〇年度行事記録業務</t>
    <rPh sb="5" eb="7">
      <t>ギョウジ</t>
    </rPh>
    <rPh sb="7" eb="9">
      <t>キロク</t>
    </rPh>
    <rPh sb="9" eb="11">
      <t>ギョウム</t>
    </rPh>
    <phoneticPr fontId="4"/>
  </si>
  <si>
    <t>各種行事写真、ネガ</t>
    <rPh sb="0" eb="2">
      <t>カクシュ</t>
    </rPh>
    <rPh sb="2" eb="4">
      <t>ギョウジ</t>
    </rPh>
    <rPh sb="4" eb="6">
      <t>シャシン</t>
    </rPh>
    <phoneticPr fontId="4"/>
  </si>
  <si>
    <t>・〇〇年度年末年始点検</t>
    <phoneticPr fontId="4"/>
  </si>
  <si>
    <t>年末年始点検</t>
    <rPh sb="0" eb="2">
      <t>ネンマツ</t>
    </rPh>
    <rPh sb="2" eb="4">
      <t>ネンシ</t>
    </rPh>
    <rPh sb="4" eb="6">
      <t>テンケン</t>
    </rPh>
    <phoneticPr fontId="4"/>
  </si>
  <si>
    <t>・〇〇年度離着任式</t>
    <phoneticPr fontId="4"/>
  </si>
  <si>
    <t>離着任式</t>
    <rPh sb="0" eb="4">
      <t>リチャクニンシキ</t>
    </rPh>
    <phoneticPr fontId="4"/>
  </si>
  <si>
    <t>・〇〇年度部隊視察</t>
    <phoneticPr fontId="4"/>
  </si>
  <si>
    <t>部隊視察</t>
    <rPh sb="0" eb="2">
      <t>ブタイ</t>
    </rPh>
    <rPh sb="2" eb="4">
      <t>シサツ</t>
    </rPh>
    <phoneticPr fontId="4"/>
  </si>
  <si>
    <t xml:space="preserve">・〇〇年度航空観閲式
</t>
    <phoneticPr fontId="4"/>
  </si>
  <si>
    <t>航空観閲式</t>
    <phoneticPr fontId="4"/>
  </si>
  <si>
    <t>行事に関する文書</t>
    <phoneticPr fontId="4"/>
  </si>
  <si>
    <t>・〇〇年度行政文書の探索結果</t>
    <phoneticPr fontId="4"/>
  </si>
  <si>
    <t>開示請求、行政文書の探索結果について</t>
    <rPh sb="0" eb="2">
      <t>カイジ</t>
    </rPh>
    <rPh sb="2" eb="4">
      <t>セイキュウ</t>
    </rPh>
    <rPh sb="5" eb="7">
      <t>ギョウセイ</t>
    </rPh>
    <rPh sb="7" eb="9">
      <t>ブンショ</t>
    </rPh>
    <rPh sb="10" eb="12">
      <t>タンサク</t>
    </rPh>
    <rPh sb="12" eb="14">
      <t>ケッカ</t>
    </rPh>
    <phoneticPr fontId="4"/>
  </si>
  <si>
    <t>・個人情報指定書等（○○年　
　度特定分）</t>
    <rPh sb="12" eb="13">
      <t>ドシ</t>
    </rPh>
    <rPh sb="16" eb="17">
      <t>ド</t>
    </rPh>
    <rPh sb="17" eb="19">
      <t>トクテイ</t>
    </rPh>
    <rPh sb="19" eb="20">
      <t>フン</t>
    </rPh>
    <phoneticPr fontId="4"/>
  </si>
  <si>
    <t>保護責任者等指定（解除）書、保護責任者等指定変更書特定日分</t>
    <rPh sb="25" eb="29">
      <t>トクテイビブン</t>
    </rPh>
    <phoneticPr fontId="4"/>
  </si>
  <si>
    <t>保護責任者等指定（解除）書、保護責任者等指定変更書</t>
    <rPh sb="5" eb="6">
      <t>トウ</t>
    </rPh>
    <rPh sb="19" eb="20">
      <t>トウ</t>
    </rPh>
    <rPh sb="20" eb="22">
      <t>シテイ</t>
    </rPh>
    <rPh sb="22" eb="24">
      <t>ヘンコウ</t>
    </rPh>
    <phoneticPr fontId="4"/>
  </si>
  <si>
    <t>１年
（令和３年度のみ）</t>
    <rPh sb="1" eb="2">
      <t>ネン</t>
    </rPh>
    <phoneticPr fontId="4"/>
  </si>
  <si>
    <t>保有個人情報等管理監査及び是正報告、個人情報教育、保護責任者指定（解除）書及び保護責任者補助者指定（解除）書特定分</t>
    <rPh sb="0" eb="2">
      <t>ホユウ</t>
    </rPh>
    <rPh sb="2" eb="4">
      <t>コジン</t>
    </rPh>
    <rPh sb="4" eb="6">
      <t>ジョウホウ</t>
    </rPh>
    <rPh sb="6" eb="7">
      <t>トウ</t>
    </rPh>
    <rPh sb="7" eb="9">
      <t>カンリ</t>
    </rPh>
    <rPh sb="9" eb="11">
      <t>カンサ</t>
    </rPh>
    <rPh sb="11" eb="12">
      <t>オヨ</t>
    </rPh>
    <rPh sb="13" eb="17">
      <t>ゼセイホウコク</t>
    </rPh>
    <rPh sb="18" eb="22">
      <t>コジンジョウホウ</t>
    </rPh>
    <rPh sb="22" eb="24">
      <t>キョウイク</t>
    </rPh>
    <phoneticPr fontId="4"/>
  </si>
  <si>
    <t>・〇〇年度保有個人情報業務</t>
    <phoneticPr fontId="4"/>
  </si>
  <si>
    <t>個人情報等保護強化月間</t>
    <phoneticPr fontId="4"/>
  </si>
  <si>
    <t>・〇〇年度保有個人情報業務</t>
    <rPh sb="5" eb="7">
      <t>ホユウ</t>
    </rPh>
    <phoneticPr fontId="4"/>
  </si>
  <si>
    <t>・〇〇年度個人情報に係る教育  
  実施結果報告・研修等実施結
  果報告</t>
    <phoneticPr fontId="4"/>
  </si>
  <si>
    <t>３年（令和４年度以前）</t>
    <rPh sb="1" eb="2">
      <t>ネン</t>
    </rPh>
    <rPh sb="8" eb="10">
      <t>イゼン</t>
    </rPh>
    <phoneticPr fontId="4"/>
  </si>
  <si>
    <t>個人情報に係る教育実施結果報告、研修等実施結果報告、個人情報等保護強化月間、保有個人情報等の安全管理点検結果（定期・臨時）</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4"/>
  </si>
  <si>
    <t>・〇〇年度情報公開実施担当者
  名簿</t>
    <rPh sb="17" eb="19">
      <t>メイボ</t>
    </rPh>
    <phoneticPr fontId="5"/>
  </si>
  <si>
    <t>情報公開及び個人情報保護に関する文書</t>
    <phoneticPr fontId="4"/>
  </si>
  <si>
    <t>以下について移管（それ以外は廃棄。以下同じ。）
・航空自衛隊　
　史（原本）
・部隊史（原
　本）</t>
    <rPh sb="0" eb="2">
      <t>イカ</t>
    </rPh>
    <rPh sb="6" eb="8">
      <t>イカン</t>
    </rPh>
    <rPh sb="11" eb="13">
      <t>イガイ</t>
    </rPh>
    <rPh sb="14" eb="16">
      <t>ハイキ</t>
    </rPh>
    <rPh sb="17" eb="19">
      <t>イカ</t>
    </rPh>
    <rPh sb="19" eb="20">
      <t>オナ</t>
    </rPh>
    <rPh sb="25" eb="27">
      <t>コウクウ</t>
    </rPh>
    <rPh sb="27" eb="30">
      <t>ジエイタイ</t>
    </rPh>
    <rPh sb="33" eb="34">
      <t>シ</t>
    </rPh>
    <rPh sb="35" eb="36">
      <t>ゲン</t>
    </rPh>
    <rPh sb="36" eb="37">
      <t>ホン</t>
    </rPh>
    <rPh sb="40" eb="42">
      <t>ブタイ</t>
    </rPh>
    <rPh sb="42" eb="43">
      <t>シ</t>
    </rPh>
    <rPh sb="44" eb="45">
      <t>ハラ</t>
    </rPh>
    <rPh sb="47" eb="48">
      <t>ホン</t>
    </rPh>
    <phoneticPr fontId="5"/>
  </si>
  <si>
    <t>３０年（ただし、原本の場合に限る。）</t>
    <rPh sb="2" eb="3">
      <t>ネン</t>
    </rPh>
    <rPh sb="8" eb="9">
      <t>ゲン</t>
    </rPh>
    <rPh sb="9" eb="10">
      <t>ホン</t>
    </rPh>
    <rPh sb="11" eb="13">
      <t>バアイ</t>
    </rPh>
    <rPh sb="14" eb="15">
      <t>カギ</t>
    </rPh>
    <phoneticPr fontId="5"/>
  </si>
  <si>
    <t>・〇〇年度基地防空隊史</t>
    <rPh sb="5" eb="7">
      <t>キチ</t>
    </rPh>
    <rPh sb="7" eb="9">
      <t>ボウクウ</t>
    </rPh>
    <rPh sb="9" eb="10">
      <t>タイ</t>
    </rPh>
    <rPh sb="10" eb="11">
      <t>シ</t>
    </rPh>
    <phoneticPr fontId="5"/>
  </si>
  <si>
    <t>航空自衛隊史、部隊史</t>
    <phoneticPr fontId="4"/>
  </si>
  <si>
    <t>部隊等の記録に関する文書</t>
    <rPh sb="2" eb="3">
      <t>トウ</t>
    </rPh>
    <rPh sb="4" eb="6">
      <t>キロク</t>
    </rPh>
    <rPh sb="7" eb="8">
      <t>カン</t>
    </rPh>
    <rPh sb="10" eb="12">
      <t>ブンショ</t>
    </rPh>
    <phoneticPr fontId="4"/>
  </si>
  <si>
    <t>１０年</t>
  </si>
  <si>
    <t>・文書台帳</t>
    <phoneticPr fontId="4"/>
  </si>
  <si>
    <t>・来簡簿</t>
    <rPh sb="1" eb="2">
      <t>キ</t>
    </rPh>
    <rPh sb="2" eb="3">
      <t>カン</t>
    </rPh>
    <rPh sb="3" eb="4">
      <t>バク</t>
    </rPh>
    <phoneticPr fontId="4"/>
  </si>
  <si>
    <t>文書管理者：第６基地防空隊長</t>
    <phoneticPr fontId="4"/>
  </si>
  <si>
    <t>航空総隊中部航空方面隊第６航空団基地業務群第６基地防空隊標準文書保存期間基準（保存期間表）</t>
    <rPh sb="21" eb="22">
      <t>ダイ</t>
    </rPh>
    <rPh sb="23" eb="25">
      <t>キチ</t>
    </rPh>
    <rPh sb="25" eb="27">
      <t>ボウクウ</t>
    </rPh>
    <rPh sb="27" eb="28">
      <t>タイ</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</si>
  <si>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 
  章第２第５項第７号又は同項第８号に基づき一元的な管理に責任を有する文書管理者以外の文書管理者は、業務上の必要性に応じ、当該行政文書に、より短い保存期間（１年未満
  を含む。）を定めることができる。
３　保存期間の設定に際しては、防衛省行政文書管理規則（平成２３年防衛省訓令第１５号。以下「訓令」という。）第１７条第５項（歴史公文書等）又は第６項（意思決定過程並
  びに事務及び事業の実績の合理的な跡付け又は検証に必要となる行政文書）に該当するものを
　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
    者に協議したものに限る。）
４　前項の規定により１年未満の保存期間を設定する類型の行政文書であっても、重要又は異例な事項に関する情報を含むものその他の合理的な跡付け又は検証に必要となる行政文
  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
  書の写しのうち次に掲げるものは、保存期間の起算日を行政文書の作成又は取得に係る日とすることができる。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
  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
  ５項（歴史公文書等）、第６項（意思決定過程並びに事務及び事業の実績の合理的な跡付け又は検証に必要となる行政文書）又は第８項（重要又は異例な事項に関する情報を含む
  場合など、合理的な跡付け又は検証に必要となる行政文書）に該当しないことを確認した上で廃棄するものとする。この場合において、文書管理者は細則別紙第１章第６第３項第
  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</si>
  <si>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・〇〇年度日日命令</t>
    <phoneticPr fontId="4"/>
  </si>
  <si>
    <t>・〇〇年度個別命令</t>
    <phoneticPr fontId="10"/>
  </si>
  <si>
    <t xml:space="preserve">・〇〇年度一般命令（軽易なものに限る。）
</t>
    <phoneticPr fontId="5"/>
  </si>
  <si>
    <t>・〇〇年度一般命令（自衛隊の編成等に関するもので軽易なものを除く。）</t>
    <rPh sb="5" eb="7">
      <t>イッパン</t>
    </rPh>
    <rPh sb="7" eb="9">
      <t>メイレイ</t>
    </rPh>
    <rPh sb="24" eb="26">
      <t>ケイイ</t>
    </rPh>
    <phoneticPr fontId="5"/>
  </si>
  <si>
    <t>・〇〇年度一般命令（部隊等の編成等に関する重要なものに限る。）</t>
    <phoneticPr fontId="10"/>
  </si>
  <si>
    <t xml:space="preserve">・〇〇年度行動命令
</t>
    <rPh sb="5" eb="7">
      <t>コウドウ</t>
    </rPh>
    <rPh sb="7" eb="9">
      <t>メイレイ</t>
    </rPh>
    <phoneticPr fontId="5"/>
  </si>
  <si>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4"/>
  </si>
  <si>
    <t>達その他の例規的文書の制定又は改廃のための文書</t>
  </si>
  <si>
    <t>・新型コロナウイルスの感染拡大防止に係る在宅勤務の実施要領について</t>
    <phoneticPr fontId="10"/>
  </si>
  <si>
    <t>新型コロナウイルスの感染拡大防止に係る在宅勤務の実施要領について</t>
  </si>
  <si>
    <t>・新型コロナウイルス感染拡大防止に係る隊員に対する特別休暇の付与について</t>
    <rPh sb="1" eb="3">
      <t>シンガタ</t>
    </rPh>
    <rPh sb="10" eb="12">
      <t>カンセン</t>
    </rPh>
    <rPh sb="12" eb="14">
      <t>カクダイ</t>
    </rPh>
    <rPh sb="14" eb="16">
      <t>ボウシ</t>
    </rPh>
    <rPh sb="17" eb="18">
      <t>カカ</t>
    </rPh>
    <rPh sb="19" eb="21">
      <t>タイイン</t>
    </rPh>
    <rPh sb="22" eb="23">
      <t>タイ</t>
    </rPh>
    <rPh sb="25" eb="27">
      <t>トクベツ</t>
    </rPh>
    <rPh sb="27" eb="29">
      <t>キュウカ</t>
    </rPh>
    <rPh sb="30" eb="32">
      <t>フヨ</t>
    </rPh>
    <phoneticPr fontId="4"/>
  </si>
  <si>
    <t>新型コロナウイルス感染拡大防止に係る隊員に対する特別休暇の付与について</t>
    <rPh sb="0" eb="2">
      <t>シンガタ</t>
    </rPh>
    <rPh sb="9" eb="11">
      <t>カンセン</t>
    </rPh>
    <rPh sb="11" eb="13">
      <t>カクダイ</t>
    </rPh>
    <rPh sb="13" eb="15">
      <t>ボウシ</t>
    </rPh>
    <rPh sb="16" eb="17">
      <t>カカ</t>
    </rPh>
    <rPh sb="18" eb="20">
      <t>タイイン</t>
    </rPh>
    <rPh sb="21" eb="22">
      <t>タイ</t>
    </rPh>
    <rPh sb="24" eb="26">
      <t>トクベツ</t>
    </rPh>
    <rPh sb="26" eb="28">
      <t>キュウカ</t>
    </rPh>
    <rPh sb="29" eb="31">
      <t>フヨ</t>
    </rPh>
    <phoneticPr fontId="4"/>
  </si>
  <si>
    <t>・新型コロナウイルス感染症に伴う在宅勤務日誌</t>
    <phoneticPr fontId="10"/>
  </si>
  <si>
    <t>新型コロナウイルス感染症に伴う在宅勤務日誌</t>
    <rPh sb="0" eb="2">
      <t>シンガタ</t>
    </rPh>
    <rPh sb="9" eb="11">
      <t>カンセン</t>
    </rPh>
    <rPh sb="11" eb="12">
      <t>ショウ</t>
    </rPh>
    <rPh sb="13" eb="14">
      <t>トモナ</t>
    </rPh>
    <rPh sb="15" eb="17">
      <t>ザイタク</t>
    </rPh>
    <rPh sb="17" eb="19">
      <t>キンム</t>
    </rPh>
    <rPh sb="19" eb="21">
      <t>ニッシ</t>
    </rPh>
    <phoneticPr fontId="4"/>
  </si>
  <si>
    <t>・新型コロナウイルス感染の疑いがある場合への対応について</t>
    <phoneticPr fontId="10"/>
  </si>
  <si>
    <t>・新型コロナウイルス感染症対策及び拡大防止に係る対応要領の基準について</t>
    <phoneticPr fontId="10"/>
  </si>
  <si>
    <t>・新型コロナウイルスに伴う特別休暇の取得について</t>
    <phoneticPr fontId="10"/>
  </si>
  <si>
    <t>新型コロナウイルスに伴う特別休暇の取得について、新型コロナウイルス感染症対策及び拡大防止に係る対応要領の基準について、新型コロナウイルス感染の疑いがある場合への対応について</t>
    <rPh sb="0" eb="2">
      <t>シンガタ</t>
    </rPh>
    <rPh sb="10" eb="11">
      <t>トモナ</t>
    </rPh>
    <rPh sb="12" eb="14">
      <t>トクベツ</t>
    </rPh>
    <rPh sb="14" eb="16">
      <t>キュウカ</t>
    </rPh>
    <rPh sb="17" eb="19">
      <t>シュトク</t>
    </rPh>
    <rPh sb="24" eb="26">
      <t>シンガタ</t>
    </rPh>
    <rPh sb="33" eb="36">
      <t>カンセンショウ</t>
    </rPh>
    <rPh sb="36" eb="38">
      <t>タイサク</t>
    </rPh>
    <rPh sb="38" eb="39">
      <t>オヨ</t>
    </rPh>
    <rPh sb="40" eb="42">
      <t>カクダイ</t>
    </rPh>
    <rPh sb="42" eb="44">
      <t>ボウシ</t>
    </rPh>
    <rPh sb="45" eb="46">
      <t>カカ</t>
    </rPh>
    <rPh sb="47" eb="49">
      <t>タイオウ</t>
    </rPh>
    <rPh sb="49" eb="51">
      <t>ヨウリョウ</t>
    </rPh>
    <rPh sb="52" eb="54">
      <t>キジュン</t>
    </rPh>
    <rPh sb="59" eb="61">
      <t>シンガタ</t>
    </rPh>
    <rPh sb="68" eb="70">
      <t>カンセン</t>
    </rPh>
    <rPh sb="71" eb="72">
      <t>ウタガ</t>
    </rPh>
    <rPh sb="76" eb="78">
      <t>バアイ</t>
    </rPh>
    <rPh sb="80" eb="82">
      <t>タイオウ</t>
    </rPh>
    <phoneticPr fontId="4"/>
  </si>
  <si>
    <t>・新型コロナウイルスの感染拡大防止に係る交代制勤務等の実施について</t>
    <phoneticPr fontId="10"/>
  </si>
  <si>
    <t>医療保健技術(062)</t>
    <phoneticPr fontId="10"/>
  </si>
  <si>
    <t>新型コロナウイルスの感染拡大防止に係る交代制勤務等の実施について</t>
    <rPh sb="17" eb="18">
      <t>カカワ</t>
    </rPh>
    <rPh sb="19" eb="22">
      <t>コウタイセイ</t>
    </rPh>
    <rPh sb="22" eb="24">
      <t>キンム</t>
    </rPh>
    <rPh sb="24" eb="25">
      <t>トウ</t>
    </rPh>
    <rPh sb="26" eb="28">
      <t>ジッシ</t>
    </rPh>
    <phoneticPr fontId="10"/>
  </si>
  <si>
    <t>新型コロナウイルスに関する文書</t>
  </si>
  <si>
    <t>医療保健技術(062)</t>
  </si>
  <si>
    <t>身体歴</t>
    <rPh sb="0" eb="2">
      <t>シンタイ</t>
    </rPh>
    <rPh sb="2" eb="3">
      <t>レキ</t>
    </rPh>
    <phoneticPr fontId="4"/>
  </si>
  <si>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5"/>
  </si>
  <si>
    <t>・達起案の手引</t>
    <rPh sb="1" eb="2">
      <t>タツ</t>
    </rPh>
    <rPh sb="2" eb="4">
      <t>キアン</t>
    </rPh>
    <rPh sb="5" eb="7">
      <t>テビ</t>
    </rPh>
    <phoneticPr fontId="5"/>
  </si>
  <si>
    <t>法規（019）</t>
    <phoneticPr fontId="4"/>
  </si>
  <si>
    <t>法務（A-20）</t>
    <rPh sb="0" eb="2">
      <t>ホウム</t>
    </rPh>
    <phoneticPr fontId="4"/>
  </si>
  <si>
    <t>達起案の手引き</t>
    <rPh sb="0" eb="1">
      <t>タツ</t>
    </rPh>
    <rPh sb="1" eb="3">
      <t>キアン</t>
    </rPh>
    <rPh sb="4" eb="6">
      <t>テビ</t>
    </rPh>
    <phoneticPr fontId="5"/>
  </si>
  <si>
    <t>法規類等を要約した文書</t>
  </si>
  <si>
    <t>法規(019）</t>
    <rPh sb="0" eb="2">
      <t>ホウキ</t>
    </rPh>
    <phoneticPr fontId="4"/>
  </si>
  <si>
    <t>・統計用符号表</t>
    <rPh sb="1" eb="3">
      <t>トウケイ</t>
    </rPh>
    <rPh sb="3" eb="4">
      <t>ヨウ</t>
    </rPh>
    <rPh sb="4" eb="6">
      <t>フゴウ</t>
    </rPh>
    <rPh sb="6" eb="7">
      <t>ヒョウ</t>
    </rPh>
    <phoneticPr fontId="5"/>
  </si>
  <si>
    <t>統計（022）</t>
    <rPh sb="0" eb="2">
      <t>トウケイ</t>
    </rPh>
    <phoneticPr fontId="4"/>
  </si>
  <si>
    <t>統計用符号表</t>
    <rPh sb="0" eb="2">
      <t>トウケイ</t>
    </rPh>
    <rPh sb="2" eb="3">
      <t>ヨウ</t>
    </rPh>
    <rPh sb="3" eb="5">
      <t>フゴウ</t>
    </rPh>
    <rPh sb="5" eb="6">
      <t>ヒョウ</t>
    </rPh>
    <phoneticPr fontId="5"/>
  </si>
  <si>
    <t>統計符号表に関する文書</t>
  </si>
  <si>
    <t>統計(022）</t>
    <rPh sb="0" eb="2">
      <t>トウケイ</t>
    </rPh>
    <phoneticPr fontId="4"/>
  </si>
  <si>
    <t>監理一般（020）</t>
    <rPh sb="0" eb="4">
      <t>カンリイッパン</t>
    </rPh>
    <phoneticPr fontId="5"/>
  </si>
  <si>
    <t>監理（A-30）</t>
    <phoneticPr fontId="4"/>
  </si>
  <si>
    <t>業務改善の年度の活動状況に関する文書</t>
  </si>
  <si>
    <t>・運行許可申請（転出者）</t>
    <phoneticPr fontId="10"/>
  </si>
  <si>
    <t xml:space="preserve">・私有車両保有許可申請（転出者）
</t>
    <rPh sb="1" eb="4">
      <t>シユウシャ</t>
    </rPh>
    <rPh sb="4" eb="5">
      <t>リョウ</t>
    </rPh>
    <rPh sb="5" eb="7">
      <t>ホユウ</t>
    </rPh>
    <rPh sb="7" eb="9">
      <t>キョカ</t>
    </rPh>
    <rPh sb="9" eb="11">
      <t>シンセイ</t>
    </rPh>
    <rPh sb="12" eb="14">
      <t>テンシュツ</t>
    </rPh>
    <rPh sb="14" eb="15">
      <t>シャ</t>
    </rPh>
    <phoneticPr fontId="4"/>
  </si>
  <si>
    <t>・私有車両保有許可</t>
    <phoneticPr fontId="10"/>
  </si>
  <si>
    <t>当該隊員が転出する日に係る特定日以後１年</t>
  </si>
  <si>
    <t xml:space="preserve">・私有車両基地内運行許可申請
</t>
    <phoneticPr fontId="4"/>
  </si>
  <si>
    <t>私有車両基地内運行許可申請、私有車両保有許可</t>
    <phoneticPr fontId="4"/>
  </si>
  <si>
    <t>・特異事象通知</t>
    <phoneticPr fontId="10"/>
  </si>
  <si>
    <t>・基本の日活動成果等原議</t>
    <phoneticPr fontId="10"/>
  </si>
  <si>
    <t>・〇〇年度安全点検綴</t>
    <phoneticPr fontId="10"/>
  </si>
  <si>
    <t>・各種安全点検結果</t>
    <phoneticPr fontId="10"/>
  </si>
  <si>
    <t xml:space="preserve">・地上事故調査報告等地上事故の概要（速報）
</t>
    <rPh sb="10" eb="12">
      <t>チジョウ</t>
    </rPh>
    <rPh sb="12" eb="14">
      <t>ジコ</t>
    </rPh>
    <rPh sb="15" eb="17">
      <t>ガイヨウ</t>
    </rPh>
    <rPh sb="18" eb="20">
      <t>ソクホウ</t>
    </rPh>
    <phoneticPr fontId="30"/>
  </si>
  <si>
    <t>地上安全（152）</t>
    <phoneticPr fontId="30"/>
  </si>
  <si>
    <t>地上事故調査報告等地上事故の概要（速報）、各種安全点検結果、安全点検綴、基本の日活動成果等原議</t>
    <rPh sb="9" eb="11">
      <t>チジョウ</t>
    </rPh>
    <rPh sb="11" eb="13">
      <t>ジコ</t>
    </rPh>
    <rPh sb="14" eb="16">
      <t>ガイヨウ</t>
    </rPh>
    <rPh sb="17" eb="19">
      <t>ソクホウ</t>
    </rPh>
    <phoneticPr fontId="30"/>
  </si>
  <si>
    <t>安全管理に関する文書</t>
    <rPh sb="0" eb="2">
      <t>アンゼン</t>
    </rPh>
    <rPh sb="2" eb="4">
      <t>カンリ</t>
    </rPh>
    <rPh sb="5" eb="6">
      <t>カン</t>
    </rPh>
    <rPh sb="8" eb="10">
      <t>ブンショ</t>
    </rPh>
    <phoneticPr fontId="4"/>
  </si>
  <si>
    <t>・安全文化を醸成するための処置</t>
    <phoneticPr fontId="10"/>
  </si>
  <si>
    <t>・〇〇年度ヒヤリハット教育</t>
    <phoneticPr fontId="10"/>
  </si>
  <si>
    <t>・〇〇年度安全観察</t>
    <rPh sb="7" eb="9">
      <t>カンサツ</t>
    </rPh>
    <phoneticPr fontId="10"/>
  </si>
  <si>
    <t>・〇〇年度安全点検</t>
    <phoneticPr fontId="10"/>
  </si>
  <si>
    <t>・〇〇年度安全活動成果</t>
    <phoneticPr fontId="10"/>
  </si>
  <si>
    <t>・〇〇年度安全活動計画</t>
    <phoneticPr fontId="10"/>
  </si>
  <si>
    <t xml:space="preserve">・基本の日教育指導等実施計画
</t>
    <phoneticPr fontId="4"/>
  </si>
  <si>
    <t xml:space="preserve">、安全会議、安全活動計画、安全活動成果、安全教育、安全点検、安全観察、ヒヤリハット教育、安全文化を醸成するための処置
</t>
    <rPh sb="1" eb="3">
      <t>アンゼン</t>
    </rPh>
    <rPh sb="3" eb="5">
      <t>カイギ</t>
    </rPh>
    <rPh sb="6" eb="8">
      <t>アンゼン</t>
    </rPh>
    <rPh sb="8" eb="10">
      <t>カツドウ</t>
    </rPh>
    <rPh sb="10" eb="12">
      <t>ケイカク</t>
    </rPh>
    <phoneticPr fontId="4"/>
  </si>
  <si>
    <t>・安全褒賞基準達成報告</t>
    <phoneticPr fontId="10"/>
  </si>
  <si>
    <t>・危険報告</t>
    <phoneticPr fontId="10"/>
  </si>
  <si>
    <t>・〇〇年度事故防止計画成果報告</t>
    <rPh sb="11" eb="13">
      <t>セイカ</t>
    </rPh>
    <rPh sb="13" eb="15">
      <t>ホウコク</t>
    </rPh>
    <phoneticPr fontId="10"/>
  </si>
  <si>
    <t>・〇〇年度事故防止計画</t>
    <phoneticPr fontId="10"/>
  </si>
  <si>
    <t>事故防止計画、事故防止成果報告、危険報告、特異事象通知、緊急着陸報告、安全褒賞基準達成報告</t>
    <rPh sb="0" eb="2">
      <t>ジコ</t>
    </rPh>
    <rPh sb="2" eb="4">
      <t>ボウシ</t>
    </rPh>
    <rPh sb="4" eb="6">
      <t>ケイカク</t>
    </rPh>
    <rPh sb="7" eb="9">
      <t>ジコ</t>
    </rPh>
    <rPh sb="9" eb="11">
      <t>ボウシ</t>
    </rPh>
    <rPh sb="11" eb="13">
      <t>セイカ</t>
    </rPh>
    <rPh sb="13" eb="15">
      <t>ホウコク</t>
    </rPh>
    <rPh sb="16" eb="18">
      <t>キケン</t>
    </rPh>
    <rPh sb="18" eb="20">
      <t>ホウコク</t>
    </rPh>
    <rPh sb="21" eb="23">
      <t>トクイ</t>
    </rPh>
    <rPh sb="23" eb="25">
      <t>ジショウ</t>
    </rPh>
    <rPh sb="25" eb="27">
      <t>ツウチ</t>
    </rPh>
    <rPh sb="28" eb="30">
      <t>キンキュウ</t>
    </rPh>
    <rPh sb="30" eb="32">
      <t>チャクリク</t>
    </rPh>
    <rPh sb="32" eb="34">
      <t>ホウコク</t>
    </rPh>
    <phoneticPr fontId="5"/>
  </si>
  <si>
    <t>・飛行と安全　　　　　　　　　　　　　　　　　　　　　　　　　　　　　　　　　　　　</t>
    <phoneticPr fontId="30"/>
  </si>
  <si>
    <t>・〇〇年度通信隊事故防止について</t>
    <phoneticPr fontId="10"/>
  </si>
  <si>
    <t>１年</t>
    <rPh sb="1" eb="2">
      <t>ネン</t>
    </rPh>
    <phoneticPr fontId="30"/>
  </si>
  <si>
    <t>・航空自衛隊安全の日における実施事項について</t>
    <phoneticPr fontId="10"/>
  </si>
  <si>
    <t xml:space="preserve">航空自衛隊安全の日における実施事項について、通信隊事故防止について、飛行と安全
</t>
    <phoneticPr fontId="30"/>
  </si>
  <si>
    <t>・改善処置状況報告</t>
  </si>
  <si>
    <t xml:space="preserve">・監察結果に関する改善処置について
</t>
    <rPh sb="1" eb="3">
      <t>カンサツ</t>
    </rPh>
    <rPh sb="3" eb="5">
      <t>ケッカ</t>
    </rPh>
    <rPh sb="6" eb="7">
      <t>カン</t>
    </rPh>
    <rPh sb="9" eb="11">
      <t>カイゼン</t>
    </rPh>
    <rPh sb="11" eb="13">
      <t>ショチ</t>
    </rPh>
    <phoneticPr fontId="4"/>
  </si>
  <si>
    <t>監察結果に関する改善処置について、改善処置状況報告</t>
    <rPh sb="0" eb="2">
      <t>カンサツ</t>
    </rPh>
    <rPh sb="2" eb="4">
      <t>ケッカ</t>
    </rPh>
    <rPh sb="5" eb="6">
      <t>カン</t>
    </rPh>
    <rPh sb="8" eb="10">
      <t>カイゼン</t>
    </rPh>
    <rPh sb="10" eb="12">
      <t>ショチ</t>
    </rPh>
    <rPh sb="17" eb="19">
      <t>カイゼン</t>
    </rPh>
    <rPh sb="19" eb="21">
      <t>ショチ</t>
    </rPh>
    <rPh sb="21" eb="23">
      <t>ジョウキョウ</t>
    </rPh>
    <rPh sb="23" eb="25">
      <t>ホウコク</t>
    </rPh>
    <phoneticPr fontId="4"/>
  </si>
  <si>
    <t>施設及び装備品を管理しなくなる日に係る特定日以後１年</t>
    <rPh sb="0" eb="2">
      <t>シセツ</t>
    </rPh>
    <rPh sb="2" eb="3">
      <t>オヨ</t>
    </rPh>
    <rPh sb="4" eb="7">
      <t>ソウビヒン</t>
    </rPh>
    <phoneticPr fontId="4"/>
  </si>
  <si>
    <t>・完成図書</t>
    <rPh sb="1" eb="3">
      <t>カンセイ</t>
    </rPh>
    <rPh sb="3" eb="5">
      <t>トショ</t>
    </rPh>
    <phoneticPr fontId="30"/>
  </si>
  <si>
    <t>完成図書</t>
    <rPh sb="0" eb="2">
      <t>カンセイ</t>
    </rPh>
    <rPh sb="2" eb="4">
      <t>トショ</t>
    </rPh>
    <phoneticPr fontId="30"/>
  </si>
  <si>
    <t>・使用実績確認書</t>
    <rPh sb="1" eb="3">
      <t>シヨウ</t>
    </rPh>
    <rPh sb="3" eb="5">
      <t>ジッセキ</t>
    </rPh>
    <rPh sb="5" eb="8">
      <t>カクニンショ</t>
    </rPh>
    <phoneticPr fontId="30"/>
  </si>
  <si>
    <t>使用実績確認書</t>
    <rPh sb="0" eb="2">
      <t>シヨウ</t>
    </rPh>
    <rPh sb="2" eb="4">
      <t>ジッセキ</t>
    </rPh>
    <rPh sb="4" eb="7">
      <t>カクニンショ</t>
    </rPh>
    <phoneticPr fontId="30"/>
  </si>
  <si>
    <t>使用実績に関するもの</t>
    <rPh sb="0" eb="2">
      <t>シヨウ</t>
    </rPh>
    <rPh sb="2" eb="4">
      <t>ジッセキ</t>
    </rPh>
    <rPh sb="5" eb="6">
      <t>カン</t>
    </rPh>
    <phoneticPr fontId="30"/>
  </si>
  <si>
    <t>ス</t>
  </si>
  <si>
    <t>３年</t>
    <rPh sb="1" eb="2">
      <t>ネン</t>
    </rPh>
    <phoneticPr fontId="30"/>
  </si>
  <si>
    <t>・調達関連通知書</t>
  </si>
  <si>
    <t>調達関連通知書</t>
  </si>
  <si>
    <t>・納品書・検査調書</t>
    <rPh sb="1" eb="4">
      <t>ノウヒンショ</t>
    </rPh>
    <rPh sb="5" eb="7">
      <t>ケンサ</t>
    </rPh>
    <rPh sb="7" eb="9">
      <t>チョウショ</t>
    </rPh>
    <phoneticPr fontId="30"/>
  </si>
  <si>
    <t>納品書・検査調書調達関連通知書</t>
    <rPh sb="0" eb="3">
      <t>ノウヒンショ</t>
    </rPh>
    <rPh sb="4" eb="6">
      <t>ケンサ</t>
    </rPh>
    <rPh sb="6" eb="8">
      <t>チョウショ</t>
    </rPh>
    <rPh sb="8" eb="10">
      <t>チョウタツ</t>
    </rPh>
    <rPh sb="10" eb="12">
      <t>カンレン</t>
    </rPh>
    <rPh sb="12" eb="15">
      <t>ツウチショ</t>
    </rPh>
    <phoneticPr fontId="30"/>
  </si>
  <si>
    <t>・総括責任者及び統括責任者（指定・指定取消）通知書</t>
    <phoneticPr fontId="10"/>
  </si>
  <si>
    <t>使用責任者指名通知等原議</t>
    <phoneticPr fontId="10"/>
  </si>
  <si>
    <t>・使用責任者（指定・指定取消）通知書</t>
    <phoneticPr fontId="4"/>
  </si>
  <si>
    <t>使用責任者（指定・指定取消）通知書、使用責任者指名通知等原議、総括責任者及び統括責任者（指定・指定取消）通知書</t>
    <rPh sb="28" eb="30">
      <t>ゲンギ</t>
    </rPh>
    <phoneticPr fontId="4"/>
  </si>
  <si>
    <t>責任者の指定に関する文書</t>
  </si>
  <si>
    <t>・支出負担行為担当官補助者（指名・指名取消）通知書</t>
    <phoneticPr fontId="10"/>
  </si>
  <si>
    <t>支出負担行為担当官補助者（指名・指名取消）通知書</t>
    <phoneticPr fontId="10"/>
  </si>
  <si>
    <t>・分任支出負担行為担当官補助者通知書</t>
    <phoneticPr fontId="10"/>
  </si>
  <si>
    <t>・分任支出負担行為担当官補助者通知書　</t>
    <phoneticPr fontId="10"/>
  </si>
  <si>
    <t>・契約担当官補助者通知書</t>
    <phoneticPr fontId="10"/>
  </si>
  <si>
    <t>契約担当官補助者通知書・分任支出負担行為担当官補助者通知書　分任支出負担行為担当官補助者通知書</t>
  </si>
  <si>
    <t>担当官補助者に関する文書</t>
  </si>
  <si>
    <t>コ</t>
  </si>
  <si>
    <t>・〇〇年度小火器等品質検査記録</t>
    <phoneticPr fontId="10"/>
  </si>
  <si>
    <t>小火器等品質検査記録</t>
  </si>
  <si>
    <t>小火器の品質検査に関するもの</t>
    <rPh sb="0" eb="3">
      <t>ショウカキ</t>
    </rPh>
    <rPh sb="4" eb="6">
      <t>ヒンシツ</t>
    </rPh>
    <rPh sb="6" eb="8">
      <t>ケンサ</t>
    </rPh>
    <rPh sb="9" eb="10">
      <t>カン</t>
    </rPh>
    <phoneticPr fontId="4"/>
  </si>
  <si>
    <t>ケ</t>
  </si>
  <si>
    <t>・指揮管理通信プログラム</t>
    <rPh sb="1" eb="3">
      <t>シキ</t>
    </rPh>
    <rPh sb="3" eb="5">
      <t>カンリ</t>
    </rPh>
    <rPh sb="5" eb="7">
      <t>ツウシン</t>
    </rPh>
    <phoneticPr fontId="4"/>
  </si>
  <si>
    <t>指揮管理通信プログラム</t>
  </si>
  <si>
    <t>指揮管理用プログラムに関するもの</t>
  </si>
  <si>
    <t>ク</t>
  </si>
  <si>
    <t>・地上武器原簿</t>
    <rPh sb="3" eb="4">
      <t>ブ</t>
    </rPh>
    <rPh sb="4" eb="5">
      <t>キ</t>
    </rPh>
    <rPh sb="5" eb="7">
      <t>ゲンボ</t>
    </rPh>
    <phoneticPr fontId="30"/>
  </si>
  <si>
    <t>調達(124)</t>
  </si>
  <si>
    <t>地上武器原簿</t>
  </si>
  <si>
    <t>地上武器に関するもの</t>
    <rPh sb="0" eb="2">
      <t>チジョウ</t>
    </rPh>
    <rPh sb="2" eb="4">
      <t>ブキ</t>
    </rPh>
    <rPh sb="5" eb="6">
      <t>カン</t>
    </rPh>
    <phoneticPr fontId="4"/>
  </si>
  <si>
    <t>カ</t>
  </si>
  <si>
    <t>・ＱＣサークル活動成果等原議</t>
    <rPh sb="7" eb="9">
      <t>カツドウ</t>
    </rPh>
    <rPh sb="9" eb="12">
      <t>セイカトウ</t>
    </rPh>
    <rPh sb="12" eb="13">
      <t>ハラ</t>
    </rPh>
    <rPh sb="13" eb="14">
      <t>ギ</t>
    </rPh>
    <phoneticPr fontId="30"/>
  </si>
  <si>
    <t>ＱＣサークル活動成果等原議</t>
    <phoneticPr fontId="10"/>
  </si>
  <si>
    <t>ＱＣサークルに関するもの</t>
    <rPh sb="7" eb="8">
      <t>カン</t>
    </rPh>
    <phoneticPr fontId="30"/>
  </si>
  <si>
    <t>エ</t>
  </si>
  <si>
    <t>・装備品等の整備業務</t>
  </si>
  <si>
    <t>・品質検査について</t>
  </si>
  <si>
    <t>・品質管理について</t>
  </si>
  <si>
    <t xml:space="preserve">・品質管理員等指定
</t>
    <rPh sb="1" eb="3">
      <t>ヒンシツ</t>
    </rPh>
    <rPh sb="3" eb="5">
      <t>カンリ</t>
    </rPh>
    <rPh sb="5" eb="6">
      <t>イン</t>
    </rPh>
    <rPh sb="6" eb="7">
      <t>トウ</t>
    </rPh>
    <rPh sb="7" eb="9">
      <t>シテイ</t>
    </rPh>
    <phoneticPr fontId="30"/>
  </si>
  <si>
    <t>品質管理員等指定、品質管理について、装備品等の整備業務</t>
    <phoneticPr fontId="10"/>
  </si>
  <si>
    <t>常用（無期限）</t>
    <rPh sb="0" eb="2">
      <t>ジョウヨウ</t>
    </rPh>
    <rPh sb="3" eb="6">
      <t>ムキゲン</t>
    </rPh>
    <phoneticPr fontId="30"/>
  </si>
  <si>
    <t>・計測器管理カード</t>
    <rPh sb="1" eb="4">
      <t>ケイソクキ</t>
    </rPh>
    <rPh sb="4" eb="6">
      <t>カンリ</t>
    </rPh>
    <phoneticPr fontId="30"/>
  </si>
  <si>
    <t>計測器管理カード</t>
    <rPh sb="0" eb="3">
      <t>ケイソクキ</t>
    </rPh>
    <rPh sb="3" eb="5">
      <t>カンリ</t>
    </rPh>
    <phoneticPr fontId="30"/>
  </si>
  <si>
    <t>計測器に関するもの</t>
    <rPh sb="0" eb="3">
      <t>ケイソクキ</t>
    </rPh>
    <rPh sb="4" eb="5">
      <t>カン</t>
    </rPh>
    <phoneticPr fontId="4"/>
  </si>
  <si>
    <t>・整備会報</t>
    <phoneticPr fontId="10"/>
  </si>
  <si>
    <t>・技術指示</t>
    <phoneticPr fontId="10"/>
  </si>
  <si>
    <t xml:space="preserve">・整備指示
</t>
    <phoneticPr fontId="4"/>
  </si>
  <si>
    <t>整備指示、技術指示、整備会報</t>
    <phoneticPr fontId="4"/>
  </si>
  <si>
    <t>・〇〇年度地上通信電子機器等整備計画</t>
    <phoneticPr fontId="4"/>
  </si>
  <si>
    <t>地上通信電子機器等整備計画</t>
    <phoneticPr fontId="4"/>
  </si>
  <si>
    <t>・機器等履歴簿
・ＮＬ機器等履歴簿</t>
    <rPh sb="1" eb="4">
      <t>キキトウ</t>
    </rPh>
    <rPh sb="4" eb="6">
      <t>リレキ</t>
    </rPh>
    <rPh sb="6" eb="7">
      <t>ボ</t>
    </rPh>
    <rPh sb="11" eb="14">
      <t>キキトウ</t>
    </rPh>
    <rPh sb="14" eb="16">
      <t>リレキ</t>
    </rPh>
    <rPh sb="16" eb="17">
      <t>ボ</t>
    </rPh>
    <phoneticPr fontId="30"/>
  </si>
  <si>
    <t>機器等履歴簿、ＮＬ機器等履歴簿</t>
    <rPh sb="0" eb="3">
      <t>キキトウ</t>
    </rPh>
    <rPh sb="3" eb="5">
      <t>リレキ</t>
    </rPh>
    <rPh sb="5" eb="6">
      <t>ボ</t>
    </rPh>
    <rPh sb="9" eb="12">
      <t>キキトウ</t>
    </rPh>
    <rPh sb="12" eb="14">
      <t>リレキ</t>
    </rPh>
    <rPh sb="14" eb="15">
      <t>ボ</t>
    </rPh>
    <phoneticPr fontId="30"/>
  </si>
  <si>
    <t>通信電子器材の整備等に関するもの</t>
    <rPh sb="0" eb="2">
      <t>ツウシン</t>
    </rPh>
    <rPh sb="2" eb="4">
      <t>デンシ</t>
    </rPh>
    <rPh sb="4" eb="6">
      <t>キザイ</t>
    </rPh>
    <rPh sb="7" eb="9">
      <t>セイビ</t>
    </rPh>
    <rPh sb="9" eb="10">
      <t>トウ</t>
    </rPh>
    <phoneticPr fontId="4"/>
  </si>
  <si>
    <t>・〇〇年度地上器材修理要求関連</t>
    <rPh sb="5" eb="7">
      <t>チジョウ</t>
    </rPh>
    <rPh sb="7" eb="9">
      <t>キザイ</t>
    </rPh>
    <rPh sb="9" eb="11">
      <t>シュウリ</t>
    </rPh>
    <rPh sb="11" eb="13">
      <t>ヨウキュウ</t>
    </rPh>
    <rPh sb="13" eb="15">
      <t>カンレン</t>
    </rPh>
    <phoneticPr fontId="30"/>
  </si>
  <si>
    <t>地上器材修理要求関連</t>
    <rPh sb="0" eb="2">
      <t>チジョウ</t>
    </rPh>
    <rPh sb="2" eb="4">
      <t>キザイ</t>
    </rPh>
    <rPh sb="4" eb="6">
      <t>シュウリ</t>
    </rPh>
    <rPh sb="6" eb="8">
      <t>ヨウキュウ</t>
    </rPh>
    <rPh sb="8" eb="10">
      <t>カンレン</t>
    </rPh>
    <phoneticPr fontId="30"/>
  </si>
  <si>
    <t>１年</t>
    <phoneticPr fontId="10"/>
  </si>
  <si>
    <t>１年</t>
    <phoneticPr fontId="30"/>
  </si>
  <si>
    <t>・TAC発発作業命令書綴</t>
    <rPh sb="4" eb="5">
      <t>ハツ</t>
    </rPh>
    <rPh sb="5" eb="6">
      <t>ハツ</t>
    </rPh>
    <rPh sb="6" eb="11">
      <t>サギョウメイレイショ</t>
    </rPh>
    <rPh sb="11" eb="12">
      <t>ツヅ</t>
    </rPh>
    <phoneticPr fontId="10"/>
  </si>
  <si>
    <t>地上器材整備計画</t>
    <phoneticPr fontId="4"/>
  </si>
  <si>
    <t>・〇〇年度地上器材整備計画</t>
    <phoneticPr fontId="10"/>
  </si>
  <si>
    <t>発発作業命令書綴</t>
    <phoneticPr fontId="10"/>
  </si>
  <si>
    <t>・ＴＡＣ発発地上器材来歴記録簿</t>
  </si>
  <si>
    <t>ＴＡＣ発発地上器材来歴記録簿</t>
  </si>
  <si>
    <t xml:space="preserve">・ＴＡＣ発発整備検査記録
</t>
    <rPh sb="4" eb="5">
      <t>ハツ</t>
    </rPh>
    <rPh sb="5" eb="6">
      <t>ハツ</t>
    </rPh>
    <rPh sb="6" eb="8">
      <t>セイビ</t>
    </rPh>
    <rPh sb="8" eb="10">
      <t>ケンサ</t>
    </rPh>
    <rPh sb="10" eb="12">
      <t>キロク</t>
    </rPh>
    <phoneticPr fontId="30"/>
  </si>
  <si>
    <t>ＴＡＣ発発整備検査記録</t>
    <rPh sb="3" eb="4">
      <t>ハツ</t>
    </rPh>
    <rPh sb="4" eb="5">
      <t>ハツ</t>
    </rPh>
    <rPh sb="5" eb="7">
      <t>セイビ</t>
    </rPh>
    <rPh sb="7" eb="9">
      <t>ケンサ</t>
    </rPh>
    <rPh sb="9" eb="11">
      <t>キロク</t>
    </rPh>
    <phoneticPr fontId="30"/>
  </si>
  <si>
    <t>地上器材の整備等に関するもの</t>
    <phoneticPr fontId="4"/>
  </si>
  <si>
    <t xml:space="preserve">・電子ＴＯ印刷記録
</t>
  </si>
  <si>
    <t>電子ＴＯ印刷記録</t>
  </si>
  <si>
    <t>・技術指令書</t>
    <phoneticPr fontId="10"/>
  </si>
  <si>
    <t>・通信隊物品管理者一覧</t>
    <rPh sb="1" eb="2">
      <t>ツウ</t>
    </rPh>
    <rPh sb="2" eb="3">
      <t>シン</t>
    </rPh>
    <rPh sb="3" eb="4">
      <t>タイ</t>
    </rPh>
    <rPh sb="4" eb="5">
      <t>モノ</t>
    </rPh>
    <rPh sb="5" eb="6">
      <t>ヒン</t>
    </rPh>
    <rPh sb="6" eb="9">
      <t>カンリシャ</t>
    </rPh>
    <rPh sb="9" eb="11">
      <t>イチラン</t>
    </rPh>
    <phoneticPr fontId="30"/>
  </si>
  <si>
    <t>通信隊物品管理者一覧</t>
    <rPh sb="0" eb="1">
      <t>ツウ</t>
    </rPh>
    <rPh sb="1" eb="2">
      <t>シン</t>
    </rPh>
    <rPh sb="2" eb="3">
      <t>タイ</t>
    </rPh>
    <rPh sb="3" eb="4">
      <t>モノ</t>
    </rPh>
    <rPh sb="4" eb="5">
      <t>ヒン</t>
    </rPh>
    <rPh sb="5" eb="8">
      <t>カンリシャ</t>
    </rPh>
    <rPh sb="8" eb="10">
      <t>イチラン</t>
    </rPh>
    <phoneticPr fontId="30"/>
  </si>
  <si>
    <t>物品管理者に関する文書</t>
    <rPh sb="0" eb="2">
      <t>ブッピン</t>
    </rPh>
    <rPh sb="2" eb="4">
      <t>カンリ</t>
    </rPh>
    <rPh sb="4" eb="5">
      <t>シャ</t>
    </rPh>
    <rPh sb="6" eb="7">
      <t>カン</t>
    </rPh>
    <rPh sb="9" eb="11">
      <t>ブンショ</t>
    </rPh>
    <phoneticPr fontId="4"/>
  </si>
  <si>
    <t>・装備請求について</t>
    <rPh sb="1" eb="3">
      <t>ソウビ</t>
    </rPh>
    <rPh sb="3" eb="5">
      <t>セイキュウ</t>
    </rPh>
    <phoneticPr fontId="5"/>
  </si>
  <si>
    <t>・物品管理検査について</t>
    <rPh sb="1" eb="3">
      <t>ブッピン</t>
    </rPh>
    <rPh sb="3" eb="5">
      <t>カンリ</t>
    </rPh>
    <rPh sb="5" eb="7">
      <t>ケンサ</t>
    </rPh>
    <phoneticPr fontId="4"/>
  </si>
  <si>
    <t>物品管理検査に係る文書</t>
    <rPh sb="0" eb="2">
      <t>ブッピン</t>
    </rPh>
    <rPh sb="2" eb="4">
      <t>カンリ</t>
    </rPh>
    <rPh sb="4" eb="6">
      <t>ケンサ</t>
    </rPh>
    <rPh sb="7" eb="8">
      <t>カカワ</t>
    </rPh>
    <rPh sb="9" eb="11">
      <t>ブンショ</t>
    </rPh>
    <phoneticPr fontId="4"/>
  </si>
  <si>
    <t>・〇〇年度装備品の検査</t>
    <rPh sb="5" eb="8">
      <t>ソウビヒン</t>
    </rPh>
    <rPh sb="9" eb="11">
      <t>ケンサ</t>
    </rPh>
    <phoneticPr fontId="4"/>
  </si>
  <si>
    <t>・物品損傷の裁定</t>
  </si>
  <si>
    <t>・処置済被服装具票</t>
  </si>
  <si>
    <t>・〇〇年度証書綴</t>
    <phoneticPr fontId="10"/>
  </si>
  <si>
    <t>・〇〇年度検査書</t>
    <phoneticPr fontId="10"/>
  </si>
  <si>
    <t>・〇〇年度発注依頼書</t>
    <phoneticPr fontId="10"/>
  </si>
  <si>
    <t>・〇〇年度統制台帳（手振り）</t>
    <phoneticPr fontId="10"/>
  </si>
  <si>
    <t>・〇〇年度統制台帳</t>
    <phoneticPr fontId="10"/>
  </si>
  <si>
    <t>・被服装具帳簿</t>
    <phoneticPr fontId="10"/>
  </si>
  <si>
    <t>・被服装具貸与表</t>
    <phoneticPr fontId="10"/>
  </si>
  <si>
    <t>・被服装具票</t>
    <phoneticPr fontId="10"/>
  </si>
  <si>
    <t>・供用記録カード</t>
    <phoneticPr fontId="10"/>
  </si>
  <si>
    <t>・物品供用帳簿</t>
    <phoneticPr fontId="10"/>
  </si>
  <si>
    <t>・配分状況表</t>
    <phoneticPr fontId="4"/>
  </si>
  <si>
    <t>配分状況表、物品供用帳簿、供用記録カード、被服装具票、被服装具貸与表、被服装具帳簿、退職者被服装具票、統制台帳、統制台帳（手振り）、発注依頼書、検査書、証書綴、要修理発生通知、処置済被服装具票、装備品の検査表、物品損傷の裁定</t>
    <rPh sb="97" eb="99">
      <t>ソウビ</t>
    </rPh>
    <rPh sb="99" eb="100">
      <t>ヒン</t>
    </rPh>
    <rPh sb="101" eb="103">
      <t>ケンサ</t>
    </rPh>
    <rPh sb="103" eb="104">
      <t>ヒョウ</t>
    </rPh>
    <rPh sb="105" eb="107">
      <t>ブッピン</t>
    </rPh>
    <rPh sb="107" eb="109">
      <t>ソンショウ</t>
    </rPh>
    <rPh sb="110" eb="112">
      <t>サイテイ</t>
    </rPh>
    <phoneticPr fontId="4"/>
  </si>
  <si>
    <t>物品管理に関する帳簿及び証書</t>
    <phoneticPr fontId="4"/>
  </si>
  <si>
    <t>・車両整備</t>
  </si>
  <si>
    <t>車両整備について</t>
    <rPh sb="0" eb="2">
      <t>シャリョウ</t>
    </rPh>
    <rPh sb="2" eb="4">
      <t>セイビ</t>
    </rPh>
    <phoneticPr fontId="10"/>
  </si>
  <si>
    <t>車両等の整備に関する記録等</t>
    <rPh sb="4" eb="6">
      <t>セイビ</t>
    </rPh>
    <phoneticPr fontId="4"/>
  </si>
  <si>
    <t>車両を運行する操縦手に対する運行前及び運行後の酒気帯びの有無の確認要領について</t>
    <phoneticPr fontId="10"/>
  </si>
  <si>
    <t>車両を運行する操縦手に対する運行前及び運行後の酒気帯びの有無の確認要領について</t>
    <rPh sb="0" eb="2">
      <t>シャリョウ</t>
    </rPh>
    <rPh sb="3" eb="5">
      <t>ウンコウ</t>
    </rPh>
    <rPh sb="7" eb="10">
      <t>ソウジュウシュ</t>
    </rPh>
    <rPh sb="11" eb="12">
      <t>タイ</t>
    </rPh>
    <rPh sb="14" eb="16">
      <t>ウンコウ</t>
    </rPh>
    <rPh sb="16" eb="17">
      <t>マエ</t>
    </rPh>
    <rPh sb="17" eb="18">
      <t>オヨ</t>
    </rPh>
    <rPh sb="19" eb="21">
      <t>ウンコウ</t>
    </rPh>
    <rPh sb="21" eb="22">
      <t>ゴ</t>
    </rPh>
    <rPh sb="23" eb="25">
      <t>シュキ</t>
    </rPh>
    <rPh sb="25" eb="26">
      <t>オビ</t>
    </rPh>
    <rPh sb="28" eb="30">
      <t>ウム</t>
    </rPh>
    <rPh sb="31" eb="33">
      <t>カクニン</t>
    </rPh>
    <rPh sb="33" eb="35">
      <t>ヨウリョウ</t>
    </rPh>
    <phoneticPr fontId="10"/>
  </si>
  <si>
    <t>・初度技量維持訓練実施記録票</t>
  </si>
  <si>
    <t>・運行記録</t>
  </si>
  <si>
    <t xml:space="preserve">・〇〇年度車両等運行指令書
</t>
    <rPh sb="5" eb="7">
      <t>シャリョウ</t>
    </rPh>
    <rPh sb="7" eb="8">
      <t>トウ</t>
    </rPh>
    <rPh sb="8" eb="10">
      <t>ウンコウ</t>
    </rPh>
    <rPh sb="10" eb="13">
      <t>シレイショ</t>
    </rPh>
    <phoneticPr fontId="5"/>
  </si>
  <si>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5"/>
  </si>
  <si>
    <t>・車両操縦記録簿</t>
  </si>
  <si>
    <t xml:space="preserve">・車両等操縦手資格記録（離職者）
</t>
  </si>
  <si>
    <t>車両操縦記録簿、操縦免許証等及び同付与者の厳正な管理について</t>
  </si>
  <si>
    <t xml:space="preserve">・車両等操縦手資格記録
</t>
    <rPh sb="1" eb="3">
      <t>シャリョウ</t>
    </rPh>
    <rPh sb="3" eb="4">
      <t>トウ</t>
    </rPh>
    <rPh sb="4" eb="6">
      <t>ソウジュウ</t>
    </rPh>
    <rPh sb="6" eb="7">
      <t>シュ</t>
    </rPh>
    <rPh sb="7" eb="9">
      <t>シカク</t>
    </rPh>
    <rPh sb="9" eb="11">
      <t>キロク</t>
    </rPh>
    <phoneticPr fontId="5"/>
  </si>
  <si>
    <t>ウ</t>
  </si>
  <si>
    <t>・輸送請求票</t>
  </si>
  <si>
    <t>・装備業務調査是正事項処置報告書</t>
    <phoneticPr fontId="10"/>
  </si>
  <si>
    <t>・発動発電機の電源切り替えに係る通知</t>
    <phoneticPr fontId="10"/>
  </si>
  <si>
    <t xml:space="preserve">・部品等落下に係る取組について
</t>
    <phoneticPr fontId="4"/>
  </si>
  <si>
    <t>部品等落下に係る取組について
発動発電機の電源切り替えに係る通知
装備業務調査是正事項処置報告書</t>
    <rPh sb="0" eb="2">
      <t>ブヒン</t>
    </rPh>
    <rPh sb="2" eb="3">
      <t>トウ</t>
    </rPh>
    <rPh sb="3" eb="5">
      <t>ラッカ</t>
    </rPh>
    <rPh sb="6" eb="7">
      <t>カカワ</t>
    </rPh>
    <rPh sb="8" eb="10">
      <t>トリクミ</t>
    </rPh>
    <rPh sb="15" eb="17">
      <t>ハツドウ</t>
    </rPh>
    <rPh sb="17" eb="20">
      <t>ハツデンキ</t>
    </rPh>
    <rPh sb="21" eb="23">
      <t>デンゲン</t>
    </rPh>
    <rPh sb="23" eb="24">
      <t>キ</t>
    </rPh>
    <rPh sb="25" eb="26">
      <t>カ</t>
    </rPh>
    <rPh sb="28" eb="29">
      <t>カカワ</t>
    </rPh>
    <rPh sb="30" eb="32">
      <t>ツウチ</t>
    </rPh>
    <rPh sb="33" eb="35">
      <t>ソウビ</t>
    </rPh>
    <rPh sb="35" eb="37">
      <t>ギョウム</t>
    </rPh>
    <rPh sb="37" eb="39">
      <t>チョウサ</t>
    </rPh>
    <rPh sb="39" eb="41">
      <t>ゼセイ</t>
    </rPh>
    <rPh sb="41" eb="43">
      <t>ジコウ</t>
    </rPh>
    <rPh sb="43" eb="45">
      <t>ショチ</t>
    </rPh>
    <rPh sb="45" eb="48">
      <t>ホウコクショ</t>
    </rPh>
    <phoneticPr fontId="4"/>
  </si>
  <si>
    <t>・ＵＰＳ週点検報告発々点検表</t>
    <rPh sb="4" eb="5">
      <t>シュウ</t>
    </rPh>
    <rPh sb="5" eb="7">
      <t>テンケン</t>
    </rPh>
    <rPh sb="7" eb="9">
      <t>ホウコク</t>
    </rPh>
    <rPh sb="9" eb="10">
      <t>ハツ</t>
    </rPh>
    <rPh sb="11" eb="13">
      <t>テンケン</t>
    </rPh>
    <rPh sb="13" eb="14">
      <t>ヒョウ</t>
    </rPh>
    <phoneticPr fontId="30"/>
  </si>
  <si>
    <t>ＵＰＳ週点検報告発々点検表</t>
    <rPh sb="3" eb="4">
      <t>シュウ</t>
    </rPh>
    <rPh sb="4" eb="6">
      <t>テンケン</t>
    </rPh>
    <rPh sb="6" eb="8">
      <t>ホウコク</t>
    </rPh>
    <rPh sb="8" eb="9">
      <t>ハツ</t>
    </rPh>
    <rPh sb="10" eb="12">
      <t>テンケン</t>
    </rPh>
    <rPh sb="12" eb="13">
      <t>ヒョウ</t>
    </rPh>
    <phoneticPr fontId="30"/>
  </si>
  <si>
    <t>電源器材に関する文書</t>
    <rPh sb="0" eb="2">
      <t>デンゲン</t>
    </rPh>
    <rPh sb="2" eb="4">
      <t>キザイ</t>
    </rPh>
    <rPh sb="5" eb="6">
      <t>カン</t>
    </rPh>
    <rPh sb="8" eb="10">
      <t>ブンショ</t>
    </rPh>
    <phoneticPr fontId="4"/>
  </si>
  <si>
    <t>・危険物施設点検表</t>
  </si>
  <si>
    <t>危険物施設点検表</t>
    <phoneticPr fontId="4"/>
  </si>
  <si>
    <t>・危険物保安監督者選任・解任届書</t>
  </si>
  <si>
    <t>危険物保安監督者選任・解任届書</t>
    <phoneticPr fontId="4"/>
  </si>
  <si>
    <t>・危険物申請書類</t>
    <phoneticPr fontId="4"/>
  </si>
  <si>
    <t>危険物申請書類</t>
    <phoneticPr fontId="4"/>
  </si>
  <si>
    <t>・複写機保守整備記録</t>
    <phoneticPr fontId="10"/>
  </si>
  <si>
    <t>・受領検査書類</t>
    <phoneticPr fontId="10"/>
  </si>
  <si>
    <t>・地上器材完成検査</t>
    <phoneticPr fontId="10"/>
  </si>
  <si>
    <t>・地上器材来歴記簿</t>
    <phoneticPr fontId="10"/>
  </si>
  <si>
    <t xml:space="preserve">・〇〇年度地上器材整備検査記録　　　　　　　　
</t>
    <phoneticPr fontId="4"/>
  </si>
  <si>
    <t>地上器材整備検査記録、地上器材来歴記簿、地上器材完成検査、受領検査書類、複写機保守整備記録</t>
    <phoneticPr fontId="4"/>
  </si>
  <si>
    <t>地上器材に関するもの</t>
    <phoneticPr fontId="4"/>
  </si>
  <si>
    <t>・小火器等の管理状況点検結果に伴う是正等</t>
  </si>
  <si>
    <t>・小火器等異常報告書について</t>
    <phoneticPr fontId="10"/>
  </si>
  <si>
    <t>・〇〇年度銃掛等鍵接受簿</t>
    <phoneticPr fontId="4"/>
  </si>
  <si>
    <t>・〇〇年度小火器等取扱教育記録簿</t>
    <phoneticPr fontId="10"/>
  </si>
  <si>
    <t>・小火器等検査表</t>
    <phoneticPr fontId="10"/>
  </si>
  <si>
    <t>・〇〇年度小火器等整備実施記録</t>
    <phoneticPr fontId="10"/>
  </si>
  <si>
    <t xml:space="preserve">・〇〇年度小火器等搬出入記録簿
</t>
    <phoneticPr fontId="4"/>
  </si>
  <si>
    <t>小火器等搬出入記録簿、小火器等整備実施記録、小火器等検査表、小火器等取扱教育記録簿、銃掛等鍵接受簿、小火器等異常報告書について、小火器等の管理状況点検結果に伴う是正等</t>
    <rPh sb="64" eb="67">
      <t>ショウカキ</t>
    </rPh>
    <rPh sb="67" eb="68">
      <t>トウ</t>
    </rPh>
    <rPh sb="69" eb="71">
      <t>カンリ</t>
    </rPh>
    <rPh sb="71" eb="73">
      <t>ジョウキョウ</t>
    </rPh>
    <rPh sb="73" eb="75">
      <t>テンケン</t>
    </rPh>
    <rPh sb="75" eb="77">
      <t>ケッカ</t>
    </rPh>
    <rPh sb="78" eb="79">
      <t>トモナ</t>
    </rPh>
    <rPh sb="80" eb="82">
      <t>ゼセイ</t>
    </rPh>
    <rPh sb="82" eb="83">
      <t>トウ</t>
    </rPh>
    <phoneticPr fontId="4"/>
  </si>
  <si>
    <t>小火器に関する文書</t>
    <rPh sb="0" eb="3">
      <t>ショウカキ</t>
    </rPh>
    <rPh sb="4" eb="5">
      <t>カン</t>
    </rPh>
    <rPh sb="7" eb="9">
      <t>ブンショ</t>
    </rPh>
    <phoneticPr fontId="4"/>
  </si>
  <si>
    <t>・航空自衛隊秘密保全強化期間について</t>
    <rPh sb="1" eb="3">
      <t>コウクウ</t>
    </rPh>
    <rPh sb="3" eb="6">
      <t>ジエイタイ</t>
    </rPh>
    <rPh sb="6" eb="8">
      <t>ヒミツ</t>
    </rPh>
    <rPh sb="8" eb="10">
      <t>ホゼン</t>
    </rPh>
    <rPh sb="10" eb="12">
      <t>キョウカ</t>
    </rPh>
    <rPh sb="12" eb="14">
      <t>キカン</t>
    </rPh>
    <phoneticPr fontId="10"/>
  </si>
  <si>
    <t xml:space="preserve">・情報流出防止に係る個別面談実施状況について
</t>
    <phoneticPr fontId="10"/>
  </si>
  <si>
    <t>・保全教育実施記録</t>
    <phoneticPr fontId="10"/>
  </si>
  <si>
    <t>・複写防止措置省略許可記録簿</t>
    <phoneticPr fontId="10"/>
  </si>
  <si>
    <t xml:space="preserve">・登退庁時点検記録簿（防秘）
</t>
    <phoneticPr fontId="10"/>
  </si>
  <si>
    <t xml:space="preserve">・廃棄待秘文書件名等リスト
</t>
    <phoneticPr fontId="10"/>
  </si>
  <si>
    <t xml:space="preserve">・保全教育実施記録
</t>
    <rPh sb="3" eb="5">
      <t>キョウイク</t>
    </rPh>
    <rPh sb="5" eb="7">
      <t>ジッシ</t>
    </rPh>
    <rPh sb="7" eb="9">
      <t>キロク</t>
    </rPh>
    <phoneticPr fontId="4"/>
  </si>
  <si>
    <t>保全教育実施記録、廃棄待秘文書件名等リスト、登退庁時点検記録簿（防秘）、複写防止措置省略許可記録簿、情報流出防止に係る個別面談実施状況について、航空自衛隊秘密保全強化期間について</t>
    <rPh sb="4" eb="6">
      <t>ジッシ</t>
    </rPh>
    <rPh sb="6" eb="8">
      <t>キロク</t>
    </rPh>
    <rPh sb="50" eb="52">
      <t>ジョウホウ</t>
    </rPh>
    <rPh sb="52" eb="54">
      <t>リュウシュツ</t>
    </rPh>
    <rPh sb="54" eb="56">
      <t>ボウシ</t>
    </rPh>
    <rPh sb="57" eb="58">
      <t>カカワ</t>
    </rPh>
    <rPh sb="59" eb="61">
      <t>コベツ</t>
    </rPh>
    <rPh sb="61" eb="63">
      <t>メンダン</t>
    </rPh>
    <rPh sb="63" eb="65">
      <t>ジッシ</t>
    </rPh>
    <rPh sb="65" eb="67">
      <t>ジョウキョウ</t>
    </rPh>
    <rPh sb="72" eb="74">
      <t>コウクウ</t>
    </rPh>
    <rPh sb="74" eb="77">
      <t>ジエイタイ</t>
    </rPh>
    <rPh sb="77" eb="81">
      <t>ヒミツホゼン</t>
    </rPh>
    <rPh sb="81" eb="83">
      <t>キョウカ</t>
    </rPh>
    <rPh sb="83" eb="85">
      <t>キカン</t>
    </rPh>
    <phoneticPr fontId="4"/>
  </si>
  <si>
    <t>秘密保全業務に関するもの</t>
  </si>
  <si>
    <t>・適性評価に関する候補者名簿</t>
    <phoneticPr fontId="10"/>
  </si>
  <si>
    <t>適性評価に関する候補者名簿</t>
    <phoneticPr fontId="10"/>
  </si>
  <si>
    <t>・確認番号の付与について</t>
  </si>
  <si>
    <t xml:space="preserve">・適格性の確認等に関する届
</t>
    <phoneticPr fontId="5"/>
  </si>
  <si>
    <t>秘密の取扱いに関する適格性の確認等に関する訓令第第１３条第３項又は第１５条第３項に規定する決定の日に係る特定日以後５年であるが、空幕情第６８１号（令和２年７月１日）により、適性評価に関する文書等の管理を１０年から５年に変更</t>
    <rPh sb="0" eb="2">
      <t>ヒミツ</t>
    </rPh>
    <rPh sb="3" eb="5">
      <t>トリアツカ</t>
    </rPh>
    <rPh sb="7" eb="8">
      <t>カン</t>
    </rPh>
    <rPh sb="10" eb="13">
      <t>テキカクセイ</t>
    </rPh>
    <rPh sb="14" eb="17">
      <t>カクニントウ</t>
    </rPh>
    <rPh sb="18" eb="19">
      <t>カン</t>
    </rPh>
    <rPh sb="21" eb="23">
      <t>クンレイ</t>
    </rPh>
    <rPh sb="23" eb="24">
      <t>ダイ</t>
    </rPh>
    <rPh sb="24" eb="25">
      <t>ダイ</t>
    </rPh>
    <rPh sb="27" eb="28">
      <t>ジョウ</t>
    </rPh>
    <rPh sb="28" eb="29">
      <t>ダイ</t>
    </rPh>
    <rPh sb="30" eb="31">
      <t>コウ</t>
    </rPh>
    <rPh sb="31" eb="32">
      <t>マタ</t>
    </rPh>
    <rPh sb="33" eb="34">
      <t>ダイ</t>
    </rPh>
    <rPh sb="36" eb="37">
      <t>ジョウ</t>
    </rPh>
    <rPh sb="37" eb="38">
      <t>ダイ</t>
    </rPh>
    <rPh sb="39" eb="40">
      <t>コウ</t>
    </rPh>
    <rPh sb="41" eb="43">
      <t>キテイ</t>
    </rPh>
    <rPh sb="45" eb="47">
      <t>ケッテイ</t>
    </rPh>
    <rPh sb="48" eb="49">
      <t>ヒ</t>
    </rPh>
    <rPh sb="50" eb="51">
      <t>カカワ</t>
    </rPh>
    <rPh sb="52" eb="55">
      <t>トクテイビ</t>
    </rPh>
    <rPh sb="55" eb="57">
      <t>イゴ</t>
    </rPh>
    <rPh sb="58" eb="59">
      <t>ネン</t>
    </rPh>
    <rPh sb="64" eb="65">
      <t>クウ</t>
    </rPh>
    <rPh sb="65" eb="66">
      <t>バク</t>
    </rPh>
    <rPh sb="66" eb="67">
      <t>ジョウ</t>
    </rPh>
    <rPh sb="67" eb="68">
      <t>ダイ</t>
    </rPh>
    <rPh sb="71" eb="72">
      <t>ゴウ</t>
    </rPh>
    <rPh sb="73" eb="75">
      <t>レイワ</t>
    </rPh>
    <rPh sb="76" eb="77">
      <t>ネン</t>
    </rPh>
    <rPh sb="78" eb="79">
      <t>ツキ</t>
    </rPh>
    <rPh sb="80" eb="81">
      <t>ニチ</t>
    </rPh>
    <rPh sb="86" eb="88">
      <t>テキセイ</t>
    </rPh>
    <rPh sb="88" eb="90">
      <t>ヒョウカ</t>
    </rPh>
    <rPh sb="91" eb="92">
      <t>カン</t>
    </rPh>
    <rPh sb="94" eb="96">
      <t>ブンショ</t>
    </rPh>
    <rPh sb="96" eb="97">
      <t>トウ</t>
    </rPh>
    <rPh sb="98" eb="100">
      <t>カンリ</t>
    </rPh>
    <rPh sb="103" eb="104">
      <t>ネン</t>
    </rPh>
    <rPh sb="107" eb="108">
      <t>ネン</t>
    </rPh>
    <rPh sb="109" eb="111">
      <t>ヘンコウ</t>
    </rPh>
    <phoneticPr fontId="5"/>
  </si>
  <si>
    <t>・適格性の確認等に関する規則類</t>
    <phoneticPr fontId="10"/>
  </si>
  <si>
    <t>適格性の確認等に関する文書</t>
    <phoneticPr fontId="10"/>
  </si>
  <si>
    <t>・〇〇年度臨時立入申請書</t>
    <phoneticPr fontId="10"/>
  </si>
  <si>
    <t>・入門許可申請通信隊立入者名簿</t>
    <rPh sb="1" eb="2">
      <t>ニュウ</t>
    </rPh>
    <phoneticPr fontId="10"/>
  </si>
  <si>
    <t>・〇〇年度常時立入申請書</t>
    <rPh sb="5" eb="7">
      <t>ジョウジ</t>
    </rPh>
    <phoneticPr fontId="10"/>
  </si>
  <si>
    <t>常時立入申請書、入門許可申請通信隊立入者名簿、臨時立入申請書</t>
    <rPh sb="4" eb="7">
      <t>シンセイショ</t>
    </rPh>
    <phoneticPr fontId="10"/>
  </si>
  <si>
    <t>・通信隊立入者名簿</t>
  </si>
  <si>
    <t>通信隊立入者名簿</t>
    <rPh sb="0" eb="2">
      <t>ツウシン</t>
    </rPh>
    <rPh sb="2" eb="3">
      <t>タイ</t>
    </rPh>
    <rPh sb="3" eb="5">
      <t>タチイリ</t>
    </rPh>
    <rPh sb="5" eb="6">
      <t>シャ</t>
    </rPh>
    <rPh sb="6" eb="8">
      <t>メイボ</t>
    </rPh>
    <phoneticPr fontId="4"/>
  </si>
  <si>
    <t>携帯型情報通信・記録機器等の取扱業務</t>
    <rPh sb="12" eb="13">
      <t>トウ</t>
    </rPh>
    <rPh sb="14" eb="16">
      <t>トリアツカ</t>
    </rPh>
    <rPh sb="16" eb="18">
      <t>ギョウム</t>
    </rPh>
    <phoneticPr fontId="10"/>
  </si>
  <si>
    <t>官品携帯型情報通信・記録機器一覧表</t>
    <rPh sb="0" eb="2">
      <t>カンピン</t>
    </rPh>
    <rPh sb="10" eb="14">
      <t>キロクキキ</t>
    </rPh>
    <rPh sb="14" eb="16">
      <t>イチラン</t>
    </rPh>
    <rPh sb="16" eb="17">
      <t>ヒョウ</t>
    </rPh>
    <phoneticPr fontId="10"/>
  </si>
  <si>
    <t>〇〇年度携帯型情報通信・記録機器等の取扱業務</t>
    <rPh sb="16" eb="17">
      <t>トウ</t>
    </rPh>
    <rPh sb="18" eb="20">
      <t>トリアツカ</t>
    </rPh>
    <rPh sb="20" eb="22">
      <t>ギョウム</t>
    </rPh>
    <phoneticPr fontId="10"/>
  </si>
  <si>
    <t>携帯型情報通信・記録機器持込み申請・許可書管理書、携帯型情報通信・記録機器持込み記録簿</t>
    <rPh sb="0" eb="3">
      <t>ケイタイガタ</t>
    </rPh>
    <rPh sb="3" eb="5">
      <t>ジョウホウ</t>
    </rPh>
    <rPh sb="5" eb="7">
      <t>ツウシン</t>
    </rPh>
    <rPh sb="8" eb="10">
      <t>キロク</t>
    </rPh>
    <rPh sb="10" eb="12">
      <t>キキ</t>
    </rPh>
    <rPh sb="12" eb="14">
      <t>モチコミ</t>
    </rPh>
    <rPh sb="15" eb="17">
      <t>シンセイ</t>
    </rPh>
    <rPh sb="18" eb="20">
      <t>キョカ</t>
    </rPh>
    <rPh sb="20" eb="21">
      <t>ショ</t>
    </rPh>
    <rPh sb="21" eb="23">
      <t>カンリ</t>
    </rPh>
    <rPh sb="23" eb="24">
      <t>ショ</t>
    </rPh>
    <rPh sb="25" eb="27">
      <t>ケイタイ</t>
    </rPh>
    <rPh sb="27" eb="28">
      <t>ガタ</t>
    </rPh>
    <rPh sb="28" eb="30">
      <t>ジョウホウ</t>
    </rPh>
    <rPh sb="30" eb="32">
      <t>ツウシン</t>
    </rPh>
    <rPh sb="33" eb="35">
      <t>キロク</t>
    </rPh>
    <rPh sb="35" eb="37">
      <t>キキ</t>
    </rPh>
    <rPh sb="37" eb="39">
      <t>モチコ</t>
    </rPh>
    <rPh sb="40" eb="43">
      <t>キロクボ</t>
    </rPh>
    <phoneticPr fontId="10"/>
  </si>
  <si>
    <t>・〇〇年度携帯型情報通信・記録機器持込み申請・許可書</t>
    <phoneticPr fontId="10"/>
  </si>
  <si>
    <t>・〇〇年度引継証明簿</t>
    <rPh sb="5" eb="7">
      <t>ヒキツ</t>
    </rPh>
    <rPh sb="7" eb="10">
      <t>ショウメイボ</t>
    </rPh>
    <phoneticPr fontId="10"/>
  </si>
  <si>
    <t>・〇〇年度省秘取扱者名簿</t>
    <rPh sb="5" eb="6">
      <t>ショウ</t>
    </rPh>
    <rPh sb="6" eb="7">
      <t>ヒ</t>
    </rPh>
    <rPh sb="7" eb="10">
      <t>トリアツカイシャ</t>
    </rPh>
    <rPh sb="10" eb="12">
      <t>メイボ</t>
    </rPh>
    <phoneticPr fontId="10"/>
  </si>
  <si>
    <t>秘密取扱者名簿、引継証明簿、携帯型情報通信・記録機器持込み申請・許可書</t>
    <rPh sb="0" eb="2">
      <t>ヒミツ</t>
    </rPh>
    <rPh sb="2" eb="5">
      <t>トリアツカイシャ</t>
    </rPh>
    <rPh sb="5" eb="7">
      <t>メイボ</t>
    </rPh>
    <rPh sb="8" eb="10">
      <t>ヒキツ</t>
    </rPh>
    <rPh sb="10" eb="13">
      <t>ショウメイボ</t>
    </rPh>
    <rPh sb="14" eb="17">
      <t>ケイタイガタ</t>
    </rPh>
    <rPh sb="17" eb="19">
      <t>ジョウホウ</t>
    </rPh>
    <rPh sb="19" eb="21">
      <t>ツウシン</t>
    </rPh>
    <rPh sb="22" eb="26">
      <t>キロクキキ</t>
    </rPh>
    <rPh sb="26" eb="27">
      <t>モ</t>
    </rPh>
    <rPh sb="27" eb="28">
      <t>コ</t>
    </rPh>
    <rPh sb="29" eb="31">
      <t>シンセイ</t>
    </rPh>
    <rPh sb="32" eb="35">
      <t>キョカショ</t>
    </rPh>
    <phoneticPr fontId="10"/>
  </si>
  <si>
    <t>・〇〇年度特定秘密引継証明簿</t>
    <phoneticPr fontId="10"/>
  </si>
  <si>
    <t>特定秘密引継証明簿</t>
    <rPh sb="0" eb="2">
      <t>トクテイ</t>
    </rPh>
    <rPh sb="2" eb="4">
      <t>ヒミツ</t>
    </rPh>
    <rPh sb="4" eb="6">
      <t>ヒキツ</t>
    </rPh>
    <rPh sb="6" eb="8">
      <t>ショウメイ</t>
    </rPh>
    <rPh sb="8" eb="9">
      <t>ボ</t>
    </rPh>
    <phoneticPr fontId="10"/>
  </si>
  <si>
    <t>５年（令和元年３月３１日以前）</t>
    <rPh sb="1" eb="2">
      <t>ネン</t>
    </rPh>
    <rPh sb="3" eb="5">
      <t>レイワ</t>
    </rPh>
    <rPh sb="5" eb="7">
      <t>ガンネン</t>
    </rPh>
    <rPh sb="8" eb="9">
      <t>ツキ</t>
    </rPh>
    <rPh sb="11" eb="12">
      <t>ニチ</t>
    </rPh>
    <rPh sb="12" eb="14">
      <t>イゼン</t>
    </rPh>
    <phoneticPr fontId="10"/>
  </si>
  <si>
    <t>１０年（令和元年度４月１日以降等見直し）</t>
    <rPh sb="2" eb="3">
      <t>ネン</t>
    </rPh>
    <rPh sb="4" eb="6">
      <t>レイワ</t>
    </rPh>
    <rPh sb="6" eb="9">
      <t>ガンネンド</t>
    </rPh>
    <rPh sb="10" eb="11">
      <t>ツキ</t>
    </rPh>
    <rPh sb="12" eb="13">
      <t>ニチ</t>
    </rPh>
    <rPh sb="13" eb="15">
      <t>イコウ</t>
    </rPh>
    <rPh sb="15" eb="16">
      <t>トウ</t>
    </rPh>
    <rPh sb="16" eb="18">
      <t>ミナオ</t>
    </rPh>
    <phoneticPr fontId="10"/>
  </si>
  <si>
    <t>・〇〇年度特定秘密取扱職員名簿</t>
    <rPh sb="5" eb="7">
      <t>トクテイ</t>
    </rPh>
    <rPh sb="7" eb="9">
      <t>ヒミツ</t>
    </rPh>
    <rPh sb="9" eb="11">
      <t>トリアツカイ</t>
    </rPh>
    <rPh sb="11" eb="13">
      <t>ショクイン</t>
    </rPh>
    <rPh sb="13" eb="15">
      <t>メイボ</t>
    </rPh>
    <phoneticPr fontId="10"/>
  </si>
  <si>
    <t>特定秘密取扱職員名簿</t>
    <rPh sb="0" eb="2">
      <t>トクテイ</t>
    </rPh>
    <rPh sb="2" eb="4">
      <t>ヒミツ</t>
    </rPh>
    <rPh sb="4" eb="6">
      <t>トリアツカ</t>
    </rPh>
    <rPh sb="6" eb="8">
      <t>ショクイン</t>
    </rPh>
    <rPh sb="8" eb="10">
      <t>メイボ</t>
    </rPh>
    <phoneticPr fontId="10"/>
  </si>
  <si>
    <t>・誓約書（失効分）</t>
    <rPh sb="1" eb="4">
      <t>セイヤクショ</t>
    </rPh>
    <rPh sb="5" eb="6">
      <t>シツ</t>
    </rPh>
    <rPh sb="6" eb="7">
      <t>コウ</t>
    </rPh>
    <rPh sb="7" eb="8">
      <t>ブン</t>
    </rPh>
    <phoneticPr fontId="10"/>
  </si>
  <si>
    <t>取扱者指定に係る誓約書（失効分）</t>
    <rPh sb="0" eb="2">
      <t>トリアツカ</t>
    </rPh>
    <rPh sb="2" eb="3">
      <t>シャ</t>
    </rPh>
    <rPh sb="3" eb="5">
      <t>シテイ</t>
    </rPh>
    <rPh sb="6" eb="7">
      <t>カカワ</t>
    </rPh>
    <rPh sb="8" eb="11">
      <t>セイヤクショ</t>
    </rPh>
    <rPh sb="12" eb="13">
      <t>シツ</t>
    </rPh>
    <rPh sb="13" eb="14">
      <t>コウ</t>
    </rPh>
    <rPh sb="14" eb="15">
      <t>ブン</t>
    </rPh>
    <phoneticPr fontId="10"/>
  </si>
  <si>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イゴ</t>
    </rPh>
    <rPh sb="25" eb="26">
      <t>ネン</t>
    </rPh>
    <phoneticPr fontId="10"/>
  </si>
  <si>
    <t>・誓約書</t>
    <rPh sb="1" eb="4">
      <t>セイヤクショ</t>
    </rPh>
    <phoneticPr fontId="10"/>
  </si>
  <si>
    <t>取扱い指定に係る誓約書</t>
    <rPh sb="0" eb="2">
      <t>トリアツカ</t>
    </rPh>
    <rPh sb="3" eb="5">
      <t>シテイ</t>
    </rPh>
    <rPh sb="6" eb="7">
      <t>カカワ</t>
    </rPh>
    <rPh sb="8" eb="11">
      <t>セイヤクショ</t>
    </rPh>
    <phoneticPr fontId="10"/>
  </si>
  <si>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10"/>
  </si>
  <si>
    <t xml:space="preserve">・〇〇年度定期秘密保全検査及び情報保証調査
</t>
    <rPh sb="13" eb="14">
      <t>オヨ</t>
    </rPh>
    <rPh sb="15" eb="17">
      <t>ジョウホウ</t>
    </rPh>
    <rPh sb="17" eb="19">
      <t>ホショウ</t>
    </rPh>
    <rPh sb="19" eb="21">
      <t>チョウサ</t>
    </rPh>
    <phoneticPr fontId="4"/>
  </si>
  <si>
    <t>定期秘密保全検査及び情報保証調査、是正報告</t>
    <rPh sb="0" eb="2">
      <t>テイキ</t>
    </rPh>
    <rPh sb="2" eb="4">
      <t>ヒミツ</t>
    </rPh>
    <rPh sb="4" eb="6">
      <t>ホゼン</t>
    </rPh>
    <rPh sb="6" eb="8">
      <t>ケンサ</t>
    </rPh>
    <rPh sb="8" eb="9">
      <t>オヨ</t>
    </rPh>
    <rPh sb="10" eb="12">
      <t>ジョウホウ</t>
    </rPh>
    <rPh sb="12" eb="14">
      <t>ホショウ</t>
    </rPh>
    <rPh sb="14" eb="16">
      <t>チョウサ</t>
    </rPh>
    <rPh sb="17" eb="19">
      <t>ゼセイ</t>
    </rPh>
    <rPh sb="19" eb="21">
      <t>ホウコク</t>
    </rPh>
    <phoneticPr fontId="10"/>
  </si>
  <si>
    <t>・保全業務</t>
    <rPh sb="1" eb="3">
      <t>ホゼン</t>
    </rPh>
    <rPh sb="3" eb="5">
      <t>ギョウム</t>
    </rPh>
    <phoneticPr fontId="10"/>
  </si>
  <si>
    <t>定期検査、件名等報告、特別検査</t>
    <rPh sb="0" eb="2">
      <t>テイキ</t>
    </rPh>
    <rPh sb="2" eb="4">
      <t>ケンサ</t>
    </rPh>
    <rPh sb="5" eb="8">
      <t>ケンメイトウ</t>
    </rPh>
    <rPh sb="8" eb="10">
      <t>ホウコク</t>
    </rPh>
    <rPh sb="11" eb="13">
      <t>トクベツ</t>
    </rPh>
    <rPh sb="13" eb="15">
      <t>ケンサ</t>
    </rPh>
    <phoneticPr fontId="10"/>
  </si>
  <si>
    <t>秘密保全検査に付随して作成する文書</t>
    <rPh sb="0" eb="2">
      <t>ヒミツ</t>
    </rPh>
    <rPh sb="2" eb="4">
      <t>ホゼン</t>
    </rPh>
    <rPh sb="4" eb="6">
      <t>ケンサ</t>
    </rPh>
    <rPh sb="7" eb="9">
      <t>フズイ</t>
    </rPh>
    <rPh sb="11" eb="13">
      <t>サクセイ</t>
    </rPh>
    <rPh sb="15" eb="17">
      <t>ブンショ</t>
    </rPh>
    <phoneticPr fontId="10"/>
  </si>
  <si>
    <t xml:space="preserve">３年
</t>
    <phoneticPr fontId="5"/>
  </si>
  <si>
    <t xml:space="preserve">・〇〇年度文字盤変更記録簿
</t>
    <phoneticPr fontId="4"/>
  </si>
  <si>
    <t>・〇〇年度合議簿</t>
    <phoneticPr fontId="4"/>
  </si>
  <si>
    <t>・〇〇年度引継証明簿</t>
    <phoneticPr fontId="4"/>
  </si>
  <si>
    <t>・〇〇年度複写記録簿</t>
    <phoneticPr fontId="10"/>
  </si>
  <si>
    <t>・〇〇年度秘密指定等申請書</t>
    <phoneticPr fontId="4"/>
  </si>
  <si>
    <t>・〇〇年度閲覧簿</t>
    <phoneticPr fontId="10"/>
  </si>
  <si>
    <t>・〇〇年度貸出簿</t>
    <phoneticPr fontId="10"/>
  </si>
  <si>
    <t>・秘の指定見直し実施記録簿</t>
  </si>
  <si>
    <t>・〇〇年度点検簿</t>
    <rPh sb="3" eb="5">
      <t>ネンド</t>
    </rPh>
    <phoneticPr fontId="10"/>
  </si>
  <si>
    <t>・報告及び照会又は意見に係る文書</t>
    <phoneticPr fontId="10"/>
  </si>
  <si>
    <t>報告及び照会又は意見に係る文書、点検簿、秘の指定見直し実施記録簿、貸出簿、閲覧簿、秘密指定等申請書、複写記録簿、引継証明簿、合議簿、文字盤変更記録簿</t>
    <rPh sb="16" eb="19">
      <t>テンケンボ</t>
    </rPh>
    <rPh sb="41" eb="43">
      <t>ヒミツ</t>
    </rPh>
    <rPh sb="43" eb="45">
      <t>シテイ</t>
    </rPh>
    <rPh sb="45" eb="46">
      <t>トウ</t>
    </rPh>
    <rPh sb="46" eb="49">
      <t>シンセイショ</t>
    </rPh>
    <rPh sb="56" eb="58">
      <t>ヒキツ</t>
    </rPh>
    <rPh sb="58" eb="60">
      <t>ショウメイ</t>
    </rPh>
    <rPh sb="60" eb="61">
      <t>ボ</t>
    </rPh>
    <rPh sb="62" eb="64">
      <t>ゴウギ</t>
    </rPh>
    <rPh sb="64" eb="65">
      <t>ボ</t>
    </rPh>
    <phoneticPr fontId="10"/>
  </si>
  <si>
    <t>・備付簿冊登録破棄簿</t>
    <phoneticPr fontId="10"/>
  </si>
  <si>
    <t>当該簿冊に記載された文書等が送達され、又は廃棄された日に係る特定日以後１年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5"/>
  </si>
  <si>
    <t xml:space="preserve">・〇〇年度作業用記憶媒体管理簿
</t>
    <rPh sb="3" eb="5">
      <t>ネンド</t>
    </rPh>
    <phoneticPr fontId="4"/>
  </si>
  <si>
    <t>作業用記憶媒体管理簿、付簿冊登録破棄簿</t>
    <phoneticPr fontId="10"/>
  </si>
  <si>
    <t>・指定前秘関係簿冊</t>
    <phoneticPr fontId="10"/>
  </si>
  <si>
    <t>指定前秘関係簿冊</t>
    <phoneticPr fontId="10"/>
  </si>
  <si>
    <t>・〇〇年度秘密保管簿</t>
    <rPh sb="3" eb="5">
      <t>ネンド</t>
    </rPh>
    <rPh sb="5" eb="7">
      <t>ヒミツ</t>
    </rPh>
    <rPh sb="7" eb="10">
      <t>ホカンボ</t>
    </rPh>
    <phoneticPr fontId="10"/>
  </si>
  <si>
    <t>・〇〇年度秘密接受簿</t>
    <rPh sb="3" eb="5">
      <t>ネンド</t>
    </rPh>
    <rPh sb="5" eb="7">
      <t>ヒミツ</t>
    </rPh>
    <rPh sb="7" eb="9">
      <t>セツジュ</t>
    </rPh>
    <rPh sb="9" eb="10">
      <t>ボ</t>
    </rPh>
    <phoneticPr fontId="10"/>
  </si>
  <si>
    <t>・〇〇年度秘密登録簿</t>
    <rPh sb="3" eb="5">
      <t>ネンド</t>
    </rPh>
    <rPh sb="5" eb="7">
      <t>ヒミツ</t>
    </rPh>
    <rPh sb="7" eb="9">
      <t>トウロク</t>
    </rPh>
    <rPh sb="9" eb="10">
      <t>ボ</t>
    </rPh>
    <phoneticPr fontId="10"/>
  </si>
  <si>
    <t>秘密登録簿、秘密接受簿、秘密保管簿</t>
    <rPh sb="0" eb="2">
      <t>ヒミツ</t>
    </rPh>
    <rPh sb="2" eb="5">
      <t>トウロクボ</t>
    </rPh>
    <rPh sb="6" eb="8">
      <t>ヒミツ</t>
    </rPh>
    <rPh sb="8" eb="11">
      <t>セツジュボ</t>
    </rPh>
    <rPh sb="12" eb="14">
      <t>ヒミツ</t>
    </rPh>
    <rPh sb="14" eb="17">
      <t>ホカンボ</t>
    </rPh>
    <phoneticPr fontId="10"/>
  </si>
  <si>
    <t>秘密文書の作成等に係る文書</t>
  </si>
  <si>
    <t>５年（令和３年３月３１日以前）</t>
    <rPh sb="1" eb="2">
      <t>ネン</t>
    </rPh>
    <rPh sb="3" eb="5">
      <t>レイワ</t>
    </rPh>
    <rPh sb="5" eb="6">
      <t>イゼン</t>
    </rPh>
    <rPh sb="6" eb="7">
      <t>ネン</t>
    </rPh>
    <rPh sb="8" eb="9">
      <t>ガツ</t>
    </rPh>
    <rPh sb="11" eb="12">
      <t>ニチ</t>
    </rPh>
    <rPh sb="12" eb="14">
      <t>イゼン</t>
    </rPh>
    <phoneticPr fontId="10"/>
  </si>
  <si>
    <t>１０年（令和３年４月１日以降等見直し）</t>
    <rPh sb="2" eb="3">
      <t>ネン</t>
    </rPh>
    <rPh sb="4" eb="6">
      <t>レイワ</t>
    </rPh>
    <rPh sb="7" eb="8">
      <t>ネン</t>
    </rPh>
    <rPh sb="12" eb="14">
      <t>イコウ</t>
    </rPh>
    <rPh sb="14" eb="15">
      <t>トウ</t>
    </rPh>
    <rPh sb="15" eb="17">
      <t>ミナオ</t>
    </rPh>
    <phoneticPr fontId="10"/>
  </si>
  <si>
    <t>・〇〇年度特定秘密引継証明簿</t>
    <rPh sb="3" eb="5">
      <t>ネンド</t>
    </rPh>
    <phoneticPr fontId="10"/>
  </si>
  <si>
    <t>１年（令和３年４月１日以降等見直し）</t>
    <rPh sb="1" eb="2">
      <t>ネン</t>
    </rPh>
    <rPh sb="3" eb="5">
      <t>レイワ</t>
    </rPh>
    <rPh sb="6" eb="7">
      <t>ネン</t>
    </rPh>
    <rPh sb="11" eb="13">
      <t>イコウ</t>
    </rPh>
    <rPh sb="13" eb="14">
      <t>トウ</t>
    </rPh>
    <rPh sb="14" eb="16">
      <t>ミナオ</t>
    </rPh>
    <phoneticPr fontId="10"/>
  </si>
  <si>
    <t>・〇〇年度特定秘密閲覧簿</t>
    <rPh sb="3" eb="5">
      <t>ネンド</t>
    </rPh>
    <phoneticPr fontId="10"/>
  </si>
  <si>
    <t>特定秘密閲覧簿、特定秘密引継証明簿</t>
    <phoneticPr fontId="10"/>
  </si>
  <si>
    <t>１年（令和３年３月３１日以前）</t>
    <rPh sb="1" eb="2">
      <t>ネン</t>
    </rPh>
    <rPh sb="3" eb="5">
      <t>レイワ</t>
    </rPh>
    <rPh sb="6" eb="7">
      <t>ネン</t>
    </rPh>
    <rPh sb="8" eb="9">
      <t>ツキ</t>
    </rPh>
    <rPh sb="11" eb="12">
      <t>ニチ</t>
    </rPh>
    <rPh sb="12" eb="14">
      <t>イゼン</t>
    </rPh>
    <phoneticPr fontId="10"/>
  </si>
  <si>
    <t>５年（令和３年４月１日以降等見直し）</t>
    <rPh sb="1" eb="2">
      <t>ネン</t>
    </rPh>
    <rPh sb="3" eb="5">
      <t>レイワ</t>
    </rPh>
    <rPh sb="6" eb="7">
      <t>ネン</t>
    </rPh>
    <rPh sb="8" eb="9">
      <t>ツキ</t>
    </rPh>
    <rPh sb="10" eb="11">
      <t>ニチ</t>
    </rPh>
    <rPh sb="11" eb="13">
      <t>イコウ</t>
    </rPh>
    <rPh sb="13" eb="14">
      <t>トウ</t>
    </rPh>
    <rPh sb="14" eb="16">
      <t>ミナオ</t>
    </rPh>
    <phoneticPr fontId="4"/>
  </si>
  <si>
    <t>・〇〇年度特定秘密点検簿</t>
    <rPh sb="3" eb="5">
      <t>ネンド</t>
    </rPh>
    <phoneticPr fontId="10"/>
  </si>
  <si>
    <t>特定秘密点検簿</t>
    <phoneticPr fontId="10"/>
  </si>
  <si>
    <t>・〇〇年度特定秘密保管簿</t>
    <rPh sb="3" eb="5">
      <t>ネンド</t>
    </rPh>
    <phoneticPr fontId="10"/>
  </si>
  <si>
    <t>・〇〇年度特定秘密接受簿</t>
    <rPh sb="3" eb="5">
      <t>ネンド</t>
    </rPh>
    <phoneticPr fontId="10"/>
  </si>
  <si>
    <t>年度を区切って作成したものにあっては、当該文書に係る特定秘密文書等の全てについて、廃棄した日に係る特定日以後１０年</t>
    <rPh sb="0" eb="2">
      <t>ネンド</t>
    </rPh>
    <rPh sb="3" eb="5">
      <t>クギ</t>
    </rPh>
    <rPh sb="7" eb="9">
      <t>サクセイ</t>
    </rPh>
    <rPh sb="19" eb="21">
      <t>トウガイ</t>
    </rPh>
    <rPh sb="21" eb="23">
      <t>ブンショ</t>
    </rPh>
    <rPh sb="24" eb="25">
      <t>カカワ</t>
    </rPh>
    <rPh sb="26" eb="28">
      <t>トクテイ</t>
    </rPh>
    <rPh sb="28" eb="30">
      <t>ヒミツ</t>
    </rPh>
    <rPh sb="30" eb="32">
      <t>ブンショ</t>
    </rPh>
    <rPh sb="32" eb="33">
      <t>トウ</t>
    </rPh>
    <rPh sb="34" eb="35">
      <t>スベ</t>
    </rPh>
    <rPh sb="41" eb="43">
      <t>ハイキ</t>
    </rPh>
    <rPh sb="45" eb="46">
      <t>ヒ</t>
    </rPh>
    <rPh sb="47" eb="48">
      <t>カカワ</t>
    </rPh>
    <rPh sb="49" eb="51">
      <t>トクテイ</t>
    </rPh>
    <rPh sb="51" eb="52">
      <t>ビ</t>
    </rPh>
    <rPh sb="52" eb="54">
      <t>イゴ</t>
    </rPh>
    <rPh sb="56" eb="57">
      <t>ネン</t>
    </rPh>
    <phoneticPr fontId="10"/>
  </si>
  <si>
    <t>・〇〇年度特定秘密登録簿</t>
    <rPh sb="3" eb="5">
      <t>ネンド</t>
    </rPh>
    <rPh sb="5" eb="7">
      <t>トクテイ</t>
    </rPh>
    <rPh sb="7" eb="9">
      <t>ヒミツ</t>
    </rPh>
    <rPh sb="9" eb="12">
      <t>トウロクボ</t>
    </rPh>
    <phoneticPr fontId="10"/>
  </si>
  <si>
    <t>特定秘密登録簿、特定秘密接受簿、特定秘密保管簿</t>
    <phoneticPr fontId="10"/>
  </si>
  <si>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10"/>
  </si>
  <si>
    <t>・空調設備取扱者の指定について</t>
    <phoneticPr fontId="10"/>
  </si>
  <si>
    <t>維持、補修（113）</t>
    <phoneticPr fontId="10"/>
  </si>
  <si>
    <t>空調設備取扱者の指定について</t>
    <rPh sb="0" eb="2">
      <t>クウチョウ</t>
    </rPh>
    <rPh sb="2" eb="4">
      <t>セツビ</t>
    </rPh>
    <rPh sb="4" eb="7">
      <t>トリアツカイシャ</t>
    </rPh>
    <rPh sb="8" eb="10">
      <t>シテイ</t>
    </rPh>
    <phoneticPr fontId="10"/>
  </si>
  <si>
    <t>維持、管理に関する文書</t>
    <rPh sb="0" eb="2">
      <t>イジ</t>
    </rPh>
    <rPh sb="3" eb="5">
      <t>カンリ</t>
    </rPh>
    <rPh sb="6" eb="7">
      <t>カン</t>
    </rPh>
    <rPh sb="9" eb="11">
      <t>ブンショ</t>
    </rPh>
    <phoneticPr fontId="10"/>
  </si>
  <si>
    <t>ア</t>
  </si>
  <si>
    <t>・火災予防運動について</t>
    <phoneticPr fontId="4"/>
  </si>
  <si>
    <t>火災予防運動について</t>
    <rPh sb="0" eb="2">
      <t>カサイ</t>
    </rPh>
    <rPh sb="2" eb="4">
      <t>ヨボウ</t>
    </rPh>
    <rPh sb="4" eb="6">
      <t>ウンドウ</t>
    </rPh>
    <phoneticPr fontId="4"/>
  </si>
  <si>
    <t>火災予防運動に関する文書</t>
    <rPh sb="0" eb="2">
      <t>カサイ</t>
    </rPh>
    <rPh sb="2" eb="4">
      <t>ヨボウ</t>
    </rPh>
    <rPh sb="4" eb="6">
      <t>ウンドウ</t>
    </rPh>
    <rPh sb="7" eb="8">
      <t>カン</t>
    </rPh>
    <rPh sb="10" eb="12">
      <t>ブンショ</t>
    </rPh>
    <phoneticPr fontId="4"/>
  </si>
  <si>
    <t>・負荷設備等調査票の作成について</t>
    <phoneticPr fontId="10"/>
  </si>
  <si>
    <t>・〇〇年度消防設備点検</t>
    <rPh sb="3" eb="5">
      <t>ネンド</t>
    </rPh>
    <rPh sb="5" eb="7">
      <t>ショウボウ</t>
    </rPh>
    <rPh sb="7" eb="9">
      <t>セツビ</t>
    </rPh>
    <rPh sb="9" eb="11">
      <t>テンケン</t>
    </rPh>
    <phoneticPr fontId="4"/>
  </si>
  <si>
    <t>・施設補修等要望書について</t>
    <phoneticPr fontId="4"/>
  </si>
  <si>
    <t>・発生材通知書（物品編入引継書）</t>
    <rPh sb="1" eb="3">
      <t>ハッセイ</t>
    </rPh>
    <rPh sb="3" eb="4">
      <t>ザイ</t>
    </rPh>
    <rPh sb="4" eb="7">
      <t>ツウチショ</t>
    </rPh>
    <rPh sb="8" eb="10">
      <t>ブッピン</t>
    </rPh>
    <rPh sb="10" eb="12">
      <t>ヘンニュウ</t>
    </rPh>
    <rPh sb="12" eb="14">
      <t>ヒキツ</t>
    </rPh>
    <rPh sb="14" eb="15">
      <t>ショ</t>
    </rPh>
    <phoneticPr fontId="5"/>
  </si>
  <si>
    <t>発生材通知書、施設補修等要望書について、消防設備点検、火災予防運動について、負荷設備等調査票の作成について</t>
    <rPh sb="0" eb="2">
      <t>ハッセイ</t>
    </rPh>
    <rPh sb="2" eb="3">
      <t>ザイ</t>
    </rPh>
    <rPh sb="3" eb="6">
      <t>ツウチショ</t>
    </rPh>
    <rPh sb="38" eb="40">
      <t>フカ</t>
    </rPh>
    <rPh sb="40" eb="42">
      <t>セツビ</t>
    </rPh>
    <rPh sb="42" eb="43">
      <t>トウ</t>
    </rPh>
    <rPh sb="43" eb="45">
      <t>チョウサ</t>
    </rPh>
    <rPh sb="45" eb="46">
      <t>ヒョウ</t>
    </rPh>
    <rPh sb="47" eb="49">
      <t>サクセイ</t>
    </rPh>
    <phoneticPr fontId="5"/>
  </si>
  <si>
    <t>・電話番号簿の変更等綴</t>
    <rPh sb="1" eb="3">
      <t>デンワ</t>
    </rPh>
    <rPh sb="3" eb="5">
      <t>バンゴウ</t>
    </rPh>
    <rPh sb="5" eb="6">
      <t>ボ</t>
    </rPh>
    <rPh sb="7" eb="9">
      <t>ヘンコウ</t>
    </rPh>
    <rPh sb="9" eb="10">
      <t>トウ</t>
    </rPh>
    <rPh sb="10" eb="11">
      <t>ツヅ</t>
    </rPh>
    <phoneticPr fontId="4"/>
  </si>
  <si>
    <t>電話番号簿の変更等綴</t>
    <rPh sb="0" eb="2">
      <t>デンワ</t>
    </rPh>
    <rPh sb="2" eb="4">
      <t>バンゴウ</t>
    </rPh>
    <rPh sb="4" eb="5">
      <t>ボ</t>
    </rPh>
    <rPh sb="6" eb="8">
      <t>ヘンコウ</t>
    </rPh>
    <rPh sb="8" eb="9">
      <t>トウ</t>
    </rPh>
    <rPh sb="9" eb="10">
      <t>ツヅ</t>
    </rPh>
    <phoneticPr fontId="4"/>
  </si>
  <si>
    <t>電話番号簿に関する文書</t>
    <rPh sb="0" eb="2">
      <t>デンワ</t>
    </rPh>
    <rPh sb="2" eb="4">
      <t>バンゴウ</t>
    </rPh>
    <rPh sb="4" eb="5">
      <t>ボ</t>
    </rPh>
    <rPh sb="6" eb="7">
      <t>カン</t>
    </rPh>
    <rPh sb="9" eb="11">
      <t>ブンショ</t>
    </rPh>
    <phoneticPr fontId="4"/>
  </si>
  <si>
    <t>・暗号等の運用綴り</t>
    <rPh sb="1" eb="3">
      <t>アンゴウ</t>
    </rPh>
    <rPh sb="3" eb="4">
      <t>トウ</t>
    </rPh>
    <rPh sb="5" eb="7">
      <t>ウンヨウ</t>
    </rPh>
    <rPh sb="7" eb="8">
      <t>ツヅ</t>
    </rPh>
    <phoneticPr fontId="4"/>
  </si>
  <si>
    <t>暗号の運用</t>
    <rPh sb="0" eb="2">
      <t>アンゴウ</t>
    </rPh>
    <rPh sb="3" eb="5">
      <t>ウンヨウ</t>
    </rPh>
    <phoneticPr fontId="4"/>
  </si>
  <si>
    <t>暗号の運用に関する文書</t>
    <rPh sb="0" eb="2">
      <t>アンゴウ</t>
    </rPh>
    <rPh sb="3" eb="5">
      <t>ウンヨウ</t>
    </rPh>
    <rPh sb="6" eb="7">
      <t>カン</t>
    </rPh>
    <rPh sb="9" eb="11">
      <t>ブンショ</t>
    </rPh>
    <phoneticPr fontId="4"/>
  </si>
  <si>
    <t>・通信電子機器現況</t>
    <phoneticPr fontId="10"/>
  </si>
  <si>
    <t>・航空総隊通信電子運用細則</t>
    <phoneticPr fontId="10"/>
  </si>
  <si>
    <t xml:space="preserve">・航空総隊通信電子細則
</t>
    <phoneticPr fontId="4"/>
  </si>
  <si>
    <t xml:space="preserve">・航空自衛隊通信電子運用細則
</t>
    <rPh sb="1" eb="3">
      <t>コウクウ</t>
    </rPh>
    <rPh sb="3" eb="6">
      <t>ジエイタイ</t>
    </rPh>
    <rPh sb="6" eb="8">
      <t>ツウシン</t>
    </rPh>
    <rPh sb="8" eb="10">
      <t>デンシ</t>
    </rPh>
    <rPh sb="10" eb="12">
      <t>ウンヨウ</t>
    </rPh>
    <rPh sb="12" eb="14">
      <t>サイソク</t>
    </rPh>
    <phoneticPr fontId="4"/>
  </si>
  <si>
    <t>航空自衛隊通信電子運用細則、航空総隊通信電子細則、航空総隊通信電子運用細則、通信電子機器現況</t>
    <rPh sb="0" eb="2">
      <t>コウクウ</t>
    </rPh>
    <rPh sb="2" eb="5">
      <t>ジエイタイ</t>
    </rPh>
    <rPh sb="5" eb="7">
      <t>ツウシン</t>
    </rPh>
    <rPh sb="7" eb="9">
      <t>デンシ</t>
    </rPh>
    <rPh sb="9" eb="11">
      <t>ウンヨウ</t>
    </rPh>
    <rPh sb="11" eb="13">
      <t>サイソク</t>
    </rPh>
    <rPh sb="25" eb="27">
      <t>コウクウ</t>
    </rPh>
    <rPh sb="27" eb="28">
      <t>ソウ</t>
    </rPh>
    <rPh sb="28" eb="29">
      <t>タイ</t>
    </rPh>
    <rPh sb="29" eb="31">
      <t>ツウシン</t>
    </rPh>
    <rPh sb="31" eb="33">
      <t>デンシ</t>
    </rPh>
    <rPh sb="33" eb="35">
      <t>ウンヨウ</t>
    </rPh>
    <rPh sb="35" eb="37">
      <t>サイソク</t>
    </rPh>
    <rPh sb="38" eb="40">
      <t>ツウシン</t>
    </rPh>
    <rPh sb="40" eb="42">
      <t>デンシ</t>
    </rPh>
    <rPh sb="42" eb="44">
      <t>キキ</t>
    </rPh>
    <rPh sb="44" eb="46">
      <t>ゲンキョウ</t>
    </rPh>
    <phoneticPr fontId="4"/>
  </si>
  <si>
    <t>通信電子運用に関する文書</t>
    <rPh sb="0" eb="2">
      <t>ツウシン</t>
    </rPh>
    <rPh sb="2" eb="4">
      <t>デンシ</t>
    </rPh>
    <rPh sb="4" eb="6">
      <t>ウンヨウ</t>
    </rPh>
    <rPh sb="7" eb="8">
      <t>カン</t>
    </rPh>
    <rPh sb="10" eb="12">
      <t>ブンショ</t>
    </rPh>
    <phoneticPr fontId="4"/>
  </si>
  <si>
    <t>・部隊便覧変更通知</t>
    <phoneticPr fontId="10"/>
  </si>
  <si>
    <t xml:space="preserve">・通信監査資料
</t>
    <phoneticPr fontId="4"/>
  </si>
  <si>
    <t>・海上自衛隊電報等取扱用部隊便覧</t>
    <phoneticPr fontId="10"/>
  </si>
  <si>
    <t xml:space="preserve">３年
</t>
    <rPh sb="1" eb="2">
      <t>ネン</t>
    </rPh>
    <phoneticPr fontId="4"/>
  </si>
  <si>
    <t xml:space="preserve">・業務日誌
</t>
    <phoneticPr fontId="4"/>
  </si>
  <si>
    <t>業務日誌、海上自衛隊電報等取扱用部隊便覧、通信監査資料、部隊便覧変更通知</t>
    <rPh sb="5" eb="7">
      <t>カイジョウ</t>
    </rPh>
    <rPh sb="7" eb="9">
      <t>ジエイ</t>
    </rPh>
    <rPh sb="9" eb="10">
      <t>タイ</t>
    </rPh>
    <rPh sb="10" eb="12">
      <t>デンポウ</t>
    </rPh>
    <rPh sb="12" eb="13">
      <t>トウ</t>
    </rPh>
    <rPh sb="13" eb="15">
      <t>トリアツカイ</t>
    </rPh>
    <rPh sb="15" eb="16">
      <t>ヨウ</t>
    </rPh>
    <rPh sb="16" eb="18">
      <t>ブタイ</t>
    </rPh>
    <rPh sb="18" eb="20">
      <t>ビンラン</t>
    </rPh>
    <rPh sb="21" eb="23">
      <t>ツウシン</t>
    </rPh>
    <rPh sb="23" eb="25">
      <t>カンサ</t>
    </rPh>
    <rPh sb="25" eb="27">
      <t>シリョウ</t>
    </rPh>
    <rPh sb="28" eb="30">
      <t>ブタイ</t>
    </rPh>
    <rPh sb="30" eb="32">
      <t>ビンラン</t>
    </rPh>
    <rPh sb="32" eb="34">
      <t>ヘンコウ</t>
    </rPh>
    <rPh sb="34" eb="36">
      <t>ツウチ</t>
    </rPh>
    <phoneticPr fontId="4"/>
  </si>
  <si>
    <t>通信業務に関する文書</t>
    <rPh sb="0" eb="2">
      <t>ツウシン</t>
    </rPh>
    <rPh sb="2" eb="4">
      <t>ギョウム</t>
    </rPh>
    <rPh sb="5" eb="6">
      <t>カン</t>
    </rPh>
    <rPh sb="8" eb="10">
      <t>ブンショ</t>
    </rPh>
    <phoneticPr fontId="4"/>
  </si>
  <si>
    <t>・TNCS整備資料</t>
    <phoneticPr fontId="10"/>
  </si>
  <si>
    <t>・回線資料</t>
    <phoneticPr fontId="10"/>
  </si>
  <si>
    <t>・ヘリ映像伝送装置</t>
  </si>
  <si>
    <t xml:space="preserve">・防衛情報通信基盤（DII）
</t>
    <phoneticPr fontId="10"/>
  </si>
  <si>
    <t>・防衛統合ディジタル通信網資料</t>
  </si>
  <si>
    <t xml:space="preserve">・多重通信装置（OH）資料
</t>
    <rPh sb="1" eb="3">
      <t>タジュウ</t>
    </rPh>
    <rPh sb="3" eb="5">
      <t>ツウシン</t>
    </rPh>
    <rPh sb="5" eb="7">
      <t>ソウチ</t>
    </rPh>
    <rPh sb="11" eb="13">
      <t>シリョウ</t>
    </rPh>
    <phoneticPr fontId="4"/>
  </si>
  <si>
    <t>DII、O/H、TNCS、ヘリ映伝、ボタン電話機、基地内通信回線
技術指令書</t>
    <rPh sb="15" eb="16">
      <t>エイ</t>
    </rPh>
    <rPh sb="16" eb="17">
      <t>デン</t>
    </rPh>
    <rPh sb="21" eb="23">
      <t>デンワ</t>
    </rPh>
    <rPh sb="23" eb="24">
      <t>キ</t>
    </rPh>
    <rPh sb="25" eb="28">
      <t>キチナイ</t>
    </rPh>
    <rPh sb="28" eb="30">
      <t>ツウシン</t>
    </rPh>
    <rPh sb="30" eb="32">
      <t>カイセン</t>
    </rPh>
    <rPh sb="33" eb="35">
      <t>ギジュツ</t>
    </rPh>
    <rPh sb="35" eb="37">
      <t>シレイ</t>
    </rPh>
    <rPh sb="37" eb="38">
      <t>ショ</t>
    </rPh>
    <phoneticPr fontId="4"/>
  </si>
  <si>
    <t>・障害通知</t>
    <phoneticPr fontId="10"/>
  </si>
  <si>
    <t>・運用中断通知</t>
  </si>
  <si>
    <t xml:space="preserve">・落雷防護措置等
</t>
    <phoneticPr fontId="4"/>
  </si>
  <si>
    <t xml:space="preserve">５年
</t>
    <rPh sb="1" eb="2">
      <t>ネン</t>
    </rPh>
    <phoneticPr fontId="4"/>
  </si>
  <si>
    <t xml:space="preserve">・秘匿電話機暗号運用要領
</t>
    <phoneticPr fontId="4"/>
  </si>
  <si>
    <t>秘匿電話機暗号運用要領、落雷防護措置等、運用中断通知、障害通知</t>
    <rPh sb="0" eb="2">
      <t>ヒトク</t>
    </rPh>
    <rPh sb="2" eb="5">
      <t>デンワキ</t>
    </rPh>
    <rPh sb="5" eb="7">
      <t>アンゴウ</t>
    </rPh>
    <rPh sb="7" eb="9">
      <t>ウンヨウ</t>
    </rPh>
    <rPh sb="9" eb="11">
      <t>ヨウリョウ</t>
    </rPh>
    <rPh sb="12" eb="14">
      <t>ラクライ</t>
    </rPh>
    <rPh sb="14" eb="16">
      <t>ボウゴ</t>
    </rPh>
    <rPh sb="16" eb="18">
      <t>ソチ</t>
    </rPh>
    <rPh sb="18" eb="19">
      <t>トウ</t>
    </rPh>
    <rPh sb="20" eb="22">
      <t>ウンヨウ</t>
    </rPh>
    <rPh sb="22" eb="24">
      <t>チュウダン</t>
    </rPh>
    <rPh sb="24" eb="26">
      <t>ツウチ</t>
    </rPh>
    <rPh sb="27" eb="29">
      <t>ショウガイ</t>
    </rPh>
    <rPh sb="29" eb="31">
      <t>ツウチ</t>
    </rPh>
    <phoneticPr fontId="4"/>
  </si>
  <si>
    <t>機器等の運用に関する文書</t>
    <rPh sb="0" eb="2">
      <t>キキ</t>
    </rPh>
    <rPh sb="2" eb="3">
      <t>トウ</t>
    </rPh>
    <rPh sb="4" eb="6">
      <t>ウンヨウ</t>
    </rPh>
    <rPh sb="7" eb="8">
      <t>カン</t>
    </rPh>
    <rPh sb="10" eb="12">
      <t>ブンショ</t>
    </rPh>
    <phoneticPr fontId="4"/>
  </si>
  <si>
    <t>・〇〇年度通信装置等連接訓練</t>
    <rPh sb="3" eb="5">
      <t>ネンド</t>
    </rPh>
    <phoneticPr fontId="10"/>
  </si>
  <si>
    <t xml:space="preserve">・〇〇年度指揮管理通信訓練
</t>
    <rPh sb="3" eb="5">
      <t>ネンド</t>
    </rPh>
    <rPh sb="5" eb="7">
      <t>シキ</t>
    </rPh>
    <rPh sb="7" eb="9">
      <t>カンリ</t>
    </rPh>
    <rPh sb="9" eb="11">
      <t>ツウシン</t>
    </rPh>
    <rPh sb="11" eb="13">
      <t>クンレン</t>
    </rPh>
    <phoneticPr fontId="4"/>
  </si>
  <si>
    <t>指揮管理通信訓練、可搬型衛星通信装置等連接訓練</t>
    <rPh sb="0" eb="2">
      <t>シキ</t>
    </rPh>
    <rPh sb="2" eb="4">
      <t>カンリ</t>
    </rPh>
    <rPh sb="4" eb="6">
      <t>ツウシン</t>
    </rPh>
    <rPh sb="6" eb="8">
      <t>クンレン</t>
    </rPh>
    <rPh sb="9" eb="11">
      <t>カハン</t>
    </rPh>
    <rPh sb="11" eb="12">
      <t>カタ</t>
    </rPh>
    <rPh sb="12" eb="14">
      <t>エイセイ</t>
    </rPh>
    <rPh sb="14" eb="16">
      <t>ツウシン</t>
    </rPh>
    <rPh sb="16" eb="18">
      <t>ソウチ</t>
    </rPh>
    <rPh sb="18" eb="19">
      <t>トウ</t>
    </rPh>
    <rPh sb="19" eb="21">
      <t>レンセツ</t>
    </rPh>
    <rPh sb="21" eb="23">
      <t>クンレン</t>
    </rPh>
    <phoneticPr fontId="4"/>
  </si>
  <si>
    <t>通信訓練に関する文書</t>
    <rPh sb="0" eb="2">
      <t>ツウシン</t>
    </rPh>
    <rPh sb="2" eb="4">
      <t>クンレン</t>
    </rPh>
    <rPh sb="5" eb="6">
      <t>カン</t>
    </rPh>
    <rPh sb="8" eb="10">
      <t>ブンショ</t>
    </rPh>
    <phoneticPr fontId="4"/>
  </si>
  <si>
    <t>・情報システムの管理状況</t>
    <phoneticPr fontId="10"/>
  </si>
  <si>
    <t>・サイバー攻撃等対処教育</t>
    <phoneticPr fontId="10"/>
  </si>
  <si>
    <t xml:space="preserve">・防衛省セキュリティ月間における活動実績について
</t>
    <phoneticPr fontId="10"/>
  </si>
  <si>
    <t xml:space="preserve">・〇〇年度情報保証に係る自己点検結果について
</t>
    <rPh sb="3" eb="5">
      <t>ネンド</t>
    </rPh>
    <phoneticPr fontId="4"/>
  </si>
  <si>
    <t>情報保証に係る自己点検結果について、防衛省セキュリティ月間における活動、航空自衛隊情報流出防止強化週間について、サイバー攻撃等対処教育、情報システムの管理状況</t>
    <rPh sb="0" eb="2">
      <t>ジョウホウ</t>
    </rPh>
    <rPh sb="2" eb="4">
      <t>ホショウ</t>
    </rPh>
    <rPh sb="5" eb="6">
      <t>カカワ</t>
    </rPh>
    <rPh sb="7" eb="9">
      <t>ジコ</t>
    </rPh>
    <rPh sb="9" eb="11">
      <t>テンケン</t>
    </rPh>
    <rPh sb="11" eb="13">
      <t>ケッカ</t>
    </rPh>
    <rPh sb="18" eb="20">
      <t>ボウエイ</t>
    </rPh>
    <rPh sb="20" eb="21">
      <t>ショウ</t>
    </rPh>
    <rPh sb="27" eb="29">
      <t>ゲッカン</t>
    </rPh>
    <rPh sb="33" eb="35">
      <t>カツドウ</t>
    </rPh>
    <rPh sb="36" eb="38">
      <t>コウクウ</t>
    </rPh>
    <rPh sb="38" eb="41">
      <t>ジエイタイ</t>
    </rPh>
    <rPh sb="41" eb="43">
      <t>ジョウホウ</t>
    </rPh>
    <rPh sb="43" eb="45">
      <t>リュウシュツ</t>
    </rPh>
    <rPh sb="45" eb="47">
      <t>ボウシ</t>
    </rPh>
    <rPh sb="47" eb="49">
      <t>キョウカ</t>
    </rPh>
    <rPh sb="49" eb="51">
      <t>シュウカン</t>
    </rPh>
    <rPh sb="60" eb="62">
      <t>コウゲキ</t>
    </rPh>
    <rPh sb="62" eb="63">
      <t>トウ</t>
    </rPh>
    <rPh sb="63" eb="65">
      <t>タイショ</t>
    </rPh>
    <rPh sb="65" eb="67">
      <t>キョウイク</t>
    </rPh>
    <rPh sb="68" eb="70">
      <t>ジョウホウ</t>
    </rPh>
    <rPh sb="75" eb="77">
      <t>カンリ</t>
    </rPh>
    <rPh sb="77" eb="79">
      <t>ジョウキョウ</t>
    </rPh>
    <phoneticPr fontId="4"/>
  </si>
  <si>
    <t>情報保証に関する文書</t>
    <rPh sb="0" eb="2">
      <t>ジョウホウ</t>
    </rPh>
    <rPh sb="2" eb="4">
      <t>ホショウ</t>
    </rPh>
    <rPh sb="5" eb="6">
      <t>カン</t>
    </rPh>
    <rPh sb="8" eb="10">
      <t>ブンショ</t>
    </rPh>
    <phoneticPr fontId="4"/>
  </si>
  <si>
    <t>・部隊ＬＡＮネットワーク構成図</t>
    <phoneticPr fontId="10"/>
  </si>
  <si>
    <t xml:space="preserve">廃棄
</t>
    <rPh sb="0" eb="2">
      <t>ハイキ</t>
    </rPh>
    <phoneticPr fontId="5"/>
  </si>
  <si>
    <t xml:space="preserve">・部隊ＬＡＮ管理台帳（基準）
</t>
    <rPh sb="1" eb="3">
      <t>ブタイ</t>
    </rPh>
    <rPh sb="6" eb="8">
      <t>カンリ</t>
    </rPh>
    <rPh sb="8" eb="10">
      <t>ダイチョウ</t>
    </rPh>
    <rPh sb="11" eb="13">
      <t>キジュン</t>
    </rPh>
    <phoneticPr fontId="5"/>
  </si>
  <si>
    <t>・退職者等誓約書等綴（情報流出防止）</t>
    <phoneticPr fontId="4"/>
  </si>
  <si>
    <t>退職者等誓約書等綴（情報流出防止）</t>
    <phoneticPr fontId="4"/>
  </si>
  <si>
    <t>・〇〇年度私有パソコン点検</t>
    <rPh sb="3" eb="5">
      <t>ネンド</t>
    </rPh>
    <rPh sb="5" eb="7">
      <t>シユウ</t>
    </rPh>
    <rPh sb="11" eb="13">
      <t>テンケン</t>
    </rPh>
    <phoneticPr fontId="5"/>
  </si>
  <si>
    <t>私有パソコン点検</t>
    <rPh sb="0" eb="2">
      <t>シユウ</t>
    </rPh>
    <rPh sb="6" eb="8">
      <t>テンケン</t>
    </rPh>
    <phoneticPr fontId="10"/>
  </si>
  <si>
    <t>誓約書が失効した日に係る特定日以後１年</t>
    <rPh sb="0" eb="3">
      <t>セイヤクショ</t>
    </rPh>
    <phoneticPr fontId="5"/>
  </si>
  <si>
    <t>私有パソコン等確認に関する文書</t>
    <rPh sb="0" eb="2">
      <t>シユウ</t>
    </rPh>
    <rPh sb="6" eb="7">
      <t>トウ</t>
    </rPh>
    <rPh sb="7" eb="9">
      <t>カクニン</t>
    </rPh>
    <rPh sb="10" eb="11">
      <t>カン</t>
    </rPh>
    <rPh sb="13" eb="15">
      <t>ブンショ</t>
    </rPh>
    <phoneticPr fontId="10"/>
  </si>
  <si>
    <t>１年（令和３年４月１日以降等見直し）</t>
    <rPh sb="1" eb="2">
      <t>ネン</t>
    </rPh>
    <rPh sb="3" eb="5">
      <t>レイワ</t>
    </rPh>
    <rPh sb="6" eb="7">
      <t>ネン</t>
    </rPh>
    <rPh sb="8" eb="9">
      <t>ツキ</t>
    </rPh>
    <rPh sb="10" eb="11">
      <t>ニチ</t>
    </rPh>
    <rPh sb="11" eb="14">
      <t>イコウトウ</t>
    </rPh>
    <rPh sb="14" eb="16">
      <t>ミナオ</t>
    </rPh>
    <phoneticPr fontId="5"/>
  </si>
  <si>
    <t>３年（令和３年３月３１日以前）</t>
    <rPh sb="1" eb="2">
      <t>ネン</t>
    </rPh>
    <rPh sb="3" eb="5">
      <t>レイワ</t>
    </rPh>
    <rPh sb="5" eb="6">
      <t>イゼン</t>
    </rPh>
    <rPh sb="6" eb="7">
      <t>ネン</t>
    </rPh>
    <rPh sb="8" eb="9">
      <t>ツキ</t>
    </rPh>
    <rPh sb="11" eb="12">
      <t>ニチ</t>
    </rPh>
    <rPh sb="12" eb="14">
      <t>イゼン</t>
    </rPh>
    <phoneticPr fontId="10"/>
  </si>
  <si>
    <t>・〇〇年度情報保証教育実施記録</t>
    <rPh sb="3" eb="5">
      <t>ネンド</t>
    </rPh>
    <rPh sb="5" eb="7">
      <t>ジョウホウ</t>
    </rPh>
    <rPh sb="7" eb="9">
      <t>ホショウ</t>
    </rPh>
    <rPh sb="9" eb="11">
      <t>キョウイク</t>
    </rPh>
    <rPh sb="11" eb="13">
      <t>ジッシ</t>
    </rPh>
    <rPh sb="13" eb="15">
      <t>キロク</t>
    </rPh>
    <phoneticPr fontId="5"/>
  </si>
  <si>
    <t>エ　</t>
  </si>
  <si>
    <t>・官品パソコン等保管庫鍵の管理について</t>
    <phoneticPr fontId="10"/>
  </si>
  <si>
    <t>・〇〇年度可搬記憶媒体定期及び臨時点検簿</t>
    <rPh sb="3" eb="5">
      <t>ネンド</t>
    </rPh>
    <phoneticPr fontId="10"/>
  </si>
  <si>
    <t>可搬記憶媒体定期及び臨時点検簿、官品パソコン等保管庫鍵の管理について</t>
    <phoneticPr fontId="10"/>
  </si>
  <si>
    <t xml:space="preserve">１年
</t>
    <rPh sb="1" eb="2">
      <t>ネン</t>
    </rPh>
    <phoneticPr fontId="5"/>
  </si>
  <si>
    <t>受領書</t>
    <rPh sb="0" eb="2">
      <t>ジュリョウ</t>
    </rPh>
    <rPh sb="2" eb="3">
      <t>ショ</t>
    </rPh>
    <phoneticPr fontId="10"/>
  </si>
  <si>
    <t>・〇〇年度パソコン定期及び臨時点検簿、</t>
    <rPh sb="3" eb="5">
      <t>ネンド</t>
    </rPh>
    <phoneticPr fontId="10"/>
  </si>
  <si>
    <t>・可搬記憶媒体員数点検簿</t>
    <phoneticPr fontId="10"/>
  </si>
  <si>
    <t>・〇〇年度パソコン員数点検簿</t>
    <rPh sb="3" eb="5">
      <t>ネンド</t>
    </rPh>
    <phoneticPr fontId="10"/>
  </si>
  <si>
    <t>・〇〇年度可搬記憶媒体使用記録簿</t>
    <rPh sb="3" eb="5">
      <t>ネンド</t>
    </rPh>
    <phoneticPr fontId="10"/>
  </si>
  <si>
    <t>・〇〇年度官品可搬記憶媒体持出簿</t>
    <rPh sb="3" eb="5">
      <t>ネンド</t>
    </rPh>
    <phoneticPr fontId="10"/>
  </si>
  <si>
    <t>・〇〇年度官品パソコン持出簿</t>
    <rPh sb="3" eb="5">
      <t>ネンド</t>
    </rPh>
    <phoneticPr fontId="10"/>
  </si>
  <si>
    <t>・〇〇年度パソコン管理簿持出簿</t>
    <rPh sb="3" eb="5">
      <t>ネンド</t>
    </rPh>
    <rPh sb="9" eb="11">
      <t>カンリ</t>
    </rPh>
    <rPh sb="11" eb="12">
      <t>ボ</t>
    </rPh>
    <rPh sb="12" eb="13">
      <t>モ</t>
    </rPh>
    <rPh sb="13" eb="14">
      <t>ダ</t>
    </rPh>
    <rPh sb="14" eb="15">
      <t>ボ</t>
    </rPh>
    <phoneticPr fontId="10"/>
  </si>
  <si>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カカワ</t>
    </rPh>
    <rPh sb="52" eb="57">
      <t>トクテイビイゴ</t>
    </rPh>
    <rPh sb="58" eb="59">
      <t>ネン</t>
    </rPh>
    <phoneticPr fontId="10"/>
  </si>
  <si>
    <t>・ソフトウェア管理台帳</t>
    <phoneticPr fontId="10"/>
  </si>
  <si>
    <t>ソフトウェア管理台帳</t>
    <rPh sb="6" eb="8">
      <t>カンリ</t>
    </rPh>
    <rPh sb="8" eb="10">
      <t>ダイチョウ</t>
    </rPh>
    <phoneticPr fontId="10"/>
  </si>
  <si>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5">
      <t>カハンキオク</t>
    </rPh>
    <rPh sb="25" eb="27">
      <t>バイタイ</t>
    </rPh>
    <rPh sb="28" eb="31">
      <t>シヨウシャ</t>
    </rPh>
    <rPh sb="32" eb="34">
      <t>コウシン</t>
    </rPh>
    <rPh sb="38" eb="40">
      <t>シンキ</t>
    </rPh>
    <rPh sb="41" eb="43">
      <t>サクセイ</t>
    </rPh>
    <rPh sb="45" eb="46">
      <t>ヒ</t>
    </rPh>
    <rPh sb="47" eb="48">
      <t>カカワ</t>
    </rPh>
    <rPh sb="49" eb="52">
      <t>トクテイビ</t>
    </rPh>
    <rPh sb="52" eb="54">
      <t>イゴ</t>
    </rPh>
    <rPh sb="55" eb="56">
      <t>ネン</t>
    </rPh>
    <phoneticPr fontId="10"/>
  </si>
  <si>
    <t>・〇〇年度可搬記憶媒体（媒体の種類）管理簿</t>
    <rPh sb="3" eb="5">
      <t>ネンド</t>
    </rPh>
    <phoneticPr fontId="10"/>
  </si>
  <si>
    <t>可搬記憶媒体（媒体の種類）管理簿</t>
    <rPh sb="0" eb="2">
      <t>カハン</t>
    </rPh>
    <rPh sb="2" eb="4">
      <t>キオク</t>
    </rPh>
    <rPh sb="4" eb="6">
      <t>バイタイ</t>
    </rPh>
    <rPh sb="7" eb="9">
      <t>バイタイ</t>
    </rPh>
    <rPh sb="10" eb="12">
      <t>シュルイ</t>
    </rPh>
    <rPh sb="13" eb="16">
      <t>カンリボ</t>
    </rPh>
    <phoneticPr fontId="10"/>
  </si>
  <si>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カカワ</t>
    </rPh>
    <rPh sb="45" eb="48">
      <t>トクテイビ</t>
    </rPh>
    <rPh sb="48" eb="50">
      <t>イゴ</t>
    </rPh>
    <rPh sb="51" eb="52">
      <t>ネン</t>
    </rPh>
    <phoneticPr fontId="10"/>
  </si>
  <si>
    <t>・〇〇年度パソコン管理簿</t>
    <rPh sb="3" eb="5">
      <t>ネンド</t>
    </rPh>
    <phoneticPr fontId="10"/>
  </si>
  <si>
    <t>パソコン管理簿</t>
    <rPh sb="4" eb="6">
      <t>カンリ</t>
    </rPh>
    <rPh sb="6" eb="7">
      <t>ボ</t>
    </rPh>
    <phoneticPr fontId="10"/>
  </si>
  <si>
    <t>パソコン及び可搬記憶媒体の管理に関する文書</t>
    <rPh sb="4" eb="5">
      <t>オヨ</t>
    </rPh>
    <rPh sb="6" eb="10">
      <t>カハンキオク</t>
    </rPh>
    <rPh sb="10" eb="12">
      <t>バイタイ</t>
    </rPh>
    <rPh sb="13" eb="15">
      <t>カンリ</t>
    </rPh>
    <rPh sb="16" eb="17">
      <t>カン</t>
    </rPh>
    <rPh sb="19" eb="21">
      <t>ブンショ</t>
    </rPh>
    <phoneticPr fontId="10"/>
  </si>
  <si>
    <t xml:space="preserve">５年
</t>
    <rPh sb="1" eb="2">
      <t>ネン</t>
    </rPh>
    <phoneticPr fontId="5"/>
  </si>
  <si>
    <t>・〇〇年度暗号化モード解除記録簿</t>
    <rPh sb="3" eb="5">
      <t>ネンド</t>
    </rPh>
    <phoneticPr fontId="10"/>
  </si>
  <si>
    <t>暗号化モード解除記録簿</t>
    <rPh sb="0" eb="3">
      <t>アンゴウカ</t>
    </rPh>
    <rPh sb="6" eb="8">
      <t>カイジョ</t>
    </rPh>
    <rPh sb="8" eb="11">
      <t>キロクボ</t>
    </rPh>
    <phoneticPr fontId="10"/>
  </si>
  <si>
    <t>当該ページに登録された登録ユーザーが全て登録解消された日に係る特定日以後５年</t>
    <rPh sb="6" eb="8">
      <t>トウロク</t>
    </rPh>
    <rPh sb="11" eb="13">
      <t>トウロク</t>
    </rPh>
    <rPh sb="18" eb="19">
      <t>スベ</t>
    </rPh>
    <rPh sb="20" eb="22">
      <t>トウロク</t>
    </rPh>
    <rPh sb="22" eb="24">
      <t>カイショウ</t>
    </rPh>
    <rPh sb="27" eb="28">
      <t>ヒ</t>
    </rPh>
    <rPh sb="29" eb="30">
      <t>カカワ</t>
    </rPh>
    <rPh sb="31" eb="34">
      <t>トクテイビ</t>
    </rPh>
    <rPh sb="34" eb="36">
      <t>イゴ</t>
    </rPh>
    <rPh sb="37" eb="38">
      <t>ネン</t>
    </rPh>
    <phoneticPr fontId="4"/>
  </si>
  <si>
    <t>・FOユーザー登録簿</t>
    <phoneticPr fontId="10"/>
  </si>
  <si>
    <t>通信電子(095)</t>
    <rPh sb="0" eb="4">
      <t>ツウシンデンシ</t>
    </rPh>
    <phoneticPr fontId="10"/>
  </si>
  <si>
    <t>通信電子(C-30)</t>
    <rPh sb="0" eb="4">
      <t>ツウシンデンシ</t>
    </rPh>
    <phoneticPr fontId="10"/>
  </si>
  <si>
    <t>FOユーザー登録簿</t>
    <rPh sb="6" eb="9">
      <t>トウロクボ</t>
    </rPh>
    <phoneticPr fontId="10"/>
  </si>
  <si>
    <t>ファイル暗号化ソフトの運用及び維持管理に関する文書</t>
    <rPh sb="4" eb="7">
      <t>アンゴウカ</t>
    </rPh>
    <rPh sb="11" eb="13">
      <t>ウンヨウ</t>
    </rPh>
    <rPh sb="13" eb="14">
      <t>オヨ</t>
    </rPh>
    <rPh sb="15" eb="19">
      <t>イジカンリ</t>
    </rPh>
    <rPh sb="20" eb="21">
      <t>カン</t>
    </rPh>
    <rPh sb="23" eb="25">
      <t>ブンショ</t>
    </rPh>
    <phoneticPr fontId="10"/>
  </si>
  <si>
    <t>通信電子(C-30）</t>
    <rPh sb="0" eb="4">
      <t>ツウシンデンシ</t>
    </rPh>
    <phoneticPr fontId="10"/>
  </si>
  <si>
    <t>・災害派遣基本計画</t>
    <phoneticPr fontId="10"/>
  </si>
  <si>
    <t>・〇〇年度防災訓練</t>
    <rPh sb="3" eb="5">
      <t>ネンド</t>
    </rPh>
    <phoneticPr fontId="4"/>
  </si>
  <si>
    <t xml:space="preserve">・防衛省総合防災訓練参加概要及び成果について
</t>
    <phoneticPr fontId="30"/>
  </si>
  <si>
    <t xml:space="preserve">防衛省総合防災訓練参加概要及び成果について、防災訓練、災害派遣基本計画
</t>
    <rPh sb="24" eb="26">
      <t>クンレン</t>
    </rPh>
    <phoneticPr fontId="30"/>
  </si>
  <si>
    <t>防災訓練等に関する文書</t>
    <rPh sb="0" eb="2">
      <t>ボウサイ</t>
    </rPh>
    <rPh sb="2" eb="5">
      <t>クンレントウ</t>
    </rPh>
    <rPh sb="6" eb="7">
      <t>カン</t>
    </rPh>
    <rPh sb="9" eb="11">
      <t>ブンショ</t>
    </rPh>
    <phoneticPr fontId="30"/>
  </si>
  <si>
    <t>３０年</t>
    <rPh sb="2" eb="3">
      <t>ネン</t>
    </rPh>
    <phoneticPr fontId="10"/>
  </si>
  <si>
    <t>・東日本大震災</t>
    <rPh sb="1" eb="2">
      <t>ヒガシ</t>
    </rPh>
    <rPh sb="2" eb="4">
      <t>ニホン</t>
    </rPh>
    <rPh sb="4" eb="7">
      <t>ダイシンサイ</t>
    </rPh>
    <phoneticPr fontId="10"/>
  </si>
  <si>
    <t>東日本大震災</t>
    <phoneticPr fontId="10"/>
  </si>
  <si>
    <t>・災害派遣</t>
    <rPh sb="1" eb="3">
      <t>サイガイ</t>
    </rPh>
    <rPh sb="3" eb="5">
      <t>ハケン</t>
    </rPh>
    <phoneticPr fontId="10"/>
  </si>
  <si>
    <t>災害派遣行動命令、災害派遣に伴う資料、災害派遣関連規則</t>
    <rPh sb="0" eb="4">
      <t>サイガイハケン</t>
    </rPh>
    <rPh sb="4" eb="6">
      <t>コウドウ</t>
    </rPh>
    <rPh sb="6" eb="8">
      <t>メイレイ</t>
    </rPh>
    <rPh sb="9" eb="11">
      <t>サイガイ</t>
    </rPh>
    <rPh sb="11" eb="13">
      <t>ハケン</t>
    </rPh>
    <rPh sb="14" eb="15">
      <t>トモナ</t>
    </rPh>
    <rPh sb="16" eb="18">
      <t>シリョウ</t>
    </rPh>
    <rPh sb="19" eb="23">
      <t>サイガイハケン</t>
    </rPh>
    <rPh sb="23" eb="25">
      <t>カンレン</t>
    </rPh>
    <rPh sb="25" eb="27">
      <t>キソク</t>
    </rPh>
    <phoneticPr fontId="4"/>
  </si>
  <si>
    <t>災害派遣に関する文書</t>
    <rPh sb="0" eb="4">
      <t>サイガイハケン</t>
    </rPh>
    <rPh sb="5" eb="6">
      <t>カン</t>
    </rPh>
    <rPh sb="8" eb="10">
      <t>ブンショ</t>
    </rPh>
    <phoneticPr fontId="4"/>
  </si>
  <si>
    <t>・武器弾薬等の取扱いにおける事故防止等の未然防止について</t>
    <rPh sb="1" eb="3">
      <t>ブキ</t>
    </rPh>
    <rPh sb="3" eb="5">
      <t>ダンヤク</t>
    </rPh>
    <rPh sb="5" eb="6">
      <t>トウ</t>
    </rPh>
    <rPh sb="7" eb="9">
      <t>トリアツカ</t>
    </rPh>
    <rPh sb="14" eb="16">
      <t>ジコ</t>
    </rPh>
    <rPh sb="16" eb="18">
      <t>ボウシ</t>
    </rPh>
    <rPh sb="18" eb="19">
      <t>トウ</t>
    </rPh>
    <rPh sb="20" eb="22">
      <t>ミゼン</t>
    </rPh>
    <rPh sb="22" eb="24">
      <t>ボウシ</t>
    </rPh>
    <phoneticPr fontId="4"/>
  </si>
  <si>
    <t>武器弾薬等の取扱いにおける事故防止等の未然防止について</t>
    <rPh sb="0" eb="2">
      <t>ブキ</t>
    </rPh>
    <rPh sb="2" eb="4">
      <t>ダンヤク</t>
    </rPh>
    <rPh sb="4" eb="5">
      <t>トウ</t>
    </rPh>
    <rPh sb="6" eb="8">
      <t>トリアツカ</t>
    </rPh>
    <rPh sb="13" eb="15">
      <t>ジコ</t>
    </rPh>
    <rPh sb="15" eb="17">
      <t>ボウシ</t>
    </rPh>
    <rPh sb="17" eb="18">
      <t>トウ</t>
    </rPh>
    <rPh sb="19" eb="21">
      <t>ミゼン</t>
    </rPh>
    <rPh sb="21" eb="23">
      <t>ボウシ</t>
    </rPh>
    <phoneticPr fontId="4"/>
  </si>
  <si>
    <t>武器弾薬等に関する文書</t>
    <rPh sb="0" eb="2">
      <t>ブキ</t>
    </rPh>
    <rPh sb="2" eb="4">
      <t>ダンヤク</t>
    </rPh>
    <rPh sb="4" eb="5">
      <t>トウ</t>
    </rPh>
    <rPh sb="6" eb="7">
      <t>カン</t>
    </rPh>
    <rPh sb="9" eb="11">
      <t>ブンショ</t>
    </rPh>
    <phoneticPr fontId="4"/>
  </si>
  <si>
    <t>・態勢移行訓練実施要領</t>
    <rPh sb="1" eb="3">
      <t>タイセイ</t>
    </rPh>
    <rPh sb="3" eb="5">
      <t>イコウ</t>
    </rPh>
    <rPh sb="5" eb="7">
      <t>クンレン</t>
    </rPh>
    <rPh sb="7" eb="9">
      <t>ジッシ</t>
    </rPh>
    <rPh sb="9" eb="11">
      <t>ヨウリョウ</t>
    </rPh>
    <phoneticPr fontId="4"/>
  </si>
  <si>
    <t>態勢移行訓練実施要領</t>
    <rPh sb="0" eb="2">
      <t>タイセイ</t>
    </rPh>
    <rPh sb="2" eb="4">
      <t>イコウ</t>
    </rPh>
    <rPh sb="4" eb="6">
      <t>クンレン</t>
    </rPh>
    <rPh sb="6" eb="8">
      <t>ジッシ</t>
    </rPh>
    <rPh sb="8" eb="10">
      <t>ヨウリョウ</t>
    </rPh>
    <phoneticPr fontId="4"/>
  </si>
  <si>
    <t>態勢移行に関する文書</t>
    <rPh sb="0" eb="2">
      <t>タイセイ</t>
    </rPh>
    <rPh sb="2" eb="4">
      <t>イコウ</t>
    </rPh>
    <rPh sb="5" eb="6">
      <t>カン</t>
    </rPh>
    <rPh sb="8" eb="10">
      <t>ブンショ</t>
    </rPh>
    <phoneticPr fontId="4"/>
  </si>
  <si>
    <t>・自衛隊無線通話要領</t>
    <rPh sb="1" eb="4">
      <t>ジエイタイ</t>
    </rPh>
    <rPh sb="4" eb="6">
      <t>ムセン</t>
    </rPh>
    <rPh sb="6" eb="8">
      <t>ツウワ</t>
    </rPh>
    <rPh sb="8" eb="10">
      <t>ヨウリョウ</t>
    </rPh>
    <phoneticPr fontId="4"/>
  </si>
  <si>
    <t>自衛隊無線通話要領</t>
    <rPh sb="0" eb="3">
      <t>ジエイタイ</t>
    </rPh>
    <rPh sb="3" eb="5">
      <t>ムセン</t>
    </rPh>
    <rPh sb="5" eb="7">
      <t>ツウワ</t>
    </rPh>
    <rPh sb="7" eb="9">
      <t>ヨウリョウ</t>
    </rPh>
    <phoneticPr fontId="4"/>
  </si>
  <si>
    <t>無線通話要領に関する文書</t>
    <rPh sb="0" eb="2">
      <t>ムセン</t>
    </rPh>
    <rPh sb="2" eb="4">
      <t>ツウワ</t>
    </rPh>
    <rPh sb="4" eb="6">
      <t>ヨウリョウ</t>
    </rPh>
    <rPh sb="7" eb="8">
      <t>カン</t>
    </rPh>
    <rPh sb="10" eb="12">
      <t>ブンショ</t>
    </rPh>
    <phoneticPr fontId="4"/>
  </si>
  <si>
    <t>・RFA（レッドフラッグアラスカ）に関する文書</t>
    <phoneticPr fontId="4"/>
  </si>
  <si>
    <t>RFA（レッドフラッグアラスカ）に関する文書</t>
    <phoneticPr fontId="4"/>
  </si>
  <si>
    <t>レッドフラッグアラスカに関する文書</t>
    <rPh sb="12" eb="13">
      <t>カン</t>
    </rPh>
    <rPh sb="15" eb="17">
      <t>ブンショ</t>
    </rPh>
    <phoneticPr fontId="4"/>
  </si>
  <si>
    <t xml:space="preserve">・〇〇年度小松基地防衛諸計画
</t>
    <rPh sb="3" eb="5">
      <t>ネンド</t>
    </rPh>
    <rPh sb="5" eb="7">
      <t>コマツ</t>
    </rPh>
    <rPh sb="7" eb="9">
      <t>キチ</t>
    </rPh>
    <rPh sb="9" eb="11">
      <t>ボウエイ</t>
    </rPh>
    <rPh sb="11" eb="12">
      <t>ショ</t>
    </rPh>
    <rPh sb="12" eb="14">
      <t>ケイカク</t>
    </rPh>
    <phoneticPr fontId="4"/>
  </si>
  <si>
    <t>小松基地防衛諸計画</t>
  </si>
  <si>
    <t>防衛計画等に関する文書</t>
    <rPh sb="0" eb="2">
      <t>ボウエイ</t>
    </rPh>
    <rPh sb="2" eb="4">
      <t>ケイカク</t>
    </rPh>
    <rPh sb="4" eb="5">
      <t>トウ</t>
    </rPh>
    <rPh sb="6" eb="7">
      <t>カン</t>
    </rPh>
    <rPh sb="9" eb="11">
      <t>ブンショ</t>
    </rPh>
    <phoneticPr fontId="4"/>
  </si>
  <si>
    <t>・基地警備態勢の強化要領について</t>
  </si>
  <si>
    <t>・基地警備要員の指定等</t>
  </si>
  <si>
    <t xml:space="preserve">１年
</t>
    <rPh sb="1" eb="2">
      <t>ネン</t>
    </rPh>
    <phoneticPr fontId="30"/>
  </si>
  <si>
    <t xml:space="preserve">・〇〇年度基地警備増強要員養成訓練
</t>
    <rPh sb="3" eb="5">
      <t>ネンド</t>
    </rPh>
    <phoneticPr fontId="4"/>
  </si>
  <si>
    <t>防衛一般（080）</t>
  </si>
  <si>
    <t>基地警備要員の指定等、基地警備増強要員養成訓練、基地警備態勢の強化要領について</t>
    <phoneticPr fontId="10"/>
  </si>
  <si>
    <t>基地警備に関する文書</t>
    <rPh sb="5" eb="6">
      <t>カン</t>
    </rPh>
    <rPh sb="8" eb="10">
      <t>ブンショ</t>
    </rPh>
    <phoneticPr fontId="4"/>
  </si>
  <si>
    <t xml:space="preserve">・施設要望関連
</t>
    <rPh sb="1" eb="3">
      <t>シセツ</t>
    </rPh>
    <rPh sb="3" eb="5">
      <t>ヨウボウ</t>
    </rPh>
    <rPh sb="5" eb="7">
      <t>カンレン</t>
    </rPh>
    <phoneticPr fontId="30"/>
  </si>
  <si>
    <t xml:space="preserve">施設要望関連
</t>
    <rPh sb="0" eb="2">
      <t>シセツ</t>
    </rPh>
    <rPh sb="2" eb="4">
      <t>ヨウボウ</t>
    </rPh>
    <rPh sb="4" eb="6">
      <t>カンレン</t>
    </rPh>
    <phoneticPr fontId="30"/>
  </si>
  <si>
    <t xml:space="preserve">施設要望に関する文書
</t>
    <rPh sb="0" eb="2">
      <t>シセツ</t>
    </rPh>
    <rPh sb="2" eb="4">
      <t>ヨウボウ</t>
    </rPh>
    <rPh sb="5" eb="6">
      <t>カン</t>
    </rPh>
    <rPh sb="8" eb="10">
      <t>ブンショ</t>
    </rPh>
    <phoneticPr fontId="4"/>
  </si>
  <si>
    <t>(2)防衛一般（080）</t>
    <phoneticPr fontId="10"/>
  </si>
  <si>
    <t>・業務被支援要望について</t>
    <phoneticPr fontId="4"/>
  </si>
  <si>
    <t>業務被支援要望</t>
  </si>
  <si>
    <t>・業務計画一般要望について</t>
    <rPh sb="1" eb="3">
      <t>ギョウム</t>
    </rPh>
    <rPh sb="3" eb="5">
      <t>ケイカク</t>
    </rPh>
    <rPh sb="5" eb="7">
      <t>イッパン</t>
    </rPh>
    <rPh sb="7" eb="9">
      <t>ヨウボウ</t>
    </rPh>
    <phoneticPr fontId="4"/>
  </si>
  <si>
    <t>・〇〇年度６空団業務</t>
    <rPh sb="3" eb="5">
      <t>ネンド</t>
    </rPh>
    <rPh sb="6" eb="7">
      <t>クウ</t>
    </rPh>
    <rPh sb="7" eb="8">
      <t>ダン</t>
    </rPh>
    <rPh sb="8" eb="10">
      <t>ギョウム</t>
    </rPh>
    <phoneticPr fontId="4"/>
  </si>
  <si>
    <t xml:space="preserve">・年度業務計画
</t>
    <rPh sb="1" eb="3">
      <t>ネンド</t>
    </rPh>
    <rPh sb="3" eb="5">
      <t>ギョウム</t>
    </rPh>
    <rPh sb="5" eb="7">
      <t>ケイカク</t>
    </rPh>
    <phoneticPr fontId="5"/>
  </si>
  <si>
    <t>防衛（C-10）</t>
  </si>
  <si>
    <t>年度業務計画、６空団業務、業務計画一般要望について、業務支援要望について、施設要望関連</t>
    <rPh sb="8" eb="10">
      <t>クウダン</t>
    </rPh>
    <rPh sb="10" eb="12">
      <t>ギョウム</t>
    </rPh>
    <rPh sb="13" eb="17">
      <t>ギョウムケイカク</t>
    </rPh>
    <rPh sb="17" eb="18">
      <t>イチ</t>
    </rPh>
    <rPh sb="18" eb="19">
      <t>ハン</t>
    </rPh>
    <rPh sb="19" eb="21">
      <t>ヨウボウ</t>
    </rPh>
    <rPh sb="26" eb="28">
      <t>ギョウム</t>
    </rPh>
    <rPh sb="28" eb="32">
      <t>シエンヨウボウ</t>
    </rPh>
    <rPh sb="37" eb="39">
      <t>シセツ</t>
    </rPh>
    <rPh sb="39" eb="41">
      <t>ヨウボウ</t>
    </rPh>
    <rPh sb="41" eb="43">
      <t>カンレン</t>
    </rPh>
    <phoneticPr fontId="10"/>
  </si>
  <si>
    <t>事務又は事業の方針及び計画書</t>
  </si>
  <si>
    <t>業務計画（082）</t>
  </si>
  <si>
    <t>・〇〇年度現地訓練の実施について</t>
    <rPh sb="3" eb="5">
      <t>ネンド</t>
    </rPh>
    <phoneticPr fontId="4"/>
  </si>
  <si>
    <t>現地訓練の実施について</t>
    <rPh sb="5" eb="7">
      <t>ジッシ</t>
    </rPh>
    <phoneticPr fontId="4"/>
  </si>
  <si>
    <t>・６空団計画訓練</t>
    <phoneticPr fontId="10"/>
  </si>
  <si>
    <t>・〇〇年度衛星系（可搬型衛星通信装置）回線構成訓練</t>
    <rPh sb="3" eb="5">
      <t>ネンド</t>
    </rPh>
    <phoneticPr fontId="10"/>
  </si>
  <si>
    <t>・〇〇年度ＨＦ無線機展開訓練</t>
    <rPh sb="3" eb="5">
      <t>ネンド</t>
    </rPh>
    <phoneticPr fontId="10"/>
  </si>
  <si>
    <t>・〇〇年度レーダー通報訓練</t>
    <rPh sb="3" eb="5">
      <t>ネンド</t>
    </rPh>
    <phoneticPr fontId="10"/>
  </si>
  <si>
    <t>・〇〇年度被害復旧訓練</t>
    <rPh sb="3" eb="5">
      <t>ネンド</t>
    </rPh>
    <phoneticPr fontId="10"/>
  </si>
  <si>
    <t>・〇〇年度通信訓練</t>
    <rPh sb="3" eb="5">
      <t>ネンド</t>
    </rPh>
    <phoneticPr fontId="10"/>
  </si>
  <si>
    <t>・総合訓練関連　</t>
    <phoneticPr fontId="10"/>
  </si>
  <si>
    <t>・日米共同総合演習</t>
    <phoneticPr fontId="10"/>
  </si>
  <si>
    <t xml:space="preserve">・〇〇年度総合演習
</t>
    <rPh sb="3" eb="5">
      <t>ネンド</t>
    </rPh>
    <rPh sb="5" eb="7">
      <t>ソウゴウ</t>
    </rPh>
    <rPh sb="7" eb="9">
      <t>エンシュウ</t>
    </rPh>
    <phoneticPr fontId="30"/>
  </si>
  <si>
    <t>総合演習、日米共同総合演習、総合訓練関連、日米統合演習及び中部航空方面隊総合演習、通信訓練、被害復旧訓練、レーダー通報訓練、ＨＦ無線機展開訓練、衛星系（可搬型衛星通信装置）回線構成訓練、６空団計画訓練、基地防空火器運用要員練成訓練</t>
    <rPh sb="0" eb="2">
      <t>ソウゴウ</t>
    </rPh>
    <rPh sb="2" eb="4">
      <t>エンシュウ</t>
    </rPh>
    <rPh sb="5" eb="7">
      <t>ニチベイ</t>
    </rPh>
    <rPh sb="7" eb="9">
      <t>キョウドウ</t>
    </rPh>
    <rPh sb="9" eb="11">
      <t>ソウゴウ</t>
    </rPh>
    <rPh sb="11" eb="13">
      <t>エンシュウ</t>
    </rPh>
    <rPh sb="14" eb="16">
      <t>ソウゴウ</t>
    </rPh>
    <rPh sb="16" eb="18">
      <t>クンレン</t>
    </rPh>
    <rPh sb="18" eb="20">
      <t>カンレン</t>
    </rPh>
    <rPh sb="21" eb="23">
      <t>ニチベイ</t>
    </rPh>
    <rPh sb="23" eb="25">
      <t>トウゴウ</t>
    </rPh>
    <rPh sb="25" eb="27">
      <t>エンシュウ</t>
    </rPh>
    <rPh sb="27" eb="28">
      <t>オヨ</t>
    </rPh>
    <rPh sb="29" eb="31">
      <t>チュウブ</t>
    </rPh>
    <rPh sb="31" eb="33">
      <t>コウクウ</t>
    </rPh>
    <rPh sb="33" eb="35">
      <t>ホウメン</t>
    </rPh>
    <rPh sb="35" eb="36">
      <t>タイ</t>
    </rPh>
    <rPh sb="36" eb="38">
      <t>ソウゴウ</t>
    </rPh>
    <rPh sb="38" eb="40">
      <t>エンシュウ</t>
    </rPh>
    <rPh sb="72" eb="75">
      <t>エイセイケイ</t>
    </rPh>
    <rPh sb="76" eb="79">
      <t>カハンガタ</t>
    </rPh>
    <rPh sb="79" eb="81">
      <t>エイセイ</t>
    </rPh>
    <rPh sb="81" eb="83">
      <t>ツウシン</t>
    </rPh>
    <rPh sb="83" eb="85">
      <t>ソウチ</t>
    </rPh>
    <rPh sb="86" eb="88">
      <t>カイセン</t>
    </rPh>
    <rPh sb="88" eb="90">
      <t>コウセイ</t>
    </rPh>
    <rPh sb="90" eb="92">
      <t>クンレン</t>
    </rPh>
    <rPh sb="94" eb="95">
      <t>クウ</t>
    </rPh>
    <rPh sb="95" eb="96">
      <t>ダン</t>
    </rPh>
    <rPh sb="96" eb="98">
      <t>ケイカク</t>
    </rPh>
    <rPh sb="98" eb="100">
      <t>クンレン</t>
    </rPh>
    <phoneticPr fontId="4"/>
  </si>
  <si>
    <t>・〇〇年度教育の実施について</t>
    <rPh sb="3" eb="5">
      <t>ネンド</t>
    </rPh>
    <rPh sb="5" eb="7">
      <t>キョウイク</t>
    </rPh>
    <rPh sb="8" eb="10">
      <t>ジッシ</t>
    </rPh>
    <phoneticPr fontId="10"/>
  </si>
  <si>
    <t>教育の実施について</t>
    <rPh sb="0" eb="2">
      <t>キョウイク</t>
    </rPh>
    <rPh sb="3" eb="5">
      <t>ジッシ</t>
    </rPh>
    <phoneticPr fontId="10"/>
  </si>
  <si>
    <t>教育現況に関する文書</t>
    <rPh sb="0" eb="2">
      <t>キョウイク</t>
    </rPh>
    <rPh sb="2" eb="4">
      <t>ゲンキョウ</t>
    </rPh>
    <rPh sb="5" eb="6">
      <t>カン</t>
    </rPh>
    <rPh sb="8" eb="10">
      <t>ブンショ</t>
    </rPh>
    <phoneticPr fontId="10"/>
  </si>
  <si>
    <t>・基本教練の実施に関する一般命令</t>
    <rPh sb="1" eb="3">
      <t>キホン</t>
    </rPh>
    <rPh sb="3" eb="5">
      <t>キョウレン</t>
    </rPh>
    <rPh sb="6" eb="8">
      <t>ジッシ</t>
    </rPh>
    <rPh sb="9" eb="10">
      <t>カン</t>
    </rPh>
    <rPh sb="12" eb="14">
      <t>イッパン</t>
    </rPh>
    <rPh sb="14" eb="16">
      <t>メイレイ</t>
    </rPh>
    <phoneticPr fontId="10"/>
  </si>
  <si>
    <t>・英語能力向上施策の実施成果について</t>
    <rPh sb="5" eb="7">
      <t>コウジョウ</t>
    </rPh>
    <rPh sb="7" eb="9">
      <t>シサク</t>
    </rPh>
    <rPh sb="10" eb="12">
      <t>ジッシ</t>
    </rPh>
    <rPh sb="12" eb="14">
      <t>セイカ</t>
    </rPh>
    <phoneticPr fontId="10"/>
  </si>
  <si>
    <t>・英語能力確認試験</t>
    <phoneticPr fontId="10"/>
  </si>
  <si>
    <t>・現地訓練の実施について</t>
    <phoneticPr fontId="10"/>
  </si>
  <si>
    <t>・〇〇年度基地防空火器運用要員練成訓練</t>
    <rPh sb="3" eb="5">
      <t>ネンド</t>
    </rPh>
    <phoneticPr fontId="10"/>
  </si>
  <si>
    <t>・〇〇年度基地警備要員養成訓練</t>
    <rPh sb="3" eb="5">
      <t>ネンド</t>
    </rPh>
    <phoneticPr fontId="10"/>
  </si>
  <si>
    <t>・〇〇年度体育訓練達成状況進捗報告</t>
    <rPh sb="3" eb="5">
      <t>ネンド</t>
    </rPh>
    <phoneticPr fontId="10"/>
  </si>
  <si>
    <t>・〇〇年度個人訓練実施状況について</t>
    <rPh sb="3" eb="5">
      <t>ネンド</t>
    </rPh>
    <rPh sb="9" eb="11">
      <t>ジッシ</t>
    </rPh>
    <rPh sb="11" eb="13">
      <t>ジョウキョウ</t>
    </rPh>
    <phoneticPr fontId="10"/>
  </si>
  <si>
    <t xml:space="preserve">・〇〇年度体力測定の実施に関する一般命令
</t>
    <rPh sb="3" eb="5">
      <t>ネンド</t>
    </rPh>
    <phoneticPr fontId="10"/>
  </si>
  <si>
    <t>・レジリエンス教育担当者について</t>
    <phoneticPr fontId="10"/>
  </si>
  <si>
    <t xml:space="preserve">・警備火器射撃訓練関連
</t>
    <phoneticPr fontId="10"/>
  </si>
  <si>
    <t xml:space="preserve">１年
</t>
    <phoneticPr fontId="4"/>
  </si>
  <si>
    <t xml:space="preserve">・〇〇年度個人訓練等に係る実施計画について
</t>
    <rPh sb="3" eb="5">
      <t>ネンド</t>
    </rPh>
    <phoneticPr fontId="4"/>
  </si>
  <si>
    <t xml:space="preserve">・〇〇年度基地警備増強要員検定記録簿
</t>
    <rPh sb="3" eb="5">
      <t>ネンド</t>
    </rPh>
    <phoneticPr fontId="4"/>
  </si>
  <si>
    <t>・〇〇年度練成訓練計画等（来簡）</t>
    <rPh sb="3" eb="5">
      <t>ネンド</t>
    </rPh>
    <phoneticPr fontId="4"/>
  </si>
  <si>
    <t xml:space="preserve">５年
</t>
    <rPh sb="1" eb="2">
      <t>ネン</t>
    </rPh>
    <phoneticPr fontId="5"/>
  </si>
  <si>
    <t>・〇〇年度練成訓練実施報告について</t>
    <rPh sb="3" eb="5">
      <t>ネンド</t>
    </rPh>
    <rPh sb="9" eb="11">
      <t>ジッシ</t>
    </rPh>
    <rPh sb="11" eb="13">
      <t>ホウコク</t>
    </rPh>
    <phoneticPr fontId="10"/>
  </si>
  <si>
    <t xml:space="preserve">・練成訓練計画
</t>
    <rPh sb="1" eb="3">
      <t>レンセイ</t>
    </rPh>
    <rPh sb="3" eb="5">
      <t>クンレン</t>
    </rPh>
    <rPh sb="5" eb="7">
      <t>ケイカク</t>
    </rPh>
    <phoneticPr fontId="6"/>
  </si>
  <si>
    <t xml:space="preserve">練成訓練計画、練成訓練実施報告について、練成訓練計画等（来簡）、基地警備増強要員検定記録簿、個人訓練等に係る実施計画について、警備火器射撃訓練関連、レジリエンス教育担当者について、体力測定の実施に関する一般命令、個人訓練実施状況について、体育訓練達成状況進捗報告、基地警備要員養成訓練、現地訓練の実施について、英語能力確認試験、英語能力向上施策の実施成果について、基本教練の実施に関する一般命令
</t>
    <rPh sb="0" eb="2">
      <t>レンセイ</t>
    </rPh>
    <rPh sb="2" eb="4">
      <t>クンレン</t>
    </rPh>
    <rPh sb="4" eb="6">
      <t>ケイカク</t>
    </rPh>
    <rPh sb="7" eb="9">
      <t>レンセイ</t>
    </rPh>
    <rPh sb="9" eb="11">
      <t>クンレン</t>
    </rPh>
    <rPh sb="11" eb="13">
      <t>ジッシ</t>
    </rPh>
    <rPh sb="13" eb="15">
      <t>ホウコク</t>
    </rPh>
    <rPh sb="20" eb="22">
      <t>レンセイ</t>
    </rPh>
    <rPh sb="22" eb="24">
      <t>クンレン</t>
    </rPh>
    <rPh sb="24" eb="26">
      <t>ケイカク</t>
    </rPh>
    <rPh sb="26" eb="27">
      <t>トウ</t>
    </rPh>
    <rPh sb="28" eb="29">
      <t>ライ</t>
    </rPh>
    <rPh sb="29" eb="30">
      <t>カン</t>
    </rPh>
    <rPh sb="32" eb="34">
      <t>キチ</t>
    </rPh>
    <rPh sb="34" eb="36">
      <t>ケイビ</t>
    </rPh>
    <rPh sb="36" eb="38">
      <t>ゾウキョウ</t>
    </rPh>
    <rPh sb="38" eb="40">
      <t>ヨウイン</t>
    </rPh>
    <rPh sb="40" eb="42">
      <t>ケンテイ</t>
    </rPh>
    <rPh sb="42" eb="45">
      <t>キロクボ</t>
    </rPh>
    <rPh sb="46" eb="48">
      <t>コジン</t>
    </rPh>
    <rPh sb="48" eb="50">
      <t>クンレン</t>
    </rPh>
    <rPh sb="50" eb="51">
      <t>トウ</t>
    </rPh>
    <rPh sb="52" eb="53">
      <t>カカワ</t>
    </rPh>
    <rPh sb="54" eb="56">
      <t>ジッシ</t>
    </rPh>
    <rPh sb="56" eb="58">
      <t>ケイカク</t>
    </rPh>
    <rPh sb="63" eb="65">
      <t>ケイビ</t>
    </rPh>
    <rPh sb="65" eb="67">
      <t>カキ</t>
    </rPh>
    <rPh sb="67" eb="69">
      <t>シャゲキ</t>
    </rPh>
    <rPh sb="69" eb="71">
      <t>クンレン</t>
    </rPh>
    <rPh sb="71" eb="73">
      <t>カンレン</t>
    </rPh>
    <rPh sb="80" eb="82">
      <t>キョウイク</t>
    </rPh>
    <rPh sb="82" eb="85">
      <t>タントウシャ</t>
    </rPh>
    <rPh sb="112" eb="114">
      <t>ジョウキョウ</t>
    </rPh>
    <phoneticPr fontId="6"/>
  </si>
  <si>
    <t>・実務訓練申請書</t>
    <rPh sb="1" eb="3">
      <t>ジツム</t>
    </rPh>
    <rPh sb="3" eb="5">
      <t>クンレン</t>
    </rPh>
    <rPh sb="5" eb="8">
      <t>シンセイショ</t>
    </rPh>
    <phoneticPr fontId="4"/>
  </si>
  <si>
    <t>・実務訓練記録総括表</t>
    <phoneticPr fontId="10"/>
  </si>
  <si>
    <t xml:space="preserve">・実務訓練記録
</t>
    <phoneticPr fontId="5"/>
  </si>
  <si>
    <t xml:space="preserve">実務訓練記録、実務訓練記録総括表、実務訓練申請書
</t>
    <rPh sb="17" eb="21">
      <t>ジツムクンレン</t>
    </rPh>
    <rPh sb="21" eb="24">
      <t>シンセイショ</t>
    </rPh>
    <phoneticPr fontId="10"/>
  </si>
  <si>
    <t>・実務訓練指導書</t>
  </si>
  <si>
    <t>・有線整備特技に関する実務訓練資料</t>
    <phoneticPr fontId="10"/>
  </si>
  <si>
    <t>・空曹・空士の実務訓練基準</t>
    <phoneticPr fontId="10"/>
  </si>
  <si>
    <t>・実務訓練指導書</t>
    <rPh sb="1" eb="5">
      <t>ジツムクンレン</t>
    </rPh>
    <rPh sb="5" eb="8">
      <t>シドウショ</t>
    </rPh>
    <phoneticPr fontId="10"/>
  </si>
  <si>
    <t>１０年</t>
    <rPh sb="2" eb="3">
      <t>ネン</t>
    </rPh>
    <phoneticPr fontId="30"/>
  </si>
  <si>
    <t xml:space="preserve">・実務訓練基準細目
</t>
    <phoneticPr fontId="5"/>
  </si>
  <si>
    <t>実務訓練基準細目、実務訓練指導書、空曹・空士の実務訓練基準、有線整備特技に関する実務訓練資料</t>
    <phoneticPr fontId="5"/>
  </si>
  <si>
    <t>廃止された日に係る特定日以後１年</t>
    <rPh sb="0" eb="2">
      <t>ハイシ</t>
    </rPh>
    <rPh sb="5" eb="6">
      <t>ヒ</t>
    </rPh>
    <rPh sb="7" eb="8">
      <t>カカワ</t>
    </rPh>
    <rPh sb="9" eb="11">
      <t>トクテイ</t>
    </rPh>
    <rPh sb="11" eb="12">
      <t>ビ</t>
    </rPh>
    <rPh sb="12" eb="14">
      <t>イゴ</t>
    </rPh>
    <rPh sb="15" eb="16">
      <t>ネン</t>
    </rPh>
    <phoneticPr fontId="5"/>
  </si>
  <si>
    <t>航空自衛隊訓練資料</t>
    <phoneticPr fontId="4"/>
  </si>
  <si>
    <t>常用（無期限）</t>
    <rPh sb="4" eb="5">
      <t>キ</t>
    </rPh>
    <phoneticPr fontId="4"/>
  </si>
  <si>
    <t>・教範等管理簿</t>
    <rPh sb="1" eb="3">
      <t>キョウハン</t>
    </rPh>
    <rPh sb="3" eb="4">
      <t>トウ</t>
    </rPh>
    <rPh sb="4" eb="6">
      <t>カンリ</t>
    </rPh>
    <rPh sb="6" eb="7">
      <t>ボ</t>
    </rPh>
    <phoneticPr fontId="5"/>
  </si>
  <si>
    <t>・航空自衛隊教範</t>
    <rPh sb="1" eb="3">
      <t>コウクウ</t>
    </rPh>
    <rPh sb="3" eb="6">
      <t>ジエイタイ</t>
    </rPh>
    <rPh sb="6" eb="8">
      <t>キョウハン</t>
    </rPh>
    <phoneticPr fontId="5"/>
  </si>
  <si>
    <t>教育（B-40）</t>
    <rPh sb="0" eb="1">
      <t>キョウイク</t>
    </rPh>
    <phoneticPr fontId="5"/>
  </si>
  <si>
    <t>教育（B-40）</t>
    <phoneticPr fontId="4"/>
  </si>
  <si>
    <t>・航空自衛隊就職援助活動の強化について</t>
    <phoneticPr fontId="5"/>
  </si>
  <si>
    <t>航空自衛隊就職援助活動の強化について</t>
    <rPh sb="0" eb="2">
      <t>コウクウ</t>
    </rPh>
    <rPh sb="2" eb="5">
      <t>ジエイタイ</t>
    </rPh>
    <rPh sb="5" eb="7">
      <t>シュウショク</t>
    </rPh>
    <rPh sb="7" eb="9">
      <t>エンジョ</t>
    </rPh>
    <rPh sb="9" eb="11">
      <t>カツドウ</t>
    </rPh>
    <rPh sb="12" eb="14">
      <t>キョウカ</t>
    </rPh>
    <phoneticPr fontId="5"/>
  </si>
  <si>
    <t>就職援助に関する文書</t>
    <phoneticPr fontId="4"/>
  </si>
  <si>
    <t>・緊急参集要員対応一時不可に係る許可簿</t>
    <phoneticPr fontId="4"/>
  </si>
  <si>
    <t>公務員宿舎（054）</t>
    <phoneticPr fontId="10"/>
  </si>
  <si>
    <t>緊急参集要員対応一時不可に係る許可簿</t>
  </si>
  <si>
    <t>公務員の宿舎に関する文書</t>
  </si>
  <si>
    <t>ア　</t>
  </si>
  <si>
    <t>・〇〇年度予定人員通知書</t>
    <rPh sb="3" eb="5">
      <t>ネンド</t>
    </rPh>
    <phoneticPr fontId="10"/>
  </si>
  <si>
    <t xml:space="preserve">・〇〇年度食事支給台帳
</t>
    <rPh sb="3" eb="5">
      <t>ネンド</t>
    </rPh>
    <phoneticPr fontId="5"/>
  </si>
  <si>
    <t>食事支給台帳、予定人員通知書</t>
  </si>
  <si>
    <t>・〇〇年度増加食請求票</t>
    <rPh sb="3" eb="5">
      <t>ネンド</t>
    </rPh>
    <phoneticPr fontId="10"/>
  </si>
  <si>
    <t xml:space="preserve">・〇〇年度食需伝票
</t>
    <rPh sb="3" eb="5">
      <t>ネンド</t>
    </rPh>
    <phoneticPr fontId="5"/>
  </si>
  <si>
    <t>給養（053）</t>
    <phoneticPr fontId="10"/>
  </si>
  <si>
    <t>食需伝票、増加食請求票</t>
  </si>
  <si>
    <t>イ　</t>
  </si>
  <si>
    <t>・マイナンバーカード</t>
    <phoneticPr fontId="10"/>
  </si>
  <si>
    <t xml:space="preserve">・隊員の子供に係る緊急登庁支援各種登録について
</t>
    <phoneticPr fontId="4"/>
  </si>
  <si>
    <t>厚生一般（050）</t>
    <phoneticPr fontId="10"/>
  </si>
  <si>
    <t>厚生（B-20）</t>
    <phoneticPr fontId="10"/>
  </si>
  <si>
    <t>隊員の子供に係る緊急登庁支援各種登録について
マイナンバーカードについて</t>
  </si>
  <si>
    <t>厚生に関する文書</t>
  </si>
  <si>
    <t>・隊員出身地カードデータ作成について</t>
    <phoneticPr fontId="10"/>
  </si>
  <si>
    <t xml:space="preserve">・隊員出身地カードの電子化に伴うデータ修正について
</t>
    <phoneticPr fontId="10"/>
  </si>
  <si>
    <t xml:space="preserve">・募集広報業務について
</t>
    <rPh sb="3" eb="5">
      <t>コウホウ</t>
    </rPh>
    <phoneticPr fontId="4"/>
  </si>
  <si>
    <t>隊員自主募集、航空学生、一般幹部候補生（一般・飛行・歯科・薬剤科）、防大2次試験試験官派遣、隊員出身地カード</t>
    <rPh sb="0" eb="2">
      <t>タイイン</t>
    </rPh>
    <rPh sb="2" eb="4">
      <t>ジシュ</t>
    </rPh>
    <rPh sb="4" eb="6">
      <t>ボシュウ</t>
    </rPh>
    <rPh sb="7" eb="11">
      <t>コウクウガクセイ</t>
    </rPh>
    <rPh sb="12" eb="16">
      <t>イッパンカンブ</t>
    </rPh>
    <rPh sb="16" eb="19">
      <t>コウホセイ</t>
    </rPh>
    <rPh sb="20" eb="21">
      <t>イチ</t>
    </rPh>
    <rPh sb="21" eb="22">
      <t>ハン</t>
    </rPh>
    <rPh sb="23" eb="25">
      <t>ヒコウ</t>
    </rPh>
    <rPh sb="26" eb="28">
      <t>シカ</t>
    </rPh>
    <rPh sb="29" eb="32">
      <t>ヤクザイカ</t>
    </rPh>
    <rPh sb="34" eb="36">
      <t>ボウダイ</t>
    </rPh>
    <rPh sb="37" eb="38">
      <t>ジ</t>
    </rPh>
    <rPh sb="38" eb="40">
      <t>シケン</t>
    </rPh>
    <rPh sb="40" eb="43">
      <t>シケンカン</t>
    </rPh>
    <rPh sb="43" eb="45">
      <t>ハケン</t>
    </rPh>
    <rPh sb="46" eb="48">
      <t>タイイン</t>
    </rPh>
    <rPh sb="48" eb="50">
      <t>シュッシン</t>
    </rPh>
    <rPh sb="50" eb="51">
      <t>チ</t>
    </rPh>
    <phoneticPr fontId="4"/>
  </si>
  <si>
    <t>・〇〇年度表彰者の推薦について</t>
    <rPh sb="3" eb="5">
      <t>ネンド</t>
    </rPh>
    <phoneticPr fontId="10"/>
  </si>
  <si>
    <t>・善行褒賞の上申</t>
    <phoneticPr fontId="10"/>
  </si>
  <si>
    <t xml:space="preserve">・〇〇年度表彰式の実施について
</t>
    <rPh sb="3" eb="5">
      <t>ネンド</t>
    </rPh>
    <phoneticPr fontId="4"/>
  </si>
  <si>
    <t xml:space="preserve">常用（無期限）
</t>
    <rPh sb="0" eb="2">
      <t>ジョウヨウ</t>
    </rPh>
    <rPh sb="3" eb="6">
      <t>ムキゲン</t>
    </rPh>
    <phoneticPr fontId="30"/>
  </si>
  <si>
    <t xml:space="preserve">・表彰台帳
</t>
    <rPh sb="1" eb="3">
      <t>ヒョウショウ</t>
    </rPh>
    <rPh sb="3" eb="5">
      <t>ダイチョウ</t>
    </rPh>
    <phoneticPr fontId="30"/>
  </si>
  <si>
    <t xml:space="preserve">表彰、懲戒（047）
(20の項に掲げるものを除く。)
</t>
    <rPh sb="0" eb="2">
      <t>ヒョウショウ</t>
    </rPh>
    <rPh sb="3" eb="5">
      <t>チョウカイ</t>
    </rPh>
    <rPh sb="15" eb="16">
      <t>コウ</t>
    </rPh>
    <rPh sb="17" eb="18">
      <t>カカ</t>
    </rPh>
    <rPh sb="23" eb="24">
      <t>ノゾ</t>
    </rPh>
    <phoneticPr fontId="5"/>
  </si>
  <si>
    <t>表彰台帳、表彰式の実施について、善行褒賞の上申、表彰者の推薦について</t>
    <rPh sb="2" eb="4">
      <t>ダイチョウ</t>
    </rPh>
    <phoneticPr fontId="4"/>
  </si>
  <si>
    <t>・マザーベース登録者名簿</t>
    <phoneticPr fontId="10"/>
  </si>
  <si>
    <t>マザーベース登録者名簿</t>
    <rPh sb="6" eb="8">
      <t>トウロク</t>
    </rPh>
    <rPh sb="8" eb="9">
      <t>シャ</t>
    </rPh>
    <rPh sb="9" eb="11">
      <t>メイボ</t>
    </rPh>
    <phoneticPr fontId="10"/>
  </si>
  <si>
    <t>マザーベースに関する文書</t>
    <rPh sb="7" eb="8">
      <t>カン</t>
    </rPh>
    <rPh sb="10" eb="12">
      <t>ブンショ</t>
    </rPh>
    <phoneticPr fontId="10"/>
  </si>
  <si>
    <t>キ　</t>
    <phoneticPr fontId="4"/>
  </si>
  <si>
    <t>・〇〇年度異動候補者名簿</t>
    <rPh sb="3" eb="5">
      <t>ネンド</t>
    </rPh>
    <rPh sb="5" eb="7">
      <t>イドウ</t>
    </rPh>
    <rPh sb="7" eb="9">
      <t>コウホ</t>
    </rPh>
    <rPh sb="9" eb="10">
      <t>シャ</t>
    </rPh>
    <rPh sb="10" eb="12">
      <t>メイボ</t>
    </rPh>
    <phoneticPr fontId="4"/>
  </si>
  <si>
    <t>准曹士異動候補者名簿</t>
    <rPh sb="0" eb="1">
      <t>ジュン</t>
    </rPh>
    <rPh sb="1" eb="2">
      <t>ソウ</t>
    </rPh>
    <rPh sb="2" eb="3">
      <t>シ</t>
    </rPh>
    <rPh sb="3" eb="5">
      <t>イドウ</t>
    </rPh>
    <rPh sb="5" eb="8">
      <t>コウホシャ</t>
    </rPh>
    <rPh sb="8" eb="10">
      <t>メイボ</t>
    </rPh>
    <phoneticPr fontId="4"/>
  </si>
  <si>
    <t>・〇〇年度入校上申書</t>
    <rPh sb="3" eb="5">
      <t>ネンド</t>
    </rPh>
    <rPh sb="5" eb="7">
      <t>ニュウコウ</t>
    </rPh>
    <rPh sb="7" eb="10">
      <t>ジョウシンショ</t>
    </rPh>
    <phoneticPr fontId="4"/>
  </si>
  <si>
    <t>入校上申書</t>
    <rPh sb="0" eb="2">
      <t>ニュウコウ</t>
    </rPh>
    <rPh sb="2" eb="5">
      <t>ジョウシンショ</t>
    </rPh>
    <phoneticPr fontId="4"/>
  </si>
  <si>
    <t>・〇〇年度昇任資格者報告書</t>
    <rPh sb="3" eb="5">
      <t>ネンド</t>
    </rPh>
    <phoneticPr fontId="10"/>
  </si>
  <si>
    <t>・国家資格等優遇配分資料</t>
    <phoneticPr fontId="10"/>
  </si>
  <si>
    <t xml:space="preserve">・幹部昇任試験受験者数報告
</t>
    <phoneticPr fontId="4"/>
  </si>
  <si>
    <t>幹部昇任試験受験者数報告、国家資格等優遇配分資料、空士昇任資格者報告書</t>
    <rPh sb="0" eb="2">
      <t>カンブ</t>
    </rPh>
    <rPh sb="2" eb="4">
      <t>ショウニン</t>
    </rPh>
    <rPh sb="4" eb="6">
      <t>シケン</t>
    </rPh>
    <rPh sb="6" eb="9">
      <t>ジュケンシャ</t>
    </rPh>
    <rPh sb="9" eb="10">
      <t>スウ</t>
    </rPh>
    <rPh sb="10" eb="12">
      <t>ホウコク</t>
    </rPh>
    <rPh sb="13" eb="15">
      <t>コッカ</t>
    </rPh>
    <rPh sb="15" eb="17">
      <t>シカク</t>
    </rPh>
    <rPh sb="17" eb="18">
      <t>トウ</t>
    </rPh>
    <rPh sb="18" eb="20">
      <t>ユウグウ</t>
    </rPh>
    <rPh sb="20" eb="22">
      <t>ハイブン</t>
    </rPh>
    <rPh sb="22" eb="24">
      <t>シリョウ</t>
    </rPh>
    <rPh sb="25" eb="26">
      <t>クウ</t>
    </rPh>
    <rPh sb="26" eb="27">
      <t>シ</t>
    </rPh>
    <rPh sb="27" eb="29">
      <t>ショウニン</t>
    </rPh>
    <rPh sb="29" eb="31">
      <t>シカク</t>
    </rPh>
    <rPh sb="31" eb="32">
      <t>シャ</t>
    </rPh>
    <rPh sb="32" eb="34">
      <t>ホウコク</t>
    </rPh>
    <rPh sb="34" eb="35">
      <t>ショ</t>
    </rPh>
    <phoneticPr fontId="4"/>
  </si>
  <si>
    <t>昇任に関する文書</t>
    <rPh sb="0" eb="2">
      <t>ショウニン</t>
    </rPh>
    <rPh sb="3" eb="4">
      <t>カン</t>
    </rPh>
    <rPh sb="6" eb="8">
      <t>ブンショ</t>
    </rPh>
    <phoneticPr fontId="4"/>
  </si>
  <si>
    <t>・候補者の推薦について</t>
    <phoneticPr fontId="4"/>
  </si>
  <si>
    <t>候補者の推薦について</t>
    <rPh sb="0" eb="3">
      <t>コウホシャ</t>
    </rPh>
    <rPh sb="4" eb="6">
      <t>スイセン</t>
    </rPh>
    <phoneticPr fontId="4"/>
  </si>
  <si>
    <t>推薦に関する文書</t>
    <rPh sb="0" eb="2">
      <t>スイセン</t>
    </rPh>
    <rPh sb="3" eb="4">
      <t>カン</t>
    </rPh>
    <rPh sb="6" eb="8">
      <t>ブンショ</t>
    </rPh>
    <phoneticPr fontId="4"/>
  </si>
  <si>
    <t>・航空自衛官の再任用に関する意向調査等について</t>
    <phoneticPr fontId="4"/>
  </si>
  <si>
    <t>航空自衛官の再任用に関する意向調査等</t>
    <rPh sb="0" eb="2">
      <t>コウクウ</t>
    </rPh>
    <rPh sb="2" eb="5">
      <t>ジエイカン</t>
    </rPh>
    <rPh sb="6" eb="7">
      <t>サイ</t>
    </rPh>
    <rPh sb="7" eb="9">
      <t>ニンヨウ</t>
    </rPh>
    <rPh sb="10" eb="11">
      <t>カン</t>
    </rPh>
    <rPh sb="13" eb="15">
      <t>イコウ</t>
    </rPh>
    <rPh sb="15" eb="17">
      <t>チョウサ</t>
    </rPh>
    <rPh sb="17" eb="18">
      <t>トウ</t>
    </rPh>
    <phoneticPr fontId="4"/>
  </si>
  <si>
    <t>再任用に関する文書</t>
    <rPh sb="0" eb="1">
      <t>サイ</t>
    </rPh>
    <rPh sb="1" eb="3">
      <t>ニンヨウ</t>
    </rPh>
    <rPh sb="4" eb="5">
      <t>カン</t>
    </rPh>
    <rPh sb="7" eb="9">
      <t>ブンショ</t>
    </rPh>
    <phoneticPr fontId="4"/>
  </si>
  <si>
    <t>当該隊員が転出する日に係る特定日以後１年</t>
    <phoneticPr fontId="4"/>
  </si>
  <si>
    <t xml:space="preserve">・実務訓練
</t>
    <rPh sb="1" eb="3">
      <t>ジツム</t>
    </rPh>
    <rPh sb="3" eb="5">
      <t>クンレン</t>
    </rPh>
    <phoneticPr fontId="4"/>
  </si>
  <si>
    <t>実務訓練</t>
    <rPh sb="0" eb="2">
      <t>ジツム</t>
    </rPh>
    <rPh sb="2" eb="4">
      <t>クンレン</t>
    </rPh>
    <phoneticPr fontId="4"/>
  </si>
  <si>
    <t>・特技試験について</t>
    <phoneticPr fontId="10"/>
  </si>
  <si>
    <t xml:space="preserve">・〇〇年度特技試験受験者報告
</t>
    <rPh sb="3" eb="5">
      <t>ネンド</t>
    </rPh>
    <rPh sb="5" eb="7">
      <t>トクギ</t>
    </rPh>
    <rPh sb="7" eb="9">
      <t>シケン</t>
    </rPh>
    <rPh sb="9" eb="12">
      <t>ジュケンシャ</t>
    </rPh>
    <rPh sb="12" eb="14">
      <t>ホウコク</t>
    </rPh>
    <phoneticPr fontId="4"/>
  </si>
  <si>
    <t>特技試験受験者報告</t>
    <rPh sb="0" eb="2">
      <t>トクギ</t>
    </rPh>
    <rPh sb="2" eb="4">
      <t>シケン</t>
    </rPh>
    <rPh sb="4" eb="7">
      <t>ジュケンシャ</t>
    </rPh>
    <rPh sb="7" eb="9">
      <t>ホウコク</t>
    </rPh>
    <phoneticPr fontId="4"/>
  </si>
  <si>
    <t>・倫理法等の周知徹底のために講じた方策</t>
    <phoneticPr fontId="10"/>
  </si>
  <si>
    <t>倫理法等の周知徹底のために講じた方策</t>
    <rPh sb="5" eb="7">
      <t>シュウチ</t>
    </rPh>
    <rPh sb="7" eb="9">
      <t>テッテイ</t>
    </rPh>
    <rPh sb="13" eb="14">
      <t>コウ</t>
    </rPh>
    <rPh sb="16" eb="18">
      <t>ホウサク</t>
    </rPh>
    <phoneticPr fontId="10"/>
  </si>
  <si>
    <t>自衛隊員倫理法等に関するもの</t>
    <rPh sb="0" eb="3">
      <t>ジエイタイ</t>
    </rPh>
    <rPh sb="3" eb="4">
      <t>イン</t>
    </rPh>
    <rPh sb="4" eb="7">
      <t>リンリホウ</t>
    </rPh>
    <rPh sb="7" eb="8">
      <t>トウ</t>
    </rPh>
    <rPh sb="9" eb="10">
      <t>カン</t>
    </rPh>
    <phoneticPr fontId="10"/>
  </si>
  <si>
    <t>チ</t>
    <phoneticPr fontId="4"/>
  </si>
  <si>
    <t>・〇〇年度公用外出記録簿</t>
    <rPh sb="3" eb="5">
      <t>ネンド</t>
    </rPh>
    <rPh sb="5" eb="7">
      <t>コウヨウ</t>
    </rPh>
    <rPh sb="7" eb="9">
      <t>ガイシュツ</t>
    </rPh>
    <rPh sb="9" eb="12">
      <t>キロクボ</t>
    </rPh>
    <phoneticPr fontId="30"/>
  </si>
  <si>
    <t>公用外出記録簿</t>
    <rPh sb="0" eb="2">
      <t>コウヨウ</t>
    </rPh>
    <rPh sb="2" eb="4">
      <t>ガイシュツ</t>
    </rPh>
    <rPh sb="4" eb="7">
      <t>キロクボ</t>
    </rPh>
    <phoneticPr fontId="30"/>
  </si>
  <si>
    <t>公用外出に関するもの</t>
    <rPh sb="0" eb="2">
      <t>コウヨウ</t>
    </rPh>
    <rPh sb="2" eb="4">
      <t>ガイシュツ</t>
    </rPh>
    <rPh sb="5" eb="6">
      <t>カン</t>
    </rPh>
    <phoneticPr fontId="30"/>
  </si>
  <si>
    <t>・下宿保有について</t>
    <rPh sb="1" eb="3">
      <t>ゲシュク</t>
    </rPh>
    <rPh sb="3" eb="5">
      <t>ホユウ</t>
    </rPh>
    <phoneticPr fontId="10"/>
  </si>
  <si>
    <t>下宿保有について</t>
    <rPh sb="2" eb="4">
      <t>ホユウ</t>
    </rPh>
    <phoneticPr fontId="4"/>
  </si>
  <si>
    <t>・下宿関連綴り</t>
    <phoneticPr fontId="10"/>
  </si>
  <si>
    <t xml:space="preserve">・〇〇年度下宿点検
</t>
    <rPh sb="3" eb="5">
      <t>ネンド</t>
    </rPh>
    <phoneticPr fontId="4"/>
  </si>
  <si>
    <t>下宿点検、下宿関連綴り</t>
    <phoneticPr fontId="4"/>
  </si>
  <si>
    <t>・対番者の指名</t>
    <phoneticPr fontId="4"/>
  </si>
  <si>
    <t>対番者の指名</t>
    <rPh sb="0" eb="1">
      <t>タイ</t>
    </rPh>
    <rPh sb="1" eb="2">
      <t>バン</t>
    </rPh>
    <rPh sb="2" eb="3">
      <t>シャ</t>
    </rPh>
    <rPh sb="4" eb="6">
      <t>シメイ</t>
    </rPh>
    <phoneticPr fontId="4"/>
  </si>
  <si>
    <t xml:space="preserve">・営内者下宿保有状況
</t>
    <rPh sb="1" eb="3">
      <t>エイナイ</t>
    </rPh>
    <rPh sb="3" eb="4">
      <t>シャ</t>
    </rPh>
    <rPh sb="4" eb="6">
      <t>ゲシュク</t>
    </rPh>
    <rPh sb="6" eb="8">
      <t>ホユウ</t>
    </rPh>
    <rPh sb="8" eb="10">
      <t>ジョウキョウ</t>
    </rPh>
    <phoneticPr fontId="30"/>
  </si>
  <si>
    <t>営内者下宿保有状況</t>
    <rPh sb="0" eb="2">
      <t>エイナイ</t>
    </rPh>
    <rPh sb="2" eb="3">
      <t>シャ</t>
    </rPh>
    <rPh sb="3" eb="5">
      <t>ゲシュク</t>
    </rPh>
    <rPh sb="5" eb="7">
      <t>ホユウ</t>
    </rPh>
    <rPh sb="7" eb="9">
      <t>ジョウキョウ</t>
    </rPh>
    <phoneticPr fontId="30"/>
  </si>
  <si>
    <t>・〇〇年度内務班指導記録簿</t>
    <rPh sb="3" eb="5">
      <t>ネンド</t>
    </rPh>
    <rPh sb="5" eb="7">
      <t>ナイム</t>
    </rPh>
    <rPh sb="7" eb="8">
      <t>ハン</t>
    </rPh>
    <rPh sb="8" eb="10">
      <t>シドウ</t>
    </rPh>
    <rPh sb="10" eb="13">
      <t>キロクボ</t>
    </rPh>
    <phoneticPr fontId="30"/>
  </si>
  <si>
    <t>内務班指導記録簿</t>
    <rPh sb="0" eb="2">
      <t>ナイム</t>
    </rPh>
    <rPh sb="2" eb="3">
      <t>ハン</t>
    </rPh>
    <rPh sb="3" eb="5">
      <t>シドウ</t>
    </rPh>
    <rPh sb="5" eb="8">
      <t>キロクボ</t>
    </rPh>
    <phoneticPr fontId="30"/>
  </si>
  <si>
    <t>営内者に関するもの</t>
    <rPh sb="0" eb="1">
      <t>エイ</t>
    </rPh>
    <rPh sb="1" eb="2">
      <t>ナイ</t>
    </rPh>
    <rPh sb="2" eb="3">
      <t>シャ</t>
    </rPh>
    <rPh sb="4" eb="5">
      <t>カン</t>
    </rPh>
    <phoneticPr fontId="30"/>
  </si>
  <si>
    <t>当該隊員が転出する日に係る特定日以後１年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4"/>
  </si>
  <si>
    <t>・〇〇年度面接指導記録</t>
    <rPh sb="3" eb="5">
      <t>ネンド</t>
    </rPh>
    <rPh sb="5" eb="7">
      <t>メンセツ</t>
    </rPh>
    <rPh sb="7" eb="9">
      <t>シドウ</t>
    </rPh>
    <rPh sb="9" eb="11">
      <t>キロク</t>
    </rPh>
    <phoneticPr fontId="30"/>
  </si>
  <si>
    <t>面接指導記録</t>
    <rPh sb="0" eb="2">
      <t>メンセツ</t>
    </rPh>
    <rPh sb="2" eb="4">
      <t>シドウ</t>
    </rPh>
    <rPh sb="4" eb="6">
      <t>キロク</t>
    </rPh>
    <phoneticPr fontId="30"/>
  </si>
  <si>
    <t>面接に関するもの</t>
    <rPh sb="0" eb="2">
      <t>メンセツ</t>
    </rPh>
    <rPh sb="3" eb="4">
      <t>カン</t>
    </rPh>
    <phoneticPr fontId="30"/>
  </si>
  <si>
    <t>・〇〇年度海外渡航申請書</t>
    <rPh sb="3" eb="5">
      <t>ネンド</t>
    </rPh>
    <rPh sb="5" eb="7">
      <t>カイガイ</t>
    </rPh>
    <rPh sb="7" eb="9">
      <t>トコウ</t>
    </rPh>
    <rPh sb="9" eb="12">
      <t>シンセイショ</t>
    </rPh>
    <phoneticPr fontId="30"/>
  </si>
  <si>
    <t>海外渡航申請書</t>
    <rPh sb="0" eb="2">
      <t>カイガイ</t>
    </rPh>
    <rPh sb="2" eb="4">
      <t>トコウ</t>
    </rPh>
    <rPh sb="4" eb="7">
      <t>シンセイショ</t>
    </rPh>
    <phoneticPr fontId="30"/>
  </si>
  <si>
    <t>海外渡航に関するもの</t>
    <rPh sb="0" eb="2">
      <t>カイガイ</t>
    </rPh>
    <rPh sb="2" eb="4">
      <t>トコウ</t>
    </rPh>
    <rPh sb="5" eb="6">
      <t>カン</t>
    </rPh>
    <phoneticPr fontId="30"/>
  </si>
  <si>
    <t>・飲酒運転根絶に係る誓約書綴（転出者）</t>
    <rPh sb="1" eb="3">
      <t>インシュ</t>
    </rPh>
    <rPh sb="3" eb="5">
      <t>ウンテン</t>
    </rPh>
    <rPh sb="5" eb="7">
      <t>コンゼツ</t>
    </rPh>
    <rPh sb="8" eb="9">
      <t>カカ</t>
    </rPh>
    <rPh sb="10" eb="13">
      <t>セイヤクショ</t>
    </rPh>
    <rPh sb="13" eb="14">
      <t>ツヅ</t>
    </rPh>
    <rPh sb="15" eb="17">
      <t>テンシュツ</t>
    </rPh>
    <rPh sb="17" eb="18">
      <t>シャ</t>
    </rPh>
    <phoneticPr fontId="30"/>
  </si>
  <si>
    <t>飲酒運転根絶に係る誓約書綴（離職者用）</t>
    <rPh sb="0" eb="2">
      <t>インシュ</t>
    </rPh>
    <rPh sb="2" eb="4">
      <t>ウンテン</t>
    </rPh>
    <rPh sb="4" eb="6">
      <t>コンゼツ</t>
    </rPh>
    <rPh sb="7" eb="8">
      <t>カカ</t>
    </rPh>
    <rPh sb="9" eb="12">
      <t>セイヤクショ</t>
    </rPh>
    <rPh sb="12" eb="13">
      <t>ツヅ</t>
    </rPh>
    <rPh sb="14" eb="17">
      <t>リショクシャ</t>
    </rPh>
    <rPh sb="17" eb="18">
      <t>ヨウ</t>
    </rPh>
    <phoneticPr fontId="30"/>
  </si>
  <si>
    <t>・飲酒運転根絶に係る誓約書綴</t>
    <rPh sb="1" eb="3">
      <t>インシュ</t>
    </rPh>
    <rPh sb="3" eb="5">
      <t>ウンテン</t>
    </rPh>
    <rPh sb="5" eb="7">
      <t>コンゼツ</t>
    </rPh>
    <rPh sb="8" eb="9">
      <t>カカ</t>
    </rPh>
    <rPh sb="10" eb="13">
      <t>セイヤクショ</t>
    </rPh>
    <rPh sb="13" eb="14">
      <t>ツヅ</t>
    </rPh>
    <phoneticPr fontId="30"/>
  </si>
  <si>
    <t>飲酒運転根絶に係る誓約書綴</t>
    <rPh sb="0" eb="2">
      <t>インシュ</t>
    </rPh>
    <rPh sb="2" eb="4">
      <t>ウンテン</t>
    </rPh>
    <rPh sb="4" eb="6">
      <t>コンゼツ</t>
    </rPh>
    <rPh sb="7" eb="8">
      <t>カカ</t>
    </rPh>
    <rPh sb="9" eb="12">
      <t>セイヤクショ</t>
    </rPh>
    <rPh sb="12" eb="13">
      <t>ツヅ</t>
    </rPh>
    <phoneticPr fontId="30"/>
  </si>
  <si>
    <t>飲酒運転根絶に関するもの</t>
    <phoneticPr fontId="4"/>
  </si>
  <si>
    <t>シ</t>
    <phoneticPr fontId="5"/>
  </si>
  <si>
    <t>・指定した場所を離れる際の指導</t>
    <phoneticPr fontId="10"/>
  </si>
  <si>
    <t>・刃物等の保有申請書</t>
    <phoneticPr fontId="10"/>
  </si>
  <si>
    <t xml:space="preserve">・服務事故防止に係る自己点検チェックリスト
</t>
    <phoneticPr fontId="4"/>
  </si>
  <si>
    <t>服務事故防止に係る自己点検チェックリスト、刃物等の保有申請書、指定した場所を離れる際の指導について</t>
    <rPh sb="21" eb="23">
      <t>ハモノ</t>
    </rPh>
    <rPh sb="23" eb="24">
      <t>トウ</t>
    </rPh>
    <rPh sb="25" eb="27">
      <t>ホユウ</t>
    </rPh>
    <rPh sb="27" eb="30">
      <t>シンセイショ</t>
    </rPh>
    <rPh sb="31" eb="33">
      <t>シテイ</t>
    </rPh>
    <rPh sb="35" eb="37">
      <t>バショ</t>
    </rPh>
    <rPh sb="38" eb="39">
      <t>ハナ</t>
    </rPh>
    <rPh sb="41" eb="42">
      <t>サイ</t>
    </rPh>
    <rPh sb="43" eb="45">
      <t>シドウ</t>
    </rPh>
    <phoneticPr fontId="4"/>
  </si>
  <si>
    <t>・自殺事故防止について</t>
    <phoneticPr fontId="10"/>
  </si>
  <si>
    <t xml:space="preserve">・通信隊の内務に関する準則の策定について
</t>
    <phoneticPr fontId="10"/>
  </si>
  <si>
    <t>・対番者の指名について</t>
    <rPh sb="1" eb="2">
      <t>タイ</t>
    </rPh>
    <phoneticPr fontId="10"/>
  </si>
  <si>
    <t>・休暇期間の服務規律について</t>
    <phoneticPr fontId="10"/>
  </si>
  <si>
    <t>・苦情相談等状況報告</t>
    <phoneticPr fontId="10"/>
  </si>
  <si>
    <t>・贈与等報告</t>
  </si>
  <si>
    <t>・〇〇年度年末点検</t>
    <rPh sb="3" eb="5">
      <t>ネンド</t>
    </rPh>
    <phoneticPr fontId="4"/>
  </si>
  <si>
    <t>・〇〇年度服装容儀点検</t>
    <rPh sb="3" eb="5">
      <t>ネンド</t>
    </rPh>
    <phoneticPr fontId="4"/>
  </si>
  <si>
    <t>・〇〇年度服務指導担当者会同記録</t>
    <rPh sb="3" eb="5">
      <t>ネンド</t>
    </rPh>
    <phoneticPr fontId="10"/>
  </si>
  <si>
    <t xml:space="preserve">・服務規律資料 </t>
    <phoneticPr fontId="10"/>
  </si>
  <si>
    <t>・通信隊服務規律関連</t>
    <phoneticPr fontId="10"/>
  </si>
  <si>
    <t>・〇〇年度服務指導について</t>
    <rPh sb="3" eb="5">
      <t>ネンド</t>
    </rPh>
    <rPh sb="5" eb="9">
      <t>フクムシドウ</t>
    </rPh>
    <phoneticPr fontId="10"/>
  </si>
  <si>
    <t xml:space="preserve">１年
</t>
    <rPh sb="1" eb="2">
      <t>ネン</t>
    </rPh>
    <phoneticPr fontId="30"/>
  </si>
  <si>
    <t xml:space="preserve">・〇〇年度服務指導計画
</t>
    <rPh sb="3" eb="5">
      <t>ネンド</t>
    </rPh>
    <rPh sb="5" eb="7">
      <t>フクム</t>
    </rPh>
    <rPh sb="7" eb="9">
      <t>シドウ</t>
    </rPh>
    <rPh sb="9" eb="11">
      <t>ケイカク</t>
    </rPh>
    <phoneticPr fontId="30"/>
  </si>
  <si>
    <t xml:space="preserve">服務指導計画、服務指導について、通信隊服務規律、服務規律資料 、服務指導担当者会同記録、服装容儀点検、年末点検、贈与等報告、苦情相談等状況報告、休暇期間の服務規律について、対番者の指名について、通信隊の内務に関する準則の策定について、自殺事故防止について
</t>
    <rPh sb="0" eb="2">
      <t>フクム</t>
    </rPh>
    <rPh sb="2" eb="4">
      <t>シドウ</t>
    </rPh>
    <rPh sb="4" eb="6">
      <t>ケイカク</t>
    </rPh>
    <rPh sb="7" eb="11">
      <t>フクムシドウ</t>
    </rPh>
    <rPh sb="16" eb="18">
      <t>ツウシン</t>
    </rPh>
    <rPh sb="18" eb="19">
      <t>タイ</t>
    </rPh>
    <rPh sb="19" eb="21">
      <t>フクム</t>
    </rPh>
    <rPh sb="21" eb="23">
      <t>キリツ</t>
    </rPh>
    <rPh sb="24" eb="26">
      <t>フクム</t>
    </rPh>
    <rPh sb="26" eb="28">
      <t>キリツ</t>
    </rPh>
    <rPh sb="28" eb="30">
      <t>シリョウ</t>
    </rPh>
    <rPh sb="32" eb="34">
      <t>フクム</t>
    </rPh>
    <rPh sb="34" eb="36">
      <t>シドウ</t>
    </rPh>
    <rPh sb="36" eb="39">
      <t>タントウシャ</t>
    </rPh>
    <rPh sb="39" eb="41">
      <t>カイドウ</t>
    </rPh>
    <rPh sb="41" eb="43">
      <t>キロク</t>
    </rPh>
    <rPh sb="44" eb="46">
      <t>フクソウ</t>
    </rPh>
    <rPh sb="46" eb="48">
      <t>ヨウギ</t>
    </rPh>
    <rPh sb="48" eb="50">
      <t>テンケン</t>
    </rPh>
    <rPh sb="51" eb="53">
      <t>ネンマツ</t>
    </rPh>
    <rPh sb="53" eb="55">
      <t>テンケン</t>
    </rPh>
    <rPh sb="56" eb="58">
      <t>ゾウヨ</t>
    </rPh>
    <rPh sb="58" eb="59">
      <t>トウ</t>
    </rPh>
    <rPh sb="59" eb="61">
      <t>ホウコク</t>
    </rPh>
    <rPh sb="62" eb="64">
      <t>クジョウ</t>
    </rPh>
    <rPh sb="64" eb="66">
      <t>ソウダン</t>
    </rPh>
    <rPh sb="66" eb="67">
      <t>トウ</t>
    </rPh>
    <rPh sb="67" eb="69">
      <t>ジョウキョウ</t>
    </rPh>
    <rPh sb="69" eb="71">
      <t>ホウコク</t>
    </rPh>
    <rPh sb="72" eb="74">
      <t>キュウカ</t>
    </rPh>
    <rPh sb="74" eb="76">
      <t>キカン</t>
    </rPh>
    <rPh sb="77" eb="79">
      <t>フクム</t>
    </rPh>
    <rPh sb="79" eb="81">
      <t>キリツ</t>
    </rPh>
    <rPh sb="86" eb="87">
      <t>タイ</t>
    </rPh>
    <rPh sb="87" eb="88">
      <t>バン</t>
    </rPh>
    <rPh sb="88" eb="89">
      <t>シャ</t>
    </rPh>
    <rPh sb="90" eb="92">
      <t>シメイ</t>
    </rPh>
    <rPh sb="97" eb="99">
      <t>ツウシン</t>
    </rPh>
    <rPh sb="99" eb="100">
      <t>タイ</t>
    </rPh>
    <rPh sb="101" eb="103">
      <t>ナイム</t>
    </rPh>
    <rPh sb="104" eb="105">
      <t>カン</t>
    </rPh>
    <rPh sb="107" eb="109">
      <t>ジュンソク</t>
    </rPh>
    <rPh sb="110" eb="112">
      <t>サクテイ</t>
    </rPh>
    <rPh sb="117" eb="119">
      <t>ジサツ</t>
    </rPh>
    <rPh sb="119" eb="121">
      <t>ジコ</t>
    </rPh>
    <rPh sb="121" eb="123">
      <t>ボウシ</t>
    </rPh>
    <phoneticPr fontId="30"/>
  </si>
  <si>
    <t>服務規律に関するもの</t>
    <phoneticPr fontId="4"/>
  </si>
  <si>
    <t>・ハラスメント防止について</t>
  </si>
  <si>
    <t>・セクハラ防止週間実施結果</t>
  </si>
  <si>
    <t xml:space="preserve">・メンタルヘルス施策実施結果
</t>
    <rPh sb="8" eb="10">
      <t>シサク</t>
    </rPh>
    <rPh sb="10" eb="12">
      <t>ジッシ</t>
    </rPh>
    <rPh sb="12" eb="14">
      <t>ケッカ</t>
    </rPh>
    <phoneticPr fontId="30"/>
  </si>
  <si>
    <t>メンタルヘルス施策実施結果、セクハラ防止週間実施結果</t>
    <rPh sb="7" eb="9">
      <t>シサク</t>
    </rPh>
    <rPh sb="9" eb="11">
      <t>ジッシ</t>
    </rPh>
    <rPh sb="11" eb="13">
      <t>ケッカ</t>
    </rPh>
    <rPh sb="18" eb="20">
      <t>ボウシ</t>
    </rPh>
    <rPh sb="20" eb="22">
      <t>シュウカン</t>
    </rPh>
    <rPh sb="22" eb="24">
      <t>ジッシ</t>
    </rPh>
    <rPh sb="24" eb="26">
      <t>ケッカ</t>
    </rPh>
    <phoneticPr fontId="30"/>
  </si>
  <si>
    <t>メンタルヘルス、セクハラに関する文書</t>
    <rPh sb="13" eb="14">
      <t>カン</t>
    </rPh>
    <rPh sb="16" eb="18">
      <t>ブンショ</t>
    </rPh>
    <phoneticPr fontId="30"/>
  </si>
  <si>
    <t>・パワー・ハラスメント防止相談員の指名名簿</t>
    <rPh sb="11" eb="13">
      <t>ボウシ</t>
    </rPh>
    <rPh sb="13" eb="16">
      <t>ソウダンイン</t>
    </rPh>
    <rPh sb="17" eb="19">
      <t>シメイ</t>
    </rPh>
    <rPh sb="19" eb="21">
      <t>メイボ</t>
    </rPh>
    <phoneticPr fontId="30"/>
  </si>
  <si>
    <t>パワー・ハラスメント防止相談員の指名名簿</t>
    <rPh sb="10" eb="12">
      <t>ボウシ</t>
    </rPh>
    <rPh sb="12" eb="15">
      <t>ソウダンイン</t>
    </rPh>
    <rPh sb="16" eb="18">
      <t>シメイ</t>
    </rPh>
    <rPh sb="18" eb="20">
      <t>メイボ</t>
    </rPh>
    <phoneticPr fontId="30"/>
  </si>
  <si>
    <t>パワー・ハラスメントに関するもの</t>
    <rPh sb="11" eb="12">
      <t>カン</t>
    </rPh>
    <phoneticPr fontId="30"/>
  </si>
  <si>
    <t>・コンプライアンスに関する教育</t>
    <phoneticPr fontId="10"/>
  </si>
  <si>
    <t>・中部航空方面隊コンプライアンス
・ガイドブックに関する改善意見</t>
    <rPh sb="1" eb="3">
      <t>チュウブ</t>
    </rPh>
    <rPh sb="3" eb="5">
      <t>コウクウ</t>
    </rPh>
    <rPh sb="5" eb="7">
      <t>ホウメン</t>
    </rPh>
    <rPh sb="7" eb="8">
      <t>タイ</t>
    </rPh>
    <rPh sb="25" eb="26">
      <t>カン</t>
    </rPh>
    <rPh sb="28" eb="30">
      <t>カイゼン</t>
    </rPh>
    <rPh sb="30" eb="32">
      <t>イケン</t>
    </rPh>
    <phoneticPr fontId="30"/>
  </si>
  <si>
    <t>中部航空方面隊コンプライアンス・ガイドブックに関する改善意見、コンプライアンスに関する教育</t>
    <rPh sb="0" eb="2">
      <t>チュウブ</t>
    </rPh>
    <rPh sb="2" eb="4">
      <t>コウクウ</t>
    </rPh>
    <rPh sb="4" eb="6">
      <t>ホウメン</t>
    </rPh>
    <rPh sb="6" eb="7">
      <t>タイ</t>
    </rPh>
    <rPh sb="23" eb="24">
      <t>カン</t>
    </rPh>
    <rPh sb="26" eb="28">
      <t>カイゼン</t>
    </rPh>
    <rPh sb="28" eb="30">
      <t>イケン</t>
    </rPh>
    <phoneticPr fontId="30"/>
  </si>
  <si>
    <t>コンプライアンス・ガイドブックに関する文書</t>
    <rPh sb="16" eb="17">
      <t>カン</t>
    </rPh>
    <rPh sb="19" eb="21">
      <t>ブンショ</t>
    </rPh>
    <phoneticPr fontId="30"/>
  </si>
  <si>
    <t>・着任隊員導入教育実施記録</t>
    <rPh sb="1" eb="3">
      <t>チャクニン</t>
    </rPh>
    <rPh sb="3" eb="4">
      <t>タイ</t>
    </rPh>
    <rPh sb="4" eb="5">
      <t>イン</t>
    </rPh>
    <rPh sb="5" eb="7">
      <t>ドウニュウ</t>
    </rPh>
    <rPh sb="7" eb="9">
      <t>キョウイク</t>
    </rPh>
    <rPh sb="9" eb="11">
      <t>ジッシ</t>
    </rPh>
    <rPh sb="11" eb="13">
      <t>キロク</t>
    </rPh>
    <phoneticPr fontId="30"/>
  </si>
  <si>
    <t>着任隊員導入教育実施記録</t>
    <rPh sb="0" eb="2">
      <t>チャクニン</t>
    </rPh>
    <rPh sb="2" eb="3">
      <t>タイ</t>
    </rPh>
    <rPh sb="3" eb="4">
      <t>イン</t>
    </rPh>
    <rPh sb="4" eb="6">
      <t>ドウニュウ</t>
    </rPh>
    <rPh sb="6" eb="8">
      <t>キョウイク</t>
    </rPh>
    <rPh sb="8" eb="10">
      <t>ジッシ</t>
    </rPh>
    <rPh sb="10" eb="12">
      <t>キロク</t>
    </rPh>
    <phoneticPr fontId="30"/>
  </si>
  <si>
    <t>着任隊員導入教育について</t>
    <rPh sb="0" eb="2">
      <t>チャクニン</t>
    </rPh>
    <rPh sb="2" eb="3">
      <t>タイ</t>
    </rPh>
    <rPh sb="3" eb="4">
      <t>イン</t>
    </rPh>
    <rPh sb="4" eb="6">
      <t>ドウニュウ</t>
    </rPh>
    <rPh sb="6" eb="8">
      <t>キョウイク</t>
    </rPh>
    <phoneticPr fontId="30"/>
  </si>
  <si>
    <t>・緊急連絡先</t>
    <rPh sb="1" eb="3">
      <t>キンキュウ</t>
    </rPh>
    <rPh sb="3" eb="6">
      <t>レンラクサキ</t>
    </rPh>
    <phoneticPr fontId="30"/>
  </si>
  <si>
    <t>緊急連絡先</t>
    <rPh sb="0" eb="2">
      <t>キンキュウ</t>
    </rPh>
    <rPh sb="2" eb="5">
      <t>レンラクサキ</t>
    </rPh>
    <phoneticPr fontId="30"/>
  </si>
  <si>
    <t>隊員の緊急連絡先に関するもの</t>
    <rPh sb="0" eb="2">
      <t>タイイン</t>
    </rPh>
    <rPh sb="3" eb="5">
      <t>キンキュウ</t>
    </rPh>
    <rPh sb="5" eb="8">
      <t>レンラクサキ</t>
    </rPh>
    <rPh sb="9" eb="10">
      <t>カン</t>
    </rPh>
    <phoneticPr fontId="30"/>
  </si>
  <si>
    <t>・隊員身上票</t>
    <rPh sb="1" eb="3">
      <t>タイイン</t>
    </rPh>
    <rPh sb="3" eb="5">
      <t>シンジョウ</t>
    </rPh>
    <rPh sb="5" eb="6">
      <t>ヒョウ</t>
    </rPh>
    <phoneticPr fontId="10"/>
  </si>
  <si>
    <t>・隊員身上票</t>
    <rPh sb="1" eb="3">
      <t>タイイン</t>
    </rPh>
    <rPh sb="3" eb="5">
      <t>シンジョウ</t>
    </rPh>
    <rPh sb="5" eb="6">
      <t>ヒョウ</t>
    </rPh>
    <phoneticPr fontId="30"/>
  </si>
  <si>
    <t>隊員身上票</t>
    <rPh sb="0" eb="2">
      <t>タイイン</t>
    </rPh>
    <rPh sb="2" eb="4">
      <t>シンジョウ</t>
    </rPh>
    <rPh sb="4" eb="5">
      <t>ヒョウ</t>
    </rPh>
    <phoneticPr fontId="30"/>
  </si>
  <si>
    <t>隊員身上票に関するもの</t>
    <rPh sb="0" eb="2">
      <t>タイイン</t>
    </rPh>
    <rPh sb="2" eb="4">
      <t>シンジョウ</t>
    </rPh>
    <rPh sb="4" eb="5">
      <t>ヒョウ</t>
    </rPh>
    <rPh sb="6" eb="7">
      <t>カン</t>
    </rPh>
    <phoneticPr fontId="30"/>
  </si>
  <si>
    <t>・熊本地震の被害に伴う隊員に対する特別休暇の取得状況
・育児休業等の取得に関する文書</t>
    <phoneticPr fontId="4"/>
  </si>
  <si>
    <t>熊本地震の被害に伴う隊員に対する特別休暇の取得状況、育児休業等の取得に関する文書</t>
    <phoneticPr fontId="4"/>
  </si>
  <si>
    <t>・〇〇年度非常勤通勤簿</t>
    <rPh sb="3" eb="5">
      <t>ネンド</t>
    </rPh>
    <phoneticPr fontId="10"/>
  </si>
  <si>
    <t>・〇〇年度非常勤欠勤・遅刻・早退届簿</t>
    <rPh sb="3" eb="5">
      <t>ネンド</t>
    </rPh>
    <phoneticPr fontId="10"/>
  </si>
  <si>
    <t>・〇〇年度非常勤休暇簿</t>
    <rPh sb="3" eb="5">
      <t>ネンド</t>
    </rPh>
    <phoneticPr fontId="10"/>
  </si>
  <si>
    <t>・〇〇年度振替（代休）管理簿</t>
    <rPh sb="3" eb="5">
      <t>ネンド</t>
    </rPh>
    <phoneticPr fontId="10"/>
  </si>
  <si>
    <t>・〇〇年度休日の代休日指定簿</t>
    <rPh sb="3" eb="5">
      <t>ネンド</t>
    </rPh>
    <phoneticPr fontId="10"/>
  </si>
  <si>
    <t xml:space="preserve">３年
</t>
    <rPh sb="1" eb="2">
      <t>ネン</t>
    </rPh>
    <phoneticPr fontId="6"/>
  </si>
  <si>
    <t xml:space="preserve">・〇〇年度休暇簿
</t>
    <rPh sb="3" eb="5">
      <t>ネンド</t>
    </rPh>
    <phoneticPr fontId="6"/>
  </si>
  <si>
    <t>職員の勤務時間、休日及び休暇に関する記録</t>
  </si>
  <si>
    <t>・ワークライフバランス推進</t>
  </si>
  <si>
    <t xml:space="preserve">・勤務時間割振りの実施状況
</t>
    <phoneticPr fontId="4"/>
  </si>
  <si>
    <t>・割振簿（フレックス・ゆう活）</t>
    <phoneticPr fontId="10"/>
  </si>
  <si>
    <t xml:space="preserve">５年
</t>
    <rPh sb="1" eb="2">
      <t>ネン</t>
    </rPh>
    <phoneticPr fontId="5"/>
  </si>
  <si>
    <t xml:space="preserve">・〇〇年度出勤簿
</t>
    <rPh sb="3" eb="5">
      <t>ネンド</t>
    </rPh>
    <rPh sb="5" eb="8">
      <t>シュッキンボ</t>
    </rPh>
    <phoneticPr fontId="6"/>
  </si>
  <si>
    <t>服務規律（041）</t>
    <phoneticPr fontId="4"/>
  </si>
  <si>
    <t>・〇〇年度教育実施記録</t>
    <rPh sb="3" eb="5">
      <t>ネンド</t>
    </rPh>
    <rPh sb="5" eb="7">
      <t>キョウイク</t>
    </rPh>
    <rPh sb="7" eb="9">
      <t>ジッシ</t>
    </rPh>
    <rPh sb="9" eb="11">
      <t>キロク</t>
    </rPh>
    <phoneticPr fontId="4"/>
  </si>
  <si>
    <t>教育実施記録</t>
    <rPh sb="0" eb="2">
      <t>キョウイク</t>
    </rPh>
    <rPh sb="2" eb="4">
      <t>ジッシ</t>
    </rPh>
    <rPh sb="4" eb="6">
      <t>キロク</t>
    </rPh>
    <phoneticPr fontId="4"/>
  </si>
  <si>
    <t>教育記録に関する文書</t>
    <rPh sb="0" eb="2">
      <t>キョウイク</t>
    </rPh>
    <rPh sb="2" eb="4">
      <t>キロク</t>
    </rPh>
    <rPh sb="8" eb="10">
      <t>ブンショ</t>
    </rPh>
    <phoneticPr fontId="4"/>
  </si>
  <si>
    <t>・准曹士先任配置計画</t>
    <rPh sb="1" eb="2">
      <t>ジュン</t>
    </rPh>
    <rPh sb="2" eb="4">
      <t>ソウシ</t>
    </rPh>
    <rPh sb="4" eb="6">
      <t>センニン</t>
    </rPh>
    <rPh sb="6" eb="8">
      <t>ハイチ</t>
    </rPh>
    <rPh sb="8" eb="10">
      <t>ケイカク</t>
    </rPh>
    <phoneticPr fontId="30"/>
  </si>
  <si>
    <t>・〇〇年度准曹士先任業務</t>
    <rPh sb="3" eb="5">
      <t>ネンド</t>
    </rPh>
    <phoneticPr fontId="10"/>
  </si>
  <si>
    <t xml:space="preserve">・〇〇年度准曹士先任活動
</t>
    <rPh sb="3" eb="5">
      <t>ネンド</t>
    </rPh>
    <rPh sb="5" eb="6">
      <t>ジュン</t>
    </rPh>
    <rPh sb="6" eb="8">
      <t>ソウシ</t>
    </rPh>
    <rPh sb="8" eb="10">
      <t>センニン</t>
    </rPh>
    <rPh sb="10" eb="12">
      <t>カツドウ</t>
    </rPh>
    <phoneticPr fontId="30"/>
  </si>
  <si>
    <t>准曹士先任活動
准曹士先任業務
准曹士先任配置計画</t>
    <rPh sb="0" eb="1">
      <t>ジュン</t>
    </rPh>
    <rPh sb="1" eb="3">
      <t>ソウシ</t>
    </rPh>
    <rPh sb="3" eb="5">
      <t>センニン</t>
    </rPh>
    <rPh sb="5" eb="7">
      <t>カツドウ</t>
    </rPh>
    <rPh sb="16" eb="17">
      <t>ジュン</t>
    </rPh>
    <rPh sb="17" eb="18">
      <t>ソウ</t>
    </rPh>
    <rPh sb="18" eb="19">
      <t>シ</t>
    </rPh>
    <rPh sb="19" eb="21">
      <t>センニン</t>
    </rPh>
    <rPh sb="21" eb="23">
      <t>ハイチ</t>
    </rPh>
    <rPh sb="23" eb="25">
      <t>ケイカク</t>
    </rPh>
    <phoneticPr fontId="30"/>
  </si>
  <si>
    <t>准曹士先任活動に関するもの</t>
    <rPh sb="0" eb="1">
      <t>ジュン</t>
    </rPh>
    <rPh sb="1" eb="3">
      <t>ソウシ</t>
    </rPh>
    <rPh sb="3" eb="5">
      <t>センニン</t>
    </rPh>
    <rPh sb="5" eb="7">
      <t>カツドウ</t>
    </rPh>
    <rPh sb="8" eb="9">
      <t>カン</t>
    </rPh>
    <phoneticPr fontId="30"/>
  </si>
  <si>
    <t>テ</t>
    <phoneticPr fontId="4"/>
  </si>
  <si>
    <t>・〇〇年度検定射撃実施記録表</t>
    <rPh sb="3" eb="5">
      <t>ネンド</t>
    </rPh>
    <phoneticPr fontId="4"/>
  </si>
  <si>
    <t>検定射撃実施記録表</t>
    <phoneticPr fontId="10"/>
  </si>
  <si>
    <t>・個人訓練管理表</t>
    <phoneticPr fontId="10"/>
  </si>
  <si>
    <t>個人訓練管理表</t>
    <phoneticPr fontId="10"/>
  </si>
  <si>
    <t>・実務訓練記録表</t>
    <phoneticPr fontId="4"/>
  </si>
  <si>
    <t>実務訓練記録表</t>
    <phoneticPr fontId="10"/>
  </si>
  <si>
    <t>訓練に関する文書</t>
    <rPh sb="0" eb="2">
      <t>クンレン</t>
    </rPh>
    <rPh sb="3" eb="4">
      <t>カン</t>
    </rPh>
    <rPh sb="6" eb="8">
      <t>ブンショ</t>
    </rPh>
    <phoneticPr fontId="4"/>
  </si>
  <si>
    <t>ツ</t>
    <phoneticPr fontId="4"/>
  </si>
  <si>
    <t>・司令部要員候補者の推薦</t>
    <phoneticPr fontId="4"/>
  </si>
  <si>
    <t>司令部要員候補者の推薦について</t>
    <rPh sb="0" eb="2">
      <t>シレイ</t>
    </rPh>
    <rPh sb="2" eb="3">
      <t>ブ</t>
    </rPh>
    <rPh sb="3" eb="5">
      <t>ヨウイン</t>
    </rPh>
    <rPh sb="5" eb="8">
      <t>コウホシャ</t>
    </rPh>
    <rPh sb="9" eb="11">
      <t>スイセン</t>
    </rPh>
    <phoneticPr fontId="4"/>
  </si>
  <si>
    <t>・勤勉手当成績率における勤務成績優秀者等について</t>
    <phoneticPr fontId="4"/>
  </si>
  <si>
    <t>勤勉手当成績率における勤務成績優秀者等について</t>
    <rPh sb="0" eb="2">
      <t>キンベン</t>
    </rPh>
    <rPh sb="2" eb="4">
      <t>テアテ</t>
    </rPh>
    <rPh sb="4" eb="6">
      <t>セイセキ</t>
    </rPh>
    <rPh sb="6" eb="7">
      <t>リツ</t>
    </rPh>
    <rPh sb="11" eb="13">
      <t>キンム</t>
    </rPh>
    <rPh sb="13" eb="15">
      <t>セイセキ</t>
    </rPh>
    <rPh sb="15" eb="18">
      <t>ユウシュウシャ</t>
    </rPh>
    <rPh sb="18" eb="19">
      <t>トウ</t>
    </rPh>
    <phoneticPr fontId="4"/>
  </si>
  <si>
    <t>・調達等関係業務及び補助金関係業務に従事している職員の補職替えについて</t>
    <phoneticPr fontId="4"/>
  </si>
  <si>
    <t>調達等関係業務及び補助金関係業務に従事している職員の補職替えについて</t>
    <rPh sb="0" eb="2">
      <t>チョウタツ</t>
    </rPh>
    <rPh sb="2" eb="3">
      <t>トウ</t>
    </rPh>
    <rPh sb="3" eb="5">
      <t>カンケイ</t>
    </rPh>
    <rPh sb="5" eb="7">
      <t>ギョウム</t>
    </rPh>
    <rPh sb="7" eb="8">
      <t>オヨ</t>
    </rPh>
    <rPh sb="9" eb="12">
      <t>ホジョキン</t>
    </rPh>
    <rPh sb="12" eb="14">
      <t>カンケイ</t>
    </rPh>
    <rPh sb="14" eb="16">
      <t>ギョウム</t>
    </rPh>
    <rPh sb="17" eb="19">
      <t>ジュウジ</t>
    </rPh>
    <rPh sb="23" eb="25">
      <t>ショクイン</t>
    </rPh>
    <rPh sb="26" eb="28">
      <t>ホショク</t>
    </rPh>
    <rPh sb="28" eb="29">
      <t>ガ</t>
    </rPh>
    <phoneticPr fontId="4"/>
  </si>
  <si>
    <t>補職に関する文書</t>
    <rPh sb="0" eb="2">
      <t>ホショク</t>
    </rPh>
    <rPh sb="3" eb="4">
      <t>カン</t>
    </rPh>
    <rPh sb="6" eb="8">
      <t>ブンショ</t>
    </rPh>
    <phoneticPr fontId="4"/>
  </si>
  <si>
    <t>・育児休業等の取得状況調査</t>
  </si>
  <si>
    <t xml:space="preserve">・child care7の取得の推進に向けた取組の強化について
</t>
    <phoneticPr fontId="4"/>
  </si>
  <si>
    <t>child care7の取得の推進に向けた取組の強化について、育児休業等の取得状況調査について</t>
    <rPh sb="12" eb="14">
      <t>シュトク</t>
    </rPh>
    <rPh sb="15" eb="17">
      <t>スイシン</t>
    </rPh>
    <rPh sb="18" eb="19">
      <t>ム</t>
    </rPh>
    <rPh sb="21" eb="23">
      <t>トリクミ</t>
    </rPh>
    <rPh sb="24" eb="26">
      <t>キョウカ</t>
    </rPh>
    <rPh sb="31" eb="33">
      <t>イクジ</t>
    </rPh>
    <rPh sb="33" eb="35">
      <t>キュウギョウ</t>
    </rPh>
    <rPh sb="35" eb="36">
      <t>トウ</t>
    </rPh>
    <rPh sb="37" eb="39">
      <t>シュトク</t>
    </rPh>
    <rPh sb="39" eb="41">
      <t>ジョウキョウ</t>
    </rPh>
    <rPh sb="41" eb="43">
      <t>チョウサ</t>
    </rPh>
    <phoneticPr fontId="4"/>
  </si>
  <si>
    <t>育児に関する文書</t>
    <rPh sb="0" eb="2">
      <t>イクジ</t>
    </rPh>
    <rPh sb="3" eb="4">
      <t>カン</t>
    </rPh>
    <rPh sb="6" eb="8">
      <t>ブンショ</t>
    </rPh>
    <phoneticPr fontId="4"/>
  </si>
  <si>
    <t>・軍事専門知識アンケート</t>
    <phoneticPr fontId="4"/>
  </si>
  <si>
    <t>軍事専門知識アンケート</t>
    <rPh sb="0" eb="2">
      <t>グンジ</t>
    </rPh>
    <rPh sb="2" eb="4">
      <t>センモン</t>
    </rPh>
    <rPh sb="4" eb="6">
      <t>チシキ</t>
    </rPh>
    <phoneticPr fontId="4"/>
  </si>
  <si>
    <t>アンケートに関する文書</t>
    <rPh sb="6" eb="7">
      <t>カン</t>
    </rPh>
    <rPh sb="9" eb="11">
      <t>ブンショ</t>
    </rPh>
    <phoneticPr fontId="4"/>
  </si>
  <si>
    <t xml:space="preserve">・男女共同参画推進集合訓練
</t>
    <phoneticPr fontId="4"/>
  </si>
  <si>
    <t>男女共同参画推進集合訓練、ワークライフバランス推進</t>
    <rPh sb="0" eb="2">
      <t>ダンジョ</t>
    </rPh>
    <rPh sb="2" eb="4">
      <t>キョウドウ</t>
    </rPh>
    <rPh sb="4" eb="6">
      <t>サンカク</t>
    </rPh>
    <rPh sb="6" eb="8">
      <t>スイシン</t>
    </rPh>
    <rPh sb="8" eb="10">
      <t>シュウゴウ</t>
    </rPh>
    <rPh sb="10" eb="12">
      <t>クンレン</t>
    </rPh>
    <rPh sb="23" eb="25">
      <t>スイシン</t>
    </rPh>
    <phoneticPr fontId="4"/>
  </si>
  <si>
    <t>ワークライフバランスに関する文書</t>
    <rPh sb="11" eb="12">
      <t>カン</t>
    </rPh>
    <rPh sb="14" eb="16">
      <t>ブンショ</t>
    </rPh>
    <phoneticPr fontId="4"/>
  </si>
  <si>
    <t>・幹部自衛官の個人申告</t>
    <phoneticPr fontId="10"/>
  </si>
  <si>
    <t xml:space="preserve">・准曹士自衛官個人申告
</t>
    <phoneticPr fontId="4"/>
  </si>
  <si>
    <t>准曹士自衛官個人申告、幹部自衛官の個人申告</t>
    <phoneticPr fontId="4"/>
  </si>
  <si>
    <t>個人申告に関するもの</t>
    <rPh sb="0" eb="2">
      <t>コジン</t>
    </rPh>
    <rPh sb="2" eb="4">
      <t>シンコク</t>
    </rPh>
    <rPh sb="5" eb="6">
      <t>カン</t>
    </rPh>
    <phoneticPr fontId="4"/>
  </si>
  <si>
    <t>・自衛官異動資料</t>
    <rPh sb="1" eb="4">
      <t>ジエイカン</t>
    </rPh>
    <rPh sb="4" eb="6">
      <t>イドウ</t>
    </rPh>
    <rPh sb="6" eb="8">
      <t>シリョウ</t>
    </rPh>
    <phoneticPr fontId="30"/>
  </si>
  <si>
    <t>自衛官異動資料</t>
    <rPh sb="0" eb="3">
      <t>ジエイカン</t>
    </rPh>
    <rPh sb="3" eb="5">
      <t>イドウ</t>
    </rPh>
    <rPh sb="5" eb="7">
      <t>シリョウ</t>
    </rPh>
    <phoneticPr fontId="30"/>
  </si>
  <si>
    <t>自衛官異動に関するもの</t>
    <rPh sb="0" eb="3">
      <t>ジエイカン</t>
    </rPh>
    <rPh sb="3" eb="5">
      <t>イドウ</t>
    </rPh>
    <rPh sb="6" eb="7">
      <t>カン</t>
    </rPh>
    <phoneticPr fontId="30"/>
  </si>
  <si>
    <t>・〇〇年度入校上申</t>
    <rPh sb="3" eb="5">
      <t>ネンド</t>
    </rPh>
    <rPh sb="5" eb="7">
      <t>ニュウコウ</t>
    </rPh>
    <rPh sb="7" eb="9">
      <t>ジョウシン</t>
    </rPh>
    <phoneticPr fontId="4"/>
  </si>
  <si>
    <t>・〇〇年度通信隊人事上申</t>
    <rPh sb="3" eb="5">
      <t>ネンド</t>
    </rPh>
    <rPh sb="5" eb="7">
      <t>ツウシン</t>
    </rPh>
    <rPh sb="7" eb="8">
      <t>タイ</t>
    </rPh>
    <rPh sb="8" eb="10">
      <t>ジンジ</t>
    </rPh>
    <rPh sb="10" eb="12">
      <t>ジョウシン</t>
    </rPh>
    <phoneticPr fontId="30"/>
  </si>
  <si>
    <t>通信隊人事上申、入校上申</t>
    <rPh sb="0" eb="2">
      <t>ツウシン</t>
    </rPh>
    <rPh sb="2" eb="3">
      <t>タイ</t>
    </rPh>
    <rPh sb="3" eb="5">
      <t>ジンジ</t>
    </rPh>
    <rPh sb="5" eb="7">
      <t>ジョウシン</t>
    </rPh>
    <rPh sb="8" eb="10">
      <t>ニュウコウ</t>
    </rPh>
    <rPh sb="10" eb="12">
      <t>ジョウシン</t>
    </rPh>
    <phoneticPr fontId="30"/>
  </si>
  <si>
    <t>人事に関する上申に関するもの</t>
    <rPh sb="0" eb="2">
      <t>ジンジ</t>
    </rPh>
    <rPh sb="3" eb="4">
      <t>カン</t>
    </rPh>
    <rPh sb="6" eb="8">
      <t>ジョウシン</t>
    </rPh>
    <rPh sb="9" eb="10">
      <t>カン</t>
    </rPh>
    <phoneticPr fontId="30"/>
  </si>
  <si>
    <t>・〇〇年度通信隊個別命令</t>
    <rPh sb="3" eb="5">
      <t>ネンド</t>
    </rPh>
    <rPh sb="5" eb="7">
      <t>ツウシン</t>
    </rPh>
    <rPh sb="7" eb="8">
      <t>タイ</t>
    </rPh>
    <rPh sb="8" eb="10">
      <t>コベツ</t>
    </rPh>
    <rPh sb="10" eb="12">
      <t>メイレイ</t>
    </rPh>
    <phoneticPr fontId="30"/>
  </si>
  <si>
    <t>通信隊個別命令</t>
    <rPh sb="0" eb="2">
      <t>ツウシン</t>
    </rPh>
    <rPh sb="2" eb="3">
      <t>タイ</t>
    </rPh>
    <rPh sb="3" eb="5">
      <t>コベツ</t>
    </rPh>
    <rPh sb="5" eb="7">
      <t>メイレイ</t>
    </rPh>
    <phoneticPr fontId="30"/>
  </si>
  <si>
    <t>通信隊における個別命令</t>
    <rPh sb="0" eb="2">
      <t>ツウシン</t>
    </rPh>
    <rPh sb="2" eb="3">
      <t>タイ</t>
    </rPh>
    <rPh sb="7" eb="9">
      <t>コベツ</t>
    </rPh>
    <rPh sb="9" eb="11">
      <t>メイレイ</t>
    </rPh>
    <phoneticPr fontId="30"/>
  </si>
  <si>
    <t>・〇〇年度発令上申</t>
    <rPh sb="3" eb="5">
      <t>ネンド</t>
    </rPh>
    <phoneticPr fontId="10"/>
  </si>
  <si>
    <t xml:space="preserve">・〇〇年度発令等通知原議
</t>
    <rPh sb="3" eb="5">
      <t>ネンド</t>
    </rPh>
    <phoneticPr fontId="4"/>
  </si>
  <si>
    <t>人事発令</t>
    <rPh sb="0" eb="2">
      <t>ジンジ</t>
    </rPh>
    <rPh sb="2" eb="4">
      <t>ハツレイ</t>
    </rPh>
    <phoneticPr fontId="5"/>
  </si>
  <si>
    <t>人事発令に関する文書</t>
    <rPh sb="0" eb="2">
      <t>ジンジ</t>
    </rPh>
    <rPh sb="2" eb="4">
      <t>ハツレイ</t>
    </rPh>
    <rPh sb="5" eb="6">
      <t>カン</t>
    </rPh>
    <rPh sb="8" eb="10">
      <t>ブンショ</t>
    </rPh>
    <phoneticPr fontId="5"/>
  </si>
  <si>
    <t>・〇〇年度出張報告書</t>
    <rPh sb="3" eb="5">
      <t>ネンド</t>
    </rPh>
    <phoneticPr fontId="10"/>
  </si>
  <si>
    <t xml:space="preserve">・〇〇年度出張簿
</t>
    <rPh sb="3" eb="5">
      <t>ネンド</t>
    </rPh>
    <rPh sb="5" eb="7">
      <t>シュッチョウ</t>
    </rPh>
    <rPh sb="7" eb="8">
      <t>ボ</t>
    </rPh>
    <phoneticPr fontId="4"/>
  </si>
  <si>
    <t>出張簿、出張報告書</t>
    <rPh sb="0" eb="2">
      <t>シュッチョウ</t>
    </rPh>
    <rPh sb="2" eb="3">
      <t>ボ</t>
    </rPh>
    <rPh sb="4" eb="6">
      <t>シュッチョウ</t>
    </rPh>
    <rPh sb="6" eb="9">
      <t>ホウコクショ</t>
    </rPh>
    <phoneticPr fontId="4"/>
  </si>
  <si>
    <t>出張に関する帳簿</t>
    <rPh sb="0" eb="2">
      <t>シュッチョウ</t>
    </rPh>
    <rPh sb="3" eb="4">
      <t>カン</t>
    </rPh>
    <rPh sb="6" eb="8">
      <t>チョウボ</t>
    </rPh>
    <phoneticPr fontId="4"/>
  </si>
  <si>
    <t xml:space="preserve">・〇〇年度旅行命令簿
</t>
    <rPh sb="3" eb="5">
      <t>ネンド</t>
    </rPh>
    <rPh sb="5" eb="7">
      <t>リョコウ</t>
    </rPh>
    <rPh sb="7" eb="9">
      <t>メイレイ</t>
    </rPh>
    <rPh sb="9" eb="10">
      <t>ボ</t>
    </rPh>
    <phoneticPr fontId="5"/>
  </si>
  <si>
    <t>・〇〇年度給与支給人員内訳表（控）</t>
    <rPh sb="3" eb="5">
      <t>ネンド</t>
    </rPh>
    <phoneticPr fontId="4"/>
  </si>
  <si>
    <t xml:space="preserve">・〇〇年度勤務状況通知書
</t>
    <rPh sb="3" eb="5">
      <t>ネンド</t>
    </rPh>
    <rPh sb="5" eb="7">
      <t>キンム</t>
    </rPh>
    <rPh sb="7" eb="9">
      <t>ジョウキョウ</t>
    </rPh>
    <rPh sb="9" eb="12">
      <t>ツウチショ</t>
    </rPh>
    <phoneticPr fontId="5"/>
  </si>
  <si>
    <t>勤務状況通知書、職員別給与簿、国家公務員給与振込明細票、給与支給人員内訳表（控）</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t>
    </rPh>
    <rPh sb="24" eb="27">
      <t>メイサイヒョウ</t>
    </rPh>
    <rPh sb="28" eb="30">
      <t>キュウヨ</t>
    </rPh>
    <rPh sb="30" eb="32">
      <t>シキュウ</t>
    </rPh>
    <rPh sb="32" eb="34">
      <t>ジンイン</t>
    </rPh>
    <rPh sb="34" eb="36">
      <t>ウチワケ</t>
    </rPh>
    <rPh sb="36" eb="37">
      <t>ヒョウ</t>
    </rPh>
    <rPh sb="38" eb="39">
      <t>ヒカ</t>
    </rPh>
    <phoneticPr fontId="5"/>
  </si>
  <si>
    <t>・〇〇年度住居手当</t>
    <rPh sb="3" eb="5">
      <t>ネンド</t>
    </rPh>
    <phoneticPr fontId="10"/>
  </si>
  <si>
    <t>・〇〇年度通勤手当</t>
    <rPh sb="3" eb="5">
      <t>ネンド</t>
    </rPh>
    <phoneticPr fontId="10"/>
  </si>
  <si>
    <t>支給要件を具備しなくなった日に係る特定日以後５年１月</t>
    <rPh sb="25" eb="26">
      <t>ツキ</t>
    </rPh>
    <phoneticPr fontId="5"/>
  </si>
  <si>
    <t>・〇〇年度扶養手当</t>
    <rPh sb="3" eb="5">
      <t>ネンド</t>
    </rPh>
    <phoneticPr fontId="5"/>
  </si>
  <si>
    <t>扶養手当、通勤手当、住居手当</t>
    <rPh sb="0" eb="2">
      <t>フヨウ</t>
    </rPh>
    <phoneticPr fontId="10"/>
  </si>
  <si>
    <t xml:space="preserve">・〇〇年度特殊勤務命令簿
</t>
    <rPh sb="3" eb="5">
      <t>ネンド</t>
    </rPh>
    <rPh sb="5" eb="7">
      <t>トクシュ</t>
    </rPh>
    <rPh sb="7" eb="9">
      <t>キンム</t>
    </rPh>
    <rPh sb="9" eb="11">
      <t>メイレイ</t>
    </rPh>
    <rPh sb="11" eb="12">
      <t>ボ</t>
    </rPh>
    <phoneticPr fontId="5"/>
  </si>
  <si>
    <t xml:space="preserve">・〇〇年度超過勤務命令簿
</t>
    <rPh sb="3" eb="5">
      <t>ネンド</t>
    </rPh>
    <rPh sb="5" eb="7">
      <t>チョウカ</t>
    </rPh>
    <rPh sb="7" eb="9">
      <t>キンム</t>
    </rPh>
    <rPh sb="9" eb="11">
      <t>メイレイ</t>
    </rPh>
    <rPh sb="11" eb="12">
      <t>ボ</t>
    </rPh>
    <phoneticPr fontId="5"/>
  </si>
  <si>
    <t>給与の支払に関する帳簿等</t>
    <rPh sb="0" eb="2">
      <t>キュウヨ</t>
    </rPh>
    <rPh sb="3" eb="5">
      <t>シハラ</t>
    </rPh>
    <rPh sb="6" eb="7">
      <t>カン</t>
    </rPh>
    <rPh sb="9" eb="11">
      <t>チョウボ</t>
    </rPh>
    <rPh sb="11" eb="12">
      <t>トウ</t>
    </rPh>
    <phoneticPr fontId="4"/>
  </si>
  <si>
    <t>・〇〇年度検査指令書</t>
    <rPh sb="3" eb="4">
      <t>ネン</t>
    </rPh>
    <rPh sb="4" eb="5">
      <t>ド</t>
    </rPh>
    <rPh sb="5" eb="7">
      <t>ケンサ</t>
    </rPh>
    <rPh sb="7" eb="9">
      <t>シレイ</t>
    </rPh>
    <rPh sb="9" eb="10">
      <t>ショ</t>
    </rPh>
    <phoneticPr fontId="4"/>
  </si>
  <si>
    <t>検査指令書</t>
    <rPh sb="0" eb="2">
      <t>ケンサ</t>
    </rPh>
    <rPh sb="2" eb="4">
      <t>シレイ</t>
    </rPh>
    <rPh sb="4" eb="5">
      <t>ショ</t>
    </rPh>
    <phoneticPr fontId="4"/>
  </si>
  <si>
    <t>・〇〇年度工事調達要求書</t>
    <rPh sb="3" eb="4">
      <t>ネン</t>
    </rPh>
    <rPh sb="4" eb="5">
      <t>ド</t>
    </rPh>
    <rPh sb="5" eb="7">
      <t>コウジ</t>
    </rPh>
    <rPh sb="7" eb="9">
      <t>チョウタツ</t>
    </rPh>
    <rPh sb="9" eb="11">
      <t>ヨウキュウ</t>
    </rPh>
    <rPh sb="11" eb="12">
      <t>ショ</t>
    </rPh>
    <phoneticPr fontId="4"/>
  </si>
  <si>
    <t>工事調達要求書</t>
    <rPh sb="0" eb="2">
      <t>コウジ</t>
    </rPh>
    <rPh sb="2" eb="4">
      <t>チョウタツ</t>
    </rPh>
    <rPh sb="4" eb="6">
      <t>ヨウキュウ</t>
    </rPh>
    <rPh sb="6" eb="7">
      <t>ショ</t>
    </rPh>
    <phoneticPr fontId="4"/>
  </si>
  <si>
    <t>・〇〇年度役務調達要求書</t>
    <rPh sb="3" eb="4">
      <t>ネン</t>
    </rPh>
    <rPh sb="4" eb="5">
      <t>ド</t>
    </rPh>
    <rPh sb="5" eb="7">
      <t>エキム</t>
    </rPh>
    <rPh sb="7" eb="9">
      <t>チョウタツ</t>
    </rPh>
    <rPh sb="9" eb="11">
      <t>ヨウキュウ</t>
    </rPh>
    <rPh sb="11" eb="12">
      <t>ショ</t>
    </rPh>
    <phoneticPr fontId="4"/>
  </si>
  <si>
    <t>調達に関する文書</t>
    <rPh sb="0" eb="2">
      <t>チョウタツ</t>
    </rPh>
    <rPh sb="3" eb="4">
      <t>カン</t>
    </rPh>
    <rPh sb="6" eb="8">
      <t>ブンショ</t>
    </rPh>
    <phoneticPr fontId="4"/>
  </si>
  <si>
    <t>・〇〇年度債権管理簿</t>
    <rPh sb="3" eb="4">
      <t>ネン</t>
    </rPh>
    <rPh sb="4" eb="5">
      <t>ド</t>
    </rPh>
    <rPh sb="5" eb="7">
      <t>サイケン</t>
    </rPh>
    <rPh sb="7" eb="10">
      <t>カンリボ</t>
    </rPh>
    <phoneticPr fontId="5"/>
  </si>
  <si>
    <t>債権、歳入に関する文書</t>
    <rPh sb="0" eb="2">
      <t>サイケン</t>
    </rPh>
    <rPh sb="3" eb="5">
      <t>サイニュウ</t>
    </rPh>
    <rPh sb="6" eb="7">
      <t>カン</t>
    </rPh>
    <rPh sb="9" eb="11">
      <t>ブンショ</t>
    </rPh>
    <phoneticPr fontId="4"/>
  </si>
  <si>
    <t>・〇〇年度予算使用伺い</t>
    <rPh sb="3" eb="4">
      <t>ネン</t>
    </rPh>
    <rPh sb="4" eb="5">
      <t>ド</t>
    </rPh>
    <rPh sb="5" eb="7">
      <t>ヨサン</t>
    </rPh>
    <rPh sb="7" eb="9">
      <t>シヨウ</t>
    </rPh>
    <rPh sb="9" eb="10">
      <t>ウカガ</t>
    </rPh>
    <phoneticPr fontId="10"/>
  </si>
  <si>
    <t>予算(031）</t>
    <rPh sb="0" eb="2">
      <t>ヨサン</t>
    </rPh>
    <phoneticPr fontId="10"/>
  </si>
  <si>
    <t>会計（A-40）</t>
  </si>
  <si>
    <t>予算使用伺い</t>
    <rPh sb="0" eb="2">
      <t>ヨサン</t>
    </rPh>
    <rPh sb="2" eb="4">
      <t>シヨウ</t>
    </rPh>
    <rPh sb="4" eb="5">
      <t>ウカガ</t>
    </rPh>
    <phoneticPr fontId="10"/>
  </si>
  <si>
    <t>予算に関する文書</t>
    <rPh sb="0" eb="2">
      <t>ヨサン</t>
    </rPh>
    <rPh sb="3" eb="4">
      <t>カン</t>
    </rPh>
    <rPh sb="6" eb="8">
      <t>ブンショ</t>
    </rPh>
    <phoneticPr fontId="10"/>
  </si>
  <si>
    <t>会計（A-40）
（15の項及び24の項に掲げるものを除く。）</t>
    <phoneticPr fontId="4"/>
  </si>
  <si>
    <t>・部隊Ｔシャツ着用報告</t>
    <rPh sb="1" eb="3">
      <t>ブタイ</t>
    </rPh>
    <rPh sb="7" eb="9">
      <t>チャクヨウ</t>
    </rPh>
    <rPh sb="9" eb="11">
      <t>ホウコク</t>
    </rPh>
    <phoneticPr fontId="4"/>
  </si>
  <si>
    <t>服制、旗章、標識（015）</t>
    <rPh sb="0" eb="2">
      <t>フクセイ</t>
    </rPh>
    <rPh sb="3" eb="4">
      <t>ハタ</t>
    </rPh>
    <rPh sb="4" eb="5">
      <t>ショウ</t>
    </rPh>
    <rPh sb="6" eb="8">
      <t>ヒョウシキ</t>
    </rPh>
    <phoneticPr fontId="4"/>
  </si>
  <si>
    <t>部隊Ｔシャツ着用について</t>
    <rPh sb="0" eb="2">
      <t>ブタイ</t>
    </rPh>
    <rPh sb="6" eb="8">
      <t>チャクヨウ</t>
    </rPh>
    <phoneticPr fontId="4"/>
  </si>
  <si>
    <t>・国民の自衛官推薦について</t>
    <rPh sb="1" eb="3">
      <t>コクミン</t>
    </rPh>
    <rPh sb="4" eb="7">
      <t>ジエイカン</t>
    </rPh>
    <rPh sb="7" eb="9">
      <t>スイセン</t>
    </rPh>
    <phoneticPr fontId="4"/>
  </si>
  <si>
    <t>国民の自衛官推薦について</t>
    <rPh sb="0" eb="2">
      <t>コクミン</t>
    </rPh>
    <rPh sb="3" eb="6">
      <t>ジエイカン</t>
    </rPh>
    <rPh sb="6" eb="8">
      <t>スイセン</t>
    </rPh>
    <phoneticPr fontId="4"/>
  </si>
  <si>
    <t>国民の自衛官に関する文書</t>
  </si>
  <si>
    <t>オ　</t>
    <phoneticPr fontId="4"/>
  </si>
  <si>
    <t>・通信隊長指示</t>
    <rPh sb="1" eb="3">
      <t>ツウシン</t>
    </rPh>
    <rPh sb="3" eb="5">
      <t>タイチョウ</t>
    </rPh>
    <rPh sb="5" eb="7">
      <t>シジ</t>
    </rPh>
    <phoneticPr fontId="4"/>
  </si>
  <si>
    <t>通信隊長指示の作成</t>
    <rPh sb="0" eb="2">
      <t>ツウシン</t>
    </rPh>
    <rPh sb="2" eb="4">
      <t>タイチョウ</t>
    </rPh>
    <rPh sb="4" eb="6">
      <t>シジ</t>
    </rPh>
    <rPh sb="7" eb="9">
      <t>サクセイ</t>
    </rPh>
    <phoneticPr fontId="4"/>
  </si>
  <si>
    <t>・文書総括宛先表</t>
    <phoneticPr fontId="10"/>
  </si>
  <si>
    <t>文書総括宛先表</t>
    <rPh sb="0" eb="2">
      <t>ブンショ</t>
    </rPh>
    <rPh sb="2" eb="4">
      <t>ソウカツ</t>
    </rPh>
    <rPh sb="4" eb="6">
      <t>アテサキ</t>
    </rPh>
    <rPh sb="6" eb="7">
      <t>ヒョウ</t>
    </rPh>
    <phoneticPr fontId="4"/>
  </si>
  <si>
    <t>文書の作成に関する文書</t>
    <rPh sb="0" eb="2">
      <t>ブンショ</t>
    </rPh>
    <rPh sb="3" eb="5">
      <t>サクセイ</t>
    </rPh>
    <rPh sb="6" eb="7">
      <t>カン</t>
    </rPh>
    <rPh sb="9" eb="11">
      <t>ブンショ</t>
    </rPh>
    <phoneticPr fontId="4"/>
  </si>
  <si>
    <t xml:space="preserve">・航空自衛隊における文書の作成及び処理要領について
</t>
    <rPh sb="17" eb="19">
      <t>ショリ</t>
    </rPh>
    <phoneticPr fontId="4"/>
  </si>
  <si>
    <t>航空自衛隊における文書の作成及び処理要領について</t>
    <phoneticPr fontId="10"/>
  </si>
  <si>
    <t>文書の発簡に関する文書</t>
  </si>
  <si>
    <t>器材を管理しなくなる日に係る特定日以後１年</t>
    <rPh sb="0" eb="2">
      <t>キザイ</t>
    </rPh>
    <rPh sb="3" eb="5">
      <t>カンリ</t>
    </rPh>
    <rPh sb="10" eb="11">
      <t>ヒ</t>
    </rPh>
    <rPh sb="12" eb="13">
      <t>カカワ</t>
    </rPh>
    <phoneticPr fontId="30"/>
  </si>
  <si>
    <t>・通信所申し送り</t>
    <rPh sb="1" eb="2">
      <t>ツウ</t>
    </rPh>
    <rPh sb="2" eb="3">
      <t>シン</t>
    </rPh>
    <rPh sb="3" eb="4">
      <t>ジョ</t>
    </rPh>
    <rPh sb="4" eb="5">
      <t>モウ</t>
    </rPh>
    <rPh sb="6" eb="7">
      <t>オク</t>
    </rPh>
    <phoneticPr fontId="30"/>
  </si>
  <si>
    <t>通信所申し送り</t>
    <rPh sb="0" eb="1">
      <t>ツウ</t>
    </rPh>
    <rPh sb="1" eb="2">
      <t>シン</t>
    </rPh>
    <rPh sb="2" eb="3">
      <t>ジョ</t>
    </rPh>
    <rPh sb="3" eb="4">
      <t>モウ</t>
    </rPh>
    <rPh sb="5" eb="6">
      <t>オク</t>
    </rPh>
    <phoneticPr fontId="30"/>
  </si>
  <si>
    <t>業務の申し送りに関するもの</t>
    <rPh sb="0" eb="2">
      <t>ギョウム</t>
    </rPh>
    <rPh sb="3" eb="4">
      <t>モウ</t>
    </rPh>
    <rPh sb="5" eb="6">
      <t>オク</t>
    </rPh>
    <rPh sb="8" eb="9">
      <t>カン</t>
    </rPh>
    <phoneticPr fontId="30"/>
  </si>
  <si>
    <t>・〇〇年度代決簿</t>
    <rPh sb="3" eb="4">
      <t>ネン</t>
    </rPh>
    <rPh sb="4" eb="5">
      <t>ド</t>
    </rPh>
    <rPh sb="5" eb="6">
      <t>ダイ</t>
    </rPh>
    <rPh sb="6" eb="7">
      <t>ケツ</t>
    </rPh>
    <rPh sb="7" eb="8">
      <t>ボ</t>
    </rPh>
    <phoneticPr fontId="30"/>
  </si>
  <si>
    <t>１年（令和４年３月３１日以前）</t>
    <rPh sb="1" eb="2">
      <t>ネン</t>
    </rPh>
    <rPh sb="3" eb="5">
      <t>レイワ</t>
    </rPh>
    <rPh sb="6" eb="7">
      <t>ネン</t>
    </rPh>
    <rPh sb="8" eb="9">
      <t>ツキ</t>
    </rPh>
    <rPh sb="11" eb="12">
      <t>ニチ</t>
    </rPh>
    <rPh sb="12" eb="14">
      <t>イゼン</t>
    </rPh>
    <phoneticPr fontId="4"/>
  </si>
  <si>
    <t xml:space="preserve">・〇〇年度行政文書管理
</t>
    <phoneticPr fontId="4"/>
  </si>
  <si>
    <t>公文書管理に関する行政評価・監視について、行政文書の探索について、行政文書管理推進月間における取組について、行政文書ファイル等の名称の是正について、保有個人情報の管理状況の臨時調査、標準文書保存期間基準の公表に伴う改正について、押印・書面提出等の制度・慣行の見直し（対応可の手続）について、公文書管理ｅラーニング教材の配布及び受講について、文書管理担当者の指定報告</t>
    <phoneticPr fontId="4"/>
  </si>
  <si>
    <t>３年（令和４年３月３１日以前）</t>
    <rPh sb="1" eb="2">
      <t>ネン</t>
    </rPh>
    <rPh sb="3" eb="5">
      <t>レイワ</t>
    </rPh>
    <rPh sb="6" eb="7">
      <t>ネン</t>
    </rPh>
    <rPh sb="8" eb="9">
      <t>ツキ</t>
    </rPh>
    <rPh sb="11" eb="12">
      <t>ニチ</t>
    </rPh>
    <rPh sb="12" eb="14">
      <t>イゼン</t>
    </rPh>
    <phoneticPr fontId="4"/>
  </si>
  <si>
    <t>情報公開業務</t>
    <phoneticPr fontId="4"/>
  </si>
  <si>
    <t>５年（令和４年３月３１日以前）</t>
    <rPh sb="1" eb="2">
      <t>ネン</t>
    </rPh>
    <rPh sb="3" eb="5">
      <t>レイワ</t>
    </rPh>
    <rPh sb="6" eb="7">
      <t>ネン</t>
    </rPh>
    <rPh sb="8" eb="9">
      <t>ツキ</t>
    </rPh>
    <rPh sb="11" eb="12">
      <t>ニチ</t>
    </rPh>
    <rPh sb="12" eb="14">
      <t>イゼン</t>
    </rPh>
    <phoneticPr fontId="4"/>
  </si>
  <si>
    <t xml:space="preserve">・〇〇年度行政文書管理
</t>
    <rPh sb="3" eb="4">
      <t>ネン</t>
    </rPh>
    <rPh sb="4" eb="5">
      <t>ド</t>
    </rPh>
    <rPh sb="5" eb="7">
      <t>ギョウセイ</t>
    </rPh>
    <rPh sb="7" eb="9">
      <t>ブンショ</t>
    </rPh>
    <rPh sb="9" eb="11">
      <t>カンリ</t>
    </rPh>
    <phoneticPr fontId="30"/>
  </si>
  <si>
    <t>行政文書管理に伴う文書</t>
    <rPh sb="0" eb="2">
      <t>ギョウセイ</t>
    </rPh>
    <rPh sb="2" eb="4">
      <t>ブンショ</t>
    </rPh>
    <rPh sb="4" eb="6">
      <t>カンリ</t>
    </rPh>
    <rPh sb="7" eb="8">
      <t>トモナ</t>
    </rPh>
    <rPh sb="9" eb="11">
      <t>ブンショ</t>
    </rPh>
    <phoneticPr fontId="30"/>
  </si>
  <si>
    <t>行政文書の管理体制に関する文書</t>
  </si>
  <si>
    <t>・〇〇年度郵便依頼票</t>
    <rPh sb="3" eb="4">
      <t>ネン</t>
    </rPh>
    <rPh sb="4" eb="5">
      <t>ド</t>
    </rPh>
    <rPh sb="5" eb="7">
      <t>ユウビン</t>
    </rPh>
    <rPh sb="7" eb="10">
      <t>イライヒョウ</t>
    </rPh>
    <phoneticPr fontId="30"/>
  </si>
  <si>
    <t>郵便依頼票</t>
    <rPh sb="0" eb="2">
      <t>ユウビン</t>
    </rPh>
    <rPh sb="2" eb="5">
      <t>イライヒョウ</t>
    </rPh>
    <phoneticPr fontId="30"/>
  </si>
  <si>
    <t>郵便物の発送等に関する文書</t>
    <phoneticPr fontId="4"/>
  </si>
  <si>
    <t>常用</t>
    <rPh sb="0" eb="2">
      <t>ジョウヨウ</t>
    </rPh>
    <phoneticPr fontId="10"/>
  </si>
  <si>
    <t>・情報保証規則綴</t>
    <rPh sb="1" eb="3">
      <t>ジョウホウ</t>
    </rPh>
    <rPh sb="3" eb="5">
      <t>ホショウ</t>
    </rPh>
    <rPh sb="5" eb="7">
      <t>キソク</t>
    </rPh>
    <rPh sb="7" eb="8">
      <t>ツヅ</t>
    </rPh>
    <phoneticPr fontId="10"/>
  </si>
  <si>
    <t>・規類類綴り</t>
    <rPh sb="3" eb="4">
      <t>ルイ</t>
    </rPh>
    <rPh sb="4" eb="5">
      <t>ツヅ</t>
    </rPh>
    <phoneticPr fontId="5"/>
  </si>
  <si>
    <t>航空自衛隊法規類集、情報保証規則綴</t>
    <rPh sb="0" eb="2">
      <t>コウクウ</t>
    </rPh>
    <rPh sb="10" eb="12">
      <t>ジョウホウ</t>
    </rPh>
    <rPh sb="12" eb="14">
      <t>ホショウ</t>
    </rPh>
    <rPh sb="14" eb="16">
      <t>キソク</t>
    </rPh>
    <rPh sb="16" eb="17">
      <t>ツヅ</t>
    </rPh>
    <phoneticPr fontId="30"/>
  </si>
  <si>
    <t>人事異動に付随して作成する文書</t>
  </si>
  <si>
    <t xml:space="preserve">ウ </t>
    <phoneticPr fontId="5"/>
  </si>
  <si>
    <t>５年（令和３年３月３１日以前）</t>
    <rPh sb="1" eb="2">
      <t>ネン</t>
    </rPh>
    <rPh sb="3" eb="5">
      <t>レイワ</t>
    </rPh>
    <rPh sb="6" eb="7">
      <t>ネン</t>
    </rPh>
    <rPh sb="8" eb="9">
      <t>ガツ</t>
    </rPh>
    <rPh sb="11" eb="12">
      <t>ニチ</t>
    </rPh>
    <rPh sb="12" eb="14">
      <t>イゼン</t>
    </rPh>
    <phoneticPr fontId="10"/>
  </si>
  <si>
    <t>・〇〇年来簡簿</t>
    <rPh sb="3" eb="4">
      <t>ネン</t>
    </rPh>
    <rPh sb="4" eb="5">
      <t>ライ</t>
    </rPh>
    <rPh sb="5" eb="6">
      <t>カン</t>
    </rPh>
    <rPh sb="6" eb="7">
      <t>ボ</t>
    </rPh>
    <phoneticPr fontId="10"/>
  </si>
  <si>
    <t>来簡簿</t>
    <rPh sb="0" eb="1">
      <t>ライ</t>
    </rPh>
    <rPh sb="1" eb="2">
      <t>カン</t>
    </rPh>
    <rPh sb="2" eb="3">
      <t>ボ</t>
    </rPh>
    <phoneticPr fontId="10"/>
  </si>
  <si>
    <t>・文書台帳（令和（平成）〇〇年以前）</t>
    <phoneticPr fontId="4"/>
  </si>
  <si>
    <t>・起案簿（令和（平成）〇〇年以前）</t>
    <rPh sb="1" eb="4">
      <t>キアンボ</t>
    </rPh>
    <phoneticPr fontId="10"/>
  </si>
  <si>
    <t>起案簿、文書台帳</t>
    <rPh sb="0" eb="3">
      <t>キアンボ</t>
    </rPh>
    <rPh sb="4" eb="6">
      <t>ブンショ</t>
    </rPh>
    <rPh sb="6" eb="8">
      <t>ダイチョウ</t>
    </rPh>
    <phoneticPr fontId="10"/>
  </si>
  <si>
    <t>・行政文書分類基準表</t>
    <phoneticPr fontId="10"/>
  </si>
  <si>
    <t>行政文書分類基準表</t>
    <rPh sb="4" eb="6">
      <t>ブンルイ</t>
    </rPh>
    <rPh sb="6" eb="8">
      <t>キジュン</t>
    </rPh>
    <rPh sb="8" eb="9">
      <t>ヒョウ</t>
    </rPh>
    <phoneticPr fontId="10"/>
  </si>
  <si>
    <t>・文書管理担当者(文書管理担当者補助者）名簿
・文書審査担当者(文書審査担当者補助者）名簿</t>
    <rPh sb="1" eb="3">
      <t>ブンショ</t>
    </rPh>
    <rPh sb="3" eb="5">
      <t>カンリ</t>
    </rPh>
    <rPh sb="5" eb="8">
      <t>タントウシャ</t>
    </rPh>
    <rPh sb="9" eb="11">
      <t>ブンショ</t>
    </rPh>
    <rPh sb="11" eb="13">
      <t>カンリ</t>
    </rPh>
    <rPh sb="13" eb="16">
      <t>タントウシャ</t>
    </rPh>
    <rPh sb="16" eb="18">
      <t>ホジョ</t>
    </rPh>
    <rPh sb="18" eb="19">
      <t>シャ</t>
    </rPh>
    <rPh sb="20" eb="21">
      <t>メイ</t>
    </rPh>
    <rPh sb="21" eb="22">
      <t>ボ</t>
    </rPh>
    <rPh sb="26" eb="28">
      <t>シンサ</t>
    </rPh>
    <rPh sb="34" eb="36">
      <t>シンサ</t>
    </rPh>
    <rPh sb="38" eb="39">
      <t>シャ</t>
    </rPh>
    <rPh sb="39" eb="42">
      <t>ホジョシャ</t>
    </rPh>
    <rPh sb="43" eb="45">
      <t>メイボ</t>
    </rPh>
    <phoneticPr fontId="4"/>
  </si>
  <si>
    <t>文書管理担当者(文書管理担当者補助者）名簿、文書審査担当者(文書審査担当者補助者）名簿</t>
    <rPh sb="0" eb="2">
      <t>ブンショ</t>
    </rPh>
    <rPh sb="2" eb="4">
      <t>カンリ</t>
    </rPh>
    <rPh sb="4" eb="7">
      <t>タントウシャ</t>
    </rPh>
    <rPh sb="8" eb="10">
      <t>ブンショ</t>
    </rPh>
    <rPh sb="10" eb="12">
      <t>カンリ</t>
    </rPh>
    <rPh sb="12" eb="15">
      <t>タントウシャ</t>
    </rPh>
    <rPh sb="15" eb="17">
      <t>ホジョ</t>
    </rPh>
    <rPh sb="17" eb="18">
      <t>シャ</t>
    </rPh>
    <rPh sb="19" eb="20">
      <t>メイ</t>
    </rPh>
    <rPh sb="20" eb="21">
      <t>ボ</t>
    </rPh>
    <rPh sb="24" eb="26">
      <t>シンサ</t>
    </rPh>
    <rPh sb="32" eb="34">
      <t>シンサ</t>
    </rPh>
    <rPh sb="36" eb="37">
      <t>シャ</t>
    </rPh>
    <rPh sb="37" eb="40">
      <t>ホジョシャ</t>
    </rPh>
    <rPh sb="41" eb="43">
      <t>メイボ</t>
    </rPh>
    <phoneticPr fontId="4"/>
  </si>
  <si>
    <t>・隊員の推薦について</t>
    <rPh sb="1" eb="3">
      <t>タイイン</t>
    </rPh>
    <rPh sb="4" eb="6">
      <t>スイセン</t>
    </rPh>
    <phoneticPr fontId="4"/>
  </si>
  <si>
    <t>隊員の推薦について</t>
    <rPh sb="0" eb="2">
      <t>タイイン</t>
    </rPh>
    <rPh sb="3" eb="5">
      <t>スイセン</t>
    </rPh>
    <phoneticPr fontId="4"/>
  </si>
  <si>
    <t>隊員の推薦に関する文書</t>
    <rPh sb="0" eb="2">
      <t>タイイン</t>
    </rPh>
    <rPh sb="3" eb="5">
      <t>スイセン</t>
    </rPh>
    <rPh sb="6" eb="7">
      <t>カン</t>
    </rPh>
    <rPh sb="9" eb="11">
      <t>ブンショ</t>
    </rPh>
    <phoneticPr fontId="4"/>
  </si>
  <si>
    <t>５年</t>
    <rPh sb="1" eb="2">
      <t>ネン</t>
    </rPh>
    <phoneticPr fontId="30"/>
  </si>
  <si>
    <t>・さわやか行政サービス運動</t>
    <phoneticPr fontId="4"/>
  </si>
  <si>
    <t>さわやか行政サービス運動</t>
    <phoneticPr fontId="4"/>
  </si>
  <si>
    <t>さわやか行政サービス運動に関する文書</t>
    <rPh sb="13" eb="14">
      <t>カン</t>
    </rPh>
    <rPh sb="16" eb="18">
      <t>ブンショ</t>
    </rPh>
    <phoneticPr fontId="4"/>
  </si>
  <si>
    <t>・機会教育資料</t>
    <rPh sb="1" eb="3">
      <t>キカイ</t>
    </rPh>
    <rPh sb="3" eb="5">
      <t>キョウイク</t>
    </rPh>
    <rPh sb="5" eb="7">
      <t>シリョウ</t>
    </rPh>
    <phoneticPr fontId="30"/>
  </si>
  <si>
    <t>機会教育資料</t>
    <rPh sb="0" eb="2">
      <t>キカイ</t>
    </rPh>
    <rPh sb="2" eb="4">
      <t>キョウイク</t>
    </rPh>
    <rPh sb="4" eb="6">
      <t>シリョウ</t>
    </rPh>
    <phoneticPr fontId="30"/>
  </si>
  <si>
    <t>機会教育に関するもの</t>
    <rPh sb="0" eb="2">
      <t>キカイ</t>
    </rPh>
    <rPh sb="2" eb="4">
      <t>キョウイク</t>
    </rPh>
    <rPh sb="5" eb="6">
      <t>カン</t>
    </rPh>
    <phoneticPr fontId="30"/>
  </si>
  <si>
    <t>・電話電報発着記録簿</t>
    <phoneticPr fontId="30"/>
  </si>
  <si>
    <t>電話電報発着に関するもの</t>
    <rPh sb="0" eb="2">
      <t>デンワ</t>
    </rPh>
    <rPh sb="2" eb="4">
      <t>デンポウ</t>
    </rPh>
    <rPh sb="4" eb="6">
      <t>ハッチャク</t>
    </rPh>
    <rPh sb="7" eb="8">
      <t>カン</t>
    </rPh>
    <phoneticPr fontId="30"/>
  </si>
  <si>
    <t>電話の発着に関するもの</t>
    <rPh sb="0" eb="2">
      <t>デンワ</t>
    </rPh>
    <rPh sb="3" eb="5">
      <t>ハッチャク</t>
    </rPh>
    <rPh sb="6" eb="7">
      <t>カン</t>
    </rPh>
    <phoneticPr fontId="30"/>
  </si>
  <si>
    <t>・当直勤務要領</t>
    <rPh sb="1" eb="3">
      <t>トウチョク</t>
    </rPh>
    <rPh sb="3" eb="5">
      <t>キンム</t>
    </rPh>
    <rPh sb="5" eb="7">
      <t>ヨウリョウ</t>
    </rPh>
    <phoneticPr fontId="4"/>
  </si>
  <si>
    <t>群当直勤務要領の試行結果</t>
    <rPh sb="0" eb="1">
      <t>グン</t>
    </rPh>
    <rPh sb="3" eb="5">
      <t>キンム</t>
    </rPh>
    <rPh sb="5" eb="7">
      <t>ヨウリョウ</t>
    </rPh>
    <rPh sb="8" eb="10">
      <t>シコウ</t>
    </rPh>
    <rPh sb="10" eb="12">
      <t>ケッカ</t>
    </rPh>
    <phoneticPr fontId="30"/>
  </si>
  <si>
    <t>・特別勤務の服務に関する日日命令</t>
    <phoneticPr fontId="4"/>
  </si>
  <si>
    <t>特別勤務の服務に関する日日命令</t>
    <phoneticPr fontId="4"/>
  </si>
  <si>
    <t>・当直日誌</t>
    <phoneticPr fontId="30"/>
  </si>
  <si>
    <t>当直日誌</t>
    <phoneticPr fontId="30"/>
  </si>
  <si>
    <t>当直勤務及び勤務の変更に関するもの</t>
    <rPh sb="0" eb="2">
      <t>トウチョク</t>
    </rPh>
    <rPh sb="2" eb="4">
      <t>キンム</t>
    </rPh>
    <rPh sb="4" eb="5">
      <t>オヨ</t>
    </rPh>
    <rPh sb="12" eb="13">
      <t>カン</t>
    </rPh>
    <phoneticPr fontId="30"/>
  </si>
  <si>
    <t>・監督官指名通知等原議</t>
    <rPh sb="1" eb="4">
      <t>カントクカン</t>
    </rPh>
    <rPh sb="4" eb="6">
      <t>シメイ</t>
    </rPh>
    <rPh sb="6" eb="8">
      <t>ツウチ</t>
    </rPh>
    <rPh sb="8" eb="9">
      <t>トウ</t>
    </rPh>
    <rPh sb="9" eb="10">
      <t>ハラ</t>
    </rPh>
    <rPh sb="10" eb="11">
      <t>ギ</t>
    </rPh>
    <phoneticPr fontId="30"/>
  </si>
  <si>
    <t>監督官指名通知等原議</t>
    <rPh sb="0" eb="3">
      <t>カントクカン</t>
    </rPh>
    <rPh sb="3" eb="5">
      <t>シメイ</t>
    </rPh>
    <rPh sb="5" eb="7">
      <t>ツウチ</t>
    </rPh>
    <rPh sb="7" eb="8">
      <t>トウ</t>
    </rPh>
    <rPh sb="8" eb="9">
      <t>ハラ</t>
    </rPh>
    <rPh sb="9" eb="10">
      <t>ギ</t>
    </rPh>
    <phoneticPr fontId="30"/>
  </si>
  <si>
    <t>監督官指名通知等に関するもの</t>
    <rPh sb="0" eb="2">
      <t>カントク</t>
    </rPh>
    <rPh sb="2" eb="3">
      <t>カン</t>
    </rPh>
    <rPh sb="3" eb="5">
      <t>シメイ</t>
    </rPh>
    <rPh sb="5" eb="7">
      <t>ツウチ</t>
    </rPh>
    <rPh sb="7" eb="8">
      <t>トウ</t>
    </rPh>
    <rPh sb="9" eb="10">
      <t>カン</t>
    </rPh>
    <phoneticPr fontId="30"/>
  </si>
  <si>
    <t>・電気料金徴収票</t>
    <rPh sb="1" eb="3">
      <t>デンキ</t>
    </rPh>
    <rPh sb="3" eb="5">
      <t>リョウキン</t>
    </rPh>
    <rPh sb="5" eb="7">
      <t>チョウシュウ</t>
    </rPh>
    <rPh sb="7" eb="8">
      <t>ヒョウ</t>
    </rPh>
    <phoneticPr fontId="30"/>
  </si>
  <si>
    <t>電気料金徴収票</t>
    <rPh sb="0" eb="2">
      <t>デンキ</t>
    </rPh>
    <rPh sb="2" eb="4">
      <t>リョウキン</t>
    </rPh>
    <rPh sb="4" eb="6">
      <t>チョウシュウ</t>
    </rPh>
    <rPh sb="6" eb="7">
      <t>ヒョウ</t>
    </rPh>
    <phoneticPr fontId="30"/>
  </si>
  <si>
    <t>営内者の電気料金の徴収に関するもの</t>
    <rPh sb="0" eb="1">
      <t>エイ</t>
    </rPh>
    <rPh sb="1" eb="2">
      <t>ナイ</t>
    </rPh>
    <rPh sb="2" eb="3">
      <t>シャ</t>
    </rPh>
    <rPh sb="4" eb="6">
      <t>デンキ</t>
    </rPh>
    <rPh sb="6" eb="8">
      <t>リョウキン</t>
    </rPh>
    <rPh sb="9" eb="11">
      <t>チョウシュウ</t>
    </rPh>
    <rPh sb="12" eb="13">
      <t>カン</t>
    </rPh>
    <phoneticPr fontId="30"/>
  </si>
  <si>
    <t>・使用責任者指名通知等原議</t>
    <rPh sb="1" eb="3">
      <t>シヨウ</t>
    </rPh>
    <rPh sb="3" eb="6">
      <t>セキニンシャ</t>
    </rPh>
    <rPh sb="6" eb="8">
      <t>シメイ</t>
    </rPh>
    <rPh sb="8" eb="10">
      <t>ツウチ</t>
    </rPh>
    <rPh sb="10" eb="11">
      <t>トウ</t>
    </rPh>
    <rPh sb="11" eb="12">
      <t>ハラ</t>
    </rPh>
    <rPh sb="12" eb="13">
      <t>ギ</t>
    </rPh>
    <phoneticPr fontId="30"/>
  </si>
  <si>
    <t>使用責任者指名通知等原議</t>
    <rPh sb="0" eb="2">
      <t>シヨウ</t>
    </rPh>
    <rPh sb="2" eb="5">
      <t>セキニンシャ</t>
    </rPh>
    <rPh sb="5" eb="7">
      <t>シメイ</t>
    </rPh>
    <rPh sb="7" eb="9">
      <t>ツウチ</t>
    </rPh>
    <rPh sb="9" eb="10">
      <t>トウ</t>
    </rPh>
    <rPh sb="10" eb="11">
      <t>ハラ</t>
    </rPh>
    <rPh sb="11" eb="12">
      <t>ギ</t>
    </rPh>
    <phoneticPr fontId="30"/>
  </si>
  <si>
    <t>使用責任者指名通知等に関するもの</t>
    <rPh sb="0" eb="2">
      <t>シヨウ</t>
    </rPh>
    <rPh sb="2" eb="5">
      <t>セキニンシャ</t>
    </rPh>
    <rPh sb="5" eb="7">
      <t>シメイ</t>
    </rPh>
    <rPh sb="7" eb="9">
      <t>ツウチ</t>
    </rPh>
    <rPh sb="9" eb="10">
      <t>トウ</t>
    </rPh>
    <rPh sb="11" eb="12">
      <t>カン</t>
    </rPh>
    <phoneticPr fontId="30"/>
  </si>
  <si>
    <t>・特技付与通知等通達類来簡</t>
    <rPh sb="1" eb="3">
      <t>トクギ</t>
    </rPh>
    <rPh sb="3" eb="5">
      <t>フヨ</t>
    </rPh>
    <rPh sb="5" eb="7">
      <t>ツウチ</t>
    </rPh>
    <rPh sb="7" eb="8">
      <t>トウ</t>
    </rPh>
    <rPh sb="8" eb="10">
      <t>ツウタツ</t>
    </rPh>
    <rPh sb="10" eb="11">
      <t>ルイ</t>
    </rPh>
    <rPh sb="11" eb="12">
      <t>ライ</t>
    </rPh>
    <rPh sb="12" eb="13">
      <t>カン</t>
    </rPh>
    <phoneticPr fontId="30"/>
  </si>
  <si>
    <t>特技付与通知等通達類来簡</t>
    <rPh sb="0" eb="2">
      <t>トクギ</t>
    </rPh>
    <rPh sb="2" eb="4">
      <t>フヨ</t>
    </rPh>
    <rPh sb="4" eb="6">
      <t>ツウチ</t>
    </rPh>
    <rPh sb="6" eb="7">
      <t>トウ</t>
    </rPh>
    <rPh sb="7" eb="9">
      <t>ツウタツ</t>
    </rPh>
    <rPh sb="9" eb="10">
      <t>ルイ</t>
    </rPh>
    <rPh sb="10" eb="11">
      <t>ライ</t>
    </rPh>
    <rPh sb="11" eb="12">
      <t>カン</t>
    </rPh>
    <phoneticPr fontId="30"/>
  </si>
  <si>
    <t>・訓令の制定等通達類来簡</t>
    <rPh sb="1" eb="3">
      <t>クンレイ</t>
    </rPh>
    <rPh sb="4" eb="6">
      <t>セイテイ</t>
    </rPh>
    <rPh sb="6" eb="7">
      <t>トウ</t>
    </rPh>
    <rPh sb="7" eb="9">
      <t>ツウタツ</t>
    </rPh>
    <rPh sb="9" eb="10">
      <t>ルイ</t>
    </rPh>
    <rPh sb="10" eb="11">
      <t>ライ</t>
    </rPh>
    <rPh sb="11" eb="12">
      <t>カン</t>
    </rPh>
    <phoneticPr fontId="30"/>
  </si>
  <si>
    <t>訓令の制定等通達類来簡</t>
    <rPh sb="0" eb="2">
      <t>クンレイ</t>
    </rPh>
    <rPh sb="3" eb="5">
      <t>セイテイ</t>
    </rPh>
    <rPh sb="5" eb="6">
      <t>トウ</t>
    </rPh>
    <rPh sb="6" eb="8">
      <t>ツウタツ</t>
    </rPh>
    <rPh sb="8" eb="9">
      <t>ルイ</t>
    </rPh>
    <rPh sb="9" eb="10">
      <t>ライ</t>
    </rPh>
    <rPh sb="10" eb="11">
      <t>カン</t>
    </rPh>
    <phoneticPr fontId="30"/>
  </si>
  <si>
    <t>・準則の廃止</t>
  </si>
  <si>
    <t>・通信隊準則（原議）</t>
  </si>
  <si>
    <t>・通隊準則</t>
  </si>
  <si>
    <t xml:space="preserve">常用（無期限）
</t>
    <rPh sb="0" eb="2">
      <t>ジョウヨウ</t>
    </rPh>
    <rPh sb="3" eb="6">
      <t>ムキゲン</t>
    </rPh>
    <phoneticPr fontId="30"/>
  </si>
  <si>
    <t xml:space="preserve">・通信隊準則綴り
</t>
    <rPh sb="1" eb="3">
      <t>ツウシン</t>
    </rPh>
    <rPh sb="3" eb="4">
      <t>タイ</t>
    </rPh>
    <rPh sb="4" eb="6">
      <t>ジュンソク</t>
    </rPh>
    <rPh sb="6" eb="7">
      <t>ツヅ</t>
    </rPh>
    <phoneticPr fontId="30"/>
  </si>
  <si>
    <t>通隊準則</t>
    <rPh sb="0" eb="1">
      <t>ツウ</t>
    </rPh>
    <rPh sb="1" eb="2">
      <t>タイ</t>
    </rPh>
    <rPh sb="2" eb="4">
      <t>ジュンソク</t>
    </rPh>
    <phoneticPr fontId="30"/>
  </si>
  <si>
    <t>隊の準則に関するもの</t>
    <rPh sb="0" eb="1">
      <t>タイ</t>
    </rPh>
    <rPh sb="2" eb="4">
      <t>ジュンソク</t>
    </rPh>
    <rPh sb="5" eb="6">
      <t>カン</t>
    </rPh>
    <phoneticPr fontId="30"/>
  </si>
  <si>
    <t>・着任式</t>
    <phoneticPr fontId="10"/>
  </si>
  <si>
    <t>・離任式</t>
    <rPh sb="1" eb="4">
      <t>リニンシキ</t>
    </rPh>
    <phoneticPr fontId="10"/>
  </si>
  <si>
    <t>・〇〇年度年末年始点検</t>
    <rPh sb="3" eb="4">
      <t>ネン</t>
    </rPh>
    <rPh sb="4" eb="5">
      <t>ド</t>
    </rPh>
    <rPh sb="5" eb="7">
      <t>ネンマツ</t>
    </rPh>
    <rPh sb="7" eb="9">
      <t>ネンシ</t>
    </rPh>
    <rPh sb="9" eb="11">
      <t>テンケン</t>
    </rPh>
    <phoneticPr fontId="4"/>
  </si>
  <si>
    <t>・航空観閲式</t>
    <rPh sb="3" eb="6">
      <t>カンエツシキ</t>
    </rPh>
    <phoneticPr fontId="4"/>
  </si>
  <si>
    <t>航空観閲式、年末点検、離任式、着任式</t>
    <rPh sb="15" eb="17">
      <t>チャクニン</t>
    </rPh>
    <rPh sb="17" eb="18">
      <t>シキ</t>
    </rPh>
    <phoneticPr fontId="10"/>
  </si>
  <si>
    <t>行事に関する文書</t>
  </si>
  <si>
    <t>以下について移管
・国家・社会として記録を共有すべき歴史的な重要な行事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5"/>
  </si>
  <si>
    <t>2(2)ア2</t>
    <phoneticPr fontId="4"/>
  </si>
  <si>
    <t>１年（来簡）</t>
    <rPh sb="1" eb="2">
      <t>ネン</t>
    </rPh>
    <rPh sb="3" eb="4">
      <t>ライ</t>
    </rPh>
    <rPh sb="4" eb="5">
      <t>カン</t>
    </rPh>
    <phoneticPr fontId="10"/>
  </si>
  <si>
    <t>・オリンピック・パラリンピック競技会に対する協力の実施について</t>
    <rPh sb="15" eb="17">
      <t>キョウギ</t>
    </rPh>
    <rPh sb="17" eb="18">
      <t>カイ</t>
    </rPh>
    <rPh sb="19" eb="20">
      <t>タイ</t>
    </rPh>
    <rPh sb="22" eb="24">
      <t>キョウリョク</t>
    </rPh>
    <rPh sb="25" eb="27">
      <t>ジッシ</t>
    </rPh>
    <phoneticPr fontId="10"/>
  </si>
  <si>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10"/>
  </si>
  <si>
    <t>行事への協力等に関する文書</t>
    <rPh sb="0" eb="2">
      <t>ギョウジ</t>
    </rPh>
    <rPh sb="4" eb="6">
      <t>キョウリョク</t>
    </rPh>
    <rPh sb="6" eb="7">
      <t>トウ</t>
    </rPh>
    <rPh sb="8" eb="9">
      <t>カン</t>
    </rPh>
    <rPh sb="11" eb="13">
      <t>ブンショ</t>
    </rPh>
    <phoneticPr fontId="10"/>
  </si>
  <si>
    <t>・個人情報等保護強化期間</t>
    <phoneticPr fontId="10"/>
  </si>
  <si>
    <t xml:space="preserve">・〇〇年度個人情報の管理状況
</t>
    <rPh sb="3" eb="4">
      <t>ネン</t>
    </rPh>
    <rPh sb="4" eb="5">
      <t>ド</t>
    </rPh>
    <rPh sb="7" eb="9">
      <t>ジョウホウ</t>
    </rPh>
    <rPh sb="10" eb="12">
      <t>カンリ</t>
    </rPh>
    <rPh sb="12" eb="14">
      <t>ジョウキョウ</t>
    </rPh>
    <phoneticPr fontId="4"/>
  </si>
  <si>
    <t>保有個人情報の管理状況の臨時調査、個人情報等保護強化期間</t>
    <rPh sb="0" eb="2">
      <t>ホユウ</t>
    </rPh>
    <rPh sb="4" eb="6">
      <t>ジョウホウ</t>
    </rPh>
    <rPh sb="7" eb="9">
      <t>カンリ</t>
    </rPh>
    <rPh sb="9" eb="11">
      <t>ジョウキョウ</t>
    </rPh>
    <rPh sb="12" eb="14">
      <t>リンジ</t>
    </rPh>
    <rPh sb="14" eb="16">
      <t>チョウサ</t>
    </rPh>
    <rPh sb="17" eb="19">
      <t>コジン</t>
    </rPh>
    <rPh sb="19" eb="21">
      <t>ジョウホウ</t>
    </rPh>
    <rPh sb="21" eb="22">
      <t>トウ</t>
    </rPh>
    <rPh sb="22" eb="24">
      <t>ホゴ</t>
    </rPh>
    <rPh sb="24" eb="26">
      <t>キョウカ</t>
    </rPh>
    <rPh sb="26" eb="28">
      <t>キカン</t>
    </rPh>
    <phoneticPr fontId="4"/>
  </si>
  <si>
    <t>・情報公開担当者指名通知</t>
    <rPh sb="8" eb="9">
      <t>ユビ</t>
    </rPh>
    <phoneticPr fontId="4"/>
  </si>
  <si>
    <t>・〇〇年度情報公開実施担当者名簿</t>
    <rPh sb="3" eb="4">
      <t>ネン</t>
    </rPh>
    <rPh sb="4" eb="5">
      <t>ド</t>
    </rPh>
    <phoneticPr fontId="10"/>
  </si>
  <si>
    <t>・情報公開担当者氏名通知</t>
    <phoneticPr fontId="10"/>
  </si>
  <si>
    <t>情報公開実施担当者名簿</t>
    <phoneticPr fontId="10"/>
  </si>
  <si>
    <t xml:space="preserve">・開示請求に係る開示不開示意見上申書
</t>
    <rPh sb="1" eb="3">
      <t>カイジ</t>
    </rPh>
    <phoneticPr fontId="30"/>
  </si>
  <si>
    <t>開示請求に係る行政文書の開示不開示意見上申書</t>
    <phoneticPr fontId="5"/>
  </si>
  <si>
    <t>許認可等</t>
    <rPh sb="0" eb="3">
      <t>キョニンカ</t>
    </rPh>
    <rPh sb="1" eb="3">
      <t>ニンカ</t>
    </rPh>
    <rPh sb="3" eb="4">
      <t>トウ</t>
    </rPh>
    <phoneticPr fontId="5"/>
  </si>
  <si>
    <t>個人の権利義務</t>
    <rPh sb="0" eb="2">
      <t>コジン</t>
    </rPh>
    <rPh sb="3" eb="5">
      <t>ケンリ</t>
    </rPh>
    <rPh sb="5" eb="7">
      <t>ギム</t>
    </rPh>
    <phoneticPr fontId="5"/>
  </si>
  <si>
    <t>・報告</t>
  </si>
  <si>
    <t>・回答</t>
  </si>
  <si>
    <t xml:space="preserve">・指示書
</t>
    <rPh sb="1" eb="4">
      <t>シジショ</t>
    </rPh>
    <phoneticPr fontId="5"/>
  </si>
  <si>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4"/>
  </si>
  <si>
    <t>・〇〇年文書台帳</t>
    <rPh sb="3" eb="4">
      <t>ネン</t>
    </rPh>
    <rPh sb="4" eb="6">
      <t>ブンショ</t>
    </rPh>
    <rPh sb="6" eb="8">
      <t>ダイチョウ</t>
    </rPh>
    <phoneticPr fontId="4"/>
  </si>
  <si>
    <t>・〇〇年来簡簿</t>
    <rPh sb="3" eb="4">
      <t>ネン</t>
    </rPh>
    <rPh sb="4" eb="5">
      <t>キ</t>
    </rPh>
    <rPh sb="5" eb="6">
      <t>カン</t>
    </rPh>
    <rPh sb="6" eb="7">
      <t>バク</t>
    </rPh>
    <phoneticPr fontId="4"/>
  </si>
  <si>
    <t>受付簿、保存期間を１年未満として廃棄した行政文書ファイル等の類型の記録</t>
  </si>
  <si>
    <t>⑨訓令別表第２
の該当項</t>
    <rPh sb="1" eb="3">
      <t>クンレイ</t>
    </rPh>
    <rPh sb="3" eb="5">
      <t>ベッピョウ</t>
    </rPh>
    <rPh sb="5" eb="6">
      <t>ダイ</t>
    </rPh>
    <rPh sb="9" eb="11">
      <t>ガイトウ</t>
    </rPh>
    <rPh sb="11" eb="12">
      <t>コウ</t>
    </rPh>
    <phoneticPr fontId="5"/>
  </si>
  <si>
    <t>⑤大分類</t>
    <phoneticPr fontId="10"/>
  </si>
  <si>
    <t>③行政文書の類型</t>
    <rPh sb="1" eb="3">
      <t>ギョウセイ</t>
    </rPh>
    <phoneticPr fontId="5"/>
  </si>
  <si>
    <t>文書管理者：通信隊長</t>
    <rPh sb="0" eb="2">
      <t>ブンショ</t>
    </rPh>
    <rPh sb="2" eb="4">
      <t>カンリ</t>
    </rPh>
    <rPh sb="4" eb="5">
      <t>シャ</t>
    </rPh>
    <rPh sb="6" eb="8">
      <t>ツウシン</t>
    </rPh>
    <rPh sb="8" eb="10">
      <t>タイチョウ</t>
    </rPh>
    <phoneticPr fontId="4"/>
  </si>
  <si>
    <t>航空総隊中部航空方面隊第６航空団基地業務群通信隊標準保存期間基準（保存期間表）</t>
    <rPh sb="0" eb="2">
      <t>コウクウ</t>
    </rPh>
    <rPh sb="2" eb="4">
      <t>ソウタイ</t>
    </rPh>
    <rPh sb="4" eb="6">
      <t>チュウブ</t>
    </rPh>
    <rPh sb="6" eb="8">
      <t>コウクウ</t>
    </rPh>
    <rPh sb="8" eb="10">
      <t>ホウメン</t>
    </rPh>
    <rPh sb="10" eb="11">
      <t>タイ</t>
    </rPh>
    <rPh sb="11" eb="12">
      <t>ダイ</t>
    </rPh>
    <rPh sb="13" eb="16">
      <t>コウクウダン</t>
    </rPh>
    <rPh sb="16" eb="18">
      <t>キチ</t>
    </rPh>
    <rPh sb="18" eb="20">
      <t>ギョウム</t>
    </rPh>
    <rPh sb="20" eb="21">
      <t>グン</t>
    </rPh>
    <rPh sb="21" eb="23">
      <t>ツウシン</t>
    </rPh>
    <rPh sb="23" eb="24">
      <t>タイ</t>
    </rPh>
    <rPh sb="24" eb="26">
      <t>ヒョウジュン</t>
    </rPh>
    <rPh sb="26" eb="28">
      <t>ホゾン</t>
    </rPh>
    <rPh sb="28" eb="30">
      <t>キカン</t>
    </rPh>
    <rPh sb="30" eb="32">
      <t>キジュン</t>
    </rPh>
    <rPh sb="33" eb="35">
      <t>ホゾン</t>
    </rPh>
    <rPh sb="35" eb="37">
      <t>キカン</t>
    </rPh>
    <rPh sb="37" eb="38">
      <t>ヒョウ</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</si>
  <si>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2" eb="143">
      <t>ダイ</t>
    </rPh>
    <rPh sb="144" eb="145">
      <t>ショウ</t>
    </rPh>
    <rPh sb="145" eb="146">
      <t>ダイ</t>
    </rPh>
    <rPh sb="147" eb="148">
      <t>ダイ</t>
    </rPh>
    <rPh sb="149" eb="150">
      <t>コウ</t>
    </rPh>
    <rPh sb="150" eb="151">
      <t>ダイ</t>
    </rPh>
    <rPh sb="152" eb="153">
      <t>ゴウ</t>
    </rPh>
    <rPh sb="153" eb="154">
      <t>マタ</t>
    </rPh>
    <rPh sb="309" eb="310">
      <t>マタ</t>
    </rPh>
    <rPh sb="321" eb="322">
      <t>ナラ</t>
    </rPh>
    <rPh sb="341" eb="342">
      <t>マタ</t>
    </rPh>
    <rPh sb="615" eb="617">
      <t>ホゾン</t>
    </rPh>
    <rPh sb="617" eb="619">
      <t>キカン</t>
    </rPh>
    <rPh sb="619" eb="620">
      <t>ヒョウ</t>
    </rPh>
    <rPh sb="625" eb="627">
      <t>ホゾン</t>
    </rPh>
    <rPh sb="627" eb="629">
      <t>キカン</t>
    </rPh>
    <rPh sb="631" eb="632">
      <t>ネン</t>
    </rPh>
    <rPh sb="632" eb="634">
      <t>ミマン</t>
    </rPh>
    <rPh sb="635" eb="637">
      <t>セッテイ</t>
    </rPh>
    <rPh sb="642" eb="644">
      <t>テキトウ</t>
    </rPh>
    <rPh sb="651" eb="653">
      <t>ギョウム</t>
    </rPh>
    <rPh sb="653" eb="655">
      <t>タンイ</t>
    </rPh>
    <rPh sb="656" eb="659">
      <t>グタイテキ</t>
    </rPh>
    <rPh sb="660" eb="661">
      <t>サダ</t>
    </rPh>
    <rPh sb="665" eb="667">
      <t>ブンショ</t>
    </rPh>
    <rPh sb="668" eb="670">
      <t>クンレイ</t>
    </rPh>
    <rPh sb="670" eb="671">
      <t>ダイ</t>
    </rPh>
    <rPh sb="673" eb="674">
      <t>ジョウ</t>
    </rPh>
    <rPh sb="674" eb="675">
      <t>ダイ</t>
    </rPh>
    <rPh sb="676" eb="677">
      <t>コウ</t>
    </rPh>
    <rPh sb="680" eb="681">
      <t>ガ</t>
    </rPh>
    <rPh sb="682" eb="684">
      <t>キテイ</t>
    </rPh>
    <rPh sb="687" eb="689">
      <t>ソウカツ</t>
    </rPh>
    <rPh sb="689" eb="691">
      <t>ブンショ</t>
    </rPh>
    <rPh sb="691" eb="693">
      <t>カンリ</t>
    </rPh>
    <rPh sb="693" eb="694">
      <t>シャ</t>
    </rPh>
    <rPh sb="695" eb="697">
      <t>キョウギ</t>
    </rPh>
    <rPh sb="702" eb="703">
      <t>カギ</t>
    </rPh>
    <rPh sb="766" eb="767">
      <t>タ</t>
    </rPh>
    <rPh sb="775" eb="776">
      <t>マタ</t>
    </rPh>
    <rPh sb="828" eb="829">
      <t>ネン</t>
    </rPh>
    <rPh sb="829" eb="831">
      <t>ミマン</t>
    </rPh>
    <rPh sb="840" eb="842">
      <t>ギョウセイ</t>
    </rPh>
    <rPh sb="842" eb="844">
      <t>ブンショ</t>
    </rPh>
    <rPh sb="845" eb="847">
      <t>ホゾン</t>
    </rPh>
    <rPh sb="847" eb="849">
      <t>キカン</t>
    </rPh>
    <rPh sb="881" eb="883">
      <t>ベット</t>
    </rPh>
    <rPh sb="884" eb="886">
      <t>セイホン</t>
    </rPh>
    <rPh sb="887" eb="889">
      <t>カンリ</t>
    </rPh>
    <rPh sb="894" eb="896">
      <t>ギョウセイ</t>
    </rPh>
    <rPh sb="896" eb="898">
      <t>ブンショ</t>
    </rPh>
    <rPh sb="899" eb="900">
      <t>ウツ</t>
    </rPh>
    <rPh sb="904" eb="905">
      <t>ツギ</t>
    </rPh>
    <rPh sb="906" eb="907">
      <t>カカ</t>
    </rPh>
    <rPh sb="913" eb="915">
      <t>ホゾン</t>
    </rPh>
    <rPh sb="915" eb="917">
      <t>キカン</t>
    </rPh>
    <rPh sb="918" eb="921">
      <t>キサンビ</t>
    </rPh>
    <rPh sb="922" eb="924">
      <t>ギョウセイ</t>
    </rPh>
    <rPh sb="924" eb="926">
      <t>ブンショ</t>
    </rPh>
    <rPh sb="927" eb="929">
      <t>サクセイ</t>
    </rPh>
    <rPh sb="929" eb="930">
      <t>マタ</t>
    </rPh>
    <rPh sb="931" eb="933">
      <t>シュトク</t>
    </rPh>
    <rPh sb="934" eb="935">
      <t>カカ</t>
    </rPh>
    <rPh sb="936" eb="937">
      <t>ヒ</t>
    </rPh>
    <rPh sb="951" eb="953">
      <t>ジュシン</t>
    </rPh>
    <rPh sb="955" eb="957">
      <t>デンシ</t>
    </rPh>
    <rPh sb="965" eb="966">
      <t>ダイ</t>
    </rPh>
    <rPh sb="966" eb="968">
      <t>ベッシ</t>
    </rPh>
    <rPh sb="969" eb="970">
      <t>ショウ</t>
    </rPh>
    <rPh sb="970" eb="971">
      <t>ダイ</t>
    </rPh>
    <rPh sb="972" eb="973">
      <t>ダイ</t>
    </rPh>
    <rPh sb="974" eb="975">
      <t>コウ</t>
    </rPh>
    <rPh sb="975" eb="976">
      <t>ダイ</t>
    </rPh>
    <rPh sb="977" eb="978">
      <t>ゴウ</t>
    </rPh>
    <rPh sb="979" eb="981">
      <t>キテイ</t>
    </rPh>
    <rPh sb="985" eb="986">
      <t>ネン</t>
    </rPh>
    <rPh sb="986" eb="988">
      <t>ミマン</t>
    </rPh>
    <rPh sb="989" eb="991">
      <t>ホゾン</t>
    </rPh>
    <rPh sb="991" eb="993">
      <t>キカン</t>
    </rPh>
    <rPh sb="994" eb="996">
      <t>セッテイ</t>
    </rPh>
    <rPh sb="998" eb="999">
      <t>カミ</t>
    </rPh>
    <rPh sb="999" eb="1001">
      <t>ブンショ</t>
    </rPh>
    <rPh sb="1004" eb="1006">
      <t>サイソク</t>
    </rPh>
    <rPh sb="1006" eb="1007">
      <t>ダイ</t>
    </rPh>
    <rPh sb="1007" eb="1009">
      <t>ベッシ</t>
    </rPh>
    <rPh sb="1010" eb="1011">
      <t>ショウ</t>
    </rPh>
    <rPh sb="1011" eb="1012">
      <t>ダイ</t>
    </rPh>
    <rPh sb="1013" eb="1014">
      <t>ダイ</t>
    </rPh>
    <rPh sb="1015" eb="1016">
      <t>コウ</t>
    </rPh>
    <rPh sb="1016" eb="1017">
      <t>ダイ</t>
    </rPh>
    <rPh sb="1018" eb="1019">
      <t>ゴウ</t>
    </rPh>
    <rPh sb="1020" eb="1022">
      <t>キテイ</t>
    </rPh>
    <rPh sb="1031" eb="1033">
      <t>キサイ</t>
    </rPh>
    <rPh sb="1036" eb="1037">
      <t>ア</t>
    </rPh>
    <rPh sb="1042" eb="1043">
      <t>ダイ</t>
    </rPh>
    <rPh sb="1044" eb="1045">
      <t>コウ</t>
    </rPh>
    <rPh sb="1045" eb="1047">
      <t>カクゴウ</t>
    </rPh>
    <rPh sb="1048" eb="1050">
      <t>ガイトウ</t>
    </rPh>
    <rPh sb="1058" eb="1059">
      <t>ネン</t>
    </rPh>
    <rPh sb="1059" eb="1061">
      <t>ミマン</t>
    </rPh>
    <rPh sb="1064" eb="1066">
      <t>ギョウセイ</t>
    </rPh>
    <rPh sb="1066" eb="1068">
      <t>ブンショ</t>
    </rPh>
    <rPh sb="1069" eb="1071">
      <t>ホゾン</t>
    </rPh>
    <rPh sb="1071" eb="1073">
      <t>キカン</t>
    </rPh>
    <rPh sb="1224" eb="1225">
      <t>ナラ</t>
    </rPh>
    <rPh sb="1244" eb="1245">
      <t>マタ</t>
    </rPh>
    <rPh sb="1259" eb="1260">
      <t>マタ</t>
    </rPh>
    <rPh sb="1288" eb="1289">
      <t>タ</t>
    </rPh>
    <rPh sb="1296" eb="1297">
      <t>マタ</t>
    </rPh>
    <rPh sb="1355" eb="1356">
      <t>ショウ</t>
    </rPh>
    <rPh sb="1356" eb="1357">
      <t>ダイ</t>
    </rPh>
    <rPh sb="1361" eb="1362">
      <t>ダイ</t>
    </rPh>
    <rPh sb="1363" eb="1364">
      <t>ゴウ</t>
    </rPh>
    <phoneticPr fontId="4"/>
  </si>
  <si>
    <t>・健康管理</t>
    <rPh sb="1" eb="3">
      <t>ケンコウ</t>
    </rPh>
    <rPh sb="3" eb="5">
      <t>カンリ</t>
    </rPh>
    <phoneticPr fontId="5"/>
  </si>
  <si>
    <t>健康管理</t>
    <rPh sb="0" eb="4">
      <t>ケンコウカンリ</t>
    </rPh>
    <phoneticPr fontId="5"/>
  </si>
  <si>
    <t>隊員の健康管理に関する文書</t>
    <phoneticPr fontId="4"/>
  </si>
  <si>
    <t>・メンタルヘルス</t>
    <phoneticPr fontId="4"/>
  </si>
  <si>
    <t>メンタルヘルスに関する文書</t>
    <rPh sb="8" eb="9">
      <t>カン</t>
    </rPh>
    <rPh sb="11" eb="13">
      <t>ブンショ</t>
    </rPh>
    <phoneticPr fontId="4"/>
  </si>
  <si>
    <t>・AEDの管理及び使用要領</t>
    <phoneticPr fontId="4"/>
  </si>
  <si>
    <t>AEDの管理及び使用要領</t>
    <phoneticPr fontId="4"/>
  </si>
  <si>
    <t>衛生器材の管理に関する文書</t>
    <phoneticPr fontId="4"/>
  </si>
  <si>
    <t>・会計監査・検査</t>
    <phoneticPr fontId="5"/>
  </si>
  <si>
    <t>会計監査・検査</t>
    <rPh sb="0" eb="2">
      <t>カイケイ</t>
    </rPh>
    <rPh sb="2" eb="4">
      <t>カンサ</t>
    </rPh>
    <rPh sb="5" eb="7">
      <t>ケンサ</t>
    </rPh>
    <phoneticPr fontId="5"/>
  </si>
  <si>
    <t>・○○年度業務改善の報告について</t>
    <rPh sb="5" eb="9">
      <t>ギョウムカイゼン</t>
    </rPh>
    <rPh sb="10" eb="12">
      <t>ホウコク</t>
    </rPh>
    <phoneticPr fontId="4"/>
  </si>
  <si>
    <t>業務改善</t>
    <rPh sb="0" eb="4">
      <t>ギョウムカイゼン</t>
    </rPh>
    <phoneticPr fontId="4"/>
  </si>
  <si>
    <t>・業務改善実施要領</t>
    <rPh sb="5" eb="7">
      <t>ジッシ</t>
    </rPh>
    <phoneticPr fontId="5"/>
  </si>
  <si>
    <t>業務改善実施要領</t>
    <rPh sb="0" eb="4">
      <t>ギョウムカイゼン</t>
    </rPh>
    <rPh sb="4" eb="6">
      <t>ジッシ</t>
    </rPh>
    <rPh sb="6" eb="8">
      <t>ヨウリョウ</t>
    </rPh>
    <phoneticPr fontId="5"/>
  </si>
  <si>
    <t>業務改善に関する文書</t>
    <phoneticPr fontId="4"/>
  </si>
  <si>
    <t>・運行許可申請書（失効分）</t>
    <rPh sb="1" eb="5">
      <t>ウンコウキョカ</t>
    </rPh>
    <rPh sb="5" eb="8">
      <t>シンセイショ</t>
    </rPh>
    <rPh sb="9" eb="12">
      <t>シッコウブン</t>
    </rPh>
    <phoneticPr fontId="5"/>
  </si>
  <si>
    <t>転出又は離職した日に係る特定日以後１年</t>
    <rPh sb="0" eb="2">
      <t>テンシュツ</t>
    </rPh>
    <rPh sb="2" eb="3">
      <t>マタ</t>
    </rPh>
    <rPh sb="4" eb="6">
      <t>リショク</t>
    </rPh>
    <rPh sb="8" eb="9">
      <t>ヒ</t>
    </rPh>
    <rPh sb="10" eb="11">
      <t>カカ</t>
    </rPh>
    <rPh sb="12" eb="15">
      <t>トクテイビ</t>
    </rPh>
    <rPh sb="15" eb="17">
      <t>イゴ</t>
    </rPh>
    <rPh sb="18" eb="19">
      <t>ネン</t>
    </rPh>
    <phoneticPr fontId="4"/>
  </si>
  <si>
    <t>・運行許可申請書</t>
    <rPh sb="1" eb="5">
      <t>ウンコウキョカ</t>
    </rPh>
    <rPh sb="5" eb="8">
      <t>シンセイショ</t>
    </rPh>
    <phoneticPr fontId="5"/>
  </si>
  <si>
    <t>私有車両運行許可申請書</t>
    <rPh sb="0" eb="2">
      <t>シユウ</t>
    </rPh>
    <rPh sb="2" eb="4">
      <t>シャリョウ</t>
    </rPh>
    <rPh sb="4" eb="8">
      <t>ウンコウキョカ</t>
    </rPh>
    <rPh sb="8" eb="11">
      <t>シンセイショ</t>
    </rPh>
    <phoneticPr fontId="5"/>
  </si>
  <si>
    <t>私有車両に関する文書</t>
  </si>
  <si>
    <t>・地上における安全について
・○○年度地上事故概要</t>
    <rPh sb="1" eb="3">
      <t>チジョウ</t>
    </rPh>
    <rPh sb="7" eb="9">
      <t>アンゼン</t>
    </rPh>
    <rPh sb="19" eb="25">
      <t>チジョウジコガイヨウ</t>
    </rPh>
    <phoneticPr fontId="5"/>
  </si>
  <si>
    <t>地上における安全について、地上事故概要</t>
    <rPh sb="0" eb="2">
      <t>チジョウ</t>
    </rPh>
    <rPh sb="6" eb="8">
      <t>アンゼン</t>
    </rPh>
    <rPh sb="13" eb="15">
      <t>チジョウ</t>
    </rPh>
    <rPh sb="15" eb="17">
      <t>ジコ</t>
    </rPh>
    <rPh sb="17" eb="19">
      <t>ガイヨウ</t>
    </rPh>
    <phoneticPr fontId="5"/>
  </si>
  <si>
    <t>地上安全に関する文書</t>
    <phoneticPr fontId="4"/>
  </si>
  <si>
    <t>・安全点検
・○○年度安全活動
・安全教育実施記録</t>
    <rPh sb="1" eb="3">
      <t>アンゼン</t>
    </rPh>
    <rPh sb="3" eb="5">
      <t>テンケン</t>
    </rPh>
    <rPh sb="11" eb="13">
      <t>アンゼン</t>
    </rPh>
    <rPh sb="13" eb="15">
      <t>カツドウ</t>
    </rPh>
    <rPh sb="17" eb="19">
      <t>アンゼン</t>
    </rPh>
    <rPh sb="19" eb="21">
      <t>キョウイク</t>
    </rPh>
    <rPh sb="21" eb="23">
      <t>ジッシ</t>
    </rPh>
    <rPh sb="23" eb="25">
      <t>キロク</t>
    </rPh>
    <phoneticPr fontId="5"/>
  </si>
  <si>
    <t>安全点検、安全活動、安全教育実施記録</t>
    <rPh sb="0" eb="2">
      <t>アンゼン</t>
    </rPh>
    <rPh sb="2" eb="4">
      <t>テンケン</t>
    </rPh>
    <rPh sb="5" eb="7">
      <t>アンゼン</t>
    </rPh>
    <rPh sb="7" eb="9">
      <t>カツドウ</t>
    </rPh>
    <phoneticPr fontId="5"/>
  </si>
  <si>
    <t>・監察計画・結果及び措置</t>
    <rPh sb="1" eb="3">
      <t>カンサツ</t>
    </rPh>
    <rPh sb="3" eb="5">
      <t>ケイカク</t>
    </rPh>
    <rPh sb="6" eb="8">
      <t>ケッカ</t>
    </rPh>
    <rPh sb="8" eb="9">
      <t>オヨ</t>
    </rPh>
    <rPh sb="10" eb="12">
      <t>ソチ</t>
    </rPh>
    <phoneticPr fontId="5"/>
  </si>
  <si>
    <t>監察計画・結果及び措置</t>
    <rPh sb="0" eb="2">
      <t>カンサツ</t>
    </rPh>
    <rPh sb="2" eb="4">
      <t>ケイカク</t>
    </rPh>
    <rPh sb="5" eb="7">
      <t>ケッカ</t>
    </rPh>
    <rPh sb="7" eb="8">
      <t>オヨ</t>
    </rPh>
    <rPh sb="9" eb="11">
      <t>ソチ</t>
    </rPh>
    <phoneticPr fontId="5"/>
  </si>
  <si>
    <t>・監察に係る結果の処置</t>
    <rPh sb="1" eb="3">
      <t>カンサツ</t>
    </rPh>
    <rPh sb="4" eb="5">
      <t>カカワ</t>
    </rPh>
    <rPh sb="6" eb="8">
      <t>ケッカ</t>
    </rPh>
    <rPh sb="9" eb="11">
      <t>ショチ</t>
    </rPh>
    <phoneticPr fontId="5"/>
  </si>
  <si>
    <t>監察に係る結果の処置</t>
    <rPh sb="0" eb="2">
      <t>カンサツ</t>
    </rPh>
    <rPh sb="3" eb="4">
      <t>カカ</t>
    </rPh>
    <rPh sb="5" eb="7">
      <t>ケッカ</t>
    </rPh>
    <rPh sb="8" eb="10">
      <t>ショチ</t>
    </rPh>
    <phoneticPr fontId="5"/>
  </si>
  <si>
    <t>・使用責任者通知書</t>
    <rPh sb="1" eb="6">
      <t>シヨウセキニンシャ</t>
    </rPh>
    <rPh sb="6" eb="9">
      <t>ツウチショ</t>
    </rPh>
    <phoneticPr fontId="4"/>
  </si>
  <si>
    <t>使用責任者指定通知書</t>
    <rPh sb="0" eb="5">
      <t>シヨウセキニンシャ</t>
    </rPh>
    <rPh sb="5" eb="7">
      <t>シテイ</t>
    </rPh>
    <rPh sb="7" eb="10">
      <t>ツウチショ</t>
    </rPh>
    <phoneticPr fontId="4"/>
  </si>
  <si>
    <t>使用責任者に関する文書</t>
    <rPh sb="0" eb="5">
      <t>シヨウセキニンシャ</t>
    </rPh>
    <rPh sb="6" eb="7">
      <t>カン</t>
    </rPh>
    <rPh sb="9" eb="11">
      <t>ブンショ</t>
    </rPh>
    <phoneticPr fontId="4"/>
  </si>
  <si>
    <t>・○○年度分任支出負担行為担当官補助者通知</t>
    <phoneticPr fontId="4"/>
  </si>
  <si>
    <t>分任支出負担行為担当官補助者通知</t>
    <rPh sb="0" eb="2">
      <t>ブンニン</t>
    </rPh>
    <rPh sb="2" eb="4">
      <t>シシュツ</t>
    </rPh>
    <rPh sb="4" eb="6">
      <t>フタン</t>
    </rPh>
    <rPh sb="6" eb="8">
      <t>コウイ</t>
    </rPh>
    <rPh sb="8" eb="11">
      <t>タントウカン</t>
    </rPh>
    <rPh sb="11" eb="14">
      <t>ホジョシャ</t>
    </rPh>
    <rPh sb="14" eb="16">
      <t>ツウチ</t>
    </rPh>
    <phoneticPr fontId="4"/>
  </si>
  <si>
    <t>支出負担行為に関する文書</t>
    <rPh sb="0" eb="2">
      <t>シシュツ</t>
    </rPh>
    <rPh sb="2" eb="4">
      <t>フタン</t>
    </rPh>
    <rPh sb="4" eb="6">
      <t>コウイ</t>
    </rPh>
    <rPh sb="7" eb="8">
      <t>カン</t>
    </rPh>
    <rPh sb="10" eb="12">
      <t>ブンショ</t>
    </rPh>
    <phoneticPr fontId="4"/>
  </si>
  <si>
    <t>５年</t>
    <rPh sb="0" eb="1">
      <t>ネン</t>
    </rPh>
    <phoneticPr fontId="4"/>
  </si>
  <si>
    <t>・○○年度基地調達計画資料</t>
    <phoneticPr fontId="4"/>
  </si>
  <si>
    <t>基地調達計画資料</t>
    <phoneticPr fontId="4"/>
  </si>
  <si>
    <t>当該文書に記載されいている物品の更新又は返納された日に係る特定日以後５年</t>
    <rPh sb="0" eb="3">
      <t>トウガイブンショ</t>
    </rPh>
    <rPh sb="4" eb="6">
      <t>キサイ</t>
    </rPh>
    <rPh sb="12" eb="14">
      <t>ブッピン</t>
    </rPh>
    <rPh sb="15" eb="18">
      <t>コウシンマタ</t>
    </rPh>
    <rPh sb="19" eb="21">
      <t>ヘンノウ</t>
    </rPh>
    <rPh sb="24" eb="25">
      <t>ヒ</t>
    </rPh>
    <rPh sb="26" eb="27">
      <t>カカ</t>
    </rPh>
    <rPh sb="28" eb="31">
      <t>トクテイビ</t>
    </rPh>
    <rPh sb="31" eb="33">
      <t>イゴ</t>
    </rPh>
    <rPh sb="33" eb="34">
      <t>ネン</t>
    </rPh>
    <phoneticPr fontId="4"/>
  </si>
  <si>
    <t>・借上物品契約書</t>
    <phoneticPr fontId="4"/>
  </si>
  <si>
    <t>借上物品契約書</t>
    <rPh sb="0" eb="2">
      <t>カリア</t>
    </rPh>
    <rPh sb="2" eb="4">
      <t>ブッピン</t>
    </rPh>
    <rPh sb="4" eb="7">
      <t>ケイヤクショ</t>
    </rPh>
    <phoneticPr fontId="4"/>
  </si>
  <si>
    <t>調達に関する文書</t>
    <phoneticPr fontId="4"/>
  </si>
  <si>
    <t>・○○年度品質管理の実施について</t>
    <rPh sb="5" eb="9">
      <t>ヒンシツカンリ</t>
    </rPh>
    <rPh sb="10" eb="12">
      <t>ジッシ</t>
    </rPh>
    <phoneticPr fontId="4"/>
  </si>
  <si>
    <t>１０年</t>
    <rPh sb="0" eb="1">
      <t>ネン</t>
    </rPh>
    <phoneticPr fontId="4"/>
  </si>
  <si>
    <t>・基地業務群装備品等品質管理実施要領</t>
    <phoneticPr fontId="4"/>
  </si>
  <si>
    <t>基地業務群装備品等品質管理実施要領、品質管理の実施について</t>
    <rPh sb="18" eb="22">
      <t>ヒンシツカンリ</t>
    </rPh>
    <rPh sb="23" eb="25">
      <t>ジッシ</t>
    </rPh>
    <phoneticPr fontId="4"/>
  </si>
  <si>
    <t>品質管理に関する文書</t>
    <rPh sb="0" eb="4">
      <t>ヒンシツカンリ</t>
    </rPh>
    <rPh sb="5" eb="6">
      <t>カン</t>
    </rPh>
    <rPh sb="8" eb="10">
      <t>ブンショ</t>
    </rPh>
    <phoneticPr fontId="4"/>
  </si>
  <si>
    <t>隊員の異動・退職に係る特定日以後1年</t>
    <rPh sb="0" eb="1">
      <t>タイイン</t>
    </rPh>
    <rPh sb="2" eb="4">
      <t>イドウ</t>
    </rPh>
    <rPh sb="5" eb="7">
      <t>タイショク</t>
    </rPh>
    <rPh sb="8" eb="9">
      <t>カカ</t>
    </rPh>
    <rPh sb="10" eb="15">
      <t>トクテイビイゴ</t>
    </rPh>
    <rPh sb="16" eb="17">
      <t>ネン</t>
    </rPh>
    <phoneticPr fontId="4"/>
  </si>
  <si>
    <t>・作業品質訓練実施記録</t>
    <rPh sb="1" eb="3">
      <t>サギョウ</t>
    </rPh>
    <rPh sb="3" eb="5">
      <t>ヒンシツ</t>
    </rPh>
    <rPh sb="5" eb="7">
      <t>クンレン</t>
    </rPh>
    <rPh sb="7" eb="9">
      <t>ジッシ</t>
    </rPh>
    <rPh sb="9" eb="11">
      <t>キロク</t>
    </rPh>
    <phoneticPr fontId="4"/>
  </si>
  <si>
    <t>作業品質訓練実施記録</t>
    <rPh sb="0" eb="2">
      <t>ジッサギョウ</t>
    </rPh>
    <rPh sb="2" eb="4">
      <t>ヒンシツ</t>
    </rPh>
    <rPh sb="4" eb="6">
      <t>クンレン</t>
    </rPh>
    <rPh sb="6" eb="8">
      <t>ジッシ</t>
    </rPh>
    <rPh sb="8" eb="10">
      <t>キロク</t>
    </rPh>
    <phoneticPr fontId="4"/>
  </si>
  <si>
    <t>作業品質訓練に関する記録</t>
    <rPh sb="0" eb="2">
      <t>サギョウ</t>
    </rPh>
    <rPh sb="2" eb="4">
      <t>ヒンシツ</t>
    </rPh>
    <rPh sb="4" eb="6">
      <t>クンレン</t>
    </rPh>
    <rPh sb="7" eb="8">
      <t>カン</t>
    </rPh>
    <rPh sb="10" eb="12">
      <t>キロク</t>
    </rPh>
    <phoneticPr fontId="4"/>
  </si>
  <si>
    <t>品質管理（121）</t>
    <rPh sb="0" eb="4">
      <t>ヒンシツカンリ</t>
    </rPh>
    <phoneticPr fontId="4"/>
  </si>
  <si>
    <t>・バリヤ整備</t>
    <rPh sb="4" eb="6">
      <t>セイビ</t>
    </rPh>
    <phoneticPr fontId="4"/>
  </si>
  <si>
    <t>バリヤ整備</t>
    <rPh sb="3" eb="5">
      <t>セイビ</t>
    </rPh>
    <phoneticPr fontId="4"/>
  </si>
  <si>
    <t>整備に関する図書及び文書</t>
    <rPh sb="0" eb="2">
      <t>セイビ</t>
    </rPh>
    <rPh sb="3" eb="4">
      <t>カン</t>
    </rPh>
    <rPh sb="6" eb="9">
      <t>トショオヨ</t>
    </rPh>
    <rPh sb="10" eb="12">
      <t>ブンショ</t>
    </rPh>
    <phoneticPr fontId="4"/>
  </si>
  <si>
    <t>用途廃止された日に係る特定日以後１年</t>
    <rPh sb="0" eb="1">
      <t>ヨウト</t>
    </rPh>
    <rPh sb="1" eb="3">
      <t>ハイシ</t>
    </rPh>
    <rPh sb="6" eb="7">
      <t>ヒ</t>
    </rPh>
    <rPh sb="8" eb="9">
      <t>カカ</t>
    </rPh>
    <rPh sb="10" eb="15">
      <t>トクテイビイゴ</t>
    </rPh>
    <rPh sb="16" eb="17">
      <t>ネン</t>
    </rPh>
    <phoneticPr fontId="4"/>
  </si>
  <si>
    <t>・地上武器原簿 ６４式小銃　９ｍｍ拳銃
・地上武器原簿　猟銃　信号拳銃</t>
    <rPh sb="17" eb="19">
      <t>ケンジュウ</t>
    </rPh>
    <phoneticPr fontId="4"/>
  </si>
  <si>
    <t>地上武器原簿 ６４式小銃　９ｍｍ拳銃、地上武器原簿　猟銃　信号拳銃</t>
    <rPh sb="16" eb="18">
      <t>ケンジュウ</t>
    </rPh>
    <phoneticPr fontId="4"/>
  </si>
  <si>
    <t>地上武器等に関する帳簿</t>
    <phoneticPr fontId="4"/>
  </si>
  <si>
    <t>・○○年度年次・定例点検記録簿</t>
    <rPh sb="5" eb="7">
      <t>ネンジ</t>
    </rPh>
    <rPh sb="8" eb="10">
      <t>テイレイ</t>
    </rPh>
    <rPh sb="10" eb="15">
      <t>テンケンキロクボ</t>
    </rPh>
    <phoneticPr fontId="4"/>
  </si>
  <si>
    <t>該当する追録版が包含された変更版を受領した日に係る特定日以後１年</t>
    <rPh sb="0" eb="1">
      <t>ガイトウ</t>
    </rPh>
    <rPh sb="3" eb="6">
      <t>ツイロクバン</t>
    </rPh>
    <rPh sb="7" eb="9">
      <t>ホウガン</t>
    </rPh>
    <rPh sb="12" eb="14">
      <t>ヘンコウ</t>
    </rPh>
    <rPh sb="14" eb="15">
      <t>バン</t>
    </rPh>
    <rPh sb="16" eb="18">
      <t>ジュリョウ</t>
    </rPh>
    <rPh sb="20" eb="21">
      <t>ヒ</t>
    </rPh>
    <rPh sb="22" eb="23">
      <t>カカ</t>
    </rPh>
    <rPh sb="24" eb="29">
      <t>トクテイビイゴ</t>
    </rPh>
    <rPh sb="30" eb="31">
      <t>ネン</t>
    </rPh>
    <phoneticPr fontId="4"/>
  </si>
  <si>
    <t>・技術指令書追録版（不要分）</t>
    <rPh sb="1" eb="3">
      <t>ギジュツ</t>
    </rPh>
    <rPh sb="3" eb="6">
      <t>シレイショ</t>
    </rPh>
    <rPh sb="6" eb="8">
      <t>ツイロク</t>
    </rPh>
    <rPh sb="8" eb="9">
      <t>バン</t>
    </rPh>
    <rPh sb="10" eb="12">
      <t>フヨウ</t>
    </rPh>
    <rPh sb="12" eb="13">
      <t>ブン</t>
    </rPh>
    <phoneticPr fontId="4"/>
  </si>
  <si>
    <t>・電子ＴＯ印刷記録（失効分）</t>
    <rPh sb="1" eb="3">
      <t>デンシ</t>
    </rPh>
    <rPh sb="5" eb="9">
      <t>インサツキロク</t>
    </rPh>
    <rPh sb="10" eb="13">
      <t>シッコウブン</t>
    </rPh>
    <phoneticPr fontId="4"/>
  </si>
  <si>
    <t>当該電子ＴＯ印刷記録に記載されたＴＯが廃止された日に係る特定日以後１年</t>
    <rPh sb="0" eb="2">
      <t>トウガイ</t>
    </rPh>
    <rPh sb="2" eb="4">
      <t>デンシ</t>
    </rPh>
    <rPh sb="6" eb="8">
      <t>インサツ</t>
    </rPh>
    <rPh sb="8" eb="10">
      <t>キロク</t>
    </rPh>
    <rPh sb="11" eb="13">
      <t>キサイ</t>
    </rPh>
    <rPh sb="19" eb="21">
      <t>ハイシ</t>
    </rPh>
    <rPh sb="24" eb="25">
      <t>ヒ</t>
    </rPh>
    <rPh sb="26" eb="27">
      <t>カカ</t>
    </rPh>
    <rPh sb="28" eb="33">
      <t>トクテイビイゴ</t>
    </rPh>
    <rPh sb="34" eb="35">
      <t>ネン</t>
    </rPh>
    <phoneticPr fontId="4"/>
  </si>
  <si>
    <t>・電子ＴＯ印刷記録</t>
    <rPh sb="1" eb="3">
      <t>デンシ</t>
    </rPh>
    <rPh sb="5" eb="9">
      <t>インサツキロク</t>
    </rPh>
    <phoneticPr fontId="4"/>
  </si>
  <si>
    <t>１０年（令和３年）</t>
    <rPh sb="2" eb="3">
      <t>ネン</t>
    </rPh>
    <rPh sb="4" eb="6">
      <t>レイワ</t>
    </rPh>
    <rPh sb="7" eb="8">
      <t>ネン</t>
    </rPh>
    <phoneticPr fontId="4"/>
  </si>
  <si>
    <t>・年次・定例点検記録簿</t>
    <rPh sb="1" eb="3">
      <t>ネンジ</t>
    </rPh>
    <rPh sb="4" eb="6">
      <t>テイレイ</t>
    </rPh>
    <rPh sb="6" eb="11">
      <t>テンケンキロクボ</t>
    </rPh>
    <phoneticPr fontId="4"/>
  </si>
  <si>
    <t>・基地業務群装備品等整備業務実施要領
・整備訓練指示</t>
    <rPh sb="1" eb="3">
      <t>キチ</t>
    </rPh>
    <rPh sb="3" eb="5">
      <t>ギョウム</t>
    </rPh>
    <rPh sb="5" eb="6">
      <t>グン</t>
    </rPh>
    <rPh sb="6" eb="9">
      <t>ソウビヒン</t>
    </rPh>
    <rPh sb="9" eb="10">
      <t>トウ</t>
    </rPh>
    <rPh sb="10" eb="12">
      <t>セイビ</t>
    </rPh>
    <rPh sb="12" eb="14">
      <t>ギョウム</t>
    </rPh>
    <rPh sb="14" eb="16">
      <t>ジッシ</t>
    </rPh>
    <rPh sb="16" eb="18">
      <t>ヨウリョウ</t>
    </rPh>
    <phoneticPr fontId="4"/>
  </si>
  <si>
    <t>常用（無期限　令和３年以前）</t>
    <rPh sb="0" eb="2">
      <t>ジョウヨウ</t>
    </rPh>
    <rPh sb="3" eb="6">
      <t>ムキゲン</t>
    </rPh>
    <rPh sb="7" eb="9">
      <t>レイワ</t>
    </rPh>
    <rPh sb="10" eb="13">
      <t>ネンイゼン</t>
    </rPh>
    <rPh sb="11" eb="13">
      <t>イゼン</t>
    </rPh>
    <phoneticPr fontId="5"/>
  </si>
  <si>
    <t>・年次・定例点検記録簿
・電子ＴＯ印刷記録</t>
    <rPh sb="1" eb="3">
      <t>ネンジ</t>
    </rPh>
    <rPh sb="4" eb="6">
      <t>テイレイ</t>
    </rPh>
    <rPh sb="6" eb="8">
      <t>テンケン</t>
    </rPh>
    <rPh sb="8" eb="11">
      <t>キロクボ</t>
    </rPh>
    <rPh sb="13" eb="15">
      <t>デンシ</t>
    </rPh>
    <rPh sb="17" eb="21">
      <t>インサツキロク</t>
    </rPh>
    <phoneticPr fontId="4"/>
  </si>
  <si>
    <t>・ＴＯ管理カード
・ＴＯ受払カード
・ＴＯ受領記録
・電子計算機指定及び解除記録
・技術指令書
・整備指示
・技術指示
・整備会報
・車両器材等取扱説明書</t>
    <rPh sb="3" eb="5">
      <t>カンリ</t>
    </rPh>
    <rPh sb="12" eb="13">
      <t>ウ</t>
    </rPh>
    <rPh sb="13" eb="14">
      <t>ハラ</t>
    </rPh>
    <phoneticPr fontId="4"/>
  </si>
  <si>
    <t>航空自衛隊技術指令書</t>
    <rPh sb="0" eb="5">
      <t>コウクウジエイタイ</t>
    </rPh>
    <rPh sb="5" eb="7">
      <t>ギジュツ</t>
    </rPh>
    <rPh sb="7" eb="10">
      <t>シレイショ</t>
    </rPh>
    <phoneticPr fontId="4"/>
  </si>
  <si>
    <t>廃止された日に係る特定日以後１年</t>
    <phoneticPr fontId="5"/>
  </si>
  <si>
    <t>・供用責任者管理期間表</t>
    <phoneticPr fontId="5"/>
  </si>
  <si>
    <t>供用責任者管理期間表</t>
    <phoneticPr fontId="5"/>
  </si>
  <si>
    <t>補給の組織に関する文書</t>
    <phoneticPr fontId="5"/>
  </si>
  <si>
    <t>当該ページに記録された最終の引継日に係る特定日以後５年</t>
    <rPh sb="0" eb="2">
      <t>トウガイ</t>
    </rPh>
    <rPh sb="6" eb="8">
      <t>キロク</t>
    </rPh>
    <rPh sb="11" eb="13">
      <t>サイシュウ</t>
    </rPh>
    <rPh sb="14" eb="16">
      <t>ヒキツ</t>
    </rPh>
    <rPh sb="16" eb="17">
      <t>ビ</t>
    </rPh>
    <rPh sb="18" eb="19">
      <t>カカワ</t>
    </rPh>
    <rPh sb="20" eb="23">
      <t>トクテイビ</t>
    </rPh>
    <rPh sb="23" eb="25">
      <t>イゴ</t>
    </rPh>
    <rPh sb="26" eb="27">
      <t>ネン</t>
    </rPh>
    <phoneticPr fontId="5"/>
  </si>
  <si>
    <t>・証明記録</t>
    <rPh sb="1" eb="3">
      <t>ショウメイ</t>
    </rPh>
    <rPh sb="3" eb="5">
      <t>キロク</t>
    </rPh>
    <phoneticPr fontId="4"/>
  </si>
  <si>
    <t>証明記録</t>
    <rPh sb="0" eb="4">
      <t>ショウメイキロク</t>
    </rPh>
    <phoneticPr fontId="4"/>
  </si>
  <si>
    <t>・引継書（失効分）</t>
    <phoneticPr fontId="4"/>
  </si>
  <si>
    <t>引継ぎを受けた供用官が後任者に引継ぎを行った日に係る特定日以後５年</t>
    <rPh sb="7" eb="9">
      <t>キョウヨウ</t>
    </rPh>
    <rPh sb="9" eb="10">
      <t>カン</t>
    </rPh>
    <rPh sb="24" eb="25">
      <t>カカ</t>
    </rPh>
    <rPh sb="26" eb="29">
      <t>トクテイビ</t>
    </rPh>
    <rPh sb="29" eb="31">
      <t>イゴ</t>
    </rPh>
    <rPh sb="32" eb="33">
      <t>ネン</t>
    </rPh>
    <phoneticPr fontId="5"/>
  </si>
  <si>
    <t>・引継書</t>
    <rPh sb="1" eb="3">
      <t>ヒキツギ</t>
    </rPh>
    <rPh sb="3" eb="4">
      <t>ショ</t>
    </rPh>
    <phoneticPr fontId="5"/>
  </si>
  <si>
    <t>引継書</t>
    <rPh sb="0" eb="2">
      <t>ヒキツギ</t>
    </rPh>
    <rPh sb="2" eb="3">
      <t>ショ</t>
    </rPh>
    <phoneticPr fontId="5"/>
  </si>
  <si>
    <t>人事異動に付随して作成する文書</t>
    <rPh sb="0" eb="2">
      <t>ジンジ</t>
    </rPh>
    <rPh sb="2" eb="4">
      <t>イドウ</t>
    </rPh>
    <rPh sb="5" eb="7">
      <t>フズイ</t>
    </rPh>
    <rPh sb="9" eb="11">
      <t>サクセイ</t>
    </rPh>
    <rPh sb="13" eb="15">
      <t>ブンショ</t>
    </rPh>
    <phoneticPr fontId="5"/>
  </si>
  <si>
    <t>ク</t>
    <phoneticPr fontId="5"/>
  </si>
  <si>
    <t>・諸記録一覧表</t>
    <rPh sb="1" eb="7">
      <t>ショキロクイチランヒョウ</t>
    </rPh>
    <phoneticPr fontId="4"/>
  </si>
  <si>
    <t>諸記録一覧表</t>
    <rPh sb="0" eb="6">
      <t>ショキロクイチランヒョウ</t>
    </rPh>
    <phoneticPr fontId="4"/>
  </si>
  <si>
    <t>・カード目録（失効分）</t>
  </si>
  <si>
    <t>当該文書に記載されている物品の更新又は返納された日に係る特定日以後１年</t>
    <rPh sb="0" eb="2">
      <t>トウガイ</t>
    </rPh>
    <rPh sb="2" eb="4">
      <t>ブンショ</t>
    </rPh>
    <rPh sb="5" eb="7">
      <t>キサイ</t>
    </rPh>
    <rPh sb="12" eb="14">
      <t>ブッピン</t>
    </rPh>
    <rPh sb="15" eb="17">
      <t>コウシン</t>
    </rPh>
    <rPh sb="17" eb="18">
      <t>マタ</t>
    </rPh>
    <rPh sb="19" eb="21">
      <t>ヘンノウ</t>
    </rPh>
    <rPh sb="24" eb="25">
      <t>ヒ</t>
    </rPh>
    <rPh sb="26" eb="27">
      <t>カカ</t>
    </rPh>
    <rPh sb="28" eb="31">
      <t>トクテイビ</t>
    </rPh>
    <rPh sb="31" eb="33">
      <t>イゴ</t>
    </rPh>
    <rPh sb="34" eb="35">
      <t>ネン</t>
    </rPh>
    <phoneticPr fontId="4"/>
  </si>
  <si>
    <t>・航空救難対処用物品点検表
・カード目録</t>
    <rPh sb="1" eb="5">
      <t>コウクウキュウナン</t>
    </rPh>
    <rPh sb="5" eb="8">
      <t>タイショヨウ</t>
    </rPh>
    <rPh sb="8" eb="10">
      <t>ブッピン</t>
    </rPh>
    <rPh sb="10" eb="12">
      <t>テンケン</t>
    </rPh>
    <rPh sb="12" eb="13">
      <t>ヒョウ</t>
    </rPh>
    <rPh sb="18" eb="20">
      <t>モクロク</t>
    </rPh>
    <phoneticPr fontId="4"/>
  </si>
  <si>
    <t>航空救難対処用物品点検表、カード目録</t>
    <rPh sb="0" eb="4">
      <t>コウクウキュウナン</t>
    </rPh>
    <rPh sb="4" eb="6">
      <t>タイショ</t>
    </rPh>
    <rPh sb="6" eb="7">
      <t>ヨウ</t>
    </rPh>
    <rPh sb="7" eb="9">
      <t>ブッピン</t>
    </rPh>
    <rPh sb="9" eb="11">
      <t>テンケン</t>
    </rPh>
    <rPh sb="11" eb="12">
      <t>ヒョウ</t>
    </rPh>
    <rPh sb="16" eb="18">
      <t>モクロク</t>
    </rPh>
    <phoneticPr fontId="4"/>
  </si>
  <si>
    <t xml:space="preserve">・○○年度使用状況点検表
・○○年度年度計画表
・処置済被服装具貸与表
・補給業務の通知について
・年度管理品目表
</t>
    <rPh sb="39" eb="41">
      <t>ギョウム</t>
    </rPh>
    <rPh sb="42" eb="44">
      <t>ツウチ</t>
    </rPh>
    <rPh sb="50" eb="57">
      <t>ネンドカンリヒンモクヒョウ</t>
    </rPh>
    <phoneticPr fontId="5"/>
  </si>
  <si>
    <t>使用状況点検表、年度計画表、処置済被服装具貸与表、補給業務、年度管理品目表</t>
    <rPh sb="27" eb="29">
      <t>ギョウム</t>
    </rPh>
    <rPh sb="30" eb="37">
      <t>ネンドカンリヒンモクヒョウ</t>
    </rPh>
    <phoneticPr fontId="5"/>
  </si>
  <si>
    <t>・配分カード</t>
    <rPh sb="1" eb="3">
      <t>ハイブン</t>
    </rPh>
    <phoneticPr fontId="4"/>
  </si>
  <si>
    <t>配分カード</t>
    <rPh sb="0" eb="2">
      <t>ハイブン</t>
    </rPh>
    <phoneticPr fontId="4"/>
  </si>
  <si>
    <t>物品管理に関する帳簿及び証書の補助簿</t>
    <rPh sb="0" eb="2">
      <t>ブッピン</t>
    </rPh>
    <rPh sb="2" eb="4">
      <t>カンリ</t>
    </rPh>
    <rPh sb="5" eb="6">
      <t>カン</t>
    </rPh>
    <rPh sb="8" eb="10">
      <t>チョウボ</t>
    </rPh>
    <rPh sb="10" eb="11">
      <t>オヨ</t>
    </rPh>
    <rPh sb="12" eb="14">
      <t>ショウショ</t>
    </rPh>
    <rPh sb="15" eb="18">
      <t>ホジョボ</t>
    </rPh>
    <phoneticPr fontId="4"/>
  </si>
  <si>
    <t>・○○年度検査書</t>
    <phoneticPr fontId="4"/>
  </si>
  <si>
    <t>検査書</t>
    <rPh sb="0" eb="3">
      <t>ケンサショ</t>
    </rPh>
    <phoneticPr fontId="4"/>
  </si>
  <si>
    <t>物品管理検査に関する文書</t>
    <phoneticPr fontId="4"/>
  </si>
  <si>
    <t>・○○年度証書
・○○年度統制台帳</t>
    <rPh sb="5" eb="7">
      <t>ショウショ</t>
    </rPh>
    <rPh sb="13" eb="15">
      <t>トウセイ</t>
    </rPh>
    <rPh sb="15" eb="17">
      <t>ダイチョウ</t>
    </rPh>
    <phoneticPr fontId="5"/>
  </si>
  <si>
    <t>証書、統制台帳</t>
    <rPh sb="0" eb="2">
      <t>ショウショ</t>
    </rPh>
    <rPh sb="3" eb="5">
      <t>トウセイ</t>
    </rPh>
    <rPh sb="5" eb="7">
      <t>ダイチョウ</t>
    </rPh>
    <phoneticPr fontId="5"/>
  </si>
  <si>
    <t>・○○年度臨時配属車両申請（許可）書</t>
    <phoneticPr fontId="4"/>
  </si>
  <si>
    <t>臨時配属車両申請（許可）書</t>
    <rPh sb="0" eb="2">
      <t>リンジ</t>
    </rPh>
    <rPh sb="2" eb="4">
      <t>ハイゾク</t>
    </rPh>
    <rPh sb="4" eb="6">
      <t>シャリョウ</t>
    </rPh>
    <rPh sb="6" eb="8">
      <t>シンセイ</t>
    </rPh>
    <rPh sb="9" eb="11">
      <t>キョカ</t>
    </rPh>
    <rPh sb="12" eb="13">
      <t>ショ</t>
    </rPh>
    <phoneticPr fontId="4"/>
  </si>
  <si>
    <t>臨時に車両を配属させるための文書</t>
    <rPh sb="0" eb="2">
      <t>リンジ</t>
    </rPh>
    <rPh sb="3" eb="5">
      <t>シャリョウ</t>
    </rPh>
    <rPh sb="6" eb="8">
      <t>ハイゾク</t>
    </rPh>
    <rPh sb="14" eb="16">
      <t>ブンショ</t>
    </rPh>
    <phoneticPr fontId="4"/>
  </si>
  <si>
    <t>・操縦免許試験</t>
    <rPh sb="1" eb="3">
      <t>ソウジュウ</t>
    </rPh>
    <rPh sb="3" eb="5">
      <t>メンキョ</t>
    </rPh>
    <rPh sb="5" eb="7">
      <t>シケン</t>
    </rPh>
    <phoneticPr fontId="4"/>
  </si>
  <si>
    <t>操縦免許試験</t>
    <rPh sb="0" eb="2">
      <t>ソウジュウ</t>
    </rPh>
    <rPh sb="2" eb="4">
      <t>メンキョ</t>
    </rPh>
    <rPh sb="4" eb="6">
      <t>シケン</t>
    </rPh>
    <phoneticPr fontId="4"/>
  </si>
  <si>
    <t>・○○年度車両等操縦免許質問票</t>
    <phoneticPr fontId="5"/>
  </si>
  <si>
    <t>車両等操縦免許質問票</t>
    <rPh sb="0" eb="2">
      <t>シャリョウ</t>
    </rPh>
    <rPh sb="2" eb="3">
      <t>トウ</t>
    </rPh>
    <rPh sb="3" eb="5">
      <t>ソウジュウ</t>
    </rPh>
    <rPh sb="5" eb="7">
      <t>メンキョ</t>
    </rPh>
    <rPh sb="7" eb="10">
      <t>シツモンヒョウ</t>
    </rPh>
    <phoneticPr fontId="5"/>
  </si>
  <si>
    <t>操縦等の資格試験に関する文書</t>
  </si>
  <si>
    <t>・○○年度車両等運行指令書
・○○年度車両等配車計画表</t>
    <phoneticPr fontId="5"/>
  </si>
  <si>
    <t>航空従事者の飛行時間の記録等</t>
  </si>
  <si>
    <t>・車両等操縦手資格記録</t>
    <rPh sb="1" eb="4">
      <t>シャリョウナド</t>
    </rPh>
    <rPh sb="4" eb="6">
      <t>ソウジュウ</t>
    </rPh>
    <rPh sb="6" eb="7">
      <t>テ</t>
    </rPh>
    <rPh sb="7" eb="9">
      <t>シカク</t>
    </rPh>
    <rPh sb="9" eb="11">
      <t>キロク</t>
    </rPh>
    <phoneticPr fontId="5"/>
  </si>
  <si>
    <t>輸送（123）</t>
    <phoneticPr fontId="5"/>
  </si>
  <si>
    <t>車両等操縦手資格記録</t>
    <rPh sb="0" eb="3">
      <t>シャリョウナド</t>
    </rPh>
    <rPh sb="3" eb="5">
      <t>ソウジュウ</t>
    </rPh>
    <rPh sb="5" eb="6">
      <t>テ</t>
    </rPh>
    <rPh sb="6" eb="8">
      <t>シカク</t>
    </rPh>
    <rPh sb="8" eb="10">
      <t>キロク</t>
    </rPh>
    <phoneticPr fontId="5"/>
  </si>
  <si>
    <t>車両等の運行等に関する記録等</t>
    <phoneticPr fontId="4"/>
  </si>
  <si>
    <t>・小火器等関連規則
・火薬類関連規則
・装備品等整備業務準則</t>
    <phoneticPr fontId="4"/>
  </si>
  <si>
    <t>小火器等関連規則、火薬類関連規則、装備品等整備業務準則</t>
    <phoneticPr fontId="4"/>
  </si>
  <si>
    <t>・装備品について</t>
    <rPh sb="3" eb="4">
      <t>ヒン</t>
    </rPh>
    <phoneticPr fontId="5"/>
  </si>
  <si>
    <t>・ＱＣサークル活動の推進について</t>
    <rPh sb="7" eb="9">
      <t>カツドウ</t>
    </rPh>
    <rPh sb="10" eb="12">
      <t>スイシン</t>
    </rPh>
    <phoneticPr fontId="5"/>
  </si>
  <si>
    <t>ＱＣサークル活動の推進について、装備品について</t>
    <rPh sb="6" eb="8">
      <t>カツドウ</t>
    </rPh>
    <rPh sb="9" eb="11">
      <t>スイシン</t>
    </rPh>
    <rPh sb="16" eb="19">
      <t>ソウビヒン</t>
    </rPh>
    <rPh sb="18" eb="19">
      <t>ヒン</t>
    </rPh>
    <phoneticPr fontId="5"/>
  </si>
  <si>
    <t>装備品に関する文書</t>
    <rPh sb="2" eb="3">
      <t>ヒン</t>
    </rPh>
    <phoneticPr fontId="4"/>
  </si>
  <si>
    <t>１年（令和３年）</t>
    <rPh sb="1" eb="2">
      <t>ネン</t>
    </rPh>
    <rPh sb="3" eb="5">
      <t>レイワ</t>
    </rPh>
    <rPh sb="6" eb="7">
      <t>ネン</t>
    </rPh>
    <phoneticPr fontId="5"/>
  </si>
  <si>
    <t>・手工具員数点検及び地上器材等点検記録</t>
    <rPh sb="1" eb="2">
      <t>シュ</t>
    </rPh>
    <rPh sb="2" eb="4">
      <t>コウグ</t>
    </rPh>
    <rPh sb="4" eb="8">
      <t>インスウテンケン</t>
    </rPh>
    <rPh sb="8" eb="9">
      <t>オヨ</t>
    </rPh>
    <rPh sb="10" eb="14">
      <t>チジョウキザイ</t>
    </rPh>
    <rPh sb="14" eb="15">
      <t>トウ</t>
    </rPh>
    <rPh sb="15" eb="19">
      <t>テンケンキロク</t>
    </rPh>
    <phoneticPr fontId="5"/>
  </si>
  <si>
    <t>手工具員数点検及び地上器材等点検記録</t>
    <rPh sb="0" eb="1">
      <t>テ</t>
    </rPh>
    <rPh sb="1" eb="3">
      <t>コウグ</t>
    </rPh>
    <rPh sb="3" eb="7">
      <t>インスウテンケン</t>
    </rPh>
    <rPh sb="7" eb="8">
      <t>オヨ</t>
    </rPh>
    <rPh sb="9" eb="13">
      <t>チジョウキザイ</t>
    </rPh>
    <rPh sb="13" eb="14">
      <t>トウ</t>
    </rPh>
    <rPh sb="14" eb="18">
      <t>テンケンキロク</t>
    </rPh>
    <phoneticPr fontId="5"/>
  </si>
  <si>
    <t>・雨期及び冬期対策</t>
    <phoneticPr fontId="5"/>
  </si>
  <si>
    <t>雨期及び冬期対策</t>
    <phoneticPr fontId="5"/>
  </si>
  <si>
    <t>・整備検査記録</t>
    <phoneticPr fontId="5"/>
  </si>
  <si>
    <t>整備検査記録</t>
    <rPh sb="0" eb="2">
      <t>セイビ</t>
    </rPh>
    <rPh sb="2" eb="4">
      <t>ケンサ</t>
    </rPh>
    <rPh sb="4" eb="6">
      <t>キロク</t>
    </rPh>
    <phoneticPr fontId="5"/>
  </si>
  <si>
    <t>・○○年度小火器個人割当表
・○○年度小火器等定期検査表
・○○年度小火器等搬出入記録簿
・○○年度小火器等整備実施記録簿
・○○年度小火器等教育実施記録
・○○年度火薬類等保管記録簿
・○○年度火薬類教育実施記録
・○○年度武器庫等正鍵接受簿
・○○年度火薬類格納所正鍵接受簿
・○○年度銃掛等鍵接受簿
・○○年度有害鳥獣駆除記録簿
・○○年度日日点検記録簿
・○○年度火薬類等日日点検簿
・○○年度火薬類等保管状況点検表
・○○年度地上武器検査票
・○○年度地上武器品質検査記録</t>
    <rPh sb="113" eb="116">
      <t>ブキコ</t>
    </rPh>
    <rPh sb="116" eb="117">
      <t>トウ</t>
    </rPh>
    <rPh sb="117" eb="118">
      <t>セイ</t>
    </rPh>
    <rPh sb="118" eb="119">
      <t>カギ</t>
    </rPh>
    <rPh sb="119" eb="121">
      <t>セツジュ</t>
    </rPh>
    <rPh sb="121" eb="122">
      <t>ボ</t>
    </rPh>
    <rPh sb="128" eb="131">
      <t>カヤクルイ</t>
    </rPh>
    <rPh sb="131" eb="133">
      <t>カクノウ</t>
    </rPh>
    <rPh sb="133" eb="134">
      <t>ジョ</t>
    </rPh>
    <rPh sb="134" eb="135">
      <t>セイ</t>
    </rPh>
    <rPh sb="135" eb="136">
      <t>カギ</t>
    </rPh>
    <rPh sb="136" eb="138">
      <t>セツジュ</t>
    </rPh>
    <rPh sb="138" eb="139">
      <t>ボ</t>
    </rPh>
    <rPh sb="145" eb="146">
      <t>ジュウ</t>
    </rPh>
    <rPh sb="146" eb="147">
      <t>カ</t>
    </rPh>
    <rPh sb="147" eb="148">
      <t>トウ</t>
    </rPh>
    <rPh sb="148" eb="152">
      <t>カギセツジュボ</t>
    </rPh>
    <rPh sb="158" eb="160">
      <t>ユウガイ</t>
    </rPh>
    <rPh sb="160" eb="162">
      <t>チョウジュウ</t>
    </rPh>
    <rPh sb="162" eb="164">
      <t>クジョ</t>
    </rPh>
    <rPh sb="164" eb="167">
      <t>キロクボ</t>
    </rPh>
    <rPh sb="173" eb="175">
      <t>ニチニチ</t>
    </rPh>
    <rPh sb="175" eb="177">
      <t>テンケン</t>
    </rPh>
    <rPh sb="177" eb="180">
      <t>キロクボ</t>
    </rPh>
    <rPh sb="186" eb="189">
      <t>カヤクルイ</t>
    </rPh>
    <rPh sb="189" eb="190">
      <t>トウ</t>
    </rPh>
    <rPh sb="201" eb="204">
      <t>カヤクルイ</t>
    </rPh>
    <rPh sb="204" eb="205">
      <t>トウ</t>
    </rPh>
    <rPh sb="205" eb="207">
      <t>ホカン</t>
    </rPh>
    <rPh sb="207" eb="209">
      <t>ジョウキョウ</t>
    </rPh>
    <rPh sb="209" eb="211">
      <t>テンケン</t>
    </rPh>
    <rPh sb="211" eb="212">
      <t>ヒョウ</t>
    </rPh>
    <rPh sb="218" eb="222">
      <t>チジョウブキ</t>
    </rPh>
    <rPh sb="222" eb="225">
      <t>ケンサヒョウ</t>
    </rPh>
    <rPh sb="231" eb="235">
      <t>チジョウブキ</t>
    </rPh>
    <rPh sb="235" eb="237">
      <t>ヒンシツ</t>
    </rPh>
    <rPh sb="237" eb="239">
      <t>ケンサ</t>
    </rPh>
    <rPh sb="239" eb="241">
      <t>キロク</t>
    </rPh>
    <phoneticPr fontId="5"/>
  </si>
  <si>
    <t>小火器個人割当表、小火器等定期検査表、小火器等搬出入記録簿、小火器等整備実施記録簿、小火器等教育実施記録、火薬類等保管記録簿、火薬類教育実施記録、武器庫等正鍵接受簿（Ａ・Ｂ）、火薬類格納所正鍵接受簿（Ａ鍵・Ｂ鍵）、銃掛等鍵接受簿、有害鳥獣駆除記録簿、日日点検記録簿、火薬類等日日点検簿、火薬類等保管状況点検表、地上武器検査票、地上武器等品質検査記録</t>
    <rPh sb="0" eb="3">
      <t>ショウカキ</t>
    </rPh>
    <rPh sb="3" eb="5">
      <t>コジン</t>
    </rPh>
    <rPh sb="5" eb="7">
      <t>ワリアテ</t>
    </rPh>
    <rPh sb="7" eb="8">
      <t>ヒョウ</t>
    </rPh>
    <rPh sb="9" eb="13">
      <t>ショウカキナド</t>
    </rPh>
    <rPh sb="13" eb="15">
      <t>テイキ</t>
    </rPh>
    <rPh sb="15" eb="17">
      <t>ケンサ</t>
    </rPh>
    <rPh sb="17" eb="18">
      <t>オモテ</t>
    </rPh>
    <rPh sb="19" eb="23">
      <t>ショウカキナド</t>
    </rPh>
    <rPh sb="23" eb="26">
      <t>ハンシュツニュウ</t>
    </rPh>
    <rPh sb="26" eb="29">
      <t>キロクボ</t>
    </rPh>
    <rPh sb="30" eb="34">
      <t>ショウカキナド</t>
    </rPh>
    <rPh sb="34" eb="36">
      <t>セイビ</t>
    </rPh>
    <rPh sb="36" eb="38">
      <t>ジッシ</t>
    </rPh>
    <rPh sb="38" eb="41">
      <t>キロクボ</t>
    </rPh>
    <rPh sb="42" eb="46">
      <t>ショウカキナド</t>
    </rPh>
    <rPh sb="46" eb="48">
      <t>キョウイク</t>
    </rPh>
    <rPh sb="48" eb="50">
      <t>ジッシ</t>
    </rPh>
    <rPh sb="50" eb="52">
      <t>キロク</t>
    </rPh>
    <rPh sb="53" eb="55">
      <t>カヤク</t>
    </rPh>
    <rPh sb="55" eb="57">
      <t>ルイナド</t>
    </rPh>
    <rPh sb="57" eb="59">
      <t>ホカン</t>
    </rPh>
    <rPh sb="59" eb="62">
      <t>キロクボ</t>
    </rPh>
    <rPh sb="63" eb="65">
      <t>カヤク</t>
    </rPh>
    <rPh sb="65" eb="66">
      <t>ルイ</t>
    </rPh>
    <rPh sb="66" eb="68">
      <t>キョウイク</t>
    </rPh>
    <rPh sb="68" eb="70">
      <t>ジッシ</t>
    </rPh>
    <rPh sb="70" eb="72">
      <t>キロク</t>
    </rPh>
    <rPh sb="101" eb="102">
      <t>カギ</t>
    </rPh>
    <rPh sb="104" eb="105">
      <t>カギ</t>
    </rPh>
    <rPh sb="155" eb="159">
      <t>チジョウブキ</t>
    </rPh>
    <rPh sb="159" eb="161">
      <t>ケンサ</t>
    </rPh>
    <rPh sb="161" eb="162">
      <t>ヒョウ</t>
    </rPh>
    <rPh sb="163" eb="165">
      <t>チジョウ</t>
    </rPh>
    <rPh sb="165" eb="167">
      <t>ブキ</t>
    </rPh>
    <rPh sb="167" eb="168">
      <t>トウ</t>
    </rPh>
    <rPh sb="168" eb="170">
      <t>ヒンシツ</t>
    </rPh>
    <rPh sb="170" eb="172">
      <t>ケンサ</t>
    </rPh>
    <rPh sb="172" eb="174">
      <t>キロク</t>
    </rPh>
    <phoneticPr fontId="5"/>
  </si>
  <si>
    <t>・小火器・火薬類の取扱い
・小火器・火薬類について
・火薬類格納許可証</t>
    <rPh sb="14" eb="17">
      <t>ショウカキ</t>
    </rPh>
    <rPh sb="18" eb="21">
      <t>カヤクルイ</t>
    </rPh>
    <rPh sb="27" eb="30">
      <t>カヤクルイ</t>
    </rPh>
    <rPh sb="30" eb="32">
      <t>カクノウ</t>
    </rPh>
    <rPh sb="32" eb="35">
      <t>キョカショウ</t>
    </rPh>
    <phoneticPr fontId="5"/>
  </si>
  <si>
    <t xml:space="preserve">小火器・火薬類の取扱い、小火器・火薬類について、火薬類格納許可証
</t>
    <rPh sb="0" eb="3">
      <t>ショウカキ</t>
    </rPh>
    <rPh sb="4" eb="6">
      <t>カヤク</t>
    </rPh>
    <rPh sb="6" eb="7">
      <t>ルイ</t>
    </rPh>
    <rPh sb="8" eb="10">
      <t>トリアツカ</t>
    </rPh>
    <rPh sb="24" eb="27">
      <t>カヤクルイ</t>
    </rPh>
    <rPh sb="27" eb="29">
      <t>カクノウ</t>
    </rPh>
    <rPh sb="29" eb="32">
      <t>キョカショウ</t>
    </rPh>
    <phoneticPr fontId="5"/>
  </si>
  <si>
    <t>・不発弾対処要領</t>
    <phoneticPr fontId="5"/>
  </si>
  <si>
    <t>不発弾対処要領</t>
    <rPh sb="0" eb="3">
      <t>フハツダン</t>
    </rPh>
    <rPh sb="3" eb="5">
      <t>タイショ</t>
    </rPh>
    <rPh sb="5" eb="7">
      <t>ヨウリョウ</t>
    </rPh>
    <phoneticPr fontId="5"/>
  </si>
  <si>
    <t>武器及び弾薬に関する文書</t>
    <rPh sb="0" eb="2">
      <t>ブキ</t>
    </rPh>
    <rPh sb="2" eb="3">
      <t>オヨ</t>
    </rPh>
    <rPh sb="4" eb="6">
      <t>ダンヤク</t>
    </rPh>
    <rPh sb="7" eb="8">
      <t>カン</t>
    </rPh>
    <rPh sb="10" eb="12">
      <t>ブンショ</t>
    </rPh>
    <phoneticPr fontId="5"/>
  </si>
  <si>
    <t>・立入禁止区域等における携帯型情報通信・記録機器等の取扱い要領</t>
    <phoneticPr fontId="4"/>
  </si>
  <si>
    <t>立入禁止区域等における携帯型情報通信・記録機器等の取扱い要領</t>
    <rPh sb="0" eb="7">
      <t>タチイリキンシクイキナド</t>
    </rPh>
    <rPh sb="11" eb="14">
      <t>ケイタイガタ</t>
    </rPh>
    <rPh sb="14" eb="18">
      <t>ジョウホウツウシン</t>
    </rPh>
    <rPh sb="19" eb="21">
      <t>キロク</t>
    </rPh>
    <rPh sb="21" eb="23">
      <t>キキ</t>
    </rPh>
    <rPh sb="23" eb="24">
      <t>トウ</t>
    </rPh>
    <rPh sb="25" eb="27">
      <t>トリアツカ</t>
    </rPh>
    <rPh sb="28" eb="30">
      <t>ヨウリョウ</t>
    </rPh>
    <phoneticPr fontId="4"/>
  </si>
  <si>
    <t>携帯端末の取扱いに関する文書</t>
    <rPh sb="0" eb="2">
      <t>ケイタイ</t>
    </rPh>
    <rPh sb="2" eb="4">
      <t>タンマツ</t>
    </rPh>
    <rPh sb="5" eb="7">
      <t>トリアツカ</t>
    </rPh>
    <rPh sb="9" eb="10">
      <t>カン</t>
    </rPh>
    <rPh sb="12" eb="14">
      <t>ブンショ</t>
    </rPh>
    <phoneticPr fontId="4"/>
  </si>
  <si>
    <t>当該隊員が転出する日に係る特定日以後１年</t>
    <rPh sb="0" eb="1">
      <t>トウガイ</t>
    </rPh>
    <rPh sb="1" eb="3">
      <t>タイイン</t>
    </rPh>
    <rPh sb="4" eb="6">
      <t>テンシュツ</t>
    </rPh>
    <rPh sb="8" eb="9">
      <t>ヒ</t>
    </rPh>
    <rPh sb="10" eb="11">
      <t>カカ</t>
    </rPh>
    <phoneticPr fontId="4"/>
  </si>
  <si>
    <t>・システム利用者名簿</t>
    <phoneticPr fontId="4"/>
  </si>
  <si>
    <t>システム利用者名簿</t>
    <phoneticPr fontId="4"/>
  </si>
  <si>
    <t>当該システムが廃止された日に係る特定日以後１年</t>
    <rPh sb="0" eb="1">
      <t>トウガイ</t>
    </rPh>
    <phoneticPr fontId="4"/>
  </si>
  <si>
    <t>・ＩＣカード接受簿</t>
    <phoneticPr fontId="4"/>
  </si>
  <si>
    <t>ＩＣカード接受簿</t>
    <phoneticPr fontId="4"/>
  </si>
  <si>
    <t>・情報システム定期検査簿
・ＪＡＣＳ用端末等管理簿</t>
    <phoneticPr fontId="4"/>
  </si>
  <si>
    <t>情報システム定期検査簿、ＪＡＣＳ用端末等管理簿</t>
    <rPh sb="0" eb="2">
      <t>ジョウホウ</t>
    </rPh>
    <rPh sb="6" eb="8">
      <t>テイキ</t>
    </rPh>
    <rPh sb="8" eb="10">
      <t>ケンサ</t>
    </rPh>
    <rPh sb="10" eb="11">
      <t>ボ</t>
    </rPh>
    <rPh sb="16" eb="17">
      <t>ヨウ</t>
    </rPh>
    <rPh sb="17" eb="19">
      <t>タンマツ</t>
    </rPh>
    <rPh sb="19" eb="20">
      <t>トウ</t>
    </rPh>
    <rPh sb="20" eb="23">
      <t>カンリボ</t>
    </rPh>
    <phoneticPr fontId="4"/>
  </si>
  <si>
    <t>・ＪＡＣＳ用ＩＣカード管理簿</t>
    <phoneticPr fontId="4"/>
  </si>
  <si>
    <t>ＪＡＣＳ用ＩＣカード管理簿</t>
    <phoneticPr fontId="4"/>
  </si>
  <si>
    <t>航空自衛隊指揮システムに関する文書</t>
    <rPh sb="0" eb="2">
      <t>コウクウ</t>
    </rPh>
    <rPh sb="2" eb="5">
      <t>ジエイタイ</t>
    </rPh>
    <rPh sb="5" eb="7">
      <t>シキ</t>
    </rPh>
    <rPh sb="12" eb="13">
      <t>カン</t>
    </rPh>
    <rPh sb="15" eb="17">
      <t>ブンショ</t>
    </rPh>
    <phoneticPr fontId="4"/>
  </si>
  <si>
    <t>・秘密保全関連例規</t>
    <rPh sb="1" eb="3">
      <t>ヒミツ</t>
    </rPh>
    <rPh sb="3" eb="5">
      <t>ホゼン</t>
    </rPh>
    <rPh sb="5" eb="7">
      <t>カンレン</t>
    </rPh>
    <rPh sb="7" eb="9">
      <t>レイキ</t>
    </rPh>
    <phoneticPr fontId="4"/>
  </si>
  <si>
    <t>秘密保全関連例規</t>
    <rPh sb="0" eb="2">
      <t>ヒミツ</t>
    </rPh>
    <rPh sb="2" eb="4">
      <t>ホゼン</t>
    </rPh>
    <rPh sb="4" eb="6">
      <t>カンレン</t>
    </rPh>
    <rPh sb="6" eb="8">
      <t>レイキ</t>
    </rPh>
    <phoneticPr fontId="4"/>
  </si>
  <si>
    <t>・○○年度保全教育記録簿</t>
    <phoneticPr fontId="4"/>
  </si>
  <si>
    <t>保全教育記録簿</t>
    <phoneticPr fontId="4"/>
  </si>
  <si>
    <t>・○○年度電子メール利用者に対する教育及び試験実施記録</t>
    <phoneticPr fontId="4"/>
  </si>
  <si>
    <t>秘密保全等の教育に関する記録</t>
    <rPh sb="0" eb="2">
      <t>ヒミツ</t>
    </rPh>
    <rPh sb="2" eb="4">
      <t>ホゼン</t>
    </rPh>
    <rPh sb="4" eb="5">
      <t>トウ</t>
    </rPh>
    <rPh sb="6" eb="8">
      <t>キョウイク</t>
    </rPh>
    <rPh sb="9" eb="10">
      <t>カン</t>
    </rPh>
    <rPh sb="12" eb="14">
      <t>キロク</t>
    </rPh>
    <phoneticPr fontId="4"/>
  </si>
  <si>
    <t>・○○年度文字盤変更記録簿
・○○年度登退庁時点検記録簿</t>
    <rPh sb="5" eb="8">
      <t>モジバン</t>
    </rPh>
    <rPh sb="8" eb="13">
      <t>ヘンコウキロクボ</t>
    </rPh>
    <rPh sb="19" eb="20">
      <t>ノボル</t>
    </rPh>
    <rPh sb="20" eb="22">
      <t>タイチョウ</t>
    </rPh>
    <rPh sb="22" eb="23">
      <t>ジ</t>
    </rPh>
    <rPh sb="23" eb="25">
      <t>テンケン</t>
    </rPh>
    <rPh sb="25" eb="28">
      <t>キロクボ</t>
    </rPh>
    <phoneticPr fontId="4"/>
  </si>
  <si>
    <t>文字盤変更記録簿、登退庁時点検記録</t>
    <phoneticPr fontId="4"/>
  </si>
  <si>
    <t>・○○年度秘密取扱者名簿</t>
    <rPh sb="5" eb="7">
      <t>ヒミツ</t>
    </rPh>
    <rPh sb="7" eb="10">
      <t>トリアツカイシャ</t>
    </rPh>
    <rPh sb="10" eb="12">
      <t>メイボ</t>
    </rPh>
    <phoneticPr fontId="4"/>
  </si>
  <si>
    <t>秘密取扱者名簿、引継証明簿、携帯型情報通信・記録機器持込み申請・許可書</t>
    <rPh sb="0" eb="2">
      <t>ヒミツ</t>
    </rPh>
    <rPh sb="10" eb="12">
      <t>ショウメイ</t>
    </rPh>
    <rPh sb="12" eb="13">
      <t>ボ</t>
    </rPh>
    <phoneticPr fontId="4"/>
  </si>
  <si>
    <t>職員がその職を解かれた日に係る特定日以後１年</t>
    <phoneticPr fontId="4"/>
  </si>
  <si>
    <t>・秘密取扱者指定簿</t>
    <phoneticPr fontId="4"/>
  </si>
  <si>
    <t>秘密取扱者指定簿</t>
    <rPh sb="0" eb="2">
      <t>ヒミツ</t>
    </rPh>
    <rPh sb="2" eb="5">
      <t>トリアツカイシャ</t>
    </rPh>
    <rPh sb="5" eb="7">
      <t>シテイ</t>
    </rPh>
    <rPh sb="7" eb="8">
      <t>ボ</t>
    </rPh>
    <phoneticPr fontId="4"/>
  </si>
  <si>
    <t>・○○年度ＪＡＣＳ引継証明簿
・○○年度特定秘密引継証明簿</t>
    <rPh sb="9" eb="11">
      <t>ヒキツギ</t>
    </rPh>
    <rPh sb="11" eb="14">
      <t>ショウメイボ</t>
    </rPh>
    <rPh sb="20" eb="21">
      <t>ヒミツ</t>
    </rPh>
    <rPh sb="21" eb="22">
      <t>ヒミツ</t>
    </rPh>
    <rPh sb="22" eb="24">
      <t>ヒミツ</t>
    </rPh>
    <rPh sb="23" eb="24">
      <t>ミツ</t>
    </rPh>
    <rPh sb="24" eb="26">
      <t>ヒキツギ</t>
    </rPh>
    <rPh sb="26" eb="28">
      <t>ショウメイ</t>
    </rPh>
    <rPh sb="28" eb="29">
      <t>ボ</t>
    </rPh>
    <phoneticPr fontId="5"/>
  </si>
  <si>
    <t>・○○年度特定秘密取扱者職員名簿</t>
    <rPh sb="5" eb="7">
      <t>トクテイ</t>
    </rPh>
    <rPh sb="7" eb="9">
      <t>ヒミツ</t>
    </rPh>
    <rPh sb="9" eb="11">
      <t>トリアツカ</t>
    </rPh>
    <rPh sb="11" eb="12">
      <t>シャ</t>
    </rPh>
    <rPh sb="12" eb="14">
      <t>ショクイン</t>
    </rPh>
    <rPh sb="14" eb="16">
      <t>メイボ</t>
    </rPh>
    <phoneticPr fontId="5"/>
  </si>
  <si>
    <t>職員がその職を解かれた日に係る特定日以後５年（令和元年以前）</t>
    <rPh sb="23" eb="25">
      <t>レイワ</t>
    </rPh>
    <rPh sb="25" eb="27">
      <t>ガンネン</t>
    </rPh>
    <rPh sb="27" eb="29">
      <t>イゼン</t>
    </rPh>
    <phoneticPr fontId="4"/>
  </si>
  <si>
    <t>・特定秘密取扱者職員名簿</t>
    <rPh sb="1" eb="3">
      <t>トクテイ</t>
    </rPh>
    <rPh sb="3" eb="5">
      <t>ヒミツ</t>
    </rPh>
    <rPh sb="5" eb="7">
      <t>トリアツカ</t>
    </rPh>
    <rPh sb="7" eb="8">
      <t>シャ</t>
    </rPh>
    <rPh sb="8" eb="10">
      <t>ショクイン</t>
    </rPh>
    <rPh sb="10" eb="12">
      <t>メイボ</t>
    </rPh>
    <phoneticPr fontId="5"/>
  </si>
  <si>
    <t>特定秘密取扱者職員名簿、特定秘密引継証明簿</t>
    <rPh sb="0" eb="2">
      <t>トクテイ</t>
    </rPh>
    <rPh sb="2" eb="4">
      <t>ヒミツ</t>
    </rPh>
    <rPh sb="4" eb="6">
      <t>トリアツカ</t>
    </rPh>
    <rPh sb="6" eb="7">
      <t>シャ</t>
    </rPh>
    <rPh sb="7" eb="9">
      <t>ショクイン</t>
    </rPh>
    <rPh sb="9" eb="11">
      <t>メイボ</t>
    </rPh>
    <phoneticPr fontId="5"/>
  </si>
  <si>
    <t>当該隊員の転出した日に係る特定日以後１年</t>
    <rPh sb="0" eb="2">
      <t>トウガイ</t>
    </rPh>
    <rPh sb="2" eb="4">
      <t>タイイン</t>
    </rPh>
    <rPh sb="5" eb="7">
      <t>テンシュツ</t>
    </rPh>
    <rPh sb="9" eb="10">
      <t>ヒ</t>
    </rPh>
    <rPh sb="11" eb="12">
      <t>カカワ</t>
    </rPh>
    <rPh sb="13" eb="16">
      <t>トクテイビ</t>
    </rPh>
    <rPh sb="16" eb="18">
      <t>イゴ</t>
    </rPh>
    <rPh sb="19" eb="20">
      <t>ネン</t>
    </rPh>
    <phoneticPr fontId="5"/>
  </si>
  <si>
    <t>・特定秘密の保護に関する誓約書</t>
    <rPh sb="1" eb="3">
      <t>トクテイ</t>
    </rPh>
    <rPh sb="3" eb="5">
      <t>ヒミツ</t>
    </rPh>
    <rPh sb="6" eb="8">
      <t>ホゴ</t>
    </rPh>
    <rPh sb="9" eb="10">
      <t>カン</t>
    </rPh>
    <rPh sb="12" eb="15">
      <t>セイヤクショ</t>
    </rPh>
    <phoneticPr fontId="4"/>
  </si>
  <si>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5"/>
  </si>
  <si>
    <t>・秘密保全誓約書</t>
    <rPh sb="1" eb="3">
      <t>ヒミツ</t>
    </rPh>
    <rPh sb="3" eb="5">
      <t>ホゼン</t>
    </rPh>
    <rPh sb="5" eb="8">
      <t>セイヤクショ</t>
    </rPh>
    <phoneticPr fontId="5"/>
  </si>
  <si>
    <t>取扱者指定に係る誓約書</t>
    <rPh sb="0" eb="3">
      <t>トリアツカイシャ</t>
    </rPh>
    <rPh sb="3" eb="5">
      <t>シテイ</t>
    </rPh>
    <rPh sb="6" eb="7">
      <t>カカ</t>
    </rPh>
    <rPh sb="8" eb="11">
      <t>セイヤクショ</t>
    </rPh>
    <phoneticPr fontId="5"/>
  </si>
  <si>
    <t>・保全業務の報告について
・秘密保全検査及び情報保証調査
・特別検査実施報告</t>
    <phoneticPr fontId="4"/>
  </si>
  <si>
    <t>定期検査報告書、件名等報告、特別検査、秘密保全検査及び情報保証調査</t>
    <rPh sb="0" eb="2">
      <t>テイキ</t>
    </rPh>
    <rPh sb="2" eb="4">
      <t>ケンサ</t>
    </rPh>
    <rPh sb="4" eb="7">
      <t>ホウコクショ</t>
    </rPh>
    <rPh sb="8" eb="11">
      <t>ケンメイトウ</t>
    </rPh>
    <rPh sb="11" eb="13">
      <t>ホウコク</t>
    </rPh>
    <rPh sb="14" eb="18">
      <t>トクベツケンサ</t>
    </rPh>
    <phoneticPr fontId="4"/>
  </si>
  <si>
    <t>秘密保全検査に付随して作成する文書</t>
    <phoneticPr fontId="4"/>
  </si>
  <si>
    <t>・○○年度破棄待ち省秘文書点検票
・○○年度秘密文書破棄（廃棄）前処置票</t>
    <phoneticPr fontId="4"/>
  </si>
  <si>
    <t>破棄待ち省秘文書点検票、秘密文書破棄（廃棄）前処置票</t>
    <phoneticPr fontId="4"/>
  </si>
  <si>
    <t>５年（令和３年以前）</t>
    <rPh sb="0" eb="1">
      <t>ネン</t>
    </rPh>
    <rPh sb="3" eb="5">
      <t>レイワ</t>
    </rPh>
    <rPh sb="5" eb="6">
      <t>ネン</t>
    </rPh>
    <rPh sb="6" eb="8">
      <t>イゼン</t>
    </rPh>
    <phoneticPr fontId="4"/>
  </si>
  <si>
    <t>・○○年度月例点検簿</t>
    <rPh sb="5" eb="7">
      <t>ゲツレイ</t>
    </rPh>
    <rPh sb="7" eb="9">
      <t>テンケン</t>
    </rPh>
    <rPh sb="9" eb="10">
      <t>ボ</t>
    </rPh>
    <phoneticPr fontId="5"/>
  </si>
  <si>
    <t>点検簿</t>
    <rPh sb="0" eb="2">
      <t>テンケン</t>
    </rPh>
    <rPh sb="2" eb="3">
      <t>ボ</t>
    </rPh>
    <phoneticPr fontId="5"/>
  </si>
  <si>
    <t>当該簿冊に記載された文書等が送達され、又は廃棄された日に係る特定日以後５年</t>
    <rPh sb="0" eb="1">
      <t>トウガイ</t>
    </rPh>
    <rPh sb="1" eb="3">
      <t>ボサツ</t>
    </rPh>
    <rPh sb="4" eb="6">
      <t>キサイ</t>
    </rPh>
    <rPh sb="9" eb="12">
      <t>ブンショトウ</t>
    </rPh>
    <rPh sb="13" eb="15">
      <t>ソウタツ</t>
    </rPh>
    <rPh sb="18" eb="19">
      <t>マタ</t>
    </rPh>
    <rPh sb="21" eb="23">
      <t>ハイキ</t>
    </rPh>
    <rPh sb="25" eb="26">
      <t>ヒ</t>
    </rPh>
    <rPh sb="27" eb="28">
      <t>カカ</t>
    </rPh>
    <rPh sb="29" eb="32">
      <t>トクテイビ</t>
    </rPh>
    <rPh sb="32" eb="34">
      <t>イゴ</t>
    </rPh>
    <rPh sb="35" eb="36">
      <t>ネン</t>
    </rPh>
    <phoneticPr fontId="5"/>
  </si>
  <si>
    <t>・○○年度指定前秘密接受簿</t>
    <rPh sb="5" eb="8">
      <t>シテイマエ</t>
    </rPh>
    <rPh sb="8" eb="13">
      <t>ヒミツセツジュボ</t>
    </rPh>
    <phoneticPr fontId="4"/>
  </si>
  <si>
    <t xml:space="preserve">・○○年度秘密接受簿
</t>
    <rPh sb="5" eb="7">
      <t>ヒミツ</t>
    </rPh>
    <rPh sb="7" eb="9">
      <t>セツジュ</t>
    </rPh>
    <rPh sb="9" eb="10">
      <t>ボ</t>
    </rPh>
    <phoneticPr fontId="5"/>
  </si>
  <si>
    <t>・施設補修等要望書</t>
    <rPh sb="1" eb="3">
      <t>シセツ</t>
    </rPh>
    <rPh sb="3" eb="5">
      <t>ホシュウ</t>
    </rPh>
    <rPh sb="5" eb="6">
      <t>トウ</t>
    </rPh>
    <rPh sb="6" eb="9">
      <t>ヨウボウショ</t>
    </rPh>
    <phoneticPr fontId="4"/>
  </si>
  <si>
    <t>・基地内施設について
・飛行場地区作業</t>
    <rPh sb="1" eb="4">
      <t>キチナイ</t>
    </rPh>
    <rPh sb="4" eb="6">
      <t>シセツ</t>
    </rPh>
    <rPh sb="12" eb="15">
      <t>ヒコウジョウ</t>
    </rPh>
    <rPh sb="15" eb="17">
      <t>チク</t>
    </rPh>
    <rPh sb="17" eb="19">
      <t>サギョウ</t>
    </rPh>
    <phoneticPr fontId="5"/>
  </si>
  <si>
    <t>基地内施設について、飛行場地区作業、補修要望</t>
    <rPh sb="0" eb="3">
      <t>キチナイ</t>
    </rPh>
    <rPh sb="3" eb="5">
      <t>シセツ</t>
    </rPh>
    <rPh sb="10" eb="13">
      <t>ヒコウジョウ</t>
    </rPh>
    <rPh sb="13" eb="15">
      <t>チク</t>
    </rPh>
    <rPh sb="15" eb="17">
      <t>サギョウ</t>
    </rPh>
    <rPh sb="18" eb="20">
      <t>ホシュウ</t>
    </rPh>
    <rPh sb="20" eb="22">
      <t>ヨウボウ</t>
    </rPh>
    <phoneticPr fontId="5"/>
  </si>
  <si>
    <t>・省エネルギー対策実施要領
・建物呼称番号</t>
    <rPh sb="1" eb="2">
      <t>ショウ</t>
    </rPh>
    <rPh sb="7" eb="9">
      <t>タイサク</t>
    </rPh>
    <rPh sb="9" eb="11">
      <t>ジッシ</t>
    </rPh>
    <rPh sb="11" eb="13">
      <t>ヨウリョウ</t>
    </rPh>
    <rPh sb="15" eb="17">
      <t>タテモノ</t>
    </rPh>
    <rPh sb="17" eb="19">
      <t>コショウ</t>
    </rPh>
    <rPh sb="19" eb="21">
      <t>バンゴウ</t>
    </rPh>
    <phoneticPr fontId="5"/>
  </si>
  <si>
    <t>省エネルギー対策実施要領、建物呼称番号</t>
    <rPh sb="0" eb="1">
      <t>ショウ</t>
    </rPh>
    <rPh sb="6" eb="8">
      <t>タイサク</t>
    </rPh>
    <rPh sb="8" eb="10">
      <t>ジッシ</t>
    </rPh>
    <rPh sb="10" eb="12">
      <t>ヨウリョウ</t>
    </rPh>
    <rPh sb="13" eb="15">
      <t>タテモノ</t>
    </rPh>
    <rPh sb="15" eb="17">
      <t>コショウ</t>
    </rPh>
    <rPh sb="17" eb="19">
      <t>バンゴウ</t>
    </rPh>
    <phoneticPr fontId="5"/>
  </si>
  <si>
    <t>施設に関する文書</t>
    <rPh sb="0" eb="2">
      <t>シセツ</t>
    </rPh>
    <rPh sb="3" eb="4">
      <t>カン</t>
    </rPh>
    <rPh sb="6" eb="8">
      <t>ブンショ</t>
    </rPh>
    <phoneticPr fontId="4"/>
  </si>
  <si>
    <t>・ノータム取扱規則集</t>
    <phoneticPr fontId="4"/>
  </si>
  <si>
    <t>ノータム取扱規則集</t>
    <rPh sb="4" eb="6">
      <t>トリアツカ</t>
    </rPh>
    <rPh sb="6" eb="8">
      <t>キソク</t>
    </rPh>
    <rPh sb="8" eb="9">
      <t>シュウ</t>
    </rPh>
    <phoneticPr fontId="4"/>
  </si>
  <si>
    <t>ノータムに関する規則類を集約した文書</t>
    <rPh sb="5" eb="6">
      <t>カン</t>
    </rPh>
    <rPh sb="8" eb="10">
      <t>キソク</t>
    </rPh>
    <rPh sb="10" eb="11">
      <t>ルイ</t>
    </rPh>
    <rPh sb="12" eb="14">
      <t>シュウヤク</t>
    </rPh>
    <rPh sb="16" eb="18">
      <t>ブンショ</t>
    </rPh>
    <phoneticPr fontId="4"/>
  </si>
  <si>
    <t>・○○年度ノータム発行記録簿</t>
    <phoneticPr fontId="4"/>
  </si>
  <si>
    <t>・○○年度ノータム起案紙</t>
    <phoneticPr fontId="4"/>
  </si>
  <si>
    <t>ノータム起案紙、ノータム発行記録簿</t>
    <phoneticPr fontId="4"/>
  </si>
  <si>
    <t>ノータム業務に関する文書</t>
    <rPh sb="4" eb="6">
      <t>ギョウム</t>
    </rPh>
    <rPh sb="7" eb="8">
      <t>カン</t>
    </rPh>
    <rPh sb="10" eb="12">
      <t>ブンショ</t>
    </rPh>
    <phoneticPr fontId="4"/>
  </si>
  <si>
    <t>・ＪＷＳ契約書</t>
    <rPh sb="4" eb="7">
      <t>ケイヤクショ</t>
    </rPh>
    <phoneticPr fontId="4"/>
  </si>
  <si>
    <t>・○○年度ＦＡＤＰ契約書
・○○年度ＦＡＤＰ賃貸契約書
・○○年度ＦＡＤＰ作業日報
・○○年度ＦＡＤＰ納入先部隊等において作業する場合の作業従事者名簿届出書
・○○年度ＦＡＤＰ第三者を従事させる場合の届出書
・○○年度設置予定通知書・確認申請書・確認指令書
・ＪＡＣＳ引渡書・確認調書
・○○年度ＦＡＤＰ使用実績確認書
・○○年度撤去確認書
・○○年度ＦＡＤＰ使用者認証ＩＤ申請書</t>
    <rPh sb="9" eb="12">
      <t>ケイヤクショ</t>
    </rPh>
    <phoneticPr fontId="4"/>
  </si>
  <si>
    <t>ＦＡＤＰ契約書、ＦＡＤＰ賃貸契約書、ＦＡＤＰ作業日報、ＦＡＤＰ納入先部隊等において作業する場合の作業従事者名簿届出書、ＦＡＤＰ第三者を従事させる場合の届出書、設置予定通知書・確認申請書・確認指令書、ＪＡＣＳ引渡書・確認調書、ＦＡＤＰ使用実績確認書、撤去確認書、ＦＡＤＰ使用者認証ＩＤ申請書、ＪＷＳ契約書</t>
    <rPh sb="4" eb="7">
      <t>ケイヤクショ</t>
    </rPh>
    <rPh sb="148" eb="151">
      <t>ケイヤクショ</t>
    </rPh>
    <phoneticPr fontId="4"/>
  </si>
  <si>
    <t>システムの管理に関する文書</t>
    <rPh sb="5" eb="7">
      <t>カンリ</t>
    </rPh>
    <rPh sb="8" eb="9">
      <t>カン</t>
    </rPh>
    <rPh sb="11" eb="13">
      <t>ブンショ</t>
    </rPh>
    <phoneticPr fontId="4"/>
  </si>
  <si>
    <t>・○○年度状況点検簿</t>
    <rPh sb="5" eb="7">
      <t>ジョウキョウ</t>
    </rPh>
    <rPh sb="7" eb="9">
      <t>テンケン</t>
    </rPh>
    <rPh sb="9" eb="10">
      <t>ボ</t>
    </rPh>
    <phoneticPr fontId="4"/>
  </si>
  <si>
    <t>状況点検簿</t>
    <rPh sb="0" eb="2">
      <t>ジョウキョウ</t>
    </rPh>
    <rPh sb="2" eb="4">
      <t>テンケン</t>
    </rPh>
    <rPh sb="4" eb="5">
      <t>ボ</t>
    </rPh>
    <phoneticPr fontId="4"/>
  </si>
  <si>
    <t>データの管理に関する文書</t>
    <rPh sb="4" eb="6">
      <t>カンリ</t>
    </rPh>
    <rPh sb="7" eb="8">
      <t>カン</t>
    </rPh>
    <rPh sb="10" eb="12">
      <t>ブンショ</t>
    </rPh>
    <phoneticPr fontId="4"/>
  </si>
  <si>
    <t>当該文書が更新された日に係る特定日以後１年</t>
    <rPh sb="0" eb="2">
      <t>トウガイ</t>
    </rPh>
    <rPh sb="2" eb="4">
      <t>ブンショ</t>
    </rPh>
    <rPh sb="5" eb="7">
      <t>コウシン</t>
    </rPh>
    <rPh sb="10" eb="11">
      <t>ヒ</t>
    </rPh>
    <rPh sb="12" eb="13">
      <t>カカ</t>
    </rPh>
    <rPh sb="14" eb="17">
      <t>トクテイビ</t>
    </rPh>
    <rPh sb="17" eb="19">
      <t>イゴ</t>
    </rPh>
    <rPh sb="20" eb="21">
      <t>ネン</t>
    </rPh>
    <phoneticPr fontId="4"/>
  </si>
  <si>
    <t>・電子メールアカウント管理台帳</t>
    <rPh sb="1" eb="3">
      <t>デンシ</t>
    </rPh>
    <phoneticPr fontId="4"/>
  </si>
  <si>
    <t>当該職員が転出又は離職した日に係る特定日以後１年</t>
    <rPh sb="0" eb="2">
      <t>トウガイ</t>
    </rPh>
    <rPh sb="2" eb="4">
      <t>ショクイン</t>
    </rPh>
    <rPh sb="5" eb="7">
      <t>テンシュツ</t>
    </rPh>
    <rPh sb="7" eb="8">
      <t>マタ</t>
    </rPh>
    <rPh sb="9" eb="11">
      <t>リショク</t>
    </rPh>
    <rPh sb="13" eb="14">
      <t>ヒ</t>
    </rPh>
    <rPh sb="15" eb="16">
      <t>カカ</t>
    </rPh>
    <rPh sb="17" eb="22">
      <t>トクテイビイゴ</t>
    </rPh>
    <rPh sb="23" eb="24">
      <t>ネン</t>
    </rPh>
    <phoneticPr fontId="4"/>
  </si>
  <si>
    <t>５年（令和３年以前）</t>
    <rPh sb="1" eb="2">
      <t>ネン</t>
    </rPh>
    <rPh sb="3" eb="5">
      <t>レイワ</t>
    </rPh>
    <rPh sb="6" eb="7">
      <t>ネン</t>
    </rPh>
    <rPh sb="7" eb="9">
      <t>イゼン</t>
    </rPh>
    <phoneticPr fontId="4"/>
  </si>
  <si>
    <t>・非常勤職員等利用者ＩＤ管理台帳</t>
    <phoneticPr fontId="4"/>
  </si>
  <si>
    <t>非常勤職員等利用者ＩＤ管理台帳、電子メールアカウント管理台帳</t>
    <rPh sb="0" eb="3">
      <t>ヒジョウキン</t>
    </rPh>
    <rPh sb="3" eb="5">
      <t>ショクイン</t>
    </rPh>
    <rPh sb="5" eb="6">
      <t>トウ</t>
    </rPh>
    <rPh sb="6" eb="9">
      <t>リヨウシャ</t>
    </rPh>
    <rPh sb="11" eb="13">
      <t>カンリ</t>
    </rPh>
    <rPh sb="13" eb="15">
      <t>ダイチョウ</t>
    </rPh>
    <rPh sb="16" eb="18">
      <t>デンシ</t>
    </rPh>
    <rPh sb="26" eb="28">
      <t>カンリ</t>
    </rPh>
    <rPh sb="28" eb="30">
      <t>ダイチョウ</t>
    </rPh>
    <phoneticPr fontId="4"/>
  </si>
  <si>
    <t>利用者の管理に関する文書</t>
    <rPh sb="0" eb="3">
      <t>リヨウシャ</t>
    </rPh>
    <rPh sb="4" eb="6">
      <t>カンリ</t>
    </rPh>
    <rPh sb="7" eb="8">
      <t>カン</t>
    </rPh>
    <rPh sb="10" eb="12">
      <t>ブンショ</t>
    </rPh>
    <phoneticPr fontId="4"/>
  </si>
  <si>
    <t>・情報保証調査の報告について
・情報保証に関する自己点検</t>
    <rPh sb="1" eb="3">
      <t>ジョウホウ</t>
    </rPh>
    <rPh sb="3" eb="5">
      <t>ホショウ</t>
    </rPh>
    <rPh sb="5" eb="7">
      <t>チョウサ</t>
    </rPh>
    <rPh sb="8" eb="10">
      <t>ホウコク</t>
    </rPh>
    <rPh sb="16" eb="18">
      <t>ジョウホウ</t>
    </rPh>
    <rPh sb="18" eb="20">
      <t>ホショウ</t>
    </rPh>
    <rPh sb="21" eb="22">
      <t>カン</t>
    </rPh>
    <rPh sb="24" eb="26">
      <t>ジコ</t>
    </rPh>
    <rPh sb="26" eb="28">
      <t>テンケン</t>
    </rPh>
    <phoneticPr fontId="5"/>
  </si>
  <si>
    <t>情報保証調査の報告について、情報保証に関する自己点検</t>
    <rPh sb="0" eb="2">
      <t>ジョウホウ</t>
    </rPh>
    <rPh sb="2" eb="4">
      <t>ホショウ</t>
    </rPh>
    <rPh sb="4" eb="6">
      <t>チョウサ</t>
    </rPh>
    <rPh sb="7" eb="9">
      <t>ホウコク</t>
    </rPh>
    <rPh sb="14" eb="16">
      <t>ジョウホウ</t>
    </rPh>
    <rPh sb="16" eb="18">
      <t>ホショウ</t>
    </rPh>
    <rPh sb="19" eb="20">
      <t>カン</t>
    </rPh>
    <rPh sb="22" eb="24">
      <t>ジコ</t>
    </rPh>
    <rPh sb="24" eb="26">
      <t>テンケン</t>
    </rPh>
    <phoneticPr fontId="5"/>
  </si>
  <si>
    <t xml:space="preserve">・私有パソコン等確認簿
</t>
    <rPh sb="1" eb="3">
      <t>シユウ</t>
    </rPh>
    <rPh sb="7" eb="8">
      <t>トウ</t>
    </rPh>
    <rPh sb="8" eb="11">
      <t>カクニンボ</t>
    </rPh>
    <phoneticPr fontId="5"/>
  </si>
  <si>
    <t>１年（令和３年以前）</t>
    <rPh sb="1" eb="2">
      <t>ネン</t>
    </rPh>
    <rPh sb="3" eb="5">
      <t>レイワ</t>
    </rPh>
    <rPh sb="6" eb="7">
      <t>ネン</t>
    </rPh>
    <rPh sb="7" eb="9">
      <t>イゼン</t>
    </rPh>
    <phoneticPr fontId="5"/>
  </si>
  <si>
    <t xml:space="preserve">・私有ＰＣ点検実施結果
</t>
    <rPh sb="1" eb="3">
      <t>シユウ</t>
    </rPh>
    <rPh sb="5" eb="7">
      <t>テンケン</t>
    </rPh>
    <rPh sb="7" eb="9">
      <t>ジッシ</t>
    </rPh>
    <rPh sb="9" eb="11">
      <t>ケッカ</t>
    </rPh>
    <phoneticPr fontId="5"/>
  </si>
  <si>
    <t>私有パソコン等確認簿</t>
    <rPh sb="0" eb="2">
      <t>シユウ</t>
    </rPh>
    <rPh sb="6" eb="7">
      <t>トウ</t>
    </rPh>
    <phoneticPr fontId="4"/>
  </si>
  <si>
    <t>・情報保証誓約書（失効分）</t>
    <rPh sb="9" eb="12">
      <t>シッコウブン</t>
    </rPh>
    <phoneticPr fontId="4"/>
  </si>
  <si>
    <t>・情報保証誓約書</t>
    <phoneticPr fontId="4"/>
  </si>
  <si>
    <t>誓約書</t>
    <rPh sb="0" eb="3">
      <t>セイヤクショ</t>
    </rPh>
    <phoneticPr fontId="4"/>
  </si>
  <si>
    <t>１年（令和２年以前）</t>
    <rPh sb="1" eb="2">
      <t>ネン</t>
    </rPh>
    <rPh sb="3" eb="5">
      <t>レイワ</t>
    </rPh>
    <rPh sb="6" eb="7">
      <t>ネン</t>
    </rPh>
    <rPh sb="7" eb="9">
      <t>イゼン</t>
    </rPh>
    <phoneticPr fontId="4"/>
  </si>
  <si>
    <t>当該ページに記載された者が全て転出した日に係る特定日以後１年</t>
    <rPh sb="0" eb="2">
      <t>トウガイ</t>
    </rPh>
    <rPh sb="6" eb="8">
      <t>キサイ</t>
    </rPh>
    <rPh sb="11" eb="12">
      <t>モノ</t>
    </rPh>
    <rPh sb="13" eb="14">
      <t>スベ</t>
    </rPh>
    <rPh sb="15" eb="17">
      <t>テンシュツ</t>
    </rPh>
    <rPh sb="19" eb="20">
      <t>ヒ</t>
    </rPh>
    <rPh sb="21" eb="22">
      <t>カカ</t>
    </rPh>
    <rPh sb="23" eb="26">
      <t>トクテイビ</t>
    </rPh>
    <rPh sb="26" eb="28">
      <t>イゴ</t>
    </rPh>
    <rPh sb="29" eb="30">
      <t>ネン</t>
    </rPh>
    <phoneticPr fontId="4"/>
  </si>
  <si>
    <t>・パソコン基礎操作教育（〇年度〇月実施分）</t>
    <rPh sb="5" eb="7">
      <t>キソ</t>
    </rPh>
    <rPh sb="7" eb="9">
      <t>ソウサ</t>
    </rPh>
    <rPh sb="9" eb="11">
      <t>キョウイク</t>
    </rPh>
    <rPh sb="13" eb="14">
      <t>ネン</t>
    </rPh>
    <rPh sb="14" eb="15">
      <t>ド</t>
    </rPh>
    <rPh sb="16" eb="17">
      <t>ガツ</t>
    </rPh>
    <rPh sb="17" eb="19">
      <t>ジッシ</t>
    </rPh>
    <rPh sb="19" eb="20">
      <t>ブン</t>
    </rPh>
    <phoneticPr fontId="4"/>
  </si>
  <si>
    <t>５年（来簡）</t>
    <rPh sb="3" eb="5">
      <t>ライカン</t>
    </rPh>
    <phoneticPr fontId="5"/>
  </si>
  <si>
    <t>・パソコン基礎操作教育</t>
    <rPh sb="5" eb="7">
      <t>キソ</t>
    </rPh>
    <rPh sb="7" eb="9">
      <t>ソウサ</t>
    </rPh>
    <rPh sb="9" eb="11">
      <t>キョウイク</t>
    </rPh>
    <phoneticPr fontId="4"/>
  </si>
  <si>
    <t>パソコン基礎操作教育（来簡）、パソコン基礎操作教育（〇年〇月実施分）</t>
    <rPh sb="4" eb="6">
      <t>キソ</t>
    </rPh>
    <rPh sb="6" eb="8">
      <t>ソウサ</t>
    </rPh>
    <rPh sb="8" eb="10">
      <t>キョウイク</t>
    </rPh>
    <rPh sb="11" eb="12">
      <t>ライ</t>
    </rPh>
    <rPh sb="12" eb="13">
      <t>カン</t>
    </rPh>
    <rPh sb="19" eb="21">
      <t>キソ</t>
    </rPh>
    <rPh sb="21" eb="23">
      <t>ソウサ</t>
    </rPh>
    <rPh sb="23" eb="25">
      <t>キョウイク</t>
    </rPh>
    <rPh sb="27" eb="28">
      <t>ネン</t>
    </rPh>
    <rPh sb="29" eb="30">
      <t>ツキ</t>
    </rPh>
    <rPh sb="30" eb="32">
      <t>ジッシ</t>
    </rPh>
    <rPh sb="32" eb="33">
      <t>ブン</t>
    </rPh>
    <phoneticPr fontId="5"/>
  </si>
  <si>
    <t>・同意書（失効分）</t>
    <rPh sb="5" eb="7">
      <t>シッコウ</t>
    </rPh>
    <rPh sb="7" eb="8">
      <t>ブン</t>
    </rPh>
    <phoneticPr fontId="4"/>
  </si>
  <si>
    <t>同意書が失効した日に係る特定日以後１年</t>
    <phoneticPr fontId="4"/>
  </si>
  <si>
    <t>・同意書</t>
    <phoneticPr fontId="4"/>
  </si>
  <si>
    <t>同意書（確認書）</t>
    <phoneticPr fontId="4"/>
  </si>
  <si>
    <t>３年（令和３年以前）</t>
    <rPh sb="1" eb="2">
      <t>ネン</t>
    </rPh>
    <rPh sb="3" eb="5">
      <t>レイワ</t>
    </rPh>
    <rPh sb="6" eb="9">
      <t>ネンイゼン</t>
    </rPh>
    <rPh sb="7" eb="9">
      <t>イゼン</t>
    </rPh>
    <phoneticPr fontId="5"/>
  </si>
  <si>
    <t>・官品パソコン等日日点検簿
・官品パソコン等保管庫鍵接受簿</t>
    <phoneticPr fontId="4"/>
  </si>
  <si>
    <t>官品パソコン等日日点検簿、官品パソコン等保管庫鍵接受簿</t>
    <rPh sb="0" eb="1">
      <t>カン</t>
    </rPh>
    <rPh sb="1" eb="2">
      <t>ヒン</t>
    </rPh>
    <rPh sb="6" eb="7">
      <t>トウ</t>
    </rPh>
    <rPh sb="7" eb="9">
      <t>ニチニチ</t>
    </rPh>
    <rPh sb="9" eb="11">
      <t>テンケン</t>
    </rPh>
    <rPh sb="11" eb="12">
      <t>ボ</t>
    </rPh>
    <rPh sb="13" eb="14">
      <t>カン</t>
    </rPh>
    <rPh sb="14" eb="15">
      <t>ヒン</t>
    </rPh>
    <rPh sb="19" eb="20">
      <t>トウ</t>
    </rPh>
    <rPh sb="20" eb="23">
      <t>ホカンコ</t>
    </rPh>
    <rPh sb="23" eb="24">
      <t>カギ</t>
    </rPh>
    <rPh sb="24" eb="26">
      <t>セツジュ</t>
    </rPh>
    <rPh sb="26" eb="27">
      <t>ボ</t>
    </rPh>
    <phoneticPr fontId="4"/>
  </si>
  <si>
    <t>・業務用データ以外のデータが保存されている可搬記憶媒体一覧表</t>
    <rPh sb="1" eb="4">
      <t>ギョウムヨウ</t>
    </rPh>
    <rPh sb="7" eb="9">
      <t>イガイ</t>
    </rPh>
    <rPh sb="14" eb="16">
      <t>ホゾン</t>
    </rPh>
    <rPh sb="21" eb="23">
      <t>カハン</t>
    </rPh>
    <rPh sb="23" eb="25">
      <t>キオク</t>
    </rPh>
    <rPh sb="25" eb="27">
      <t>バイタイ</t>
    </rPh>
    <rPh sb="27" eb="29">
      <t>イチラン</t>
    </rPh>
    <rPh sb="29" eb="30">
      <t>ヒョウ</t>
    </rPh>
    <phoneticPr fontId="5"/>
  </si>
  <si>
    <t>業務用データ以外のデータが保存されている可搬記憶媒体一覧表</t>
    <rPh sb="0" eb="3">
      <t>ギョウムヨウ</t>
    </rPh>
    <rPh sb="6" eb="8">
      <t>イガイ</t>
    </rPh>
    <rPh sb="13" eb="15">
      <t>ホゾン</t>
    </rPh>
    <rPh sb="20" eb="22">
      <t>カハン</t>
    </rPh>
    <rPh sb="22" eb="24">
      <t>キオク</t>
    </rPh>
    <rPh sb="24" eb="26">
      <t>バイタイ</t>
    </rPh>
    <rPh sb="26" eb="28">
      <t>イチラン</t>
    </rPh>
    <rPh sb="28" eb="29">
      <t>ヒョウ</t>
    </rPh>
    <phoneticPr fontId="5"/>
  </si>
  <si>
    <t>・パソコン持出簿
・可搬記憶媒体持出簿
・可搬記憶媒体使用記録簿
・パソコン員数点検簿
・可搬記憶媒体員数点検簿
・パソコン定期及び臨時点検簿
・可搬記憶媒体定期及び臨時点検簿</t>
    <rPh sb="5" eb="7">
      <t>モチダシ</t>
    </rPh>
    <rPh sb="7" eb="8">
      <t>ボ</t>
    </rPh>
    <rPh sb="10" eb="12">
      <t>カハン</t>
    </rPh>
    <rPh sb="12" eb="14">
      <t>キオク</t>
    </rPh>
    <rPh sb="14" eb="16">
      <t>バイタイ</t>
    </rPh>
    <rPh sb="16" eb="18">
      <t>モチダシ</t>
    </rPh>
    <rPh sb="18" eb="19">
      <t>ボ</t>
    </rPh>
    <rPh sb="21" eb="23">
      <t>カハン</t>
    </rPh>
    <rPh sb="23" eb="25">
      <t>キオク</t>
    </rPh>
    <rPh sb="25" eb="27">
      <t>バイタイ</t>
    </rPh>
    <rPh sb="27" eb="29">
      <t>シヨウ</t>
    </rPh>
    <rPh sb="29" eb="32">
      <t>キロクボ</t>
    </rPh>
    <rPh sb="38" eb="40">
      <t>インズウ</t>
    </rPh>
    <rPh sb="40" eb="42">
      <t>テンケン</t>
    </rPh>
    <rPh sb="42" eb="43">
      <t>ボ</t>
    </rPh>
    <rPh sb="45" eb="47">
      <t>カハン</t>
    </rPh>
    <rPh sb="47" eb="49">
      <t>キオク</t>
    </rPh>
    <rPh sb="49" eb="51">
      <t>バイタイ</t>
    </rPh>
    <rPh sb="51" eb="53">
      <t>インズウ</t>
    </rPh>
    <rPh sb="53" eb="55">
      <t>テンケン</t>
    </rPh>
    <rPh sb="55" eb="56">
      <t>ボ</t>
    </rPh>
    <rPh sb="62" eb="64">
      <t>テイキ</t>
    </rPh>
    <rPh sb="64" eb="65">
      <t>オヨ</t>
    </rPh>
    <rPh sb="66" eb="68">
      <t>リンジ</t>
    </rPh>
    <rPh sb="68" eb="70">
      <t>テンケン</t>
    </rPh>
    <rPh sb="70" eb="71">
      <t>ボ</t>
    </rPh>
    <rPh sb="73" eb="75">
      <t>カハン</t>
    </rPh>
    <rPh sb="75" eb="77">
      <t>キオク</t>
    </rPh>
    <rPh sb="77" eb="79">
      <t>バイタイ</t>
    </rPh>
    <rPh sb="79" eb="81">
      <t>テイキ</t>
    </rPh>
    <rPh sb="81" eb="82">
      <t>オヨ</t>
    </rPh>
    <rPh sb="83" eb="85">
      <t>リンジ</t>
    </rPh>
    <rPh sb="85" eb="87">
      <t>テンケン</t>
    </rPh>
    <rPh sb="87" eb="88">
      <t>ボ</t>
    </rPh>
    <phoneticPr fontId="5"/>
  </si>
  <si>
    <t>当該ソフトウェアを全使用端末でアンインストールした日又は使用端末情報を更新するため新規に作成した日に係る特定日以後１年</t>
    <rPh sb="0" eb="2">
      <t>トウガイ</t>
    </rPh>
    <rPh sb="9" eb="12">
      <t>ゼンシヨウ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4"/>
  </si>
  <si>
    <t>・ソフトウェア管理台帳</t>
    <rPh sb="7" eb="11">
      <t>カンリダイチョウ</t>
    </rPh>
    <phoneticPr fontId="4"/>
  </si>
  <si>
    <t>ソフトウェア管理台帳</t>
    <rPh sb="6" eb="10">
      <t>カンリダイチョウ</t>
    </rPh>
    <phoneticPr fontId="4"/>
  </si>
  <si>
    <t>・可搬記憶媒体管理簿（失効分）</t>
    <rPh sb="1" eb="7">
      <t>カハンキオクバイタイ</t>
    </rPh>
    <rPh sb="7" eb="9">
      <t>カンリ</t>
    </rPh>
    <rPh sb="9" eb="10">
      <t>ボ</t>
    </rPh>
    <rPh sb="11" eb="14">
      <t>シッコウブン</t>
    </rPh>
    <phoneticPr fontId="5"/>
  </si>
  <si>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カカワ</t>
    </rPh>
    <rPh sb="49" eb="52">
      <t>トクテイビ</t>
    </rPh>
    <rPh sb="52" eb="54">
      <t>イゴ</t>
    </rPh>
    <rPh sb="55" eb="56">
      <t>ネン</t>
    </rPh>
    <phoneticPr fontId="5"/>
  </si>
  <si>
    <t>・可搬記憶媒体管理簿</t>
    <phoneticPr fontId="5"/>
  </si>
  <si>
    <t>可搬記憶媒体（媒体の種類）管理簿</t>
    <phoneticPr fontId="5"/>
  </si>
  <si>
    <t>・パソコン管理簿（失効分）</t>
    <rPh sb="5" eb="7">
      <t>カンリ</t>
    </rPh>
    <rPh sb="7" eb="8">
      <t>ボ</t>
    </rPh>
    <rPh sb="9" eb="12">
      <t>シッコウブン</t>
    </rPh>
    <phoneticPr fontId="5"/>
  </si>
  <si>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カカワ</t>
    </rPh>
    <rPh sb="45" eb="48">
      <t>トクテイビ</t>
    </rPh>
    <rPh sb="48" eb="50">
      <t>イゴ</t>
    </rPh>
    <rPh sb="51" eb="52">
      <t>ネン</t>
    </rPh>
    <phoneticPr fontId="5"/>
  </si>
  <si>
    <t>・パソコン管理簿</t>
    <rPh sb="5" eb="7">
      <t>カンリ</t>
    </rPh>
    <rPh sb="7" eb="8">
      <t>ボ</t>
    </rPh>
    <phoneticPr fontId="5"/>
  </si>
  <si>
    <t>パソコン管理簿</t>
    <rPh sb="4" eb="6">
      <t>カンリ</t>
    </rPh>
    <rPh sb="6" eb="7">
      <t>ボ</t>
    </rPh>
    <phoneticPr fontId="5"/>
  </si>
  <si>
    <t>・気象ウォーニング発表時の伝達及び処置要領</t>
    <phoneticPr fontId="4"/>
  </si>
  <si>
    <t>気象（098）</t>
    <phoneticPr fontId="4"/>
  </si>
  <si>
    <t>気象ウォーニング発表時の伝達及び処置要領</t>
    <phoneticPr fontId="4"/>
  </si>
  <si>
    <t>気象業務に関する文書</t>
    <phoneticPr fontId="4"/>
  </si>
  <si>
    <t>気象（098）</t>
    <rPh sb="0" eb="2">
      <t>キショウ</t>
    </rPh>
    <phoneticPr fontId="4"/>
  </si>
  <si>
    <t>・航空保安業務処理規程</t>
    <phoneticPr fontId="4"/>
  </si>
  <si>
    <t>航空保安業務処理規程</t>
    <rPh sb="0" eb="2">
      <t>コウクウ</t>
    </rPh>
    <rPh sb="2" eb="4">
      <t>ホアン</t>
    </rPh>
    <rPh sb="4" eb="6">
      <t>ギョウム</t>
    </rPh>
    <rPh sb="6" eb="8">
      <t>ショリ</t>
    </rPh>
    <rPh sb="8" eb="10">
      <t>キテイ</t>
    </rPh>
    <phoneticPr fontId="4"/>
  </si>
  <si>
    <t>・管制業務要領（加除式）</t>
    <phoneticPr fontId="4"/>
  </si>
  <si>
    <t>航空管制（094）</t>
    <phoneticPr fontId="4"/>
  </si>
  <si>
    <t>管制業務要領（加除式）</t>
    <phoneticPr fontId="4"/>
  </si>
  <si>
    <t>管制業務に関する文書</t>
    <phoneticPr fontId="4"/>
  </si>
  <si>
    <t>航空管制（094）</t>
    <rPh sb="0" eb="4">
      <t>コウクウカンセイ</t>
    </rPh>
    <phoneticPr fontId="4"/>
  </si>
  <si>
    <t>・基地救難規則</t>
    <phoneticPr fontId="4"/>
  </si>
  <si>
    <t>救難（093）</t>
    <phoneticPr fontId="4"/>
  </si>
  <si>
    <t>基地救難規則</t>
    <phoneticPr fontId="4"/>
  </si>
  <si>
    <t>救難に関する規則類等を集約した文書</t>
    <phoneticPr fontId="4"/>
  </si>
  <si>
    <t>救難（093）</t>
    <rPh sb="0" eb="2">
      <t>キュウナン</t>
    </rPh>
    <phoneticPr fontId="4"/>
  </si>
  <si>
    <t>・防災訓練</t>
    <rPh sb="1" eb="5">
      <t>ボウサイクンレン</t>
    </rPh>
    <phoneticPr fontId="4"/>
  </si>
  <si>
    <t>防災訓練</t>
    <rPh sb="0" eb="4">
      <t>ボウサイクンレン</t>
    </rPh>
    <phoneticPr fontId="4"/>
  </si>
  <si>
    <t>・災害派遣基本計画</t>
    <phoneticPr fontId="4"/>
  </si>
  <si>
    <t>災害派遣基本計画</t>
    <phoneticPr fontId="4"/>
  </si>
  <si>
    <t>１０年（来簡）</t>
    <rPh sb="4" eb="6">
      <t>ライカン</t>
    </rPh>
    <phoneticPr fontId="5"/>
  </si>
  <si>
    <t>・災害派遣行動命令</t>
    <rPh sb="5" eb="9">
      <t>コウドウメイレイ</t>
    </rPh>
    <phoneticPr fontId="4"/>
  </si>
  <si>
    <t>災害派遣行動命令</t>
    <rPh sb="4" eb="8">
      <t>コウドウメイレイ</t>
    </rPh>
    <phoneticPr fontId="4"/>
  </si>
  <si>
    <t>災害に関する文書</t>
    <rPh sb="0" eb="2">
      <t>サイガイ</t>
    </rPh>
    <rPh sb="3" eb="4">
      <t>カン</t>
    </rPh>
    <rPh sb="6" eb="8">
      <t>ブンショ</t>
    </rPh>
    <phoneticPr fontId="4"/>
  </si>
  <si>
    <t>・民航規則</t>
    <phoneticPr fontId="4"/>
  </si>
  <si>
    <t>民航規則</t>
    <rPh sb="0" eb="1">
      <t>タミ</t>
    </rPh>
    <rPh sb="1" eb="2">
      <t>ワタル</t>
    </rPh>
    <rPh sb="2" eb="4">
      <t>キソク</t>
    </rPh>
    <phoneticPr fontId="4"/>
  </si>
  <si>
    <t>民間航空機に関する文書</t>
    <rPh sb="0" eb="2">
      <t>ミンカン</t>
    </rPh>
    <rPh sb="2" eb="5">
      <t>コウクウキ</t>
    </rPh>
    <rPh sb="6" eb="7">
      <t>カン</t>
    </rPh>
    <rPh sb="9" eb="11">
      <t>ブンショ</t>
    </rPh>
    <phoneticPr fontId="4"/>
  </si>
  <si>
    <t>・ミサイル戦技集合訓練</t>
    <phoneticPr fontId="4"/>
  </si>
  <si>
    <t>飛行（092）</t>
    <phoneticPr fontId="4"/>
  </si>
  <si>
    <t>ミサイル戦技集合訓練</t>
    <rPh sb="4" eb="10">
      <t>センギシュウゴウクンレン</t>
    </rPh>
    <phoneticPr fontId="4"/>
  </si>
  <si>
    <t>ウ　飛行訓練に関する文書</t>
    <rPh sb="2" eb="4">
      <t>ヒコウ</t>
    </rPh>
    <rPh sb="4" eb="6">
      <t>クンレン</t>
    </rPh>
    <rPh sb="7" eb="8">
      <t>カン</t>
    </rPh>
    <rPh sb="10" eb="12">
      <t>ブンショ</t>
    </rPh>
    <phoneticPr fontId="4"/>
  </si>
  <si>
    <t>飛行（092）</t>
    <rPh sb="0" eb="2">
      <t>ヒコウ</t>
    </rPh>
    <phoneticPr fontId="4"/>
  </si>
  <si>
    <t>当該記録に関する集計業務が完了した日に係る特定日以後１年（令和４年以前）</t>
    <rPh sb="0" eb="2">
      <t>トウガイ</t>
    </rPh>
    <rPh sb="2" eb="4">
      <t>キロク</t>
    </rPh>
    <rPh sb="5" eb="6">
      <t>カン</t>
    </rPh>
    <rPh sb="8" eb="10">
      <t>シュウケイ</t>
    </rPh>
    <rPh sb="10" eb="12">
      <t>ギョウム</t>
    </rPh>
    <rPh sb="13" eb="15">
      <t>カンリョウ</t>
    </rPh>
    <rPh sb="17" eb="18">
      <t>ヒ</t>
    </rPh>
    <rPh sb="19" eb="20">
      <t>カカ</t>
    </rPh>
    <rPh sb="21" eb="26">
      <t>トクテイビイゴ</t>
    </rPh>
    <rPh sb="27" eb="28">
      <t>ネン</t>
    </rPh>
    <rPh sb="29" eb="31">
      <t>レイワ</t>
    </rPh>
    <rPh sb="32" eb="35">
      <t>ネンイゼン</t>
    </rPh>
    <rPh sb="33" eb="35">
      <t>イゼン</t>
    </rPh>
    <phoneticPr fontId="4"/>
  </si>
  <si>
    <t>・○○年度フライト記録</t>
    <rPh sb="9" eb="11">
      <t>キロク</t>
    </rPh>
    <phoneticPr fontId="4"/>
  </si>
  <si>
    <t>フライト記録</t>
    <rPh sb="4" eb="6">
      <t>キロク</t>
    </rPh>
    <phoneticPr fontId="4"/>
  </si>
  <si>
    <t>航空機の離発着に関する文書</t>
    <rPh sb="0" eb="3">
      <t>コウクウキ</t>
    </rPh>
    <rPh sb="4" eb="7">
      <t>リハッチャク</t>
    </rPh>
    <rPh sb="8" eb="9">
      <t>カン</t>
    </rPh>
    <rPh sb="11" eb="13">
      <t>ブンショ</t>
    </rPh>
    <phoneticPr fontId="4"/>
  </si>
  <si>
    <t>・○○年度緊急情報記録
・○○年度不具合機情報</t>
    <rPh sb="5" eb="7">
      <t>キンキュウ</t>
    </rPh>
    <rPh sb="7" eb="9">
      <t>ジョウホウ</t>
    </rPh>
    <rPh sb="9" eb="11">
      <t>キロク</t>
    </rPh>
    <rPh sb="17" eb="23">
      <t>フグアイキジョウホウ</t>
    </rPh>
    <phoneticPr fontId="4"/>
  </si>
  <si>
    <t>緊急情報記録、不具合機情報</t>
    <rPh sb="0" eb="2">
      <t>キンキュウ</t>
    </rPh>
    <rPh sb="2" eb="4">
      <t>ジョウホウ</t>
    </rPh>
    <rPh sb="4" eb="6">
      <t>キロク</t>
    </rPh>
    <rPh sb="7" eb="10">
      <t>フグアイ</t>
    </rPh>
    <rPh sb="10" eb="11">
      <t>キ</t>
    </rPh>
    <rPh sb="11" eb="13">
      <t>ジョウホウ</t>
    </rPh>
    <phoneticPr fontId="4"/>
  </si>
  <si>
    <t>航空機の緊急事態の記録に関する文書</t>
    <rPh sb="0" eb="3">
      <t>コウクウキ</t>
    </rPh>
    <rPh sb="4" eb="6">
      <t>キンキュウ</t>
    </rPh>
    <rPh sb="6" eb="8">
      <t>ジタイ</t>
    </rPh>
    <rPh sb="9" eb="11">
      <t>キロク</t>
    </rPh>
    <rPh sb="12" eb="13">
      <t>カン</t>
    </rPh>
    <rPh sb="15" eb="17">
      <t>ブンショ</t>
    </rPh>
    <phoneticPr fontId="4"/>
  </si>
  <si>
    <t>・部隊の運用について</t>
    <rPh sb="1" eb="3">
      <t>ブタイ</t>
    </rPh>
    <phoneticPr fontId="4"/>
  </si>
  <si>
    <t>部隊の運用について</t>
    <rPh sb="0" eb="2">
      <t>ブタイ</t>
    </rPh>
    <phoneticPr fontId="4"/>
  </si>
  <si>
    <t>・小松基地警備実施基準について（通達）の一部変更について</t>
    <rPh sb="1" eb="5">
      <t>コマツキチ</t>
    </rPh>
    <rPh sb="5" eb="7">
      <t>ケイビ</t>
    </rPh>
    <rPh sb="7" eb="11">
      <t>ジッシキジュン</t>
    </rPh>
    <rPh sb="16" eb="18">
      <t>ツウタツ</t>
    </rPh>
    <rPh sb="20" eb="24">
      <t>イチブヘンコウ</t>
    </rPh>
    <phoneticPr fontId="4"/>
  </si>
  <si>
    <t>小松基地警備実施基準について（通達）の一部変更について</t>
    <rPh sb="0" eb="4">
      <t>コマツキチ</t>
    </rPh>
    <rPh sb="4" eb="6">
      <t>ケイビ</t>
    </rPh>
    <rPh sb="6" eb="10">
      <t>ジッシキジュン</t>
    </rPh>
    <rPh sb="15" eb="17">
      <t>ツウタツ</t>
    </rPh>
    <rPh sb="19" eb="23">
      <t>イチブヘンコウ</t>
    </rPh>
    <phoneticPr fontId="4"/>
  </si>
  <si>
    <t>・訓練実施要領
・基地警備態勢の強化
・態勢移行訓練実施要領</t>
    <rPh sb="20" eb="22">
      <t>タイセイ</t>
    </rPh>
    <rPh sb="22" eb="24">
      <t>イコウ</t>
    </rPh>
    <rPh sb="24" eb="26">
      <t>クンレン</t>
    </rPh>
    <rPh sb="26" eb="28">
      <t>ジッシ</t>
    </rPh>
    <rPh sb="28" eb="30">
      <t>ヨウリョウ</t>
    </rPh>
    <phoneticPr fontId="4"/>
  </si>
  <si>
    <t>訓練実施要領、基地警備態勢の強化、態勢移行訓練実施要領</t>
    <rPh sb="0" eb="2">
      <t>クンレン</t>
    </rPh>
    <rPh sb="2" eb="4">
      <t>ジッシ</t>
    </rPh>
    <rPh sb="4" eb="6">
      <t>ヨウリョウ</t>
    </rPh>
    <rPh sb="7" eb="9">
      <t>キチ</t>
    </rPh>
    <rPh sb="9" eb="11">
      <t>ケイビ</t>
    </rPh>
    <rPh sb="11" eb="13">
      <t>タイセイ</t>
    </rPh>
    <rPh sb="14" eb="16">
      <t>キョウカ</t>
    </rPh>
    <rPh sb="17" eb="19">
      <t>タイセイ</t>
    </rPh>
    <rPh sb="19" eb="21">
      <t>イコウ</t>
    </rPh>
    <rPh sb="21" eb="23">
      <t>クンレン</t>
    </rPh>
    <rPh sb="23" eb="25">
      <t>ジッシ</t>
    </rPh>
    <rPh sb="25" eb="27">
      <t>ヨウリョウ</t>
    </rPh>
    <phoneticPr fontId="4"/>
  </si>
  <si>
    <t>部隊の運用に関する文書</t>
    <rPh sb="0" eb="2">
      <t>ブタイ</t>
    </rPh>
    <rPh sb="3" eb="5">
      <t>ウンヨウ</t>
    </rPh>
    <rPh sb="6" eb="7">
      <t>カン</t>
    </rPh>
    <rPh sb="9" eb="11">
      <t>ブンショ</t>
    </rPh>
    <phoneticPr fontId="4"/>
  </si>
  <si>
    <t>・運用規則
・航空自衛隊運航情報取扱規則集
・飛行場運用規則集
・関係機関協定書集
・除雪関係規則・資料
・債権関係法規
・ＡＩＰ集
・不測事態対処要領</t>
    <rPh sb="1" eb="3">
      <t>ウンヨウ</t>
    </rPh>
    <rPh sb="3" eb="5">
      <t>キソク</t>
    </rPh>
    <rPh sb="7" eb="9">
      <t>コウクウ</t>
    </rPh>
    <rPh sb="9" eb="12">
      <t>ジエイタイ</t>
    </rPh>
    <rPh sb="12" eb="14">
      <t>ウンコウ</t>
    </rPh>
    <rPh sb="14" eb="16">
      <t>ジョウホウ</t>
    </rPh>
    <rPh sb="16" eb="18">
      <t>トリアツカイ</t>
    </rPh>
    <rPh sb="18" eb="20">
      <t>キソク</t>
    </rPh>
    <rPh sb="20" eb="21">
      <t>シュウ</t>
    </rPh>
    <rPh sb="23" eb="26">
      <t>ヒコウジョウ</t>
    </rPh>
    <rPh sb="26" eb="28">
      <t>ウンヨウ</t>
    </rPh>
    <rPh sb="28" eb="30">
      <t>キソク</t>
    </rPh>
    <rPh sb="30" eb="31">
      <t>シュウ</t>
    </rPh>
    <rPh sb="33" eb="35">
      <t>カンケイ</t>
    </rPh>
    <rPh sb="35" eb="37">
      <t>キカン</t>
    </rPh>
    <rPh sb="37" eb="40">
      <t>キョウテイショ</t>
    </rPh>
    <rPh sb="40" eb="41">
      <t>シュウ</t>
    </rPh>
    <rPh sb="65" eb="66">
      <t>シュウ</t>
    </rPh>
    <rPh sb="68" eb="72">
      <t>フソクジタイ</t>
    </rPh>
    <rPh sb="72" eb="76">
      <t>タイショヨウリョウ</t>
    </rPh>
    <phoneticPr fontId="4"/>
  </si>
  <si>
    <t>運用規則、航空自衛隊運航情報取扱規則集、飛行場運用規則集、関係機関協定書集、除雪関係規則・資料、債権関係法規、ＡＩＰ集、不測事態対処要領</t>
    <rPh sb="0" eb="2">
      <t>ウンヨウ</t>
    </rPh>
    <rPh sb="2" eb="4">
      <t>キソク</t>
    </rPh>
    <rPh sb="5" eb="7">
      <t>コウクウ</t>
    </rPh>
    <rPh sb="7" eb="10">
      <t>ジエイタイ</t>
    </rPh>
    <rPh sb="10" eb="12">
      <t>ウンコウ</t>
    </rPh>
    <rPh sb="12" eb="14">
      <t>ジョウホウ</t>
    </rPh>
    <rPh sb="14" eb="16">
      <t>トリアツカイ</t>
    </rPh>
    <rPh sb="16" eb="18">
      <t>キソク</t>
    </rPh>
    <rPh sb="18" eb="19">
      <t>シュウ</t>
    </rPh>
    <rPh sb="20" eb="23">
      <t>ヒコウジョウ</t>
    </rPh>
    <rPh sb="23" eb="25">
      <t>ウンヨウ</t>
    </rPh>
    <rPh sb="25" eb="27">
      <t>キソク</t>
    </rPh>
    <rPh sb="27" eb="28">
      <t>シュウ</t>
    </rPh>
    <rPh sb="29" eb="31">
      <t>カンケイ</t>
    </rPh>
    <rPh sb="31" eb="33">
      <t>キカン</t>
    </rPh>
    <rPh sb="33" eb="36">
      <t>キョウテイショ</t>
    </rPh>
    <rPh sb="36" eb="37">
      <t>シュウ</t>
    </rPh>
    <rPh sb="38" eb="40">
      <t>ジョセツ</t>
    </rPh>
    <rPh sb="40" eb="42">
      <t>カンケイ</t>
    </rPh>
    <rPh sb="42" eb="44">
      <t>キソク</t>
    </rPh>
    <rPh sb="45" eb="47">
      <t>シリョウ</t>
    </rPh>
    <rPh sb="48" eb="50">
      <t>サイケン</t>
    </rPh>
    <rPh sb="50" eb="52">
      <t>カンケイ</t>
    </rPh>
    <rPh sb="52" eb="54">
      <t>ホウキ</t>
    </rPh>
    <rPh sb="60" eb="64">
      <t>フソクジタイ</t>
    </rPh>
    <rPh sb="64" eb="68">
      <t>タイショヨウリョウ</t>
    </rPh>
    <phoneticPr fontId="5"/>
  </si>
  <si>
    <t>運用に関する規則類等を集約した文書</t>
    <rPh sb="0" eb="2">
      <t>ウンヨウ</t>
    </rPh>
    <rPh sb="3" eb="4">
      <t>カン</t>
    </rPh>
    <rPh sb="6" eb="8">
      <t>キソク</t>
    </rPh>
    <rPh sb="8" eb="9">
      <t>ルイ</t>
    </rPh>
    <rPh sb="9" eb="10">
      <t>トウ</t>
    </rPh>
    <rPh sb="11" eb="13">
      <t>シュウヤク</t>
    </rPh>
    <rPh sb="15" eb="17">
      <t>ブンショ</t>
    </rPh>
    <phoneticPr fontId="5"/>
  </si>
  <si>
    <t>・飛行場運行許可証等貸出簿</t>
    <rPh sb="1" eb="4">
      <t>ヒコウジョウ</t>
    </rPh>
    <rPh sb="4" eb="6">
      <t>ウンコウ</t>
    </rPh>
    <rPh sb="6" eb="10">
      <t>キョカショウナド</t>
    </rPh>
    <rPh sb="10" eb="12">
      <t>カシダシ</t>
    </rPh>
    <rPh sb="12" eb="13">
      <t>ボ</t>
    </rPh>
    <phoneticPr fontId="5"/>
  </si>
  <si>
    <t>飛行場運行許可証等貸出簿</t>
    <rPh sb="0" eb="3">
      <t>ヒコウジョウ</t>
    </rPh>
    <rPh sb="3" eb="5">
      <t>ウンコウ</t>
    </rPh>
    <rPh sb="5" eb="8">
      <t>キョカショウ</t>
    </rPh>
    <rPh sb="8" eb="9">
      <t>トウ</t>
    </rPh>
    <rPh sb="9" eb="11">
      <t>カシダシ</t>
    </rPh>
    <rPh sb="11" eb="12">
      <t>ボ</t>
    </rPh>
    <phoneticPr fontId="5"/>
  </si>
  <si>
    <t>・○○年度飛行管理勤務日誌
・○○年度飛行場当直幹部日誌
・○○年度航空機発着記録
・飛行場使用許可書
・修理等申請書
・債権資料</t>
    <rPh sb="5" eb="7">
      <t>ヒコウ</t>
    </rPh>
    <rPh sb="7" eb="9">
      <t>カンリ</t>
    </rPh>
    <rPh sb="9" eb="11">
      <t>キンム</t>
    </rPh>
    <rPh sb="11" eb="13">
      <t>ニッシ</t>
    </rPh>
    <rPh sb="34" eb="37">
      <t>コウクウキ</t>
    </rPh>
    <rPh sb="37" eb="39">
      <t>ハッチャク</t>
    </rPh>
    <rPh sb="39" eb="41">
      <t>キロク</t>
    </rPh>
    <rPh sb="43" eb="46">
      <t>ヒコウジョウ</t>
    </rPh>
    <rPh sb="46" eb="48">
      <t>シヨウ</t>
    </rPh>
    <rPh sb="48" eb="51">
      <t>キョカショ</t>
    </rPh>
    <rPh sb="53" eb="55">
      <t>シュウリ</t>
    </rPh>
    <rPh sb="55" eb="56">
      <t>トウ</t>
    </rPh>
    <rPh sb="56" eb="59">
      <t>シンセイショ</t>
    </rPh>
    <rPh sb="61" eb="63">
      <t>サイケン</t>
    </rPh>
    <rPh sb="63" eb="65">
      <t>シリョウ</t>
    </rPh>
    <phoneticPr fontId="5"/>
  </si>
  <si>
    <t>飛行管理勤務日誌、飛行場当直幹部日誌、航空機発着記録、飛行場使用許可書、修理等申請書、債権資料</t>
    <rPh sb="0" eb="2">
      <t>ヒコウ</t>
    </rPh>
    <rPh sb="2" eb="4">
      <t>カンリ</t>
    </rPh>
    <rPh sb="4" eb="6">
      <t>キンム</t>
    </rPh>
    <rPh sb="6" eb="8">
      <t>ニッシ</t>
    </rPh>
    <rPh sb="9" eb="12">
      <t>ヒコウジョウ</t>
    </rPh>
    <rPh sb="12" eb="14">
      <t>トウチョク</t>
    </rPh>
    <rPh sb="14" eb="16">
      <t>カンブ</t>
    </rPh>
    <rPh sb="16" eb="18">
      <t>ニッシ</t>
    </rPh>
    <rPh sb="19" eb="22">
      <t>コウクウキ</t>
    </rPh>
    <rPh sb="22" eb="26">
      <t>ハッチャクキロク</t>
    </rPh>
    <rPh sb="27" eb="35">
      <t>ヒコウジョウシヨウキョカショ</t>
    </rPh>
    <rPh sb="36" eb="38">
      <t>シュウリ</t>
    </rPh>
    <rPh sb="38" eb="39">
      <t>トウ</t>
    </rPh>
    <rPh sb="39" eb="42">
      <t>シンセイショ</t>
    </rPh>
    <rPh sb="43" eb="47">
      <t>サイケンシリョウ</t>
    </rPh>
    <phoneticPr fontId="5"/>
  </si>
  <si>
    <t>・騒音自主規制要領</t>
    <rPh sb="1" eb="9">
      <t>ソウオンジシュキセイヨウリョウ</t>
    </rPh>
    <phoneticPr fontId="5"/>
  </si>
  <si>
    <t>騒音自主規制要領</t>
    <rPh sb="0" eb="2">
      <t>ソウオン</t>
    </rPh>
    <rPh sb="2" eb="6">
      <t>ジシュキセイ</t>
    </rPh>
    <rPh sb="6" eb="8">
      <t>ヨウリョウ</t>
    </rPh>
    <phoneticPr fontId="5"/>
  </si>
  <si>
    <t>・運航通達
・飛行場当直幹部関連資料
・第６航空団領空侵犯機着陸対処</t>
    <rPh sb="14" eb="16">
      <t>カンレン</t>
    </rPh>
    <phoneticPr fontId="5"/>
  </si>
  <si>
    <t>運用一般（090）</t>
    <rPh sb="0" eb="2">
      <t>ウンヨウ</t>
    </rPh>
    <rPh sb="2" eb="4">
      <t>イッパン</t>
    </rPh>
    <phoneticPr fontId="5"/>
  </si>
  <si>
    <t>運用（C-20）</t>
  </si>
  <si>
    <t>運航通達、飛行場当直幹部関連資料、第６航空団領空侵犯機着陸対処</t>
    <rPh sb="0" eb="2">
      <t>ウンコウ</t>
    </rPh>
    <rPh sb="2" eb="4">
      <t>ツウタツ</t>
    </rPh>
    <rPh sb="5" eb="12">
      <t>ヒコウジョウトウチョクカンブ</t>
    </rPh>
    <rPh sb="12" eb="14">
      <t>カンレン</t>
    </rPh>
    <rPh sb="14" eb="16">
      <t>シリョウ</t>
    </rPh>
    <rPh sb="17" eb="18">
      <t>ダイ</t>
    </rPh>
    <rPh sb="19" eb="22">
      <t>コウクウダン</t>
    </rPh>
    <rPh sb="22" eb="24">
      <t>リョウクウ</t>
    </rPh>
    <rPh sb="24" eb="26">
      <t>シンパン</t>
    </rPh>
    <rPh sb="26" eb="27">
      <t>キ</t>
    </rPh>
    <rPh sb="27" eb="29">
      <t>チャクリク</t>
    </rPh>
    <rPh sb="29" eb="31">
      <t>タイショ</t>
    </rPh>
    <phoneticPr fontId="5"/>
  </si>
  <si>
    <t>飛行場の運用に関する文書</t>
    <phoneticPr fontId="4"/>
  </si>
  <si>
    <t>・不測事態への対応について</t>
    <rPh sb="1" eb="5">
      <t>フソクジタイ</t>
    </rPh>
    <rPh sb="7" eb="9">
      <t>タイオウ</t>
    </rPh>
    <phoneticPr fontId="4"/>
  </si>
  <si>
    <t>不測事態への対応について</t>
    <phoneticPr fontId="4"/>
  </si>
  <si>
    <t>・基地警備増強要員養成</t>
    <rPh sb="1" eb="3">
      <t>キチ</t>
    </rPh>
    <rPh sb="3" eb="5">
      <t>ケイビ</t>
    </rPh>
    <rPh sb="5" eb="7">
      <t>ゾウキョウ</t>
    </rPh>
    <rPh sb="7" eb="9">
      <t>ヨウイン</t>
    </rPh>
    <rPh sb="9" eb="11">
      <t>ヨウセイ</t>
    </rPh>
    <phoneticPr fontId="4"/>
  </si>
  <si>
    <t>基地警備増強要員養成</t>
    <rPh sb="0" eb="2">
      <t>キチ</t>
    </rPh>
    <rPh sb="2" eb="4">
      <t>ケイビ</t>
    </rPh>
    <rPh sb="4" eb="6">
      <t>ゾウキョウ</t>
    </rPh>
    <rPh sb="6" eb="8">
      <t>ヨウイン</t>
    </rPh>
    <rPh sb="8" eb="10">
      <t>ヨウセイ</t>
    </rPh>
    <phoneticPr fontId="4"/>
  </si>
  <si>
    <t>・防衛について</t>
    <rPh sb="1" eb="3">
      <t>ボウエイ</t>
    </rPh>
    <phoneticPr fontId="4"/>
  </si>
  <si>
    <t>防衛について</t>
    <rPh sb="0" eb="2">
      <t>ボウエイ</t>
    </rPh>
    <phoneticPr fontId="4"/>
  </si>
  <si>
    <t xml:space="preserve">・防衛計画
</t>
    <phoneticPr fontId="4"/>
  </si>
  <si>
    <t>防衛計画</t>
    <rPh sb="0" eb="2">
      <t>ボウエイ</t>
    </rPh>
    <rPh sb="2" eb="4">
      <t>ケイカク</t>
    </rPh>
    <phoneticPr fontId="4"/>
  </si>
  <si>
    <t>防衛に関する文書</t>
    <rPh sb="0" eb="2">
      <t>ボウエイ</t>
    </rPh>
    <rPh sb="3" eb="4">
      <t>カン</t>
    </rPh>
    <rPh sb="6" eb="8">
      <t>ブンショ</t>
    </rPh>
    <phoneticPr fontId="4"/>
  </si>
  <si>
    <t>・警備について</t>
    <phoneticPr fontId="4"/>
  </si>
  <si>
    <t xml:space="preserve">・態勢移行時における初動対処
・ハイジャック事案対処
・ハイジャック発生時の対処について
</t>
    <rPh sb="34" eb="36">
      <t>ハッセイ</t>
    </rPh>
    <rPh sb="36" eb="37">
      <t>ジ</t>
    </rPh>
    <rPh sb="38" eb="40">
      <t>タイショ</t>
    </rPh>
    <phoneticPr fontId="4"/>
  </si>
  <si>
    <t>態勢移行時における初動対処、ハイジャック事案対処、ハイジャック発生時の対処について、警備について</t>
    <rPh sb="0" eb="2">
      <t>タイセイ</t>
    </rPh>
    <rPh sb="2" eb="4">
      <t>イコウ</t>
    </rPh>
    <rPh sb="4" eb="5">
      <t>ジ</t>
    </rPh>
    <rPh sb="9" eb="11">
      <t>ショドウ</t>
    </rPh>
    <rPh sb="11" eb="13">
      <t>タイショ</t>
    </rPh>
    <rPh sb="20" eb="22">
      <t>ジアン</t>
    </rPh>
    <rPh sb="22" eb="24">
      <t>タイショ</t>
    </rPh>
    <rPh sb="31" eb="34">
      <t>ハッセイジ</t>
    </rPh>
    <rPh sb="35" eb="37">
      <t>タイショ</t>
    </rPh>
    <rPh sb="42" eb="44">
      <t>ケイビ</t>
    </rPh>
    <phoneticPr fontId="4"/>
  </si>
  <si>
    <t>各種対処に関する文書</t>
    <rPh sb="0" eb="2">
      <t>カクシュ</t>
    </rPh>
    <rPh sb="2" eb="4">
      <t>タイショ</t>
    </rPh>
    <rPh sb="5" eb="6">
      <t>カン</t>
    </rPh>
    <rPh sb="8" eb="10">
      <t>ブンショ</t>
    </rPh>
    <phoneticPr fontId="4"/>
  </si>
  <si>
    <t>１年（来簡）</t>
    <rPh sb="1" eb="2">
      <t>ネン</t>
    </rPh>
    <rPh sb="3" eb="4">
      <t>キ</t>
    </rPh>
    <rPh sb="4" eb="5">
      <t>カン</t>
    </rPh>
    <phoneticPr fontId="5"/>
  </si>
  <si>
    <t>・第６航空団業務計画</t>
    <rPh sb="1" eb="2">
      <t>ダイ</t>
    </rPh>
    <rPh sb="3" eb="5">
      <t>コウクウ</t>
    </rPh>
    <rPh sb="5" eb="6">
      <t>ダン</t>
    </rPh>
    <rPh sb="6" eb="8">
      <t>ギョウム</t>
    </rPh>
    <rPh sb="8" eb="10">
      <t>ケイカク</t>
    </rPh>
    <phoneticPr fontId="5"/>
  </si>
  <si>
    <t>事務又は事業の方針及び計画書</t>
    <phoneticPr fontId="4"/>
  </si>
  <si>
    <t>・○○年度部隊の練成訓練について</t>
    <rPh sb="5" eb="7">
      <t>ブタイ</t>
    </rPh>
    <rPh sb="8" eb="10">
      <t>レンセイ</t>
    </rPh>
    <rPh sb="10" eb="12">
      <t>クンレン</t>
    </rPh>
    <phoneticPr fontId="6"/>
  </si>
  <si>
    <t>統合演習、隊計画訓練、防災応急対処訓練、不測事態対処訓練、６空団計画訓練、車両てい隊行進訓練、人命救助システム運用要員養成訓練</t>
    <rPh sb="0" eb="4">
      <t>トウゴウエンシュウ</t>
    </rPh>
    <rPh sb="5" eb="6">
      <t>タイ</t>
    </rPh>
    <rPh sb="6" eb="10">
      <t>ケイカククンレン</t>
    </rPh>
    <rPh sb="11" eb="13">
      <t>ボウサイ</t>
    </rPh>
    <rPh sb="13" eb="15">
      <t>オウキュウ</t>
    </rPh>
    <rPh sb="15" eb="19">
      <t>タイショクンレン</t>
    </rPh>
    <rPh sb="20" eb="24">
      <t>フソクジタイ</t>
    </rPh>
    <rPh sb="24" eb="28">
      <t>タイショクンレン</t>
    </rPh>
    <rPh sb="30" eb="32">
      <t>クウダン</t>
    </rPh>
    <rPh sb="32" eb="36">
      <t>ケイカククンレン</t>
    </rPh>
    <rPh sb="37" eb="39">
      <t>シャリョウ</t>
    </rPh>
    <rPh sb="41" eb="42">
      <t>タイ</t>
    </rPh>
    <rPh sb="42" eb="44">
      <t>コウシン</t>
    </rPh>
    <rPh sb="44" eb="46">
      <t>クンレン</t>
    </rPh>
    <rPh sb="47" eb="51">
      <t>ジンメイキュウジョ</t>
    </rPh>
    <rPh sb="55" eb="57">
      <t>ウンヨウ</t>
    </rPh>
    <rPh sb="57" eb="59">
      <t>ヨウイン</t>
    </rPh>
    <rPh sb="59" eb="61">
      <t>ヨウセイ</t>
    </rPh>
    <rPh sb="61" eb="63">
      <t>クンレン</t>
    </rPh>
    <phoneticPr fontId="6"/>
  </si>
  <si>
    <t>ア</t>
    <phoneticPr fontId="6"/>
  </si>
  <si>
    <t>・○○年度個人の練成訓練について</t>
    <rPh sb="5" eb="7">
      <t>コジン</t>
    </rPh>
    <rPh sb="8" eb="10">
      <t>レンセイ</t>
    </rPh>
    <rPh sb="10" eb="12">
      <t>クンレン</t>
    </rPh>
    <phoneticPr fontId="6"/>
  </si>
  <si>
    <t>体力測定、猟銃等取扱訓練、ＭＲＴ及びＲＴ配置、個人訓練実施状況、体力練成訓練</t>
    <rPh sb="0" eb="4">
      <t>タイリョクソクテイ</t>
    </rPh>
    <rPh sb="5" eb="8">
      <t>リョウジュウトウ</t>
    </rPh>
    <rPh sb="8" eb="10">
      <t>トリアツカイ</t>
    </rPh>
    <rPh sb="10" eb="12">
      <t>クンレン</t>
    </rPh>
    <rPh sb="16" eb="17">
      <t>オヨ</t>
    </rPh>
    <rPh sb="20" eb="22">
      <t>ハイチ</t>
    </rPh>
    <rPh sb="23" eb="27">
      <t>コジンクンレン</t>
    </rPh>
    <rPh sb="27" eb="29">
      <t>ジッシ</t>
    </rPh>
    <rPh sb="29" eb="31">
      <t>ジョウキョウ</t>
    </rPh>
    <rPh sb="32" eb="36">
      <t>タイリョクレンセイ</t>
    </rPh>
    <rPh sb="36" eb="38">
      <t>クンレン</t>
    </rPh>
    <phoneticPr fontId="6"/>
  </si>
  <si>
    <t>・検定射撃実施記録表</t>
    <rPh sb="1" eb="10">
      <t>ケンテイシャゲキジッシキロクヒョウ</t>
    </rPh>
    <phoneticPr fontId="6"/>
  </si>
  <si>
    <t>検定射撃実施記録表</t>
    <rPh sb="0" eb="2">
      <t>ケンテイ</t>
    </rPh>
    <rPh sb="2" eb="4">
      <t>シャゲキ</t>
    </rPh>
    <rPh sb="4" eb="6">
      <t>ジッシ</t>
    </rPh>
    <rPh sb="6" eb="9">
      <t>キロクヒョウ</t>
    </rPh>
    <phoneticPr fontId="6"/>
  </si>
  <si>
    <t>教育訓練に関する文書</t>
    <rPh sb="0" eb="2">
      <t>キョウイク</t>
    </rPh>
    <rPh sb="2" eb="4">
      <t>クンレン</t>
    </rPh>
    <rPh sb="5" eb="6">
      <t>カン</t>
    </rPh>
    <rPh sb="8" eb="10">
      <t>ブンショ</t>
    </rPh>
    <phoneticPr fontId="6"/>
  </si>
  <si>
    <t>ト</t>
    <phoneticPr fontId="5"/>
  </si>
  <si>
    <t>・部隊保有教範等貸出簿（失効分）</t>
    <rPh sb="12" eb="15">
      <t>シッコウブン</t>
    </rPh>
    <phoneticPr fontId="4"/>
  </si>
  <si>
    <t>当該ページに記載された最終の確認日に係る特定日以後１年</t>
    <rPh sb="0" eb="2">
      <t>トウガイ</t>
    </rPh>
    <rPh sb="6" eb="8">
      <t>キサイ</t>
    </rPh>
    <rPh sb="11" eb="13">
      <t>サイシュウ</t>
    </rPh>
    <rPh sb="14" eb="16">
      <t>カクニン</t>
    </rPh>
    <rPh sb="16" eb="17">
      <t>ビ</t>
    </rPh>
    <rPh sb="18" eb="19">
      <t>カカ</t>
    </rPh>
    <rPh sb="20" eb="23">
      <t>トクテイビ</t>
    </rPh>
    <rPh sb="23" eb="25">
      <t>イゴ</t>
    </rPh>
    <rPh sb="26" eb="27">
      <t>ネン</t>
    </rPh>
    <phoneticPr fontId="6"/>
  </si>
  <si>
    <t>部隊保有教範等貸出簿</t>
    <phoneticPr fontId="4"/>
  </si>
  <si>
    <t>・部隊保有教範等管理簿(失効分）</t>
    <rPh sb="1" eb="3">
      <t>ブタイ</t>
    </rPh>
    <rPh sb="3" eb="5">
      <t>ホユウ</t>
    </rPh>
    <rPh sb="5" eb="7">
      <t>キョウハン</t>
    </rPh>
    <rPh sb="7" eb="8">
      <t>トウ</t>
    </rPh>
    <rPh sb="8" eb="11">
      <t>カンリボ</t>
    </rPh>
    <rPh sb="12" eb="15">
      <t>シッコウブン</t>
    </rPh>
    <phoneticPr fontId="4"/>
  </si>
  <si>
    <t xml:space="preserve">・部隊保有教範等管理簿
</t>
    <rPh sb="1" eb="3">
      <t>ブタイ</t>
    </rPh>
    <rPh sb="3" eb="5">
      <t>ホユウ</t>
    </rPh>
    <rPh sb="5" eb="8">
      <t>キョウハンナド</t>
    </rPh>
    <rPh sb="8" eb="10">
      <t>カンリ</t>
    </rPh>
    <rPh sb="10" eb="11">
      <t>ボ</t>
    </rPh>
    <phoneticPr fontId="6"/>
  </si>
  <si>
    <t>部隊保有教範等管理簿</t>
    <rPh sb="0" eb="2">
      <t>ブタイ</t>
    </rPh>
    <rPh sb="2" eb="4">
      <t>ホユウ</t>
    </rPh>
    <rPh sb="4" eb="7">
      <t>キョウハンナド</t>
    </rPh>
    <rPh sb="7" eb="9">
      <t>カンリ</t>
    </rPh>
    <rPh sb="9" eb="10">
      <t>ボ</t>
    </rPh>
    <phoneticPr fontId="6"/>
  </si>
  <si>
    <t>・○○年度練成訓練計画
・○○年度練成訓練主要演練項目及び練成目標
・○○年度練成訓練の実施について</t>
    <rPh sb="5" eb="7">
      <t>レンセイ</t>
    </rPh>
    <rPh sb="7" eb="9">
      <t>クンレン</t>
    </rPh>
    <rPh sb="9" eb="11">
      <t>ケイカク</t>
    </rPh>
    <rPh sb="31" eb="33">
      <t>モクヒョウ</t>
    </rPh>
    <rPh sb="39" eb="43">
      <t>レンセイクンレン</t>
    </rPh>
    <rPh sb="44" eb="46">
      <t>ジッシ</t>
    </rPh>
    <phoneticPr fontId="6"/>
  </si>
  <si>
    <t>練成訓練計画、練成訓練の実施について</t>
    <rPh sb="0" eb="2">
      <t>レンセイ</t>
    </rPh>
    <rPh sb="2" eb="4">
      <t>クンレン</t>
    </rPh>
    <rPh sb="4" eb="6">
      <t>ケイカク</t>
    </rPh>
    <rPh sb="7" eb="11">
      <t>レンセイクンレン</t>
    </rPh>
    <rPh sb="12" eb="14">
      <t>ジッシ</t>
    </rPh>
    <phoneticPr fontId="6"/>
  </si>
  <si>
    <t>実務訓練基準細目（加除式）</t>
    <phoneticPr fontId="4"/>
  </si>
  <si>
    <t>・空曹・空士の実務訓練基準</t>
    <phoneticPr fontId="5"/>
  </si>
  <si>
    <t xml:space="preserve">実務訓練記録、実務訓練記録総括表
</t>
    <rPh sb="7" eb="9">
      <t>ジツム</t>
    </rPh>
    <rPh sb="9" eb="11">
      <t>クンレン</t>
    </rPh>
    <rPh sb="11" eb="13">
      <t>キロク</t>
    </rPh>
    <rPh sb="13" eb="15">
      <t>ソウカツ</t>
    </rPh>
    <rPh sb="15" eb="16">
      <t>ヒョウ</t>
    </rPh>
    <phoneticPr fontId="5"/>
  </si>
  <si>
    <t>・訓練実施基準</t>
    <rPh sb="1" eb="3">
      <t>クンレン</t>
    </rPh>
    <rPh sb="3" eb="5">
      <t>ジッシ</t>
    </rPh>
    <rPh sb="5" eb="7">
      <t>キジュン</t>
    </rPh>
    <phoneticPr fontId="5"/>
  </si>
  <si>
    <t>実務訓練基準細目、空曹・空士の実務訓練基準</t>
    <rPh sb="0" eb="2">
      <t>ジツム</t>
    </rPh>
    <rPh sb="2" eb="4">
      <t>クンレン</t>
    </rPh>
    <rPh sb="4" eb="6">
      <t>キジュン</t>
    </rPh>
    <rPh sb="6" eb="8">
      <t>サイモク</t>
    </rPh>
    <phoneticPr fontId="5"/>
  </si>
  <si>
    <t>・実務訓練指導書（航空機整備）
・実務訓練指導書（飛行管理）</t>
    <rPh sb="9" eb="12">
      <t>コウクウキ</t>
    </rPh>
    <rPh sb="12" eb="14">
      <t>セイビ</t>
    </rPh>
    <phoneticPr fontId="5"/>
  </si>
  <si>
    <t>実務訓練指導書</t>
    <rPh sb="0" eb="2">
      <t>ジツム</t>
    </rPh>
    <phoneticPr fontId="5"/>
  </si>
  <si>
    <t>・教範類（加除式）</t>
    <rPh sb="1" eb="3">
      <t>キョウハン</t>
    </rPh>
    <rPh sb="3" eb="4">
      <t>ルイ</t>
    </rPh>
    <rPh sb="5" eb="7">
      <t>カジョ</t>
    </rPh>
    <rPh sb="7" eb="8">
      <t>シキ</t>
    </rPh>
    <phoneticPr fontId="5"/>
  </si>
  <si>
    <t>教育訓練一般（070）</t>
    <phoneticPr fontId="4"/>
  </si>
  <si>
    <t>航空自衛隊教範（加除式）</t>
    <rPh sb="0" eb="2">
      <t>コウクウ</t>
    </rPh>
    <rPh sb="2" eb="5">
      <t>ジエイタイ</t>
    </rPh>
    <rPh sb="5" eb="7">
      <t>キョウハン</t>
    </rPh>
    <rPh sb="8" eb="10">
      <t>カジョ</t>
    </rPh>
    <rPh sb="10" eb="11">
      <t>シキ</t>
    </rPh>
    <phoneticPr fontId="31"/>
  </si>
  <si>
    <t>・就職援護業務（平成３１年度だけ）
・就職援護に係る訓練参加希望者名簿</t>
    <rPh sb="1" eb="5">
      <t>シュウショクエンゴ</t>
    </rPh>
    <rPh sb="5" eb="7">
      <t>ギョウム</t>
    </rPh>
    <rPh sb="8" eb="10">
      <t>ヘイセイ</t>
    </rPh>
    <rPh sb="12" eb="14">
      <t>ネンド</t>
    </rPh>
    <rPh sb="19" eb="23">
      <t>シュウショクエンゴ</t>
    </rPh>
    <rPh sb="24" eb="25">
      <t>カカ</t>
    </rPh>
    <rPh sb="26" eb="35">
      <t>クンレンサンカキボウシャメイボ</t>
    </rPh>
    <phoneticPr fontId="5"/>
  </si>
  <si>
    <t>就職援護業務、就職援護に係る訓練参加希望者名簿</t>
    <rPh sb="0" eb="6">
      <t>シュウショクエンゴギョウム</t>
    </rPh>
    <rPh sb="7" eb="11">
      <t>シュウショクエンゴ</t>
    </rPh>
    <rPh sb="12" eb="13">
      <t>カカ</t>
    </rPh>
    <rPh sb="14" eb="23">
      <t>クンレンサンカキボウシャメイボ</t>
    </rPh>
    <phoneticPr fontId="5"/>
  </si>
  <si>
    <t>・就職援助実施要領</t>
    <rPh sb="3" eb="5">
      <t>エンジョ</t>
    </rPh>
    <rPh sb="5" eb="7">
      <t>ジッシ</t>
    </rPh>
    <rPh sb="7" eb="9">
      <t>ヨウリョウ</t>
    </rPh>
    <phoneticPr fontId="5"/>
  </si>
  <si>
    <t>就職援助実施要領</t>
    <rPh sb="0" eb="2">
      <t>シュウショク</t>
    </rPh>
    <rPh sb="2" eb="4">
      <t>エンジョ</t>
    </rPh>
    <rPh sb="4" eb="6">
      <t>ジッシ</t>
    </rPh>
    <rPh sb="6" eb="8">
      <t>ヨウリョウ</t>
    </rPh>
    <phoneticPr fontId="5"/>
  </si>
  <si>
    <t>就職援護業務に関する文書</t>
    <phoneticPr fontId="4"/>
  </si>
  <si>
    <t>・公務員宿舎</t>
    <phoneticPr fontId="4"/>
  </si>
  <si>
    <t xml:space="preserve">・緊急参集態勢保持要領
</t>
    <rPh sb="1" eb="3">
      <t>キンキュウ</t>
    </rPh>
    <rPh sb="3" eb="5">
      <t>サンシュウ</t>
    </rPh>
    <rPh sb="5" eb="7">
      <t>タイセイ</t>
    </rPh>
    <rPh sb="7" eb="9">
      <t>ホジ</t>
    </rPh>
    <rPh sb="9" eb="11">
      <t>ヨウリョウ</t>
    </rPh>
    <phoneticPr fontId="5"/>
  </si>
  <si>
    <t>公務員宿舎（054）</t>
    <phoneticPr fontId="4"/>
  </si>
  <si>
    <t>緊急参集態勢保持要領、公務員宿舎</t>
    <rPh sb="0" eb="2">
      <t>キンキュウ</t>
    </rPh>
    <rPh sb="2" eb="4">
      <t>サンシュウ</t>
    </rPh>
    <rPh sb="4" eb="6">
      <t>タイセイ</t>
    </rPh>
    <rPh sb="6" eb="8">
      <t>ホジ</t>
    </rPh>
    <rPh sb="8" eb="10">
      <t>ヨウリョウ</t>
    </rPh>
    <rPh sb="11" eb="14">
      <t>コウムイン</t>
    </rPh>
    <rPh sb="14" eb="16">
      <t>シュクシャ</t>
    </rPh>
    <phoneticPr fontId="5"/>
  </si>
  <si>
    <t>緊急参集態勢に関する文書</t>
  </si>
  <si>
    <t>・イメージキャラクターデザイン募集</t>
    <phoneticPr fontId="4"/>
  </si>
  <si>
    <t>イメージキャラクターデザイン募集</t>
    <rPh sb="14" eb="16">
      <t>ボシュウ</t>
    </rPh>
    <phoneticPr fontId="4"/>
  </si>
  <si>
    <t>企画への応募に関する文書</t>
  </si>
  <si>
    <t>給食に関する文書企画への応募に関する文書</t>
    <phoneticPr fontId="4"/>
  </si>
  <si>
    <t>・食需伝票
・増加食請求票</t>
    <phoneticPr fontId="5"/>
  </si>
  <si>
    <t>食需伝票、増加食請求票</t>
    <phoneticPr fontId="5"/>
  </si>
  <si>
    <t>食事申請に関する文書</t>
    <phoneticPr fontId="4"/>
  </si>
  <si>
    <t>・マイナンバーカード取得状況</t>
    <phoneticPr fontId="4"/>
  </si>
  <si>
    <t>マイナンバーカード取得状況</t>
    <phoneticPr fontId="4"/>
  </si>
  <si>
    <t>マイナンバーカードに関する文書</t>
    <phoneticPr fontId="4"/>
  </si>
  <si>
    <t>・非常勤隊員採用試験</t>
    <phoneticPr fontId="4"/>
  </si>
  <si>
    <t>非常勤隊員採用試験</t>
    <rPh sb="0" eb="3">
      <t>ヒジョウキン</t>
    </rPh>
    <rPh sb="3" eb="5">
      <t>タイイン</t>
    </rPh>
    <rPh sb="5" eb="9">
      <t>サイヨウシケン</t>
    </rPh>
    <phoneticPr fontId="4"/>
  </si>
  <si>
    <t>採用試験に関する文書</t>
    <phoneticPr fontId="4"/>
  </si>
  <si>
    <t>事務官等人事（046）</t>
    <rPh sb="0" eb="3">
      <t>ジムカン</t>
    </rPh>
    <rPh sb="3" eb="4">
      <t>トウ</t>
    </rPh>
    <rPh sb="4" eb="6">
      <t>ジンジ</t>
    </rPh>
    <phoneticPr fontId="4"/>
  </si>
  <si>
    <t>(9)</t>
  </si>
  <si>
    <t>・募集広報等活動状況</t>
    <rPh sb="3" eb="5">
      <t>コウホウ</t>
    </rPh>
    <rPh sb="5" eb="6">
      <t>トウ</t>
    </rPh>
    <rPh sb="6" eb="8">
      <t>カツドウ</t>
    </rPh>
    <rPh sb="8" eb="10">
      <t>ジョウキョウ</t>
    </rPh>
    <phoneticPr fontId="4"/>
  </si>
  <si>
    <t>募集広報等活動状況</t>
    <rPh sb="2" eb="4">
      <t>コウホウ</t>
    </rPh>
    <rPh sb="4" eb="5">
      <t>トウ</t>
    </rPh>
    <rPh sb="5" eb="9">
      <t>カツドウジョウキョウ</t>
    </rPh>
    <phoneticPr fontId="4"/>
  </si>
  <si>
    <t>・隊員出身地カード</t>
    <phoneticPr fontId="6"/>
  </si>
  <si>
    <t>隊員出身地カード</t>
    <rPh sb="2" eb="5">
      <t>シュッシンチ</t>
    </rPh>
    <phoneticPr fontId="6"/>
  </si>
  <si>
    <t>募集業務に関する文書</t>
    <phoneticPr fontId="4"/>
  </si>
  <si>
    <t>・表彰について</t>
    <rPh sb="1" eb="3">
      <t>ヒョウショウ</t>
    </rPh>
    <phoneticPr fontId="5"/>
  </si>
  <si>
    <t>表彰について</t>
    <rPh sb="0" eb="2">
      <t>ヒョウショウ</t>
    </rPh>
    <phoneticPr fontId="5"/>
  </si>
  <si>
    <t>・賞詞の授与について</t>
    <rPh sb="1" eb="3">
      <t>ショウシ</t>
    </rPh>
    <rPh sb="4" eb="6">
      <t>ジュヨ</t>
    </rPh>
    <phoneticPr fontId="5"/>
  </si>
  <si>
    <t>賞詞の授与について</t>
    <rPh sb="0" eb="2">
      <t>ショウシ</t>
    </rPh>
    <rPh sb="3" eb="5">
      <t>ジュヨ</t>
    </rPh>
    <phoneticPr fontId="5"/>
  </si>
  <si>
    <t>・表彰台帳</t>
    <rPh sb="1" eb="5">
      <t>ヒョウショウダイチョウ</t>
    </rPh>
    <phoneticPr fontId="5"/>
  </si>
  <si>
    <t>ア　表彰に関する文書</t>
    <phoneticPr fontId="5"/>
  </si>
  <si>
    <t>・部内試験
・自衛官補任業務の報告について
・候補者の推薦について（令和５年度以降）</t>
    <rPh sb="1" eb="3">
      <t>ブナイ</t>
    </rPh>
    <rPh sb="3" eb="5">
      <t>シケン</t>
    </rPh>
    <rPh sb="7" eb="10">
      <t>ジエイカン</t>
    </rPh>
    <rPh sb="10" eb="12">
      <t>ブニン</t>
    </rPh>
    <rPh sb="12" eb="14">
      <t>ギョウム</t>
    </rPh>
    <rPh sb="15" eb="17">
      <t>ホウコク</t>
    </rPh>
    <rPh sb="23" eb="26">
      <t>コウホシャ</t>
    </rPh>
    <rPh sb="27" eb="29">
      <t>スイセン</t>
    </rPh>
    <rPh sb="34" eb="36">
      <t>レイワ</t>
    </rPh>
    <rPh sb="37" eb="39">
      <t>ネンド</t>
    </rPh>
    <rPh sb="39" eb="41">
      <t>イコウ</t>
    </rPh>
    <phoneticPr fontId="5"/>
  </si>
  <si>
    <t>部内試験、自衛官補任業務の報告について</t>
    <rPh sb="0" eb="2">
      <t>ブナイ</t>
    </rPh>
    <rPh sb="2" eb="4">
      <t>シケン</t>
    </rPh>
    <rPh sb="5" eb="8">
      <t>ジエイカン</t>
    </rPh>
    <rPh sb="8" eb="10">
      <t>ホニン</t>
    </rPh>
    <rPh sb="10" eb="12">
      <t>ギョウム</t>
    </rPh>
    <rPh sb="13" eb="15">
      <t>ホウコク</t>
    </rPh>
    <phoneticPr fontId="5"/>
  </si>
  <si>
    <t>自衛官補任に関する文書</t>
    <phoneticPr fontId="4"/>
  </si>
  <si>
    <t>在宅業務日誌</t>
    <rPh sb="0" eb="2">
      <t>ザイタク</t>
    </rPh>
    <rPh sb="2" eb="4">
      <t>ギョウム</t>
    </rPh>
    <rPh sb="4" eb="6">
      <t>ニッシ</t>
    </rPh>
    <phoneticPr fontId="4"/>
  </si>
  <si>
    <t>新型拡大防止のための措置、特別休暇の付与について、勤務態勢について、受診要領について、航空機の運航要領について、健康管理、行動要領について</t>
    <rPh sb="0" eb="2">
      <t>シンガタ</t>
    </rPh>
    <rPh sb="2" eb="6">
      <t>カクダイボウシ</t>
    </rPh>
    <rPh sb="10" eb="12">
      <t>ソチ</t>
    </rPh>
    <rPh sb="13" eb="17">
      <t>トクベツキュウカ</t>
    </rPh>
    <rPh sb="18" eb="20">
      <t>フヨ</t>
    </rPh>
    <rPh sb="25" eb="27">
      <t>キンム</t>
    </rPh>
    <rPh sb="27" eb="29">
      <t>タイセイ</t>
    </rPh>
    <rPh sb="34" eb="36">
      <t>ジュシン</t>
    </rPh>
    <rPh sb="36" eb="38">
      <t>ヨウリョウ</t>
    </rPh>
    <rPh sb="43" eb="46">
      <t>コウクウキ</t>
    </rPh>
    <rPh sb="47" eb="49">
      <t>ウンコウ</t>
    </rPh>
    <rPh sb="49" eb="51">
      <t>ヨウリョウ</t>
    </rPh>
    <rPh sb="56" eb="60">
      <t>ケンコウカンリ</t>
    </rPh>
    <rPh sb="61" eb="65">
      <t>コウドウヨウリョウ</t>
    </rPh>
    <phoneticPr fontId="4"/>
  </si>
  <si>
    <t>３年（来簡）</t>
    <rPh sb="3" eb="4">
      <t>ライ</t>
    </rPh>
    <rPh sb="4" eb="5">
      <t>カン</t>
    </rPh>
    <phoneticPr fontId="4"/>
  </si>
  <si>
    <t>新型コロナウイルス感染症に係る行政文書ファイル等の整理及び保存等について</t>
    <rPh sb="0" eb="2">
      <t>シンガタ</t>
    </rPh>
    <rPh sb="9" eb="12">
      <t>カンセンショウ</t>
    </rPh>
    <rPh sb="13" eb="14">
      <t>カカ</t>
    </rPh>
    <rPh sb="15" eb="19">
      <t>ギョウセイブンショ</t>
    </rPh>
    <rPh sb="23" eb="24">
      <t>トウ</t>
    </rPh>
    <rPh sb="25" eb="27">
      <t>セイリ</t>
    </rPh>
    <rPh sb="27" eb="28">
      <t>オヨ</t>
    </rPh>
    <rPh sb="29" eb="32">
      <t>ホゾントウ</t>
    </rPh>
    <phoneticPr fontId="4"/>
  </si>
  <si>
    <t>新型コロナウイルス感染症対策及び対応要領</t>
    <rPh sb="0" eb="2">
      <t>シンガタ</t>
    </rPh>
    <rPh sb="9" eb="12">
      <t>カンセンショウ</t>
    </rPh>
    <rPh sb="12" eb="14">
      <t>タイサク</t>
    </rPh>
    <rPh sb="14" eb="15">
      <t>オヨ</t>
    </rPh>
    <rPh sb="16" eb="20">
      <t>タイオウヨウリョウ</t>
    </rPh>
    <phoneticPr fontId="4"/>
  </si>
  <si>
    <t>１０年（来簡）</t>
    <rPh sb="4" eb="5">
      <t>ライ</t>
    </rPh>
    <rPh sb="5" eb="6">
      <t>カン</t>
    </rPh>
    <phoneticPr fontId="4"/>
  </si>
  <si>
    <t>新型コロナウイルス感染拡大防止に係る、特別休暇、行事等の開催、勤務態勢について</t>
    <rPh sb="0" eb="2">
      <t>シンガタ</t>
    </rPh>
    <rPh sb="9" eb="15">
      <t>カンセンカクダイボウシ</t>
    </rPh>
    <rPh sb="16" eb="17">
      <t>カカ</t>
    </rPh>
    <rPh sb="19" eb="23">
      <t>トクベツキュウカ</t>
    </rPh>
    <rPh sb="24" eb="27">
      <t>ギョウジトウ</t>
    </rPh>
    <rPh sb="28" eb="30">
      <t>カイサイ</t>
    </rPh>
    <rPh sb="31" eb="35">
      <t>キンムタイセイ</t>
    </rPh>
    <phoneticPr fontId="4"/>
  </si>
  <si>
    <t>・コロナ感染拡大防止（○年）</t>
    <rPh sb="12" eb="13">
      <t>ネン</t>
    </rPh>
    <phoneticPr fontId="4"/>
  </si>
  <si>
    <t>新型コロナウイルス感染症の感染拡大防止のための救援に係る災害派遣隊員に対する支援ガイドライン</t>
    <rPh sb="0" eb="2">
      <t>シンガタ</t>
    </rPh>
    <rPh sb="9" eb="12">
      <t>カンセンショウ</t>
    </rPh>
    <rPh sb="13" eb="17">
      <t>カンセンカクダイ</t>
    </rPh>
    <rPh sb="17" eb="19">
      <t>ボウシ</t>
    </rPh>
    <rPh sb="23" eb="25">
      <t>キュウエン</t>
    </rPh>
    <rPh sb="26" eb="27">
      <t>カカ</t>
    </rPh>
    <rPh sb="28" eb="30">
      <t>サイガイ</t>
    </rPh>
    <rPh sb="30" eb="32">
      <t>ハケン</t>
    </rPh>
    <rPh sb="32" eb="34">
      <t>タイイン</t>
    </rPh>
    <rPh sb="35" eb="36">
      <t>タイ</t>
    </rPh>
    <rPh sb="38" eb="40">
      <t>シエン</t>
    </rPh>
    <phoneticPr fontId="4"/>
  </si>
  <si>
    <t>新型コロナウイルス感染拡大防止に関する文書</t>
    <rPh sb="0" eb="2">
      <t>シンガタ</t>
    </rPh>
    <rPh sb="9" eb="11">
      <t>カンセン</t>
    </rPh>
    <rPh sb="11" eb="13">
      <t>カクダイ</t>
    </rPh>
    <rPh sb="13" eb="15">
      <t>ボウシ</t>
    </rPh>
    <rPh sb="16" eb="17">
      <t>カン</t>
    </rPh>
    <rPh sb="19" eb="21">
      <t>ブンショ</t>
    </rPh>
    <phoneticPr fontId="4"/>
  </si>
  <si>
    <t>・服務について
・服務指導について（令和４年度以降）</t>
    <rPh sb="1" eb="3">
      <t>フクム</t>
    </rPh>
    <rPh sb="9" eb="11">
      <t>フクム</t>
    </rPh>
    <rPh sb="11" eb="13">
      <t>シドウ</t>
    </rPh>
    <rPh sb="18" eb="20">
      <t>レイワ</t>
    </rPh>
    <rPh sb="21" eb="23">
      <t>ネンド</t>
    </rPh>
    <rPh sb="23" eb="25">
      <t>イコウ</t>
    </rPh>
    <phoneticPr fontId="4"/>
  </si>
  <si>
    <t>服務指導について</t>
    <rPh sb="0" eb="4">
      <t>フクムシドウ</t>
    </rPh>
    <phoneticPr fontId="4"/>
  </si>
  <si>
    <t>・模範空曹推薦名簿</t>
    <rPh sb="1" eb="3">
      <t>モハン</t>
    </rPh>
    <phoneticPr fontId="4"/>
  </si>
  <si>
    <t>候補者の推薦に関する文書</t>
    <rPh sb="0" eb="3">
      <t>コウホシャ</t>
    </rPh>
    <rPh sb="4" eb="6">
      <t>スイセン</t>
    </rPh>
    <rPh sb="7" eb="8">
      <t>カン</t>
    </rPh>
    <rPh sb="10" eb="12">
      <t>ブンショ</t>
    </rPh>
    <phoneticPr fontId="4"/>
  </si>
  <si>
    <t>・服務教育実施記録</t>
    <rPh sb="1" eb="3">
      <t>フクム</t>
    </rPh>
    <rPh sb="3" eb="5">
      <t>キョウイク</t>
    </rPh>
    <rPh sb="5" eb="7">
      <t>ジッシ</t>
    </rPh>
    <rPh sb="7" eb="9">
      <t>キロク</t>
    </rPh>
    <phoneticPr fontId="4"/>
  </si>
  <si>
    <t>服務教育実施記録</t>
    <rPh sb="0" eb="2">
      <t>フクム</t>
    </rPh>
    <rPh sb="2" eb="4">
      <t>キョウイク</t>
    </rPh>
    <rPh sb="4" eb="6">
      <t>ジッシ</t>
    </rPh>
    <rPh sb="6" eb="8">
      <t>キロク</t>
    </rPh>
    <phoneticPr fontId="4"/>
  </si>
  <si>
    <t>服務教育記録に関する文書</t>
    <rPh sb="0" eb="2">
      <t>フクム</t>
    </rPh>
    <rPh sb="2" eb="4">
      <t>キョウイク</t>
    </rPh>
    <rPh sb="4" eb="6">
      <t>キロク</t>
    </rPh>
    <rPh sb="7" eb="8">
      <t>カン</t>
    </rPh>
    <rPh sb="10" eb="12">
      <t>ブンショ</t>
    </rPh>
    <phoneticPr fontId="4"/>
  </si>
  <si>
    <t>・内務班運営要領（３０年度）</t>
    <rPh sb="1" eb="8">
      <t>ナイムハンウンエイヨウリョウ</t>
    </rPh>
    <rPh sb="11" eb="13">
      <t>ネンド</t>
    </rPh>
    <phoneticPr fontId="4"/>
  </si>
  <si>
    <t>・内務班運営要領（２８年度）</t>
    <rPh sb="1" eb="8">
      <t>ナイムハンウンエイヨウリョウ</t>
    </rPh>
    <rPh sb="11" eb="13">
      <t>ネンド</t>
    </rPh>
    <phoneticPr fontId="4"/>
  </si>
  <si>
    <t>内務班運営要領</t>
    <rPh sb="0" eb="3">
      <t>ナイムハン</t>
    </rPh>
    <rPh sb="3" eb="5">
      <t>ウンエイ</t>
    </rPh>
    <rPh sb="5" eb="7">
      <t>ヨウリョウ</t>
    </rPh>
    <phoneticPr fontId="4"/>
  </si>
  <si>
    <t>内務班運営に関する文書</t>
    <rPh sb="0" eb="3">
      <t>ナイムハン</t>
    </rPh>
    <rPh sb="3" eb="5">
      <t>ウンエイ</t>
    </rPh>
    <rPh sb="6" eb="7">
      <t>カン</t>
    </rPh>
    <rPh sb="9" eb="11">
      <t>ブンショ</t>
    </rPh>
    <phoneticPr fontId="4"/>
  </si>
  <si>
    <t>当直勤務要領</t>
    <rPh sb="0" eb="2">
      <t>トウチョク</t>
    </rPh>
    <rPh sb="2" eb="4">
      <t>キンム</t>
    </rPh>
    <rPh sb="4" eb="6">
      <t>ヨウリョウ</t>
    </rPh>
    <phoneticPr fontId="4"/>
  </si>
  <si>
    <t>当直勤務要領に関する文書</t>
    <rPh sb="0" eb="2">
      <t>トウチョク</t>
    </rPh>
    <rPh sb="2" eb="4">
      <t>キンム</t>
    </rPh>
    <rPh sb="4" eb="6">
      <t>ヨウリョウ</t>
    </rPh>
    <rPh sb="7" eb="8">
      <t>カン</t>
    </rPh>
    <rPh sb="10" eb="12">
      <t>ブンショ</t>
    </rPh>
    <phoneticPr fontId="4"/>
  </si>
  <si>
    <t>・海外渡航承認</t>
    <rPh sb="1" eb="7">
      <t>カイガイトコウショウニン</t>
    </rPh>
    <phoneticPr fontId="4"/>
  </si>
  <si>
    <t>海外渡航承認</t>
    <rPh sb="0" eb="6">
      <t>カイガイトコウショウニン</t>
    </rPh>
    <phoneticPr fontId="4"/>
  </si>
  <si>
    <t>隊員の海外渡航承認に関する文書</t>
    <rPh sb="0" eb="2">
      <t>タイイン</t>
    </rPh>
    <rPh sb="3" eb="9">
      <t>カイガイトコウショウニン</t>
    </rPh>
    <rPh sb="10" eb="11">
      <t>カン</t>
    </rPh>
    <rPh sb="13" eb="15">
      <t>ブンショ</t>
    </rPh>
    <phoneticPr fontId="4"/>
  </si>
  <si>
    <t>隊員個人の記録に関する文書</t>
    <rPh sb="0" eb="2">
      <t>タイイン</t>
    </rPh>
    <rPh sb="2" eb="4">
      <t>コジン</t>
    </rPh>
    <rPh sb="5" eb="7">
      <t>キロク</t>
    </rPh>
    <rPh sb="8" eb="9">
      <t>カン</t>
    </rPh>
    <rPh sb="11" eb="13">
      <t>ブンショ</t>
    </rPh>
    <phoneticPr fontId="4"/>
  </si>
  <si>
    <t>・飲酒運転根絶に係る誓約書（失効分）</t>
    <phoneticPr fontId="4"/>
  </si>
  <si>
    <t>・飲酒運転根絶に係る誓約書</t>
    <phoneticPr fontId="4"/>
  </si>
  <si>
    <t>飲酒運転根絶に係る誓約書</t>
    <rPh sb="0" eb="6">
      <t>インシュウンテンコンゼツ</t>
    </rPh>
    <rPh sb="7" eb="8">
      <t>カカ</t>
    </rPh>
    <rPh sb="9" eb="12">
      <t>セイヤクショ</t>
    </rPh>
    <phoneticPr fontId="4"/>
  </si>
  <si>
    <t>飲酒運転根絶に関する誓約書</t>
    <rPh sb="0" eb="6">
      <t>インシュウンテンコンゼツ</t>
    </rPh>
    <rPh sb="7" eb="8">
      <t>カン</t>
    </rPh>
    <rPh sb="10" eb="13">
      <t>セイヤクショ</t>
    </rPh>
    <phoneticPr fontId="4"/>
  </si>
  <si>
    <t>・下宿状況</t>
    <rPh sb="1" eb="3">
      <t>ゲシュク</t>
    </rPh>
    <rPh sb="3" eb="5">
      <t>ジョウキョウ</t>
    </rPh>
    <phoneticPr fontId="4"/>
  </si>
  <si>
    <t>下宿状況</t>
    <rPh sb="0" eb="2">
      <t>ゲシュク</t>
    </rPh>
    <rPh sb="2" eb="4">
      <t>ジョウキョウ</t>
    </rPh>
    <phoneticPr fontId="4"/>
  </si>
  <si>
    <t>保有しなくなった日に係る特定日以後１年</t>
    <rPh sb="0" eb="2">
      <t>ホユウ</t>
    </rPh>
    <rPh sb="8" eb="9">
      <t>ヒ</t>
    </rPh>
    <rPh sb="10" eb="11">
      <t>カカワ</t>
    </rPh>
    <rPh sb="12" eb="15">
      <t>トクテイビ</t>
    </rPh>
    <rPh sb="15" eb="17">
      <t>イゴ</t>
    </rPh>
    <rPh sb="18" eb="19">
      <t>ネン</t>
    </rPh>
    <phoneticPr fontId="5"/>
  </si>
  <si>
    <t>・下宿保有申請書</t>
    <rPh sb="1" eb="3">
      <t>ゲシュク</t>
    </rPh>
    <rPh sb="3" eb="5">
      <t>ホユウ</t>
    </rPh>
    <rPh sb="5" eb="8">
      <t>シンセイショ</t>
    </rPh>
    <phoneticPr fontId="4"/>
  </si>
  <si>
    <t>下宿保有申請書</t>
    <rPh sb="0" eb="2">
      <t>ゲシュク</t>
    </rPh>
    <rPh sb="2" eb="4">
      <t>ホユウ</t>
    </rPh>
    <rPh sb="4" eb="7">
      <t>シンセイショ</t>
    </rPh>
    <phoneticPr fontId="5"/>
  </si>
  <si>
    <t>下宿に関する文書</t>
    <phoneticPr fontId="4"/>
  </si>
  <si>
    <t>・休暇簿
・休日の代休日指定簿
・振替（代休）管理簿
・欠勤・遅刻・早退届簿</t>
    <rPh sb="11" eb="12">
      <t>ビ</t>
    </rPh>
    <rPh sb="17" eb="18">
      <t>フ</t>
    </rPh>
    <rPh sb="18" eb="19">
      <t>カ</t>
    </rPh>
    <rPh sb="20" eb="22">
      <t>ダイキュウ</t>
    </rPh>
    <rPh sb="23" eb="25">
      <t>カンリ</t>
    </rPh>
    <rPh sb="25" eb="26">
      <t>カンリボ</t>
    </rPh>
    <phoneticPr fontId="6"/>
  </si>
  <si>
    <t xml:space="preserve">休暇簿、休日の代休日指定簿、振替（代休）管理簿
</t>
    <rPh sb="9" eb="10">
      <t>ビ</t>
    </rPh>
    <rPh sb="14" eb="15">
      <t>フ</t>
    </rPh>
    <rPh sb="15" eb="16">
      <t>カ</t>
    </rPh>
    <rPh sb="17" eb="19">
      <t>ダイキュウ</t>
    </rPh>
    <rPh sb="20" eb="22">
      <t>カンリ</t>
    </rPh>
    <rPh sb="22" eb="23">
      <t>カンリボ</t>
    </rPh>
    <phoneticPr fontId="6"/>
  </si>
  <si>
    <t>・第６航空団における「特別の日課」について</t>
    <phoneticPr fontId="6"/>
  </si>
  <si>
    <t>第６航空団における「特別の日課」について</t>
    <rPh sb="0" eb="1">
      <t>ダイ</t>
    </rPh>
    <rPh sb="2" eb="5">
      <t>コウクウダン</t>
    </rPh>
    <rPh sb="10" eb="12">
      <t>トクベツ</t>
    </rPh>
    <rPh sb="13" eb="15">
      <t>ニッカ</t>
    </rPh>
    <phoneticPr fontId="4"/>
  </si>
  <si>
    <t>・出勤簿</t>
    <rPh sb="1" eb="4">
      <t>シュッキンボ</t>
    </rPh>
    <phoneticPr fontId="6"/>
  </si>
  <si>
    <t>服務規律（041）</t>
    <rPh sb="0" eb="4">
      <t>フクムキリツ</t>
    </rPh>
    <phoneticPr fontId="4"/>
  </si>
  <si>
    <t>・人事業務の報告について</t>
    <rPh sb="1" eb="3">
      <t>ジンジ</t>
    </rPh>
    <rPh sb="3" eb="5">
      <t>ギョウム</t>
    </rPh>
    <rPh sb="6" eb="8">
      <t>ホウコク</t>
    </rPh>
    <phoneticPr fontId="5"/>
  </si>
  <si>
    <t>育児休業等の取得状況、勤勉手当について、隊准曹士先任業務実施計画、調達等関係業務及び補助金等関係業務に従事している職員の補職替え等について、准空尉、空曹及び空士自衛官の個人申告</t>
    <rPh sb="0" eb="2">
      <t>イクジ</t>
    </rPh>
    <rPh sb="2" eb="4">
      <t>キュウギョウ</t>
    </rPh>
    <rPh sb="4" eb="5">
      <t>トウ</t>
    </rPh>
    <rPh sb="6" eb="10">
      <t>シュトクジョウキョウ</t>
    </rPh>
    <rPh sb="11" eb="15">
      <t>キンベンテアテ</t>
    </rPh>
    <rPh sb="20" eb="21">
      <t>タイ</t>
    </rPh>
    <rPh sb="21" eb="22">
      <t>ジュン</t>
    </rPh>
    <rPh sb="22" eb="24">
      <t>ソウシ</t>
    </rPh>
    <rPh sb="24" eb="28">
      <t>センニンギョウム</t>
    </rPh>
    <rPh sb="28" eb="30">
      <t>ジッシ</t>
    </rPh>
    <rPh sb="30" eb="32">
      <t>ケイカク</t>
    </rPh>
    <rPh sb="33" eb="35">
      <t>チョウタツ</t>
    </rPh>
    <rPh sb="35" eb="36">
      <t>トウ</t>
    </rPh>
    <rPh sb="36" eb="38">
      <t>カンケイ</t>
    </rPh>
    <rPh sb="38" eb="40">
      <t>ギョウム</t>
    </rPh>
    <rPh sb="40" eb="41">
      <t>オヨ</t>
    </rPh>
    <rPh sb="42" eb="45">
      <t>ホジョキン</t>
    </rPh>
    <rPh sb="45" eb="48">
      <t>トウカンケイ</t>
    </rPh>
    <rPh sb="48" eb="50">
      <t>ギョウム</t>
    </rPh>
    <rPh sb="51" eb="53">
      <t>ジュウジ</t>
    </rPh>
    <rPh sb="57" eb="59">
      <t>ショクイン</t>
    </rPh>
    <rPh sb="60" eb="62">
      <t>ホショク</t>
    </rPh>
    <rPh sb="62" eb="63">
      <t>カ</t>
    </rPh>
    <rPh sb="64" eb="65">
      <t>トウ</t>
    </rPh>
    <rPh sb="70" eb="71">
      <t>ジュン</t>
    </rPh>
    <rPh sb="71" eb="73">
      <t>クウイ</t>
    </rPh>
    <rPh sb="74" eb="76">
      <t>クウソウ</t>
    </rPh>
    <rPh sb="76" eb="77">
      <t>オヨ</t>
    </rPh>
    <rPh sb="78" eb="79">
      <t>クウ</t>
    </rPh>
    <rPh sb="79" eb="80">
      <t>シ</t>
    </rPh>
    <rPh sb="80" eb="83">
      <t>ジエイカン</t>
    </rPh>
    <rPh sb="84" eb="86">
      <t>コジン</t>
    </rPh>
    <rPh sb="86" eb="88">
      <t>シンコク</t>
    </rPh>
    <phoneticPr fontId="5"/>
  </si>
  <si>
    <t>・人事について（２７年度）</t>
    <rPh sb="1" eb="3">
      <t>ジンジ</t>
    </rPh>
    <rPh sb="10" eb="12">
      <t>ネンド</t>
    </rPh>
    <phoneticPr fontId="5"/>
  </si>
  <si>
    <t>調達等関係業務及び補助金等関係業務に従事している職員の補職替え等について</t>
    <rPh sb="0" eb="2">
      <t>チョウタツ</t>
    </rPh>
    <rPh sb="2" eb="3">
      <t>トウ</t>
    </rPh>
    <rPh sb="3" eb="5">
      <t>カンケイ</t>
    </rPh>
    <rPh sb="5" eb="7">
      <t>ギョウム</t>
    </rPh>
    <rPh sb="7" eb="8">
      <t>オヨ</t>
    </rPh>
    <rPh sb="9" eb="12">
      <t>ホジョキン</t>
    </rPh>
    <rPh sb="12" eb="13">
      <t>トウ</t>
    </rPh>
    <rPh sb="13" eb="15">
      <t>カンケイ</t>
    </rPh>
    <rPh sb="15" eb="17">
      <t>ギョウム</t>
    </rPh>
    <rPh sb="18" eb="20">
      <t>ジュウジ</t>
    </rPh>
    <rPh sb="24" eb="26">
      <t>ショクイン</t>
    </rPh>
    <rPh sb="27" eb="28">
      <t>オギナ</t>
    </rPh>
    <rPh sb="28" eb="29">
      <t>ショク</t>
    </rPh>
    <rPh sb="29" eb="30">
      <t>カ</t>
    </rPh>
    <rPh sb="31" eb="32">
      <t>トウ</t>
    </rPh>
    <phoneticPr fontId="5"/>
  </si>
  <si>
    <t>人事に関する文書</t>
    <phoneticPr fontId="4"/>
  </si>
  <si>
    <t>支給しなくなった日に係る特定日以後５年１月</t>
    <phoneticPr fontId="5"/>
  </si>
  <si>
    <t>・非常勤通勤届</t>
    <rPh sb="1" eb="4">
      <t>ヒジョウキン</t>
    </rPh>
    <rPh sb="4" eb="6">
      <t>ツウキン</t>
    </rPh>
    <rPh sb="6" eb="7">
      <t>トドケ</t>
    </rPh>
    <phoneticPr fontId="5"/>
  </si>
  <si>
    <t>非常勤通勤届</t>
    <rPh sb="0" eb="3">
      <t>ヒジョウキン</t>
    </rPh>
    <rPh sb="3" eb="5">
      <t>ツウキン</t>
    </rPh>
    <rPh sb="5" eb="6">
      <t>トドケ</t>
    </rPh>
    <phoneticPr fontId="5"/>
  </si>
  <si>
    <t>・通勤手当確認・決定簿</t>
    <phoneticPr fontId="4"/>
  </si>
  <si>
    <t>通勤手当確認・決定簿</t>
    <phoneticPr fontId="4"/>
  </si>
  <si>
    <t>・特殊勤務命令簿</t>
    <rPh sb="1" eb="3">
      <t>トクシュ</t>
    </rPh>
    <rPh sb="3" eb="5">
      <t>キンム</t>
    </rPh>
    <rPh sb="5" eb="7">
      <t>メイレイ</t>
    </rPh>
    <rPh sb="7" eb="8">
      <t>ボ</t>
    </rPh>
    <phoneticPr fontId="5"/>
  </si>
  <si>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4">
      <t>ジッセキボ</t>
    </rPh>
    <rPh sb="35" eb="36">
      <t>ドウ</t>
    </rPh>
    <rPh sb="36" eb="38">
      <t>セイリ</t>
    </rPh>
    <rPh sb="38" eb="39">
      <t>ボ</t>
    </rPh>
    <phoneticPr fontId="5"/>
  </si>
  <si>
    <t>給与の支払に関する帳簿等</t>
  </si>
  <si>
    <t>・契約担当官補助者任命・解任書
・契約担当官補助者通知書</t>
    <rPh sb="1" eb="3">
      <t>ケイヤク</t>
    </rPh>
    <rPh sb="3" eb="6">
      <t>タントウカン</t>
    </rPh>
    <rPh sb="6" eb="9">
      <t>ホジョシャ</t>
    </rPh>
    <rPh sb="9" eb="11">
      <t>ニンメイ</t>
    </rPh>
    <rPh sb="12" eb="14">
      <t>カイニン</t>
    </rPh>
    <rPh sb="14" eb="15">
      <t>ショ</t>
    </rPh>
    <rPh sb="17" eb="22">
      <t>ケイヤクタントウカン</t>
    </rPh>
    <rPh sb="22" eb="25">
      <t>ホジョシャ</t>
    </rPh>
    <rPh sb="25" eb="27">
      <t>ツウチ</t>
    </rPh>
    <rPh sb="27" eb="28">
      <t>ショ</t>
    </rPh>
    <phoneticPr fontId="5"/>
  </si>
  <si>
    <t>契約担当官補助者任命・解任書、契約担当官補助者通知書</t>
    <rPh sb="0" eb="2">
      <t>ケイヤク</t>
    </rPh>
    <rPh sb="2" eb="5">
      <t>タントウカン</t>
    </rPh>
    <rPh sb="5" eb="8">
      <t>ホジョシャ</t>
    </rPh>
    <rPh sb="8" eb="10">
      <t>ニンメイ</t>
    </rPh>
    <rPh sb="11" eb="13">
      <t>カイニン</t>
    </rPh>
    <rPh sb="13" eb="14">
      <t>ショ</t>
    </rPh>
    <rPh sb="15" eb="17">
      <t>ケイヤク</t>
    </rPh>
    <rPh sb="17" eb="20">
      <t>タントウカン</t>
    </rPh>
    <rPh sb="20" eb="23">
      <t>ホジョシャ</t>
    </rPh>
    <rPh sb="23" eb="26">
      <t>ツウチショ</t>
    </rPh>
    <phoneticPr fontId="5"/>
  </si>
  <si>
    <t>・私金立替払使用伺</t>
    <rPh sb="1" eb="2">
      <t>シ</t>
    </rPh>
    <rPh sb="2" eb="3">
      <t>キン</t>
    </rPh>
    <rPh sb="3" eb="5">
      <t>タテカエ</t>
    </rPh>
    <rPh sb="5" eb="6">
      <t>ハラ</t>
    </rPh>
    <rPh sb="6" eb="8">
      <t>シヨウ</t>
    </rPh>
    <rPh sb="8" eb="9">
      <t>ウカガ</t>
    </rPh>
    <phoneticPr fontId="5"/>
  </si>
  <si>
    <t>・役務調達要求書</t>
    <rPh sb="1" eb="8">
      <t>エキムチョウタツヨウキュウショ</t>
    </rPh>
    <phoneticPr fontId="5"/>
  </si>
  <si>
    <t>契約（034）</t>
    <phoneticPr fontId="5"/>
  </si>
  <si>
    <t>役務調達要求書、私金立替払使用伺</t>
    <rPh sb="0" eb="2">
      <t>エキム</t>
    </rPh>
    <rPh sb="2" eb="4">
      <t>チョウタツ</t>
    </rPh>
    <rPh sb="4" eb="6">
      <t>ヨウキュウ</t>
    </rPh>
    <rPh sb="6" eb="7">
      <t>ショ</t>
    </rPh>
    <rPh sb="8" eb="9">
      <t>シ</t>
    </rPh>
    <rPh sb="9" eb="10">
      <t>キン</t>
    </rPh>
    <rPh sb="10" eb="12">
      <t>タテカエ</t>
    </rPh>
    <rPh sb="12" eb="13">
      <t>ハラ</t>
    </rPh>
    <rPh sb="13" eb="15">
      <t>シヨウ</t>
    </rPh>
    <rPh sb="15" eb="16">
      <t>ウカガ</t>
    </rPh>
    <phoneticPr fontId="5"/>
  </si>
  <si>
    <t>・○○年度営内電気料金徴収額集計表</t>
    <rPh sb="5" eb="7">
      <t>エイナイ</t>
    </rPh>
    <rPh sb="7" eb="9">
      <t>デンキ</t>
    </rPh>
    <rPh sb="9" eb="11">
      <t>リョウキン</t>
    </rPh>
    <rPh sb="11" eb="14">
      <t>チョウシュウガク</t>
    </rPh>
    <rPh sb="14" eb="16">
      <t>シュウケイ</t>
    </rPh>
    <rPh sb="16" eb="17">
      <t>ヒョウ</t>
    </rPh>
    <phoneticPr fontId="4"/>
  </si>
  <si>
    <t>営内電気料金徴収額集計表</t>
  </si>
  <si>
    <t>電気料金等に関する文書</t>
    <rPh sb="0" eb="4">
      <t>デンキリョウキン</t>
    </rPh>
    <rPh sb="4" eb="5">
      <t>トウ</t>
    </rPh>
    <rPh sb="6" eb="7">
      <t>カン</t>
    </rPh>
    <rPh sb="9" eb="11">
      <t>ブンショ</t>
    </rPh>
    <phoneticPr fontId="4"/>
  </si>
  <si>
    <t>・飛行場使用許可書（小松基地）
・○○年度債権資料
・○○年度航空機発着記録</t>
    <rPh sb="19" eb="21">
      <t>ネンド</t>
    </rPh>
    <phoneticPr fontId="5"/>
  </si>
  <si>
    <t>飛行場使用許可書（小松基地）、債権資料、航空機発着記録</t>
    <rPh sb="0" eb="3">
      <t>ヒコウジョウ</t>
    </rPh>
    <rPh sb="3" eb="5">
      <t>シヨウ</t>
    </rPh>
    <rPh sb="5" eb="8">
      <t>キョカショ</t>
    </rPh>
    <rPh sb="9" eb="11">
      <t>コマツ</t>
    </rPh>
    <rPh sb="11" eb="13">
      <t>キチ</t>
    </rPh>
    <rPh sb="15" eb="17">
      <t>サイケン</t>
    </rPh>
    <rPh sb="17" eb="19">
      <t>シリョウ</t>
    </rPh>
    <rPh sb="20" eb="23">
      <t>コウクウキ</t>
    </rPh>
    <rPh sb="23" eb="25">
      <t>ハッチャク</t>
    </rPh>
    <rPh sb="25" eb="27">
      <t>キロク</t>
    </rPh>
    <phoneticPr fontId="5"/>
  </si>
  <si>
    <t>・債権管理簿
・○○年度債権発生通知書</t>
    <phoneticPr fontId="5"/>
  </si>
  <si>
    <t>・飛行場使用料取りまとめ申請書</t>
    <phoneticPr fontId="4"/>
  </si>
  <si>
    <t>債権、歳入（033）</t>
    <phoneticPr fontId="4"/>
  </si>
  <si>
    <t>飛行場使用料取りまとめ申請書</t>
    <rPh sb="0" eb="3">
      <t>ヒコウジョウ</t>
    </rPh>
    <rPh sb="3" eb="7">
      <t>シヨウリョウト</t>
    </rPh>
    <rPh sb="11" eb="14">
      <t>シンセイショ</t>
    </rPh>
    <phoneticPr fontId="4"/>
  </si>
  <si>
    <t>債権、歳入に関する文書</t>
  </si>
  <si>
    <t>・日用品等に関する調査</t>
    <phoneticPr fontId="4"/>
  </si>
  <si>
    <t>会計一般（030）</t>
    <phoneticPr fontId="4"/>
  </si>
  <si>
    <t>会計（A-40）</t>
    <phoneticPr fontId="4"/>
  </si>
  <si>
    <t>日用品等に関する調査</t>
    <rPh sb="0" eb="3">
      <t>ニチヨウヒン</t>
    </rPh>
    <rPh sb="3" eb="4">
      <t>トウ</t>
    </rPh>
    <rPh sb="5" eb="6">
      <t>カン</t>
    </rPh>
    <rPh sb="8" eb="10">
      <t>チョウサ</t>
    </rPh>
    <phoneticPr fontId="4"/>
  </si>
  <si>
    <t>大臣指示に基づく調査に関する文書</t>
    <phoneticPr fontId="4"/>
  </si>
  <si>
    <t>会計一般（030）</t>
    <rPh sb="0" eb="2">
      <t>カイケイ</t>
    </rPh>
    <rPh sb="2" eb="4">
      <t>イッパン</t>
    </rPh>
    <phoneticPr fontId="4"/>
  </si>
  <si>
    <t>・部隊章等着用申請・承認</t>
    <phoneticPr fontId="4"/>
  </si>
  <si>
    <t>服制、旗章、標識（015）</t>
    <rPh sb="0" eb="2">
      <t>フクセイ</t>
    </rPh>
    <phoneticPr fontId="4"/>
  </si>
  <si>
    <t>部隊章等着用申請・承認</t>
    <rPh sb="0" eb="2">
      <t>ブタイ</t>
    </rPh>
    <rPh sb="2" eb="3">
      <t>ショウ</t>
    </rPh>
    <rPh sb="3" eb="4">
      <t>トウ</t>
    </rPh>
    <rPh sb="4" eb="6">
      <t>チャクヨウ</t>
    </rPh>
    <rPh sb="6" eb="8">
      <t>シンセイ</t>
    </rPh>
    <rPh sb="9" eb="11">
      <t>ショウニン</t>
    </rPh>
    <phoneticPr fontId="4"/>
  </si>
  <si>
    <t>服装に関する文書</t>
    <phoneticPr fontId="4"/>
  </si>
  <si>
    <t>ア　服装に関する文書</t>
    <rPh sb="2" eb="4">
      <t>フクソウ</t>
    </rPh>
    <rPh sb="5" eb="6">
      <t>カン</t>
    </rPh>
    <rPh sb="8" eb="10">
      <t>ブンショ</t>
    </rPh>
    <phoneticPr fontId="4"/>
  </si>
  <si>
    <t>・表彰式実施計画</t>
    <rPh sb="1" eb="3">
      <t>ヒョウショウ</t>
    </rPh>
    <rPh sb="3" eb="4">
      <t>シキ</t>
    </rPh>
    <rPh sb="4" eb="6">
      <t>ジッシ</t>
    </rPh>
    <rPh sb="6" eb="8">
      <t>ケイカク</t>
    </rPh>
    <phoneticPr fontId="4"/>
  </si>
  <si>
    <t>礼式（014）</t>
    <phoneticPr fontId="4"/>
  </si>
  <si>
    <t>表彰式実施計画</t>
    <rPh sb="0" eb="3">
      <t>ヒョウショウシキ</t>
    </rPh>
    <rPh sb="3" eb="5">
      <t>ジッシ</t>
    </rPh>
    <rPh sb="5" eb="7">
      <t>ケイカク</t>
    </rPh>
    <phoneticPr fontId="4"/>
  </si>
  <si>
    <t>表彰式に関する文書</t>
    <phoneticPr fontId="4"/>
  </si>
  <si>
    <t>礼式（014）</t>
    <rPh sb="0" eb="2">
      <t>レイシキ</t>
    </rPh>
    <phoneticPr fontId="4"/>
  </si>
  <si>
    <t>・基地広報活動
・国民の自衛官について</t>
    <rPh sb="1" eb="3">
      <t>キチ</t>
    </rPh>
    <rPh sb="3" eb="7">
      <t>コウホウカツドウ</t>
    </rPh>
    <rPh sb="9" eb="11">
      <t>コクミン</t>
    </rPh>
    <rPh sb="12" eb="15">
      <t>ジエイカン</t>
    </rPh>
    <phoneticPr fontId="5"/>
  </si>
  <si>
    <t>基地広報活動、国民の自衛官について</t>
    <rPh sb="0" eb="2">
      <t>キチ</t>
    </rPh>
    <rPh sb="2" eb="4">
      <t>コウホウ</t>
    </rPh>
    <rPh sb="4" eb="6">
      <t>カツドウ</t>
    </rPh>
    <rPh sb="7" eb="9">
      <t>コクミン</t>
    </rPh>
    <rPh sb="10" eb="13">
      <t>ジエイカン</t>
    </rPh>
    <phoneticPr fontId="5"/>
  </si>
  <si>
    <t>広報活動に関する文書</t>
    <phoneticPr fontId="4"/>
  </si>
  <si>
    <t>・行政文書管理状況の点検について</t>
    <rPh sb="1" eb="3">
      <t>ギョウセイ</t>
    </rPh>
    <rPh sb="3" eb="5">
      <t>ブンショ</t>
    </rPh>
    <rPh sb="5" eb="7">
      <t>カンリ</t>
    </rPh>
    <rPh sb="7" eb="9">
      <t>ジョウキョウ</t>
    </rPh>
    <rPh sb="10" eb="12">
      <t>テンケン</t>
    </rPh>
    <phoneticPr fontId="4"/>
  </si>
  <si>
    <t>・行政文書管理推進月間における取組等について
・定時報告の件名一覧表
・行政文書管理監査の結果に対する改善措置について
・代決簿</t>
    <rPh sb="1" eb="5">
      <t>ギョウセイブンショ</t>
    </rPh>
    <rPh sb="5" eb="7">
      <t>カンリ</t>
    </rPh>
    <rPh sb="7" eb="11">
      <t>スイシンゲッカン</t>
    </rPh>
    <rPh sb="15" eb="18">
      <t>トリクミトウ</t>
    </rPh>
    <rPh sb="24" eb="28">
      <t>テイジホウコク</t>
    </rPh>
    <rPh sb="29" eb="31">
      <t>ケンメイ</t>
    </rPh>
    <rPh sb="31" eb="34">
      <t>イチランヒョウ</t>
    </rPh>
    <rPh sb="36" eb="44">
      <t>ギョウセイブンショカンリカンサ</t>
    </rPh>
    <rPh sb="45" eb="47">
      <t>ケッカ</t>
    </rPh>
    <rPh sb="48" eb="49">
      <t>タイ</t>
    </rPh>
    <rPh sb="51" eb="55">
      <t>カイゼンソチ</t>
    </rPh>
    <rPh sb="61" eb="64">
      <t>ダイケツボ</t>
    </rPh>
    <phoneticPr fontId="4"/>
  </si>
  <si>
    <t>行政文書管理推進月間における取組等について、定時報告の件名一覧表、行政文書管理監査の結果に対する改善措置について、代決簿、行政文書管理状況の点検について</t>
    <rPh sb="0" eb="2">
      <t>ギョウセイ</t>
    </rPh>
    <rPh sb="2" eb="4">
      <t>ブンショ</t>
    </rPh>
    <rPh sb="4" eb="6">
      <t>カンリ</t>
    </rPh>
    <rPh sb="6" eb="8">
      <t>スイシン</t>
    </rPh>
    <rPh sb="8" eb="10">
      <t>ゲッカン</t>
    </rPh>
    <rPh sb="14" eb="17">
      <t>トリクミトウ</t>
    </rPh>
    <rPh sb="22" eb="26">
      <t>テイジホウコク</t>
    </rPh>
    <rPh sb="27" eb="29">
      <t>ケンメイ</t>
    </rPh>
    <rPh sb="29" eb="31">
      <t>イチラン</t>
    </rPh>
    <rPh sb="31" eb="32">
      <t>ヒョウ</t>
    </rPh>
    <rPh sb="33" eb="35">
      <t>ギョウセイ</t>
    </rPh>
    <rPh sb="35" eb="37">
      <t>ブンショ</t>
    </rPh>
    <rPh sb="37" eb="39">
      <t>カンリ</t>
    </rPh>
    <rPh sb="39" eb="41">
      <t>カンサ</t>
    </rPh>
    <rPh sb="42" eb="44">
      <t>ケッカ</t>
    </rPh>
    <rPh sb="45" eb="46">
      <t>タイ</t>
    </rPh>
    <rPh sb="48" eb="50">
      <t>カイゼン</t>
    </rPh>
    <rPh sb="50" eb="52">
      <t>ソチ</t>
    </rPh>
    <rPh sb="57" eb="59">
      <t>ダイケツ</t>
    </rPh>
    <rPh sb="59" eb="60">
      <t>ボ</t>
    </rPh>
    <rPh sb="61" eb="63">
      <t>ギョウセイ</t>
    </rPh>
    <rPh sb="63" eb="65">
      <t>ブンショ</t>
    </rPh>
    <rPh sb="65" eb="67">
      <t>カンリ</t>
    </rPh>
    <rPh sb="67" eb="69">
      <t>ジョウキョウ</t>
    </rPh>
    <rPh sb="70" eb="72">
      <t>テンケン</t>
    </rPh>
    <phoneticPr fontId="4"/>
  </si>
  <si>
    <t>行政文書の管理に関する文書</t>
    <rPh sb="0" eb="2">
      <t>ギョウセイ</t>
    </rPh>
    <rPh sb="2" eb="4">
      <t>ブンショ</t>
    </rPh>
    <rPh sb="5" eb="7">
      <t>カンリ</t>
    </rPh>
    <rPh sb="8" eb="9">
      <t>カン</t>
    </rPh>
    <rPh sb="11" eb="13">
      <t>ブンショ</t>
    </rPh>
    <phoneticPr fontId="5"/>
  </si>
  <si>
    <t>隊務遂行の心得、自衛官の心がまえ、エアマンズ・ハンドブック、男女共同参画推進等ハンドブック、両立支援ハンドブック、ワークスタイル事例集、給与ハンドブック</t>
    <rPh sb="0" eb="2">
      <t>タイム</t>
    </rPh>
    <rPh sb="2" eb="4">
      <t>スイコウ</t>
    </rPh>
    <rPh sb="5" eb="7">
      <t>ココロエ</t>
    </rPh>
    <rPh sb="8" eb="11">
      <t>ジエイカン</t>
    </rPh>
    <rPh sb="12" eb="13">
      <t>ココロ</t>
    </rPh>
    <rPh sb="30" eb="32">
      <t>ダンジョ</t>
    </rPh>
    <rPh sb="32" eb="34">
      <t>キョウドウ</t>
    </rPh>
    <rPh sb="34" eb="36">
      <t>サンカク</t>
    </rPh>
    <rPh sb="36" eb="39">
      <t>スイシントウ</t>
    </rPh>
    <rPh sb="46" eb="50">
      <t>リョウリツシエン</t>
    </rPh>
    <rPh sb="64" eb="67">
      <t>ジレイシュウ</t>
    </rPh>
    <rPh sb="68" eb="70">
      <t>キュウヨ</t>
    </rPh>
    <phoneticPr fontId="4"/>
  </si>
  <si>
    <t>ハンドブック</t>
    <phoneticPr fontId="4"/>
  </si>
  <si>
    <t>当該欄に記載された者が全て解除された日に係る特定日以後１年</t>
    <rPh sb="0" eb="2">
      <t>トウガイ</t>
    </rPh>
    <rPh sb="2" eb="3">
      <t>ラン</t>
    </rPh>
    <rPh sb="4" eb="6">
      <t>キサイ</t>
    </rPh>
    <rPh sb="9" eb="10">
      <t>モノ</t>
    </rPh>
    <rPh sb="11" eb="12">
      <t>スベ</t>
    </rPh>
    <rPh sb="13" eb="15">
      <t>カイジョ</t>
    </rPh>
    <rPh sb="18" eb="19">
      <t>ヒ</t>
    </rPh>
    <rPh sb="20" eb="21">
      <t>カカ</t>
    </rPh>
    <rPh sb="22" eb="25">
      <t>トクテイビ</t>
    </rPh>
    <rPh sb="25" eb="27">
      <t>イゴ</t>
    </rPh>
    <rPh sb="28" eb="29">
      <t>ネン</t>
    </rPh>
    <phoneticPr fontId="4"/>
  </si>
  <si>
    <t>・文書担当者名簿</t>
  </si>
  <si>
    <t>文書担当者名簿</t>
    <rPh sb="0" eb="5">
      <t>ブンショタントウシャ</t>
    </rPh>
    <rPh sb="5" eb="7">
      <t>メイボ</t>
    </rPh>
    <phoneticPr fontId="4"/>
  </si>
  <si>
    <t>行政文書の管理体制に関する文書</t>
    <rPh sb="0" eb="4">
      <t>ギョウセイブンショ</t>
    </rPh>
    <rPh sb="5" eb="9">
      <t>カンリタイセイ</t>
    </rPh>
    <rPh sb="10" eb="11">
      <t>カン</t>
    </rPh>
    <rPh sb="13" eb="15">
      <t>ブンショ</t>
    </rPh>
    <phoneticPr fontId="4"/>
  </si>
  <si>
    <t>・郵便依頼票</t>
    <rPh sb="1" eb="6">
      <t>ユウビンイライヒョウ</t>
    </rPh>
    <phoneticPr fontId="5"/>
  </si>
  <si>
    <t>郵便依頼票</t>
    <rPh sb="0" eb="2">
      <t>ユウビン</t>
    </rPh>
    <rPh sb="2" eb="5">
      <t>イライヒョウ</t>
    </rPh>
    <phoneticPr fontId="5"/>
  </si>
  <si>
    <t>・規則類</t>
    <rPh sb="1" eb="3">
      <t>キソク</t>
    </rPh>
    <rPh sb="3" eb="4">
      <t>ルイ</t>
    </rPh>
    <phoneticPr fontId="5"/>
  </si>
  <si>
    <t>航空自衛隊法規類</t>
    <rPh sb="0" eb="5">
      <t>コウクウジエイタイ</t>
    </rPh>
    <rPh sb="5" eb="7">
      <t>ホウキ</t>
    </rPh>
    <rPh sb="7" eb="8">
      <t>ルイ</t>
    </rPh>
    <phoneticPr fontId="5"/>
  </si>
  <si>
    <t>人事異動に付随して作成する文書</t>
    <phoneticPr fontId="4"/>
  </si>
  <si>
    <t>・行政文書管理監査</t>
    <phoneticPr fontId="5"/>
  </si>
  <si>
    <t>行政文書管理監査</t>
    <phoneticPr fontId="4"/>
  </si>
  <si>
    <t>文書管理の監査に関して作成した文書及び監査の方針等</t>
    <phoneticPr fontId="4"/>
  </si>
  <si>
    <t>イ
　</t>
    <phoneticPr fontId="5"/>
  </si>
  <si>
    <t>５年（令和３年以前）</t>
    <rPh sb="1" eb="2">
      <t>ネン</t>
    </rPh>
    <rPh sb="3" eb="5">
      <t>レイワ</t>
    </rPh>
    <rPh sb="6" eb="7">
      <t>ネン</t>
    </rPh>
    <rPh sb="7" eb="9">
      <t>イゼン</t>
    </rPh>
    <phoneticPr fontId="5"/>
  </si>
  <si>
    <t>・来簡簿</t>
    <rPh sb="1" eb="4">
      <t>ライカンボ</t>
    </rPh>
    <phoneticPr fontId="5"/>
  </si>
  <si>
    <t>来簡簿</t>
    <rPh sb="0" eb="1">
      <t>ライ</t>
    </rPh>
    <rPh sb="1" eb="2">
      <t>カン</t>
    </rPh>
    <rPh sb="2" eb="3">
      <t>ボ</t>
    </rPh>
    <phoneticPr fontId="5"/>
  </si>
  <si>
    <t>３０年（令和３年以前）</t>
    <rPh sb="2" eb="3">
      <t>ネン</t>
    </rPh>
    <rPh sb="4" eb="6">
      <t>レイワ</t>
    </rPh>
    <rPh sb="7" eb="8">
      <t>ネン</t>
    </rPh>
    <rPh sb="8" eb="10">
      <t>イゼン</t>
    </rPh>
    <phoneticPr fontId="5"/>
  </si>
  <si>
    <t>・起案簿、文書台帳</t>
    <rPh sb="1" eb="4">
      <t>キアンボ</t>
    </rPh>
    <rPh sb="5" eb="7">
      <t>ブンショ</t>
    </rPh>
    <rPh sb="7" eb="9">
      <t>ダイチョウ</t>
    </rPh>
    <phoneticPr fontId="5"/>
  </si>
  <si>
    <t>起案簿、文書台帳</t>
    <rPh sb="0" eb="2">
      <t>キアン</t>
    </rPh>
    <rPh sb="2" eb="3">
      <t>ボ</t>
    </rPh>
    <rPh sb="4" eb="6">
      <t>ブンショ</t>
    </rPh>
    <rPh sb="6" eb="8">
      <t>ダイチョウ</t>
    </rPh>
    <phoneticPr fontId="5"/>
  </si>
  <si>
    <t>・飛行場勤務隊業務準則の一部変更</t>
    <rPh sb="12" eb="16">
      <t>イチブヘンコウ</t>
    </rPh>
    <phoneticPr fontId="4"/>
  </si>
  <si>
    <t>・飛行場勤務隊業務処理要領
・飛行場勤務隊業務準則</t>
    <phoneticPr fontId="4"/>
  </si>
  <si>
    <t>飛行場勤務隊業務処理要領、飛行場勤務隊業務準則、飛行場勤務隊業務準則の一部変更</t>
    <rPh sb="24" eb="30">
      <t>ヒコウジョウキンムタイ</t>
    </rPh>
    <rPh sb="30" eb="32">
      <t>ギョウム</t>
    </rPh>
    <rPh sb="32" eb="34">
      <t>ジュンソク</t>
    </rPh>
    <rPh sb="35" eb="39">
      <t>イチブヘンコウ</t>
    </rPh>
    <phoneticPr fontId="4"/>
  </si>
  <si>
    <t>隊務運営に関する文書</t>
    <phoneticPr fontId="4"/>
  </si>
  <si>
    <t>・記念誌類</t>
    <rPh sb="1" eb="4">
      <t>キネンシ</t>
    </rPh>
    <rPh sb="4" eb="5">
      <t>ルイ</t>
    </rPh>
    <phoneticPr fontId="4"/>
  </si>
  <si>
    <t>記念誌類</t>
    <rPh sb="0" eb="3">
      <t>キネンシ</t>
    </rPh>
    <rPh sb="3" eb="4">
      <t>ルイ</t>
    </rPh>
    <phoneticPr fontId="4"/>
  </si>
  <si>
    <t>記念誌等に関する文書</t>
    <rPh sb="0" eb="3">
      <t>キネンシ</t>
    </rPh>
    <rPh sb="3" eb="4">
      <t>トウ</t>
    </rPh>
    <rPh sb="5" eb="6">
      <t>カン</t>
    </rPh>
    <rPh sb="8" eb="10">
      <t>ブンショ</t>
    </rPh>
    <phoneticPr fontId="4"/>
  </si>
  <si>
    <t>・勤務について</t>
    <rPh sb="1" eb="3">
      <t>キンム</t>
    </rPh>
    <phoneticPr fontId="4"/>
  </si>
  <si>
    <t>勤務について</t>
    <rPh sb="0" eb="2">
      <t>キンム</t>
    </rPh>
    <phoneticPr fontId="4"/>
  </si>
  <si>
    <t>各種勤務に関する文書</t>
    <rPh sb="0" eb="2">
      <t>カクシュ</t>
    </rPh>
    <rPh sb="2" eb="4">
      <t>キンム</t>
    </rPh>
    <rPh sb="5" eb="6">
      <t>カン</t>
    </rPh>
    <rPh sb="8" eb="10">
      <t>ブンショ</t>
    </rPh>
    <phoneticPr fontId="4"/>
  </si>
  <si>
    <t>・補給等規則類</t>
    <rPh sb="1" eb="3">
      <t>ホキュウ</t>
    </rPh>
    <rPh sb="3" eb="4">
      <t>トウ</t>
    </rPh>
    <rPh sb="4" eb="6">
      <t>キソク</t>
    </rPh>
    <rPh sb="6" eb="7">
      <t>ルイ</t>
    </rPh>
    <phoneticPr fontId="4"/>
  </si>
  <si>
    <t>補給指示、小松基地物品管理補給業務準則、航空自衛隊補給出版物制度、補給業務員必携、分類区分表</t>
    <rPh sb="0" eb="2">
      <t>ホキュウ</t>
    </rPh>
    <rPh sb="2" eb="4">
      <t>シジ</t>
    </rPh>
    <rPh sb="5" eb="9">
      <t>コマツキチ</t>
    </rPh>
    <rPh sb="9" eb="13">
      <t>ブッピンカンリ</t>
    </rPh>
    <rPh sb="13" eb="17">
      <t>ホキュウギョウム</t>
    </rPh>
    <rPh sb="17" eb="19">
      <t>ジュンソク</t>
    </rPh>
    <rPh sb="20" eb="25">
      <t>コウクウジエイタイ</t>
    </rPh>
    <rPh sb="25" eb="27">
      <t>ホキュウ</t>
    </rPh>
    <rPh sb="27" eb="30">
      <t>シュッパンブツ</t>
    </rPh>
    <rPh sb="30" eb="32">
      <t>セイド</t>
    </rPh>
    <rPh sb="33" eb="37">
      <t>ホキュウギョウム</t>
    </rPh>
    <rPh sb="37" eb="38">
      <t>イン</t>
    </rPh>
    <rPh sb="38" eb="40">
      <t>ヒッケイ</t>
    </rPh>
    <rPh sb="41" eb="43">
      <t>ブンルイ</t>
    </rPh>
    <rPh sb="43" eb="45">
      <t>クブン</t>
    </rPh>
    <rPh sb="45" eb="46">
      <t>ヒョウ</t>
    </rPh>
    <phoneticPr fontId="4"/>
  </si>
  <si>
    <t>法規類等を集約した文書</t>
    <rPh sb="5" eb="7">
      <t>シュウヤク</t>
    </rPh>
    <rPh sb="9" eb="11">
      <t>ブンショ</t>
    </rPh>
    <phoneticPr fontId="5"/>
  </si>
  <si>
    <t>・TNCS電話番号簿
・航空総隊作戦用電話番号簿</t>
    <phoneticPr fontId="4"/>
  </si>
  <si>
    <t>TNCS電話番号簿
航空総隊作戦用電話番号簿</t>
    <rPh sb="4" eb="6">
      <t>デンワ</t>
    </rPh>
    <rPh sb="6" eb="8">
      <t>バンゴウ</t>
    </rPh>
    <rPh sb="8" eb="9">
      <t>ボ</t>
    </rPh>
    <rPh sb="10" eb="12">
      <t>コウクウ</t>
    </rPh>
    <rPh sb="12" eb="14">
      <t>ソウタイ</t>
    </rPh>
    <rPh sb="14" eb="16">
      <t>サクセン</t>
    </rPh>
    <rPh sb="16" eb="17">
      <t>ヨウ</t>
    </rPh>
    <rPh sb="17" eb="22">
      <t>デンワバンゴウボ</t>
    </rPh>
    <phoneticPr fontId="4"/>
  </si>
  <si>
    <t>電話番号簿</t>
    <rPh sb="0" eb="5">
      <t>デンワバンゴウボ</t>
    </rPh>
    <phoneticPr fontId="4"/>
  </si>
  <si>
    <t>・業務日誌
・事務所等鍵接受簿</t>
    <rPh sb="1" eb="3">
      <t>ギョウム</t>
    </rPh>
    <rPh sb="3" eb="5">
      <t>ニッシ</t>
    </rPh>
    <rPh sb="7" eb="11">
      <t>ジムショトウ</t>
    </rPh>
    <rPh sb="11" eb="15">
      <t>カギセツジュボ</t>
    </rPh>
    <phoneticPr fontId="4"/>
  </si>
  <si>
    <t>業務日誌、事務所等鍵接受簿</t>
    <rPh sb="0" eb="2">
      <t>ギョウム</t>
    </rPh>
    <rPh sb="2" eb="4">
      <t>ニッシ</t>
    </rPh>
    <rPh sb="5" eb="7">
      <t>ジム</t>
    </rPh>
    <rPh sb="7" eb="8">
      <t>ショ</t>
    </rPh>
    <rPh sb="8" eb="9">
      <t>トウ</t>
    </rPh>
    <rPh sb="9" eb="10">
      <t>カギ</t>
    </rPh>
    <rPh sb="10" eb="12">
      <t>セツジュ</t>
    </rPh>
    <rPh sb="12" eb="13">
      <t>ボ</t>
    </rPh>
    <phoneticPr fontId="4"/>
  </si>
  <si>
    <t>日々の業務に関する記録</t>
    <rPh sb="0" eb="2">
      <t>ヒビ</t>
    </rPh>
    <rPh sb="3" eb="5">
      <t>ギョウム</t>
    </rPh>
    <rPh sb="6" eb="7">
      <t>カン</t>
    </rPh>
    <rPh sb="9" eb="11">
      <t>キロク</t>
    </rPh>
    <phoneticPr fontId="4"/>
  </si>
  <si>
    <t>・総務業務の報告について（平成３１年度以降）
・教育実施記録</t>
    <rPh sb="1" eb="3">
      <t>ソウム</t>
    </rPh>
    <rPh sb="3" eb="5">
      <t>ギョウム</t>
    </rPh>
    <rPh sb="6" eb="8">
      <t>ホウコク</t>
    </rPh>
    <rPh sb="13" eb="15">
      <t>ヘイセイ</t>
    </rPh>
    <rPh sb="17" eb="19">
      <t>ネンド</t>
    </rPh>
    <rPh sb="19" eb="21">
      <t>イコウ</t>
    </rPh>
    <phoneticPr fontId="4"/>
  </si>
  <si>
    <t xml:space="preserve">・総務について
（平成３１年度だけ）
</t>
    <rPh sb="1" eb="3">
      <t>ソウム</t>
    </rPh>
    <rPh sb="9" eb="11">
      <t>ヘイセイ</t>
    </rPh>
    <rPh sb="13" eb="15">
      <t>ネンド</t>
    </rPh>
    <phoneticPr fontId="4"/>
  </si>
  <si>
    <t>離着任式、小松基地行事、部隊視察、個人情報及び個人番号の安全確保等に関する教育・周知徹底実施結果、隊員の推薦について、群当直要領試行結果）、教育実施記録</t>
    <rPh sb="0" eb="3">
      <t>リチャクニン</t>
    </rPh>
    <rPh sb="3" eb="4">
      <t>シキ</t>
    </rPh>
    <rPh sb="5" eb="9">
      <t>コマツキチ</t>
    </rPh>
    <rPh sb="9" eb="11">
      <t>ギョウジ</t>
    </rPh>
    <rPh sb="12" eb="14">
      <t>ブタイ</t>
    </rPh>
    <rPh sb="14" eb="16">
      <t>シサツ</t>
    </rPh>
    <rPh sb="17" eb="21">
      <t>コジンジョウホウ</t>
    </rPh>
    <rPh sb="21" eb="22">
      <t>オヨ</t>
    </rPh>
    <rPh sb="23" eb="27">
      <t>コジンバンゴウ</t>
    </rPh>
    <rPh sb="28" eb="32">
      <t>アンゼンカクホ</t>
    </rPh>
    <rPh sb="32" eb="33">
      <t>トウ</t>
    </rPh>
    <rPh sb="34" eb="35">
      <t>カン</t>
    </rPh>
    <rPh sb="37" eb="39">
      <t>キョウイク</t>
    </rPh>
    <rPh sb="40" eb="42">
      <t>シュウチ</t>
    </rPh>
    <rPh sb="42" eb="44">
      <t>テッテイ</t>
    </rPh>
    <rPh sb="44" eb="46">
      <t>ジッシ</t>
    </rPh>
    <rPh sb="46" eb="48">
      <t>ケッカ</t>
    </rPh>
    <rPh sb="49" eb="51">
      <t>タイイン</t>
    </rPh>
    <rPh sb="52" eb="54">
      <t>スイセン</t>
    </rPh>
    <rPh sb="59" eb="62">
      <t>グントウチョク</t>
    </rPh>
    <rPh sb="62" eb="64">
      <t>ヨウリョウ</t>
    </rPh>
    <rPh sb="70" eb="74">
      <t>キョウイクジッシ</t>
    </rPh>
    <rPh sb="74" eb="76">
      <t>キロク</t>
    </rPh>
    <phoneticPr fontId="5"/>
  </si>
  <si>
    <t>総務業務に関する文書</t>
    <rPh sb="0" eb="2">
      <t>ソウム</t>
    </rPh>
    <rPh sb="2" eb="4">
      <t>ギョウム</t>
    </rPh>
    <rPh sb="5" eb="6">
      <t>カン</t>
    </rPh>
    <rPh sb="8" eb="10">
      <t>ブンショ</t>
    </rPh>
    <phoneticPr fontId="5"/>
  </si>
  <si>
    <t>・個人情報等の保護に関する指定書（失効分）</t>
    <rPh sb="1" eb="3">
      <t>コジン</t>
    </rPh>
    <rPh sb="3" eb="5">
      <t>ジョウホウ</t>
    </rPh>
    <rPh sb="5" eb="6">
      <t>トウ</t>
    </rPh>
    <rPh sb="7" eb="9">
      <t>ホゴ</t>
    </rPh>
    <rPh sb="10" eb="11">
      <t>カン</t>
    </rPh>
    <rPh sb="13" eb="16">
      <t>シテイショ</t>
    </rPh>
    <rPh sb="17" eb="20">
      <t>シッコウブン</t>
    </rPh>
    <phoneticPr fontId="4"/>
  </si>
  <si>
    <t>・個人情報等の保護に関する指定書</t>
    <rPh sb="1" eb="3">
      <t>コジン</t>
    </rPh>
    <rPh sb="3" eb="5">
      <t>ジョウホウ</t>
    </rPh>
    <rPh sb="5" eb="6">
      <t>トウ</t>
    </rPh>
    <rPh sb="7" eb="9">
      <t>ホゴ</t>
    </rPh>
    <rPh sb="10" eb="11">
      <t>カン</t>
    </rPh>
    <rPh sb="13" eb="16">
      <t>シテイショ</t>
    </rPh>
    <phoneticPr fontId="4"/>
  </si>
  <si>
    <t>保護責任者指定（解除）書、保護責任者等指定変更書</t>
    <rPh sb="0" eb="2">
      <t>ホゴ</t>
    </rPh>
    <rPh sb="2" eb="5">
      <t>セキニンシャ</t>
    </rPh>
    <rPh sb="5" eb="7">
      <t>シテイ</t>
    </rPh>
    <rPh sb="8" eb="10">
      <t>カイジョ</t>
    </rPh>
    <rPh sb="11" eb="12">
      <t>ショ</t>
    </rPh>
    <rPh sb="13" eb="15">
      <t>ホゴ</t>
    </rPh>
    <rPh sb="15" eb="17">
      <t>セキニン</t>
    </rPh>
    <rPh sb="17" eb="18">
      <t>シャ</t>
    </rPh>
    <rPh sb="18" eb="19">
      <t>トウ</t>
    </rPh>
    <rPh sb="19" eb="21">
      <t>シテイ</t>
    </rPh>
    <rPh sb="21" eb="23">
      <t>ヘンコウ</t>
    </rPh>
    <rPh sb="23" eb="24">
      <t>ショ</t>
    </rPh>
    <phoneticPr fontId="4"/>
  </si>
  <si>
    <t>・〇〇年度個人情報保護業務の報告について</t>
    <rPh sb="3" eb="5">
      <t>ネンド</t>
    </rPh>
    <rPh sb="5" eb="7">
      <t>コジン</t>
    </rPh>
    <rPh sb="7" eb="9">
      <t>ジョウホウ</t>
    </rPh>
    <rPh sb="9" eb="11">
      <t>ホゴ</t>
    </rPh>
    <rPh sb="11" eb="13">
      <t>ギョウム</t>
    </rPh>
    <rPh sb="14" eb="16">
      <t>ホウコク</t>
    </rPh>
    <phoneticPr fontId="4"/>
  </si>
  <si>
    <t>・情報公開実施担当者名簿（平成２９年度だけ）</t>
    <rPh sb="10" eb="12">
      <t>メイボ</t>
    </rPh>
    <rPh sb="13" eb="15">
      <t>ヘイセイ</t>
    </rPh>
    <rPh sb="17" eb="19">
      <t>ネンド</t>
    </rPh>
    <phoneticPr fontId="5"/>
  </si>
  <si>
    <t>情報公開実施担当者名簿</t>
    <rPh sb="0" eb="2">
      <t>ジョウホウ</t>
    </rPh>
    <rPh sb="2" eb="4">
      <t>コウカイ</t>
    </rPh>
    <rPh sb="4" eb="6">
      <t>ジッシ</t>
    </rPh>
    <rPh sb="6" eb="9">
      <t>タントウシャ</t>
    </rPh>
    <rPh sb="9" eb="11">
      <t>メイボ</t>
    </rPh>
    <phoneticPr fontId="5"/>
  </si>
  <si>
    <t>・〇〇年度情報公開実施担当者名簿</t>
    <rPh sb="3" eb="5">
      <t>ネンド</t>
    </rPh>
    <rPh sb="14" eb="16">
      <t>メイボ</t>
    </rPh>
    <phoneticPr fontId="5"/>
  </si>
  <si>
    <t>・情報公開業務
（平成２９年度だけ）</t>
    <rPh sb="1" eb="5">
      <t>ジョウホウコウカイ</t>
    </rPh>
    <rPh sb="5" eb="7">
      <t>ギョウム</t>
    </rPh>
    <rPh sb="9" eb="11">
      <t>ヘイセイ</t>
    </rPh>
    <rPh sb="13" eb="15">
      <t>ネンド</t>
    </rPh>
    <phoneticPr fontId="5"/>
  </si>
  <si>
    <t>・〇〇年度情報公開業務の報告について</t>
    <rPh sb="3" eb="4">
      <t>ネン</t>
    </rPh>
    <rPh sb="4" eb="5">
      <t>ド</t>
    </rPh>
    <rPh sb="5" eb="9">
      <t>ジョウホウコウカイ</t>
    </rPh>
    <rPh sb="9" eb="11">
      <t>ギョウム</t>
    </rPh>
    <rPh sb="12" eb="14">
      <t>ホウコク</t>
    </rPh>
    <phoneticPr fontId="5"/>
  </si>
  <si>
    <t>情報公開実施担当者の指名について、行政文書の探索結果について</t>
    <rPh sb="0" eb="4">
      <t>ジョウホウコウカイ</t>
    </rPh>
    <rPh sb="4" eb="6">
      <t>ジッシ</t>
    </rPh>
    <rPh sb="6" eb="9">
      <t>タントウシャ</t>
    </rPh>
    <rPh sb="10" eb="12">
      <t>シメイ</t>
    </rPh>
    <rPh sb="17" eb="21">
      <t>ギョウセイブンショ</t>
    </rPh>
    <rPh sb="22" eb="24">
      <t>タンサク</t>
    </rPh>
    <rPh sb="24" eb="26">
      <t>ケッカ</t>
    </rPh>
    <phoneticPr fontId="4"/>
  </si>
  <si>
    <t>情報公開及び個人情報保護に関する文書</t>
    <rPh sb="4" eb="5">
      <t>オヨ</t>
    </rPh>
    <rPh sb="6" eb="8">
      <t>コジン</t>
    </rPh>
    <rPh sb="8" eb="10">
      <t>ジョウホウ</t>
    </rPh>
    <rPh sb="10" eb="12">
      <t>ホゴ</t>
    </rPh>
    <phoneticPr fontId="5"/>
  </si>
  <si>
    <t>移管</t>
    <rPh sb="0" eb="2">
      <t>イカン</t>
    </rPh>
    <phoneticPr fontId="4"/>
  </si>
  <si>
    <t>・指示書
・回答
・報告</t>
    <phoneticPr fontId="4"/>
  </si>
  <si>
    <t>指示書に基づく対応に係る重要な事項</t>
    <phoneticPr fontId="4"/>
  </si>
  <si>
    <t>指示書
回答
報告</t>
    <rPh sb="0" eb="3">
      <t>シジショ</t>
    </rPh>
    <rPh sb="4" eb="6">
      <t>カイトウ</t>
    </rPh>
    <rPh sb="7" eb="9">
      <t>ホウコク</t>
    </rPh>
    <phoneticPr fontId="4"/>
  </si>
  <si>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4"/>
  </si>
  <si>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7">
      <t>ジコウ</t>
    </rPh>
    <rPh sb="21" eb="22">
      <t>コウ</t>
    </rPh>
    <rPh sb="27" eb="28">
      <t>コウ</t>
    </rPh>
    <rPh sb="31" eb="32">
      <t>カカ</t>
    </rPh>
    <rPh sb="37" eb="38">
      <t>ノゾ</t>
    </rPh>
    <phoneticPr fontId="4"/>
  </si>
  <si>
    <t>防衛大臣およ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rPh sb="0" eb="2">
      <t>ボウエイ</t>
    </rPh>
    <rPh sb="2" eb="4">
      <t>ダイジン</t>
    </rPh>
    <rPh sb="7" eb="9">
      <t>ボウエイ</t>
    </rPh>
    <rPh sb="9" eb="11">
      <t>ダイジン</t>
    </rPh>
    <rPh sb="13" eb="15">
      <t>イニン</t>
    </rPh>
    <rPh sb="16" eb="17">
      <t>ウ</t>
    </rPh>
    <rPh sb="19" eb="21">
      <t>ボウエイ</t>
    </rPh>
    <rPh sb="21" eb="24">
      <t>フクダイジン</t>
    </rPh>
    <rPh sb="24" eb="25">
      <t>マタ</t>
    </rPh>
    <rPh sb="26" eb="28">
      <t>ボウエイ</t>
    </rPh>
    <rPh sb="28" eb="30">
      <t>ダイジン</t>
    </rPh>
    <rPh sb="30" eb="33">
      <t>セイムカン</t>
    </rPh>
    <rPh sb="34" eb="37">
      <t>シジトウ</t>
    </rPh>
    <rPh sb="38" eb="41">
      <t>ショクムジョウ</t>
    </rPh>
    <rPh sb="42" eb="44">
      <t>メイレイ</t>
    </rPh>
    <rPh sb="48" eb="51">
      <t>ボウエイショウ</t>
    </rPh>
    <rPh sb="55" eb="57">
      <t>ブンショ</t>
    </rPh>
    <rPh sb="58" eb="60">
      <t>ケイシキ</t>
    </rPh>
    <rPh sb="61" eb="62">
      <t>カン</t>
    </rPh>
    <rPh sb="64" eb="66">
      <t>クンレイ</t>
    </rPh>
    <rPh sb="67" eb="69">
      <t>ショウワ</t>
    </rPh>
    <rPh sb="71" eb="72">
      <t>ネン</t>
    </rPh>
    <rPh sb="72" eb="75">
      <t>ボウエイチョウ</t>
    </rPh>
    <rPh sb="75" eb="77">
      <t>クンレイ</t>
    </rPh>
    <rPh sb="77" eb="78">
      <t>ダイ</t>
    </rPh>
    <rPh sb="80" eb="81">
      <t>ゴウ</t>
    </rPh>
    <rPh sb="83" eb="84">
      <t>サダ</t>
    </rPh>
    <rPh sb="86" eb="88">
      <t>ブンショ</t>
    </rPh>
    <rPh sb="89" eb="91">
      <t>ケイシキ</t>
    </rPh>
    <rPh sb="103" eb="105">
      <t>トウガイ</t>
    </rPh>
    <rPh sb="105" eb="107">
      <t>メイレイ</t>
    </rPh>
    <rPh sb="108" eb="110">
      <t>ブンショ</t>
    </rPh>
    <rPh sb="110" eb="111">
      <t>カ</t>
    </rPh>
    <rPh sb="116" eb="118">
      <t>イカ</t>
    </rPh>
    <rPh sb="119" eb="122">
      <t>シジショ</t>
    </rPh>
    <rPh sb="129" eb="130">
      <t>モト</t>
    </rPh>
    <rPh sb="132" eb="134">
      <t>タイオウ</t>
    </rPh>
    <rPh sb="135" eb="136">
      <t>カカ</t>
    </rPh>
    <rPh sb="137" eb="139">
      <t>ジコウ</t>
    </rPh>
    <phoneticPr fontId="5"/>
  </si>
  <si>
    <t>２０年</t>
    <rPh sb="2" eb="3">
      <t>ネン</t>
    </rPh>
    <phoneticPr fontId="4"/>
  </si>
  <si>
    <t>・〇〇年文書台帳</t>
    <rPh sb="3" eb="4">
      <t>トシ</t>
    </rPh>
    <rPh sb="4" eb="6">
      <t>ブンショ</t>
    </rPh>
    <rPh sb="6" eb="8">
      <t>ダイチョウ</t>
    </rPh>
    <phoneticPr fontId="4"/>
  </si>
  <si>
    <t>決裁簿、文書台帳</t>
    <rPh sb="4" eb="6">
      <t>ブンショ</t>
    </rPh>
    <rPh sb="6" eb="8">
      <t>ダイチョウ</t>
    </rPh>
    <phoneticPr fontId="4"/>
  </si>
  <si>
    <t xml:space="preserve">・〇〇年来簡簿
</t>
    <rPh sb="3" eb="4">
      <t>ネン</t>
    </rPh>
    <rPh sb="4" eb="5">
      <t>キ</t>
    </rPh>
    <rPh sb="5" eb="6">
      <t>カン</t>
    </rPh>
    <rPh sb="6" eb="7">
      <t>バク</t>
    </rPh>
    <phoneticPr fontId="4"/>
  </si>
  <si>
    <t>⑦小分類　　　　　　　　　　　　　　　　　（行政文書ファイルの名称）</t>
    <phoneticPr fontId="4"/>
  </si>
  <si>
    <t>文書管理者：飛行場勤務隊長</t>
    <rPh sb="0" eb="2">
      <t>ブンショ</t>
    </rPh>
    <rPh sb="2" eb="4">
      <t>カンリ</t>
    </rPh>
    <rPh sb="4" eb="5">
      <t>シャ</t>
    </rPh>
    <rPh sb="6" eb="9">
      <t>ヒコウジョウ</t>
    </rPh>
    <rPh sb="9" eb="13">
      <t>キンムタイチョウ</t>
    </rPh>
    <phoneticPr fontId="4"/>
  </si>
  <si>
    <t>航空総隊中部航空方面隊第６航空団基地業務群飛行場勤務隊標準文書保存期間基準（保存期間表）</t>
    <rPh sb="0" eb="2">
      <t>コウクウ</t>
    </rPh>
    <rPh sb="2" eb="3">
      <t>ソウ</t>
    </rPh>
    <rPh sb="3" eb="4">
      <t>タイ</t>
    </rPh>
    <rPh sb="4" eb="12">
      <t>チュウブコウクウホウメンタイダイ</t>
    </rPh>
    <rPh sb="13" eb="27">
      <t>コウクウダンキチギョウムグンヒコウジョウキンムタ</t>
    </rPh>
    <rPh sb="27" eb="29">
      <t>ヒョウジュン</t>
    </rPh>
    <rPh sb="29" eb="31">
      <t>ブンショ</t>
    </rPh>
    <rPh sb="31" eb="33">
      <t>ホゾン</t>
    </rPh>
    <rPh sb="33" eb="35">
      <t>キカン</t>
    </rPh>
    <rPh sb="35" eb="37">
      <t>キジュン</t>
    </rPh>
    <rPh sb="38" eb="40">
      <t>ホゾン</t>
    </rPh>
    <rPh sb="40" eb="42">
      <t>キカン</t>
    </rPh>
    <rPh sb="42" eb="43">
      <t>ヒョウ</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</si>
  <si>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</si>
  <si>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ア　達その他の例規的文書の制定又は改廃のための文書</t>
    <rPh sb="2" eb="3">
      <t>タツ</t>
    </rPh>
    <rPh sb="5" eb="6">
      <t>タ</t>
    </rPh>
    <rPh sb="7" eb="9">
      <t>レイキ</t>
    </rPh>
    <rPh sb="9" eb="10">
      <t>テキ</t>
    </rPh>
    <rPh sb="10" eb="12">
      <t>ブンショ</t>
    </rPh>
    <phoneticPr fontId="5"/>
  </si>
  <si>
    <t>・隊員の健康管理</t>
    <rPh sb="1" eb="3">
      <t>タイイン</t>
    </rPh>
    <rPh sb="4" eb="6">
      <t>ケンコウ</t>
    </rPh>
    <rPh sb="6" eb="8">
      <t>カンリ</t>
    </rPh>
    <phoneticPr fontId="5"/>
  </si>
  <si>
    <t>隊員の健康管理</t>
    <rPh sb="0" eb="2">
      <t>タイイン</t>
    </rPh>
    <rPh sb="3" eb="5">
      <t>ケンコウ</t>
    </rPh>
    <rPh sb="5" eb="7">
      <t>カンリ</t>
    </rPh>
    <phoneticPr fontId="5"/>
  </si>
  <si>
    <t>健康管理に関する文書</t>
    <rPh sb="0" eb="2">
      <t>ケンコウ</t>
    </rPh>
    <rPh sb="2" eb="4">
      <t>カンリ</t>
    </rPh>
    <rPh sb="5" eb="6">
      <t>カン</t>
    </rPh>
    <rPh sb="8" eb="10">
      <t>ブンショ</t>
    </rPh>
    <phoneticPr fontId="4"/>
  </si>
  <si>
    <t>・新型コロナウイルス関連規則廃止通達</t>
    <rPh sb="1" eb="3">
      <t>シンガタ</t>
    </rPh>
    <rPh sb="10" eb="14">
      <t>カンレンキソク</t>
    </rPh>
    <rPh sb="14" eb="16">
      <t>ハイシ</t>
    </rPh>
    <rPh sb="16" eb="18">
      <t>ツウタツ</t>
    </rPh>
    <phoneticPr fontId="4"/>
  </si>
  <si>
    <t>新型コロナウイルス感染症対策等の廃止</t>
    <rPh sb="0" eb="2">
      <t>シンガタ</t>
    </rPh>
    <rPh sb="9" eb="12">
      <t>カンセンショウ</t>
    </rPh>
    <rPh sb="12" eb="15">
      <t>タイサクトウ</t>
    </rPh>
    <rPh sb="16" eb="18">
      <t>ハイシ</t>
    </rPh>
    <phoneticPr fontId="4"/>
  </si>
  <si>
    <t>・交代勤務時の対応</t>
    <rPh sb="1" eb="3">
      <t>コウタイ</t>
    </rPh>
    <rPh sb="3" eb="6">
      <t>キンムジ</t>
    </rPh>
    <rPh sb="7" eb="9">
      <t>タイオウ</t>
    </rPh>
    <phoneticPr fontId="4"/>
  </si>
  <si>
    <t>交代勤務となった場合の対応</t>
    <rPh sb="0" eb="4">
      <t>コウタイキンム</t>
    </rPh>
    <rPh sb="8" eb="10">
      <t>バアイ</t>
    </rPh>
    <rPh sb="11" eb="13">
      <t>タイオウ</t>
    </rPh>
    <phoneticPr fontId="4"/>
  </si>
  <si>
    <t>感染症防止のための措置、特別休暇の取得について、勤務態勢について、患者搬送について</t>
    <rPh sb="0" eb="3">
      <t>カンセンショウ</t>
    </rPh>
    <rPh sb="3" eb="5">
      <t>ボウシ</t>
    </rPh>
    <rPh sb="9" eb="11">
      <t>ソチ</t>
    </rPh>
    <rPh sb="12" eb="14">
      <t>トクベツ</t>
    </rPh>
    <rPh sb="14" eb="16">
      <t>キュウカ</t>
    </rPh>
    <rPh sb="17" eb="19">
      <t>シュトク</t>
    </rPh>
    <rPh sb="24" eb="28">
      <t>キンムタイセイ</t>
    </rPh>
    <rPh sb="33" eb="35">
      <t>カンジャ</t>
    </rPh>
    <rPh sb="35" eb="37">
      <t>ハンソウ</t>
    </rPh>
    <phoneticPr fontId="4"/>
  </si>
  <si>
    <t>新型コロナウイルス感染症に伴う、特別休暇、行事等の開催、交代勤務等の実施、活動の方針等</t>
    <rPh sb="0" eb="2">
      <t>シンガタ</t>
    </rPh>
    <rPh sb="9" eb="12">
      <t>カンセンショウ</t>
    </rPh>
    <rPh sb="13" eb="14">
      <t>トモナ</t>
    </rPh>
    <rPh sb="16" eb="18">
      <t>トクベツ</t>
    </rPh>
    <rPh sb="18" eb="20">
      <t>キュウカ</t>
    </rPh>
    <rPh sb="21" eb="23">
      <t>ギョウジ</t>
    </rPh>
    <rPh sb="23" eb="24">
      <t>トウ</t>
    </rPh>
    <rPh sb="25" eb="27">
      <t>カイサイ</t>
    </rPh>
    <rPh sb="28" eb="30">
      <t>コウタイ</t>
    </rPh>
    <rPh sb="30" eb="32">
      <t>キンム</t>
    </rPh>
    <rPh sb="32" eb="33">
      <t>トウ</t>
    </rPh>
    <rPh sb="34" eb="36">
      <t>ジッシ</t>
    </rPh>
    <rPh sb="37" eb="39">
      <t>カツドウ</t>
    </rPh>
    <rPh sb="40" eb="43">
      <t>ホウシントウ</t>
    </rPh>
    <phoneticPr fontId="4"/>
  </si>
  <si>
    <t>・新型コロナウイルス関連</t>
    <rPh sb="1" eb="3">
      <t>シンガタ</t>
    </rPh>
    <rPh sb="10" eb="12">
      <t>カンレン</t>
    </rPh>
    <phoneticPr fontId="4"/>
  </si>
  <si>
    <t>新型コロナウイルス感染症に伴う災害派遣</t>
    <rPh sb="0" eb="2">
      <t>シンガタ</t>
    </rPh>
    <rPh sb="9" eb="12">
      <t>カンセンショウ</t>
    </rPh>
    <rPh sb="13" eb="14">
      <t>トモナ</t>
    </rPh>
    <rPh sb="15" eb="17">
      <t>サイガイ</t>
    </rPh>
    <rPh sb="17" eb="19">
      <t>ハケン</t>
    </rPh>
    <phoneticPr fontId="4"/>
  </si>
  <si>
    <t>・医官の部外通修</t>
    <rPh sb="1" eb="3">
      <t>イカン</t>
    </rPh>
    <rPh sb="4" eb="6">
      <t>ブガイ</t>
    </rPh>
    <rPh sb="6" eb="7">
      <t>ツウ</t>
    </rPh>
    <rPh sb="7" eb="8">
      <t>シュウ</t>
    </rPh>
    <phoneticPr fontId="4"/>
  </si>
  <si>
    <t>医官の部外通修</t>
    <rPh sb="0" eb="2">
      <t>イカン</t>
    </rPh>
    <rPh sb="3" eb="5">
      <t>ブガイ</t>
    </rPh>
    <rPh sb="5" eb="6">
      <t>ツウ</t>
    </rPh>
    <rPh sb="6" eb="7">
      <t>シュウ</t>
    </rPh>
    <phoneticPr fontId="4"/>
  </si>
  <si>
    <t>医官の部外通修に関する文書</t>
    <rPh sb="0" eb="2">
      <t>イカン</t>
    </rPh>
    <rPh sb="3" eb="5">
      <t>ブガイ</t>
    </rPh>
    <rPh sb="5" eb="6">
      <t>ツウ</t>
    </rPh>
    <rPh sb="6" eb="7">
      <t>シュウ</t>
    </rPh>
    <rPh sb="8" eb="9">
      <t>カン</t>
    </rPh>
    <rPh sb="11" eb="13">
      <t>ブンショ</t>
    </rPh>
    <phoneticPr fontId="4"/>
  </si>
  <si>
    <t>・〇〇年度会計監査、会計検査</t>
    <rPh sb="5" eb="7">
      <t>カイケイ</t>
    </rPh>
    <rPh sb="7" eb="9">
      <t>カンサ</t>
    </rPh>
    <rPh sb="10" eb="12">
      <t>カイケイ</t>
    </rPh>
    <rPh sb="12" eb="14">
      <t>ケンサ</t>
    </rPh>
    <phoneticPr fontId="4"/>
  </si>
  <si>
    <t>会計監査等に関する文書</t>
    <rPh sb="4" eb="5">
      <t>トウ</t>
    </rPh>
    <phoneticPr fontId="4"/>
  </si>
  <si>
    <t>・〇〇年度業務改善</t>
    <rPh sb="5" eb="7">
      <t>ギョウム</t>
    </rPh>
    <rPh sb="7" eb="9">
      <t>カイゼン</t>
    </rPh>
    <phoneticPr fontId="5"/>
  </si>
  <si>
    <t>・〇〇年度業務改善
(令和２年３月３１日以前）</t>
    <rPh sb="5" eb="9">
      <t>ギョウムカイゼン</t>
    </rPh>
    <rPh sb="16" eb="17">
      <t>ガツ</t>
    </rPh>
    <rPh sb="19" eb="20">
      <t>ニチ</t>
    </rPh>
    <phoneticPr fontId="4"/>
  </si>
  <si>
    <t>実施計画、提案状況報告、提案審査、強調期間活動</t>
    <rPh sb="0" eb="2">
      <t>ジッシ</t>
    </rPh>
    <rPh sb="2" eb="4">
      <t>ケイカク</t>
    </rPh>
    <rPh sb="5" eb="7">
      <t>テイアン</t>
    </rPh>
    <rPh sb="7" eb="9">
      <t>ジョウキョウ</t>
    </rPh>
    <rPh sb="9" eb="11">
      <t>ホウコク</t>
    </rPh>
    <rPh sb="17" eb="19">
      <t>キョウチョウ</t>
    </rPh>
    <rPh sb="19" eb="21">
      <t>キカン</t>
    </rPh>
    <rPh sb="21" eb="23">
      <t>カツドウ</t>
    </rPh>
    <phoneticPr fontId="5"/>
  </si>
  <si>
    <t>・〇〇年度業務改善
(令和２年３月３１日以前）</t>
    <rPh sb="5" eb="7">
      <t>ギョウム</t>
    </rPh>
    <rPh sb="7" eb="9">
      <t>カイゼン</t>
    </rPh>
    <rPh sb="11" eb="13">
      <t>レイワ</t>
    </rPh>
    <rPh sb="14" eb="15">
      <t>ネン</t>
    </rPh>
    <rPh sb="16" eb="17">
      <t>ガツ</t>
    </rPh>
    <rPh sb="19" eb="20">
      <t>ニチ</t>
    </rPh>
    <rPh sb="20" eb="22">
      <t>イゼン</t>
    </rPh>
    <phoneticPr fontId="5"/>
  </si>
  <si>
    <t>・〇〇年度業務改善提案報告書</t>
    <rPh sb="5" eb="7">
      <t>ギョウム</t>
    </rPh>
    <rPh sb="7" eb="9">
      <t>カイゼン</t>
    </rPh>
    <rPh sb="9" eb="11">
      <t>テイアン</t>
    </rPh>
    <rPh sb="11" eb="14">
      <t>ホウコクショ</t>
    </rPh>
    <phoneticPr fontId="4"/>
  </si>
  <si>
    <t>業務改善提案報告書</t>
    <rPh sb="0" eb="2">
      <t>ギョウム</t>
    </rPh>
    <rPh sb="2" eb="4">
      <t>カイゼン</t>
    </rPh>
    <rPh sb="4" eb="6">
      <t>テイアン</t>
    </rPh>
    <rPh sb="6" eb="9">
      <t>ホウコクショ</t>
    </rPh>
    <phoneticPr fontId="5"/>
  </si>
  <si>
    <t>・業務改善提案実施要領</t>
    <rPh sb="1" eb="7">
      <t>ギョウムカイゼンテイアン</t>
    </rPh>
    <rPh sb="7" eb="11">
      <t>ジッシヨウリョウ</t>
    </rPh>
    <phoneticPr fontId="5"/>
  </si>
  <si>
    <t>業務改善提案実施要領</t>
    <rPh sb="0" eb="4">
      <t>ギョウムカイゼン</t>
    </rPh>
    <rPh sb="4" eb="6">
      <t>テイアン</t>
    </rPh>
    <rPh sb="6" eb="10">
      <t>ジッシヨウリョウ</t>
    </rPh>
    <phoneticPr fontId="5"/>
  </si>
  <si>
    <t>・基地業務群本部私有車両の保有及び運行要領について</t>
    <rPh sb="1" eb="3">
      <t>キチ</t>
    </rPh>
    <rPh sb="3" eb="5">
      <t>ギョウム</t>
    </rPh>
    <rPh sb="5" eb="6">
      <t>グン</t>
    </rPh>
    <rPh sb="6" eb="8">
      <t>ホンブ</t>
    </rPh>
    <rPh sb="8" eb="10">
      <t>シユウ</t>
    </rPh>
    <rPh sb="10" eb="12">
      <t>シャリョウ</t>
    </rPh>
    <rPh sb="13" eb="15">
      <t>ホユウ</t>
    </rPh>
    <rPh sb="15" eb="16">
      <t>オヨ</t>
    </rPh>
    <rPh sb="17" eb="19">
      <t>ウンコウ</t>
    </rPh>
    <rPh sb="19" eb="21">
      <t>ヨウリョウ</t>
    </rPh>
    <phoneticPr fontId="4"/>
  </si>
  <si>
    <t>基地業務群本部私有車両の保有及び運行要領について</t>
    <rPh sb="0" eb="2">
      <t>キチ</t>
    </rPh>
    <rPh sb="2" eb="4">
      <t>ギョウム</t>
    </rPh>
    <rPh sb="4" eb="5">
      <t>グン</t>
    </rPh>
    <rPh sb="5" eb="7">
      <t>ホンブ</t>
    </rPh>
    <rPh sb="7" eb="9">
      <t>シユウ</t>
    </rPh>
    <rPh sb="9" eb="11">
      <t>シャリョウ</t>
    </rPh>
    <rPh sb="12" eb="14">
      <t>ホユウ</t>
    </rPh>
    <rPh sb="14" eb="15">
      <t>オヨ</t>
    </rPh>
    <rPh sb="16" eb="18">
      <t>ウンコウ</t>
    </rPh>
    <rPh sb="18" eb="20">
      <t>ヨウリョウ</t>
    </rPh>
    <phoneticPr fontId="4"/>
  </si>
  <si>
    <t>・〇〇年度交通安全運動</t>
    <rPh sb="5" eb="7">
      <t>コウツウ</t>
    </rPh>
    <rPh sb="7" eb="9">
      <t>アンゼン</t>
    </rPh>
    <rPh sb="9" eb="11">
      <t>ウンドウ</t>
    </rPh>
    <phoneticPr fontId="4"/>
  </si>
  <si>
    <t>交通安全運動、二輪車安全運動</t>
    <rPh sb="0" eb="2">
      <t>コウツウ</t>
    </rPh>
    <rPh sb="2" eb="4">
      <t>アンゼン</t>
    </rPh>
    <rPh sb="4" eb="6">
      <t>ウンドウ</t>
    </rPh>
    <rPh sb="7" eb="10">
      <t>ニリンシャ</t>
    </rPh>
    <rPh sb="10" eb="12">
      <t>アンゼン</t>
    </rPh>
    <rPh sb="12" eb="14">
      <t>ウンドウ</t>
    </rPh>
    <phoneticPr fontId="4"/>
  </si>
  <si>
    <t>安全運動に関する文書</t>
    <rPh sb="0" eb="2">
      <t>アンゼン</t>
    </rPh>
    <rPh sb="2" eb="4">
      <t>ウンドウ</t>
    </rPh>
    <rPh sb="5" eb="6">
      <t>カン</t>
    </rPh>
    <rPh sb="8" eb="10">
      <t>ブンショ</t>
    </rPh>
    <phoneticPr fontId="4"/>
  </si>
  <si>
    <t>地上事故の概要、地上事故事例</t>
    <rPh sb="0" eb="2">
      <t>チジョウ</t>
    </rPh>
    <rPh sb="2" eb="4">
      <t>ジコ</t>
    </rPh>
    <rPh sb="5" eb="7">
      <t>ガイヨウ</t>
    </rPh>
    <rPh sb="8" eb="10">
      <t>チジョウ</t>
    </rPh>
    <rPh sb="10" eb="12">
      <t>ジコ</t>
    </rPh>
    <rPh sb="12" eb="14">
      <t>ジレイ</t>
    </rPh>
    <phoneticPr fontId="4"/>
  </si>
  <si>
    <t>・地上事故捜査報告書</t>
    <rPh sb="1" eb="3">
      <t>チジョウ</t>
    </rPh>
    <rPh sb="3" eb="5">
      <t>ジコ</t>
    </rPh>
    <rPh sb="5" eb="7">
      <t>ソウサ</t>
    </rPh>
    <rPh sb="7" eb="10">
      <t>ホウコクショ</t>
    </rPh>
    <phoneticPr fontId="4"/>
  </si>
  <si>
    <t>地上事故調査報告書</t>
    <rPh sb="0" eb="2">
      <t>チジョウ</t>
    </rPh>
    <rPh sb="2" eb="4">
      <t>ジコ</t>
    </rPh>
    <rPh sb="4" eb="6">
      <t>チョウサ</t>
    </rPh>
    <rPh sb="6" eb="9">
      <t>ホウコクショ</t>
    </rPh>
    <phoneticPr fontId="4"/>
  </si>
  <si>
    <t>・第６航空団基地業務群安全管理規則</t>
    <rPh sb="1" eb="2">
      <t>ダイ</t>
    </rPh>
    <rPh sb="3" eb="6">
      <t>コウクウダン</t>
    </rPh>
    <rPh sb="6" eb="8">
      <t>キチ</t>
    </rPh>
    <rPh sb="8" eb="10">
      <t>ギョウム</t>
    </rPh>
    <rPh sb="10" eb="11">
      <t>グン</t>
    </rPh>
    <rPh sb="11" eb="13">
      <t>アンゼン</t>
    </rPh>
    <rPh sb="13" eb="15">
      <t>カンリ</t>
    </rPh>
    <rPh sb="15" eb="17">
      <t>キソク</t>
    </rPh>
    <phoneticPr fontId="4"/>
  </si>
  <si>
    <t>第６航空団基地業務群安全管理規則</t>
    <rPh sb="0" eb="1">
      <t>ダイ</t>
    </rPh>
    <rPh sb="2" eb="5">
      <t>コウクウダン</t>
    </rPh>
    <rPh sb="5" eb="10">
      <t>キチギョウムグン</t>
    </rPh>
    <rPh sb="10" eb="12">
      <t>アンゼン</t>
    </rPh>
    <rPh sb="12" eb="16">
      <t>カンリキソク</t>
    </rPh>
    <phoneticPr fontId="4"/>
  </si>
  <si>
    <t>安全管理規則に関する文書</t>
    <rPh sb="0" eb="2">
      <t>アンゼン</t>
    </rPh>
    <rPh sb="2" eb="6">
      <t>カンリキソク</t>
    </rPh>
    <rPh sb="7" eb="8">
      <t>カン</t>
    </rPh>
    <rPh sb="10" eb="12">
      <t>ブンショ</t>
    </rPh>
    <phoneticPr fontId="4"/>
  </si>
  <si>
    <t>・私有車・私物自転車登録簿</t>
    <phoneticPr fontId="4"/>
  </si>
  <si>
    <t>私有車・私物自転車登録簿</t>
  </si>
  <si>
    <t>・運行許可申請書（失効分）</t>
    <rPh sb="1" eb="3">
      <t>ウンコウ</t>
    </rPh>
    <rPh sb="3" eb="5">
      <t>キョカ</t>
    </rPh>
    <rPh sb="5" eb="8">
      <t>シンセイショ</t>
    </rPh>
    <rPh sb="9" eb="12">
      <t>シッコウブン</t>
    </rPh>
    <phoneticPr fontId="4"/>
  </si>
  <si>
    <t>当該隊員の転出等した日に係る特定日以後１年</t>
    <rPh sb="7" eb="8">
      <t>トウ</t>
    </rPh>
    <phoneticPr fontId="4"/>
  </si>
  <si>
    <t>運行許可申請書、車両保険状況</t>
    <rPh sb="0" eb="2">
      <t>ウンコウ</t>
    </rPh>
    <rPh sb="2" eb="4">
      <t>キョカ</t>
    </rPh>
    <rPh sb="4" eb="7">
      <t>シンセイショ</t>
    </rPh>
    <rPh sb="8" eb="10">
      <t>シャリョウ</t>
    </rPh>
    <rPh sb="10" eb="12">
      <t>ホケン</t>
    </rPh>
    <rPh sb="12" eb="14">
      <t>ジョウキョウ</t>
    </rPh>
    <phoneticPr fontId="4"/>
  </si>
  <si>
    <t>隊員の車両等に関する文書</t>
    <rPh sb="0" eb="2">
      <t>タイイン</t>
    </rPh>
    <rPh sb="3" eb="5">
      <t>シャリョウ</t>
    </rPh>
    <rPh sb="5" eb="6">
      <t>トウ</t>
    </rPh>
    <rPh sb="7" eb="8">
      <t>カン</t>
    </rPh>
    <rPh sb="10" eb="12">
      <t>ブンショ</t>
    </rPh>
    <phoneticPr fontId="4"/>
  </si>
  <si>
    <t>・〇〇年度安全教育</t>
    <rPh sb="5" eb="7">
      <t>アンゼン</t>
    </rPh>
    <rPh sb="7" eb="9">
      <t>キョウイク</t>
    </rPh>
    <phoneticPr fontId="4"/>
  </si>
  <si>
    <t>安全教育実施記録、安全教育の実施</t>
    <rPh sb="0" eb="2">
      <t>アンゼン</t>
    </rPh>
    <rPh sb="2" eb="4">
      <t>キョウイク</t>
    </rPh>
    <rPh sb="4" eb="6">
      <t>ジッシ</t>
    </rPh>
    <rPh sb="6" eb="8">
      <t>キロク</t>
    </rPh>
    <rPh sb="9" eb="11">
      <t>アンゼン</t>
    </rPh>
    <rPh sb="11" eb="13">
      <t>キョウイク</t>
    </rPh>
    <rPh sb="14" eb="16">
      <t>ジッシ</t>
    </rPh>
    <phoneticPr fontId="4"/>
  </si>
  <si>
    <t>安全教育に関する文書</t>
    <rPh sb="0" eb="2">
      <t>アンゼン</t>
    </rPh>
    <rPh sb="2" eb="4">
      <t>キョウイク</t>
    </rPh>
    <rPh sb="5" eb="6">
      <t>カン</t>
    </rPh>
    <rPh sb="8" eb="10">
      <t>ブンショ</t>
    </rPh>
    <phoneticPr fontId="4"/>
  </si>
  <si>
    <t>・〇〇年度航空自衛隊安全の日</t>
    <rPh sb="5" eb="7">
      <t>コウクウ</t>
    </rPh>
    <rPh sb="7" eb="10">
      <t>ジエイタイ</t>
    </rPh>
    <rPh sb="10" eb="12">
      <t>アンゼン</t>
    </rPh>
    <rPh sb="13" eb="14">
      <t>ヒ</t>
    </rPh>
    <phoneticPr fontId="4"/>
  </si>
  <si>
    <t>航空自衛隊安全の日</t>
    <rPh sb="0" eb="2">
      <t>コウクウ</t>
    </rPh>
    <rPh sb="2" eb="5">
      <t>ジエイタイ</t>
    </rPh>
    <rPh sb="5" eb="7">
      <t>アンゼン</t>
    </rPh>
    <rPh sb="8" eb="9">
      <t>ヒ</t>
    </rPh>
    <phoneticPr fontId="4"/>
  </si>
  <si>
    <t>・〇〇年度安全点検</t>
    <rPh sb="5" eb="7">
      <t>アンゼン</t>
    </rPh>
    <rPh sb="7" eb="9">
      <t>テンケン</t>
    </rPh>
    <phoneticPr fontId="4"/>
  </si>
  <si>
    <t>安全点検</t>
    <rPh sb="0" eb="2">
      <t>アンゼン</t>
    </rPh>
    <rPh sb="2" eb="4">
      <t>テンケン</t>
    </rPh>
    <phoneticPr fontId="4"/>
  </si>
  <si>
    <t>自衛隊における事故対策</t>
    <rPh sb="0" eb="3">
      <t>ジエイタイ</t>
    </rPh>
    <rPh sb="7" eb="9">
      <t>ジコ</t>
    </rPh>
    <rPh sb="9" eb="11">
      <t>タイサク</t>
    </rPh>
    <phoneticPr fontId="4"/>
  </si>
  <si>
    <t>・安全褒賞基準達成報告</t>
    <rPh sb="1" eb="3">
      <t>アンゼン</t>
    </rPh>
    <rPh sb="3" eb="5">
      <t>ホウショウ</t>
    </rPh>
    <rPh sb="5" eb="7">
      <t>キジュン</t>
    </rPh>
    <rPh sb="7" eb="9">
      <t>タッセイ</t>
    </rPh>
    <rPh sb="9" eb="11">
      <t>ホウコク</t>
    </rPh>
    <phoneticPr fontId="4"/>
  </si>
  <si>
    <t>安全褒賞基準達成報告</t>
    <phoneticPr fontId="4"/>
  </si>
  <si>
    <t>・事故防止</t>
    <rPh sb="1" eb="3">
      <t>ジコ</t>
    </rPh>
    <rPh sb="3" eb="5">
      <t>ボウシ</t>
    </rPh>
    <phoneticPr fontId="4"/>
  </si>
  <si>
    <t>事故防止計画、事故防止に係る注意喚起、事故防止成果、事故防止活動、事故防止に係るチェックリスト</t>
    <rPh sb="0" eb="2">
      <t>ジコ</t>
    </rPh>
    <rPh sb="2" eb="4">
      <t>ボウシ</t>
    </rPh>
    <rPh sb="4" eb="6">
      <t>ケイカク</t>
    </rPh>
    <rPh sb="7" eb="9">
      <t>ジコ</t>
    </rPh>
    <rPh sb="9" eb="11">
      <t>ボウシ</t>
    </rPh>
    <rPh sb="12" eb="13">
      <t>カカ</t>
    </rPh>
    <rPh sb="14" eb="16">
      <t>チュウイ</t>
    </rPh>
    <rPh sb="16" eb="18">
      <t>カンキ</t>
    </rPh>
    <rPh sb="19" eb="21">
      <t>ジコ</t>
    </rPh>
    <rPh sb="21" eb="23">
      <t>ボウシ</t>
    </rPh>
    <rPh sb="23" eb="25">
      <t>セイカ</t>
    </rPh>
    <rPh sb="26" eb="28">
      <t>ジコ</t>
    </rPh>
    <rPh sb="28" eb="30">
      <t>ボウシ</t>
    </rPh>
    <rPh sb="30" eb="32">
      <t>カツドウ</t>
    </rPh>
    <rPh sb="33" eb="35">
      <t>ジコ</t>
    </rPh>
    <rPh sb="35" eb="37">
      <t>ボウシ</t>
    </rPh>
    <rPh sb="38" eb="39">
      <t>カカ</t>
    </rPh>
    <phoneticPr fontId="4"/>
  </si>
  <si>
    <t>○○監察、○○監察準備通達</t>
    <rPh sb="2" eb="4">
      <t>カンサツ</t>
    </rPh>
    <rPh sb="7" eb="9">
      <t>カンサツ</t>
    </rPh>
    <rPh sb="9" eb="11">
      <t>ジュンビ</t>
    </rPh>
    <rPh sb="11" eb="13">
      <t>ツウタツ</t>
    </rPh>
    <phoneticPr fontId="4"/>
  </si>
  <si>
    <t>防衛監察（計画、結果）、防衛監察予備調査（計画、結果）</t>
    <rPh sb="0" eb="4">
      <t>ボウエイカンサツ</t>
    </rPh>
    <rPh sb="5" eb="7">
      <t>ケイカク</t>
    </rPh>
    <rPh sb="8" eb="10">
      <t>ケッカ</t>
    </rPh>
    <rPh sb="12" eb="16">
      <t>ボウエイカンサツ</t>
    </rPh>
    <rPh sb="16" eb="20">
      <t>ヨビチョウサ</t>
    </rPh>
    <rPh sb="21" eb="23">
      <t>ケイカク</t>
    </rPh>
    <rPh sb="24" eb="26">
      <t>ケッカ</t>
    </rPh>
    <phoneticPr fontId="4"/>
  </si>
  <si>
    <t>・武器弾薬特定観察</t>
    <rPh sb="1" eb="3">
      <t>ブキ</t>
    </rPh>
    <rPh sb="3" eb="5">
      <t>ダンヤク</t>
    </rPh>
    <rPh sb="5" eb="9">
      <t>トクテイカンサツ</t>
    </rPh>
    <phoneticPr fontId="4"/>
  </si>
  <si>
    <t>監察（140）</t>
  </si>
  <si>
    <t>武器弾薬特定監査</t>
    <rPh sb="0" eb="4">
      <t>ブキダンヤク</t>
    </rPh>
    <rPh sb="4" eb="8">
      <t>トクテイカンサ</t>
    </rPh>
    <phoneticPr fontId="4"/>
  </si>
  <si>
    <t>・〇〇年度対応記録簿</t>
    <rPh sb="5" eb="10">
      <t>タイオウキロクボ</t>
    </rPh>
    <phoneticPr fontId="4"/>
  </si>
  <si>
    <t>対応記録簿</t>
    <rPh sb="0" eb="5">
      <t>タイオウキロクボ</t>
    </rPh>
    <phoneticPr fontId="4"/>
  </si>
  <si>
    <t>業界関係者との接触に関する文書</t>
    <rPh sb="0" eb="5">
      <t>ギョウカイカンケイシャ</t>
    </rPh>
    <rPh sb="7" eb="9">
      <t>セッショク</t>
    </rPh>
    <rPh sb="10" eb="11">
      <t>カン</t>
    </rPh>
    <rPh sb="13" eb="15">
      <t>ブンショ</t>
    </rPh>
    <phoneticPr fontId="4"/>
  </si>
  <si>
    <t>・〇〇年度計画外調達資料</t>
    <rPh sb="5" eb="7">
      <t>ケイカク</t>
    </rPh>
    <rPh sb="7" eb="8">
      <t>ガイ</t>
    </rPh>
    <rPh sb="8" eb="10">
      <t>チョウタツ</t>
    </rPh>
    <rPh sb="10" eb="12">
      <t>シリョウ</t>
    </rPh>
    <phoneticPr fontId="4"/>
  </si>
  <si>
    <t>計画外調達資料</t>
    <rPh sb="0" eb="2">
      <t>ケイカク</t>
    </rPh>
    <rPh sb="2" eb="3">
      <t>ガイ</t>
    </rPh>
    <rPh sb="3" eb="5">
      <t>チョウタツ</t>
    </rPh>
    <rPh sb="5" eb="7">
      <t>シリョウ</t>
    </rPh>
    <phoneticPr fontId="4"/>
  </si>
  <si>
    <t>・調達規則類集</t>
    <phoneticPr fontId="4"/>
  </si>
  <si>
    <t>航空自衛隊調達規則、監督及び検査事務処理要領</t>
    <rPh sb="0" eb="5">
      <t>コウクウジエイタイ</t>
    </rPh>
    <rPh sb="5" eb="9">
      <t>チョウタツキソク</t>
    </rPh>
    <rPh sb="10" eb="13">
      <t>カントクオヨ</t>
    </rPh>
    <rPh sb="14" eb="16">
      <t>ケンサ</t>
    </rPh>
    <rPh sb="16" eb="18">
      <t>ジム</t>
    </rPh>
    <rPh sb="18" eb="22">
      <t>ショリヨウリョウ</t>
    </rPh>
    <phoneticPr fontId="4"/>
  </si>
  <si>
    <t>当該確認書に記載されている物品の解除された日に係る特定日以後１年</t>
    <rPh sb="0" eb="2">
      <t>トウガイ</t>
    </rPh>
    <rPh sb="2" eb="5">
      <t>カクニンショ</t>
    </rPh>
    <rPh sb="6" eb="8">
      <t>キサイ</t>
    </rPh>
    <rPh sb="13" eb="15">
      <t>ブッピン</t>
    </rPh>
    <rPh sb="16" eb="18">
      <t>カイジョ</t>
    </rPh>
    <rPh sb="21" eb="22">
      <t>ヒ</t>
    </rPh>
    <rPh sb="23" eb="24">
      <t>カカ</t>
    </rPh>
    <rPh sb="25" eb="28">
      <t>トクテイビ</t>
    </rPh>
    <rPh sb="28" eb="30">
      <t>イゴ</t>
    </rPh>
    <rPh sb="31" eb="32">
      <t>ネン</t>
    </rPh>
    <phoneticPr fontId="4"/>
  </si>
  <si>
    <t>・使用実績確認書（控）</t>
    <rPh sb="1" eb="5">
      <t>シヨウジッセキ</t>
    </rPh>
    <rPh sb="5" eb="8">
      <t>カクニンショ</t>
    </rPh>
    <rPh sb="9" eb="10">
      <t>ヒカ</t>
    </rPh>
    <phoneticPr fontId="4"/>
  </si>
  <si>
    <t>使用実績確認書</t>
    <rPh sb="0" eb="2">
      <t>シヨウ</t>
    </rPh>
    <rPh sb="2" eb="4">
      <t>ジッセキ</t>
    </rPh>
    <rPh sb="4" eb="7">
      <t>カクニンショ</t>
    </rPh>
    <phoneticPr fontId="4"/>
  </si>
  <si>
    <t>・調達関係業務に従事している職員が防衛省の退職者を含む業界関係者と接触する場合における対応要領</t>
    <phoneticPr fontId="4"/>
  </si>
  <si>
    <t>調達関係業務に従事している職員が防衛省の退職者を含む業界関係者と接触する場合における対応要領</t>
    <rPh sb="0" eb="2">
      <t>チョウタツ</t>
    </rPh>
    <rPh sb="2" eb="6">
      <t>カンケイギョウム</t>
    </rPh>
    <rPh sb="7" eb="9">
      <t>ジュウジ</t>
    </rPh>
    <rPh sb="13" eb="15">
      <t>ショクイン</t>
    </rPh>
    <rPh sb="16" eb="19">
      <t>ボウエイショウ</t>
    </rPh>
    <rPh sb="20" eb="23">
      <t>タイショクシャ</t>
    </rPh>
    <rPh sb="24" eb="25">
      <t>フク</t>
    </rPh>
    <rPh sb="26" eb="31">
      <t>ギョウカイカンケイシャ</t>
    </rPh>
    <rPh sb="32" eb="34">
      <t>セッショク</t>
    </rPh>
    <rPh sb="36" eb="38">
      <t>バアイ</t>
    </rPh>
    <rPh sb="42" eb="46">
      <t>タイオウヨウリョウ</t>
    </rPh>
    <phoneticPr fontId="4"/>
  </si>
  <si>
    <t>・調達関係業務に従事している職員に対する教育の実施について</t>
    <phoneticPr fontId="4"/>
  </si>
  <si>
    <t>調達関係業務に従事している職員に対する教育の実施について</t>
    <rPh sb="0" eb="2">
      <t>チョウタツ</t>
    </rPh>
    <rPh sb="2" eb="6">
      <t>カンケイギョウム</t>
    </rPh>
    <rPh sb="7" eb="9">
      <t>ジュウジ</t>
    </rPh>
    <rPh sb="13" eb="15">
      <t>ショクイン</t>
    </rPh>
    <rPh sb="16" eb="17">
      <t>タイ</t>
    </rPh>
    <rPh sb="19" eb="21">
      <t>キョウイク</t>
    </rPh>
    <rPh sb="22" eb="24">
      <t>ジッシ</t>
    </rPh>
    <phoneticPr fontId="4"/>
  </si>
  <si>
    <t>・〇〇年度分任支出負担行為補助者</t>
    <rPh sb="5" eb="6">
      <t>ブン</t>
    </rPh>
    <rPh sb="6" eb="7">
      <t>ニン</t>
    </rPh>
    <rPh sb="7" eb="9">
      <t>シシュツ</t>
    </rPh>
    <rPh sb="9" eb="11">
      <t>フタン</t>
    </rPh>
    <rPh sb="11" eb="13">
      <t>コウイ</t>
    </rPh>
    <rPh sb="13" eb="16">
      <t>ホジョシャ</t>
    </rPh>
    <phoneticPr fontId="4"/>
  </si>
  <si>
    <t>分任支出負担行為補助者（指定・指定取消）</t>
    <rPh sb="0" eb="1">
      <t>ブン</t>
    </rPh>
    <rPh sb="1" eb="2">
      <t>ニン</t>
    </rPh>
    <rPh sb="2" eb="4">
      <t>シシュツ</t>
    </rPh>
    <rPh sb="4" eb="6">
      <t>フタン</t>
    </rPh>
    <rPh sb="6" eb="8">
      <t>コウイ</t>
    </rPh>
    <rPh sb="8" eb="11">
      <t>ホジョシャ</t>
    </rPh>
    <rPh sb="12" eb="14">
      <t>シテイ</t>
    </rPh>
    <rPh sb="15" eb="17">
      <t>シテイ</t>
    </rPh>
    <rPh sb="17" eb="19">
      <t>トリケシ</t>
    </rPh>
    <phoneticPr fontId="4"/>
  </si>
  <si>
    <t>・品質検査員（失効分）</t>
    <rPh sb="1" eb="3">
      <t>ヒンシツ</t>
    </rPh>
    <rPh sb="3" eb="5">
      <t>ケンサ</t>
    </rPh>
    <rPh sb="5" eb="6">
      <t>イン</t>
    </rPh>
    <rPh sb="7" eb="10">
      <t>シッコウブン</t>
    </rPh>
    <phoneticPr fontId="4"/>
  </si>
  <si>
    <t>・品質検査員</t>
    <rPh sb="1" eb="3">
      <t>ヒンシツ</t>
    </rPh>
    <rPh sb="3" eb="5">
      <t>ケンサ</t>
    </rPh>
    <rPh sb="5" eb="6">
      <t>イン</t>
    </rPh>
    <phoneticPr fontId="4"/>
  </si>
  <si>
    <t>品質検査員資格申請書</t>
    <rPh sb="0" eb="2">
      <t>ヒンシツ</t>
    </rPh>
    <rPh sb="2" eb="4">
      <t>ケンサ</t>
    </rPh>
    <rPh sb="4" eb="5">
      <t>イン</t>
    </rPh>
    <rPh sb="5" eb="7">
      <t>シカク</t>
    </rPh>
    <rPh sb="7" eb="10">
      <t>シンセイショ</t>
    </rPh>
    <phoneticPr fontId="4"/>
  </si>
  <si>
    <t>・装備品等品質管理</t>
    <rPh sb="1" eb="3">
      <t>ソウビ</t>
    </rPh>
    <rPh sb="3" eb="5">
      <t>ヒントウ</t>
    </rPh>
    <rPh sb="5" eb="7">
      <t>ヒンシツ</t>
    </rPh>
    <rPh sb="7" eb="9">
      <t>カンリ</t>
    </rPh>
    <phoneticPr fontId="4"/>
  </si>
  <si>
    <t>基地業務群装備品等品質管理の実施について</t>
    <rPh sb="0" eb="2">
      <t>キチ</t>
    </rPh>
    <rPh sb="2" eb="4">
      <t>ギョウム</t>
    </rPh>
    <rPh sb="4" eb="5">
      <t>グン</t>
    </rPh>
    <rPh sb="5" eb="7">
      <t>ソウビ</t>
    </rPh>
    <rPh sb="7" eb="9">
      <t>ヒントウ</t>
    </rPh>
    <rPh sb="9" eb="11">
      <t>ヒンシツ</t>
    </rPh>
    <rPh sb="11" eb="13">
      <t>カンリ</t>
    </rPh>
    <rPh sb="14" eb="16">
      <t>ジッシ</t>
    </rPh>
    <phoneticPr fontId="4"/>
  </si>
  <si>
    <t>・整備業務における作業品質管理</t>
    <phoneticPr fontId="4"/>
  </si>
  <si>
    <t>整備業務における作業品質管理</t>
    <rPh sb="0" eb="2">
      <t>セイビ</t>
    </rPh>
    <rPh sb="2" eb="4">
      <t>ギョウム</t>
    </rPh>
    <rPh sb="8" eb="10">
      <t>サギョウ</t>
    </rPh>
    <rPh sb="10" eb="12">
      <t>ヒンシツ</t>
    </rPh>
    <rPh sb="12" eb="14">
      <t>カンリ</t>
    </rPh>
    <phoneticPr fontId="4"/>
  </si>
  <si>
    <t>・ＱＣサークル活動の推進</t>
    <rPh sb="7" eb="9">
      <t>カツドウ</t>
    </rPh>
    <rPh sb="10" eb="12">
      <t>スイシン</t>
    </rPh>
    <phoneticPr fontId="4"/>
  </si>
  <si>
    <t>QCサークル活動の推進</t>
    <rPh sb="6" eb="8">
      <t>カツドウ</t>
    </rPh>
    <rPh sb="9" eb="11">
      <t>スイシン</t>
    </rPh>
    <phoneticPr fontId="4"/>
  </si>
  <si>
    <t>・〇〇年度品質管理・ＱＣサークル</t>
    <rPh sb="5" eb="7">
      <t>ヒンシツ</t>
    </rPh>
    <rPh sb="7" eb="9">
      <t>カンリ</t>
    </rPh>
    <phoneticPr fontId="4"/>
  </si>
  <si>
    <t>品質管理の実施、品質管理巡回調査、QCサークル活動、QCサークルの登録</t>
    <rPh sb="0" eb="2">
      <t>ヒンシツ</t>
    </rPh>
    <rPh sb="2" eb="4">
      <t>カンリ</t>
    </rPh>
    <rPh sb="5" eb="7">
      <t>ジッシ</t>
    </rPh>
    <rPh sb="8" eb="10">
      <t>ヒンシツ</t>
    </rPh>
    <rPh sb="10" eb="12">
      <t>カンリ</t>
    </rPh>
    <rPh sb="12" eb="14">
      <t>ジュンカイ</t>
    </rPh>
    <rPh sb="14" eb="16">
      <t>チョウサ</t>
    </rPh>
    <rPh sb="23" eb="25">
      <t>カツドウ</t>
    </rPh>
    <rPh sb="33" eb="35">
      <t>トウロク</t>
    </rPh>
    <phoneticPr fontId="4"/>
  </si>
  <si>
    <t>品質管理・ＱＣサークルに関する文書</t>
    <rPh sb="0" eb="2">
      <t>ヒンシツ</t>
    </rPh>
    <rPh sb="2" eb="4">
      <t>カンリ</t>
    </rPh>
    <rPh sb="12" eb="13">
      <t>カン</t>
    </rPh>
    <rPh sb="15" eb="17">
      <t>ブンショ</t>
    </rPh>
    <phoneticPr fontId="4"/>
  </si>
  <si>
    <t>・第６航空団基地業務群ＦＯＤ等防止規則</t>
    <rPh sb="1" eb="2">
      <t>ダイ</t>
    </rPh>
    <rPh sb="3" eb="6">
      <t>コウクウダン</t>
    </rPh>
    <rPh sb="6" eb="8">
      <t>キチ</t>
    </rPh>
    <rPh sb="8" eb="10">
      <t>ギョウム</t>
    </rPh>
    <rPh sb="10" eb="11">
      <t>グン</t>
    </rPh>
    <rPh sb="14" eb="15">
      <t>トウ</t>
    </rPh>
    <rPh sb="15" eb="17">
      <t>ボウシ</t>
    </rPh>
    <rPh sb="17" eb="19">
      <t>キソク</t>
    </rPh>
    <phoneticPr fontId="4"/>
  </si>
  <si>
    <t>第６航空団基地業務群ＦＯＤ等防止規則</t>
    <rPh sb="0" eb="1">
      <t>ダイ</t>
    </rPh>
    <rPh sb="2" eb="5">
      <t>コウクウダン</t>
    </rPh>
    <rPh sb="5" eb="7">
      <t>キチ</t>
    </rPh>
    <rPh sb="7" eb="9">
      <t>ギョウム</t>
    </rPh>
    <rPh sb="9" eb="10">
      <t>グン</t>
    </rPh>
    <rPh sb="13" eb="14">
      <t>トウ</t>
    </rPh>
    <rPh sb="14" eb="16">
      <t>ボウシ</t>
    </rPh>
    <rPh sb="16" eb="18">
      <t>キソク</t>
    </rPh>
    <phoneticPr fontId="4"/>
  </si>
  <si>
    <t>FODに関する文書</t>
    <rPh sb="4" eb="5">
      <t>カン</t>
    </rPh>
    <rPh sb="7" eb="9">
      <t>ブンショ</t>
    </rPh>
    <phoneticPr fontId="4"/>
  </si>
  <si>
    <t>・遠隔整備</t>
    <rPh sb="1" eb="3">
      <t>エンカク</t>
    </rPh>
    <rPh sb="3" eb="5">
      <t>セイビ</t>
    </rPh>
    <phoneticPr fontId="4"/>
  </si>
  <si>
    <t>遠隔整備支援</t>
    <rPh sb="0" eb="2">
      <t>エンカク</t>
    </rPh>
    <rPh sb="2" eb="4">
      <t>セイビ</t>
    </rPh>
    <rPh sb="4" eb="6">
      <t>シエン</t>
    </rPh>
    <phoneticPr fontId="4"/>
  </si>
  <si>
    <t>遠隔整備に関する文書</t>
    <rPh sb="0" eb="2">
      <t>エンカク</t>
    </rPh>
    <rPh sb="2" eb="4">
      <t>セイビ</t>
    </rPh>
    <rPh sb="5" eb="6">
      <t>カン</t>
    </rPh>
    <rPh sb="8" eb="10">
      <t>ブンショ</t>
    </rPh>
    <phoneticPr fontId="4"/>
  </si>
  <si>
    <t>・定例点検表</t>
    <rPh sb="1" eb="3">
      <t>テイレイ</t>
    </rPh>
    <rPh sb="3" eb="5">
      <t>テンケン</t>
    </rPh>
    <rPh sb="5" eb="6">
      <t>オモテ</t>
    </rPh>
    <phoneticPr fontId="4"/>
  </si>
  <si>
    <t>定例点検表</t>
    <phoneticPr fontId="4"/>
  </si>
  <si>
    <t>・年次点検表</t>
    <rPh sb="1" eb="3">
      <t>ネンジ</t>
    </rPh>
    <rPh sb="3" eb="5">
      <t>テンケン</t>
    </rPh>
    <rPh sb="5" eb="6">
      <t>ヒョウ</t>
    </rPh>
    <phoneticPr fontId="4"/>
  </si>
  <si>
    <t>年次点検表</t>
    <phoneticPr fontId="4"/>
  </si>
  <si>
    <t>・点検記録総括表</t>
    <rPh sb="1" eb="3">
      <t>テンケン</t>
    </rPh>
    <rPh sb="3" eb="5">
      <t>キロク</t>
    </rPh>
    <rPh sb="5" eb="7">
      <t>ソウカツ</t>
    </rPh>
    <rPh sb="7" eb="8">
      <t>ヒョウ</t>
    </rPh>
    <phoneticPr fontId="4"/>
  </si>
  <si>
    <t>点検記録総括表</t>
    <rPh sb="0" eb="2">
      <t>テンケン</t>
    </rPh>
    <rPh sb="2" eb="4">
      <t>キロク</t>
    </rPh>
    <rPh sb="4" eb="6">
      <t>ソウカツ</t>
    </rPh>
    <rPh sb="6" eb="7">
      <t>ヒョウ</t>
    </rPh>
    <phoneticPr fontId="4"/>
  </si>
  <si>
    <t>・装備品等整備業務</t>
    <rPh sb="1" eb="4">
      <t>ソウビヒン</t>
    </rPh>
    <rPh sb="4" eb="5">
      <t>トウ</t>
    </rPh>
    <rPh sb="5" eb="7">
      <t>セイビ</t>
    </rPh>
    <rPh sb="7" eb="9">
      <t>ギョウム</t>
    </rPh>
    <phoneticPr fontId="4"/>
  </si>
  <si>
    <t>装備品等整備品業務</t>
    <rPh sb="0" eb="3">
      <t>ソウビヒン</t>
    </rPh>
    <rPh sb="3" eb="4">
      <t>トウ</t>
    </rPh>
    <rPh sb="4" eb="6">
      <t>セイビ</t>
    </rPh>
    <rPh sb="6" eb="7">
      <t>ヒン</t>
    </rPh>
    <rPh sb="7" eb="9">
      <t>ギョウム</t>
    </rPh>
    <phoneticPr fontId="4"/>
  </si>
  <si>
    <t>電子計算機に指定された物品の解除された日に係る特定日以後１年</t>
    <rPh sb="0" eb="5">
      <t>デンシケイサンキ</t>
    </rPh>
    <rPh sb="6" eb="8">
      <t>シテイ</t>
    </rPh>
    <rPh sb="11" eb="13">
      <t>ブッピン</t>
    </rPh>
    <rPh sb="14" eb="16">
      <t>カイジョ</t>
    </rPh>
    <rPh sb="19" eb="20">
      <t>ヒ</t>
    </rPh>
    <rPh sb="21" eb="22">
      <t>カカ</t>
    </rPh>
    <rPh sb="23" eb="26">
      <t>トクテイビ</t>
    </rPh>
    <rPh sb="26" eb="28">
      <t>イゴ</t>
    </rPh>
    <rPh sb="29" eb="30">
      <t>ネン</t>
    </rPh>
    <phoneticPr fontId="4"/>
  </si>
  <si>
    <t>・電子計算機指定及び解除記録</t>
    <rPh sb="1" eb="6">
      <t>デンシケイサンキ</t>
    </rPh>
    <rPh sb="6" eb="8">
      <t>シテイ</t>
    </rPh>
    <rPh sb="8" eb="9">
      <t>オヨ</t>
    </rPh>
    <rPh sb="10" eb="14">
      <t>カイジョキロク</t>
    </rPh>
    <phoneticPr fontId="4"/>
  </si>
  <si>
    <t>電子計算機指定及び解除記録</t>
    <rPh sb="0" eb="5">
      <t>デンシケイサンキ</t>
    </rPh>
    <rPh sb="5" eb="7">
      <t>シテイ</t>
    </rPh>
    <rPh sb="7" eb="8">
      <t>オヨ</t>
    </rPh>
    <rPh sb="9" eb="13">
      <t>カイジョキロク</t>
    </rPh>
    <phoneticPr fontId="4"/>
  </si>
  <si>
    <t>・電子ＴＯ印刷記録（失効分）</t>
    <rPh sb="1" eb="3">
      <t>デンシ</t>
    </rPh>
    <rPh sb="5" eb="7">
      <t>インサツ</t>
    </rPh>
    <rPh sb="7" eb="9">
      <t>キロク</t>
    </rPh>
    <rPh sb="10" eb="12">
      <t>シッコウ</t>
    </rPh>
    <rPh sb="12" eb="13">
      <t>ブン</t>
    </rPh>
    <phoneticPr fontId="4"/>
  </si>
  <si>
    <t>当該電子ＴＯ印刷記録に記載されたＴＯが廃止された日に係る特定日以後１年</t>
    <rPh sb="0" eb="2">
      <t>トウガイ</t>
    </rPh>
    <rPh sb="11" eb="13">
      <t>キサイ</t>
    </rPh>
    <rPh sb="19" eb="21">
      <t>ハイシ</t>
    </rPh>
    <rPh sb="24" eb="25">
      <t>ヒ</t>
    </rPh>
    <rPh sb="26" eb="27">
      <t>カカ</t>
    </rPh>
    <rPh sb="28" eb="31">
      <t>トクテイビ</t>
    </rPh>
    <rPh sb="31" eb="33">
      <t>イゴ</t>
    </rPh>
    <rPh sb="34" eb="35">
      <t>ネン</t>
    </rPh>
    <phoneticPr fontId="4"/>
  </si>
  <si>
    <t>・電子ＴＯ印刷記録</t>
    <rPh sb="1" eb="3">
      <t>デンシ</t>
    </rPh>
    <rPh sb="5" eb="7">
      <t>インサツ</t>
    </rPh>
    <rPh sb="7" eb="9">
      <t>キロク</t>
    </rPh>
    <phoneticPr fontId="4"/>
  </si>
  <si>
    <t>電子ＴＯ印刷記録</t>
    <rPh sb="0" eb="2">
      <t>デンシ</t>
    </rPh>
    <rPh sb="4" eb="6">
      <t>インサツ</t>
    </rPh>
    <rPh sb="6" eb="8">
      <t>キロク</t>
    </rPh>
    <phoneticPr fontId="4"/>
  </si>
  <si>
    <t>・廃止ＴＯ</t>
    <rPh sb="1" eb="3">
      <t>ハイシ</t>
    </rPh>
    <phoneticPr fontId="4"/>
  </si>
  <si>
    <t>廃止ＴＯ</t>
    <rPh sb="0" eb="2">
      <t>ハイシ</t>
    </rPh>
    <phoneticPr fontId="4"/>
  </si>
  <si>
    <t>・ＴＯ受領記録</t>
    <rPh sb="3" eb="5">
      <t>ジュリョウ</t>
    </rPh>
    <rPh sb="5" eb="7">
      <t>キロク</t>
    </rPh>
    <phoneticPr fontId="4"/>
  </si>
  <si>
    <t>ＴＯ受領記録</t>
    <rPh sb="2" eb="6">
      <t>ジュリョウキロク</t>
    </rPh>
    <phoneticPr fontId="4"/>
  </si>
  <si>
    <t>・技術指示</t>
    <rPh sb="1" eb="3">
      <t>ギジュツ</t>
    </rPh>
    <rPh sb="3" eb="5">
      <t>シジ</t>
    </rPh>
    <phoneticPr fontId="4"/>
  </si>
  <si>
    <t>技術指示</t>
    <rPh sb="0" eb="2">
      <t>ギジュツ</t>
    </rPh>
    <rPh sb="2" eb="4">
      <t>シジ</t>
    </rPh>
    <phoneticPr fontId="4"/>
  </si>
  <si>
    <t>整備(126)</t>
  </si>
  <si>
    <t>・業務処理要領</t>
    <rPh sb="1" eb="3">
      <t>ギョウム</t>
    </rPh>
    <rPh sb="3" eb="5">
      <t>ショリ</t>
    </rPh>
    <rPh sb="5" eb="7">
      <t>ヨウリョウ</t>
    </rPh>
    <phoneticPr fontId="4"/>
  </si>
  <si>
    <t>業務処理要領</t>
    <rPh sb="0" eb="2">
      <t>ギョウム</t>
    </rPh>
    <rPh sb="2" eb="4">
      <t>ショリ</t>
    </rPh>
    <rPh sb="4" eb="6">
      <t>ヨウリョウ</t>
    </rPh>
    <phoneticPr fontId="4"/>
  </si>
  <si>
    <t>供用官業務に関する文書</t>
    <rPh sb="0" eb="2">
      <t>キョウヨウ</t>
    </rPh>
    <rPh sb="2" eb="3">
      <t>カン</t>
    </rPh>
    <rPh sb="3" eb="5">
      <t>ギョウム</t>
    </rPh>
    <rPh sb="6" eb="7">
      <t>カン</t>
    </rPh>
    <rPh sb="9" eb="11">
      <t>ブンショ</t>
    </rPh>
    <phoneticPr fontId="4"/>
  </si>
  <si>
    <t>・〇〇年度補給業務</t>
    <rPh sb="5" eb="9">
      <t>ホキュウギョウム</t>
    </rPh>
    <phoneticPr fontId="4"/>
  </si>
  <si>
    <t>什器及び日用品発注限度額、什器及び日用品調達業務、装備定数表、装備基準数表</t>
    <rPh sb="0" eb="2">
      <t>ジュウキ</t>
    </rPh>
    <rPh sb="2" eb="3">
      <t>オヨ</t>
    </rPh>
    <rPh sb="4" eb="7">
      <t>ニチヨウヒン</t>
    </rPh>
    <rPh sb="7" eb="9">
      <t>ハッチュウ</t>
    </rPh>
    <rPh sb="9" eb="11">
      <t>ゲンド</t>
    </rPh>
    <rPh sb="11" eb="12">
      <t>ガク</t>
    </rPh>
    <rPh sb="13" eb="15">
      <t>ジュウキ</t>
    </rPh>
    <rPh sb="15" eb="16">
      <t>オヨ</t>
    </rPh>
    <rPh sb="17" eb="20">
      <t>ニチヨウヒン</t>
    </rPh>
    <rPh sb="20" eb="22">
      <t>チョウタツ</t>
    </rPh>
    <rPh sb="22" eb="24">
      <t>ギョウム</t>
    </rPh>
    <rPh sb="25" eb="27">
      <t>ソウビ</t>
    </rPh>
    <rPh sb="27" eb="29">
      <t>テイスウ</t>
    </rPh>
    <rPh sb="29" eb="30">
      <t>ヒョウ</t>
    </rPh>
    <rPh sb="31" eb="33">
      <t>ソウビ</t>
    </rPh>
    <rPh sb="33" eb="36">
      <t>キジュンスウ</t>
    </rPh>
    <rPh sb="36" eb="37">
      <t>ヒョウ</t>
    </rPh>
    <phoneticPr fontId="4"/>
  </si>
  <si>
    <t>・装備品等管理要領</t>
    <rPh sb="1" eb="4">
      <t>ソウビヒン</t>
    </rPh>
    <rPh sb="4" eb="5">
      <t>トウ</t>
    </rPh>
    <rPh sb="5" eb="7">
      <t>カンリ</t>
    </rPh>
    <rPh sb="7" eb="9">
      <t>ヨウリョウ</t>
    </rPh>
    <phoneticPr fontId="4"/>
  </si>
  <si>
    <t>装備品等管理要領</t>
    <rPh sb="0" eb="3">
      <t>ソウビヒン</t>
    </rPh>
    <rPh sb="3" eb="4">
      <t>トウ</t>
    </rPh>
    <rPh sb="4" eb="6">
      <t>カンリ</t>
    </rPh>
    <rPh sb="6" eb="8">
      <t>ヨウリョウ</t>
    </rPh>
    <phoneticPr fontId="4"/>
  </si>
  <si>
    <t>補給業務に関する文書</t>
    <rPh sb="0" eb="4">
      <t>ホキュウギョウム</t>
    </rPh>
    <rPh sb="5" eb="6">
      <t>カン</t>
    </rPh>
    <rPh sb="8" eb="10">
      <t>ブンショ</t>
    </rPh>
    <phoneticPr fontId="4"/>
  </si>
  <si>
    <t>・〇〇年度鉄帽、防弾チョッキ使用記録簿</t>
    <phoneticPr fontId="4"/>
  </si>
  <si>
    <t>鉄帽、防弾チョッキ使用記録簿</t>
    <rPh sb="0" eb="1">
      <t>テツ</t>
    </rPh>
    <rPh sb="1" eb="2">
      <t>ボウ</t>
    </rPh>
    <rPh sb="3" eb="5">
      <t>ボウダン</t>
    </rPh>
    <rPh sb="9" eb="11">
      <t>シヨウ</t>
    </rPh>
    <rPh sb="11" eb="14">
      <t>キロクボ</t>
    </rPh>
    <phoneticPr fontId="4"/>
  </si>
  <si>
    <t>・供用官等年度管理品目表</t>
    <phoneticPr fontId="4"/>
  </si>
  <si>
    <t>供用官等年度管理品目表</t>
    <rPh sb="0" eb="3">
      <t>キョウヨウカン</t>
    </rPh>
    <rPh sb="3" eb="4">
      <t>トウ</t>
    </rPh>
    <rPh sb="4" eb="5">
      <t>ネン</t>
    </rPh>
    <rPh sb="5" eb="6">
      <t>ド</t>
    </rPh>
    <rPh sb="6" eb="8">
      <t>カンリ</t>
    </rPh>
    <rPh sb="8" eb="10">
      <t>ヒンモク</t>
    </rPh>
    <rPh sb="10" eb="11">
      <t>ヒョウ</t>
    </rPh>
    <phoneticPr fontId="4"/>
  </si>
  <si>
    <t>・物品使用状況点検表</t>
    <rPh sb="1" eb="3">
      <t>ブッピン</t>
    </rPh>
    <rPh sb="3" eb="5">
      <t>シヨウ</t>
    </rPh>
    <rPh sb="5" eb="7">
      <t>ジョウキョウ</t>
    </rPh>
    <rPh sb="7" eb="9">
      <t>テンケン</t>
    </rPh>
    <rPh sb="9" eb="10">
      <t>オモテ</t>
    </rPh>
    <phoneticPr fontId="5"/>
  </si>
  <si>
    <t>物品使用状況点検表</t>
    <rPh sb="0" eb="2">
      <t>ブッピン</t>
    </rPh>
    <rPh sb="2" eb="4">
      <t>シヨウ</t>
    </rPh>
    <rPh sb="4" eb="6">
      <t>ジョウキョウ</t>
    </rPh>
    <rPh sb="6" eb="8">
      <t>テンケン</t>
    </rPh>
    <rPh sb="8" eb="9">
      <t>オモテ</t>
    </rPh>
    <phoneticPr fontId="4"/>
  </si>
  <si>
    <t>・被服装具票</t>
    <rPh sb="1" eb="3">
      <t>ヒフク</t>
    </rPh>
    <rPh sb="3" eb="5">
      <t>ソウグ</t>
    </rPh>
    <rPh sb="5" eb="6">
      <t>ヒョウ</t>
    </rPh>
    <phoneticPr fontId="4"/>
  </si>
  <si>
    <t>被服装具票</t>
    <phoneticPr fontId="4"/>
  </si>
  <si>
    <t>・退職者被服装具票</t>
    <rPh sb="1" eb="4">
      <t>タイショクシャ</t>
    </rPh>
    <rPh sb="4" eb="6">
      <t>ヒフク</t>
    </rPh>
    <rPh sb="6" eb="8">
      <t>ソウグ</t>
    </rPh>
    <rPh sb="8" eb="9">
      <t>ヒョウ</t>
    </rPh>
    <phoneticPr fontId="4"/>
  </si>
  <si>
    <t>退職者被服装具票</t>
    <rPh sb="0" eb="3">
      <t>タイショクシャ</t>
    </rPh>
    <rPh sb="3" eb="5">
      <t>ヒフク</t>
    </rPh>
    <rPh sb="5" eb="7">
      <t>ソウグ</t>
    </rPh>
    <rPh sb="7" eb="8">
      <t>ヒョウ</t>
    </rPh>
    <phoneticPr fontId="4"/>
  </si>
  <si>
    <t>・物品供用帳簿</t>
    <rPh sb="1" eb="3">
      <t>ブッピン</t>
    </rPh>
    <rPh sb="3" eb="5">
      <t>キョウヨウ</t>
    </rPh>
    <rPh sb="5" eb="7">
      <t>チョウボ</t>
    </rPh>
    <phoneticPr fontId="4"/>
  </si>
  <si>
    <t>物品供用帳簿</t>
    <rPh sb="0" eb="4">
      <t>ブッピンキョウヨウ</t>
    </rPh>
    <rPh sb="4" eb="6">
      <t>チョウボ</t>
    </rPh>
    <phoneticPr fontId="4"/>
  </si>
  <si>
    <t>・被服装具帳簿</t>
    <rPh sb="1" eb="3">
      <t>ヒフク</t>
    </rPh>
    <rPh sb="3" eb="5">
      <t>ソウグ</t>
    </rPh>
    <rPh sb="5" eb="7">
      <t>チョウボ</t>
    </rPh>
    <phoneticPr fontId="4"/>
  </si>
  <si>
    <t>被服装具帳簿</t>
    <rPh sb="0" eb="2">
      <t>ヒフク</t>
    </rPh>
    <rPh sb="2" eb="4">
      <t>ソウグ</t>
    </rPh>
    <rPh sb="4" eb="6">
      <t>チョウボ</t>
    </rPh>
    <phoneticPr fontId="4"/>
  </si>
  <si>
    <t>・配分状況票</t>
    <rPh sb="1" eb="3">
      <t>ハイブン</t>
    </rPh>
    <rPh sb="3" eb="5">
      <t>ジョウキョウ</t>
    </rPh>
    <rPh sb="5" eb="6">
      <t>ヒョウ</t>
    </rPh>
    <phoneticPr fontId="4"/>
  </si>
  <si>
    <t>配分状況表</t>
    <rPh sb="0" eb="2">
      <t>ハイブン</t>
    </rPh>
    <rPh sb="2" eb="4">
      <t>ジョウキョウ</t>
    </rPh>
    <rPh sb="4" eb="5">
      <t>オモテ</t>
    </rPh>
    <phoneticPr fontId="4"/>
  </si>
  <si>
    <t>・証書綴</t>
    <rPh sb="1" eb="3">
      <t>ショウショ</t>
    </rPh>
    <rPh sb="3" eb="4">
      <t>ツヅ</t>
    </rPh>
    <phoneticPr fontId="4"/>
  </si>
  <si>
    <t>証書</t>
    <rPh sb="0" eb="2">
      <t>ショウショ</t>
    </rPh>
    <phoneticPr fontId="4"/>
  </si>
  <si>
    <t>・統制台帳</t>
    <rPh sb="1" eb="3">
      <t>トウセイ</t>
    </rPh>
    <rPh sb="3" eb="5">
      <t>ダイチョウ</t>
    </rPh>
    <phoneticPr fontId="4"/>
  </si>
  <si>
    <t>統制台帳</t>
    <rPh sb="0" eb="2">
      <t>トウセイ</t>
    </rPh>
    <rPh sb="2" eb="4">
      <t>ダイチョウ</t>
    </rPh>
    <phoneticPr fontId="4"/>
  </si>
  <si>
    <t>契約品が撤去された日に係る特定日以後１年</t>
    <rPh sb="0" eb="3">
      <t>ケイヤクヒン</t>
    </rPh>
    <rPh sb="4" eb="6">
      <t>テッキョ</t>
    </rPh>
    <rPh sb="9" eb="10">
      <t>ヒ</t>
    </rPh>
    <rPh sb="11" eb="12">
      <t>カカ</t>
    </rPh>
    <rPh sb="13" eb="16">
      <t>トクテイビ</t>
    </rPh>
    <rPh sb="16" eb="18">
      <t>イゴ</t>
    </rPh>
    <rPh sb="19" eb="20">
      <t>ネン</t>
    </rPh>
    <phoneticPr fontId="4"/>
  </si>
  <si>
    <t>・借上契約書</t>
    <phoneticPr fontId="4"/>
  </si>
  <si>
    <t>借上契約書</t>
    <rPh sb="0" eb="2">
      <t>カリア</t>
    </rPh>
    <rPh sb="2" eb="5">
      <t>ケイヤクショ</t>
    </rPh>
    <phoneticPr fontId="4"/>
  </si>
  <si>
    <t>・供用責任者管理期間表</t>
    <rPh sb="1" eb="3">
      <t>キョウヨウ</t>
    </rPh>
    <rPh sb="3" eb="6">
      <t>セキニンシャ</t>
    </rPh>
    <rPh sb="6" eb="8">
      <t>カンリ</t>
    </rPh>
    <rPh sb="8" eb="10">
      <t>キカン</t>
    </rPh>
    <rPh sb="10" eb="11">
      <t>ヒョウ</t>
    </rPh>
    <phoneticPr fontId="4"/>
  </si>
  <si>
    <t>供用責任者管理期間表</t>
    <rPh sb="0" eb="2">
      <t>キョウヨウ</t>
    </rPh>
    <rPh sb="2" eb="5">
      <t>セキニンシャ</t>
    </rPh>
    <rPh sb="5" eb="7">
      <t>カンリ</t>
    </rPh>
    <rPh sb="7" eb="9">
      <t>キカン</t>
    </rPh>
    <rPh sb="9" eb="10">
      <t>ヒョウ</t>
    </rPh>
    <phoneticPr fontId="4"/>
  </si>
  <si>
    <t>・諸記録一覧表</t>
    <rPh sb="1" eb="2">
      <t>ショ</t>
    </rPh>
    <rPh sb="2" eb="4">
      <t>キロク</t>
    </rPh>
    <rPh sb="4" eb="7">
      <t>イチランヒョウ</t>
    </rPh>
    <phoneticPr fontId="4"/>
  </si>
  <si>
    <t>諸記録一覧表</t>
    <rPh sb="0" eb="1">
      <t>ショ</t>
    </rPh>
    <rPh sb="1" eb="3">
      <t>キロク</t>
    </rPh>
    <rPh sb="3" eb="6">
      <t>イチランヒョウ</t>
    </rPh>
    <phoneticPr fontId="4"/>
  </si>
  <si>
    <t>・引継書（失効分）</t>
    <rPh sb="1" eb="2">
      <t>ヒ</t>
    </rPh>
    <rPh sb="2" eb="3">
      <t>ツ</t>
    </rPh>
    <rPh sb="3" eb="4">
      <t>ショ</t>
    </rPh>
    <rPh sb="5" eb="8">
      <t>シッコウブン</t>
    </rPh>
    <phoneticPr fontId="4"/>
  </si>
  <si>
    <t>引継書（失効分）</t>
    <rPh sb="0" eb="1">
      <t>ヒ</t>
    </rPh>
    <rPh sb="1" eb="2">
      <t>ツ</t>
    </rPh>
    <rPh sb="2" eb="3">
      <t>ショ</t>
    </rPh>
    <rPh sb="4" eb="7">
      <t>シッコウブン</t>
    </rPh>
    <phoneticPr fontId="4"/>
  </si>
  <si>
    <t>引継ぎを受けた供用責任者が後任者に引継ぎを行った日に係る特定日以後５年</t>
    <rPh sb="7" eb="9">
      <t>キョウヨウ</t>
    </rPh>
    <rPh sb="9" eb="11">
      <t>セキニン</t>
    </rPh>
    <rPh sb="11" eb="12">
      <t>シャ</t>
    </rPh>
    <rPh sb="26" eb="27">
      <t>カカ</t>
    </rPh>
    <rPh sb="28" eb="31">
      <t>トクテイビ</t>
    </rPh>
    <rPh sb="31" eb="33">
      <t>イゴ</t>
    </rPh>
    <rPh sb="34" eb="35">
      <t>ネン</t>
    </rPh>
    <phoneticPr fontId="5"/>
  </si>
  <si>
    <t>・引継書</t>
    <rPh sb="1" eb="3">
      <t>ヒキツ</t>
    </rPh>
    <rPh sb="3" eb="4">
      <t>ショ</t>
    </rPh>
    <phoneticPr fontId="4"/>
  </si>
  <si>
    <t>引継書</t>
    <rPh sb="0" eb="2">
      <t>ヒキツ</t>
    </rPh>
    <rPh sb="2" eb="3">
      <t>ショ</t>
    </rPh>
    <phoneticPr fontId="4"/>
  </si>
  <si>
    <t>・供用記録カード（Ａ)</t>
    <rPh sb="1" eb="3">
      <t>キョウヨウ</t>
    </rPh>
    <rPh sb="3" eb="5">
      <t>キロク</t>
    </rPh>
    <phoneticPr fontId="4"/>
  </si>
  <si>
    <t>物品の管理に関する帳簿及び証書</t>
    <rPh sb="0" eb="2">
      <t>ブッピン</t>
    </rPh>
    <rPh sb="3" eb="5">
      <t>カンリ</t>
    </rPh>
    <rPh sb="6" eb="7">
      <t>カン</t>
    </rPh>
    <rPh sb="9" eb="11">
      <t>チョウボ</t>
    </rPh>
    <rPh sb="11" eb="12">
      <t>オヨ</t>
    </rPh>
    <rPh sb="13" eb="15">
      <t>ショウショ</t>
    </rPh>
    <phoneticPr fontId="4"/>
  </si>
  <si>
    <t>・小松基地物品管理補給業務準則</t>
    <phoneticPr fontId="4"/>
  </si>
  <si>
    <t>・補給規則類集</t>
    <rPh sb="1" eb="3">
      <t>ホキュウ</t>
    </rPh>
    <rPh sb="3" eb="5">
      <t>キソク</t>
    </rPh>
    <rPh sb="5" eb="6">
      <t>ルイ</t>
    </rPh>
    <rPh sb="6" eb="7">
      <t>シュウ</t>
    </rPh>
    <phoneticPr fontId="4"/>
  </si>
  <si>
    <t>・物品検査書</t>
    <rPh sb="1" eb="3">
      <t>ブッピン</t>
    </rPh>
    <rPh sb="3" eb="5">
      <t>ケンサ</t>
    </rPh>
    <rPh sb="5" eb="6">
      <t>ショ</t>
    </rPh>
    <phoneticPr fontId="5"/>
  </si>
  <si>
    <t>・〇〇年度車両操縦免許</t>
    <rPh sb="5" eb="7">
      <t>シャリョウ</t>
    </rPh>
    <rPh sb="7" eb="9">
      <t>ソウジュウ</t>
    </rPh>
    <rPh sb="9" eb="11">
      <t>メンキョ</t>
    </rPh>
    <phoneticPr fontId="4"/>
  </si>
  <si>
    <t>車両操縦免許</t>
    <rPh sb="0" eb="2">
      <t>シャリョウ</t>
    </rPh>
    <rPh sb="2" eb="4">
      <t>ソウジュウ</t>
    </rPh>
    <rPh sb="4" eb="6">
      <t>メンキョ</t>
    </rPh>
    <phoneticPr fontId="4"/>
  </si>
  <si>
    <t>・車両等運行指令書</t>
    <rPh sb="1" eb="3">
      <t>シャリョウ</t>
    </rPh>
    <rPh sb="3" eb="4">
      <t>トウ</t>
    </rPh>
    <rPh sb="4" eb="6">
      <t>ウンコウ</t>
    </rPh>
    <rPh sb="6" eb="9">
      <t>シレイショ</t>
    </rPh>
    <phoneticPr fontId="5"/>
  </si>
  <si>
    <t>車両等運行指令書、車両等配車計画表、運行記録、制限外積載許可申請書、特殊車両通行通知書、行動従事車両証明書発行状況表、酒気帯び確認記録</t>
    <phoneticPr fontId="4"/>
  </si>
  <si>
    <t>・〇〇年度車両等操縦手資格記録（失効分）</t>
    <rPh sb="5" eb="7">
      <t>シャリョウ</t>
    </rPh>
    <rPh sb="7" eb="8">
      <t>トウ</t>
    </rPh>
    <rPh sb="8" eb="11">
      <t>ソウジュウシュ</t>
    </rPh>
    <rPh sb="11" eb="15">
      <t>シカクキロク</t>
    </rPh>
    <rPh sb="16" eb="19">
      <t>シッコウブン</t>
    </rPh>
    <phoneticPr fontId="4"/>
  </si>
  <si>
    <t>・臨時運行申請</t>
    <rPh sb="1" eb="3">
      <t>リンジ</t>
    </rPh>
    <rPh sb="3" eb="5">
      <t>ウンコウ</t>
    </rPh>
    <rPh sb="5" eb="7">
      <t>シンセイ</t>
    </rPh>
    <phoneticPr fontId="4"/>
  </si>
  <si>
    <t>臨時運行許可申請書</t>
    <rPh sb="0" eb="2">
      <t>リンジ</t>
    </rPh>
    <rPh sb="2" eb="4">
      <t>ウンコウ</t>
    </rPh>
    <rPh sb="4" eb="6">
      <t>キョカ</t>
    </rPh>
    <rPh sb="6" eb="9">
      <t>シンセイショ</t>
    </rPh>
    <phoneticPr fontId="4"/>
  </si>
  <si>
    <t>・〇〇年度輸送請求</t>
    <rPh sb="5" eb="7">
      <t>ユソウ</t>
    </rPh>
    <rPh sb="7" eb="9">
      <t>セイキュウ</t>
    </rPh>
    <phoneticPr fontId="4"/>
  </si>
  <si>
    <t>輸送実績、輸送請求票、空輸計画、空輸要求</t>
    <phoneticPr fontId="4"/>
  </si>
  <si>
    <t>輸送に関するその他証票類</t>
    <phoneticPr fontId="4"/>
  </si>
  <si>
    <t>・８１式短距離地対空誘導弾の減勢に伴う細部業務処理要領</t>
    <phoneticPr fontId="4"/>
  </si>
  <si>
    <t>８１式短距離地対空誘導弾の減勢に伴う細部業務処理要領</t>
    <rPh sb="2" eb="3">
      <t>シキ</t>
    </rPh>
    <rPh sb="3" eb="6">
      <t>タンキョリ</t>
    </rPh>
    <rPh sb="6" eb="9">
      <t>チタイクウ</t>
    </rPh>
    <rPh sb="9" eb="11">
      <t>ユウドウ</t>
    </rPh>
    <rPh sb="11" eb="12">
      <t>ダン</t>
    </rPh>
    <rPh sb="13" eb="15">
      <t>ゲンセイ</t>
    </rPh>
    <rPh sb="16" eb="17">
      <t>トモナ</t>
    </rPh>
    <rPh sb="18" eb="20">
      <t>サイブ</t>
    </rPh>
    <rPh sb="20" eb="22">
      <t>ギョウム</t>
    </rPh>
    <rPh sb="22" eb="24">
      <t>ショリ</t>
    </rPh>
    <rPh sb="24" eb="26">
      <t>ヨウリョウ</t>
    </rPh>
    <phoneticPr fontId="4"/>
  </si>
  <si>
    <t>基地防空に関する文書</t>
    <rPh sb="0" eb="4">
      <t>キチボウクウ</t>
    </rPh>
    <rPh sb="5" eb="6">
      <t>カン</t>
    </rPh>
    <rPh sb="8" eb="10">
      <t>ブンショ</t>
    </rPh>
    <phoneticPr fontId="4"/>
  </si>
  <si>
    <t>・不発弾対処要員の差し出しについて</t>
    <phoneticPr fontId="4"/>
  </si>
  <si>
    <t>不発弾対処要員の差し出しについて</t>
    <phoneticPr fontId="4"/>
  </si>
  <si>
    <t>不発弾処理に関する文書</t>
    <rPh sb="0" eb="2">
      <t>フハツ</t>
    </rPh>
    <rPh sb="2" eb="3">
      <t>ダン</t>
    </rPh>
    <rPh sb="3" eb="5">
      <t>ショリ</t>
    </rPh>
    <rPh sb="6" eb="7">
      <t>カン</t>
    </rPh>
    <rPh sb="9" eb="11">
      <t>ブンショ</t>
    </rPh>
    <phoneticPr fontId="4"/>
  </si>
  <si>
    <t>・航空自衛隊日豪物品役務相互提供</t>
    <rPh sb="1" eb="6">
      <t>コウクウジエイタイ</t>
    </rPh>
    <rPh sb="6" eb="8">
      <t>ニチゴウ</t>
    </rPh>
    <rPh sb="8" eb="10">
      <t>ブッピン</t>
    </rPh>
    <rPh sb="10" eb="12">
      <t>エキム</t>
    </rPh>
    <rPh sb="12" eb="16">
      <t>ソウゴテイキョウ</t>
    </rPh>
    <phoneticPr fontId="4"/>
  </si>
  <si>
    <t>日豪物品役務相互提供の実施に関する達</t>
    <rPh sb="0" eb="2">
      <t>ニチゴウ</t>
    </rPh>
    <rPh sb="2" eb="4">
      <t>ブッピン</t>
    </rPh>
    <rPh sb="4" eb="6">
      <t>エキム</t>
    </rPh>
    <rPh sb="6" eb="10">
      <t>ソウゴテイキョウ</t>
    </rPh>
    <rPh sb="11" eb="13">
      <t>ジッシ</t>
    </rPh>
    <rPh sb="14" eb="15">
      <t>カン</t>
    </rPh>
    <rPh sb="17" eb="18">
      <t>タツ</t>
    </rPh>
    <phoneticPr fontId="4"/>
  </si>
  <si>
    <t>物品役務相互提供に関する文書</t>
    <rPh sb="0" eb="2">
      <t>ブッピン</t>
    </rPh>
    <rPh sb="2" eb="4">
      <t>エキム</t>
    </rPh>
    <rPh sb="4" eb="6">
      <t>ソウゴ</t>
    </rPh>
    <rPh sb="6" eb="8">
      <t>テイキョウ</t>
    </rPh>
    <rPh sb="9" eb="10">
      <t>カン</t>
    </rPh>
    <rPh sb="12" eb="14">
      <t>ブンショ</t>
    </rPh>
    <phoneticPr fontId="4"/>
  </si>
  <si>
    <t>・〇〇年度地下タンク日日点検簿</t>
    <rPh sb="5" eb="7">
      <t>チカ</t>
    </rPh>
    <rPh sb="10" eb="12">
      <t>ニチニチ</t>
    </rPh>
    <rPh sb="12" eb="14">
      <t>テンケン</t>
    </rPh>
    <rPh sb="14" eb="15">
      <t>ボ</t>
    </rPh>
    <phoneticPr fontId="4"/>
  </si>
  <si>
    <t>地下タンク日日点検簿</t>
    <rPh sb="0" eb="2">
      <t>チカ</t>
    </rPh>
    <rPh sb="5" eb="7">
      <t>ニチニチ</t>
    </rPh>
    <rPh sb="7" eb="10">
      <t>テンケンボ</t>
    </rPh>
    <phoneticPr fontId="4"/>
  </si>
  <si>
    <t>当該地下タンクが廃止された日に係る特定日以後１年</t>
    <rPh sb="0" eb="2">
      <t>トウガイ</t>
    </rPh>
    <rPh sb="2" eb="4">
      <t>チカ</t>
    </rPh>
    <rPh sb="8" eb="10">
      <t>ハイシ</t>
    </rPh>
    <rPh sb="13" eb="14">
      <t>ヒ</t>
    </rPh>
    <rPh sb="15" eb="16">
      <t>カカ</t>
    </rPh>
    <rPh sb="17" eb="20">
      <t>トクテイビ</t>
    </rPh>
    <rPh sb="20" eb="22">
      <t>イゴ</t>
    </rPh>
    <rPh sb="23" eb="24">
      <t>ネン</t>
    </rPh>
    <phoneticPr fontId="4"/>
  </si>
  <si>
    <t>・地下タンク等の点検</t>
    <rPh sb="1" eb="3">
      <t>チカ</t>
    </rPh>
    <rPh sb="6" eb="7">
      <t>トウ</t>
    </rPh>
    <rPh sb="8" eb="10">
      <t>テンケン</t>
    </rPh>
    <phoneticPr fontId="4"/>
  </si>
  <si>
    <t>地下タンク等の点検実施結果報告書</t>
    <rPh sb="0" eb="2">
      <t>チカ</t>
    </rPh>
    <rPh sb="5" eb="6">
      <t>トウ</t>
    </rPh>
    <rPh sb="7" eb="13">
      <t>テンケンジッシケッカ</t>
    </rPh>
    <rPh sb="13" eb="16">
      <t>ホウコクショ</t>
    </rPh>
    <phoneticPr fontId="4"/>
  </si>
  <si>
    <t>地下タンクに関する文書</t>
    <rPh sb="0" eb="2">
      <t>チカ</t>
    </rPh>
    <rPh sb="6" eb="7">
      <t>カン</t>
    </rPh>
    <rPh sb="9" eb="11">
      <t>ブンショ</t>
    </rPh>
    <phoneticPr fontId="4"/>
  </si>
  <si>
    <t>・〇〇年度クレーン等取扱者及び玉掛け要員資格</t>
    <rPh sb="3" eb="5">
      <t>ネンド</t>
    </rPh>
    <phoneticPr fontId="4"/>
  </si>
  <si>
    <t>クレーン等取扱者及び玉掛け要員資格</t>
    <phoneticPr fontId="4"/>
  </si>
  <si>
    <t>・移動式クレーン養成訓練</t>
    <rPh sb="1" eb="4">
      <t>イドウシキ</t>
    </rPh>
    <rPh sb="8" eb="10">
      <t>ヨウセイ</t>
    </rPh>
    <rPh sb="10" eb="12">
      <t>クンレン</t>
    </rPh>
    <phoneticPr fontId="4"/>
  </si>
  <si>
    <t>移動式クレーン養成訓練</t>
    <rPh sb="0" eb="3">
      <t>イドウシキ</t>
    </rPh>
    <rPh sb="7" eb="9">
      <t>ヨウセイ</t>
    </rPh>
    <rPh sb="9" eb="11">
      <t>クンレン</t>
    </rPh>
    <phoneticPr fontId="4"/>
  </si>
  <si>
    <t>・クレーン等特別教育・資格申請要領</t>
    <rPh sb="5" eb="6">
      <t>トウ</t>
    </rPh>
    <rPh sb="6" eb="8">
      <t>トクベツ</t>
    </rPh>
    <rPh sb="8" eb="10">
      <t>キョウイク</t>
    </rPh>
    <rPh sb="11" eb="13">
      <t>シカク</t>
    </rPh>
    <rPh sb="13" eb="15">
      <t>シンセイ</t>
    </rPh>
    <rPh sb="15" eb="17">
      <t>ヨウリョウ</t>
    </rPh>
    <phoneticPr fontId="4"/>
  </si>
  <si>
    <t>クレーン等取扱特別教育及び資格申請</t>
    <rPh sb="4" eb="5">
      <t>トウ</t>
    </rPh>
    <rPh sb="5" eb="7">
      <t>トリアツカ</t>
    </rPh>
    <rPh sb="7" eb="9">
      <t>トクベツ</t>
    </rPh>
    <rPh sb="9" eb="11">
      <t>キョウイク</t>
    </rPh>
    <rPh sb="11" eb="12">
      <t>オヨ</t>
    </rPh>
    <rPh sb="13" eb="15">
      <t>シカク</t>
    </rPh>
    <rPh sb="15" eb="17">
      <t>シンセイ</t>
    </rPh>
    <phoneticPr fontId="4"/>
  </si>
  <si>
    <t>重機の取扱い等に関する文書</t>
    <rPh sb="0" eb="2">
      <t>ジュウキ</t>
    </rPh>
    <rPh sb="3" eb="5">
      <t>トリアツカ</t>
    </rPh>
    <rPh sb="6" eb="7">
      <t>トウ</t>
    </rPh>
    <rPh sb="8" eb="9">
      <t>カン</t>
    </rPh>
    <rPh sb="11" eb="13">
      <t>ブンショ</t>
    </rPh>
    <phoneticPr fontId="4"/>
  </si>
  <si>
    <t>・〇〇年度火薬類取扱い</t>
    <rPh sb="3" eb="5">
      <t>ネンド</t>
    </rPh>
    <rPh sb="5" eb="8">
      <t>カヤクルイ</t>
    </rPh>
    <rPh sb="8" eb="10">
      <t>トリアツカイ</t>
    </rPh>
    <phoneticPr fontId="4"/>
  </si>
  <si>
    <t>火薬類取扱定期自主検査、火薬類運搬許可書、訓練弾薬の割当</t>
    <rPh sb="0" eb="3">
      <t>カヤクルイ</t>
    </rPh>
    <rPh sb="3" eb="5">
      <t>トリアツカイ</t>
    </rPh>
    <rPh sb="5" eb="7">
      <t>テイキ</t>
    </rPh>
    <rPh sb="7" eb="11">
      <t>ジシュケンサ</t>
    </rPh>
    <rPh sb="12" eb="15">
      <t>カヤクルイ</t>
    </rPh>
    <rPh sb="15" eb="17">
      <t>ウンパン</t>
    </rPh>
    <rPh sb="17" eb="20">
      <t>キョカショ</t>
    </rPh>
    <phoneticPr fontId="4"/>
  </si>
  <si>
    <t>・第６航空団基地業務群火薬類取扱規則</t>
    <rPh sb="1" eb="2">
      <t>ダイ</t>
    </rPh>
    <rPh sb="3" eb="6">
      <t>コウクウダン</t>
    </rPh>
    <rPh sb="6" eb="8">
      <t>キチ</t>
    </rPh>
    <rPh sb="8" eb="10">
      <t>ギョウム</t>
    </rPh>
    <rPh sb="10" eb="11">
      <t>グン</t>
    </rPh>
    <rPh sb="11" eb="13">
      <t>カヤク</t>
    </rPh>
    <rPh sb="13" eb="14">
      <t>ルイ</t>
    </rPh>
    <rPh sb="14" eb="16">
      <t>トリアツカイ</t>
    </rPh>
    <rPh sb="16" eb="18">
      <t>キソク</t>
    </rPh>
    <phoneticPr fontId="4"/>
  </si>
  <si>
    <t>第６航空団基地業務群火薬類取扱規則</t>
    <rPh sb="0" eb="1">
      <t>ダイ</t>
    </rPh>
    <rPh sb="2" eb="5">
      <t>コウクウダン</t>
    </rPh>
    <rPh sb="5" eb="7">
      <t>キチ</t>
    </rPh>
    <rPh sb="7" eb="9">
      <t>ギョウム</t>
    </rPh>
    <rPh sb="9" eb="10">
      <t>グン</t>
    </rPh>
    <rPh sb="10" eb="12">
      <t>カヤク</t>
    </rPh>
    <rPh sb="12" eb="13">
      <t>ルイ</t>
    </rPh>
    <rPh sb="13" eb="15">
      <t>トリアツカイ</t>
    </rPh>
    <rPh sb="15" eb="17">
      <t>キソク</t>
    </rPh>
    <phoneticPr fontId="4"/>
  </si>
  <si>
    <t>火薬類に関する文書</t>
    <rPh sb="0" eb="3">
      <t>カヤクルイ</t>
    </rPh>
    <rPh sb="4" eb="5">
      <t>カン</t>
    </rPh>
    <rPh sb="7" eb="9">
      <t>ブンショ</t>
    </rPh>
    <phoneticPr fontId="4"/>
  </si>
  <si>
    <t>当該文書に記載されている者が解任された日に係る特定日以後１年</t>
    <rPh sb="0" eb="2">
      <t>トウガイ</t>
    </rPh>
    <rPh sb="2" eb="4">
      <t>ブンショ</t>
    </rPh>
    <rPh sb="5" eb="7">
      <t>キサイ</t>
    </rPh>
    <rPh sb="12" eb="13">
      <t>モノ</t>
    </rPh>
    <rPh sb="14" eb="16">
      <t>カイニン</t>
    </rPh>
    <rPh sb="19" eb="20">
      <t>ヒ</t>
    </rPh>
    <rPh sb="21" eb="22">
      <t>カカ</t>
    </rPh>
    <rPh sb="23" eb="25">
      <t>トクテイ</t>
    </rPh>
    <rPh sb="25" eb="26">
      <t>ビ</t>
    </rPh>
    <rPh sb="26" eb="28">
      <t>イゴ</t>
    </rPh>
    <rPh sb="29" eb="30">
      <t>ネン</t>
    </rPh>
    <phoneticPr fontId="4"/>
  </si>
  <si>
    <t>・危険物取扱者選任・解任届書（副）</t>
    <rPh sb="1" eb="4">
      <t>キケンブツ</t>
    </rPh>
    <rPh sb="4" eb="7">
      <t>トリアツカイシャ</t>
    </rPh>
    <rPh sb="7" eb="9">
      <t>センニン</t>
    </rPh>
    <rPh sb="10" eb="13">
      <t>カイニントドケ</t>
    </rPh>
    <rPh sb="13" eb="14">
      <t>ショ</t>
    </rPh>
    <rPh sb="15" eb="16">
      <t>フク</t>
    </rPh>
    <phoneticPr fontId="4"/>
  </si>
  <si>
    <t>危険物取扱者選任・解任届書（副）</t>
    <rPh sb="0" eb="3">
      <t>キケンブツ</t>
    </rPh>
    <rPh sb="3" eb="6">
      <t>トリアツカイシャ</t>
    </rPh>
    <rPh sb="6" eb="8">
      <t>センニン</t>
    </rPh>
    <rPh sb="9" eb="11">
      <t>カイニン</t>
    </rPh>
    <rPh sb="11" eb="12">
      <t>トド</t>
    </rPh>
    <rPh sb="12" eb="13">
      <t>ショ</t>
    </rPh>
    <rPh sb="14" eb="15">
      <t>フク</t>
    </rPh>
    <phoneticPr fontId="4"/>
  </si>
  <si>
    <t>・第６航空団基地業務群高圧ガス危害予防規則</t>
    <rPh sb="1" eb="2">
      <t>ダイ</t>
    </rPh>
    <rPh sb="3" eb="6">
      <t>コウクウダン</t>
    </rPh>
    <rPh sb="6" eb="8">
      <t>キチ</t>
    </rPh>
    <rPh sb="8" eb="10">
      <t>ギョウム</t>
    </rPh>
    <rPh sb="10" eb="11">
      <t>グン</t>
    </rPh>
    <rPh sb="11" eb="13">
      <t>コウアツ</t>
    </rPh>
    <rPh sb="15" eb="17">
      <t>キガイ</t>
    </rPh>
    <rPh sb="17" eb="19">
      <t>ヨボウ</t>
    </rPh>
    <rPh sb="19" eb="21">
      <t>キソク</t>
    </rPh>
    <phoneticPr fontId="4"/>
  </si>
  <si>
    <t>第６航空団基地業務群高圧ガス危害予防規則</t>
    <rPh sb="0" eb="1">
      <t>ダイ</t>
    </rPh>
    <rPh sb="2" eb="5">
      <t>コウクウダン</t>
    </rPh>
    <rPh sb="5" eb="7">
      <t>キチ</t>
    </rPh>
    <rPh sb="7" eb="9">
      <t>ギョウム</t>
    </rPh>
    <rPh sb="9" eb="10">
      <t>グン</t>
    </rPh>
    <rPh sb="10" eb="12">
      <t>コウアツ</t>
    </rPh>
    <rPh sb="14" eb="16">
      <t>キガイ</t>
    </rPh>
    <rPh sb="16" eb="18">
      <t>ヨボウ</t>
    </rPh>
    <rPh sb="18" eb="20">
      <t>キソク</t>
    </rPh>
    <phoneticPr fontId="4"/>
  </si>
  <si>
    <t>・〇〇年度危険物及び高圧ガス</t>
    <rPh sb="5" eb="8">
      <t>キケンブツ</t>
    </rPh>
    <rPh sb="8" eb="9">
      <t>オヨ</t>
    </rPh>
    <rPh sb="10" eb="12">
      <t>コウアツ</t>
    </rPh>
    <phoneticPr fontId="4"/>
  </si>
  <si>
    <t>危険物取扱い等、高圧ガス製造検査、高圧ガス製造保安要員、教育実施記録</t>
    <rPh sb="0" eb="3">
      <t>キケンブツ</t>
    </rPh>
    <rPh sb="8" eb="10">
      <t>コウアツ</t>
    </rPh>
    <rPh sb="12" eb="14">
      <t>セイゾウ</t>
    </rPh>
    <rPh sb="14" eb="16">
      <t>ケンサ</t>
    </rPh>
    <rPh sb="17" eb="19">
      <t>コウアツ</t>
    </rPh>
    <rPh sb="21" eb="23">
      <t>セイゾウ</t>
    </rPh>
    <rPh sb="23" eb="25">
      <t>ホアン</t>
    </rPh>
    <rPh sb="25" eb="27">
      <t>ヨウイン</t>
    </rPh>
    <rPh sb="28" eb="30">
      <t>キョウイク</t>
    </rPh>
    <rPh sb="30" eb="32">
      <t>ジッシ</t>
    </rPh>
    <rPh sb="32" eb="34">
      <t>キロク</t>
    </rPh>
    <phoneticPr fontId="4"/>
  </si>
  <si>
    <t>危険物及び高圧ガスに関する文書</t>
    <rPh sb="0" eb="3">
      <t>キケンブツ</t>
    </rPh>
    <rPh sb="3" eb="4">
      <t>オヨ</t>
    </rPh>
    <rPh sb="5" eb="7">
      <t>コウアツ</t>
    </rPh>
    <rPh sb="10" eb="11">
      <t>カン</t>
    </rPh>
    <rPh sb="13" eb="15">
      <t>ブンショ</t>
    </rPh>
    <phoneticPr fontId="4"/>
  </si>
  <si>
    <t>・〇〇年度毒、劇物現況</t>
    <rPh sb="5" eb="6">
      <t>ドク</t>
    </rPh>
    <rPh sb="7" eb="9">
      <t>ゲキブツ</t>
    </rPh>
    <rPh sb="9" eb="11">
      <t>ゲンキョウ</t>
    </rPh>
    <phoneticPr fontId="4"/>
  </si>
  <si>
    <t>毒劇物現況</t>
    <rPh sb="0" eb="1">
      <t>ドク</t>
    </rPh>
    <rPh sb="1" eb="2">
      <t>ゲキ</t>
    </rPh>
    <rPh sb="2" eb="3">
      <t>ブツ</t>
    </rPh>
    <rPh sb="3" eb="5">
      <t>ゲンキョウ</t>
    </rPh>
    <phoneticPr fontId="4"/>
  </si>
  <si>
    <t>毒劇物に関する文書</t>
    <rPh sb="0" eb="1">
      <t>ドク</t>
    </rPh>
    <rPh sb="1" eb="3">
      <t>ゲキブツ</t>
    </rPh>
    <rPh sb="4" eb="5">
      <t>カン</t>
    </rPh>
    <rPh sb="7" eb="9">
      <t>ブンショ</t>
    </rPh>
    <phoneticPr fontId="4"/>
  </si>
  <si>
    <t>・〇〇年度小火器等取扱い</t>
    <rPh sb="8" eb="9">
      <t>トウ</t>
    </rPh>
    <rPh sb="9" eb="11">
      <t>トリアツカ</t>
    </rPh>
    <phoneticPr fontId="4"/>
  </si>
  <si>
    <t>小火器等の点検、小火器等の管理</t>
    <rPh sb="3" eb="4">
      <t>トウ</t>
    </rPh>
    <rPh sb="5" eb="7">
      <t>テンケン</t>
    </rPh>
    <rPh sb="8" eb="12">
      <t>ショウカキトウ</t>
    </rPh>
    <rPh sb="13" eb="15">
      <t>カンリ</t>
    </rPh>
    <phoneticPr fontId="4"/>
  </si>
  <si>
    <t>・〇〇年度本部等当直銃掛鍵接受簿</t>
    <phoneticPr fontId="4"/>
  </si>
  <si>
    <t>本部等当直銃掛鍵接受簿</t>
  </si>
  <si>
    <t>・〇〇年度武器庫等正鍵接受簿</t>
    <phoneticPr fontId="4"/>
  </si>
  <si>
    <t>武器庫等正鍵接受簿</t>
    <phoneticPr fontId="4"/>
  </si>
  <si>
    <t>・〇〇年度小火器個人割当表</t>
    <phoneticPr fontId="4"/>
  </si>
  <si>
    <t>小火器個人割当表</t>
    <phoneticPr fontId="4"/>
  </si>
  <si>
    <t>・〇〇年度小火器等取扱教育記録</t>
    <phoneticPr fontId="4"/>
  </si>
  <si>
    <t>小火器等取扱教育記録</t>
    <phoneticPr fontId="4"/>
  </si>
  <si>
    <t>・〇〇年度小火器等日日点検記録簿</t>
    <phoneticPr fontId="4"/>
  </si>
  <si>
    <t>小火器等日日点検記録簿</t>
  </si>
  <si>
    <t>・小火器等点検</t>
    <rPh sb="1" eb="4">
      <t>ショウカキ</t>
    </rPh>
    <rPh sb="4" eb="5">
      <t>トウ</t>
    </rPh>
    <rPh sb="5" eb="7">
      <t>テンケン</t>
    </rPh>
    <phoneticPr fontId="4"/>
  </si>
  <si>
    <t>小火器等検査</t>
    <rPh sb="0" eb="3">
      <t>ショウカキ</t>
    </rPh>
    <rPh sb="3" eb="4">
      <t>トウ</t>
    </rPh>
    <rPh sb="4" eb="6">
      <t>ケンサ</t>
    </rPh>
    <phoneticPr fontId="4"/>
  </si>
  <si>
    <t>・第６航空団基地業務群小火器等管理規則</t>
    <rPh sb="1" eb="2">
      <t>ダイ</t>
    </rPh>
    <rPh sb="3" eb="6">
      <t>コウクウダン</t>
    </rPh>
    <rPh sb="6" eb="11">
      <t>キチギョウムグン</t>
    </rPh>
    <rPh sb="11" eb="12">
      <t>ショウ</t>
    </rPh>
    <rPh sb="12" eb="14">
      <t>カキ</t>
    </rPh>
    <rPh sb="14" eb="15">
      <t>トウ</t>
    </rPh>
    <rPh sb="15" eb="17">
      <t>カンリ</t>
    </rPh>
    <rPh sb="17" eb="19">
      <t>キソク</t>
    </rPh>
    <phoneticPr fontId="4"/>
  </si>
  <si>
    <t>第６航空団基地業務群小火器等管理規則</t>
  </si>
  <si>
    <t>・装備業務調査</t>
    <rPh sb="1" eb="3">
      <t>ソウビ</t>
    </rPh>
    <rPh sb="3" eb="5">
      <t>ギョウム</t>
    </rPh>
    <rPh sb="5" eb="7">
      <t>チョウサ</t>
    </rPh>
    <phoneticPr fontId="4"/>
  </si>
  <si>
    <t>装備業務調査結果について</t>
  </si>
  <si>
    <t>装備業務調査に関する文書</t>
    <rPh sb="0" eb="2">
      <t>ソウビ</t>
    </rPh>
    <rPh sb="2" eb="4">
      <t>ギョウム</t>
    </rPh>
    <rPh sb="4" eb="6">
      <t>チョウサ</t>
    </rPh>
    <rPh sb="7" eb="8">
      <t>カン</t>
    </rPh>
    <rPh sb="10" eb="12">
      <t>ブンショ</t>
    </rPh>
    <phoneticPr fontId="4"/>
  </si>
  <si>
    <t>・基地防空用地対空誘導弾の秘密事項について</t>
    <phoneticPr fontId="4"/>
  </si>
  <si>
    <t>基地防空用地対空誘導弾の秘密事項について</t>
    <phoneticPr fontId="4"/>
  </si>
  <si>
    <t>・特定秘密取扱者等報告</t>
    <phoneticPr fontId="4"/>
  </si>
  <si>
    <t>特定秘密取扱者等報告</t>
    <phoneticPr fontId="4"/>
  </si>
  <si>
    <t>・特別防衛秘密取扱職報告</t>
    <phoneticPr fontId="4"/>
  </si>
  <si>
    <t>特別防衛秘密取扱職報告</t>
    <phoneticPr fontId="4"/>
  </si>
  <si>
    <t>・秘文書の送達</t>
    <phoneticPr fontId="4"/>
  </si>
  <si>
    <t>秘文書の送達</t>
    <phoneticPr fontId="4"/>
  </si>
  <si>
    <t>・〇〇年度保全計画</t>
    <phoneticPr fontId="4"/>
  </si>
  <si>
    <t xml:space="preserve">・〇〇年度秘密保全強化期間 </t>
    <phoneticPr fontId="4"/>
  </si>
  <si>
    <t>秘密保全強化期間</t>
    <phoneticPr fontId="4"/>
  </si>
  <si>
    <t>・管理者の指定状況</t>
    <phoneticPr fontId="4"/>
  </si>
  <si>
    <t>管理者の指定状況</t>
    <phoneticPr fontId="4"/>
  </si>
  <si>
    <t>・情報システム内のデータ点検</t>
    <rPh sb="1" eb="3">
      <t>ジョウホウ</t>
    </rPh>
    <rPh sb="7" eb="8">
      <t>ナイ</t>
    </rPh>
    <rPh sb="12" eb="14">
      <t>テンケン</t>
    </rPh>
    <phoneticPr fontId="4"/>
  </si>
  <si>
    <t>情報システム内のデータ点検、秘密電子計算機情報送信防止のための対策</t>
    <rPh sb="0" eb="2">
      <t>ジョウホウ</t>
    </rPh>
    <rPh sb="6" eb="7">
      <t>ナイ</t>
    </rPh>
    <rPh sb="11" eb="13">
      <t>テンケン</t>
    </rPh>
    <phoneticPr fontId="4"/>
  </si>
  <si>
    <t>・秘密文書の誤破棄等防止に係る抜本的対策</t>
    <phoneticPr fontId="4"/>
  </si>
  <si>
    <t>秘密文書の誤破棄等防止に係る抜本的対策</t>
    <phoneticPr fontId="4"/>
  </si>
  <si>
    <t>・秘密文書等の件名等報告について</t>
    <phoneticPr fontId="4"/>
  </si>
  <si>
    <t>秘密文書等の件名等報告について</t>
    <phoneticPr fontId="4"/>
  </si>
  <si>
    <t>・保全教育等の報告要領</t>
    <phoneticPr fontId="4"/>
  </si>
  <si>
    <t>保全教育等の報告要領</t>
    <phoneticPr fontId="4"/>
  </si>
  <si>
    <t>・秘密保全に関する規則類</t>
    <phoneticPr fontId="4"/>
  </si>
  <si>
    <t>秘密保全に関する規則類</t>
    <phoneticPr fontId="4"/>
  </si>
  <si>
    <t>・秘密保全に関する報告要領について</t>
    <phoneticPr fontId="4"/>
  </si>
  <si>
    <t>秘密保全に関する報告要領について</t>
    <phoneticPr fontId="4"/>
  </si>
  <si>
    <t>・秘密保全業務実施要領</t>
    <rPh sb="1" eb="5">
      <t>ヒミツホゼン</t>
    </rPh>
    <rPh sb="5" eb="11">
      <t>ギョウムジッシヨウリョウ</t>
    </rPh>
    <phoneticPr fontId="4"/>
  </si>
  <si>
    <t>秘密保全業務実施要領</t>
    <rPh sb="4" eb="10">
      <t>ギョウムジッシヨウリョウ</t>
    </rPh>
    <phoneticPr fontId="4"/>
  </si>
  <si>
    <t>４年</t>
    <rPh sb="1" eb="2">
      <t>ネン</t>
    </rPh>
    <phoneticPr fontId="4"/>
  </si>
  <si>
    <t>・〇〇年度特通型装備品等</t>
    <rPh sb="5" eb="12">
      <t>トクツウガタソウビヒントウ</t>
    </rPh>
    <phoneticPr fontId="4"/>
  </si>
  <si>
    <t>特通型装備品、特通型装備品の破棄、保有状況</t>
    <rPh sb="0" eb="1">
      <t>トク</t>
    </rPh>
    <rPh sb="1" eb="2">
      <t>ツウ</t>
    </rPh>
    <rPh sb="2" eb="3">
      <t>ガタ</t>
    </rPh>
    <rPh sb="3" eb="6">
      <t>ソウビヒン</t>
    </rPh>
    <rPh sb="7" eb="8">
      <t>トク</t>
    </rPh>
    <rPh sb="8" eb="9">
      <t>ツウ</t>
    </rPh>
    <rPh sb="9" eb="10">
      <t>ガタ</t>
    </rPh>
    <rPh sb="10" eb="13">
      <t>ソウビヒン</t>
    </rPh>
    <rPh sb="14" eb="16">
      <t>ハキ</t>
    </rPh>
    <rPh sb="17" eb="19">
      <t>ホユウ</t>
    </rPh>
    <rPh sb="19" eb="21">
      <t>ジョウキョウ</t>
    </rPh>
    <phoneticPr fontId="4"/>
  </si>
  <si>
    <t>・〇〇年度特通型装備品等特別秘密保護要領</t>
    <rPh sb="3" eb="5">
      <t>ネンド</t>
    </rPh>
    <rPh sb="5" eb="6">
      <t>トク</t>
    </rPh>
    <rPh sb="6" eb="7">
      <t>ツウ</t>
    </rPh>
    <rPh sb="7" eb="8">
      <t>ガタ</t>
    </rPh>
    <rPh sb="8" eb="11">
      <t>ソウビヒン</t>
    </rPh>
    <rPh sb="11" eb="12">
      <t>トウ</t>
    </rPh>
    <rPh sb="12" eb="14">
      <t>トクベツ</t>
    </rPh>
    <rPh sb="14" eb="16">
      <t>ヒミツ</t>
    </rPh>
    <rPh sb="16" eb="18">
      <t>ホゴ</t>
    </rPh>
    <rPh sb="18" eb="20">
      <t>ヨウリョウ</t>
    </rPh>
    <phoneticPr fontId="4"/>
  </si>
  <si>
    <t>特通型装備品等特別秘密保護要領</t>
    <rPh sb="0" eb="1">
      <t>トク</t>
    </rPh>
    <rPh sb="1" eb="2">
      <t>ツウ</t>
    </rPh>
    <rPh sb="2" eb="3">
      <t>ガタ</t>
    </rPh>
    <rPh sb="3" eb="6">
      <t>ソウビヒン</t>
    </rPh>
    <rPh sb="6" eb="7">
      <t>トウ</t>
    </rPh>
    <rPh sb="7" eb="9">
      <t>トクベツ</t>
    </rPh>
    <rPh sb="9" eb="11">
      <t>ヒミツ</t>
    </rPh>
    <rPh sb="11" eb="13">
      <t>ホゴ</t>
    </rPh>
    <rPh sb="13" eb="15">
      <t>ヨウリョウ</t>
    </rPh>
    <phoneticPr fontId="4"/>
  </si>
  <si>
    <t>特通型装備品に関する文書</t>
    <rPh sb="0" eb="1">
      <t>トク</t>
    </rPh>
    <rPh sb="1" eb="2">
      <t>ツウ</t>
    </rPh>
    <rPh sb="2" eb="3">
      <t>ガタ</t>
    </rPh>
    <rPh sb="3" eb="6">
      <t>ソウビヒン</t>
    </rPh>
    <rPh sb="7" eb="8">
      <t>カン</t>
    </rPh>
    <rPh sb="10" eb="12">
      <t>ブンショ</t>
    </rPh>
    <phoneticPr fontId="4"/>
  </si>
  <si>
    <t>・適性評価の更新手続き等について</t>
    <rPh sb="1" eb="3">
      <t>テキセイ</t>
    </rPh>
    <rPh sb="3" eb="5">
      <t>ヒョウカ</t>
    </rPh>
    <rPh sb="6" eb="8">
      <t>コウシン</t>
    </rPh>
    <rPh sb="8" eb="10">
      <t>テツヅ</t>
    </rPh>
    <rPh sb="11" eb="12">
      <t>トウ</t>
    </rPh>
    <phoneticPr fontId="4"/>
  </si>
  <si>
    <t>適正評価の更新手続き等について</t>
    <rPh sb="0" eb="2">
      <t>テキセイ</t>
    </rPh>
    <rPh sb="2" eb="4">
      <t>ヒョウカ</t>
    </rPh>
    <rPh sb="5" eb="7">
      <t>コウシン</t>
    </rPh>
    <rPh sb="7" eb="9">
      <t>テツヅ</t>
    </rPh>
    <rPh sb="10" eb="11">
      <t>トウ</t>
    </rPh>
    <phoneticPr fontId="4"/>
  </si>
  <si>
    <t>１０年
（令和３年３月３１日以前）</t>
    <rPh sb="5" eb="7">
      <t>レイワ</t>
    </rPh>
    <rPh sb="8" eb="9">
      <t>ネン</t>
    </rPh>
    <rPh sb="10" eb="11">
      <t>ガツ</t>
    </rPh>
    <rPh sb="13" eb="14">
      <t>ニチ</t>
    </rPh>
    <rPh sb="14" eb="16">
      <t>イゼンネンイゼン</t>
    </rPh>
    <phoneticPr fontId="4"/>
  </si>
  <si>
    <t>・〇〇年度確認番号の付与</t>
    <rPh sb="3" eb="4">
      <t>ネン</t>
    </rPh>
    <rPh sb="4" eb="5">
      <t>ド</t>
    </rPh>
    <rPh sb="5" eb="9">
      <t>カクニンバンゴウ</t>
    </rPh>
    <rPh sb="10" eb="12">
      <t>フヨ</t>
    </rPh>
    <phoneticPr fontId="4"/>
  </si>
  <si>
    <t>確認番号の付与</t>
    <rPh sb="0" eb="4">
      <t>カクニンバンゴウ</t>
    </rPh>
    <rPh sb="5" eb="7">
      <t>フヨ</t>
    </rPh>
    <phoneticPr fontId="4"/>
  </si>
  <si>
    <t>・〇〇年度適性評価に関する候補者名簿</t>
    <rPh sb="5" eb="7">
      <t>テキセイ</t>
    </rPh>
    <rPh sb="7" eb="9">
      <t>ヒョウカ</t>
    </rPh>
    <rPh sb="10" eb="11">
      <t>カン</t>
    </rPh>
    <rPh sb="13" eb="18">
      <t>コウホシャメイボ</t>
    </rPh>
    <phoneticPr fontId="5"/>
  </si>
  <si>
    <t>候補者名簿（行政機関の職員）の上申</t>
    <rPh sb="15" eb="17">
      <t>ジョウシン</t>
    </rPh>
    <phoneticPr fontId="5"/>
  </si>
  <si>
    <t>適性評価の実施等に関する文書</t>
    <rPh sb="0" eb="2">
      <t>テキセイ</t>
    </rPh>
    <rPh sb="2" eb="4">
      <t>ヒョウカ</t>
    </rPh>
    <rPh sb="5" eb="7">
      <t>ジッシ</t>
    </rPh>
    <rPh sb="7" eb="8">
      <t>ナド</t>
    </rPh>
    <rPh sb="9" eb="10">
      <t>カン</t>
    </rPh>
    <phoneticPr fontId="5"/>
  </si>
  <si>
    <t>・官品携帯機器等一覧表</t>
    <phoneticPr fontId="4"/>
  </si>
  <si>
    <t>官品携帯機器等一覧表</t>
    <rPh sb="0" eb="2">
      <t>カンヒン</t>
    </rPh>
    <rPh sb="2" eb="4">
      <t>ケイタイ</t>
    </rPh>
    <rPh sb="4" eb="6">
      <t>キキ</t>
    </rPh>
    <rPh sb="6" eb="7">
      <t>トウ</t>
    </rPh>
    <rPh sb="7" eb="10">
      <t>イチランヒョウ</t>
    </rPh>
    <phoneticPr fontId="4"/>
  </si>
  <si>
    <t>・〇〇年度保全教育記録（省秘）</t>
    <rPh sb="5" eb="7">
      <t>ホゼン</t>
    </rPh>
    <rPh sb="7" eb="9">
      <t>キョウイク</t>
    </rPh>
    <rPh sb="9" eb="11">
      <t>キロク</t>
    </rPh>
    <rPh sb="12" eb="14">
      <t>ショウヒ</t>
    </rPh>
    <phoneticPr fontId="4"/>
  </si>
  <si>
    <t>保全教育記録（省秘）</t>
    <rPh sb="0" eb="2">
      <t>ホゼン</t>
    </rPh>
    <rPh sb="2" eb="4">
      <t>キョウイク</t>
    </rPh>
    <rPh sb="4" eb="6">
      <t>キロク</t>
    </rPh>
    <rPh sb="7" eb="9">
      <t>ショウヒ</t>
    </rPh>
    <phoneticPr fontId="4"/>
  </si>
  <si>
    <t>・〇〇年度登退庁時点検記録簿（省秘）</t>
    <phoneticPr fontId="4"/>
  </si>
  <si>
    <t>登退庁時点検記録簿（省秘）</t>
    <phoneticPr fontId="4"/>
  </si>
  <si>
    <t>・秘密文書条件変更</t>
    <rPh sb="1" eb="3">
      <t>ヒミツ</t>
    </rPh>
    <rPh sb="3" eb="5">
      <t>ブンショ</t>
    </rPh>
    <rPh sb="5" eb="7">
      <t>ジョウケン</t>
    </rPh>
    <rPh sb="7" eb="9">
      <t>ヘンコウ</t>
    </rPh>
    <phoneticPr fontId="4"/>
  </si>
  <si>
    <t>秘密文書の条件等の変更</t>
    <rPh sb="0" eb="2">
      <t>ヒミツ</t>
    </rPh>
    <rPh sb="2" eb="4">
      <t>ブンショ</t>
    </rPh>
    <rPh sb="5" eb="7">
      <t>ジョウケン</t>
    </rPh>
    <rPh sb="7" eb="8">
      <t>トウ</t>
    </rPh>
    <rPh sb="9" eb="11">
      <t>ヘンコウ</t>
    </rPh>
    <phoneticPr fontId="4"/>
  </si>
  <si>
    <t>・〇〇年度文字盤変更記録簿</t>
    <rPh sb="5" eb="8">
      <t>モジバン</t>
    </rPh>
    <rPh sb="8" eb="10">
      <t>ヘンコウ</t>
    </rPh>
    <rPh sb="10" eb="13">
      <t>キロクボ</t>
    </rPh>
    <phoneticPr fontId="4"/>
  </si>
  <si>
    <t>文字盤変更記録簿</t>
    <rPh sb="0" eb="3">
      <t>モジバン</t>
    </rPh>
    <rPh sb="3" eb="5">
      <t>ヘンコウ</t>
    </rPh>
    <rPh sb="5" eb="8">
      <t>キロクボ</t>
    </rPh>
    <phoneticPr fontId="4"/>
  </si>
  <si>
    <t>・〇〇年度情報流出防止に対する個人面談</t>
    <phoneticPr fontId="4"/>
  </si>
  <si>
    <t>・引継証明簿</t>
    <rPh sb="1" eb="3">
      <t>ヒキツギ</t>
    </rPh>
    <rPh sb="3" eb="5">
      <t>ショウメイ</t>
    </rPh>
    <rPh sb="5" eb="6">
      <t>ボ</t>
    </rPh>
    <phoneticPr fontId="4"/>
  </si>
  <si>
    <t>当該名簿が廃止された日又は当該名簿に記載された隊員が変更された日に係る特定日以後１年
(令和４年３月３１日以前</t>
    <rPh sb="0" eb="4">
      <t>トウガイメイボ</t>
    </rPh>
    <rPh sb="5" eb="7">
      <t>ハイシ</t>
    </rPh>
    <rPh sb="10" eb="11">
      <t>ヒ</t>
    </rPh>
    <rPh sb="11" eb="12">
      <t>マタ</t>
    </rPh>
    <rPh sb="13" eb="17">
      <t>トウガイメイボ</t>
    </rPh>
    <rPh sb="18" eb="20">
      <t>キサイ</t>
    </rPh>
    <rPh sb="23" eb="25">
      <t>タイイン</t>
    </rPh>
    <rPh sb="26" eb="28">
      <t>ヘンコウ</t>
    </rPh>
    <rPh sb="31" eb="32">
      <t>ヒ</t>
    </rPh>
    <rPh sb="33" eb="34">
      <t>カカ</t>
    </rPh>
    <rPh sb="35" eb="38">
      <t>トクテイビ</t>
    </rPh>
    <rPh sb="38" eb="40">
      <t>イゴ</t>
    </rPh>
    <rPh sb="41" eb="42">
      <t>ネン</t>
    </rPh>
    <rPh sb="44" eb="46">
      <t>レイワ</t>
    </rPh>
    <rPh sb="47" eb="48">
      <t>ネン</t>
    </rPh>
    <rPh sb="49" eb="50">
      <t>ガツ</t>
    </rPh>
    <rPh sb="52" eb="53">
      <t>ニチ</t>
    </rPh>
    <rPh sb="53" eb="55">
      <t>イゼン</t>
    </rPh>
    <phoneticPr fontId="4"/>
  </si>
  <si>
    <t>・〇〇年度秘密取扱者名簿</t>
    <rPh sb="5" eb="7">
      <t>ヒミツ</t>
    </rPh>
    <rPh sb="7" eb="10">
      <t>トリアツカイシャ</t>
    </rPh>
    <rPh sb="10" eb="12">
      <t>メイボ</t>
    </rPh>
    <phoneticPr fontId="4"/>
  </si>
  <si>
    <t>秘密取扱者名簿、引継証明簿、携帯型情報通信・記録機器持込み申請・許可書</t>
    <phoneticPr fontId="4"/>
  </si>
  <si>
    <t>当該名簿が廃止された日又は当該名簿に記載された隊員が変更された日に係る特定日以後５年
（令和３年３月３１日以前）</t>
    <rPh sb="44" eb="46">
      <t>レイワ</t>
    </rPh>
    <rPh sb="47" eb="48">
      <t>ネン</t>
    </rPh>
    <rPh sb="49" eb="50">
      <t>ガツ</t>
    </rPh>
    <rPh sb="52" eb="53">
      <t>ニチ</t>
    </rPh>
    <rPh sb="53" eb="55">
      <t>イゼン</t>
    </rPh>
    <phoneticPr fontId="4"/>
  </si>
  <si>
    <t>・特定秘密取扱者職員名簿</t>
    <rPh sb="1" eb="3">
      <t>トクテイ</t>
    </rPh>
    <rPh sb="3" eb="5">
      <t>ヒミツ</t>
    </rPh>
    <rPh sb="5" eb="7">
      <t>トリアツカイ</t>
    </rPh>
    <rPh sb="7" eb="8">
      <t>シャ</t>
    </rPh>
    <rPh sb="8" eb="10">
      <t>ショクイン</t>
    </rPh>
    <rPh sb="10" eb="12">
      <t>メイボ</t>
    </rPh>
    <phoneticPr fontId="4"/>
  </si>
  <si>
    <t>特定秘密取扱職員名簿</t>
    <rPh sb="0" eb="2">
      <t>トクテイ</t>
    </rPh>
    <rPh sb="2" eb="4">
      <t>ヒミツ</t>
    </rPh>
    <rPh sb="4" eb="6">
      <t>トリアツカイ</t>
    </rPh>
    <rPh sb="6" eb="8">
      <t>ショクイン</t>
    </rPh>
    <rPh sb="8" eb="10">
      <t>メイボ</t>
    </rPh>
    <phoneticPr fontId="4"/>
  </si>
  <si>
    <t>・情報部署以外の職員と元防衛省職員との面会に関する報告書</t>
    <phoneticPr fontId="4"/>
  </si>
  <si>
    <t>情報部署以外の職員と元防衛省職員との面会に関する報告書</t>
    <rPh sb="0" eb="4">
      <t>ジョウホウブショ</t>
    </rPh>
    <rPh sb="4" eb="6">
      <t>イガイ</t>
    </rPh>
    <rPh sb="7" eb="9">
      <t>ショクイン</t>
    </rPh>
    <rPh sb="10" eb="11">
      <t>モト</t>
    </rPh>
    <rPh sb="11" eb="14">
      <t>ボウエイショウ</t>
    </rPh>
    <rPh sb="14" eb="16">
      <t>ショクイン</t>
    </rPh>
    <rPh sb="18" eb="20">
      <t>メンカイ</t>
    </rPh>
    <rPh sb="21" eb="22">
      <t>カン</t>
    </rPh>
    <rPh sb="24" eb="27">
      <t>ホウコクショ</t>
    </rPh>
    <phoneticPr fontId="4"/>
  </si>
  <si>
    <t>・特定秘密等漏えい事案根絶に向けた諸対策の徹底</t>
    <phoneticPr fontId="4"/>
  </si>
  <si>
    <t>特定秘密等漏えい事案根絶に向けた諸対策の徹底</t>
    <rPh sb="0" eb="4">
      <t>トクテイヒミツ</t>
    </rPh>
    <rPh sb="4" eb="5">
      <t>トウ</t>
    </rPh>
    <rPh sb="5" eb="6">
      <t>ロウ</t>
    </rPh>
    <rPh sb="8" eb="10">
      <t>ジアン</t>
    </rPh>
    <rPh sb="10" eb="12">
      <t>コンゼツ</t>
    </rPh>
    <rPh sb="13" eb="14">
      <t>ム</t>
    </rPh>
    <rPh sb="16" eb="19">
      <t>ショタイサク</t>
    </rPh>
    <rPh sb="20" eb="22">
      <t>テッテイ</t>
    </rPh>
    <phoneticPr fontId="4"/>
  </si>
  <si>
    <t>退職予定者の誓約書未提出に関する通知書</t>
    <phoneticPr fontId="4"/>
  </si>
  <si>
    <t>退職予定者の誓約書未提出に関する通知書</t>
    <rPh sb="0" eb="2">
      <t>タイショク</t>
    </rPh>
    <rPh sb="2" eb="5">
      <t>ヨテイシャ</t>
    </rPh>
    <rPh sb="6" eb="9">
      <t>セイヤクショ</t>
    </rPh>
    <rPh sb="9" eb="10">
      <t>ミ</t>
    </rPh>
    <rPh sb="10" eb="12">
      <t>テイシュツ</t>
    </rPh>
    <rPh sb="13" eb="14">
      <t>カン</t>
    </rPh>
    <rPh sb="16" eb="18">
      <t>ツウチ</t>
    </rPh>
    <rPh sb="18" eb="19">
      <t>ショ</t>
    </rPh>
    <phoneticPr fontId="4"/>
  </si>
  <si>
    <t>職員の退職する日に係る特定日以後３０年</t>
    <rPh sb="0" eb="2">
      <t>ショクイン</t>
    </rPh>
    <rPh sb="3" eb="5">
      <t>タイショク</t>
    </rPh>
    <rPh sb="7" eb="8">
      <t>ヒ</t>
    </rPh>
    <rPh sb="9" eb="10">
      <t>カカ</t>
    </rPh>
    <rPh sb="11" eb="14">
      <t>トクテイビ</t>
    </rPh>
    <rPh sb="14" eb="16">
      <t>イゴ</t>
    </rPh>
    <rPh sb="18" eb="19">
      <t>ネン</t>
    </rPh>
    <phoneticPr fontId="4"/>
  </si>
  <si>
    <t>・退職時誓約書</t>
    <rPh sb="1" eb="4">
      <t>タイショクジ</t>
    </rPh>
    <rPh sb="4" eb="7">
      <t>セイヤクショ</t>
    </rPh>
    <phoneticPr fontId="4"/>
  </si>
  <si>
    <t>退職時誓約書</t>
    <rPh sb="0" eb="3">
      <t>タイショクジ</t>
    </rPh>
    <rPh sb="3" eb="6">
      <t>セイヤクショ</t>
    </rPh>
    <phoneticPr fontId="4"/>
  </si>
  <si>
    <t>当該隊員の転出した日に係る特定日以後１年
（平成２７年度のみ）</t>
    <rPh sb="0" eb="2">
      <t>トウガイ</t>
    </rPh>
    <rPh sb="2" eb="4">
      <t>タイイン</t>
    </rPh>
    <rPh sb="5" eb="7">
      <t>テンシュツ</t>
    </rPh>
    <rPh sb="9" eb="10">
      <t>ヒ</t>
    </rPh>
    <rPh sb="11" eb="12">
      <t>カカ</t>
    </rPh>
    <rPh sb="13" eb="16">
      <t>トクテイビ</t>
    </rPh>
    <rPh sb="16" eb="18">
      <t>イゴ</t>
    </rPh>
    <rPh sb="19" eb="20">
      <t>ネン</t>
    </rPh>
    <rPh sb="22" eb="24">
      <t>ヘイセイ</t>
    </rPh>
    <rPh sb="26" eb="28">
      <t>ネンド</t>
    </rPh>
    <phoneticPr fontId="5"/>
  </si>
  <si>
    <t>・特定秘密誓約書</t>
    <rPh sb="1" eb="3">
      <t>トクテイ</t>
    </rPh>
    <rPh sb="3" eb="5">
      <t>ヒミツ</t>
    </rPh>
    <rPh sb="5" eb="8">
      <t>セイヤクショ</t>
    </rPh>
    <phoneticPr fontId="5"/>
  </si>
  <si>
    <t>特定秘密誓約書</t>
    <rPh sb="0" eb="2">
      <t>トクテイ</t>
    </rPh>
    <rPh sb="2" eb="4">
      <t>ヒミツ</t>
    </rPh>
    <rPh sb="4" eb="7">
      <t>セイヤクショ</t>
    </rPh>
    <phoneticPr fontId="5"/>
  </si>
  <si>
    <t>・〇〇年度秘密保全誓約書（失効分）</t>
    <rPh sb="5" eb="9">
      <t>ヒミツホゼン</t>
    </rPh>
    <rPh sb="9" eb="12">
      <t>セイヤクショ</t>
    </rPh>
    <rPh sb="13" eb="15">
      <t>シッコウ</t>
    </rPh>
    <rPh sb="15" eb="16">
      <t>ブン</t>
    </rPh>
    <phoneticPr fontId="4"/>
  </si>
  <si>
    <t>・〇〇年度定期秘密保全検査及び情報保証調査</t>
    <rPh sb="5" eb="7">
      <t>テイキ</t>
    </rPh>
    <phoneticPr fontId="4"/>
  </si>
  <si>
    <t>・〇〇年度所持品検査及パソコン内のデータ検査</t>
    <rPh sb="5" eb="7">
      <t>ショジ</t>
    </rPh>
    <rPh sb="7" eb="8">
      <t>ヒン</t>
    </rPh>
    <rPh sb="8" eb="10">
      <t>ケンサ</t>
    </rPh>
    <rPh sb="10" eb="11">
      <t>キュウ</t>
    </rPh>
    <rPh sb="15" eb="16">
      <t>ナイ</t>
    </rPh>
    <rPh sb="20" eb="22">
      <t>ケンサ</t>
    </rPh>
    <phoneticPr fontId="4"/>
  </si>
  <si>
    <t>・〇〇年度秘密保全関連報告</t>
    <rPh sb="5" eb="7">
      <t>ヒミツ</t>
    </rPh>
    <rPh sb="7" eb="9">
      <t>ホゼン</t>
    </rPh>
    <rPh sb="9" eb="11">
      <t>カンレン</t>
    </rPh>
    <rPh sb="11" eb="13">
      <t>ホウコク</t>
    </rPh>
    <phoneticPr fontId="4"/>
  </si>
  <si>
    <t>定期検査報告書、件名等報告、特別検査、定期秘密保全検査及び情報保証調査</t>
    <rPh sb="19" eb="21">
      <t>テイキ</t>
    </rPh>
    <rPh sb="25" eb="27">
      <t>ケンサ</t>
    </rPh>
    <phoneticPr fontId="4"/>
  </si>
  <si>
    <t>・月例点検簿（省秘）
（平成３１年３月３１日度以前）</t>
    <rPh sb="1" eb="3">
      <t>ゲツレイ</t>
    </rPh>
    <rPh sb="3" eb="6">
      <t>テンケンボ</t>
    </rPh>
    <rPh sb="7" eb="8">
      <t>ショウ</t>
    </rPh>
    <rPh sb="8" eb="9">
      <t>ヒ</t>
    </rPh>
    <rPh sb="18" eb="19">
      <t>ガツ</t>
    </rPh>
    <rPh sb="21" eb="22">
      <t>ニチ</t>
    </rPh>
    <phoneticPr fontId="4"/>
  </si>
  <si>
    <t>・〇〇年度秘密点検簿</t>
    <rPh sb="5" eb="7">
      <t>ヒミツ</t>
    </rPh>
    <phoneticPr fontId="4"/>
  </si>
  <si>
    <t>点検簿</t>
    <phoneticPr fontId="4"/>
  </si>
  <si>
    <t>・〇〇年度複写記録簿</t>
    <rPh sb="5" eb="7">
      <t>フクシャ</t>
    </rPh>
    <rPh sb="7" eb="10">
      <t>キロクボ</t>
    </rPh>
    <phoneticPr fontId="5"/>
  </si>
  <si>
    <t>５年
（令和４年３月３１日以前）</t>
    <rPh sb="1" eb="2">
      <t>ネ_x0000_</t>
    </rPh>
    <rPh sb="7" eb="8">
      <t>_x0001__x0001_</t>
    </rPh>
    <rPh sb="9" eb="10">
      <t>_x0002__x0008_</t>
    </rPh>
    <rPh sb="12" eb="13">
      <t>_x0001__x0004_</t>
    </rPh>
    <rPh sb="13" eb="15">
      <t xml:space="preserve">
_x0001__x0006_</t>
    </rPh>
    <rPh sb="15" eb="16">
      <t/>
    </rPh>
    <phoneticPr fontId="4"/>
  </si>
  <si>
    <t>・〇〇年度閲覧簿</t>
    <rPh sb="5" eb="8">
      <t>エツランボ</t>
    </rPh>
    <phoneticPr fontId="4"/>
  </si>
  <si>
    <t>・〇〇年度秘の指定見直し実施記録</t>
    <rPh sb="5" eb="6">
      <t>ヒ</t>
    </rPh>
    <rPh sb="7" eb="9">
      <t>シテイ</t>
    </rPh>
    <rPh sb="9" eb="11">
      <t>ミナオ</t>
    </rPh>
    <rPh sb="12" eb="14">
      <t>ジッシ</t>
    </rPh>
    <rPh sb="14" eb="16">
      <t>キロク</t>
    </rPh>
    <phoneticPr fontId="5"/>
  </si>
  <si>
    <t>１年
（令和３年度のみ）</t>
    <rPh sb="1" eb="2">
      <t>ネン</t>
    </rPh>
    <rPh sb="4" eb="6">
      <t>レイワ</t>
    </rPh>
    <rPh sb="7" eb="9">
      <t>ネンド</t>
    </rPh>
    <phoneticPr fontId="4"/>
  </si>
  <si>
    <t>秘密登録簿と同一の保存期間（ただし、秘密文書等の廃棄に係るものについては、５年）</t>
  </si>
  <si>
    <t>・〇〇年度秘密指定等申請書</t>
    <rPh sb="5" eb="10">
      <t>ヒミツシテイトウ</t>
    </rPh>
    <rPh sb="10" eb="13">
      <t>シンセイショ</t>
    </rPh>
    <phoneticPr fontId="4"/>
  </si>
  <si>
    <t>秘密指定等申請書</t>
    <rPh sb="0" eb="5">
      <t>ヒミツシテイトウ</t>
    </rPh>
    <rPh sb="5" eb="8">
      <t>シンセイショ</t>
    </rPh>
    <phoneticPr fontId="4"/>
  </si>
  <si>
    <t>当該簿冊に記載された文書等が送達され、又は廃棄された日に係る特定日以後５年</t>
  </si>
  <si>
    <t>・指定前秘密接受簿</t>
    <phoneticPr fontId="4"/>
  </si>
  <si>
    <t>指定前秘密接受簿</t>
    <rPh sb="5" eb="7">
      <t>セツジュ</t>
    </rPh>
    <phoneticPr fontId="4"/>
  </si>
  <si>
    <t>・指定前秘密登録簿</t>
    <rPh sb="1" eb="4">
      <t>シテイマエ</t>
    </rPh>
    <rPh sb="4" eb="6">
      <t>ヒミツ</t>
    </rPh>
    <rPh sb="6" eb="9">
      <t>トウロクボ</t>
    </rPh>
    <phoneticPr fontId="4"/>
  </si>
  <si>
    <t>指定前秘密登録簿</t>
    <rPh sb="0" eb="3">
      <t>シテイマエ</t>
    </rPh>
    <rPh sb="3" eb="5">
      <t>ヒミツ</t>
    </rPh>
    <rPh sb="5" eb="8">
      <t>トウロクボ</t>
    </rPh>
    <phoneticPr fontId="4"/>
  </si>
  <si>
    <t>・〇〇年秘密接受簿</t>
    <rPh sb="3" eb="4">
      <t>ネン</t>
    </rPh>
    <rPh sb="4" eb="6">
      <t>ヒミツ</t>
    </rPh>
    <rPh sb="6" eb="8">
      <t>セツジュ</t>
    </rPh>
    <rPh sb="8" eb="9">
      <t>ボ</t>
    </rPh>
    <phoneticPr fontId="4"/>
  </si>
  <si>
    <t>当該簿冊に記載された文書等が送達され、又は廃棄された日に係る特定日以後５年</t>
    <phoneticPr fontId="4"/>
  </si>
  <si>
    <t>・〇〇年秘密登録簿</t>
    <rPh sb="3" eb="4">
      <t>ネン</t>
    </rPh>
    <rPh sb="4" eb="6">
      <t>ヒミツ</t>
    </rPh>
    <rPh sb="6" eb="9">
      <t>トウロクボ</t>
    </rPh>
    <phoneticPr fontId="5"/>
  </si>
  <si>
    <t>秘密登録簿、秘密接受簿、秘密保管簿</t>
    <phoneticPr fontId="5"/>
  </si>
  <si>
    <t>・送気及びボイラー使用燃料計画</t>
    <rPh sb="3" eb="4">
      <t>オヨ</t>
    </rPh>
    <rPh sb="13" eb="15">
      <t>ケイカク</t>
    </rPh>
    <phoneticPr fontId="4"/>
  </si>
  <si>
    <t>ボイラー使用燃料使用計画、送気計画</t>
    <rPh sb="4" eb="6">
      <t>シヨウ</t>
    </rPh>
    <rPh sb="5" eb="6">
      <t>ヨウ</t>
    </rPh>
    <rPh sb="6" eb="8">
      <t>ネンリョウ</t>
    </rPh>
    <rPh sb="8" eb="10">
      <t>シヨウ</t>
    </rPh>
    <rPh sb="10" eb="12">
      <t>ケイカク</t>
    </rPh>
    <rPh sb="13" eb="15">
      <t>ソウキ</t>
    </rPh>
    <rPh sb="15" eb="17">
      <t>ケイカク</t>
    </rPh>
    <phoneticPr fontId="4"/>
  </si>
  <si>
    <t>・ボイラー又は圧力容器取扱作業主任者の選任等</t>
    <rPh sb="5" eb="6">
      <t>マタ</t>
    </rPh>
    <rPh sb="7" eb="9">
      <t>アツリョク</t>
    </rPh>
    <rPh sb="9" eb="11">
      <t>ヨウキ</t>
    </rPh>
    <rPh sb="11" eb="13">
      <t>トリアツカ</t>
    </rPh>
    <rPh sb="13" eb="15">
      <t>サギョウ</t>
    </rPh>
    <rPh sb="15" eb="17">
      <t>シュニン</t>
    </rPh>
    <rPh sb="17" eb="18">
      <t>シャ</t>
    </rPh>
    <rPh sb="19" eb="21">
      <t>センニン</t>
    </rPh>
    <rPh sb="21" eb="22">
      <t>トウ</t>
    </rPh>
    <phoneticPr fontId="4"/>
  </si>
  <si>
    <t>ボイラー取扱作業主任者選任、ボイラー取扱作業主任者解任、圧力容器取扱作業主任者選任、圧力容器取扱作業主任者解任</t>
    <rPh sb="4" eb="6">
      <t>トリアツカイ</t>
    </rPh>
    <rPh sb="6" eb="8">
      <t>サギョウ</t>
    </rPh>
    <rPh sb="8" eb="11">
      <t>シュニンシャ</t>
    </rPh>
    <rPh sb="11" eb="13">
      <t>センニン</t>
    </rPh>
    <rPh sb="25" eb="27">
      <t>カイニン</t>
    </rPh>
    <rPh sb="28" eb="32">
      <t>アツリョクヨウキ</t>
    </rPh>
    <rPh sb="42" eb="46">
      <t>アツリョクヨウキ</t>
    </rPh>
    <phoneticPr fontId="4"/>
  </si>
  <si>
    <t>給汽業務に関する文書</t>
    <rPh sb="0" eb="1">
      <t>キュウ</t>
    </rPh>
    <rPh sb="1" eb="2">
      <t>キ</t>
    </rPh>
    <rPh sb="2" eb="4">
      <t>ギョウム</t>
    </rPh>
    <rPh sb="5" eb="6">
      <t>カン</t>
    </rPh>
    <rPh sb="8" eb="10">
      <t>ブンショ</t>
    </rPh>
    <phoneticPr fontId="4"/>
  </si>
  <si>
    <t>・主任技術者選任又は解任届出書</t>
    <rPh sb="1" eb="3">
      <t>シュニン</t>
    </rPh>
    <rPh sb="3" eb="6">
      <t>ギジュツシャ</t>
    </rPh>
    <rPh sb="6" eb="8">
      <t>センニン</t>
    </rPh>
    <rPh sb="8" eb="9">
      <t>マタ</t>
    </rPh>
    <rPh sb="10" eb="12">
      <t>カイニン</t>
    </rPh>
    <rPh sb="12" eb="15">
      <t>トドケデショ</t>
    </rPh>
    <phoneticPr fontId="4"/>
  </si>
  <si>
    <t>主任技術者選任届出書、主任技術者解任届出書、主任技術者選任許可申請書</t>
    <rPh sb="0" eb="2">
      <t>シュニン</t>
    </rPh>
    <rPh sb="2" eb="5">
      <t>ギジュツシャ</t>
    </rPh>
    <rPh sb="5" eb="7">
      <t>センニン</t>
    </rPh>
    <rPh sb="7" eb="10">
      <t>トドケデショ</t>
    </rPh>
    <rPh sb="11" eb="16">
      <t>シュニンギジュツシャ</t>
    </rPh>
    <rPh sb="16" eb="18">
      <t>カイニン</t>
    </rPh>
    <rPh sb="18" eb="19">
      <t>トドケ</t>
    </rPh>
    <rPh sb="19" eb="20">
      <t>デ</t>
    </rPh>
    <rPh sb="20" eb="21">
      <t>ショ</t>
    </rPh>
    <rPh sb="22" eb="27">
      <t>シュニンギジュツシャ</t>
    </rPh>
    <rPh sb="27" eb="31">
      <t>センニンキョカ</t>
    </rPh>
    <rPh sb="31" eb="34">
      <t>シンセイショ</t>
    </rPh>
    <phoneticPr fontId="4"/>
  </si>
  <si>
    <t>・適切な電力需給契約の締結について</t>
    <phoneticPr fontId="4"/>
  </si>
  <si>
    <t>適切な電力需給契約の締結について</t>
    <phoneticPr fontId="4"/>
  </si>
  <si>
    <t>電気業務に関する文書</t>
    <rPh sb="0" eb="2">
      <t>デンキ</t>
    </rPh>
    <rPh sb="2" eb="4">
      <t>ギョウム</t>
    </rPh>
    <rPh sb="5" eb="6">
      <t>カン</t>
    </rPh>
    <rPh sb="8" eb="10">
      <t>ブンショ</t>
    </rPh>
    <phoneticPr fontId="4"/>
  </si>
  <si>
    <t>・日米施設部隊共同訓練</t>
    <rPh sb="1" eb="3">
      <t>ニチベイ</t>
    </rPh>
    <rPh sb="3" eb="7">
      <t>シセツブタイ</t>
    </rPh>
    <rPh sb="7" eb="9">
      <t>キョウドウ</t>
    </rPh>
    <rPh sb="9" eb="11">
      <t>クンレン</t>
    </rPh>
    <phoneticPr fontId="4"/>
  </si>
  <si>
    <t>日米施設部隊共同訓練</t>
    <rPh sb="0" eb="2">
      <t>ニチベイ</t>
    </rPh>
    <rPh sb="2" eb="6">
      <t>シセツブタイ</t>
    </rPh>
    <rPh sb="6" eb="8">
      <t>キョウドウ</t>
    </rPh>
    <rPh sb="8" eb="10">
      <t>クンレン</t>
    </rPh>
    <phoneticPr fontId="4"/>
  </si>
  <si>
    <t>共同訓練に関する文書</t>
    <rPh sb="0" eb="2">
      <t>キョウドウ</t>
    </rPh>
    <rPh sb="2" eb="4">
      <t>クンレン</t>
    </rPh>
    <rPh sb="5" eb="6">
      <t>カン</t>
    </rPh>
    <rPh sb="8" eb="10">
      <t>ブンショ</t>
    </rPh>
    <phoneticPr fontId="4"/>
  </si>
  <si>
    <t>・被害復旧等訓練</t>
    <rPh sb="1" eb="3">
      <t>ヒガイ</t>
    </rPh>
    <rPh sb="3" eb="5">
      <t>フッキュウ</t>
    </rPh>
    <rPh sb="5" eb="6">
      <t>トウ</t>
    </rPh>
    <rPh sb="6" eb="8">
      <t>クンレン</t>
    </rPh>
    <phoneticPr fontId="4"/>
  </si>
  <si>
    <t>被害復旧訓練、飛行場被害復旧訓練</t>
    <rPh sb="0" eb="2">
      <t>ヒガイ</t>
    </rPh>
    <rPh sb="2" eb="4">
      <t>フッキュウ</t>
    </rPh>
    <rPh sb="4" eb="6">
      <t>クンレン</t>
    </rPh>
    <rPh sb="7" eb="10">
      <t>ヒコウジョウ</t>
    </rPh>
    <rPh sb="10" eb="12">
      <t>ヒガイ</t>
    </rPh>
    <rPh sb="12" eb="14">
      <t>フッキュウ</t>
    </rPh>
    <rPh sb="14" eb="16">
      <t>クンレン</t>
    </rPh>
    <phoneticPr fontId="4"/>
  </si>
  <si>
    <t>被害復旧訓練に関する文書</t>
    <rPh sb="0" eb="2">
      <t>ヒガイ</t>
    </rPh>
    <rPh sb="2" eb="4">
      <t>フッキュウ</t>
    </rPh>
    <rPh sb="4" eb="6">
      <t>クンレン</t>
    </rPh>
    <rPh sb="7" eb="8">
      <t>カン</t>
    </rPh>
    <rPh sb="10" eb="12">
      <t>ブンショ</t>
    </rPh>
    <phoneticPr fontId="4"/>
  </si>
  <si>
    <t>・かく座航空機等吊り上げ訓練</t>
    <rPh sb="3" eb="4">
      <t>ザ</t>
    </rPh>
    <rPh sb="4" eb="7">
      <t>コウクウキ</t>
    </rPh>
    <rPh sb="7" eb="8">
      <t>トウ</t>
    </rPh>
    <rPh sb="8" eb="9">
      <t>ツ</t>
    </rPh>
    <rPh sb="10" eb="11">
      <t>ア</t>
    </rPh>
    <rPh sb="12" eb="14">
      <t>クンレン</t>
    </rPh>
    <phoneticPr fontId="4"/>
  </si>
  <si>
    <t>かく座航空機対処訓練、かく座機能力点検、航空機吊り上げ訓練</t>
    <rPh sb="2" eb="3">
      <t>ザ</t>
    </rPh>
    <rPh sb="3" eb="6">
      <t>コウクウキ</t>
    </rPh>
    <rPh sb="6" eb="8">
      <t>タイショ</t>
    </rPh>
    <rPh sb="8" eb="10">
      <t>クンレン</t>
    </rPh>
    <rPh sb="13" eb="14">
      <t>ザ</t>
    </rPh>
    <rPh sb="14" eb="15">
      <t>キ</t>
    </rPh>
    <rPh sb="15" eb="17">
      <t>ノウリョク</t>
    </rPh>
    <rPh sb="17" eb="19">
      <t>テンケン</t>
    </rPh>
    <rPh sb="20" eb="23">
      <t>コウクウキ</t>
    </rPh>
    <rPh sb="23" eb="24">
      <t>ツ</t>
    </rPh>
    <rPh sb="25" eb="26">
      <t>ア</t>
    </rPh>
    <rPh sb="27" eb="29">
      <t>クンレン</t>
    </rPh>
    <phoneticPr fontId="4"/>
  </si>
  <si>
    <t>かく座機に関する文書</t>
    <rPh sb="2" eb="3">
      <t>ザ</t>
    </rPh>
    <rPh sb="3" eb="4">
      <t>キ</t>
    </rPh>
    <rPh sb="5" eb="6">
      <t>カン</t>
    </rPh>
    <rPh sb="8" eb="10">
      <t>ブンショ</t>
    </rPh>
    <phoneticPr fontId="4"/>
  </si>
  <si>
    <t>・除雪業務</t>
    <rPh sb="1" eb="3">
      <t>ジョセツ</t>
    </rPh>
    <rPh sb="3" eb="5">
      <t>ギョウム</t>
    </rPh>
    <phoneticPr fontId="4"/>
  </si>
  <si>
    <t>除雪隊予備要員の指定、除雪の実施業務</t>
    <phoneticPr fontId="4"/>
  </si>
  <si>
    <t>・人力除雪隊員等の差し出し及び自隊除雪について</t>
    <phoneticPr fontId="4"/>
  </si>
  <si>
    <t>人力除雪隊員等の差し出し及び自隊除雪について</t>
    <phoneticPr fontId="4"/>
  </si>
  <si>
    <t>除雪に関する文書</t>
    <rPh sb="0" eb="2">
      <t>ジョセツ</t>
    </rPh>
    <rPh sb="3" eb="4">
      <t>カン</t>
    </rPh>
    <rPh sb="6" eb="8">
      <t>ブンショ</t>
    </rPh>
    <phoneticPr fontId="4"/>
  </si>
  <si>
    <t>・施設等補修要望</t>
    <rPh sb="1" eb="3">
      <t>シセツ</t>
    </rPh>
    <rPh sb="3" eb="4">
      <t>トウ</t>
    </rPh>
    <rPh sb="4" eb="6">
      <t>ホシュウ</t>
    </rPh>
    <rPh sb="6" eb="8">
      <t>ヨウボウ</t>
    </rPh>
    <phoneticPr fontId="4"/>
  </si>
  <si>
    <t>・地下タンク等日日点検</t>
    <rPh sb="1" eb="3">
      <t>チカ</t>
    </rPh>
    <rPh sb="6" eb="7">
      <t>トウ</t>
    </rPh>
    <rPh sb="7" eb="9">
      <t>ニチニチ</t>
    </rPh>
    <rPh sb="9" eb="11">
      <t>テンケン</t>
    </rPh>
    <phoneticPr fontId="4"/>
  </si>
  <si>
    <t>地下タンク等日日点検簿</t>
    <rPh sb="0" eb="2">
      <t>チカ</t>
    </rPh>
    <rPh sb="5" eb="6">
      <t>トウ</t>
    </rPh>
    <rPh sb="6" eb="8">
      <t>ニチニチ</t>
    </rPh>
    <rPh sb="8" eb="11">
      <t>テンケンボ</t>
    </rPh>
    <phoneticPr fontId="4"/>
  </si>
  <si>
    <t>・危険物施設の管理について</t>
    <rPh sb="1" eb="4">
      <t>キケンブツ</t>
    </rPh>
    <rPh sb="4" eb="6">
      <t>シセツ</t>
    </rPh>
    <rPh sb="7" eb="9">
      <t>カンリ</t>
    </rPh>
    <phoneticPr fontId="4"/>
  </si>
  <si>
    <t>危険物施設の管理について</t>
    <rPh sb="0" eb="3">
      <t>キケンブツ</t>
    </rPh>
    <rPh sb="3" eb="5">
      <t>シセツ</t>
    </rPh>
    <rPh sb="6" eb="8">
      <t>カンリ</t>
    </rPh>
    <phoneticPr fontId="4"/>
  </si>
  <si>
    <t>当該地下タンクが廃止された日に係る特定日以後１年</t>
    <phoneticPr fontId="4"/>
  </si>
  <si>
    <t>地下タンク等の点検</t>
    <rPh sb="0" eb="2">
      <t>チカ</t>
    </rPh>
    <rPh sb="5" eb="6">
      <t>トウ</t>
    </rPh>
    <rPh sb="7" eb="9">
      <t>テンケン</t>
    </rPh>
    <phoneticPr fontId="4"/>
  </si>
  <si>
    <t>・草刈作業</t>
    <rPh sb="1" eb="3">
      <t>クサカリ</t>
    </rPh>
    <rPh sb="3" eb="5">
      <t>サギョウ</t>
    </rPh>
    <phoneticPr fontId="4"/>
  </si>
  <si>
    <t>草刈作業</t>
    <phoneticPr fontId="4"/>
  </si>
  <si>
    <t>・火災予防運動</t>
    <rPh sb="1" eb="3">
      <t>カサイ</t>
    </rPh>
    <rPh sb="3" eb="5">
      <t>ヨボウ</t>
    </rPh>
    <rPh sb="5" eb="7">
      <t>ウンドウ</t>
    </rPh>
    <phoneticPr fontId="4"/>
  </si>
  <si>
    <t>火災予防運動、予防運動に伴う教育又は訓練</t>
    <rPh sb="7" eb="9">
      <t>ヨボウ</t>
    </rPh>
    <rPh sb="9" eb="11">
      <t>ウンドウ</t>
    </rPh>
    <rPh sb="12" eb="13">
      <t>トモナ</t>
    </rPh>
    <rPh sb="14" eb="16">
      <t>キョウイク</t>
    </rPh>
    <rPh sb="16" eb="17">
      <t>マタ</t>
    </rPh>
    <rPh sb="18" eb="20">
      <t>クンレン</t>
    </rPh>
    <phoneticPr fontId="4"/>
  </si>
  <si>
    <t>・仮設物届出書</t>
    <rPh sb="1" eb="3">
      <t>カセツ</t>
    </rPh>
    <rPh sb="3" eb="4">
      <t>ブツ</t>
    </rPh>
    <rPh sb="4" eb="7">
      <t>トドケデショ</t>
    </rPh>
    <phoneticPr fontId="4"/>
  </si>
  <si>
    <t>仮設物届出書</t>
    <phoneticPr fontId="4"/>
  </si>
  <si>
    <t>・施設点検</t>
    <rPh sb="1" eb="3">
      <t>シセツ</t>
    </rPh>
    <rPh sb="3" eb="5">
      <t>テンケン</t>
    </rPh>
    <phoneticPr fontId="4"/>
  </si>
  <si>
    <t>施設（C-40）</t>
  </si>
  <si>
    <t>施設点検</t>
    <rPh sb="0" eb="2">
      <t>シセツ</t>
    </rPh>
    <rPh sb="2" eb="4">
      <t>テンケン</t>
    </rPh>
    <phoneticPr fontId="4"/>
  </si>
  <si>
    <t>施設等に関する文書</t>
    <rPh sb="0" eb="2">
      <t>シセツ</t>
    </rPh>
    <rPh sb="2" eb="3">
      <t>トウ</t>
    </rPh>
    <rPh sb="4" eb="5">
      <t>カン</t>
    </rPh>
    <rPh sb="7" eb="9">
      <t>ブンショ</t>
    </rPh>
    <phoneticPr fontId="4"/>
  </si>
  <si>
    <t>・〇〇年度官品携帯機器等一覧表</t>
    <phoneticPr fontId="4"/>
  </si>
  <si>
    <t>官品携帯機器等一覧表</t>
    <rPh sb="0" eb="2">
      <t>カンヒン</t>
    </rPh>
    <rPh sb="2" eb="4">
      <t>ケイタイ</t>
    </rPh>
    <rPh sb="4" eb="7">
      <t>キキトウ</t>
    </rPh>
    <rPh sb="7" eb="10">
      <t>イチランヒョウ</t>
    </rPh>
    <phoneticPr fontId="4"/>
  </si>
  <si>
    <t>官品携帯に関する文書</t>
    <rPh sb="0" eb="2">
      <t>カンヒン</t>
    </rPh>
    <rPh sb="2" eb="4">
      <t>ケイタイ</t>
    </rPh>
    <rPh sb="5" eb="6">
      <t>カン</t>
    </rPh>
    <rPh sb="8" eb="10">
      <t>ブンショ</t>
    </rPh>
    <phoneticPr fontId="4"/>
  </si>
  <si>
    <t>・電子メール取扱い</t>
    <phoneticPr fontId="4"/>
  </si>
  <si>
    <t>電子メール利用者に対する教育及び試験実施記録、DIIオープン系加入システムに関する知識確認問題</t>
    <phoneticPr fontId="4"/>
  </si>
  <si>
    <t>管理台帳に記載されているメールアドレスが失効された日に係る特定日以後１年</t>
    <rPh sb="0" eb="4">
      <t>カンリダイチョウ</t>
    </rPh>
    <rPh sb="5" eb="7">
      <t>キサイ</t>
    </rPh>
    <rPh sb="20" eb="22">
      <t>シッコウ</t>
    </rPh>
    <rPh sb="25" eb="26">
      <t>ヒ</t>
    </rPh>
    <rPh sb="27" eb="28">
      <t>カカ</t>
    </rPh>
    <rPh sb="29" eb="32">
      <t>トクテイビ</t>
    </rPh>
    <rPh sb="32" eb="34">
      <t>イゴ</t>
    </rPh>
    <rPh sb="35" eb="36">
      <t>ネン</t>
    </rPh>
    <phoneticPr fontId="4"/>
  </si>
  <si>
    <t>・電子メールアカウント管理台帳</t>
    <rPh sb="1" eb="3">
      <t>デンシ</t>
    </rPh>
    <rPh sb="11" eb="15">
      <t>カンリダイチョウ</t>
    </rPh>
    <phoneticPr fontId="4"/>
  </si>
  <si>
    <t>電子メールアカウント管理台帳</t>
    <rPh sb="10" eb="14">
      <t>カンリダイチョウ</t>
    </rPh>
    <phoneticPr fontId="4"/>
  </si>
  <si>
    <t>・情報システムの廃棄</t>
    <rPh sb="1" eb="3">
      <t>ジョウホウ</t>
    </rPh>
    <rPh sb="8" eb="10">
      <t>ハイキ</t>
    </rPh>
    <phoneticPr fontId="4"/>
  </si>
  <si>
    <t>情報システムの廃棄</t>
    <rPh sb="0" eb="2">
      <t>ジョウホウ</t>
    </rPh>
    <rPh sb="7" eb="9">
      <t>ハイキ</t>
    </rPh>
    <phoneticPr fontId="4"/>
  </si>
  <si>
    <t>・グループICカード管理簿（失効分）</t>
    <rPh sb="14" eb="17">
      <t>シッコウブン</t>
    </rPh>
    <phoneticPr fontId="4"/>
  </si>
  <si>
    <t>事業終了の日に係る特定日以後１年</t>
    <phoneticPr fontId="4"/>
  </si>
  <si>
    <t>・グループICカード管理簿</t>
    <phoneticPr fontId="4"/>
  </si>
  <si>
    <t>グループICカード管理簿</t>
    <rPh sb="9" eb="12">
      <t>カンリボ</t>
    </rPh>
    <phoneticPr fontId="4"/>
  </si>
  <si>
    <t>・〇〇年度航空自衛隊クラウドシステム検査</t>
    <rPh sb="5" eb="10">
      <t>コウクウジエイタイ</t>
    </rPh>
    <rPh sb="18" eb="20">
      <t>ケンサ</t>
    </rPh>
    <phoneticPr fontId="4"/>
  </si>
  <si>
    <t>航空自衛隊クラウドシステム検査</t>
    <rPh sb="0" eb="5">
      <t>コウクウジエイタイ</t>
    </rPh>
    <rPh sb="13" eb="15">
      <t>ケンサ</t>
    </rPh>
    <phoneticPr fontId="4"/>
  </si>
  <si>
    <t>・航空自衛隊クラウドシステム管理要領の試行</t>
    <phoneticPr fontId="4"/>
  </si>
  <si>
    <t>航空自衛隊クラウドシステム管理要領の試行</t>
    <rPh sb="0" eb="2">
      <t>コウクウ</t>
    </rPh>
    <rPh sb="2" eb="5">
      <t>ジエイタイ</t>
    </rPh>
    <rPh sb="13" eb="15">
      <t>カンリ</t>
    </rPh>
    <rPh sb="15" eb="17">
      <t>ヨウリョウ</t>
    </rPh>
    <rPh sb="18" eb="20">
      <t>シコウ</t>
    </rPh>
    <phoneticPr fontId="4"/>
  </si>
  <si>
    <t>事務共通システム管理要領、航空自衛隊指揮システム管理要領、空自インターネット管理要領、空幕電算機システム管理要領、空自クラウド管理要領</t>
    <rPh sb="0" eb="2">
      <t>ジム</t>
    </rPh>
    <rPh sb="2" eb="4">
      <t>キョウツウ</t>
    </rPh>
    <rPh sb="8" eb="10">
      <t>カンリ</t>
    </rPh>
    <rPh sb="10" eb="12">
      <t>ヨウリョウ</t>
    </rPh>
    <rPh sb="13" eb="15">
      <t>コウクウ</t>
    </rPh>
    <rPh sb="15" eb="18">
      <t>ジエイタイ</t>
    </rPh>
    <rPh sb="18" eb="20">
      <t>シキ</t>
    </rPh>
    <rPh sb="24" eb="26">
      <t>カンリ</t>
    </rPh>
    <rPh sb="26" eb="28">
      <t>ヨウリョウ</t>
    </rPh>
    <rPh sb="29" eb="31">
      <t>クウジ</t>
    </rPh>
    <rPh sb="38" eb="40">
      <t>カンリ</t>
    </rPh>
    <rPh sb="40" eb="42">
      <t>ヨウリョウ</t>
    </rPh>
    <rPh sb="43" eb="45">
      <t>クウバク</t>
    </rPh>
    <rPh sb="45" eb="48">
      <t>デンサンキ</t>
    </rPh>
    <rPh sb="52" eb="54">
      <t>カンリ</t>
    </rPh>
    <rPh sb="54" eb="56">
      <t>ヨウリョウ</t>
    </rPh>
    <rPh sb="57" eb="59">
      <t>クウジ</t>
    </rPh>
    <rPh sb="63" eb="67">
      <t>カンリヨウリョウ</t>
    </rPh>
    <phoneticPr fontId="4"/>
  </si>
  <si>
    <t>・防衛省通信情報通信基盤</t>
    <rPh sb="1" eb="4">
      <t>ボウエイショウ</t>
    </rPh>
    <rPh sb="4" eb="6">
      <t>ツウシン</t>
    </rPh>
    <rPh sb="6" eb="8">
      <t>ジョウホウ</t>
    </rPh>
    <rPh sb="8" eb="10">
      <t>ツウシン</t>
    </rPh>
    <rPh sb="10" eb="12">
      <t>キバン</t>
    </rPh>
    <phoneticPr fontId="4"/>
  </si>
  <si>
    <t>・〇〇年度通信電子機器等現況</t>
    <rPh sb="5" eb="7">
      <t>ツウシン</t>
    </rPh>
    <rPh sb="7" eb="9">
      <t>デンシ</t>
    </rPh>
    <rPh sb="9" eb="11">
      <t>キキ</t>
    </rPh>
    <rPh sb="11" eb="12">
      <t>トウ</t>
    </rPh>
    <rPh sb="12" eb="14">
      <t>ゲンキョウ</t>
    </rPh>
    <phoneticPr fontId="4"/>
  </si>
  <si>
    <t>通信電子機器等現況</t>
    <rPh sb="0" eb="2">
      <t>ツウシン</t>
    </rPh>
    <rPh sb="2" eb="4">
      <t>デンシ</t>
    </rPh>
    <rPh sb="4" eb="6">
      <t>キキ</t>
    </rPh>
    <rPh sb="6" eb="7">
      <t>トウ</t>
    </rPh>
    <rPh sb="7" eb="9">
      <t>ゲンキョウ</t>
    </rPh>
    <phoneticPr fontId="4"/>
  </si>
  <si>
    <t>通信電子機器に関する文書</t>
    <rPh sb="0" eb="2">
      <t>ツウシン</t>
    </rPh>
    <rPh sb="2" eb="4">
      <t>デンシ</t>
    </rPh>
    <rPh sb="4" eb="6">
      <t>キキ</t>
    </rPh>
    <rPh sb="7" eb="8">
      <t>カン</t>
    </rPh>
    <rPh sb="10" eb="12">
      <t>ブンショ</t>
    </rPh>
    <phoneticPr fontId="4"/>
  </si>
  <si>
    <t>・〇〇年度通信訓練</t>
    <rPh sb="5" eb="7">
      <t>ツウシン</t>
    </rPh>
    <rPh sb="7" eb="9">
      <t>クンレン</t>
    </rPh>
    <phoneticPr fontId="4"/>
  </si>
  <si>
    <t>指揮管理通信訓練、統合無線訓練、可搬型衛星通信装置連接訓練</t>
    <rPh sb="0" eb="2">
      <t>シキ</t>
    </rPh>
    <rPh sb="2" eb="4">
      <t>カンリ</t>
    </rPh>
    <rPh sb="4" eb="6">
      <t>ツウシン</t>
    </rPh>
    <rPh sb="6" eb="8">
      <t>クンレン</t>
    </rPh>
    <rPh sb="9" eb="11">
      <t>トウゴウ</t>
    </rPh>
    <rPh sb="11" eb="13">
      <t>ムセン</t>
    </rPh>
    <rPh sb="13" eb="15">
      <t>クンレン</t>
    </rPh>
    <rPh sb="16" eb="19">
      <t>カハンガタ</t>
    </rPh>
    <rPh sb="19" eb="21">
      <t>エイセイ</t>
    </rPh>
    <rPh sb="21" eb="23">
      <t>ツウシン</t>
    </rPh>
    <rPh sb="23" eb="25">
      <t>ソウチ</t>
    </rPh>
    <rPh sb="25" eb="27">
      <t>レンセツ</t>
    </rPh>
    <rPh sb="27" eb="29">
      <t>クンレン</t>
    </rPh>
    <phoneticPr fontId="4"/>
  </si>
  <si>
    <t>・〇〇年度情報保証規則意見照会</t>
    <rPh sb="5" eb="9">
      <t>ジョウホウホショウ</t>
    </rPh>
    <rPh sb="9" eb="11">
      <t>キソク</t>
    </rPh>
    <rPh sb="11" eb="15">
      <t>イケンショウカイ</t>
    </rPh>
    <phoneticPr fontId="4"/>
  </si>
  <si>
    <t>情報保証関連規則改正に伴う意見照会</t>
    <rPh sb="0" eb="4">
      <t>ジョウホウホショウ</t>
    </rPh>
    <rPh sb="4" eb="6">
      <t>カンレン</t>
    </rPh>
    <rPh sb="6" eb="10">
      <t>キソクカイセイ</t>
    </rPh>
    <rPh sb="11" eb="12">
      <t>トモナ</t>
    </rPh>
    <rPh sb="13" eb="17">
      <t>イケンショウカイ</t>
    </rPh>
    <phoneticPr fontId="4"/>
  </si>
  <si>
    <t>・情報セキュリティ月間</t>
    <rPh sb="1" eb="3">
      <t>ジョウホウ</t>
    </rPh>
    <rPh sb="9" eb="11">
      <t>ゲッカン</t>
    </rPh>
    <phoneticPr fontId="4"/>
  </si>
  <si>
    <t>情報セキュリティ月間</t>
    <rPh sb="0" eb="2">
      <t>ジョウホウ</t>
    </rPh>
    <rPh sb="8" eb="10">
      <t>ゲッカン</t>
    </rPh>
    <phoneticPr fontId="4"/>
  </si>
  <si>
    <t>・〇〇年度情報保証強化期間</t>
    <rPh sb="5" eb="9">
      <t>ジョウホウホショウ</t>
    </rPh>
    <rPh sb="9" eb="13">
      <t>キョウカキカン</t>
    </rPh>
    <phoneticPr fontId="4"/>
  </si>
  <si>
    <t>情報保証強化期間</t>
    <rPh sb="2" eb="4">
      <t>ホショウ</t>
    </rPh>
    <rPh sb="4" eb="6">
      <t>キョウカ</t>
    </rPh>
    <rPh sb="6" eb="8">
      <t>キカン</t>
    </rPh>
    <phoneticPr fontId="4"/>
  </si>
  <si>
    <t>・情報保証業務
（令和３年３月３１日以前）</t>
    <rPh sb="1" eb="3">
      <t>ジョウホウ</t>
    </rPh>
    <rPh sb="3" eb="5">
      <t>ホショウ</t>
    </rPh>
    <rPh sb="5" eb="7">
      <t>ギョウム</t>
    </rPh>
    <rPh sb="9" eb="11">
      <t>レイワ</t>
    </rPh>
    <rPh sb="12" eb="13">
      <t>ネン</t>
    </rPh>
    <rPh sb="14" eb="15">
      <t>ガツ</t>
    </rPh>
    <rPh sb="17" eb="18">
      <t>ニチ</t>
    </rPh>
    <rPh sb="18" eb="20">
      <t>イゼン</t>
    </rPh>
    <phoneticPr fontId="4"/>
  </si>
  <si>
    <t>情報セキュリティ月間、情報システムの設定等、情報流出防止強化週間、情報保証に係る自己点検、情報システムの現況調査</t>
    <rPh sb="0" eb="2">
      <t>ジョウホウ</t>
    </rPh>
    <rPh sb="8" eb="10">
      <t>ゲッカン</t>
    </rPh>
    <phoneticPr fontId="4"/>
  </si>
  <si>
    <t>・〇〇年度私有パソコン等点検実施結果</t>
    <phoneticPr fontId="5"/>
  </si>
  <si>
    <t>私有パソコン等確認簿</t>
  </si>
  <si>
    <t>・情報保証誓約書（失効分）</t>
    <rPh sb="1" eb="5">
      <t>ジョウホウホショウ</t>
    </rPh>
    <rPh sb="5" eb="8">
      <t>セイヤクショ</t>
    </rPh>
    <rPh sb="9" eb="11">
      <t>シッコウ</t>
    </rPh>
    <rPh sb="11" eb="12">
      <t>ブン</t>
    </rPh>
    <phoneticPr fontId="4"/>
  </si>
  <si>
    <t>・情報保証誓約書</t>
    <rPh sb="1" eb="5">
      <t>ジョウホウホショウ</t>
    </rPh>
    <rPh sb="5" eb="8">
      <t>セイヤクショ</t>
    </rPh>
    <phoneticPr fontId="5"/>
  </si>
  <si>
    <t>１年
（令和３年３月３１日以前）</t>
    <rPh sb="1" eb="2">
      <t>ネン</t>
    </rPh>
    <rPh sb="7" eb="8">
      <t>ネン</t>
    </rPh>
    <rPh sb="9" eb="10">
      <t>ガツ</t>
    </rPh>
    <rPh sb="12" eb="13">
      <t>ニチ</t>
    </rPh>
    <rPh sb="13" eb="15">
      <t>イゼン</t>
    </rPh>
    <phoneticPr fontId="4"/>
  </si>
  <si>
    <t>・同意書（失効分）</t>
    <rPh sb="1" eb="3">
      <t>ドウイ</t>
    </rPh>
    <rPh sb="3" eb="4">
      <t>ショ</t>
    </rPh>
    <rPh sb="5" eb="7">
      <t>シッコウ</t>
    </rPh>
    <rPh sb="7" eb="8">
      <t>ブン</t>
    </rPh>
    <phoneticPr fontId="4"/>
  </si>
  <si>
    <t>同意書が失効した日に係る特定日以後１年
（令和３年３月３１日以前）</t>
    <rPh sb="0" eb="3">
      <t>ドウイショ</t>
    </rPh>
    <rPh sb="21" eb="23">
      <t>レイワ</t>
    </rPh>
    <rPh sb="24" eb="25">
      <t>ネン</t>
    </rPh>
    <rPh sb="26" eb="27">
      <t>ガツ</t>
    </rPh>
    <rPh sb="29" eb="30">
      <t>ニチ</t>
    </rPh>
    <rPh sb="30" eb="32">
      <t>イゼン</t>
    </rPh>
    <phoneticPr fontId="5"/>
  </si>
  <si>
    <t>・同意書（確認書）</t>
    <rPh sb="1" eb="4">
      <t>ドウイショ</t>
    </rPh>
    <rPh sb="5" eb="7">
      <t>カクニン</t>
    </rPh>
    <rPh sb="7" eb="8">
      <t>ショ</t>
    </rPh>
    <phoneticPr fontId="5"/>
  </si>
  <si>
    <t>私有パソコン等確認に関する文書</t>
  </si>
  <si>
    <t>オ　</t>
    <phoneticPr fontId="5"/>
  </si>
  <si>
    <t>３年
（令和４年３月３１日以前）</t>
    <rPh sb="1" eb="2">
      <t>ネン</t>
    </rPh>
    <rPh sb="4" eb="6">
      <t>レイワ</t>
    </rPh>
    <rPh sb="7" eb="8">
      <t>ネン</t>
    </rPh>
    <rPh sb="9" eb="10">
      <t>ガツ</t>
    </rPh>
    <rPh sb="12" eb="13">
      <t>ニチ</t>
    </rPh>
    <rPh sb="13" eb="15">
      <t>イゼン</t>
    </rPh>
    <phoneticPr fontId="4"/>
  </si>
  <si>
    <t>・〇〇年度情報保証教育実施記録</t>
    <rPh sb="5" eb="7">
      <t>ジョウホウ</t>
    </rPh>
    <rPh sb="7" eb="9">
      <t>ホショウ</t>
    </rPh>
    <rPh sb="9" eb="11">
      <t>キョウイク</t>
    </rPh>
    <rPh sb="11" eb="13">
      <t>ジッシ</t>
    </rPh>
    <rPh sb="13" eb="15">
      <t>キロク</t>
    </rPh>
    <phoneticPr fontId="5"/>
  </si>
  <si>
    <t>・情報システムの設定等状況点検</t>
    <rPh sb="1" eb="3">
      <t>ジョウホウ</t>
    </rPh>
    <rPh sb="8" eb="10">
      <t>セッテイ</t>
    </rPh>
    <rPh sb="10" eb="11">
      <t>トウ</t>
    </rPh>
    <rPh sb="11" eb="13">
      <t>ジョウキョウ</t>
    </rPh>
    <rPh sb="13" eb="15">
      <t>テンケン</t>
    </rPh>
    <phoneticPr fontId="4"/>
  </si>
  <si>
    <t>情報システムの設定等状況点検</t>
    <rPh sb="0" eb="2">
      <t>ジョウホウ</t>
    </rPh>
    <rPh sb="7" eb="9">
      <t>セッテイ</t>
    </rPh>
    <rPh sb="9" eb="10">
      <t>トウ</t>
    </rPh>
    <rPh sb="10" eb="12">
      <t>ジョウキョウ</t>
    </rPh>
    <rPh sb="12" eb="14">
      <t>テンケン</t>
    </rPh>
    <phoneticPr fontId="4"/>
  </si>
  <si>
    <t>・〇〇年度データ取扱い状況点検簿</t>
    <rPh sb="8" eb="10">
      <t>トリアツカ</t>
    </rPh>
    <rPh sb="11" eb="13">
      <t>ジョウキョウ</t>
    </rPh>
    <rPh sb="13" eb="15">
      <t>テンケン</t>
    </rPh>
    <rPh sb="15" eb="16">
      <t>ボ</t>
    </rPh>
    <phoneticPr fontId="4"/>
  </si>
  <si>
    <t>業務用データ取扱い状況点検簿</t>
    <rPh sb="0" eb="3">
      <t>ギョウムヨウ</t>
    </rPh>
    <rPh sb="6" eb="8">
      <t>トリアツカ</t>
    </rPh>
    <rPh sb="9" eb="11">
      <t>ジョウキョウ</t>
    </rPh>
    <rPh sb="11" eb="13">
      <t>テンケン</t>
    </rPh>
    <rPh sb="13" eb="14">
      <t>ボ</t>
    </rPh>
    <phoneticPr fontId="4"/>
  </si>
  <si>
    <t>・〇〇年度データ取り出し申請簿</t>
    <rPh sb="8" eb="9">
      <t>ト</t>
    </rPh>
    <rPh sb="10" eb="11">
      <t>ダ</t>
    </rPh>
    <rPh sb="12" eb="14">
      <t>シンセイ</t>
    </rPh>
    <rPh sb="14" eb="15">
      <t>ボ</t>
    </rPh>
    <phoneticPr fontId="4"/>
  </si>
  <si>
    <t>業務用データ取り出し申請簿</t>
    <rPh sb="0" eb="3">
      <t>ギョウムヨウ</t>
    </rPh>
    <rPh sb="6" eb="7">
      <t>ト</t>
    </rPh>
    <rPh sb="8" eb="9">
      <t>ダ</t>
    </rPh>
    <rPh sb="10" eb="12">
      <t>シンセイ</t>
    </rPh>
    <rPh sb="12" eb="13">
      <t>ボ</t>
    </rPh>
    <phoneticPr fontId="4"/>
  </si>
  <si>
    <t>・業務用データ取扱い及び情報システムの使用</t>
    <phoneticPr fontId="4"/>
  </si>
  <si>
    <t>業務用データ取扱い及び情報システムの使用</t>
    <phoneticPr fontId="4"/>
  </si>
  <si>
    <t>・〇〇年度官品パソコン等日日点検簿</t>
    <phoneticPr fontId="4"/>
  </si>
  <si>
    <t>官品パソコン等日日点検簿</t>
  </si>
  <si>
    <t>・〇〇年度官品パソコン等保管庫鍵接受簿</t>
    <phoneticPr fontId="4"/>
  </si>
  <si>
    <t>・〇〇年度可搬記憶媒体定期及び臨時点検簿</t>
    <phoneticPr fontId="4"/>
  </si>
  <si>
    <t>・パソコン定期及び臨時点検簿</t>
    <phoneticPr fontId="4"/>
  </si>
  <si>
    <t>・〇〇年度可搬記憶媒体員数点検簿</t>
    <phoneticPr fontId="4"/>
  </si>
  <si>
    <t>・〇〇年度パソコン員数点検簿</t>
    <phoneticPr fontId="4"/>
  </si>
  <si>
    <t>・〇〇年度可搬記憶媒体使用記録簿</t>
    <rPh sb="15" eb="16">
      <t>ボ</t>
    </rPh>
    <phoneticPr fontId="4"/>
  </si>
  <si>
    <t>・〇〇年度可搬記憶媒体持出簿</t>
    <phoneticPr fontId="4"/>
  </si>
  <si>
    <t>・〇〇年度パソコン持出簿</t>
    <rPh sb="9" eb="11">
      <t>モチダシ</t>
    </rPh>
    <rPh sb="11" eb="12">
      <t>ボ</t>
    </rPh>
    <phoneticPr fontId="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</si>
  <si>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4"/>
  </si>
  <si>
    <t>非常勤務職員等管理台帳</t>
    <phoneticPr fontId="4"/>
  </si>
  <si>
    <t>当該一覧に記録されたパソコン等が廃止された日に係る特定日以後５年</t>
    <rPh sb="0" eb="2">
      <t>トウガイ</t>
    </rPh>
    <rPh sb="2" eb="4">
      <t>イチラン</t>
    </rPh>
    <rPh sb="5" eb="7">
      <t>キロク</t>
    </rPh>
    <rPh sb="14" eb="15">
      <t>トウ</t>
    </rPh>
    <rPh sb="16" eb="18">
      <t>ハイシ</t>
    </rPh>
    <rPh sb="21" eb="22">
      <t>ヒ</t>
    </rPh>
    <rPh sb="23" eb="24">
      <t>カカ</t>
    </rPh>
    <rPh sb="25" eb="28">
      <t>トクテイビ</t>
    </rPh>
    <rPh sb="28" eb="30">
      <t>イゴ</t>
    </rPh>
    <rPh sb="31" eb="32">
      <t>ネン</t>
    </rPh>
    <phoneticPr fontId="4"/>
  </si>
  <si>
    <t>・○○一覧表
（○○は、具体例から引用）</t>
    <rPh sb="3" eb="6">
      <t>イチランヒョウ</t>
    </rPh>
    <rPh sb="12" eb="15">
      <t>グタイレイ</t>
    </rPh>
    <rPh sb="17" eb="19">
      <t>インヨウ</t>
    </rPh>
    <phoneticPr fontId="4"/>
  </si>
  <si>
    <t>パソコン一覧表、可搬記憶媒体一覧表</t>
    <rPh sb="4" eb="7">
      <t>イチランヒョウ</t>
    </rPh>
    <rPh sb="8" eb="14">
      <t>カハンキオクバイタイ</t>
    </rPh>
    <rPh sb="14" eb="17">
      <t>イチランヒョウ</t>
    </rPh>
    <phoneticPr fontId="4"/>
  </si>
  <si>
    <t>・ソフトウェア管理台帳（失効分）</t>
    <rPh sb="7" eb="11">
      <t>カンリダイチョウ</t>
    </rPh>
    <rPh sb="12" eb="14">
      <t>シッコウ</t>
    </rPh>
    <rPh sb="14" eb="15">
      <t>ブン</t>
    </rPh>
    <phoneticPr fontId="4"/>
  </si>
  <si>
    <t>・可搬記憶媒体管理簿（失効分）</t>
    <rPh sb="1" eb="3">
      <t>カハン</t>
    </rPh>
    <rPh sb="3" eb="5">
      <t>キオク</t>
    </rPh>
    <rPh sb="5" eb="7">
      <t>バイタイ</t>
    </rPh>
    <rPh sb="7" eb="9">
      <t>カンリ</t>
    </rPh>
    <rPh sb="9" eb="10">
      <t>ボ</t>
    </rPh>
    <rPh sb="11" eb="13">
      <t>シッコウ</t>
    </rPh>
    <rPh sb="13" eb="14">
      <t>ブン</t>
    </rPh>
    <phoneticPr fontId="4"/>
  </si>
  <si>
    <t>・パソコン管理簿（失効分）</t>
    <rPh sb="5" eb="7">
      <t>カンリ</t>
    </rPh>
    <rPh sb="7" eb="8">
      <t>ボ</t>
    </rPh>
    <rPh sb="9" eb="11">
      <t>シッコウ</t>
    </rPh>
    <rPh sb="11" eb="12">
      <t>ブン</t>
    </rPh>
    <phoneticPr fontId="4"/>
  </si>
  <si>
    <t>パソコン及び可搬記憶媒体の管理に関する文書</t>
  </si>
  <si>
    <t>・暗号化モード解除記録簿（失効分）</t>
    <phoneticPr fontId="4"/>
  </si>
  <si>
    <t>当該ページの空欄が全て使用された日に係る特定日以後５年
（令和４年３月３１日以前）</t>
    <rPh sb="6" eb="8">
      <t>クウラン</t>
    </rPh>
    <rPh sb="9" eb="10">
      <t>スベ</t>
    </rPh>
    <rPh sb="11" eb="13">
      <t>シヨウ</t>
    </rPh>
    <rPh sb="20" eb="23">
      <t>トクテイビ</t>
    </rPh>
    <rPh sb="23" eb="25">
      <t>イゴ</t>
    </rPh>
    <rPh sb="26" eb="27">
      <t>ネン</t>
    </rPh>
    <rPh sb="29" eb="31">
      <t>レイワ</t>
    </rPh>
    <rPh sb="32" eb="33">
      <t>ネン</t>
    </rPh>
    <rPh sb="34" eb="35">
      <t>ガツ</t>
    </rPh>
    <rPh sb="37" eb="38">
      <t>ニチ</t>
    </rPh>
    <rPh sb="38" eb="40">
      <t>イゼン</t>
    </rPh>
    <phoneticPr fontId="5"/>
  </si>
  <si>
    <t>・ＦＯユーザ登録簿（失効分）</t>
    <rPh sb="10" eb="13">
      <t>シッコウブン</t>
    </rPh>
    <phoneticPr fontId="4"/>
  </si>
  <si>
    <t>通信電子（C-30）</t>
    <rPh sb="0" eb="2">
      <t>ツウシン</t>
    </rPh>
    <rPh sb="2" eb="4">
      <t>デンシ</t>
    </rPh>
    <phoneticPr fontId="4"/>
  </si>
  <si>
    <t>・東日本大震災関係綴</t>
    <rPh sb="1" eb="2">
      <t>ヒガシ</t>
    </rPh>
    <rPh sb="2" eb="4">
      <t>ニホン</t>
    </rPh>
    <rPh sb="4" eb="5">
      <t>ダイ</t>
    </rPh>
    <rPh sb="5" eb="7">
      <t>シンサイ</t>
    </rPh>
    <rPh sb="7" eb="9">
      <t>カンケイ</t>
    </rPh>
    <rPh sb="9" eb="10">
      <t>テイ</t>
    </rPh>
    <phoneticPr fontId="4"/>
  </si>
  <si>
    <t>東日本大震災に伴う人員の差出し等について</t>
    <rPh sb="0" eb="1">
      <t>ヒガシ</t>
    </rPh>
    <rPh sb="1" eb="3">
      <t>ニホン</t>
    </rPh>
    <rPh sb="3" eb="4">
      <t>ダイ</t>
    </rPh>
    <rPh sb="4" eb="6">
      <t>シンサイ</t>
    </rPh>
    <rPh sb="7" eb="8">
      <t>トモナ</t>
    </rPh>
    <rPh sb="9" eb="11">
      <t>ジンイン</t>
    </rPh>
    <rPh sb="12" eb="14">
      <t>サシダ</t>
    </rPh>
    <rPh sb="15" eb="16">
      <t>トウ</t>
    </rPh>
    <phoneticPr fontId="4"/>
  </si>
  <si>
    <t>・東日本大震災に伴う基地業務群行動命令</t>
    <phoneticPr fontId="4"/>
  </si>
  <si>
    <t>東日本大震災に関する行動命令</t>
    <rPh sb="0" eb="3">
      <t>ヒガシニホン</t>
    </rPh>
    <rPh sb="3" eb="6">
      <t>ダイシンサイ</t>
    </rPh>
    <rPh sb="7" eb="8">
      <t>カン</t>
    </rPh>
    <rPh sb="10" eb="14">
      <t>コウドウメイレイ</t>
    </rPh>
    <phoneticPr fontId="4"/>
  </si>
  <si>
    <t>・新潟中越沖地震関係</t>
    <phoneticPr fontId="4"/>
  </si>
  <si>
    <t>新潟中越地震に関する行動命令</t>
    <rPh sb="0" eb="2">
      <t>ニイガタ</t>
    </rPh>
    <rPh sb="2" eb="4">
      <t>チュウエツ</t>
    </rPh>
    <rPh sb="4" eb="6">
      <t>ジシン</t>
    </rPh>
    <rPh sb="7" eb="8">
      <t>カン</t>
    </rPh>
    <rPh sb="10" eb="12">
      <t>コウドウ</t>
    </rPh>
    <rPh sb="12" eb="14">
      <t>メイレイ</t>
    </rPh>
    <phoneticPr fontId="4"/>
  </si>
  <si>
    <t>総合防災訓練、原子力防災訓練、災害派遣訓練、津波対処訓練</t>
    <rPh sb="0" eb="2">
      <t>ソウゴウ</t>
    </rPh>
    <rPh sb="2" eb="4">
      <t>ボウサイ</t>
    </rPh>
    <rPh sb="4" eb="6">
      <t>クンレン</t>
    </rPh>
    <rPh sb="7" eb="10">
      <t>ゲンシリョク</t>
    </rPh>
    <rPh sb="10" eb="12">
      <t>ボウサイ</t>
    </rPh>
    <rPh sb="12" eb="14">
      <t>クンレン</t>
    </rPh>
    <rPh sb="15" eb="19">
      <t>サイガイハケン</t>
    </rPh>
    <rPh sb="19" eb="21">
      <t>クンレン</t>
    </rPh>
    <phoneticPr fontId="4"/>
  </si>
  <si>
    <t>・地震等の発生時における初動対処</t>
    <phoneticPr fontId="4"/>
  </si>
  <si>
    <t>地震等の発生時における初動対処</t>
    <rPh sb="0" eb="3">
      <t>ジシントウ</t>
    </rPh>
    <rPh sb="4" eb="6">
      <t>ハッセイ</t>
    </rPh>
    <rPh sb="6" eb="7">
      <t>ジ</t>
    </rPh>
    <rPh sb="11" eb="13">
      <t>ショドウ</t>
    </rPh>
    <rPh sb="13" eb="15">
      <t>タイショ</t>
    </rPh>
    <phoneticPr fontId="4"/>
  </si>
  <si>
    <t>・災害派遣関連規則</t>
    <rPh sb="1" eb="5">
      <t>サイガイハケン</t>
    </rPh>
    <rPh sb="5" eb="7">
      <t>カンレン</t>
    </rPh>
    <rPh sb="7" eb="9">
      <t>キソク</t>
    </rPh>
    <phoneticPr fontId="4"/>
  </si>
  <si>
    <t>災害派遣関連規則</t>
    <phoneticPr fontId="4"/>
  </si>
  <si>
    <t>・災害派遣基本計画</t>
    <rPh sb="1" eb="5">
      <t>サイガイハケン</t>
    </rPh>
    <rPh sb="5" eb="7">
      <t>キホン</t>
    </rPh>
    <rPh sb="7" eb="9">
      <t>ケイカク</t>
    </rPh>
    <phoneticPr fontId="4"/>
  </si>
  <si>
    <t>５年
（平成２９年３月３１日以前）</t>
    <rPh sb="1" eb="2">
      <t>ネン</t>
    </rPh>
    <rPh sb="4" eb="6">
      <t>ヘイセイ</t>
    </rPh>
    <rPh sb="8" eb="9">
      <t>ネン</t>
    </rPh>
    <rPh sb="10" eb="11">
      <t>ガツ</t>
    </rPh>
    <rPh sb="13" eb="14">
      <t>ニチ</t>
    </rPh>
    <rPh sb="14" eb="16">
      <t>イゼン</t>
    </rPh>
    <phoneticPr fontId="4"/>
  </si>
  <si>
    <t>宿舎の火災、患者空輸</t>
    <rPh sb="0" eb="2">
      <t>シュクシャ</t>
    </rPh>
    <rPh sb="3" eb="5">
      <t>カサイ</t>
    </rPh>
    <rPh sb="6" eb="10">
      <t>カンジャクウユ</t>
    </rPh>
    <phoneticPr fontId="4"/>
  </si>
  <si>
    <t>・〇〇年度災害派遣</t>
    <rPh sb="3" eb="4">
      <t>ネン</t>
    </rPh>
    <rPh sb="4" eb="5">
      <t>ド</t>
    </rPh>
    <rPh sb="5" eb="9">
      <t>サイガイハケン</t>
    </rPh>
    <phoneticPr fontId="4"/>
  </si>
  <si>
    <t>保安（091)</t>
  </si>
  <si>
    <t>災害派遣行動命令、災害派遣に伴う資料</t>
    <rPh sb="0" eb="4">
      <t>サイガイハケン</t>
    </rPh>
    <rPh sb="4" eb="6">
      <t>コウドウ</t>
    </rPh>
    <rPh sb="6" eb="8">
      <t>メイレイ</t>
    </rPh>
    <rPh sb="9" eb="11">
      <t>サイガイ</t>
    </rPh>
    <rPh sb="11" eb="13">
      <t>ハケン</t>
    </rPh>
    <rPh sb="14" eb="15">
      <t>トモナ</t>
    </rPh>
    <rPh sb="16" eb="18">
      <t>シリョウ</t>
    </rPh>
    <phoneticPr fontId="4"/>
  </si>
  <si>
    <t>・自衛隊の武器等の防護</t>
    <phoneticPr fontId="4"/>
  </si>
  <si>
    <t>自衛隊の武器等の防護</t>
    <rPh sb="0" eb="3">
      <t>ジエイタイ</t>
    </rPh>
    <rPh sb="4" eb="7">
      <t>ブキトウ</t>
    </rPh>
    <rPh sb="8" eb="10">
      <t>ボウゴ</t>
    </rPh>
    <phoneticPr fontId="4"/>
  </si>
  <si>
    <t>自衛隊の武器等の保護に関する文書</t>
    <rPh sb="0" eb="2">
      <t>ジエイ</t>
    </rPh>
    <rPh sb="2" eb="3">
      <t>タイ</t>
    </rPh>
    <rPh sb="4" eb="7">
      <t>ブキトウ</t>
    </rPh>
    <rPh sb="8" eb="10">
      <t>ホゴ</t>
    </rPh>
    <rPh sb="11" eb="12">
      <t>カン</t>
    </rPh>
    <rPh sb="14" eb="16">
      <t>ブンショ</t>
    </rPh>
    <phoneticPr fontId="4"/>
  </si>
  <si>
    <t>・航空総隊作戦サイクル</t>
    <phoneticPr fontId="4"/>
  </si>
  <si>
    <t>航空総隊作戦サイクル</t>
    <rPh sb="0" eb="4">
      <t>コウクウソウタイ</t>
    </rPh>
    <rPh sb="4" eb="6">
      <t>サクセン</t>
    </rPh>
    <phoneticPr fontId="4"/>
  </si>
  <si>
    <t>航空総隊作戦サイクルに関する文書</t>
    <rPh sb="0" eb="4">
      <t>コウクウソウタイ</t>
    </rPh>
    <rPh sb="4" eb="6">
      <t>サクセン</t>
    </rPh>
    <rPh sb="11" eb="12">
      <t>カン</t>
    </rPh>
    <rPh sb="14" eb="16">
      <t>ブンショ</t>
    </rPh>
    <phoneticPr fontId="4"/>
  </si>
  <si>
    <t>・緊急事態等が発生した際の写真による速報要領の訓練</t>
    <phoneticPr fontId="4"/>
  </si>
  <si>
    <t>緊急事態が発生した際の写真による速報要領訓練</t>
    <rPh sb="0" eb="5">
      <t>キンキュウ</t>
    </rPh>
    <rPh sb="5" eb="7">
      <t>ハッセイ</t>
    </rPh>
    <rPh sb="9" eb="10">
      <t>サイ</t>
    </rPh>
    <rPh sb="11" eb="13">
      <t>シャシン</t>
    </rPh>
    <rPh sb="16" eb="18">
      <t>ソクホウ</t>
    </rPh>
    <rPh sb="18" eb="20">
      <t>ヨウリョウ</t>
    </rPh>
    <rPh sb="20" eb="22">
      <t>クンレン</t>
    </rPh>
    <phoneticPr fontId="4"/>
  </si>
  <si>
    <t>速報要領に関する文書</t>
    <rPh sb="0" eb="4">
      <t>ソクホウヨウリョウ</t>
    </rPh>
    <rPh sb="5" eb="6">
      <t>カン</t>
    </rPh>
    <rPh sb="8" eb="10">
      <t>ブンショ</t>
    </rPh>
    <phoneticPr fontId="4"/>
  </si>
  <si>
    <t>・ハイジャック対処の一部変更</t>
    <rPh sb="7" eb="9">
      <t>タイショ</t>
    </rPh>
    <rPh sb="10" eb="14">
      <t>イチブヘンコウ</t>
    </rPh>
    <phoneticPr fontId="4"/>
  </si>
  <si>
    <t>・ハイジャック対処について</t>
    <rPh sb="7" eb="9">
      <t>タイショ</t>
    </rPh>
    <phoneticPr fontId="4"/>
  </si>
  <si>
    <t>ハイジャック発生時の対処</t>
    <rPh sb="6" eb="9">
      <t>ハッセイジ</t>
    </rPh>
    <rPh sb="10" eb="12">
      <t>タイショ</t>
    </rPh>
    <phoneticPr fontId="4"/>
  </si>
  <si>
    <t>ハイジャック対処に関する文書</t>
    <rPh sb="6" eb="8">
      <t>タイショ</t>
    </rPh>
    <rPh sb="9" eb="10">
      <t>カン</t>
    </rPh>
    <rPh sb="12" eb="14">
      <t>ブンショ</t>
    </rPh>
    <phoneticPr fontId="4"/>
  </si>
  <si>
    <t>・戦術訓練</t>
    <rPh sb="1" eb="5">
      <t>センジュツクンレン</t>
    </rPh>
    <phoneticPr fontId="4"/>
  </si>
  <si>
    <t>戦術訓練</t>
    <rPh sb="0" eb="2">
      <t>センジュツ</t>
    </rPh>
    <rPh sb="2" eb="4">
      <t>クンレン</t>
    </rPh>
    <phoneticPr fontId="4"/>
  </si>
  <si>
    <t>戦術訓練に関する文書</t>
    <rPh sb="0" eb="2">
      <t>センジュツ</t>
    </rPh>
    <rPh sb="2" eb="4">
      <t>クンレン</t>
    </rPh>
    <rPh sb="5" eb="6">
      <t>カン</t>
    </rPh>
    <rPh sb="8" eb="10">
      <t>ブンショ</t>
    </rPh>
    <phoneticPr fontId="4"/>
  </si>
  <si>
    <t>・国民保護に関する計画</t>
    <rPh sb="1" eb="5">
      <t>コクミンホゴ</t>
    </rPh>
    <rPh sb="6" eb="7">
      <t>カン</t>
    </rPh>
    <rPh sb="9" eb="11">
      <t>ケイカク</t>
    </rPh>
    <phoneticPr fontId="4"/>
  </si>
  <si>
    <t>国民保護に関する計画</t>
    <rPh sb="0" eb="4">
      <t>コクミンホゴ</t>
    </rPh>
    <rPh sb="5" eb="6">
      <t>カン</t>
    </rPh>
    <rPh sb="8" eb="10">
      <t>ケイカク</t>
    </rPh>
    <phoneticPr fontId="4"/>
  </si>
  <si>
    <t>国民保護に関する文書</t>
    <rPh sb="0" eb="4">
      <t>コクミンホゴ</t>
    </rPh>
    <rPh sb="5" eb="6">
      <t>カン</t>
    </rPh>
    <rPh sb="8" eb="10">
      <t>ブンショ</t>
    </rPh>
    <phoneticPr fontId="4"/>
  </si>
  <si>
    <t>・Ｇ２０大阪サミット</t>
    <rPh sb="4" eb="6">
      <t>オオサカ</t>
    </rPh>
    <phoneticPr fontId="4"/>
  </si>
  <si>
    <t>Ｇ２０大阪サミット支援</t>
    <rPh sb="3" eb="5">
      <t>オオサカ</t>
    </rPh>
    <rPh sb="9" eb="11">
      <t>シエン</t>
    </rPh>
    <phoneticPr fontId="4"/>
  </si>
  <si>
    <t>・伊勢志摩サミット</t>
    <rPh sb="1" eb="5">
      <t>イセシマ</t>
    </rPh>
    <phoneticPr fontId="4"/>
  </si>
  <si>
    <t>伊勢志摩サミット</t>
    <rPh sb="0" eb="4">
      <t>イセシマ</t>
    </rPh>
    <phoneticPr fontId="4"/>
  </si>
  <si>
    <t>サミットに関する文書</t>
    <rPh sb="5" eb="6">
      <t>カン</t>
    </rPh>
    <rPh sb="8" eb="10">
      <t>ブンショ</t>
    </rPh>
    <phoneticPr fontId="4"/>
  </si>
  <si>
    <t>・〇〇年度同乗飛行及び同乗タクシー</t>
    <phoneticPr fontId="4"/>
  </si>
  <si>
    <t>同乗飛行及び同乗タクシー申請、選考</t>
    <rPh sb="0" eb="4">
      <t>ドウジョウヒコウ</t>
    </rPh>
    <rPh sb="4" eb="5">
      <t>オヨ</t>
    </rPh>
    <rPh sb="6" eb="8">
      <t>ドウジョウ</t>
    </rPh>
    <rPh sb="12" eb="14">
      <t>シンセイ</t>
    </rPh>
    <rPh sb="15" eb="17">
      <t>センコウ</t>
    </rPh>
    <phoneticPr fontId="4"/>
  </si>
  <si>
    <t>・同乗飛行及び同乗タクシーの選定方針</t>
    <phoneticPr fontId="4"/>
  </si>
  <si>
    <t>同乗飛行及び同乗タクシーの選定方針</t>
    <rPh sb="0" eb="4">
      <t>ドウジョウヒコウ</t>
    </rPh>
    <rPh sb="4" eb="5">
      <t>オヨ</t>
    </rPh>
    <rPh sb="6" eb="8">
      <t>ドウジョウ</t>
    </rPh>
    <rPh sb="13" eb="17">
      <t>センテイホウシン</t>
    </rPh>
    <phoneticPr fontId="4"/>
  </si>
  <si>
    <t>・〇〇年度放射能じん収集</t>
    <phoneticPr fontId="4"/>
  </si>
  <si>
    <t>放射能じん収集訓練</t>
    <rPh sb="5" eb="7">
      <t>シュウシュウ</t>
    </rPh>
    <rPh sb="7" eb="9">
      <t>クンレン</t>
    </rPh>
    <phoneticPr fontId="4"/>
  </si>
  <si>
    <t>・放射能じん収集実施要領</t>
    <rPh sb="8" eb="12">
      <t>ジッシヨウリョウ</t>
    </rPh>
    <phoneticPr fontId="4"/>
  </si>
  <si>
    <t>放射能じん収集実施要領</t>
    <rPh sb="5" eb="7">
      <t>シュウシュウ</t>
    </rPh>
    <rPh sb="7" eb="11">
      <t>ジッシヨウリョウ</t>
    </rPh>
    <phoneticPr fontId="4"/>
  </si>
  <si>
    <t>放射能じん収集に関する文書</t>
    <rPh sb="0" eb="3">
      <t>ホウシャノウ</t>
    </rPh>
    <rPh sb="5" eb="7">
      <t>シュウシュウ</t>
    </rPh>
    <rPh sb="8" eb="9">
      <t>カン</t>
    </rPh>
    <rPh sb="11" eb="13">
      <t>ブンショ</t>
    </rPh>
    <phoneticPr fontId="4"/>
  </si>
  <si>
    <t>１５年３月
（保存期間延長あり）</t>
    <rPh sb="2" eb="3">
      <t>ネン</t>
    </rPh>
    <rPh sb="4" eb="5">
      <t>ツキ</t>
    </rPh>
    <rPh sb="7" eb="11">
      <t>ホゾンキカン</t>
    </rPh>
    <rPh sb="11" eb="13">
      <t>エンチョウ</t>
    </rPh>
    <phoneticPr fontId="4"/>
  </si>
  <si>
    <t>・部隊行動基準</t>
    <rPh sb="1" eb="5">
      <t>ブタイコウドウ</t>
    </rPh>
    <rPh sb="5" eb="7">
      <t>キジュン</t>
    </rPh>
    <phoneticPr fontId="4"/>
  </si>
  <si>
    <t>部隊行動基準</t>
    <rPh sb="0" eb="2">
      <t>ブタイ</t>
    </rPh>
    <rPh sb="2" eb="4">
      <t>コウドウ</t>
    </rPh>
    <rPh sb="4" eb="6">
      <t>キジュン</t>
    </rPh>
    <phoneticPr fontId="4"/>
  </si>
  <si>
    <t>部隊行動基準に関する文書</t>
    <rPh sb="0" eb="4">
      <t>ブタイコウドウ</t>
    </rPh>
    <rPh sb="4" eb="6">
      <t>キジュン</t>
    </rPh>
    <rPh sb="7" eb="8">
      <t>カン</t>
    </rPh>
    <rPh sb="10" eb="12">
      <t>ブンショ</t>
    </rPh>
    <phoneticPr fontId="4"/>
  </si>
  <si>
    <t>・行動関連措置としての役務</t>
    <phoneticPr fontId="4"/>
  </si>
  <si>
    <t>行動関連措置としての役務</t>
    <phoneticPr fontId="4"/>
  </si>
  <si>
    <t>行動関連措置に関する文書</t>
    <rPh sb="0" eb="2">
      <t>コウドウ</t>
    </rPh>
    <phoneticPr fontId="4"/>
  </si>
  <si>
    <t>・人道復興活動及び安全確保に係る規則</t>
    <phoneticPr fontId="4"/>
  </si>
  <si>
    <t>人道復興活動及び安全確保に係る規則</t>
    <phoneticPr fontId="4"/>
  </si>
  <si>
    <t>人道復興活動に関する文書</t>
    <rPh sb="0" eb="6">
      <t>ジンドウフッコウカツドウ</t>
    </rPh>
    <rPh sb="7" eb="8">
      <t>カン</t>
    </rPh>
    <rPh sb="10" eb="12">
      <t>ブンショ</t>
    </rPh>
    <phoneticPr fontId="4"/>
  </si>
  <si>
    <t>・Ｆ－１５戦闘機の航跡消失に伴う一連活動（調整事項）</t>
    <rPh sb="5" eb="8">
      <t>セントウキ</t>
    </rPh>
    <rPh sb="9" eb="11">
      <t>コウセキ</t>
    </rPh>
    <rPh sb="11" eb="13">
      <t>ショウシツ</t>
    </rPh>
    <rPh sb="14" eb="15">
      <t>トモナ</t>
    </rPh>
    <rPh sb="16" eb="18">
      <t>イチレン</t>
    </rPh>
    <rPh sb="18" eb="20">
      <t>カツドウ</t>
    </rPh>
    <rPh sb="21" eb="25">
      <t>チョウセイジコウ</t>
    </rPh>
    <phoneticPr fontId="4"/>
  </si>
  <si>
    <t>Ｆ－１５捜索に伴う人員の差出し及び撤収、葬送式の準備</t>
    <rPh sb="4" eb="6">
      <t>ソウサク</t>
    </rPh>
    <rPh sb="7" eb="8">
      <t>トモナ</t>
    </rPh>
    <rPh sb="9" eb="11">
      <t>ジンイン</t>
    </rPh>
    <rPh sb="12" eb="14">
      <t>サシダ</t>
    </rPh>
    <rPh sb="15" eb="16">
      <t>オヨ</t>
    </rPh>
    <rPh sb="17" eb="19">
      <t>テッシュウ</t>
    </rPh>
    <rPh sb="20" eb="23">
      <t>ソウソウシキ</t>
    </rPh>
    <rPh sb="24" eb="26">
      <t>ジュンビ</t>
    </rPh>
    <phoneticPr fontId="4"/>
  </si>
  <si>
    <t>・Ｆ－１５戦闘機の航跡消失に伴う一連活動（捜索回収）</t>
    <rPh sb="5" eb="8">
      <t>セントウキ</t>
    </rPh>
    <rPh sb="9" eb="11">
      <t>コウセキ</t>
    </rPh>
    <rPh sb="11" eb="13">
      <t>ショウシツ</t>
    </rPh>
    <rPh sb="14" eb="15">
      <t>トモナ</t>
    </rPh>
    <rPh sb="16" eb="18">
      <t>イチレン</t>
    </rPh>
    <rPh sb="18" eb="20">
      <t>カツドウ</t>
    </rPh>
    <rPh sb="21" eb="23">
      <t>ソウサク</t>
    </rPh>
    <rPh sb="23" eb="25">
      <t>カイシュウ</t>
    </rPh>
    <phoneticPr fontId="4"/>
  </si>
  <si>
    <t>Ｆ－１５捜索に伴う一般命令、勤務命令、捜索計画</t>
    <rPh sb="4" eb="6">
      <t>ソウサク</t>
    </rPh>
    <rPh sb="7" eb="8">
      <t>トモナ</t>
    </rPh>
    <rPh sb="9" eb="13">
      <t>イッパンメイレイ</t>
    </rPh>
    <rPh sb="14" eb="18">
      <t>キンムメイレイ</t>
    </rPh>
    <rPh sb="19" eb="21">
      <t>ソウサク</t>
    </rPh>
    <rPh sb="21" eb="23">
      <t>ケイカク</t>
    </rPh>
    <phoneticPr fontId="4"/>
  </si>
  <si>
    <t>・Ｆ－１５戦闘機の航跡消失に伴う一連活動（第２救難区域航空救難）</t>
    <rPh sb="5" eb="8">
      <t>セントウキ</t>
    </rPh>
    <rPh sb="9" eb="11">
      <t>コウセキ</t>
    </rPh>
    <rPh sb="11" eb="13">
      <t>ショウシツ</t>
    </rPh>
    <rPh sb="14" eb="15">
      <t>トモナ</t>
    </rPh>
    <rPh sb="16" eb="18">
      <t>イチレン</t>
    </rPh>
    <rPh sb="18" eb="20">
      <t>カツドウ</t>
    </rPh>
    <rPh sb="21" eb="22">
      <t>ダイ</t>
    </rPh>
    <rPh sb="23" eb="25">
      <t>キュウナン</t>
    </rPh>
    <rPh sb="25" eb="27">
      <t>クイキ</t>
    </rPh>
    <rPh sb="27" eb="31">
      <t>コウクウキュウナン</t>
    </rPh>
    <phoneticPr fontId="4"/>
  </si>
  <si>
    <t>航空救難詳報、第２救難区域航空救難の実施</t>
    <rPh sb="0" eb="4">
      <t>コウクウキュウナン</t>
    </rPh>
    <rPh sb="4" eb="6">
      <t>ショウホウ</t>
    </rPh>
    <rPh sb="7" eb="8">
      <t>ダイ</t>
    </rPh>
    <rPh sb="9" eb="11">
      <t>キュウナン</t>
    </rPh>
    <rPh sb="11" eb="13">
      <t>クイキ</t>
    </rPh>
    <rPh sb="13" eb="17">
      <t>コウクウキュウナン</t>
    </rPh>
    <rPh sb="18" eb="20">
      <t>ジッシ</t>
    </rPh>
    <phoneticPr fontId="4"/>
  </si>
  <si>
    <t>航空救難に関する文書</t>
    <rPh sb="0" eb="2">
      <t>コウクウ</t>
    </rPh>
    <rPh sb="2" eb="4">
      <t>キュウナン</t>
    </rPh>
    <rPh sb="5" eb="6">
      <t>カン</t>
    </rPh>
    <rPh sb="8" eb="10">
      <t>ブンショ</t>
    </rPh>
    <phoneticPr fontId="4"/>
  </si>
  <si>
    <t>・Ｆ－３５の推進計画</t>
    <rPh sb="6" eb="10">
      <t>スイシンケイカク</t>
    </rPh>
    <phoneticPr fontId="4"/>
  </si>
  <si>
    <t>Ｆ－３５5推進計画</t>
    <rPh sb="5" eb="9">
      <t>スイシンケイカク</t>
    </rPh>
    <phoneticPr fontId="4"/>
  </si>
  <si>
    <t>・Ｆ－３５の保全要領</t>
    <rPh sb="6" eb="10">
      <t>ホゼンヨウリョウ</t>
    </rPh>
    <phoneticPr fontId="4"/>
  </si>
  <si>
    <t>Ｆ－３５の保全要領</t>
    <rPh sb="5" eb="9">
      <t>ホゼンヨウリョウ</t>
    </rPh>
    <phoneticPr fontId="4"/>
  </si>
  <si>
    <t>・Ｆ－３５の運用準備</t>
    <rPh sb="6" eb="8">
      <t>ウンヨウ</t>
    </rPh>
    <rPh sb="8" eb="10">
      <t>ジュンビ</t>
    </rPh>
    <phoneticPr fontId="4"/>
  </si>
  <si>
    <t>Ｆ－３５支援要員集合教育、F-35の受入準備</t>
    <rPh sb="4" eb="6">
      <t>シエン</t>
    </rPh>
    <rPh sb="6" eb="8">
      <t>ヨウイン</t>
    </rPh>
    <rPh sb="8" eb="10">
      <t>シュウゴウ</t>
    </rPh>
    <rPh sb="10" eb="12">
      <t>キョウイク</t>
    </rPh>
    <rPh sb="18" eb="19">
      <t>ウ</t>
    </rPh>
    <rPh sb="19" eb="20">
      <t>イ</t>
    </rPh>
    <rPh sb="20" eb="22">
      <t>ジュンビ</t>
    </rPh>
    <phoneticPr fontId="4"/>
  </si>
  <si>
    <t>Ｆ－３５に関する文書</t>
    <rPh sb="5" eb="6">
      <t>カン</t>
    </rPh>
    <rPh sb="8" eb="10">
      <t>ブンショ</t>
    </rPh>
    <phoneticPr fontId="4"/>
  </si>
  <si>
    <t>・Ｆ－１５ＪＵＧ配備計画</t>
    <rPh sb="8" eb="10">
      <t>ハイビ</t>
    </rPh>
    <rPh sb="10" eb="12">
      <t>ケイカク</t>
    </rPh>
    <phoneticPr fontId="4"/>
  </si>
  <si>
    <t>Ｆ－１５ＪＵＧの配備に係る現地調査</t>
    <rPh sb="8" eb="10">
      <t>ハイビ</t>
    </rPh>
    <rPh sb="11" eb="12">
      <t>カカ</t>
    </rPh>
    <rPh sb="13" eb="17">
      <t>ゲンチチョウサ</t>
    </rPh>
    <phoneticPr fontId="4"/>
  </si>
  <si>
    <t>Ｆ－１５に関する文書</t>
    <rPh sb="5" eb="6">
      <t>カン</t>
    </rPh>
    <rPh sb="8" eb="10">
      <t>ブンショ</t>
    </rPh>
    <phoneticPr fontId="4"/>
  </si>
  <si>
    <t>・〇〇年度小型無人機等の運用</t>
    <rPh sb="5" eb="7">
      <t>コガタ</t>
    </rPh>
    <rPh sb="7" eb="10">
      <t>ムジンキ</t>
    </rPh>
    <rPh sb="10" eb="11">
      <t>トウ</t>
    </rPh>
    <rPh sb="12" eb="14">
      <t>ウンヨウ</t>
    </rPh>
    <phoneticPr fontId="4"/>
  </si>
  <si>
    <t>無人機飛行基準、操縦者資格付与検定、飛行計画</t>
    <rPh sb="0" eb="3">
      <t>ムジンキ</t>
    </rPh>
    <rPh sb="3" eb="5">
      <t>ヒコウ</t>
    </rPh>
    <rPh sb="5" eb="7">
      <t>キジュン</t>
    </rPh>
    <rPh sb="8" eb="11">
      <t>ソウジュウシャ</t>
    </rPh>
    <rPh sb="11" eb="13">
      <t>シカク</t>
    </rPh>
    <rPh sb="13" eb="15">
      <t>フヨ</t>
    </rPh>
    <rPh sb="15" eb="17">
      <t>ケンテイ</t>
    </rPh>
    <rPh sb="18" eb="20">
      <t>ヒコウ</t>
    </rPh>
    <rPh sb="20" eb="22">
      <t>ケイカク</t>
    </rPh>
    <phoneticPr fontId="4"/>
  </si>
  <si>
    <t>無人機に関する文書</t>
    <rPh sb="0" eb="1">
      <t>ム</t>
    </rPh>
    <rPh sb="1" eb="2">
      <t>ジン</t>
    </rPh>
    <rPh sb="2" eb="3">
      <t>キ</t>
    </rPh>
    <rPh sb="4" eb="5">
      <t>カン</t>
    </rPh>
    <rPh sb="7" eb="9">
      <t>ブンショ</t>
    </rPh>
    <phoneticPr fontId="4"/>
  </si>
  <si>
    <t>・車両等搭載訓練</t>
    <rPh sb="1" eb="3">
      <t>シャリョウ</t>
    </rPh>
    <rPh sb="3" eb="4">
      <t>トウ</t>
    </rPh>
    <rPh sb="4" eb="6">
      <t>トウサイ</t>
    </rPh>
    <rPh sb="6" eb="8">
      <t>クンレン</t>
    </rPh>
    <phoneticPr fontId="4"/>
  </si>
  <si>
    <t>車両等の搭載検証支援、車両等搭載訓練</t>
    <rPh sb="0" eb="2">
      <t>シャリョウ</t>
    </rPh>
    <rPh sb="2" eb="3">
      <t>トウ</t>
    </rPh>
    <rPh sb="4" eb="6">
      <t>トウサイ</t>
    </rPh>
    <rPh sb="6" eb="8">
      <t>ケンショウ</t>
    </rPh>
    <rPh sb="8" eb="10">
      <t>シエン</t>
    </rPh>
    <rPh sb="11" eb="13">
      <t>シャリョウ</t>
    </rPh>
    <rPh sb="13" eb="14">
      <t>トウ</t>
    </rPh>
    <rPh sb="14" eb="16">
      <t>トウサイ</t>
    </rPh>
    <rPh sb="16" eb="18">
      <t>クンレン</t>
    </rPh>
    <phoneticPr fontId="4"/>
  </si>
  <si>
    <t>車両搭載に関する文書</t>
    <rPh sb="0" eb="2">
      <t>シャリョウ</t>
    </rPh>
    <rPh sb="2" eb="4">
      <t>トウサイ</t>
    </rPh>
    <rPh sb="5" eb="6">
      <t>カン</t>
    </rPh>
    <rPh sb="8" eb="10">
      <t>ブンショ</t>
    </rPh>
    <phoneticPr fontId="4"/>
  </si>
  <si>
    <t>・〇〇年度非常時着陸等訓練</t>
    <rPh sb="5" eb="7">
      <t>ヒジョウ</t>
    </rPh>
    <rPh sb="7" eb="8">
      <t>ジ</t>
    </rPh>
    <rPh sb="8" eb="10">
      <t>チャクリク</t>
    </rPh>
    <rPh sb="10" eb="11">
      <t>トウ</t>
    </rPh>
    <rPh sb="11" eb="13">
      <t>クンレン</t>
    </rPh>
    <phoneticPr fontId="4"/>
  </si>
  <si>
    <t>非常時の着陸に係る訓練</t>
    <rPh sb="0" eb="2">
      <t>ヒジョウ</t>
    </rPh>
    <rPh sb="2" eb="3">
      <t>ジ</t>
    </rPh>
    <rPh sb="4" eb="6">
      <t>チャクリク</t>
    </rPh>
    <rPh sb="7" eb="8">
      <t>カカ</t>
    </rPh>
    <rPh sb="9" eb="11">
      <t>クンレン</t>
    </rPh>
    <phoneticPr fontId="4"/>
  </si>
  <si>
    <t>非常時の着陸に関する文書</t>
    <rPh sb="0" eb="2">
      <t>ヒジョウ</t>
    </rPh>
    <rPh sb="2" eb="3">
      <t>ジ</t>
    </rPh>
    <rPh sb="4" eb="6">
      <t>チャクリク</t>
    </rPh>
    <rPh sb="7" eb="8">
      <t>カン</t>
    </rPh>
    <rPh sb="10" eb="12">
      <t>ブンショ</t>
    </rPh>
    <phoneticPr fontId="4"/>
  </si>
  <si>
    <t>・増強待機訓練実施要領</t>
    <phoneticPr fontId="4"/>
  </si>
  <si>
    <t>増強待機訓練実施要領</t>
    <rPh sb="0" eb="4">
      <t>ゾウキョウタイキ</t>
    </rPh>
    <rPh sb="4" eb="6">
      <t>クンレン</t>
    </rPh>
    <rPh sb="6" eb="8">
      <t>ジッシ</t>
    </rPh>
    <rPh sb="8" eb="10">
      <t>ヨウリョウ</t>
    </rPh>
    <phoneticPr fontId="4"/>
  </si>
  <si>
    <t>・〇〇年度態勢移行訓練実施要領</t>
    <rPh sb="3" eb="4">
      <t>ネン</t>
    </rPh>
    <rPh sb="4" eb="5">
      <t>ド</t>
    </rPh>
    <phoneticPr fontId="4"/>
  </si>
  <si>
    <t>態勢移行時の初動対処、情勢緊迫時の態勢、態勢移行訓練実施要領</t>
    <rPh sb="0" eb="2">
      <t>タイセイ</t>
    </rPh>
    <rPh sb="2" eb="5">
      <t>イコウジ</t>
    </rPh>
    <rPh sb="6" eb="8">
      <t>ショドウ</t>
    </rPh>
    <rPh sb="8" eb="10">
      <t>タイショ</t>
    </rPh>
    <rPh sb="11" eb="13">
      <t>ジョウセイ</t>
    </rPh>
    <rPh sb="13" eb="15">
      <t>キンパク</t>
    </rPh>
    <rPh sb="15" eb="16">
      <t>ジ</t>
    </rPh>
    <rPh sb="17" eb="19">
      <t>タイセイ</t>
    </rPh>
    <rPh sb="20" eb="22">
      <t>タイセイ</t>
    </rPh>
    <rPh sb="22" eb="24">
      <t>イコウ</t>
    </rPh>
    <rPh sb="24" eb="26">
      <t>クンレン</t>
    </rPh>
    <rPh sb="26" eb="28">
      <t>ジッシ</t>
    </rPh>
    <rPh sb="28" eb="30">
      <t>ヨウリョウ</t>
    </rPh>
    <phoneticPr fontId="4"/>
  </si>
  <si>
    <t>１０年
（平成２８年３月３１日以前）</t>
    <rPh sb="2" eb="3">
      <t>ネン</t>
    </rPh>
    <rPh sb="5" eb="7">
      <t>ヘイセイ</t>
    </rPh>
    <rPh sb="9" eb="10">
      <t>ネン</t>
    </rPh>
    <rPh sb="11" eb="12">
      <t>ガツ</t>
    </rPh>
    <rPh sb="14" eb="15">
      <t>ニチ</t>
    </rPh>
    <rPh sb="15" eb="17">
      <t>イゼンネンイゼン</t>
    </rPh>
    <phoneticPr fontId="4"/>
  </si>
  <si>
    <t>・態勢移行要領</t>
    <rPh sb="1" eb="3">
      <t>タイセイ</t>
    </rPh>
    <rPh sb="3" eb="5">
      <t>イコウ</t>
    </rPh>
    <rPh sb="5" eb="7">
      <t>ヨウリョウ</t>
    </rPh>
    <phoneticPr fontId="4"/>
  </si>
  <si>
    <t>初動対処要員の指定</t>
    <rPh sb="0" eb="2">
      <t>ショドウ</t>
    </rPh>
    <rPh sb="2" eb="4">
      <t>タイショ</t>
    </rPh>
    <rPh sb="4" eb="6">
      <t>ヨウイン</t>
    </rPh>
    <rPh sb="7" eb="9">
      <t>シテイ</t>
    </rPh>
    <phoneticPr fontId="4"/>
  </si>
  <si>
    <t>・ＡＯＣ運用基準</t>
    <rPh sb="4" eb="6">
      <t>ウンヨウ</t>
    </rPh>
    <rPh sb="6" eb="8">
      <t>キジュン</t>
    </rPh>
    <phoneticPr fontId="4"/>
  </si>
  <si>
    <t>ＡＯＣ運用基準</t>
    <rPh sb="3" eb="5">
      <t>ウンヨウ</t>
    </rPh>
    <rPh sb="5" eb="7">
      <t>キジュン</t>
    </rPh>
    <phoneticPr fontId="4"/>
  </si>
  <si>
    <t>・各隊指揮所開設基準</t>
    <phoneticPr fontId="4"/>
  </si>
  <si>
    <t>各隊指揮所開設基準</t>
    <rPh sb="0" eb="2">
      <t>カクタイ</t>
    </rPh>
    <rPh sb="2" eb="5">
      <t>シキショ</t>
    </rPh>
    <rPh sb="5" eb="9">
      <t>カイセツキジュン</t>
    </rPh>
    <phoneticPr fontId="4"/>
  </si>
  <si>
    <t>・指揮所運用要領</t>
    <rPh sb="1" eb="4">
      <t>シキショ</t>
    </rPh>
    <rPh sb="4" eb="6">
      <t>ウンヨウ</t>
    </rPh>
    <rPh sb="6" eb="8">
      <t>ヨウリョウ</t>
    </rPh>
    <phoneticPr fontId="4"/>
  </si>
  <si>
    <t>基地業務群指揮所勤務要領、指揮所開設基準</t>
    <rPh sb="0" eb="2">
      <t>キチ</t>
    </rPh>
    <rPh sb="2" eb="4">
      <t>ギョウム</t>
    </rPh>
    <rPh sb="4" eb="5">
      <t>グン</t>
    </rPh>
    <rPh sb="5" eb="8">
      <t>シキショ</t>
    </rPh>
    <rPh sb="8" eb="10">
      <t>キンム</t>
    </rPh>
    <rPh sb="10" eb="12">
      <t>ヨウリョウ</t>
    </rPh>
    <rPh sb="13" eb="16">
      <t>シキショ</t>
    </rPh>
    <rPh sb="16" eb="18">
      <t>カイセツ</t>
    </rPh>
    <rPh sb="18" eb="20">
      <t>キジュン</t>
    </rPh>
    <phoneticPr fontId="4"/>
  </si>
  <si>
    <t>・〇〇年度指揮所運用規則</t>
    <rPh sb="3" eb="4">
      <t>ネン</t>
    </rPh>
    <rPh sb="4" eb="5">
      <t>ド</t>
    </rPh>
    <rPh sb="5" eb="8">
      <t>シキショ</t>
    </rPh>
    <rPh sb="8" eb="10">
      <t>ウンヨウ</t>
    </rPh>
    <rPh sb="10" eb="12">
      <t>キソク</t>
    </rPh>
    <phoneticPr fontId="4"/>
  </si>
  <si>
    <t>指揮所運用規則</t>
    <rPh sb="0" eb="3">
      <t>シキショ</t>
    </rPh>
    <rPh sb="3" eb="5">
      <t>ウンヨウ</t>
    </rPh>
    <rPh sb="5" eb="7">
      <t>キソク</t>
    </rPh>
    <phoneticPr fontId="4"/>
  </si>
  <si>
    <t>・夜間飛行訓練時における待機要員について</t>
    <phoneticPr fontId="4"/>
  </si>
  <si>
    <t>夜間飛行訓練時における待機要員について</t>
    <phoneticPr fontId="4"/>
  </si>
  <si>
    <t>当該文書がチェックリストが廃止された日に係る特定日以後１年</t>
    <rPh sb="0" eb="2">
      <t>トウガイ</t>
    </rPh>
    <rPh sb="2" eb="4">
      <t>ブンショ</t>
    </rPh>
    <rPh sb="13" eb="15">
      <t>ハイシ</t>
    </rPh>
    <rPh sb="18" eb="19">
      <t>ヒ</t>
    </rPh>
    <rPh sb="20" eb="21">
      <t>カカ</t>
    </rPh>
    <rPh sb="22" eb="25">
      <t>トクテイビ</t>
    </rPh>
    <rPh sb="25" eb="27">
      <t>イゴ</t>
    </rPh>
    <rPh sb="28" eb="29">
      <t>ネン</t>
    </rPh>
    <phoneticPr fontId="4"/>
  </si>
  <si>
    <t>・不測事態チェックリスト</t>
    <rPh sb="1" eb="3">
      <t>フソク</t>
    </rPh>
    <rPh sb="3" eb="5">
      <t>ジタイ</t>
    </rPh>
    <phoneticPr fontId="4"/>
  </si>
  <si>
    <t>不測事態チェックリスト</t>
    <rPh sb="0" eb="2">
      <t>フソク</t>
    </rPh>
    <rPh sb="2" eb="4">
      <t>ジタイ</t>
    </rPh>
    <phoneticPr fontId="4"/>
  </si>
  <si>
    <t>・不測事態関連規則</t>
    <rPh sb="1" eb="5">
      <t>フソクジタイ</t>
    </rPh>
    <rPh sb="5" eb="9">
      <t>カンレンキソク</t>
    </rPh>
    <phoneticPr fontId="4"/>
  </si>
  <si>
    <t>指揮所運用規則、警備関係関連規則、ドローン対処関連規則、領空侵犯対処関連規則、災害派遣関連規則、航空救難関連規則、不測事態対処関連</t>
    <rPh sb="0" eb="3">
      <t>シキショ</t>
    </rPh>
    <rPh sb="3" eb="7">
      <t>ウンヨウキソク</t>
    </rPh>
    <rPh sb="8" eb="12">
      <t>ケイビカンケイ</t>
    </rPh>
    <rPh sb="12" eb="16">
      <t>カンレンキソク</t>
    </rPh>
    <rPh sb="21" eb="23">
      <t>タイショ</t>
    </rPh>
    <rPh sb="23" eb="25">
      <t>カンレン</t>
    </rPh>
    <rPh sb="25" eb="27">
      <t>キソク</t>
    </rPh>
    <rPh sb="28" eb="34">
      <t>リョウクウシンパンタイショ</t>
    </rPh>
    <rPh sb="34" eb="38">
      <t>カンレンキソク</t>
    </rPh>
    <rPh sb="39" eb="43">
      <t>サイガイハケン</t>
    </rPh>
    <rPh sb="43" eb="47">
      <t>カンレンキソク</t>
    </rPh>
    <rPh sb="48" eb="50">
      <t>コウクウ</t>
    </rPh>
    <rPh sb="50" eb="52">
      <t>キュウナン</t>
    </rPh>
    <rPh sb="52" eb="54">
      <t>カンレン</t>
    </rPh>
    <rPh sb="54" eb="56">
      <t>キソク</t>
    </rPh>
    <rPh sb="57" eb="59">
      <t>フソク</t>
    </rPh>
    <rPh sb="59" eb="61">
      <t>ジタイ</t>
    </rPh>
    <rPh sb="61" eb="63">
      <t>タイショ</t>
    </rPh>
    <rPh sb="63" eb="65">
      <t>カンレン</t>
    </rPh>
    <phoneticPr fontId="4"/>
  </si>
  <si>
    <t>１年（原議）</t>
    <rPh sb="1" eb="2">
      <t>ネン</t>
    </rPh>
    <rPh sb="3" eb="5">
      <t>ゲンギ</t>
    </rPh>
    <phoneticPr fontId="4"/>
  </si>
  <si>
    <t>・日米共同訓練
（平成３１年３月３１日以前）</t>
    <rPh sb="1" eb="3">
      <t>ニチベイ</t>
    </rPh>
    <rPh sb="3" eb="5">
      <t>キョウドウ</t>
    </rPh>
    <rPh sb="5" eb="7">
      <t>クンレン</t>
    </rPh>
    <rPh sb="9" eb="11">
      <t>ヘイセイ</t>
    </rPh>
    <rPh sb="13" eb="14">
      <t>ネン</t>
    </rPh>
    <rPh sb="15" eb="16">
      <t>ガツ</t>
    </rPh>
    <rPh sb="18" eb="19">
      <t>ニチ</t>
    </rPh>
    <rPh sb="19" eb="21">
      <t>イゼン</t>
    </rPh>
    <phoneticPr fontId="4"/>
  </si>
  <si>
    <t>日米共同訓練</t>
    <rPh sb="0" eb="2">
      <t>ニチベイ</t>
    </rPh>
    <rPh sb="2" eb="4">
      <t>キョウドウ</t>
    </rPh>
    <rPh sb="4" eb="6">
      <t>クンレン</t>
    </rPh>
    <phoneticPr fontId="4"/>
  </si>
  <si>
    <t>日米共同訓練に関する文書</t>
    <rPh sb="0" eb="2">
      <t>ニチベイ</t>
    </rPh>
    <rPh sb="2" eb="4">
      <t>キョウドウ</t>
    </rPh>
    <rPh sb="4" eb="6">
      <t>クンレン</t>
    </rPh>
    <rPh sb="7" eb="8">
      <t>カン</t>
    </rPh>
    <rPh sb="10" eb="12">
      <t>ブンショ</t>
    </rPh>
    <phoneticPr fontId="4"/>
  </si>
  <si>
    <t>・電子戦担当の指定</t>
    <rPh sb="1" eb="4">
      <t>デンシセン</t>
    </rPh>
    <rPh sb="4" eb="6">
      <t>タントウ</t>
    </rPh>
    <rPh sb="7" eb="9">
      <t>シテイ</t>
    </rPh>
    <phoneticPr fontId="4"/>
  </si>
  <si>
    <t>電子戦担当幹部の指定、電子戦担当空曹の指定</t>
    <rPh sb="0" eb="3">
      <t>デンシセン</t>
    </rPh>
    <rPh sb="3" eb="5">
      <t>タントウ</t>
    </rPh>
    <rPh sb="5" eb="7">
      <t>カンブ</t>
    </rPh>
    <rPh sb="8" eb="10">
      <t>シテイ</t>
    </rPh>
    <rPh sb="11" eb="14">
      <t>デンシセン</t>
    </rPh>
    <rPh sb="14" eb="16">
      <t>タントウ</t>
    </rPh>
    <rPh sb="16" eb="18">
      <t>クウソウ</t>
    </rPh>
    <rPh sb="19" eb="21">
      <t>シテイ</t>
    </rPh>
    <phoneticPr fontId="4"/>
  </si>
  <si>
    <t>９年
（年度を跨いで受領した場合）</t>
    <rPh sb="1" eb="2">
      <t>ネン</t>
    </rPh>
    <rPh sb="4" eb="6">
      <t>ネンド</t>
    </rPh>
    <rPh sb="7" eb="8">
      <t>マタ</t>
    </rPh>
    <rPh sb="10" eb="12">
      <t>ジュリョウ</t>
    </rPh>
    <rPh sb="14" eb="16">
      <t>バアイ</t>
    </rPh>
    <phoneticPr fontId="4"/>
  </si>
  <si>
    <t>・電子戦機器</t>
    <phoneticPr fontId="4"/>
  </si>
  <si>
    <t>電子戦訓練実施基準、電子戦訓練の実施に関する達</t>
    <rPh sb="0" eb="3">
      <t>デンシセン</t>
    </rPh>
    <rPh sb="3" eb="5">
      <t>クンレン</t>
    </rPh>
    <rPh sb="5" eb="7">
      <t>ジッシ</t>
    </rPh>
    <rPh sb="7" eb="9">
      <t>キジュン</t>
    </rPh>
    <phoneticPr fontId="4"/>
  </si>
  <si>
    <t>電子戦に関する文書</t>
    <rPh sb="0" eb="3">
      <t>デンシセン</t>
    </rPh>
    <rPh sb="4" eb="5">
      <t>カン</t>
    </rPh>
    <rPh sb="7" eb="9">
      <t>ブンショ</t>
    </rPh>
    <phoneticPr fontId="4"/>
  </si>
  <si>
    <t>・〇〇年度地上待機規則</t>
    <rPh sb="3" eb="5">
      <t>ネンド</t>
    </rPh>
    <rPh sb="5" eb="9">
      <t>チジョウタイキ</t>
    </rPh>
    <rPh sb="9" eb="11">
      <t>キソク</t>
    </rPh>
    <phoneticPr fontId="4"/>
  </si>
  <si>
    <t>地上待機規則</t>
    <rPh sb="0" eb="4">
      <t>チジョウタイキ</t>
    </rPh>
    <rPh sb="4" eb="6">
      <t>キソク</t>
    </rPh>
    <phoneticPr fontId="4"/>
  </si>
  <si>
    <t>・〇〇年度領空侵犯措置</t>
    <rPh sb="3" eb="4">
      <t>ネン</t>
    </rPh>
    <rPh sb="4" eb="5">
      <t>ド</t>
    </rPh>
    <rPh sb="5" eb="7">
      <t>リョウクウ</t>
    </rPh>
    <rPh sb="7" eb="9">
      <t>シンパン</t>
    </rPh>
    <rPh sb="9" eb="11">
      <t>ソチ</t>
    </rPh>
    <phoneticPr fontId="4"/>
  </si>
  <si>
    <t>運用一般（080)</t>
  </si>
  <si>
    <t>領空侵犯に対する措置実施規則、領空侵犯措置任務の態勢の確保</t>
    <rPh sb="0" eb="2">
      <t>リョウクウ</t>
    </rPh>
    <rPh sb="2" eb="4">
      <t>シンパン</t>
    </rPh>
    <rPh sb="5" eb="6">
      <t>タイ</t>
    </rPh>
    <rPh sb="8" eb="10">
      <t>ソチ</t>
    </rPh>
    <rPh sb="10" eb="12">
      <t>ジッシ</t>
    </rPh>
    <rPh sb="12" eb="14">
      <t>キソク</t>
    </rPh>
    <rPh sb="15" eb="17">
      <t>リョウクウ</t>
    </rPh>
    <rPh sb="17" eb="19">
      <t>シンパン</t>
    </rPh>
    <rPh sb="19" eb="21">
      <t>ソチ</t>
    </rPh>
    <rPh sb="21" eb="23">
      <t>ニンム</t>
    </rPh>
    <rPh sb="24" eb="26">
      <t>タイセイ</t>
    </rPh>
    <rPh sb="27" eb="29">
      <t>カクホ</t>
    </rPh>
    <phoneticPr fontId="4"/>
  </si>
  <si>
    <t>領空侵犯等に関する文書</t>
    <rPh sb="0" eb="2">
      <t>リョウクウ</t>
    </rPh>
    <rPh sb="2" eb="4">
      <t>シンパン</t>
    </rPh>
    <rPh sb="4" eb="5">
      <t>トウ</t>
    </rPh>
    <rPh sb="6" eb="7">
      <t>カン</t>
    </rPh>
    <rPh sb="9" eb="11">
      <t>ブンショ</t>
    </rPh>
    <phoneticPr fontId="4"/>
  </si>
  <si>
    <t>運用一般（090)</t>
    <rPh sb="0" eb="2">
      <t>ウンヨウ</t>
    </rPh>
    <rPh sb="2" eb="4">
      <t>イッパン</t>
    </rPh>
    <phoneticPr fontId="4"/>
  </si>
  <si>
    <t>・特技職・特技制度等の見直しに係る施策推進計画</t>
    <phoneticPr fontId="4"/>
  </si>
  <si>
    <t>特技職・特技制度等の見直しに係る施策推進計画</t>
    <phoneticPr fontId="4"/>
  </si>
  <si>
    <t>・第６航空団基地業務群の内部組織及び業務分担に関する達</t>
    <phoneticPr fontId="4"/>
  </si>
  <si>
    <t>組織編制(081)</t>
    <rPh sb="0" eb="4">
      <t>ソシキヘンセイ</t>
    </rPh>
    <phoneticPr fontId="4"/>
  </si>
  <si>
    <t>第６航空団基地業務群の内部組織及び業務分担に関する達</t>
    <phoneticPr fontId="4"/>
  </si>
  <si>
    <t>内部組織及び業務分担に関する文書</t>
    <rPh sb="0" eb="2">
      <t>ナイブ</t>
    </rPh>
    <rPh sb="2" eb="4">
      <t>ソシキ</t>
    </rPh>
    <rPh sb="4" eb="5">
      <t>オヨ</t>
    </rPh>
    <rPh sb="6" eb="10">
      <t>ギョウムブンタン</t>
    </rPh>
    <rPh sb="11" eb="12">
      <t>カン</t>
    </rPh>
    <rPh sb="14" eb="16">
      <t>ブンショ</t>
    </rPh>
    <phoneticPr fontId="4"/>
  </si>
  <si>
    <t>組織編制（081)</t>
    <rPh sb="0" eb="4">
      <t>ソシキヘンセイ</t>
    </rPh>
    <phoneticPr fontId="4"/>
  </si>
  <si>
    <t>・航空総隊将来の展望</t>
    <phoneticPr fontId="4"/>
  </si>
  <si>
    <t>航空総隊将来の展望</t>
    <phoneticPr fontId="4"/>
  </si>
  <si>
    <t>・飛行部隊の体制移行等に関わる計画</t>
    <phoneticPr fontId="4"/>
  </si>
  <si>
    <t>飛行部隊の体制移行等に関わる態勢整備計画、戦闘機部隊等の体制移行に係る態勢整備構想</t>
    <rPh sb="0" eb="2">
      <t>ヒコウ</t>
    </rPh>
    <rPh sb="2" eb="4">
      <t>ブタイ</t>
    </rPh>
    <rPh sb="5" eb="7">
      <t>タイセイ</t>
    </rPh>
    <rPh sb="7" eb="9">
      <t>イコウ</t>
    </rPh>
    <rPh sb="9" eb="10">
      <t>トウ</t>
    </rPh>
    <rPh sb="11" eb="12">
      <t>カカ</t>
    </rPh>
    <rPh sb="14" eb="16">
      <t>タイセイ</t>
    </rPh>
    <rPh sb="16" eb="18">
      <t>セイビ</t>
    </rPh>
    <rPh sb="18" eb="20">
      <t>ケイカク</t>
    </rPh>
    <phoneticPr fontId="4"/>
  </si>
  <si>
    <t>・航空自衛隊の進化に係る大綱</t>
    <phoneticPr fontId="4"/>
  </si>
  <si>
    <t>航空自衛隊の進化に係る大綱</t>
    <phoneticPr fontId="4"/>
  </si>
  <si>
    <t>航空自衛隊に関する文書</t>
    <rPh sb="0" eb="5">
      <t>コウクウジエイタイ</t>
    </rPh>
    <rPh sb="6" eb="7">
      <t>カン</t>
    </rPh>
    <rPh sb="9" eb="11">
      <t>ブンショ</t>
    </rPh>
    <phoneticPr fontId="4"/>
  </si>
  <si>
    <t>・空自ドクトリン</t>
    <rPh sb="1" eb="3">
      <t>クウジ</t>
    </rPh>
    <phoneticPr fontId="4"/>
  </si>
  <si>
    <t>空自基本ドクトリン、ドクトリン作戦運用</t>
    <rPh sb="0" eb="2">
      <t>クウジ</t>
    </rPh>
    <rPh sb="2" eb="4">
      <t>キホン</t>
    </rPh>
    <rPh sb="15" eb="17">
      <t>サクセン</t>
    </rPh>
    <rPh sb="17" eb="19">
      <t>ウンヨウ</t>
    </rPh>
    <phoneticPr fontId="4"/>
  </si>
  <si>
    <t>ドクトリンに関する文書</t>
    <rPh sb="6" eb="7">
      <t>カン</t>
    </rPh>
    <rPh sb="9" eb="11">
      <t>ブンショ</t>
    </rPh>
    <phoneticPr fontId="4"/>
  </si>
  <si>
    <t>・防衛計画</t>
    <rPh sb="1" eb="3">
      <t>ボウエイ</t>
    </rPh>
    <rPh sb="3" eb="5">
      <t>ケイカク</t>
    </rPh>
    <phoneticPr fontId="4"/>
  </si>
  <si>
    <t>基地防衛計画</t>
    <rPh sb="0" eb="2">
      <t>キチ</t>
    </rPh>
    <rPh sb="2" eb="4">
      <t>ボウエイ</t>
    </rPh>
    <rPh sb="4" eb="6">
      <t>ケイカク</t>
    </rPh>
    <phoneticPr fontId="4"/>
  </si>
  <si>
    <t>・〇〇年度警護関連
（令和３年３月３１日以前）</t>
    <rPh sb="3" eb="4">
      <t>ネン</t>
    </rPh>
    <rPh sb="4" eb="5">
      <t>ド</t>
    </rPh>
    <rPh sb="5" eb="7">
      <t>ケイゴ</t>
    </rPh>
    <rPh sb="7" eb="9">
      <t>カンレン</t>
    </rPh>
    <rPh sb="11" eb="13">
      <t>レイワ</t>
    </rPh>
    <rPh sb="14" eb="15">
      <t>ネン</t>
    </rPh>
    <rPh sb="16" eb="17">
      <t>ガツ</t>
    </rPh>
    <rPh sb="19" eb="20">
      <t>ニチ</t>
    </rPh>
    <rPh sb="20" eb="22">
      <t>イゼン</t>
    </rPh>
    <phoneticPr fontId="4"/>
  </si>
  <si>
    <t>警護任務の付与について</t>
    <rPh sb="0" eb="2">
      <t>ケイゴ</t>
    </rPh>
    <rPh sb="2" eb="4">
      <t>ニンム</t>
    </rPh>
    <rPh sb="5" eb="7">
      <t>フヨ</t>
    </rPh>
    <phoneticPr fontId="4"/>
  </si>
  <si>
    <t>警護自衛官に関する文書</t>
    <rPh sb="0" eb="2">
      <t>ケイゴ</t>
    </rPh>
    <rPh sb="2" eb="5">
      <t>ジエイカン</t>
    </rPh>
    <rPh sb="6" eb="7">
      <t>カン</t>
    </rPh>
    <rPh sb="9" eb="11">
      <t>ブンショ</t>
    </rPh>
    <phoneticPr fontId="4"/>
  </si>
  <si>
    <t>５年（来簡）</t>
    <phoneticPr fontId="4"/>
  </si>
  <si>
    <t>・自衛隊の活動</t>
    <rPh sb="1" eb="4">
      <t>ジエイタイ</t>
    </rPh>
    <rPh sb="5" eb="7">
      <t>カツドウ</t>
    </rPh>
    <phoneticPr fontId="4"/>
  </si>
  <si>
    <t>自衛隊の活動</t>
    <rPh sb="0" eb="3">
      <t>ジエイタイ</t>
    </rPh>
    <rPh sb="4" eb="6">
      <t>カツドウ</t>
    </rPh>
    <phoneticPr fontId="4"/>
  </si>
  <si>
    <t>・〇〇年度警護出動</t>
    <rPh sb="3" eb="4">
      <t>ネン</t>
    </rPh>
    <rPh sb="4" eb="5">
      <t>ド</t>
    </rPh>
    <rPh sb="5" eb="7">
      <t>ケイゴ</t>
    </rPh>
    <rPh sb="7" eb="9">
      <t>シュツドウ</t>
    </rPh>
    <phoneticPr fontId="4"/>
  </si>
  <si>
    <t>警護出動</t>
    <rPh sb="0" eb="2">
      <t>ケイゴ</t>
    </rPh>
    <rPh sb="2" eb="4">
      <t>シュツドウ</t>
    </rPh>
    <phoneticPr fontId="4"/>
  </si>
  <si>
    <t>自衛隊の活動に関する文書</t>
    <rPh sb="0" eb="3">
      <t>ジエイタイ</t>
    </rPh>
    <rPh sb="4" eb="6">
      <t>カツドウ</t>
    </rPh>
    <rPh sb="7" eb="8">
      <t>カン</t>
    </rPh>
    <rPh sb="10" eb="12">
      <t>ブンショ</t>
    </rPh>
    <phoneticPr fontId="4"/>
  </si>
  <si>
    <t>・〇〇年度警備犬の管理運用</t>
    <rPh sb="5" eb="8">
      <t>ケイビケン</t>
    </rPh>
    <rPh sb="9" eb="11">
      <t>カンリ</t>
    </rPh>
    <rPh sb="11" eb="13">
      <t>ウンヨウ</t>
    </rPh>
    <phoneticPr fontId="4"/>
  </si>
  <si>
    <t>警備犬管理運用要領</t>
    <rPh sb="0" eb="2">
      <t>ケイビ</t>
    </rPh>
    <rPh sb="2" eb="3">
      <t>イヌ</t>
    </rPh>
    <rPh sb="3" eb="5">
      <t>カンリ</t>
    </rPh>
    <rPh sb="5" eb="7">
      <t>ウンヨウ</t>
    </rPh>
    <rPh sb="7" eb="9">
      <t>ヨウリョウ</t>
    </rPh>
    <phoneticPr fontId="4"/>
  </si>
  <si>
    <t>・警備犬等管理運用実施基準</t>
    <rPh sb="1" eb="4">
      <t>ケイビケン</t>
    </rPh>
    <rPh sb="4" eb="5">
      <t>トウ</t>
    </rPh>
    <rPh sb="5" eb="13">
      <t>カンリウンヨウジッシキジュン</t>
    </rPh>
    <phoneticPr fontId="4"/>
  </si>
  <si>
    <t>警備犬等管理運用実施基準</t>
    <rPh sb="0" eb="2">
      <t>ケイビ</t>
    </rPh>
    <rPh sb="2" eb="3">
      <t>ケン</t>
    </rPh>
    <rPh sb="3" eb="4">
      <t>トウ</t>
    </rPh>
    <rPh sb="4" eb="6">
      <t>カンリ</t>
    </rPh>
    <rPh sb="6" eb="8">
      <t>ウンヨウ</t>
    </rPh>
    <rPh sb="8" eb="10">
      <t>ジッシ</t>
    </rPh>
    <rPh sb="10" eb="12">
      <t>キジュン</t>
    </rPh>
    <phoneticPr fontId="4"/>
  </si>
  <si>
    <t>・納毛式の実施要領</t>
    <rPh sb="1" eb="4">
      <t>ノウモウシキ</t>
    </rPh>
    <rPh sb="5" eb="9">
      <t>ジッシヨウリョウ</t>
    </rPh>
    <phoneticPr fontId="4"/>
  </si>
  <si>
    <t>納毛式の実施要領</t>
    <rPh sb="0" eb="3">
      <t>ノウモウシキ</t>
    </rPh>
    <rPh sb="4" eb="8">
      <t>ジッシヨウリョウ</t>
    </rPh>
    <phoneticPr fontId="4"/>
  </si>
  <si>
    <t>警備犬に関する文書</t>
    <rPh sb="0" eb="2">
      <t>ケイビ</t>
    </rPh>
    <rPh sb="2" eb="3">
      <t>ケン</t>
    </rPh>
    <rPh sb="4" eb="5">
      <t>カン</t>
    </rPh>
    <rPh sb="7" eb="9">
      <t>ブンショ</t>
    </rPh>
    <phoneticPr fontId="4"/>
  </si>
  <si>
    <t>・基地警備</t>
    <phoneticPr fontId="4"/>
  </si>
  <si>
    <t>基地警備に伴う文書、基地警備用小型無人機対処機材の運用</t>
    <rPh sb="10" eb="14">
      <t>キチケイビ</t>
    </rPh>
    <rPh sb="14" eb="15">
      <t>ヨウ</t>
    </rPh>
    <rPh sb="15" eb="19">
      <t>コガタムジン</t>
    </rPh>
    <rPh sb="19" eb="20">
      <t>キ</t>
    </rPh>
    <rPh sb="20" eb="22">
      <t>タイショ</t>
    </rPh>
    <rPh sb="22" eb="24">
      <t>キザイ</t>
    </rPh>
    <rPh sb="25" eb="27">
      <t>ウンヨウ</t>
    </rPh>
    <phoneticPr fontId="4"/>
  </si>
  <si>
    <t>・〇〇年度基地警備訓練</t>
    <rPh sb="5" eb="7">
      <t>キチ</t>
    </rPh>
    <rPh sb="7" eb="9">
      <t>ケイビ</t>
    </rPh>
    <rPh sb="9" eb="11">
      <t>クンレン</t>
    </rPh>
    <phoneticPr fontId="4"/>
  </si>
  <si>
    <t>基地警備増強要員養成訓練、タイガー要員養成訓練、不法侵入事案対処訓練、無人機対処訓練</t>
    <phoneticPr fontId="4"/>
  </si>
  <si>
    <t>・不法入国事案発生時の対処要領</t>
    <rPh sb="1" eb="5">
      <t>フホウニュウコク</t>
    </rPh>
    <rPh sb="5" eb="7">
      <t>ジアン</t>
    </rPh>
    <rPh sb="7" eb="10">
      <t>ハッセイジ</t>
    </rPh>
    <rPh sb="11" eb="13">
      <t>タイショ</t>
    </rPh>
    <rPh sb="13" eb="15">
      <t>ヨウリョウ</t>
    </rPh>
    <phoneticPr fontId="4"/>
  </si>
  <si>
    <t>不法入国事案発生時の対処要領</t>
    <rPh sb="0" eb="4">
      <t>フホウニュウコク</t>
    </rPh>
    <rPh sb="4" eb="6">
      <t>ジアン</t>
    </rPh>
    <rPh sb="6" eb="9">
      <t>ハッセイジ</t>
    </rPh>
    <rPh sb="10" eb="12">
      <t>タイショ</t>
    </rPh>
    <rPh sb="12" eb="14">
      <t>ヨウリョウ</t>
    </rPh>
    <phoneticPr fontId="4"/>
  </si>
  <si>
    <t>・陸空協同基地警備実施要領の試行</t>
    <phoneticPr fontId="4"/>
  </si>
  <si>
    <t>陸空協同基地警備実施要領の試行</t>
    <phoneticPr fontId="4"/>
  </si>
  <si>
    <t>・小型無人機対処</t>
    <rPh sb="1" eb="3">
      <t>コガタ</t>
    </rPh>
    <rPh sb="3" eb="6">
      <t>ムジンキ</t>
    </rPh>
    <rPh sb="6" eb="8">
      <t>タイショ</t>
    </rPh>
    <phoneticPr fontId="4"/>
  </si>
  <si>
    <t>基地警備用小型無人機対処機材の運用要領</t>
    <rPh sb="0" eb="2">
      <t>キチ</t>
    </rPh>
    <rPh sb="2" eb="4">
      <t>ケイビ</t>
    </rPh>
    <rPh sb="4" eb="5">
      <t>ヨウ</t>
    </rPh>
    <rPh sb="5" eb="7">
      <t>コガタ</t>
    </rPh>
    <rPh sb="7" eb="10">
      <t>ムジンキ</t>
    </rPh>
    <rPh sb="10" eb="12">
      <t>タイショ</t>
    </rPh>
    <rPh sb="12" eb="14">
      <t>キザイ</t>
    </rPh>
    <rPh sb="15" eb="17">
      <t>ウンヨウ</t>
    </rPh>
    <rPh sb="17" eb="19">
      <t>ヨウリョウ</t>
    </rPh>
    <phoneticPr fontId="4"/>
  </si>
  <si>
    <t>・小型無人機等への当面の対処要領</t>
    <phoneticPr fontId="4"/>
  </si>
  <si>
    <t>小型無人機等への当面の対処要領</t>
    <rPh sb="0" eb="2">
      <t>コガタ</t>
    </rPh>
    <rPh sb="2" eb="5">
      <t>ムジンキ</t>
    </rPh>
    <rPh sb="5" eb="6">
      <t>トウ</t>
    </rPh>
    <rPh sb="8" eb="10">
      <t>トウメン</t>
    </rPh>
    <rPh sb="11" eb="13">
      <t>タイショ</t>
    </rPh>
    <rPh sb="13" eb="15">
      <t>ヨウリョウ</t>
    </rPh>
    <phoneticPr fontId="4"/>
  </si>
  <si>
    <t>・警備実施要領</t>
    <rPh sb="1" eb="3">
      <t>ケイビ</t>
    </rPh>
    <rPh sb="3" eb="5">
      <t>ジッシ</t>
    </rPh>
    <rPh sb="5" eb="7">
      <t>ヨウリョウ</t>
    </rPh>
    <phoneticPr fontId="4"/>
  </si>
  <si>
    <t>基地警備実施要領</t>
    <rPh sb="0" eb="2">
      <t>キチ</t>
    </rPh>
    <rPh sb="2" eb="4">
      <t>ケイビ</t>
    </rPh>
    <rPh sb="4" eb="6">
      <t>ジッシ</t>
    </rPh>
    <rPh sb="6" eb="8">
      <t>ヨウリョウ</t>
    </rPh>
    <phoneticPr fontId="4"/>
  </si>
  <si>
    <t>・警衛勤務実施要領</t>
    <phoneticPr fontId="4"/>
  </si>
  <si>
    <t>平素における警衛勤務要領、通常警備時の警衛勤務実施要領</t>
    <phoneticPr fontId="4"/>
  </si>
  <si>
    <t>・小松基地警備実施基準</t>
    <rPh sb="1" eb="3">
      <t>コマツ</t>
    </rPh>
    <rPh sb="3" eb="5">
      <t>キチ</t>
    </rPh>
    <rPh sb="5" eb="7">
      <t>ケイビ</t>
    </rPh>
    <rPh sb="7" eb="11">
      <t>ジッシキジュン</t>
    </rPh>
    <phoneticPr fontId="4"/>
  </si>
  <si>
    <t>小松基地警備実施基準</t>
    <rPh sb="0" eb="4">
      <t>コマツキチ</t>
    </rPh>
    <rPh sb="4" eb="6">
      <t>ケイビ</t>
    </rPh>
    <rPh sb="6" eb="8">
      <t>ジッシ</t>
    </rPh>
    <rPh sb="8" eb="10">
      <t>キジュン</t>
    </rPh>
    <phoneticPr fontId="4"/>
  </si>
  <si>
    <t>・〇〇年度自衛隊の施設等の警備実施基準
・〇〇年度航空自衛隊の施設等の警備実施基準</t>
    <rPh sb="3" eb="5">
      <t>ネンド</t>
    </rPh>
    <rPh sb="5" eb="8">
      <t>ジエイタイ</t>
    </rPh>
    <rPh sb="9" eb="12">
      <t>シセツトウ</t>
    </rPh>
    <rPh sb="13" eb="15">
      <t>ケイビ</t>
    </rPh>
    <rPh sb="15" eb="17">
      <t>ジッシ</t>
    </rPh>
    <rPh sb="17" eb="19">
      <t>キジュン</t>
    </rPh>
    <rPh sb="23" eb="25">
      <t>ネンド</t>
    </rPh>
    <rPh sb="25" eb="30">
      <t>コウクウジエイタイ</t>
    </rPh>
    <rPh sb="31" eb="34">
      <t>シセツトウ</t>
    </rPh>
    <rPh sb="35" eb="37">
      <t>ケイビ</t>
    </rPh>
    <rPh sb="37" eb="41">
      <t>ジッシキジュン</t>
    </rPh>
    <phoneticPr fontId="4"/>
  </si>
  <si>
    <t>自衛隊の施設等の警備実施基準、航空自衛隊の施設等の警備実施基準</t>
    <rPh sb="0" eb="3">
      <t>ジエイタイ</t>
    </rPh>
    <rPh sb="4" eb="7">
      <t>シセツトウ</t>
    </rPh>
    <rPh sb="8" eb="10">
      <t>ケイビ</t>
    </rPh>
    <rPh sb="10" eb="12">
      <t>ジッシ</t>
    </rPh>
    <rPh sb="12" eb="14">
      <t>キジュン</t>
    </rPh>
    <rPh sb="15" eb="20">
      <t>コウクウジエイタイ</t>
    </rPh>
    <rPh sb="21" eb="24">
      <t>シセツトウ</t>
    </rPh>
    <rPh sb="25" eb="27">
      <t>ケイビ</t>
    </rPh>
    <rPh sb="27" eb="31">
      <t>ジッシキジュン</t>
    </rPh>
    <phoneticPr fontId="4"/>
  </si>
  <si>
    <t>９年
（年度を跨いで受領した場合）</t>
    <phoneticPr fontId="4"/>
  </si>
  <si>
    <t>・〇〇年度警備要領等</t>
    <rPh sb="3" eb="5">
      <t>ネンド</t>
    </rPh>
    <rPh sb="5" eb="10">
      <t>ケイビヨウリョウトウ</t>
    </rPh>
    <phoneticPr fontId="4"/>
  </si>
  <si>
    <t>警備要領等</t>
    <rPh sb="0" eb="2">
      <t>ケイビ</t>
    </rPh>
    <rPh sb="2" eb="4">
      <t>ヨウリョウ</t>
    </rPh>
    <rPh sb="4" eb="5">
      <t>トウ</t>
    </rPh>
    <phoneticPr fontId="4"/>
  </si>
  <si>
    <t>・〇〇年度臨時入門許可申請書</t>
    <rPh sb="5" eb="7">
      <t>リンジ</t>
    </rPh>
    <rPh sb="7" eb="9">
      <t>ニュウモン</t>
    </rPh>
    <rPh sb="9" eb="11">
      <t>キョカ</t>
    </rPh>
    <rPh sb="11" eb="14">
      <t>シンセイショ</t>
    </rPh>
    <phoneticPr fontId="4"/>
  </si>
  <si>
    <t>臨時入門許可申請書</t>
    <rPh sb="0" eb="2">
      <t>リンジ</t>
    </rPh>
    <rPh sb="2" eb="4">
      <t>ニュウモン</t>
    </rPh>
    <rPh sb="4" eb="6">
      <t>キョカ</t>
    </rPh>
    <rPh sb="6" eb="9">
      <t>シンセイショ</t>
    </rPh>
    <phoneticPr fontId="4"/>
  </si>
  <si>
    <t>・〇〇年度部外車両基地内運行申請書</t>
    <rPh sb="5" eb="7">
      <t>ブガイ</t>
    </rPh>
    <rPh sb="7" eb="9">
      <t>シャリョウ</t>
    </rPh>
    <rPh sb="9" eb="12">
      <t>キチナイ</t>
    </rPh>
    <rPh sb="12" eb="17">
      <t>ウンコウシンセイショ</t>
    </rPh>
    <phoneticPr fontId="4"/>
  </si>
  <si>
    <t>部外者基地内運行申請書</t>
    <rPh sb="0" eb="3">
      <t>ブガイシャ</t>
    </rPh>
    <rPh sb="3" eb="6">
      <t>キチナイ</t>
    </rPh>
    <rPh sb="6" eb="8">
      <t>ウンコウ</t>
    </rPh>
    <rPh sb="8" eb="11">
      <t>シンセイショ</t>
    </rPh>
    <phoneticPr fontId="4"/>
  </si>
  <si>
    <t>・〇〇年度常時入門許可申請書</t>
    <rPh sb="5" eb="7">
      <t>ジョウジ</t>
    </rPh>
    <rPh sb="7" eb="9">
      <t>ニュウモン</t>
    </rPh>
    <rPh sb="9" eb="11">
      <t>キョカ</t>
    </rPh>
    <rPh sb="11" eb="14">
      <t>シンセイショ</t>
    </rPh>
    <phoneticPr fontId="4"/>
  </si>
  <si>
    <t>常時入門許可申請書</t>
    <rPh sb="0" eb="2">
      <t>ジョウジ</t>
    </rPh>
    <rPh sb="2" eb="4">
      <t>ニュウモン</t>
    </rPh>
    <rPh sb="4" eb="6">
      <t>キョカ</t>
    </rPh>
    <rPh sb="6" eb="9">
      <t>シンセイショ</t>
    </rPh>
    <phoneticPr fontId="4"/>
  </si>
  <si>
    <t>・〇〇年度常時運行許可証発行台帳</t>
    <rPh sb="5" eb="7">
      <t>ジョウジ</t>
    </rPh>
    <rPh sb="7" eb="9">
      <t>ウンコウ</t>
    </rPh>
    <rPh sb="9" eb="11">
      <t>キョカ</t>
    </rPh>
    <rPh sb="11" eb="12">
      <t>ショウ</t>
    </rPh>
    <rPh sb="12" eb="14">
      <t>ハッコウ</t>
    </rPh>
    <rPh sb="14" eb="16">
      <t>ダイチョウ</t>
    </rPh>
    <phoneticPr fontId="4"/>
  </si>
  <si>
    <t>常時運行許可発行台帳</t>
    <rPh sb="0" eb="2">
      <t>ジョウジ</t>
    </rPh>
    <rPh sb="2" eb="4">
      <t>ウンコウ</t>
    </rPh>
    <rPh sb="4" eb="6">
      <t>キョカ</t>
    </rPh>
    <rPh sb="6" eb="8">
      <t>ハッコウ</t>
    </rPh>
    <rPh sb="8" eb="10">
      <t>ダイチョウ</t>
    </rPh>
    <phoneticPr fontId="4"/>
  </si>
  <si>
    <t>臨時入門許可発行台帳</t>
    <rPh sb="0" eb="2">
      <t>リンジ</t>
    </rPh>
    <rPh sb="2" eb="4">
      <t>ニュウモン</t>
    </rPh>
    <rPh sb="4" eb="6">
      <t>キョカ</t>
    </rPh>
    <rPh sb="6" eb="8">
      <t>ハッコウ</t>
    </rPh>
    <rPh sb="8" eb="10">
      <t>ダイチョウ</t>
    </rPh>
    <phoneticPr fontId="4"/>
  </si>
  <si>
    <t>・〇〇年度△△入門許可証発行台帳
（△△は具体例を引用）</t>
    <rPh sb="7" eb="9">
      <t>ニュウモン</t>
    </rPh>
    <rPh sb="9" eb="11">
      <t>キョカ</t>
    </rPh>
    <rPh sb="11" eb="12">
      <t>ショウ</t>
    </rPh>
    <rPh sb="12" eb="14">
      <t>ハッコウ</t>
    </rPh>
    <rPh sb="14" eb="16">
      <t>ダイチョウ</t>
    </rPh>
    <phoneticPr fontId="4"/>
  </si>
  <si>
    <t>常時入門許可発行台帳</t>
    <rPh sb="0" eb="2">
      <t>ジョウジ</t>
    </rPh>
    <rPh sb="2" eb="4">
      <t>ニュウモン</t>
    </rPh>
    <rPh sb="4" eb="6">
      <t>キョカ</t>
    </rPh>
    <rPh sb="6" eb="8">
      <t>ハッコウ</t>
    </rPh>
    <rPh sb="8" eb="10">
      <t>ダイチョウ</t>
    </rPh>
    <phoneticPr fontId="4"/>
  </si>
  <si>
    <t>入門等に関する文書</t>
    <rPh sb="0" eb="2">
      <t>ニュウモン</t>
    </rPh>
    <rPh sb="2" eb="3">
      <t>トウ</t>
    </rPh>
    <rPh sb="4" eb="5">
      <t>カン</t>
    </rPh>
    <rPh sb="7" eb="9">
      <t>ブンショ</t>
    </rPh>
    <phoneticPr fontId="4"/>
  </si>
  <si>
    <t>・業務計画修正</t>
    <rPh sb="1" eb="5">
      <t>ギョウムケイカク</t>
    </rPh>
    <rPh sb="5" eb="7">
      <t>シュウセイ</t>
    </rPh>
    <phoneticPr fontId="5"/>
  </si>
  <si>
    <t>業務支援要望、業務計画要望、業務計画</t>
    <rPh sb="0" eb="2">
      <t>ギョウム</t>
    </rPh>
    <rPh sb="2" eb="4">
      <t>シエン</t>
    </rPh>
    <rPh sb="4" eb="6">
      <t>ヨウボウ</t>
    </rPh>
    <rPh sb="7" eb="9">
      <t>ギョウム</t>
    </rPh>
    <rPh sb="9" eb="11">
      <t>ケイカク</t>
    </rPh>
    <rPh sb="11" eb="13">
      <t>ヨウボウ</t>
    </rPh>
    <rPh sb="14" eb="16">
      <t>ギョウム</t>
    </rPh>
    <rPh sb="16" eb="18">
      <t>ケイカク</t>
    </rPh>
    <phoneticPr fontId="4"/>
  </si>
  <si>
    <t>・業務計画
（令和４年３月３１日以前）</t>
    <rPh sb="1" eb="5">
      <t>ギョウムケイカク</t>
    </rPh>
    <rPh sb="7" eb="9">
      <t>レイワ</t>
    </rPh>
    <rPh sb="10" eb="11">
      <t>ネン</t>
    </rPh>
    <rPh sb="12" eb="13">
      <t>ガツ</t>
    </rPh>
    <rPh sb="15" eb="16">
      <t>ニチ</t>
    </rPh>
    <rPh sb="16" eb="18">
      <t>イゼン</t>
    </rPh>
    <phoneticPr fontId="5"/>
  </si>
  <si>
    <t>４年
（年度を跨いで受領した場合）</t>
    <rPh sb="1" eb="2">
      <t>ネン</t>
    </rPh>
    <phoneticPr fontId="4"/>
  </si>
  <si>
    <t>・〇〇年度業務計画</t>
    <rPh sb="5" eb="7">
      <t>ギョウム</t>
    </rPh>
    <rPh sb="7" eb="9">
      <t>ケイカク</t>
    </rPh>
    <phoneticPr fontId="5"/>
  </si>
  <si>
    <t>年度業務計画、一般要望及び施設要望</t>
    <rPh sb="0" eb="2">
      <t>ネンド</t>
    </rPh>
    <rPh sb="2" eb="4">
      <t>ギョウム</t>
    </rPh>
    <rPh sb="4" eb="6">
      <t>ケイカク</t>
    </rPh>
    <phoneticPr fontId="5"/>
  </si>
  <si>
    <t>・実爆を伴う滑走路被害復旧訓練</t>
    <rPh sb="1" eb="3">
      <t>ジツバク</t>
    </rPh>
    <rPh sb="4" eb="5">
      <t>トモナ</t>
    </rPh>
    <rPh sb="6" eb="9">
      <t>カッソウロ</t>
    </rPh>
    <rPh sb="9" eb="11">
      <t>ヒガイ</t>
    </rPh>
    <rPh sb="11" eb="15">
      <t>フッキュウクンレン</t>
    </rPh>
    <phoneticPr fontId="4"/>
  </si>
  <si>
    <t>実爆を伴う滑走路被害復旧訓練</t>
    <rPh sb="0" eb="1">
      <t>ジツ</t>
    </rPh>
    <rPh sb="1" eb="2">
      <t>バク</t>
    </rPh>
    <rPh sb="3" eb="4">
      <t>トモナ</t>
    </rPh>
    <rPh sb="5" eb="8">
      <t>カッソウロ</t>
    </rPh>
    <rPh sb="8" eb="10">
      <t>ヒガイ</t>
    </rPh>
    <rPh sb="10" eb="14">
      <t>フッキュウクンレン</t>
    </rPh>
    <phoneticPr fontId="4"/>
  </si>
  <si>
    <t>実爆を伴う滑走路被害復旧訓練に関する文書</t>
    <rPh sb="0" eb="1">
      <t>ジツ</t>
    </rPh>
    <rPh sb="1" eb="2">
      <t>バク</t>
    </rPh>
    <rPh sb="3" eb="4">
      <t>トモナ</t>
    </rPh>
    <rPh sb="5" eb="8">
      <t>カッソウロ</t>
    </rPh>
    <rPh sb="8" eb="10">
      <t>ヒガイ</t>
    </rPh>
    <rPh sb="10" eb="12">
      <t>フッキュウ</t>
    </rPh>
    <rPh sb="12" eb="14">
      <t>クンレン</t>
    </rPh>
    <rPh sb="15" eb="16">
      <t>カン</t>
    </rPh>
    <rPh sb="18" eb="20">
      <t>ブンショ</t>
    </rPh>
    <phoneticPr fontId="4"/>
  </si>
  <si>
    <t>・〇〇年度人命救助システム</t>
    <rPh sb="5" eb="7">
      <t>ジンメイ</t>
    </rPh>
    <rPh sb="7" eb="9">
      <t>キュウジョ</t>
    </rPh>
    <phoneticPr fontId="4"/>
  </si>
  <si>
    <t>人命救助システム運用要員養成訓練</t>
    <rPh sb="0" eb="2">
      <t>ジンメイ</t>
    </rPh>
    <rPh sb="2" eb="4">
      <t>キュウジョ</t>
    </rPh>
    <rPh sb="8" eb="12">
      <t>ウンヨウヨウイン</t>
    </rPh>
    <rPh sb="12" eb="16">
      <t>ヨウセイクンレン</t>
    </rPh>
    <phoneticPr fontId="4"/>
  </si>
  <si>
    <t>人命救助システムに関する文書</t>
    <rPh sb="0" eb="2">
      <t>ジンメイ</t>
    </rPh>
    <rPh sb="2" eb="4">
      <t>キュウジョ</t>
    </rPh>
    <rPh sb="9" eb="10">
      <t>カン</t>
    </rPh>
    <rPh sb="12" eb="14">
      <t>ブンショ</t>
    </rPh>
    <phoneticPr fontId="4"/>
  </si>
  <si>
    <t>・伝達訓練</t>
    <rPh sb="1" eb="3">
      <t>デンタツ</t>
    </rPh>
    <rPh sb="3" eb="5">
      <t>クンレン</t>
    </rPh>
    <phoneticPr fontId="4"/>
  </si>
  <si>
    <t>伝達訓練</t>
    <rPh sb="0" eb="2">
      <t>デンタツ</t>
    </rPh>
    <rPh sb="2" eb="4">
      <t>クンレン</t>
    </rPh>
    <phoneticPr fontId="4"/>
  </si>
  <si>
    <t>・伝達訓練実施要領</t>
    <rPh sb="1" eb="3">
      <t>デンタツ</t>
    </rPh>
    <rPh sb="3" eb="5">
      <t>クンレン</t>
    </rPh>
    <rPh sb="5" eb="9">
      <t>ジッシヨウリョウ</t>
    </rPh>
    <phoneticPr fontId="4"/>
  </si>
  <si>
    <t>伝達訓練実施要領</t>
    <rPh sb="0" eb="2">
      <t>デンタツ</t>
    </rPh>
    <rPh sb="2" eb="4">
      <t>クンレン</t>
    </rPh>
    <rPh sb="4" eb="8">
      <t>ジッシヨウリョウ</t>
    </rPh>
    <phoneticPr fontId="4"/>
  </si>
  <si>
    <t>伝達訓練に関する文書</t>
    <rPh sb="0" eb="2">
      <t>デンタツ</t>
    </rPh>
    <rPh sb="2" eb="4">
      <t>クンレン</t>
    </rPh>
    <rPh sb="5" eb="6">
      <t>カン</t>
    </rPh>
    <rPh sb="8" eb="10">
      <t>ブンショ</t>
    </rPh>
    <phoneticPr fontId="4"/>
  </si>
  <si>
    <t>・発電機運用訓練</t>
    <rPh sb="1" eb="4">
      <t>ハツデンキ</t>
    </rPh>
    <rPh sb="4" eb="6">
      <t>ウンヨウ</t>
    </rPh>
    <rPh sb="6" eb="8">
      <t>クンレン</t>
    </rPh>
    <phoneticPr fontId="4"/>
  </si>
  <si>
    <t>発電機運用訓練、</t>
    <rPh sb="0" eb="3">
      <t>ハツデンキ</t>
    </rPh>
    <rPh sb="3" eb="5">
      <t>ウンヨウ</t>
    </rPh>
    <rPh sb="5" eb="7">
      <t>クンレン</t>
    </rPh>
    <phoneticPr fontId="4"/>
  </si>
  <si>
    <t>発電機運用訓練に関する文書</t>
    <rPh sb="0" eb="3">
      <t>ハツデンキ</t>
    </rPh>
    <rPh sb="3" eb="5">
      <t>ウンヨウ</t>
    </rPh>
    <rPh sb="5" eb="7">
      <t>クンレン</t>
    </rPh>
    <rPh sb="8" eb="9">
      <t>カン</t>
    </rPh>
    <rPh sb="11" eb="13">
      <t>ブンショ</t>
    </rPh>
    <phoneticPr fontId="4"/>
  </si>
  <si>
    <t>・共同訓練</t>
    <rPh sb="1" eb="3">
      <t>キョウドウ</t>
    </rPh>
    <rPh sb="3" eb="5">
      <t>クンレン</t>
    </rPh>
    <phoneticPr fontId="4"/>
  </si>
  <si>
    <t>日米共同訓練、日印共同訓練</t>
    <rPh sb="0" eb="2">
      <t>ニチベイ</t>
    </rPh>
    <rPh sb="2" eb="4">
      <t>キョウドウ</t>
    </rPh>
    <rPh sb="4" eb="6">
      <t>クンレン</t>
    </rPh>
    <rPh sb="7" eb="8">
      <t>ニチ</t>
    </rPh>
    <rPh sb="8" eb="9">
      <t>イン</t>
    </rPh>
    <rPh sb="9" eb="11">
      <t>キョウドウ</t>
    </rPh>
    <rPh sb="11" eb="13">
      <t>クンレン</t>
    </rPh>
    <phoneticPr fontId="4"/>
  </si>
  <si>
    <t>・演習規定</t>
    <rPh sb="1" eb="3">
      <t>エンシュウ</t>
    </rPh>
    <rPh sb="3" eb="5">
      <t>キテイ</t>
    </rPh>
    <phoneticPr fontId="4"/>
  </si>
  <si>
    <t>演習規定</t>
    <rPh sb="0" eb="2">
      <t>エンシュウ</t>
    </rPh>
    <rPh sb="2" eb="4">
      <t>キテイ</t>
    </rPh>
    <phoneticPr fontId="4"/>
  </si>
  <si>
    <t>・演習関連</t>
    <rPh sb="1" eb="3">
      <t>エンシュウ</t>
    </rPh>
    <rPh sb="3" eb="5">
      <t>カンレン</t>
    </rPh>
    <phoneticPr fontId="4"/>
  </si>
  <si>
    <t>自衛隊統合演習、中部航空方面隊総合演習</t>
    <rPh sb="0" eb="3">
      <t>ジエイタイ</t>
    </rPh>
    <rPh sb="3" eb="5">
      <t>トウゴウ</t>
    </rPh>
    <rPh sb="5" eb="7">
      <t>エンシュウ</t>
    </rPh>
    <rPh sb="8" eb="10">
      <t>チュウブ</t>
    </rPh>
    <rPh sb="10" eb="12">
      <t>コウクウ</t>
    </rPh>
    <rPh sb="12" eb="14">
      <t>ホウメン</t>
    </rPh>
    <rPh sb="14" eb="15">
      <t>タイ</t>
    </rPh>
    <rPh sb="15" eb="17">
      <t>ソウゴウ</t>
    </rPh>
    <rPh sb="17" eb="19">
      <t>エンシュウ</t>
    </rPh>
    <phoneticPr fontId="4"/>
  </si>
  <si>
    <t>・演習実施規則</t>
    <rPh sb="1" eb="3">
      <t>エンシュウ</t>
    </rPh>
    <rPh sb="3" eb="7">
      <t>ジッシキソク</t>
    </rPh>
    <phoneticPr fontId="4"/>
  </si>
  <si>
    <t>演習実施規則</t>
    <rPh sb="0" eb="2">
      <t>エンシュウ</t>
    </rPh>
    <rPh sb="2" eb="6">
      <t>ジッシキソク</t>
    </rPh>
    <phoneticPr fontId="4"/>
  </si>
  <si>
    <t>不測事態対処訓練、緊急登庁訓練</t>
    <rPh sb="9" eb="13">
      <t>キンキュウトウチョウ</t>
    </rPh>
    <rPh sb="13" eb="15">
      <t>クンレン</t>
    </rPh>
    <phoneticPr fontId="4"/>
  </si>
  <si>
    <t>・〇〇年度車両操縦訓練</t>
    <rPh sb="5" eb="7">
      <t>シャリョウ</t>
    </rPh>
    <rPh sb="7" eb="9">
      <t>ソウジュウ</t>
    </rPh>
    <rPh sb="9" eb="11">
      <t>クンレン</t>
    </rPh>
    <phoneticPr fontId="4"/>
  </si>
  <si>
    <t>車両操縦訓練</t>
    <rPh sb="0" eb="2">
      <t>シャリョウ</t>
    </rPh>
    <rPh sb="2" eb="4">
      <t>ソウジュウ</t>
    </rPh>
    <rPh sb="4" eb="6">
      <t>クンレン</t>
    </rPh>
    <phoneticPr fontId="4"/>
  </si>
  <si>
    <t>車両操縦訓練関する文書</t>
    <rPh sb="0" eb="2">
      <t>シャリョウ</t>
    </rPh>
    <rPh sb="2" eb="4">
      <t>ソウジュウ</t>
    </rPh>
    <rPh sb="4" eb="6">
      <t>クンレン</t>
    </rPh>
    <rPh sb="6" eb="7">
      <t>カン</t>
    </rPh>
    <rPh sb="9" eb="11">
      <t>ブンショ</t>
    </rPh>
    <phoneticPr fontId="4"/>
  </si>
  <si>
    <t>・乗員救出訓練</t>
    <rPh sb="1" eb="3">
      <t>ジョウイン</t>
    </rPh>
    <rPh sb="3" eb="5">
      <t>キュウシュツ</t>
    </rPh>
    <rPh sb="5" eb="7">
      <t>クンレン</t>
    </rPh>
    <phoneticPr fontId="4"/>
  </si>
  <si>
    <t>乗員救出訓練</t>
    <rPh sb="0" eb="2">
      <t>ジョウイン</t>
    </rPh>
    <rPh sb="2" eb="4">
      <t>キュウシュツ</t>
    </rPh>
    <rPh sb="4" eb="6">
      <t>クンレン</t>
    </rPh>
    <phoneticPr fontId="4"/>
  </si>
  <si>
    <t>乗員救出訓練に関する文書</t>
    <rPh sb="0" eb="2">
      <t>ジョウイン</t>
    </rPh>
    <rPh sb="2" eb="4">
      <t>キュウシュツ</t>
    </rPh>
    <rPh sb="4" eb="6">
      <t>クンレン</t>
    </rPh>
    <rPh sb="7" eb="8">
      <t>カン</t>
    </rPh>
    <rPh sb="10" eb="12">
      <t>ブンショ</t>
    </rPh>
    <phoneticPr fontId="4"/>
  </si>
  <si>
    <t>・領空侵犯対処訓練</t>
    <rPh sb="1" eb="3">
      <t>リョウクウ</t>
    </rPh>
    <rPh sb="3" eb="5">
      <t>シンパン</t>
    </rPh>
    <rPh sb="5" eb="7">
      <t>タイショ</t>
    </rPh>
    <rPh sb="7" eb="9">
      <t>クンレン</t>
    </rPh>
    <phoneticPr fontId="4"/>
  </si>
  <si>
    <t>領空侵犯対処訓練</t>
    <rPh sb="0" eb="2">
      <t>リョウクウ</t>
    </rPh>
    <rPh sb="2" eb="4">
      <t>シンパン</t>
    </rPh>
    <rPh sb="4" eb="6">
      <t>タイショ</t>
    </rPh>
    <rPh sb="6" eb="8">
      <t>クンレン</t>
    </rPh>
    <phoneticPr fontId="4"/>
  </si>
  <si>
    <t>領空侵犯対処訓練に関する文書</t>
    <rPh sb="0" eb="2">
      <t>リョウクウ</t>
    </rPh>
    <rPh sb="2" eb="4">
      <t>シンパン</t>
    </rPh>
    <rPh sb="4" eb="6">
      <t>タイショ</t>
    </rPh>
    <rPh sb="6" eb="8">
      <t>クンレン</t>
    </rPh>
    <rPh sb="9" eb="10">
      <t>カン</t>
    </rPh>
    <rPh sb="12" eb="14">
      <t>ブンショ</t>
    </rPh>
    <phoneticPr fontId="4"/>
  </si>
  <si>
    <t>・燃料流出対処訓練</t>
    <rPh sb="1" eb="3">
      <t>ネンリョウ</t>
    </rPh>
    <rPh sb="3" eb="5">
      <t>リュウシュツ</t>
    </rPh>
    <rPh sb="5" eb="7">
      <t>タイショ</t>
    </rPh>
    <rPh sb="7" eb="9">
      <t>クンレン</t>
    </rPh>
    <phoneticPr fontId="4"/>
  </si>
  <si>
    <t>燃料流出対処訓練</t>
    <rPh sb="0" eb="2">
      <t>ネンリョウ</t>
    </rPh>
    <rPh sb="2" eb="4">
      <t>リュウシュツ</t>
    </rPh>
    <rPh sb="4" eb="6">
      <t>タイショ</t>
    </rPh>
    <rPh sb="6" eb="8">
      <t>クンレン</t>
    </rPh>
    <phoneticPr fontId="4"/>
  </si>
  <si>
    <t>燃料流出対処に関する文書</t>
    <rPh sb="0" eb="2">
      <t>ネンリョウ</t>
    </rPh>
    <rPh sb="2" eb="4">
      <t>リュウシュツ</t>
    </rPh>
    <rPh sb="4" eb="6">
      <t>タイショ</t>
    </rPh>
    <rPh sb="7" eb="8">
      <t>カン</t>
    </rPh>
    <rPh sb="10" eb="12">
      <t>ブンショ</t>
    </rPh>
    <phoneticPr fontId="4"/>
  </si>
  <si>
    <t>・不発弾処理要員訓練</t>
    <rPh sb="1" eb="4">
      <t>フハツダン</t>
    </rPh>
    <rPh sb="4" eb="6">
      <t>ショリ</t>
    </rPh>
    <rPh sb="6" eb="8">
      <t>ヨウイン</t>
    </rPh>
    <rPh sb="8" eb="10">
      <t>クンレン</t>
    </rPh>
    <phoneticPr fontId="4"/>
  </si>
  <si>
    <t>不発弾処理要員訓練</t>
    <rPh sb="0" eb="3">
      <t>フハツダン</t>
    </rPh>
    <rPh sb="3" eb="5">
      <t>ショリ</t>
    </rPh>
    <rPh sb="5" eb="7">
      <t>ヨウイン</t>
    </rPh>
    <rPh sb="7" eb="9">
      <t>クンレン</t>
    </rPh>
    <phoneticPr fontId="4"/>
  </si>
  <si>
    <t>不発弾処理に関する文書</t>
    <rPh sb="0" eb="3">
      <t>フハツダン</t>
    </rPh>
    <rPh sb="3" eb="5">
      <t>ショリ</t>
    </rPh>
    <rPh sb="6" eb="7">
      <t>カン</t>
    </rPh>
    <rPh sb="9" eb="11">
      <t>ブンショ</t>
    </rPh>
    <phoneticPr fontId="4"/>
  </si>
  <si>
    <t>・〇〇年度基地防空</t>
    <phoneticPr fontId="4"/>
  </si>
  <si>
    <t>基地防空カテゴリー訓練、基地防空部隊集合訓練、高射部隊との共（協）同訓練、戦技競技会</t>
    <rPh sb="23" eb="25">
      <t>コウシャ</t>
    </rPh>
    <rPh sb="25" eb="27">
      <t>ブタイ</t>
    </rPh>
    <rPh sb="29" eb="30">
      <t>トモ</t>
    </rPh>
    <rPh sb="31" eb="32">
      <t>キョウ</t>
    </rPh>
    <rPh sb="33" eb="34">
      <t>ドウ</t>
    </rPh>
    <rPh sb="34" eb="36">
      <t>クンレン</t>
    </rPh>
    <rPh sb="37" eb="39">
      <t>センギ</t>
    </rPh>
    <rPh sb="39" eb="42">
      <t>キョウギカイ</t>
    </rPh>
    <phoneticPr fontId="4"/>
  </si>
  <si>
    <t>・基地防空年次射撃</t>
    <rPh sb="1" eb="5">
      <t>キチボウクウ</t>
    </rPh>
    <rPh sb="5" eb="7">
      <t>ネンジ</t>
    </rPh>
    <rPh sb="7" eb="9">
      <t>シャゲキ</t>
    </rPh>
    <phoneticPr fontId="4"/>
  </si>
  <si>
    <t>短SAM年次射撃、VADS年次射撃、高射部隊年次射撃</t>
    <rPh sb="0" eb="1">
      <t>タン</t>
    </rPh>
    <rPh sb="4" eb="6">
      <t>ネンジ</t>
    </rPh>
    <rPh sb="6" eb="8">
      <t>シャゲキ</t>
    </rPh>
    <rPh sb="13" eb="15">
      <t>ネンジ</t>
    </rPh>
    <rPh sb="15" eb="17">
      <t>シャゲキ</t>
    </rPh>
    <rPh sb="18" eb="20">
      <t>コウシャ</t>
    </rPh>
    <rPh sb="20" eb="22">
      <t>ブタイ</t>
    </rPh>
    <rPh sb="22" eb="24">
      <t>ネンジ</t>
    </rPh>
    <rPh sb="24" eb="26">
      <t>シャゲキ</t>
    </rPh>
    <phoneticPr fontId="4"/>
  </si>
  <si>
    <t>基地防空に関する文書</t>
    <rPh sb="0" eb="2">
      <t>キチ</t>
    </rPh>
    <rPh sb="2" eb="4">
      <t>ボウクウ</t>
    </rPh>
    <rPh sb="5" eb="6">
      <t>カン</t>
    </rPh>
    <rPh sb="8" eb="10">
      <t>ブンショ</t>
    </rPh>
    <phoneticPr fontId="4"/>
  </si>
  <si>
    <t>・訓練検閲</t>
    <rPh sb="1" eb="3">
      <t>クンレン</t>
    </rPh>
    <rPh sb="3" eb="5">
      <t>ケンエツ</t>
    </rPh>
    <phoneticPr fontId="4"/>
  </si>
  <si>
    <t>訓練検閲実施計画、実施構想</t>
    <rPh sb="0" eb="4">
      <t>クンレンケンエツ</t>
    </rPh>
    <rPh sb="4" eb="8">
      <t>ジッシケイカク</t>
    </rPh>
    <rPh sb="9" eb="13">
      <t>ジッシコウソウ</t>
    </rPh>
    <phoneticPr fontId="4"/>
  </si>
  <si>
    <t>訓練検閲に関する文書</t>
    <rPh sb="0" eb="4">
      <t>クンレンケンエツ</t>
    </rPh>
    <rPh sb="5" eb="6">
      <t>カン</t>
    </rPh>
    <rPh sb="8" eb="10">
      <t>ブンショ</t>
    </rPh>
    <phoneticPr fontId="4"/>
  </si>
  <si>
    <t>レ</t>
    <phoneticPr fontId="4"/>
  </si>
  <si>
    <t>・〇〇年度警備火器射撃訓練</t>
    <rPh sb="5" eb="7">
      <t>ケイビ</t>
    </rPh>
    <rPh sb="7" eb="9">
      <t>カキ</t>
    </rPh>
    <rPh sb="9" eb="13">
      <t>シャゲキクンレン</t>
    </rPh>
    <phoneticPr fontId="4"/>
  </si>
  <si>
    <t>警備火器射撃訓練</t>
    <rPh sb="0" eb="2">
      <t>ケイビ</t>
    </rPh>
    <rPh sb="2" eb="4">
      <t>カキ</t>
    </rPh>
    <rPh sb="4" eb="8">
      <t>シャゲキクンレン</t>
    </rPh>
    <phoneticPr fontId="4"/>
  </si>
  <si>
    <t>射撃訓練に関する文書</t>
    <rPh sb="0" eb="4">
      <t>シャゲキクンレン</t>
    </rPh>
    <rPh sb="5" eb="6">
      <t>カン</t>
    </rPh>
    <rPh sb="8" eb="10">
      <t>ブンショ</t>
    </rPh>
    <phoneticPr fontId="4"/>
  </si>
  <si>
    <t>ル</t>
    <phoneticPr fontId="4"/>
  </si>
  <si>
    <t>・基本教練</t>
    <rPh sb="1" eb="5">
      <t>キホンキョウレン</t>
    </rPh>
    <phoneticPr fontId="4"/>
  </si>
  <si>
    <t>・教練競技会
（令和元年度のみ）</t>
    <rPh sb="1" eb="6">
      <t>キョウレンキョウギカイ</t>
    </rPh>
    <rPh sb="8" eb="10">
      <t>レイワ</t>
    </rPh>
    <rPh sb="10" eb="13">
      <t>ガンネンド</t>
    </rPh>
    <phoneticPr fontId="4"/>
  </si>
  <si>
    <t>教練競技会、教練点検、基本教練</t>
    <rPh sb="0" eb="2">
      <t>キョウレン</t>
    </rPh>
    <rPh sb="2" eb="5">
      <t>キョウギカイ</t>
    </rPh>
    <rPh sb="6" eb="8">
      <t>キョウレン</t>
    </rPh>
    <rPh sb="8" eb="10">
      <t>テンケン</t>
    </rPh>
    <rPh sb="11" eb="15">
      <t>キホンキョウレン</t>
    </rPh>
    <phoneticPr fontId="4"/>
  </si>
  <si>
    <t>教練に関する文書</t>
    <rPh sb="0" eb="2">
      <t>キョウレン</t>
    </rPh>
    <rPh sb="3" eb="4">
      <t>カン</t>
    </rPh>
    <rPh sb="6" eb="8">
      <t>ブンショ</t>
    </rPh>
    <phoneticPr fontId="4"/>
  </si>
  <si>
    <t>リ</t>
    <phoneticPr fontId="4"/>
  </si>
  <si>
    <t>・調理競技会</t>
    <rPh sb="1" eb="3">
      <t>チョウリ</t>
    </rPh>
    <rPh sb="3" eb="6">
      <t>キョウギカイ</t>
    </rPh>
    <phoneticPr fontId="4"/>
  </si>
  <si>
    <t>調理競技会</t>
    <rPh sb="0" eb="2">
      <t>チョウリ</t>
    </rPh>
    <rPh sb="2" eb="5">
      <t>キョウギカイ</t>
    </rPh>
    <phoneticPr fontId="4"/>
  </si>
  <si>
    <t>調理競技会に関する文書</t>
    <rPh sb="0" eb="2">
      <t>チョウリ</t>
    </rPh>
    <rPh sb="2" eb="5">
      <t>キョウギカイ</t>
    </rPh>
    <rPh sb="6" eb="7">
      <t>カン</t>
    </rPh>
    <rPh sb="9" eb="11">
      <t>ブンショ</t>
    </rPh>
    <phoneticPr fontId="4"/>
  </si>
  <si>
    <t>ラ</t>
    <phoneticPr fontId="4"/>
  </si>
  <si>
    <t>・〇〇年度ＩＴリテラシー</t>
    <phoneticPr fontId="4"/>
  </si>
  <si>
    <t>IT競技会計画、実施結果、ＩＴリテラシー</t>
    <rPh sb="2" eb="4">
      <t>キョウギ</t>
    </rPh>
    <rPh sb="4" eb="5">
      <t>カイ</t>
    </rPh>
    <rPh sb="5" eb="7">
      <t>ケイカク</t>
    </rPh>
    <rPh sb="8" eb="10">
      <t>ジッシ</t>
    </rPh>
    <rPh sb="10" eb="12">
      <t>ケッカ</t>
    </rPh>
    <phoneticPr fontId="4"/>
  </si>
  <si>
    <t>ＩＴリテラシーに関する文書</t>
    <rPh sb="8" eb="9">
      <t>カン</t>
    </rPh>
    <rPh sb="11" eb="13">
      <t>ブンショ</t>
    </rPh>
    <phoneticPr fontId="4"/>
  </si>
  <si>
    <t>ヨ</t>
    <phoneticPr fontId="4"/>
  </si>
  <si>
    <t>・〇〇年度英語能力向上</t>
    <rPh sb="5" eb="7">
      <t>エイゴ</t>
    </rPh>
    <rPh sb="7" eb="11">
      <t>ノウリョクコウジョウ</t>
    </rPh>
    <phoneticPr fontId="4"/>
  </si>
  <si>
    <t>空自英検、英語能力向上</t>
    <rPh sb="0" eb="2">
      <t>クウジ</t>
    </rPh>
    <rPh sb="2" eb="4">
      <t>エイケン</t>
    </rPh>
    <rPh sb="5" eb="7">
      <t>エイゴ</t>
    </rPh>
    <rPh sb="7" eb="9">
      <t>ノウリョク</t>
    </rPh>
    <rPh sb="9" eb="11">
      <t>コウジョウ</t>
    </rPh>
    <phoneticPr fontId="4"/>
  </si>
  <si>
    <t>・英語能力向上施策</t>
    <rPh sb="1" eb="3">
      <t>エイゴ</t>
    </rPh>
    <rPh sb="3" eb="7">
      <t>ノウリョクコウジョウ</t>
    </rPh>
    <rPh sb="7" eb="9">
      <t>シサク</t>
    </rPh>
    <phoneticPr fontId="4"/>
  </si>
  <si>
    <t>英語能力向上施策</t>
    <rPh sb="0" eb="2">
      <t>エイゴ</t>
    </rPh>
    <rPh sb="2" eb="4">
      <t>ノウリョク</t>
    </rPh>
    <rPh sb="4" eb="6">
      <t>コウジョウ</t>
    </rPh>
    <rPh sb="6" eb="8">
      <t>シサク</t>
    </rPh>
    <phoneticPr fontId="4"/>
  </si>
  <si>
    <t>英語能力向上に関する文書</t>
    <rPh sb="0" eb="2">
      <t>エイゴ</t>
    </rPh>
    <rPh sb="2" eb="4">
      <t>ノウリョク</t>
    </rPh>
    <rPh sb="4" eb="6">
      <t>コウジョウ</t>
    </rPh>
    <rPh sb="7" eb="8">
      <t>カン</t>
    </rPh>
    <rPh sb="10" eb="12">
      <t>ブンショ</t>
    </rPh>
    <phoneticPr fontId="4"/>
  </si>
  <si>
    <t>ユ</t>
    <phoneticPr fontId="4"/>
  </si>
  <si>
    <t>・相互特技訓練</t>
    <rPh sb="1" eb="3">
      <t>ソウゴ</t>
    </rPh>
    <rPh sb="3" eb="5">
      <t>トクギ</t>
    </rPh>
    <rPh sb="5" eb="7">
      <t>クンレン</t>
    </rPh>
    <phoneticPr fontId="4"/>
  </si>
  <si>
    <t>相互特技訓練に関する文書</t>
    <rPh sb="0" eb="2">
      <t>ソウゴ</t>
    </rPh>
    <rPh sb="2" eb="4">
      <t>トクギ</t>
    </rPh>
    <rPh sb="4" eb="6">
      <t>クンレン</t>
    </rPh>
    <rPh sb="7" eb="8">
      <t>カン</t>
    </rPh>
    <rPh sb="10" eb="12">
      <t>ブンショ</t>
    </rPh>
    <phoneticPr fontId="4"/>
  </si>
  <si>
    <t>ヤ</t>
    <phoneticPr fontId="4"/>
  </si>
  <si>
    <t>・特殊無線技士（部内）</t>
    <rPh sb="1" eb="3">
      <t>トクシュ</t>
    </rPh>
    <rPh sb="3" eb="5">
      <t>ムセン</t>
    </rPh>
    <rPh sb="5" eb="7">
      <t>ギシ</t>
    </rPh>
    <rPh sb="8" eb="10">
      <t>ブナイ</t>
    </rPh>
    <phoneticPr fontId="4"/>
  </si>
  <si>
    <t>特殊無線技士（部内）に向けた教育、試験</t>
    <rPh sb="0" eb="2">
      <t>トクシュ</t>
    </rPh>
    <rPh sb="2" eb="4">
      <t>ムセン</t>
    </rPh>
    <rPh sb="4" eb="6">
      <t>ギシ</t>
    </rPh>
    <rPh sb="7" eb="9">
      <t>ブナイ</t>
    </rPh>
    <rPh sb="11" eb="12">
      <t>ム</t>
    </rPh>
    <rPh sb="14" eb="16">
      <t>キョウイク</t>
    </rPh>
    <rPh sb="17" eb="19">
      <t>シケン</t>
    </rPh>
    <phoneticPr fontId="4"/>
  </si>
  <si>
    <t>特殊無線技士に関する文書</t>
    <rPh sb="0" eb="2">
      <t>トクシュ</t>
    </rPh>
    <rPh sb="2" eb="4">
      <t>ムセン</t>
    </rPh>
    <rPh sb="4" eb="6">
      <t>ギシ</t>
    </rPh>
    <rPh sb="7" eb="8">
      <t>カン</t>
    </rPh>
    <rPh sb="10" eb="12">
      <t>ブンショ</t>
    </rPh>
    <phoneticPr fontId="4"/>
  </si>
  <si>
    <t>モ</t>
    <phoneticPr fontId="4"/>
  </si>
  <si>
    <t>・〇〇年度レジリエンス・トレーニング</t>
    <phoneticPr fontId="4"/>
  </si>
  <si>
    <t>ＭＲＴ及びＲＴの登録</t>
    <rPh sb="3" eb="4">
      <t>オヨ</t>
    </rPh>
    <rPh sb="8" eb="10">
      <t>トウロク</t>
    </rPh>
    <phoneticPr fontId="4"/>
  </si>
  <si>
    <t>メ</t>
    <phoneticPr fontId="4"/>
  </si>
  <si>
    <t>・訓練実施基準</t>
    <rPh sb="3" eb="5">
      <t>ジッシ</t>
    </rPh>
    <rPh sb="5" eb="7">
      <t>キジュン</t>
    </rPh>
    <phoneticPr fontId="4"/>
  </si>
  <si>
    <t>訓練実施基準</t>
    <rPh sb="2" eb="4">
      <t>ジッシ</t>
    </rPh>
    <rPh sb="4" eb="6">
      <t>キジュン</t>
    </rPh>
    <phoneticPr fontId="4"/>
  </si>
  <si>
    <t>訓練実施基準に関する文書</t>
    <rPh sb="0" eb="2">
      <t>クンレン</t>
    </rPh>
    <rPh sb="2" eb="4">
      <t>ジッシ</t>
    </rPh>
    <rPh sb="4" eb="6">
      <t>キジュン</t>
    </rPh>
    <rPh sb="7" eb="8">
      <t>カン</t>
    </rPh>
    <rPh sb="10" eb="12">
      <t>ブンショ</t>
    </rPh>
    <phoneticPr fontId="4"/>
  </si>
  <si>
    <t>・ラッパ競技会</t>
    <rPh sb="4" eb="7">
      <t>キョウギカイ</t>
    </rPh>
    <phoneticPr fontId="4"/>
  </si>
  <si>
    <t>ラッパ競技会</t>
    <rPh sb="3" eb="6">
      <t>キョウギカイ</t>
    </rPh>
    <phoneticPr fontId="4"/>
  </si>
  <si>
    <t>ラッパ訓練に関する文書</t>
    <rPh sb="3" eb="5">
      <t>クンレン</t>
    </rPh>
    <rPh sb="6" eb="7">
      <t>カン</t>
    </rPh>
    <rPh sb="9" eb="11">
      <t>ブンショ</t>
    </rPh>
    <phoneticPr fontId="4"/>
  </si>
  <si>
    <t>・現地訓練</t>
    <rPh sb="1" eb="3">
      <t>ゲンチ</t>
    </rPh>
    <rPh sb="3" eb="5">
      <t>クンレン</t>
    </rPh>
    <phoneticPr fontId="4"/>
  </si>
  <si>
    <t>・野外行動訓練</t>
    <rPh sb="1" eb="3">
      <t>ヤガイ</t>
    </rPh>
    <rPh sb="3" eb="5">
      <t>コウドウ</t>
    </rPh>
    <rPh sb="5" eb="7">
      <t>クンレン</t>
    </rPh>
    <phoneticPr fontId="4"/>
  </si>
  <si>
    <t>登山訓練、野外訓練</t>
    <rPh sb="0" eb="2">
      <t>トザン</t>
    </rPh>
    <rPh sb="2" eb="4">
      <t>クンレン</t>
    </rPh>
    <rPh sb="5" eb="7">
      <t>ヤガイ</t>
    </rPh>
    <rPh sb="7" eb="9">
      <t>クンレン</t>
    </rPh>
    <phoneticPr fontId="4"/>
  </si>
  <si>
    <t>野外行動に関する文書</t>
    <rPh sb="0" eb="2">
      <t>ヤガイ</t>
    </rPh>
    <rPh sb="2" eb="4">
      <t>コウドウ</t>
    </rPh>
    <rPh sb="5" eb="6">
      <t>カン</t>
    </rPh>
    <rPh sb="8" eb="10">
      <t>ブンショ</t>
    </rPh>
    <phoneticPr fontId="4"/>
  </si>
  <si>
    <t>・幕僚勤務諸元</t>
    <rPh sb="1" eb="3">
      <t>バクリョウ</t>
    </rPh>
    <rPh sb="3" eb="5">
      <t>キンム</t>
    </rPh>
    <rPh sb="5" eb="7">
      <t>ショゲン</t>
    </rPh>
    <phoneticPr fontId="4"/>
  </si>
  <si>
    <t>幕僚勤務諸元</t>
    <rPh sb="0" eb="2">
      <t>バクリョウ</t>
    </rPh>
    <rPh sb="2" eb="4">
      <t>キンム</t>
    </rPh>
    <rPh sb="4" eb="6">
      <t>ショゲン</t>
    </rPh>
    <phoneticPr fontId="4"/>
  </si>
  <si>
    <t>航空幕僚の勤務に関する文書</t>
    <rPh sb="0" eb="2">
      <t>コウクウ</t>
    </rPh>
    <rPh sb="2" eb="4">
      <t>バクリョウ</t>
    </rPh>
    <rPh sb="5" eb="7">
      <t>キンム</t>
    </rPh>
    <rPh sb="8" eb="9">
      <t>カン</t>
    </rPh>
    <rPh sb="11" eb="13">
      <t>ブンショ</t>
    </rPh>
    <phoneticPr fontId="4"/>
  </si>
  <si>
    <t>ヘ</t>
    <phoneticPr fontId="4"/>
  </si>
  <si>
    <t>新着任隊員に対する導入教育、幹部集合教育、レジリエンス教育、使命感教育、集合教育</t>
    <rPh sb="0" eb="2">
      <t>シンチャク</t>
    </rPh>
    <rPh sb="2" eb="3">
      <t>ニン</t>
    </rPh>
    <rPh sb="3" eb="5">
      <t>タイイン</t>
    </rPh>
    <rPh sb="6" eb="7">
      <t>タイ</t>
    </rPh>
    <rPh sb="9" eb="11">
      <t>ドウニュウ</t>
    </rPh>
    <rPh sb="11" eb="13">
      <t>キョウイク</t>
    </rPh>
    <rPh sb="14" eb="16">
      <t>カンブ</t>
    </rPh>
    <rPh sb="16" eb="18">
      <t>シュウゴウ</t>
    </rPh>
    <rPh sb="18" eb="20">
      <t>キョウイク</t>
    </rPh>
    <rPh sb="27" eb="29">
      <t>キョウイク</t>
    </rPh>
    <rPh sb="30" eb="33">
      <t>シメイカン</t>
    </rPh>
    <rPh sb="33" eb="35">
      <t>キョウイク</t>
    </rPh>
    <rPh sb="36" eb="38">
      <t>シュウゴウ</t>
    </rPh>
    <rPh sb="38" eb="40">
      <t>キョウイク</t>
    </rPh>
    <phoneticPr fontId="4"/>
  </si>
  <si>
    <t>・各種教育要領</t>
    <rPh sb="1" eb="3">
      <t>カクシュ</t>
    </rPh>
    <rPh sb="3" eb="5">
      <t>キョウイク</t>
    </rPh>
    <rPh sb="5" eb="7">
      <t>ヨウリョウ</t>
    </rPh>
    <phoneticPr fontId="4"/>
  </si>
  <si>
    <t>新着任導入教育要領</t>
    <rPh sb="0" eb="1">
      <t>シン</t>
    </rPh>
    <rPh sb="1" eb="3">
      <t>チャクニン</t>
    </rPh>
    <rPh sb="3" eb="5">
      <t>ドウニュウ</t>
    </rPh>
    <rPh sb="5" eb="7">
      <t>キョウイク</t>
    </rPh>
    <rPh sb="7" eb="9">
      <t>ヨウリョウ</t>
    </rPh>
    <phoneticPr fontId="4"/>
  </si>
  <si>
    <t>・〇〇年度部隊研修等支援</t>
    <rPh sb="5" eb="7">
      <t>ブタイ</t>
    </rPh>
    <rPh sb="7" eb="9">
      <t>ケンシュウ</t>
    </rPh>
    <rPh sb="9" eb="10">
      <t>トウ</t>
    </rPh>
    <rPh sb="10" eb="12">
      <t>シエン</t>
    </rPh>
    <phoneticPr fontId="4"/>
  </si>
  <si>
    <t>防大夏期定期訓練支援、戦闘機操縦課程学生の部隊実習支援、事務官等部隊研修、操縦者保命訓練支援、装備品等展示</t>
    <rPh sb="0" eb="2">
      <t>ボウダイ</t>
    </rPh>
    <rPh sb="2" eb="4">
      <t>カキ</t>
    </rPh>
    <rPh sb="4" eb="6">
      <t>テイキ</t>
    </rPh>
    <rPh sb="6" eb="8">
      <t>クンレン</t>
    </rPh>
    <rPh sb="8" eb="10">
      <t>シエン</t>
    </rPh>
    <rPh sb="11" eb="14">
      <t>セントウキ</t>
    </rPh>
    <rPh sb="14" eb="16">
      <t>ソウジュウ</t>
    </rPh>
    <rPh sb="16" eb="18">
      <t>カテイ</t>
    </rPh>
    <rPh sb="18" eb="20">
      <t>ガクセイ</t>
    </rPh>
    <rPh sb="21" eb="23">
      <t>ブタイ</t>
    </rPh>
    <rPh sb="23" eb="25">
      <t>ジッシュウ</t>
    </rPh>
    <rPh sb="25" eb="27">
      <t>シエン</t>
    </rPh>
    <rPh sb="28" eb="30">
      <t>ジム</t>
    </rPh>
    <rPh sb="30" eb="32">
      <t>カントウ</t>
    </rPh>
    <rPh sb="32" eb="34">
      <t>ブタイ</t>
    </rPh>
    <rPh sb="34" eb="36">
      <t>ケンシュウ</t>
    </rPh>
    <rPh sb="37" eb="40">
      <t>ソウジュウシャ</t>
    </rPh>
    <rPh sb="40" eb="41">
      <t>ホ</t>
    </rPh>
    <rPh sb="41" eb="42">
      <t>メイ</t>
    </rPh>
    <rPh sb="42" eb="44">
      <t>クンレン</t>
    </rPh>
    <rPh sb="44" eb="46">
      <t>シエン</t>
    </rPh>
    <rPh sb="47" eb="49">
      <t>ソウビ</t>
    </rPh>
    <rPh sb="49" eb="51">
      <t>ヒントウ</t>
    </rPh>
    <rPh sb="51" eb="53">
      <t>テンジ</t>
    </rPh>
    <phoneticPr fontId="4"/>
  </si>
  <si>
    <t>訓練支援等に関する文書</t>
    <rPh sb="0" eb="2">
      <t>クンレン</t>
    </rPh>
    <rPh sb="2" eb="4">
      <t>シエン</t>
    </rPh>
    <rPh sb="4" eb="5">
      <t>トウ</t>
    </rPh>
    <rPh sb="6" eb="7">
      <t>カン</t>
    </rPh>
    <rPh sb="9" eb="11">
      <t>ブンショ</t>
    </rPh>
    <phoneticPr fontId="4"/>
  </si>
  <si>
    <t>・〇〇年度各体力練成訓練等</t>
    <rPh sb="5" eb="6">
      <t>カク</t>
    </rPh>
    <rPh sb="6" eb="8">
      <t>タイリョク</t>
    </rPh>
    <rPh sb="8" eb="10">
      <t>レンセイ</t>
    </rPh>
    <rPh sb="10" eb="12">
      <t>クンレン</t>
    </rPh>
    <rPh sb="12" eb="13">
      <t>トウ</t>
    </rPh>
    <phoneticPr fontId="4"/>
  </si>
  <si>
    <t>体力練成、球技訓練、武道訓練、徒手格闘、航空自衛隊持続走大会</t>
    <rPh sb="0" eb="2">
      <t>タイリョク</t>
    </rPh>
    <rPh sb="2" eb="4">
      <t>レンセイ</t>
    </rPh>
    <rPh sb="5" eb="7">
      <t>キュウギ</t>
    </rPh>
    <rPh sb="7" eb="9">
      <t>クンレン</t>
    </rPh>
    <rPh sb="10" eb="12">
      <t>ブドウ</t>
    </rPh>
    <rPh sb="12" eb="14">
      <t>クンレン</t>
    </rPh>
    <rPh sb="15" eb="17">
      <t>トシュ</t>
    </rPh>
    <rPh sb="17" eb="19">
      <t>カクトウ</t>
    </rPh>
    <rPh sb="20" eb="25">
      <t>コウクウジエイタイ</t>
    </rPh>
    <rPh sb="25" eb="27">
      <t>ジゾク</t>
    </rPh>
    <rPh sb="27" eb="28">
      <t>ソウ</t>
    </rPh>
    <rPh sb="28" eb="30">
      <t>タイカイ</t>
    </rPh>
    <phoneticPr fontId="4"/>
  </si>
  <si>
    <t>体力練成等に関する文書</t>
    <rPh sb="0" eb="2">
      <t>タイリョク</t>
    </rPh>
    <rPh sb="2" eb="4">
      <t>レンセイ</t>
    </rPh>
    <rPh sb="4" eb="5">
      <t>トウ</t>
    </rPh>
    <rPh sb="6" eb="7">
      <t>カン</t>
    </rPh>
    <rPh sb="9" eb="11">
      <t>ブンショ</t>
    </rPh>
    <phoneticPr fontId="4"/>
  </si>
  <si>
    <t>・非常用滑走路灯訓練</t>
    <rPh sb="1" eb="4">
      <t>ヒジョウヨウ</t>
    </rPh>
    <rPh sb="4" eb="7">
      <t>カッソウロ</t>
    </rPh>
    <rPh sb="7" eb="8">
      <t>トウ</t>
    </rPh>
    <rPh sb="8" eb="10">
      <t>クンレン</t>
    </rPh>
    <phoneticPr fontId="4"/>
  </si>
  <si>
    <t>非常用滑走路灯訓練</t>
    <rPh sb="0" eb="3">
      <t>ヒジョウヨウ</t>
    </rPh>
    <rPh sb="3" eb="6">
      <t>カッソウロ</t>
    </rPh>
    <rPh sb="6" eb="7">
      <t>トウ</t>
    </rPh>
    <rPh sb="7" eb="9">
      <t>クンレン</t>
    </rPh>
    <phoneticPr fontId="4"/>
  </si>
  <si>
    <t>・予備自衛官訓練</t>
    <rPh sb="1" eb="3">
      <t>ヨビ</t>
    </rPh>
    <rPh sb="3" eb="6">
      <t>ジエイカン</t>
    </rPh>
    <rPh sb="6" eb="8">
      <t>クンレン</t>
    </rPh>
    <phoneticPr fontId="4"/>
  </si>
  <si>
    <t>予備自衛官訓練</t>
    <rPh sb="0" eb="2">
      <t>ヨビ</t>
    </rPh>
    <rPh sb="2" eb="5">
      <t>ジエイカン</t>
    </rPh>
    <rPh sb="5" eb="7">
      <t>クンレン</t>
    </rPh>
    <phoneticPr fontId="4"/>
  </si>
  <si>
    <t>予備自衛官に関する文書</t>
    <rPh sb="0" eb="2">
      <t>ヨビ</t>
    </rPh>
    <rPh sb="2" eb="5">
      <t>ジエイカン</t>
    </rPh>
    <rPh sb="6" eb="7">
      <t>カン</t>
    </rPh>
    <rPh sb="9" eb="11">
      <t>ブンショ</t>
    </rPh>
    <phoneticPr fontId="4"/>
  </si>
  <si>
    <t>・〇〇年度補助衛生員養成訓練</t>
    <rPh sb="5" eb="7">
      <t>ホジョ</t>
    </rPh>
    <rPh sb="7" eb="9">
      <t>エイセイ</t>
    </rPh>
    <rPh sb="9" eb="10">
      <t>イン</t>
    </rPh>
    <rPh sb="10" eb="12">
      <t>ヨウセイ</t>
    </rPh>
    <rPh sb="12" eb="14">
      <t>クンレン</t>
    </rPh>
    <phoneticPr fontId="4"/>
  </si>
  <si>
    <t>・２曹集合訓練</t>
    <rPh sb="2" eb="3">
      <t>ソウ</t>
    </rPh>
    <rPh sb="3" eb="5">
      <t>シュウゴウ</t>
    </rPh>
    <rPh sb="5" eb="7">
      <t>クンレン</t>
    </rPh>
    <phoneticPr fontId="4"/>
  </si>
  <si>
    <t>２曹集合訓練</t>
    <rPh sb="1" eb="2">
      <t>ソウ</t>
    </rPh>
    <rPh sb="2" eb="4">
      <t>シュウゴウ</t>
    </rPh>
    <rPh sb="4" eb="6">
      <t>クンレン</t>
    </rPh>
    <phoneticPr fontId="4"/>
  </si>
  <si>
    <t>・高射運用幹部の運用態勢の指定等、技量レベルの付与等及び技能検定実施要領等の試行</t>
    <phoneticPr fontId="4"/>
  </si>
  <si>
    <t>高射運用幹部の運用態勢の指定等、技量レベルの付与等及び技能検定実施要領等の試行</t>
    <rPh sb="0" eb="6">
      <t>コウシャウンヨウカンブ</t>
    </rPh>
    <rPh sb="7" eb="11">
      <t>ウンヨウタイセイ</t>
    </rPh>
    <rPh sb="12" eb="15">
      <t>シテイトウ</t>
    </rPh>
    <rPh sb="16" eb="18">
      <t>ギリョウ</t>
    </rPh>
    <rPh sb="22" eb="24">
      <t>フヨ</t>
    </rPh>
    <rPh sb="24" eb="26">
      <t>トウオヨ</t>
    </rPh>
    <rPh sb="27" eb="31">
      <t>ギノウケンテイ</t>
    </rPh>
    <rPh sb="31" eb="36">
      <t>ジッシヨウリョウトウ</t>
    </rPh>
    <rPh sb="37" eb="39">
      <t>シコウ</t>
    </rPh>
    <phoneticPr fontId="4"/>
  </si>
  <si>
    <t>・基地防空火器運用要員養成訓練
（令和４年度分まで）</t>
    <rPh sb="1" eb="3">
      <t>キチ</t>
    </rPh>
    <rPh sb="3" eb="5">
      <t>ボウクウ</t>
    </rPh>
    <rPh sb="5" eb="7">
      <t>カキ</t>
    </rPh>
    <rPh sb="7" eb="9">
      <t>ウンヨウ</t>
    </rPh>
    <rPh sb="9" eb="11">
      <t>ヨウイン</t>
    </rPh>
    <rPh sb="11" eb="13">
      <t>ヨウセイ</t>
    </rPh>
    <rPh sb="13" eb="15">
      <t>クンレン</t>
    </rPh>
    <rPh sb="17" eb="19">
      <t>レイワ</t>
    </rPh>
    <rPh sb="20" eb="21">
      <t>ネン</t>
    </rPh>
    <rPh sb="21" eb="22">
      <t>ド</t>
    </rPh>
    <rPh sb="22" eb="23">
      <t>ブン</t>
    </rPh>
    <phoneticPr fontId="4"/>
  </si>
  <si>
    <t>基地防空火器運用要員養成訓練、基地防空火器運用要員養成訓練技量検定結果</t>
    <rPh sb="0" eb="2">
      <t>キチ</t>
    </rPh>
    <rPh sb="2" eb="4">
      <t>ボウクウ</t>
    </rPh>
    <rPh sb="4" eb="6">
      <t>カキ</t>
    </rPh>
    <rPh sb="6" eb="8">
      <t>ウンヨウ</t>
    </rPh>
    <rPh sb="8" eb="10">
      <t>ヨウイン</t>
    </rPh>
    <rPh sb="10" eb="12">
      <t>ヨウセイ</t>
    </rPh>
    <rPh sb="12" eb="14">
      <t>クンレン</t>
    </rPh>
    <rPh sb="15" eb="17">
      <t>キチ</t>
    </rPh>
    <rPh sb="17" eb="19">
      <t>ボウクウ</t>
    </rPh>
    <rPh sb="19" eb="21">
      <t>カキ</t>
    </rPh>
    <rPh sb="21" eb="23">
      <t>ウンヨウ</t>
    </rPh>
    <rPh sb="23" eb="25">
      <t>ヨウイン</t>
    </rPh>
    <rPh sb="25" eb="27">
      <t>ヨウセイ</t>
    </rPh>
    <rPh sb="27" eb="29">
      <t>クンレン</t>
    </rPh>
    <rPh sb="29" eb="31">
      <t>ギリョウ</t>
    </rPh>
    <rPh sb="31" eb="33">
      <t>ケンテイ</t>
    </rPh>
    <rPh sb="33" eb="35">
      <t>ケッカ</t>
    </rPh>
    <phoneticPr fontId="4"/>
  </si>
  <si>
    <t>・基地防空火器運用要員の管理要領</t>
    <rPh sb="1" eb="3">
      <t>キチ</t>
    </rPh>
    <rPh sb="3" eb="4">
      <t>ボウ</t>
    </rPh>
    <rPh sb="4" eb="5">
      <t>クウ</t>
    </rPh>
    <rPh sb="5" eb="7">
      <t>カキ</t>
    </rPh>
    <rPh sb="7" eb="9">
      <t>ウンヨウ</t>
    </rPh>
    <rPh sb="9" eb="11">
      <t>ヨウイン</t>
    </rPh>
    <rPh sb="12" eb="14">
      <t>カンリ</t>
    </rPh>
    <rPh sb="14" eb="16">
      <t>ヨウリョウ</t>
    </rPh>
    <phoneticPr fontId="4"/>
  </si>
  <si>
    <t>基地防空火器運用要員の養成及び要領</t>
    <rPh sb="0" eb="2">
      <t>キチ</t>
    </rPh>
    <rPh sb="2" eb="4">
      <t>ボウクウ</t>
    </rPh>
    <rPh sb="4" eb="6">
      <t>カキ</t>
    </rPh>
    <rPh sb="6" eb="8">
      <t>ウンヨウ</t>
    </rPh>
    <rPh sb="8" eb="10">
      <t>ヨウイン</t>
    </rPh>
    <rPh sb="11" eb="13">
      <t>ヨウセイ</t>
    </rPh>
    <rPh sb="13" eb="14">
      <t>オヨ</t>
    </rPh>
    <rPh sb="15" eb="17">
      <t>ヨウリョウ</t>
    </rPh>
    <phoneticPr fontId="4"/>
  </si>
  <si>
    <t>・基地防空火器運用要員訓練実施要領</t>
    <phoneticPr fontId="4"/>
  </si>
  <si>
    <t>基地防空火器運用要員訓練実施要領</t>
    <rPh sb="0" eb="6">
      <t>キチボウクウカキ</t>
    </rPh>
    <rPh sb="6" eb="8">
      <t>ウンヨウ</t>
    </rPh>
    <rPh sb="8" eb="10">
      <t>ヨウイン</t>
    </rPh>
    <rPh sb="10" eb="12">
      <t>クンレン</t>
    </rPh>
    <rPh sb="12" eb="16">
      <t>ジッシヨウリョウ</t>
    </rPh>
    <phoneticPr fontId="4"/>
  </si>
  <si>
    <t>・基地防空用地対空誘導弾等の部隊配備に伴う業務処理要領</t>
    <phoneticPr fontId="4"/>
  </si>
  <si>
    <t>基地防空用地対空誘導弾等の部隊配備に伴う業務処理要領</t>
    <phoneticPr fontId="4"/>
  </si>
  <si>
    <t>・基地防空関連規則類</t>
    <phoneticPr fontId="4"/>
  </si>
  <si>
    <t>基地防空関連規則類</t>
  </si>
  <si>
    <t>・部隊保有教範等管理簿（失効分）</t>
    <rPh sb="12" eb="15">
      <t>シッコウブン</t>
    </rPh>
    <phoneticPr fontId="4"/>
  </si>
  <si>
    <t>・個人訓練実施状況</t>
    <rPh sb="1" eb="5">
      <t>コジンクンレン</t>
    </rPh>
    <rPh sb="5" eb="9">
      <t>ジッシジョウキョウ</t>
    </rPh>
    <phoneticPr fontId="4"/>
  </si>
  <si>
    <t>個人訓練実施状況</t>
    <rPh sb="0" eb="4">
      <t>コジンクンレン</t>
    </rPh>
    <rPh sb="4" eb="8">
      <t>ジッシジョウキョウ</t>
    </rPh>
    <phoneticPr fontId="4"/>
  </si>
  <si>
    <t>・個人訓練記録（失効分）</t>
    <rPh sb="8" eb="11">
      <t>シッコウブン</t>
    </rPh>
    <phoneticPr fontId="4"/>
  </si>
  <si>
    <t>退職した日に係る特定日以後１年</t>
    <rPh sb="0" eb="2">
      <t>タイショク</t>
    </rPh>
    <rPh sb="4" eb="5">
      <t>ヒ</t>
    </rPh>
    <rPh sb="6" eb="7">
      <t>カカ</t>
    </rPh>
    <rPh sb="8" eb="11">
      <t>トクテイビ</t>
    </rPh>
    <rPh sb="11" eb="13">
      <t>イゴ</t>
    </rPh>
    <rPh sb="14" eb="15">
      <t>ネン</t>
    </rPh>
    <phoneticPr fontId="4"/>
  </si>
  <si>
    <t>個人訓練記録</t>
    <rPh sb="0" eb="4">
      <t>コジンクンレン</t>
    </rPh>
    <rPh sb="4" eb="6">
      <t>キロク</t>
    </rPh>
    <phoneticPr fontId="4"/>
  </si>
  <si>
    <t>・練成訓練</t>
    <rPh sb="1" eb="3">
      <t>レンセイ</t>
    </rPh>
    <rPh sb="3" eb="5">
      <t>クンレン</t>
    </rPh>
    <phoneticPr fontId="6"/>
  </si>
  <si>
    <t>練成訓練計画、練成訓練の一部変更、練成訓練成果報告</t>
    <rPh sb="0" eb="2">
      <t>レンセイ</t>
    </rPh>
    <rPh sb="2" eb="4">
      <t>クンレン</t>
    </rPh>
    <rPh sb="4" eb="6">
      <t>ケイカク</t>
    </rPh>
    <rPh sb="7" eb="9">
      <t>レンセイ</t>
    </rPh>
    <rPh sb="9" eb="11">
      <t>クンレン</t>
    </rPh>
    <rPh sb="12" eb="14">
      <t>イチブ</t>
    </rPh>
    <rPh sb="14" eb="16">
      <t>ヘンコウ</t>
    </rPh>
    <rPh sb="17" eb="19">
      <t>レンセイ</t>
    </rPh>
    <rPh sb="19" eb="21">
      <t>クンレン</t>
    </rPh>
    <rPh sb="21" eb="23">
      <t>セイカ</t>
    </rPh>
    <rPh sb="23" eb="25">
      <t>ホウコク</t>
    </rPh>
    <phoneticPr fontId="6"/>
  </si>
  <si>
    <t>・練成訓練実施基準</t>
    <rPh sb="1" eb="5">
      <t>レンセイクンレン</t>
    </rPh>
    <rPh sb="5" eb="7">
      <t>ジッシ</t>
    </rPh>
    <rPh sb="7" eb="9">
      <t>キジュン</t>
    </rPh>
    <phoneticPr fontId="4"/>
  </si>
  <si>
    <t>練成訓練実施基準</t>
    <rPh sb="0" eb="4">
      <t>レンセイクンレン</t>
    </rPh>
    <rPh sb="4" eb="6">
      <t>ジッシ</t>
    </rPh>
    <rPh sb="6" eb="8">
      <t>キジュン</t>
    </rPh>
    <phoneticPr fontId="4"/>
  </si>
  <si>
    <t>・〇〇年度実務訓練計画</t>
    <rPh sb="5" eb="9">
      <t>ジツムクンレン</t>
    </rPh>
    <rPh sb="9" eb="11">
      <t>ケイカク</t>
    </rPh>
    <phoneticPr fontId="5"/>
  </si>
  <si>
    <t>実務訓練計画</t>
    <rPh sb="0" eb="6">
      <t>ジツムクンレンケイカク</t>
    </rPh>
    <phoneticPr fontId="5"/>
  </si>
  <si>
    <t>・実務訓練記録（失効分）</t>
    <rPh sb="1" eb="7">
      <t>ジツムクンレンキロク</t>
    </rPh>
    <rPh sb="8" eb="11">
      <t>シッコウブン</t>
    </rPh>
    <phoneticPr fontId="4"/>
  </si>
  <si>
    <t xml:space="preserve">・実務訓練基準細目
</t>
    <phoneticPr fontId="5"/>
  </si>
  <si>
    <t>実務訓練基準細目</t>
    <phoneticPr fontId="5"/>
  </si>
  <si>
    <t>・統合教範</t>
    <rPh sb="1" eb="3">
      <t>トウゴウ</t>
    </rPh>
    <rPh sb="3" eb="5">
      <t>キョウハン</t>
    </rPh>
    <phoneticPr fontId="4"/>
  </si>
  <si>
    <t>統合教範</t>
    <rPh sb="0" eb="2">
      <t>トウゴウ</t>
    </rPh>
    <rPh sb="2" eb="4">
      <t>キョウハン</t>
    </rPh>
    <phoneticPr fontId="4"/>
  </si>
  <si>
    <t>・航空自衛隊教範（失効分）</t>
    <rPh sb="1" eb="6">
      <t>コウクウジエイタイ</t>
    </rPh>
    <rPh sb="6" eb="8">
      <t>キョウハン</t>
    </rPh>
    <rPh sb="9" eb="12">
      <t>シッコウブン</t>
    </rPh>
    <phoneticPr fontId="4"/>
  </si>
  <si>
    <t>企業説明会、職業訓練、就職補導教育、職業訓練指名通知、業務管理中央講習</t>
    <rPh sb="0" eb="2">
      <t>キギョウ</t>
    </rPh>
    <rPh sb="2" eb="5">
      <t>セツメイカイ</t>
    </rPh>
    <rPh sb="6" eb="8">
      <t>ショクギョウ</t>
    </rPh>
    <rPh sb="8" eb="10">
      <t>クンレン</t>
    </rPh>
    <rPh sb="11" eb="13">
      <t>シュウショク</t>
    </rPh>
    <rPh sb="13" eb="15">
      <t>ホドウ</t>
    </rPh>
    <rPh sb="15" eb="17">
      <t>キョウイク</t>
    </rPh>
    <rPh sb="18" eb="20">
      <t>ショクギョウ</t>
    </rPh>
    <rPh sb="20" eb="22">
      <t>クンレン</t>
    </rPh>
    <rPh sb="22" eb="24">
      <t>シメイ</t>
    </rPh>
    <rPh sb="24" eb="26">
      <t>ツウチ</t>
    </rPh>
    <rPh sb="27" eb="29">
      <t>ギョウム</t>
    </rPh>
    <rPh sb="29" eb="31">
      <t>カンリ</t>
    </rPh>
    <rPh sb="31" eb="33">
      <t>チュウオウ</t>
    </rPh>
    <rPh sb="33" eb="35">
      <t>コウシュウ</t>
    </rPh>
    <phoneticPr fontId="5"/>
  </si>
  <si>
    <t>１年
（令和３年３月３１日以前）</t>
    <rPh sb="1" eb="2">
      <t>ネン</t>
    </rPh>
    <rPh sb="4" eb="6">
      <t>レイワ</t>
    </rPh>
    <rPh sb="7" eb="8">
      <t>ネン</t>
    </rPh>
    <rPh sb="9" eb="10">
      <t>ガツ</t>
    </rPh>
    <rPh sb="12" eb="13">
      <t>ニチ</t>
    </rPh>
    <rPh sb="13" eb="15">
      <t>イゼン</t>
    </rPh>
    <phoneticPr fontId="4"/>
  </si>
  <si>
    <t>・緊急参集態勢の保持等</t>
    <rPh sb="1" eb="5">
      <t>キンキュウサンシュウ</t>
    </rPh>
    <rPh sb="5" eb="7">
      <t>タイセイ</t>
    </rPh>
    <rPh sb="8" eb="11">
      <t>ホジトウ</t>
    </rPh>
    <phoneticPr fontId="4"/>
  </si>
  <si>
    <t>緊急参集態勢の保持等</t>
    <rPh sb="0" eb="4">
      <t>キンキュウサンシュウ</t>
    </rPh>
    <rPh sb="4" eb="6">
      <t>タイセイ</t>
    </rPh>
    <rPh sb="7" eb="9">
      <t>ホジ</t>
    </rPh>
    <rPh sb="9" eb="10">
      <t>トウ</t>
    </rPh>
    <phoneticPr fontId="4"/>
  </si>
  <si>
    <t>５年
（平成３０年度のみ）</t>
    <rPh sb="1" eb="2">
      <t>ネン</t>
    </rPh>
    <rPh sb="4" eb="6">
      <t>ヘイセイ</t>
    </rPh>
    <rPh sb="8" eb="10">
      <t>ネンド</t>
    </rPh>
    <phoneticPr fontId="4"/>
  </si>
  <si>
    <t>・緊急参集態勢の保持等について</t>
    <rPh sb="1" eb="5">
      <t>キンキュウサンシュウ</t>
    </rPh>
    <rPh sb="5" eb="7">
      <t>タイセイ</t>
    </rPh>
    <rPh sb="8" eb="11">
      <t>ホジトウ</t>
    </rPh>
    <phoneticPr fontId="4"/>
  </si>
  <si>
    <t>緊急参集態勢の保持要領</t>
    <rPh sb="0" eb="4">
      <t>キンキュウサンシュウ</t>
    </rPh>
    <rPh sb="4" eb="6">
      <t>タイセイ</t>
    </rPh>
    <rPh sb="7" eb="9">
      <t>ホジ</t>
    </rPh>
    <rPh sb="9" eb="11">
      <t>ヨウリョウ</t>
    </rPh>
    <phoneticPr fontId="4"/>
  </si>
  <si>
    <t>・緊急参集態勢の確立</t>
    <rPh sb="1" eb="3">
      <t>キンキュウ</t>
    </rPh>
    <rPh sb="3" eb="5">
      <t>サンシュウ</t>
    </rPh>
    <rPh sb="5" eb="7">
      <t>タイセイ</t>
    </rPh>
    <rPh sb="8" eb="10">
      <t>カクリツ</t>
    </rPh>
    <phoneticPr fontId="4"/>
  </si>
  <si>
    <t>緊急参集態勢の確立</t>
    <rPh sb="0" eb="2">
      <t>キンキュウ</t>
    </rPh>
    <rPh sb="2" eb="4">
      <t>サンシュウ</t>
    </rPh>
    <rPh sb="4" eb="6">
      <t>タイセイ</t>
    </rPh>
    <rPh sb="7" eb="9">
      <t>カクリツ</t>
    </rPh>
    <phoneticPr fontId="4"/>
  </si>
  <si>
    <t>緊急参集態勢に関する文書</t>
    <rPh sb="0" eb="2">
      <t>キンキュウ</t>
    </rPh>
    <rPh sb="2" eb="4">
      <t>サンシュウ</t>
    </rPh>
    <rPh sb="4" eb="6">
      <t>タイセイ</t>
    </rPh>
    <rPh sb="7" eb="8">
      <t>カン</t>
    </rPh>
    <rPh sb="10" eb="12">
      <t>ブンショ</t>
    </rPh>
    <phoneticPr fontId="4"/>
  </si>
  <si>
    <t>・幹部隊舎入退届</t>
    <rPh sb="1" eb="3">
      <t>カンブ</t>
    </rPh>
    <rPh sb="3" eb="5">
      <t>タイシャ</t>
    </rPh>
    <rPh sb="5" eb="7">
      <t>ニュウタイ</t>
    </rPh>
    <rPh sb="7" eb="8">
      <t>トド</t>
    </rPh>
    <phoneticPr fontId="4"/>
  </si>
  <si>
    <t>幹部隊舎退去届、幹部隊舎入居調書</t>
    <rPh sb="0" eb="2">
      <t>カンブ</t>
    </rPh>
    <rPh sb="2" eb="4">
      <t>タイシャ</t>
    </rPh>
    <rPh sb="4" eb="6">
      <t>タイキョ</t>
    </rPh>
    <rPh sb="6" eb="7">
      <t>トド</t>
    </rPh>
    <rPh sb="8" eb="10">
      <t>カンブ</t>
    </rPh>
    <rPh sb="10" eb="12">
      <t>タイシャ</t>
    </rPh>
    <rPh sb="12" eb="14">
      <t>ニュウキョ</t>
    </rPh>
    <rPh sb="14" eb="16">
      <t>チョウショ</t>
    </rPh>
    <phoneticPr fontId="4"/>
  </si>
  <si>
    <t>入居している隊員等が退出等した日に係る特定日以後１年</t>
    <rPh sb="0" eb="2">
      <t>ニュウキョ</t>
    </rPh>
    <rPh sb="6" eb="8">
      <t>タイイン</t>
    </rPh>
    <rPh sb="8" eb="9">
      <t>トウ</t>
    </rPh>
    <rPh sb="10" eb="12">
      <t>タイシュツ</t>
    </rPh>
    <rPh sb="12" eb="13">
      <t>トウ</t>
    </rPh>
    <rPh sb="15" eb="16">
      <t>ヒ</t>
    </rPh>
    <rPh sb="17" eb="18">
      <t>カカ</t>
    </rPh>
    <rPh sb="19" eb="22">
      <t>トクテイビ</t>
    </rPh>
    <rPh sb="22" eb="24">
      <t>イゴ</t>
    </rPh>
    <rPh sb="25" eb="26">
      <t>ネン</t>
    </rPh>
    <phoneticPr fontId="4"/>
  </si>
  <si>
    <t>・幹部隊舎入居申請書</t>
    <rPh sb="1" eb="3">
      <t>カンブ</t>
    </rPh>
    <rPh sb="3" eb="5">
      <t>タイシャ</t>
    </rPh>
    <rPh sb="5" eb="7">
      <t>ニュウキョ</t>
    </rPh>
    <rPh sb="7" eb="10">
      <t>シンセイショ</t>
    </rPh>
    <phoneticPr fontId="4"/>
  </si>
  <si>
    <t>公務員宿舎（054)</t>
    <rPh sb="0" eb="3">
      <t>コウムイン</t>
    </rPh>
    <rPh sb="3" eb="5">
      <t>シュクシャ</t>
    </rPh>
    <phoneticPr fontId="4"/>
  </si>
  <si>
    <t>幹部隊舎入居申請書</t>
    <rPh sb="0" eb="2">
      <t>カンブ</t>
    </rPh>
    <rPh sb="2" eb="4">
      <t>タイシャ</t>
    </rPh>
    <rPh sb="4" eb="6">
      <t>ニュウキョ</t>
    </rPh>
    <rPh sb="6" eb="9">
      <t>シンセイショ</t>
    </rPh>
    <phoneticPr fontId="4"/>
  </si>
  <si>
    <t>幹部隊舎入退居に関する文書</t>
    <rPh sb="0" eb="2">
      <t>カンブ</t>
    </rPh>
    <rPh sb="2" eb="4">
      <t>タイシャ</t>
    </rPh>
    <rPh sb="4" eb="5">
      <t>ニュウ</t>
    </rPh>
    <rPh sb="5" eb="6">
      <t>タイ</t>
    </rPh>
    <rPh sb="6" eb="7">
      <t>キョ</t>
    </rPh>
    <rPh sb="8" eb="9">
      <t>カン</t>
    </rPh>
    <rPh sb="11" eb="13">
      <t>ブンショ</t>
    </rPh>
    <phoneticPr fontId="4"/>
  </si>
  <si>
    <t>・給食通報発行台帳</t>
    <phoneticPr fontId="4"/>
  </si>
  <si>
    <t>給食通報発行台帳</t>
    <phoneticPr fontId="4"/>
  </si>
  <si>
    <t>・給食通報</t>
    <phoneticPr fontId="4"/>
  </si>
  <si>
    <t>給食通報</t>
    <phoneticPr fontId="4"/>
  </si>
  <si>
    <t>・食事支給台帳
（令和４年３月３１日以前）</t>
    <rPh sb="1" eb="3">
      <t>ショクジ</t>
    </rPh>
    <rPh sb="3" eb="5">
      <t>シキュウ</t>
    </rPh>
    <rPh sb="5" eb="7">
      <t>ダイチョウ</t>
    </rPh>
    <phoneticPr fontId="4"/>
  </si>
  <si>
    <t>・食需伝票
（令和４年３月３１日以前）
・外来食需伝票
（令和４年３月３１日以前）</t>
    <rPh sb="1" eb="3">
      <t>ショクジュ</t>
    </rPh>
    <rPh sb="3" eb="5">
      <t>デンピョウ</t>
    </rPh>
    <rPh sb="7" eb="9">
      <t>レイワ</t>
    </rPh>
    <rPh sb="10" eb="11">
      <t>ネン</t>
    </rPh>
    <rPh sb="12" eb="13">
      <t>ガツ</t>
    </rPh>
    <rPh sb="15" eb="16">
      <t>ニチ</t>
    </rPh>
    <rPh sb="16" eb="18">
      <t>イゼン</t>
    </rPh>
    <rPh sb="21" eb="23">
      <t>ガイライ</t>
    </rPh>
    <rPh sb="23" eb="25">
      <t>ショクジュ</t>
    </rPh>
    <rPh sb="25" eb="27">
      <t>デンピョウ</t>
    </rPh>
    <phoneticPr fontId="4"/>
  </si>
  <si>
    <t>給養（053)</t>
    <rPh sb="0" eb="2">
      <t>キュウヨウ</t>
    </rPh>
    <phoneticPr fontId="4"/>
  </si>
  <si>
    <t>食需伝票</t>
    <rPh sb="0" eb="2">
      <t>ショクジュ</t>
    </rPh>
    <rPh sb="2" eb="4">
      <t>デンピョウ</t>
    </rPh>
    <phoneticPr fontId="4"/>
  </si>
  <si>
    <t>・マイナンバーカード状況</t>
    <rPh sb="10" eb="12">
      <t>ジョウキョウ</t>
    </rPh>
    <phoneticPr fontId="4"/>
  </si>
  <si>
    <t>マイナンバーカードの普及、周知状況</t>
    <rPh sb="10" eb="12">
      <t>フキュウ</t>
    </rPh>
    <rPh sb="13" eb="15">
      <t>シュウチ</t>
    </rPh>
    <rPh sb="15" eb="17">
      <t>ジョウキョウ</t>
    </rPh>
    <phoneticPr fontId="4"/>
  </si>
  <si>
    <t>・緊急登庁支援</t>
    <rPh sb="1" eb="3">
      <t>キンキュウ</t>
    </rPh>
    <rPh sb="3" eb="5">
      <t>トウチョウ</t>
    </rPh>
    <rPh sb="5" eb="7">
      <t>シエン</t>
    </rPh>
    <phoneticPr fontId="4"/>
  </si>
  <si>
    <t>緊急登庁支援訓練、隊員の子供登録</t>
    <rPh sb="0" eb="2">
      <t>キンキュウ</t>
    </rPh>
    <rPh sb="2" eb="4">
      <t>トウチョウ</t>
    </rPh>
    <rPh sb="4" eb="6">
      <t>シエン</t>
    </rPh>
    <rPh sb="6" eb="8">
      <t>クンレン</t>
    </rPh>
    <rPh sb="9" eb="11">
      <t>タイイン</t>
    </rPh>
    <rPh sb="12" eb="14">
      <t>コドモ</t>
    </rPh>
    <rPh sb="14" eb="16">
      <t>トウロク</t>
    </rPh>
    <phoneticPr fontId="4"/>
  </si>
  <si>
    <t>・緊急登庁支援実施要領</t>
    <rPh sb="1" eb="3">
      <t>キンキュウ</t>
    </rPh>
    <rPh sb="3" eb="5">
      <t>トウチョウ</t>
    </rPh>
    <rPh sb="5" eb="7">
      <t>シエン</t>
    </rPh>
    <rPh sb="7" eb="9">
      <t>ジッシ</t>
    </rPh>
    <rPh sb="9" eb="11">
      <t>ヨウリョウ</t>
    </rPh>
    <phoneticPr fontId="4"/>
  </si>
  <si>
    <t>厚生一般(050)</t>
    <rPh sb="0" eb="2">
      <t>コウセイ</t>
    </rPh>
    <rPh sb="2" eb="4">
      <t>イッパン</t>
    </rPh>
    <phoneticPr fontId="4"/>
  </si>
  <si>
    <t>緊急登庁支援実施要領</t>
    <rPh sb="0" eb="2">
      <t>キンキュウ</t>
    </rPh>
    <rPh sb="2" eb="4">
      <t>トウチョウ</t>
    </rPh>
    <rPh sb="4" eb="6">
      <t>シエン</t>
    </rPh>
    <rPh sb="6" eb="8">
      <t>ジッシ</t>
    </rPh>
    <rPh sb="8" eb="10">
      <t>ヨウリョウ</t>
    </rPh>
    <phoneticPr fontId="4"/>
  </si>
  <si>
    <t>緊急登庁支援に関する文書</t>
    <rPh sb="0" eb="2">
      <t>キンキュウ</t>
    </rPh>
    <rPh sb="2" eb="4">
      <t>トウチョウ</t>
    </rPh>
    <rPh sb="4" eb="6">
      <t>シエン</t>
    </rPh>
    <rPh sb="7" eb="8">
      <t>カン</t>
    </rPh>
    <rPh sb="10" eb="12">
      <t>ブンショ</t>
    </rPh>
    <phoneticPr fontId="4"/>
  </si>
  <si>
    <t>・災害の発生について</t>
    <rPh sb="1" eb="3">
      <t>サイガイ</t>
    </rPh>
    <rPh sb="4" eb="6">
      <t>ハッセイ</t>
    </rPh>
    <phoneticPr fontId="4"/>
  </si>
  <si>
    <t>恩賞(051)</t>
    <rPh sb="0" eb="2">
      <t>オンショウ</t>
    </rPh>
    <phoneticPr fontId="4"/>
  </si>
  <si>
    <t>災害の発生について、公務災害</t>
    <rPh sb="0" eb="2">
      <t>サイガイ</t>
    </rPh>
    <rPh sb="3" eb="5">
      <t>ハッセイ</t>
    </rPh>
    <rPh sb="10" eb="14">
      <t>コウムサイガイ</t>
    </rPh>
    <phoneticPr fontId="4"/>
  </si>
  <si>
    <t>公務災害に関する文書</t>
    <rPh sb="0" eb="2">
      <t>コウム</t>
    </rPh>
    <rPh sb="2" eb="4">
      <t>サイガイ</t>
    </rPh>
    <rPh sb="5" eb="6">
      <t>カン</t>
    </rPh>
    <rPh sb="8" eb="10">
      <t>ブンショ</t>
    </rPh>
    <phoneticPr fontId="4"/>
  </si>
  <si>
    <t>・事務官等人事</t>
    <rPh sb="1" eb="5">
      <t>ジムカントウ</t>
    </rPh>
    <rPh sb="5" eb="7">
      <t>ジンジ</t>
    </rPh>
    <phoneticPr fontId="4"/>
  </si>
  <si>
    <t>事務官等の昇格、事務官等人事管理進達書、事務官等経歴管理調査書</t>
    <rPh sb="0" eb="4">
      <t>ジムカントウ</t>
    </rPh>
    <rPh sb="5" eb="7">
      <t>ショウカク</t>
    </rPh>
    <rPh sb="8" eb="12">
      <t>ジムカントウ</t>
    </rPh>
    <rPh sb="12" eb="14">
      <t>ジンジ</t>
    </rPh>
    <rPh sb="14" eb="16">
      <t>カンリ</t>
    </rPh>
    <rPh sb="16" eb="18">
      <t>シンタツ</t>
    </rPh>
    <rPh sb="18" eb="19">
      <t>ショ</t>
    </rPh>
    <rPh sb="20" eb="23">
      <t>ジムカン</t>
    </rPh>
    <rPh sb="23" eb="24">
      <t>トウ</t>
    </rPh>
    <rPh sb="24" eb="26">
      <t>ケイレキ</t>
    </rPh>
    <rPh sb="26" eb="28">
      <t>カンリ</t>
    </rPh>
    <rPh sb="28" eb="30">
      <t>チョウサ</t>
    </rPh>
    <rPh sb="30" eb="31">
      <t>ショ</t>
    </rPh>
    <phoneticPr fontId="4"/>
  </si>
  <si>
    <t>事務官等の人事に関する文書</t>
    <rPh sb="3" eb="4">
      <t>トウ</t>
    </rPh>
    <rPh sb="5" eb="7">
      <t>ジンジ</t>
    </rPh>
    <rPh sb="8" eb="9">
      <t>カン</t>
    </rPh>
    <rPh sb="11" eb="13">
      <t>ブンショ</t>
    </rPh>
    <phoneticPr fontId="4"/>
  </si>
  <si>
    <t xml:space="preserve">・事務官等超過勤務手当
</t>
    <rPh sb="1" eb="4">
      <t>ジムカン</t>
    </rPh>
    <rPh sb="4" eb="5">
      <t>トウ</t>
    </rPh>
    <rPh sb="5" eb="7">
      <t>チョウカ</t>
    </rPh>
    <rPh sb="7" eb="9">
      <t>キンム</t>
    </rPh>
    <rPh sb="9" eb="11">
      <t>テアテ</t>
    </rPh>
    <phoneticPr fontId="5"/>
  </si>
  <si>
    <t>事務官等人事（046）</t>
    <rPh sb="0" eb="2">
      <t>ジム</t>
    </rPh>
    <rPh sb="2" eb="4">
      <t>カントウ</t>
    </rPh>
    <rPh sb="4" eb="6">
      <t>ジンジ</t>
    </rPh>
    <phoneticPr fontId="4"/>
  </si>
  <si>
    <t>事務官等超過勤務手当</t>
    <rPh sb="0" eb="2">
      <t>ジム</t>
    </rPh>
    <rPh sb="2" eb="4">
      <t>カントウ</t>
    </rPh>
    <rPh sb="4" eb="6">
      <t>チョウカ</t>
    </rPh>
    <rPh sb="6" eb="8">
      <t>キンム</t>
    </rPh>
    <rPh sb="8" eb="10">
      <t>テアテ</t>
    </rPh>
    <phoneticPr fontId="4"/>
  </si>
  <si>
    <t>事務官の超過勤務等に関する文書</t>
    <rPh sb="4" eb="6">
      <t>チョウカ</t>
    </rPh>
    <rPh sb="6" eb="8">
      <t>キンム</t>
    </rPh>
    <rPh sb="8" eb="9">
      <t>トウ</t>
    </rPh>
    <rPh sb="10" eb="11">
      <t>カン</t>
    </rPh>
    <rPh sb="13" eb="15">
      <t>ブンショ</t>
    </rPh>
    <phoneticPr fontId="4"/>
  </si>
  <si>
    <t>・募集業務</t>
    <rPh sb="1" eb="3">
      <t>ボシュウ</t>
    </rPh>
    <rPh sb="3" eb="5">
      <t>ギョウム</t>
    </rPh>
    <phoneticPr fontId="4"/>
  </si>
  <si>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phoneticPr fontId="4"/>
  </si>
  <si>
    <t>募集業務に関する文書</t>
  </si>
  <si>
    <t>(8)</t>
  </si>
  <si>
    <t>・精勤章業務</t>
    <rPh sb="1" eb="4">
      <t>セイキンショウ</t>
    </rPh>
    <rPh sb="4" eb="6">
      <t>ギョウム</t>
    </rPh>
    <phoneticPr fontId="4"/>
  </si>
  <si>
    <t>精勤章選考、精勤章に係る上申</t>
    <rPh sb="0" eb="1">
      <t>セイ</t>
    </rPh>
    <rPh sb="2" eb="3">
      <t>ショウ</t>
    </rPh>
    <rPh sb="3" eb="5">
      <t>センコウ</t>
    </rPh>
    <rPh sb="6" eb="9">
      <t>セイキンショウ</t>
    </rPh>
    <rPh sb="10" eb="11">
      <t>カカ</t>
    </rPh>
    <rPh sb="12" eb="14">
      <t>ジョウシン</t>
    </rPh>
    <phoneticPr fontId="4"/>
  </si>
  <si>
    <t>１０年
（平成２７年度分）</t>
    <rPh sb="2" eb="3">
      <t>ネン</t>
    </rPh>
    <rPh sb="5" eb="7">
      <t>ヘイセイ</t>
    </rPh>
    <rPh sb="9" eb="11">
      <t>ネンド</t>
    </rPh>
    <rPh sb="11" eb="12">
      <t>ブン</t>
    </rPh>
    <phoneticPr fontId="4"/>
  </si>
  <si>
    <t>３０年
（平成２７年３月３１日以前）</t>
    <rPh sb="2" eb="3">
      <t>ネン</t>
    </rPh>
    <rPh sb="5" eb="7">
      <t>ヘイセイ</t>
    </rPh>
    <rPh sb="9" eb="10">
      <t>ネン</t>
    </rPh>
    <rPh sb="11" eb="12">
      <t>ガツ</t>
    </rPh>
    <rPh sb="14" eb="15">
      <t>ニチ</t>
    </rPh>
    <rPh sb="15" eb="17">
      <t>イゼン</t>
    </rPh>
    <phoneticPr fontId="4"/>
  </si>
  <si>
    <t>・〇〇年懲戒処分等調査</t>
    <rPh sb="3" eb="4">
      <t>ネン</t>
    </rPh>
    <rPh sb="4" eb="6">
      <t>チョウカイ</t>
    </rPh>
    <rPh sb="6" eb="8">
      <t>ショブン</t>
    </rPh>
    <rPh sb="8" eb="9">
      <t>トウ</t>
    </rPh>
    <rPh sb="9" eb="11">
      <t>チョウサ</t>
    </rPh>
    <phoneticPr fontId="4"/>
  </si>
  <si>
    <t>懲戒処分等調査、申立書</t>
    <rPh sb="0" eb="2">
      <t>チョウカイ</t>
    </rPh>
    <rPh sb="2" eb="4">
      <t>ショブン</t>
    </rPh>
    <rPh sb="4" eb="5">
      <t>トウ</t>
    </rPh>
    <rPh sb="5" eb="7">
      <t>チョウサ</t>
    </rPh>
    <rPh sb="8" eb="9">
      <t>シン</t>
    </rPh>
    <rPh sb="9" eb="10">
      <t>タ</t>
    </rPh>
    <rPh sb="10" eb="11">
      <t>ショ</t>
    </rPh>
    <phoneticPr fontId="4"/>
  </si>
  <si>
    <t>懲戒処分等に関する文書</t>
    <rPh sb="0" eb="2">
      <t>チョウカイ</t>
    </rPh>
    <rPh sb="2" eb="4">
      <t>ショブン</t>
    </rPh>
    <rPh sb="4" eb="5">
      <t>トウ</t>
    </rPh>
    <rPh sb="6" eb="7">
      <t>カン</t>
    </rPh>
    <rPh sb="9" eb="11">
      <t>ブンショ</t>
    </rPh>
    <phoneticPr fontId="5"/>
  </si>
  <si>
    <t>・表彰業務</t>
    <rPh sb="1" eb="3">
      <t>ヒョウショウ</t>
    </rPh>
    <rPh sb="3" eb="5">
      <t>ギョウム</t>
    </rPh>
    <phoneticPr fontId="4"/>
  </si>
  <si>
    <t>表彰式の実施、表彰者の推薦、表彰者の選考</t>
    <rPh sb="0" eb="2">
      <t>ヒョウショウ</t>
    </rPh>
    <rPh sb="2" eb="3">
      <t>シキ</t>
    </rPh>
    <rPh sb="4" eb="6">
      <t>ジッシ</t>
    </rPh>
    <rPh sb="7" eb="10">
      <t>ヒョウショウシャ</t>
    </rPh>
    <rPh sb="11" eb="13">
      <t>スイセン</t>
    </rPh>
    <rPh sb="14" eb="17">
      <t>ヒョウショウシャ</t>
    </rPh>
    <rPh sb="18" eb="20">
      <t>センコウ</t>
    </rPh>
    <phoneticPr fontId="4"/>
  </si>
  <si>
    <t>・表彰台帳</t>
    <rPh sb="1" eb="3">
      <t>ヒョウショウ</t>
    </rPh>
    <rPh sb="3" eb="5">
      <t>ダイチョウ</t>
    </rPh>
    <phoneticPr fontId="4"/>
  </si>
  <si>
    <t>(7)</t>
  </si>
  <si>
    <t>・准空尉、空曹及び空士自衛官充員計画資料</t>
    <rPh sb="1" eb="2">
      <t>ジュン</t>
    </rPh>
    <rPh sb="2" eb="4">
      <t>クウイ</t>
    </rPh>
    <rPh sb="5" eb="6">
      <t>ソラ</t>
    </rPh>
    <rPh sb="6" eb="7">
      <t>ソウ</t>
    </rPh>
    <rPh sb="7" eb="8">
      <t>オヨ</t>
    </rPh>
    <rPh sb="9" eb="11">
      <t>クウシ</t>
    </rPh>
    <rPh sb="11" eb="14">
      <t>ジエイカン</t>
    </rPh>
    <rPh sb="14" eb="15">
      <t>ミツル</t>
    </rPh>
    <rPh sb="15" eb="16">
      <t>イン</t>
    </rPh>
    <rPh sb="16" eb="18">
      <t>ケイカク</t>
    </rPh>
    <rPh sb="18" eb="20">
      <t>シリョウ</t>
    </rPh>
    <phoneticPr fontId="4"/>
  </si>
  <si>
    <t>准空尉、空曹及び空士自衛官充員計画資料</t>
    <rPh sb="0" eb="1">
      <t>ジュン</t>
    </rPh>
    <rPh sb="1" eb="3">
      <t>クウイ</t>
    </rPh>
    <rPh sb="4" eb="5">
      <t>ソラ</t>
    </rPh>
    <rPh sb="5" eb="6">
      <t>ソウ</t>
    </rPh>
    <rPh sb="6" eb="7">
      <t>オヨ</t>
    </rPh>
    <rPh sb="8" eb="10">
      <t>クウシ</t>
    </rPh>
    <rPh sb="10" eb="13">
      <t>ジエイカン</t>
    </rPh>
    <rPh sb="13" eb="14">
      <t>ミツル</t>
    </rPh>
    <rPh sb="14" eb="15">
      <t>イン</t>
    </rPh>
    <rPh sb="15" eb="17">
      <t>ケイカク</t>
    </rPh>
    <rPh sb="17" eb="19">
      <t>シリョウ</t>
    </rPh>
    <phoneticPr fontId="4"/>
  </si>
  <si>
    <t>補充人員に関する文書</t>
    <rPh sb="0" eb="2">
      <t>ホジュウ</t>
    </rPh>
    <rPh sb="2" eb="4">
      <t>ジンイン</t>
    </rPh>
    <rPh sb="5" eb="6">
      <t>カン</t>
    </rPh>
    <rPh sb="8" eb="10">
      <t>ブンショ</t>
    </rPh>
    <phoneticPr fontId="4"/>
  </si>
  <si>
    <t>・幹部自衛官人事</t>
    <rPh sb="3" eb="6">
      <t>ジエイカン</t>
    </rPh>
    <rPh sb="6" eb="8">
      <t>ジンジ</t>
    </rPh>
    <phoneticPr fontId="4"/>
  </si>
  <si>
    <t>幹部自衛官異動資料、幹部自衛官昇任資格者等報告、幹部自衛官個人申告</t>
    <rPh sb="0" eb="2">
      <t>カンブ</t>
    </rPh>
    <rPh sb="2" eb="5">
      <t>ジエイカン</t>
    </rPh>
    <rPh sb="5" eb="7">
      <t>イドウ</t>
    </rPh>
    <rPh sb="7" eb="9">
      <t>シリョウ</t>
    </rPh>
    <rPh sb="10" eb="12">
      <t>カンブ</t>
    </rPh>
    <rPh sb="12" eb="15">
      <t>ジエイカン</t>
    </rPh>
    <rPh sb="15" eb="17">
      <t>ショウニン</t>
    </rPh>
    <rPh sb="17" eb="20">
      <t>シカクシャ</t>
    </rPh>
    <rPh sb="20" eb="21">
      <t>トウ</t>
    </rPh>
    <rPh sb="21" eb="23">
      <t>ホウコク</t>
    </rPh>
    <rPh sb="24" eb="26">
      <t>カンブ</t>
    </rPh>
    <rPh sb="26" eb="29">
      <t>ジエイカン</t>
    </rPh>
    <rPh sb="29" eb="31">
      <t>コジン</t>
    </rPh>
    <rPh sb="31" eb="33">
      <t>シンコク</t>
    </rPh>
    <phoneticPr fontId="4"/>
  </si>
  <si>
    <t>幹部自衛官人事に関する文書</t>
    <rPh sb="0" eb="2">
      <t>カンブ</t>
    </rPh>
    <rPh sb="2" eb="5">
      <t>ジエイカン</t>
    </rPh>
    <rPh sb="5" eb="7">
      <t>ジンジ</t>
    </rPh>
    <rPh sb="8" eb="9">
      <t>カン</t>
    </rPh>
    <rPh sb="11" eb="13">
      <t>ブンショ</t>
    </rPh>
    <phoneticPr fontId="4"/>
  </si>
  <si>
    <t>・勤務実績評価</t>
    <rPh sb="1" eb="3">
      <t>キンム</t>
    </rPh>
    <rPh sb="3" eb="7">
      <t>ジッセキヒョウカ</t>
    </rPh>
    <phoneticPr fontId="4"/>
  </si>
  <si>
    <t>勤務実績評価</t>
    <rPh sb="0" eb="2">
      <t>キンム</t>
    </rPh>
    <rPh sb="2" eb="6">
      <t>ジッセキヒョウカ</t>
    </rPh>
    <phoneticPr fontId="4"/>
  </si>
  <si>
    <t>勤務実績に関する文書</t>
    <rPh sb="0" eb="2">
      <t>キンム</t>
    </rPh>
    <rPh sb="2" eb="4">
      <t>ジッセキ</t>
    </rPh>
    <rPh sb="5" eb="6">
      <t>カン</t>
    </rPh>
    <rPh sb="8" eb="10">
      <t>ブンショ</t>
    </rPh>
    <phoneticPr fontId="4"/>
  </si>
  <si>
    <t>・幹部・事務官等異動資料</t>
  </si>
  <si>
    <t>幹部自衛官異動資料、事務官異動資料</t>
    <rPh sb="0" eb="2">
      <t>カンブ</t>
    </rPh>
    <rPh sb="2" eb="5">
      <t>ジエイカン</t>
    </rPh>
    <rPh sb="5" eb="7">
      <t>イドウ</t>
    </rPh>
    <rPh sb="7" eb="9">
      <t>シリョウ</t>
    </rPh>
    <phoneticPr fontId="4"/>
  </si>
  <si>
    <t>・異動候補者名簿</t>
    <rPh sb="1" eb="3">
      <t>イドウ</t>
    </rPh>
    <rPh sb="3" eb="6">
      <t>コウホシャ</t>
    </rPh>
    <rPh sb="6" eb="8">
      <t>メイボ</t>
    </rPh>
    <phoneticPr fontId="4"/>
  </si>
  <si>
    <t>・各種推薦</t>
    <rPh sb="1" eb="3">
      <t>カクシュ</t>
    </rPh>
    <rPh sb="3" eb="5">
      <t>スイセン</t>
    </rPh>
    <phoneticPr fontId="4"/>
  </si>
  <si>
    <t>○○要員等の推薦、○○候補者の推薦</t>
    <rPh sb="2" eb="4">
      <t>ヨウイン</t>
    </rPh>
    <rPh sb="4" eb="5">
      <t>トウ</t>
    </rPh>
    <rPh sb="6" eb="8">
      <t>スイセン</t>
    </rPh>
    <rPh sb="11" eb="14">
      <t>コウホシャ</t>
    </rPh>
    <rPh sb="15" eb="17">
      <t>スイセン</t>
    </rPh>
    <phoneticPr fontId="4"/>
  </si>
  <si>
    <t>・入校者の推薦</t>
    <rPh sb="1" eb="4">
      <t>ニュウコウシャ</t>
    </rPh>
    <rPh sb="5" eb="7">
      <t>スイセン</t>
    </rPh>
    <phoneticPr fontId="4"/>
  </si>
  <si>
    <t>入校者の推薦要領</t>
    <rPh sb="0" eb="3">
      <t>ニュウコウシャ</t>
    </rPh>
    <rPh sb="4" eb="6">
      <t>スイセン</t>
    </rPh>
    <rPh sb="6" eb="8">
      <t>ヨウリョウ</t>
    </rPh>
    <phoneticPr fontId="4"/>
  </si>
  <si>
    <t>・入校業務</t>
    <rPh sb="1" eb="3">
      <t>ニュウコウ</t>
    </rPh>
    <rPh sb="3" eb="5">
      <t>ギョウム</t>
    </rPh>
    <phoneticPr fontId="4"/>
  </si>
  <si>
    <t>入校上申、教育実施予定表（術科教育）、術科教育等各課程入校</t>
    <rPh sb="0" eb="2">
      <t>ニュウコウ</t>
    </rPh>
    <rPh sb="2" eb="4">
      <t>ジョウシン</t>
    </rPh>
    <rPh sb="5" eb="7">
      <t>キョウイク</t>
    </rPh>
    <rPh sb="7" eb="12">
      <t>ジッシヨテイヒョウ</t>
    </rPh>
    <rPh sb="13" eb="17">
      <t>ジュツカキョウイク</t>
    </rPh>
    <rPh sb="19" eb="21">
      <t>ジュツカ</t>
    </rPh>
    <rPh sb="21" eb="24">
      <t>キョウイクトウ</t>
    </rPh>
    <rPh sb="24" eb="25">
      <t>カク</t>
    </rPh>
    <rPh sb="25" eb="27">
      <t>カテイ</t>
    </rPh>
    <rPh sb="27" eb="29">
      <t>ニュウコウ</t>
    </rPh>
    <phoneticPr fontId="4"/>
  </si>
  <si>
    <t>・昇任業務</t>
    <rPh sb="1" eb="3">
      <t>ショウニン</t>
    </rPh>
    <rPh sb="3" eb="5">
      <t>ギョウム</t>
    </rPh>
    <phoneticPr fontId="4"/>
  </si>
  <si>
    <t>昇任資格者報告書、昇任の選考、空士昇任上申</t>
    <rPh sb="0" eb="2">
      <t>ショウニン</t>
    </rPh>
    <rPh sb="2" eb="5">
      <t>シカクシャ</t>
    </rPh>
    <rPh sb="5" eb="8">
      <t>ホウコクショ</t>
    </rPh>
    <rPh sb="9" eb="11">
      <t>ショウニン</t>
    </rPh>
    <rPh sb="12" eb="14">
      <t>センコウ</t>
    </rPh>
    <phoneticPr fontId="4"/>
  </si>
  <si>
    <t>・再任用可能官職に対する部隊要望等報告書</t>
    <rPh sb="1" eb="4">
      <t>サイニンヨウ</t>
    </rPh>
    <rPh sb="4" eb="6">
      <t>カノウ</t>
    </rPh>
    <rPh sb="6" eb="8">
      <t>カンショク</t>
    </rPh>
    <rPh sb="9" eb="10">
      <t>タイ</t>
    </rPh>
    <rPh sb="12" eb="14">
      <t>ブタイ</t>
    </rPh>
    <rPh sb="14" eb="16">
      <t>ヨウボウ</t>
    </rPh>
    <rPh sb="16" eb="17">
      <t>トウ</t>
    </rPh>
    <rPh sb="17" eb="20">
      <t>ホウコクショ</t>
    </rPh>
    <phoneticPr fontId="4"/>
  </si>
  <si>
    <t>再任用可能官職に対する部隊要望等報告書</t>
    <rPh sb="0" eb="3">
      <t>サイニンヨウ</t>
    </rPh>
    <rPh sb="3" eb="5">
      <t>カノウ</t>
    </rPh>
    <rPh sb="5" eb="7">
      <t>カンショク</t>
    </rPh>
    <rPh sb="8" eb="9">
      <t>タイ</t>
    </rPh>
    <rPh sb="11" eb="13">
      <t>ブタイ</t>
    </rPh>
    <rPh sb="13" eb="15">
      <t>ヨウボウ</t>
    </rPh>
    <rPh sb="15" eb="16">
      <t>トウ</t>
    </rPh>
    <rPh sb="16" eb="19">
      <t>ホウコクショ</t>
    </rPh>
    <phoneticPr fontId="4"/>
  </si>
  <si>
    <t>・退職、任用業務</t>
    <rPh sb="1" eb="3">
      <t>タイショク</t>
    </rPh>
    <rPh sb="4" eb="6">
      <t>ニンヨウ</t>
    </rPh>
    <rPh sb="6" eb="8">
      <t>ギョウム</t>
    </rPh>
    <phoneticPr fontId="4"/>
  </si>
  <si>
    <t>再任用、継続任用、任期満了、定年退職、依願退職</t>
    <rPh sb="0" eb="1">
      <t>サイ</t>
    </rPh>
    <rPh sb="1" eb="3">
      <t>ニンヨウ</t>
    </rPh>
    <rPh sb="4" eb="6">
      <t>ケイゾク</t>
    </rPh>
    <rPh sb="6" eb="8">
      <t>ニンヨウ</t>
    </rPh>
    <rPh sb="9" eb="11">
      <t>ニンキ</t>
    </rPh>
    <rPh sb="11" eb="13">
      <t>マンリョウ</t>
    </rPh>
    <rPh sb="14" eb="16">
      <t>テイネン</t>
    </rPh>
    <rPh sb="16" eb="18">
      <t>タイショク</t>
    </rPh>
    <rPh sb="19" eb="21">
      <t>イガン</t>
    </rPh>
    <rPh sb="21" eb="23">
      <t>タイショク</t>
    </rPh>
    <phoneticPr fontId="4"/>
  </si>
  <si>
    <t>・離職者人事記録受領確認簿</t>
    <rPh sb="1" eb="4">
      <t>リショクシャ</t>
    </rPh>
    <rPh sb="4" eb="6">
      <t>ジンジ</t>
    </rPh>
    <rPh sb="6" eb="8">
      <t>キロク</t>
    </rPh>
    <rPh sb="8" eb="10">
      <t>ジュリョウ</t>
    </rPh>
    <rPh sb="10" eb="12">
      <t>カクニン</t>
    </rPh>
    <rPh sb="12" eb="13">
      <t>ボ</t>
    </rPh>
    <phoneticPr fontId="4"/>
  </si>
  <si>
    <t>離職者人事記録受領確認簿</t>
    <rPh sb="0" eb="3">
      <t>リショクシャ</t>
    </rPh>
    <rPh sb="3" eb="5">
      <t>ジンジ</t>
    </rPh>
    <rPh sb="5" eb="7">
      <t>キロク</t>
    </rPh>
    <rPh sb="7" eb="9">
      <t>ジュリョウ</t>
    </rPh>
    <rPh sb="9" eb="11">
      <t>カクニン</t>
    </rPh>
    <rPh sb="11" eb="12">
      <t>ボ</t>
    </rPh>
    <phoneticPr fontId="4"/>
  </si>
  <si>
    <t>退職及び任用に関する文書</t>
    <rPh sb="0" eb="2">
      <t>タイショク</t>
    </rPh>
    <rPh sb="2" eb="3">
      <t>オヨ</t>
    </rPh>
    <rPh sb="4" eb="6">
      <t>ニンヨウ</t>
    </rPh>
    <rPh sb="7" eb="8">
      <t>カン</t>
    </rPh>
    <rPh sb="10" eb="12">
      <t>ブンショ</t>
    </rPh>
    <phoneticPr fontId="4"/>
  </si>
  <si>
    <t>・勤務記録表抄本</t>
    <rPh sb="1" eb="3">
      <t>キンム</t>
    </rPh>
    <rPh sb="3" eb="5">
      <t>キロク</t>
    </rPh>
    <rPh sb="5" eb="6">
      <t>ヒョウ</t>
    </rPh>
    <rPh sb="6" eb="8">
      <t>ショウホン</t>
    </rPh>
    <phoneticPr fontId="5"/>
  </si>
  <si>
    <t>人事記録、報告（044）</t>
    <rPh sb="0" eb="2">
      <t>ジンジ</t>
    </rPh>
    <rPh sb="2" eb="4">
      <t>キロク</t>
    </rPh>
    <rPh sb="5" eb="7">
      <t>ホウコク</t>
    </rPh>
    <phoneticPr fontId="5"/>
  </si>
  <si>
    <t>勤務記録表抄本</t>
    <rPh sb="0" eb="2">
      <t>キンム</t>
    </rPh>
    <rPh sb="2" eb="4">
      <t>キロク</t>
    </rPh>
    <rPh sb="4" eb="5">
      <t>ヒョウ</t>
    </rPh>
    <rPh sb="5" eb="7">
      <t>ショウホン</t>
    </rPh>
    <phoneticPr fontId="5"/>
  </si>
  <si>
    <t>人事記録に関する文書</t>
  </si>
  <si>
    <t>・特技業務</t>
    <rPh sb="1" eb="3">
      <t>トクギ</t>
    </rPh>
    <rPh sb="3" eb="5">
      <t>ギョウム</t>
    </rPh>
    <phoneticPr fontId="5"/>
  </si>
  <si>
    <t>実務訓練（開始・終了）申請書、特技試験、特技試験結果</t>
    <rPh sb="0" eb="2">
      <t>ジツム</t>
    </rPh>
    <rPh sb="2" eb="4">
      <t>クンレン</t>
    </rPh>
    <rPh sb="5" eb="7">
      <t>カイシ</t>
    </rPh>
    <rPh sb="8" eb="10">
      <t>シュウリョウ</t>
    </rPh>
    <rPh sb="11" eb="14">
      <t>シンセイショ</t>
    </rPh>
    <rPh sb="15" eb="17">
      <t>トクギ</t>
    </rPh>
    <rPh sb="17" eb="19">
      <t>シケン</t>
    </rPh>
    <rPh sb="20" eb="24">
      <t>トクギシケン</t>
    </rPh>
    <rPh sb="24" eb="26">
      <t>ケッカ</t>
    </rPh>
    <phoneticPr fontId="5"/>
  </si>
  <si>
    <t>・特技付与等通知書、申請書</t>
    <rPh sb="6" eb="9">
      <t>ツウチショ</t>
    </rPh>
    <rPh sb="10" eb="13">
      <t>シンセイショ</t>
    </rPh>
    <phoneticPr fontId="5"/>
  </si>
  <si>
    <t>特技付与等通知書（原議に限る。）、特技付与申請書</t>
    <rPh sb="9" eb="11">
      <t>ゲンギ</t>
    </rPh>
    <rPh sb="12" eb="13">
      <t>カギ</t>
    </rPh>
    <rPh sb="21" eb="24">
      <t>シンセイショ</t>
    </rPh>
    <phoneticPr fontId="5"/>
  </si>
  <si>
    <t>記載されている外出証が廃止された日又は配分数変更に係る特定日以後１年</t>
    <rPh sb="0" eb="2">
      <t>キサイ</t>
    </rPh>
    <rPh sb="7" eb="9">
      <t>ガイシュツ</t>
    </rPh>
    <rPh sb="9" eb="10">
      <t>ショウ</t>
    </rPh>
    <rPh sb="11" eb="13">
      <t>ハイシ</t>
    </rPh>
    <rPh sb="16" eb="17">
      <t>ヒ</t>
    </rPh>
    <rPh sb="17" eb="18">
      <t>マタ</t>
    </rPh>
    <rPh sb="19" eb="24">
      <t>ハイブンスウヘンコウ</t>
    </rPh>
    <rPh sb="25" eb="26">
      <t>カカ</t>
    </rPh>
    <rPh sb="27" eb="30">
      <t>トクテイビ</t>
    </rPh>
    <rPh sb="30" eb="32">
      <t>イゴ</t>
    </rPh>
    <rPh sb="33" eb="34">
      <t>ネン</t>
    </rPh>
    <phoneticPr fontId="4"/>
  </si>
  <si>
    <t>・外出証配分表</t>
    <rPh sb="1" eb="3">
      <t>ガイシュツ</t>
    </rPh>
    <rPh sb="3" eb="4">
      <t>ショウ</t>
    </rPh>
    <rPh sb="4" eb="6">
      <t>ハイブン</t>
    </rPh>
    <rPh sb="6" eb="7">
      <t>ヒョウ</t>
    </rPh>
    <phoneticPr fontId="4"/>
  </si>
  <si>
    <t>外出証配分表</t>
    <rPh sb="0" eb="2">
      <t>ガイシュツ</t>
    </rPh>
    <rPh sb="2" eb="3">
      <t>ショウ</t>
    </rPh>
    <rPh sb="3" eb="5">
      <t>ハイブン</t>
    </rPh>
    <rPh sb="5" eb="6">
      <t>ヒョウ</t>
    </rPh>
    <phoneticPr fontId="4"/>
  </si>
  <si>
    <t>外出に関する文書</t>
    <rPh sb="0" eb="2">
      <t>ガイシュツ</t>
    </rPh>
    <rPh sb="3" eb="4">
      <t>カン</t>
    </rPh>
    <rPh sb="6" eb="8">
      <t>ブンショ</t>
    </rPh>
    <phoneticPr fontId="4"/>
  </si>
  <si>
    <t>・海外渡航業務</t>
    <rPh sb="1" eb="3">
      <t>カイガイ</t>
    </rPh>
    <rPh sb="3" eb="5">
      <t>トコウ</t>
    </rPh>
    <rPh sb="5" eb="7">
      <t>ギョウム</t>
    </rPh>
    <phoneticPr fontId="4"/>
  </si>
  <si>
    <t>海外渡航</t>
    <rPh sb="0" eb="2">
      <t>カイガイ</t>
    </rPh>
    <rPh sb="2" eb="4">
      <t>トコウ</t>
    </rPh>
    <phoneticPr fontId="4"/>
  </si>
  <si>
    <t>・身上把握</t>
    <rPh sb="1" eb="3">
      <t>シンジョウ</t>
    </rPh>
    <rPh sb="3" eb="5">
      <t>ハアク</t>
    </rPh>
    <phoneticPr fontId="4"/>
  </si>
  <si>
    <t>心情把握実施結果</t>
    <rPh sb="0" eb="2">
      <t>シンジョウ</t>
    </rPh>
    <rPh sb="2" eb="4">
      <t>ハアク</t>
    </rPh>
    <rPh sb="4" eb="6">
      <t>ジッシ</t>
    </rPh>
    <rPh sb="6" eb="8">
      <t>ケッカ</t>
    </rPh>
    <phoneticPr fontId="4"/>
  </si>
  <si>
    <t>心情把握に関する文書</t>
    <rPh sb="0" eb="2">
      <t>シンジョウ</t>
    </rPh>
    <rPh sb="2" eb="4">
      <t>ハアク</t>
    </rPh>
    <rPh sb="5" eb="6">
      <t>カン</t>
    </rPh>
    <rPh sb="8" eb="10">
      <t>ブンショ</t>
    </rPh>
    <phoneticPr fontId="4"/>
  </si>
  <si>
    <t>・営舎外居住許可申請書</t>
    <rPh sb="1" eb="3">
      <t>エイシャ</t>
    </rPh>
    <rPh sb="3" eb="4">
      <t>ガイ</t>
    </rPh>
    <rPh sb="4" eb="6">
      <t>キョジュウ</t>
    </rPh>
    <rPh sb="6" eb="8">
      <t>キョカ</t>
    </rPh>
    <rPh sb="8" eb="11">
      <t>シンセイショ</t>
    </rPh>
    <phoneticPr fontId="4"/>
  </si>
  <si>
    <t>営舎外居住許可申請書</t>
    <rPh sb="0" eb="2">
      <t>エイシャ</t>
    </rPh>
    <rPh sb="2" eb="3">
      <t>ガイ</t>
    </rPh>
    <rPh sb="3" eb="5">
      <t>キョジュウ</t>
    </rPh>
    <rPh sb="5" eb="7">
      <t>キョカ</t>
    </rPh>
    <rPh sb="7" eb="10">
      <t>シンセイショ</t>
    </rPh>
    <phoneticPr fontId="4"/>
  </si>
  <si>
    <t>・営舎外居住許可発行台帳</t>
    <rPh sb="1" eb="3">
      <t>エイシャ</t>
    </rPh>
    <rPh sb="3" eb="4">
      <t>ガイ</t>
    </rPh>
    <rPh sb="4" eb="6">
      <t>キョジュウ</t>
    </rPh>
    <rPh sb="6" eb="8">
      <t>キョカ</t>
    </rPh>
    <rPh sb="8" eb="10">
      <t>ハッコウ</t>
    </rPh>
    <rPh sb="10" eb="12">
      <t>ダイチョウ</t>
    </rPh>
    <phoneticPr fontId="4"/>
  </si>
  <si>
    <t>営舎外居住許可発行台帳</t>
    <rPh sb="0" eb="2">
      <t>エイシャ</t>
    </rPh>
    <rPh sb="2" eb="3">
      <t>ガイ</t>
    </rPh>
    <rPh sb="3" eb="5">
      <t>キョジュウ</t>
    </rPh>
    <rPh sb="5" eb="7">
      <t>キョカ</t>
    </rPh>
    <rPh sb="7" eb="9">
      <t>ハッコウ</t>
    </rPh>
    <rPh sb="9" eb="11">
      <t>ダイチョウ</t>
    </rPh>
    <phoneticPr fontId="4"/>
  </si>
  <si>
    <t>営舎外居住に関する文書</t>
    <rPh sb="0" eb="2">
      <t>エイシャ</t>
    </rPh>
    <rPh sb="2" eb="3">
      <t>ガイ</t>
    </rPh>
    <rPh sb="3" eb="5">
      <t>キョジュウ</t>
    </rPh>
    <rPh sb="6" eb="7">
      <t>カン</t>
    </rPh>
    <rPh sb="9" eb="11">
      <t>ブンショ</t>
    </rPh>
    <phoneticPr fontId="4"/>
  </si>
  <si>
    <t>３年
（令和元年度のみ）</t>
    <rPh sb="1" eb="2">
      <t>ネン</t>
    </rPh>
    <rPh sb="4" eb="6">
      <t>レイワ</t>
    </rPh>
    <rPh sb="6" eb="9">
      <t>ガンネンド</t>
    </rPh>
    <phoneticPr fontId="4"/>
  </si>
  <si>
    <t>・電気料金徴収事務</t>
    <rPh sb="1" eb="3">
      <t>デンキ</t>
    </rPh>
    <rPh sb="3" eb="5">
      <t>リョウキン</t>
    </rPh>
    <rPh sb="5" eb="7">
      <t>チョウシュウ</t>
    </rPh>
    <rPh sb="7" eb="9">
      <t>ジム</t>
    </rPh>
    <phoneticPr fontId="4"/>
  </si>
  <si>
    <t>電気料金徴収事務</t>
    <phoneticPr fontId="4"/>
  </si>
  <si>
    <t>３年
（平成３０年度のみ）</t>
    <rPh sb="1" eb="2">
      <t>ネン</t>
    </rPh>
    <rPh sb="4" eb="6">
      <t>ヘイセイ</t>
    </rPh>
    <rPh sb="8" eb="10">
      <t>ネンド</t>
    </rPh>
    <phoneticPr fontId="4"/>
  </si>
  <si>
    <t>・内務班運営要領</t>
    <rPh sb="1" eb="3">
      <t>ナイム</t>
    </rPh>
    <rPh sb="3" eb="4">
      <t>ハン</t>
    </rPh>
    <rPh sb="4" eb="6">
      <t>ウンエイ</t>
    </rPh>
    <rPh sb="6" eb="8">
      <t>ヨウリョウ</t>
    </rPh>
    <phoneticPr fontId="4"/>
  </si>
  <si>
    <t>内務班運営基準</t>
    <rPh sb="0" eb="2">
      <t>ナイム</t>
    </rPh>
    <rPh sb="2" eb="3">
      <t>ハン</t>
    </rPh>
    <rPh sb="3" eb="5">
      <t>ウンエイ</t>
    </rPh>
    <rPh sb="5" eb="7">
      <t>キジュン</t>
    </rPh>
    <phoneticPr fontId="4"/>
  </si>
  <si>
    <t>・武器事故等に関する措置</t>
    <phoneticPr fontId="4"/>
  </si>
  <si>
    <t>武器事故等に関する措置</t>
    <phoneticPr fontId="4"/>
  </si>
  <si>
    <t>・服務事故防止チェックリストの活用</t>
    <rPh sb="1" eb="3">
      <t>フクム</t>
    </rPh>
    <rPh sb="3" eb="5">
      <t>ジコ</t>
    </rPh>
    <rPh sb="5" eb="7">
      <t>ボウシ</t>
    </rPh>
    <rPh sb="15" eb="17">
      <t>カツヨウ</t>
    </rPh>
    <phoneticPr fontId="4"/>
  </si>
  <si>
    <t>服務事故防止チェックリストの活用</t>
    <phoneticPr fontId="4"/>
  </si>
  <si>
    <t>・倫理の保持</t>
    <rPh sb="1" eb="3">
      <t>リンリ</t>
    </rPh>
    <rPh sb="4" eb="6">
      <t>ホジ</t>
    </rPh>
    <phoneticPr fontId="4"/>
  </si>
  <si>
    <t>倫理規定の周知</t>
    <rPh sb="0" eb="4">
      <t>リンリキテイ</t>
    </rPh>
    <rPh sb="5" eb="7">
      <t>シュウチ</t>
    </rPh>
    <phoneticPr fontId="4"/>
  </si>
  <si>
    <t>・〇〇年度贈与等報告</t>
    <rPh sb="5" eb="7">
      <t>ゾウヨ</t>
    </rPh>
    <rPh sb="7" eb="8">
      <t>トウ</t>
    </rPh>
    <rPh sb="8" eb="10">
      <t>ホウコク</t>
    </rPh>
    <phoneticPr fontId="4"/>
  </si>
  <si>
    <t>贈与等報告</t>
    <rPh sb="0" eb="2">
      <t>ゾウヨ</t>
    </rPh>
    <rPh sb="2" eb="3">
      <t>トウ</t>
    </rPh>
    <rPh sb="3" eb="5">
      <t>ホウコク</t>
    </rPh>
    <phoneticPr fontId="4"/>
  </si>
  <si>
    <t>・〇〇年度薬物乱用防止</t>
    <rPh sb="5" eb="7">
      <t>ヤクブツ</t>
    </rPh>
    <rPh sb="7" eb="9">
      <t>ランヨウ</t>
    </rPh>
    <rPh sb="9" eb="11">
      <t>ボウシ</t>
    </rPh>
    <phoneticPr fontId="4"/>
  </si>
  <si>
    <t>薬物乱用防止</t>
    <rPh sb="0" eb="2">
      <t>ヤクブツ</t>
    </rPh>
    <rPh sb="2" eb="4">
      <t>ランヨウ</t>
    </rPh>
    <rPh sb="4" eb="6">
      <t>ボウシ</t>
    </rPh>
    <phoneticPr fontId="4"/>
  </si>
  <si>
    <t>・〇〇年度メンタルヘルス</t>
    <phoneticPr fontId="4"/>
  </si>
  <si>
    <t>メンタルヘルス、自殺事故防止、カウンセリング教育</t>
    <rPh sb="8" eb="10">
      <t>ジサツ</t>
    </rPh>
    <rPh sb="10" eb="12">
      <t>ジコ</t>
    </rPh>
    <rPh sb="12" eb="14">
      <t>ボウシ</t>
    </rPh>
    <rPh sb="22" eb="24">
      <t>キョウイク</t>
    </rPh>
    <phoneticPr fontId="4"/>
  </si>
  <si>
    <t>・セクハラ・パワハラ調査</t>
    <rPh sb="10" eb="12">
      <t>チョウサ</t>
    </rPh>
    <phoneticPr fontId="4"/>
  </si>
  <si>
    <t>セクハラ・パワハラ調査、調査結果</t>
    <rPh sb="9" eb="11">
      <t>チョウサ</t>
    </rPh>
    <rPh sb="12" eb="16">
      <t>チョウサケッカ</t>
    </rPh>
    <phoneticPr fontId="4"/>
  </si>
  <si>
    <t>・各種ハラスメント防止等</t>
    <rPh sb="1" eb="3">
      <t>カクシュ</t>
    </rPh>
    <rPh sb="9" eb="11">
      <t>ボウシ</t>
    </rPh>
    <rPh sb="11" eb="12">
      <t>タイトウ</t>
    </rPh>
    <phoneticPr fontId="4"/>
  </si>
  <si>
    <t>・各種ハラスメント防止施策</t>
    <rPh sb="1" eb="3">
      <t>カクシュ</t>
    </rPh>
    <rPh sb="9" eb="11">
      <t>ボウシ</t>
    </rPh>
    <rPh sb="11" eb="13">
      <t>シサク</t>
    </rPh>
    <phoneticPr fontId="4"/>
  </si>
  <si>
    <t>セクハラ、パワハラ、マタハラ等、苦情相談状況報告</t>
    <rPh sb="14" eb="15">
      <t>トウ</t>
    </rPh>
    <phoneticPr fontId="4"/>
  </si>
  <si>
    <t>・服務指導・規律の維持</t>
    <rPh sb="1" eb="3">
      <t>フクム</t>
    </rPh>
    <rPh sb="3" eb="5">
      <t>シドウ</t>
    </rPh>
    <rPh sb="6" eb="8">
      <t>キリツ</t>
    </rPh>
    <rPh sb="9" eb="11">
      <t>イジ</t>
    </rPh>
    <phoneticPr fontId="4"/>
  </si>
  <si>
    <t>服務指導計画、服務関係教育実施記録、服務事故防止、大型連休等前事故防止通達、倫理規定服務事故防止チェックリストの活用</t>
    <rPh sb="0" eb="2">
      <t>フクム</t>
    </rPh>
    <rPh sb="2" eb="4">
      <t>シドウ</t>
    </rPh>
    <rPh sb="4" eb="6">
      <t>ケイカク</t>
    </rPh>
    <rPh sb="42" eb="44">
      <t>フクム</t>
    </rPh>
    <rPh sb="44" eb="46">
      <t>ジコ</t>
    </rPh>
    <rPh sb="46" eb="48">
      <t>ボウシ</t>
    </rPh>
    <rPh sb="56" eb="58">
      <t>カツヨウ</t>
    </rPh>
    <phoneticPr fontId="4"/>
  </si>
  <si>
    <t>・酒類の使用申請</t>
    <rPh sb="1" eb="2">
      <t>サケ</t>
    </rPh>
    <rPh sb="2" eb="3">
      <t>ルイ</t>
    </rPh>
    <rPh sb="4" eb="6">
      <t>シヨウ</t>
    </rPh>
    <rPh sb="6" eb="8">
      <t>シンセイ</t>
    </rPh>
    <phoneticPr fontId="5"/>
  </si>
  <si>
    <t>部隊等における酒類の使用申請</t>
    <rPh sb="0" eb="2">
      <t>ブタイ</t>
    </rPh>
    <rPh sb="2" eb="3">
      <t>トウ</t>
    </rPh>
    <rPh sb="7" eb="8">
      <t>サケ</t>
    </rPh>
    <rPh sb="8" eb="9">
      <t>ルイ</t>
    </rPh>
    <rPh sb="10" eb="12">
      <t>シヨウ</t>
    </rPh>
    <rPh sb="12" eb="14">
      <t>シンセイ</t>
    </rPh>
    <phoneticPr fontId="5"/>
  </si>
  <si>
    <t>・部隊等における酒類の使用</t>
    <rPh sb="1" eb="3">
      <t>ブタイ</t>
    </rPh>
    <rPh sb="3" eb="4">
      <t>トウ</t>
    </rPh>
    <rPh sb="8" eb="10">
      <t>サケルイ</t>
    </rPh>
    <rPh sb="11" eb="13">
      <t>シヨウ</t>
    </rPh>
    <phoneticPr fontId="5"/>
  </si>
  <si>
    <t>部隊等における酒類の使用</t>
    <rPh sb="0" eb="2">
      <t>ブタイ</t>
    </rPh>
    <rPh sb="2" eb="3">
      <t>トウ</t>
    </rPh>
    <rPh sb="7" eb="8">
      <t>サケ</t>
    </rPh>
    <rPh sb="8" eb="9">
      <t>ルイ</t>
    </rPh>
    <rPh sb="10" eb="12">
      <t>シヨウ</t>
    </rPh>
    <phoneticPr fontId="5"/>
  </si>
  <si>
    <t>部隊等における酒類の使用に関する文書</t>
    <phoneticPr fontId="4"/>
  </si>
  <si>
    <t>・〇〇年度休日の代休日指定簿・振替（代休）管理簿</t>
    <phoneticPr fontId="4"/>
  </si>
  <si>
    <t>休日の代休日指定簿、振替（代休）管理簿</t>
    <phoneticPr fontId="4"/>
  </si>
  <si>
    <t xml:space="preserve">・〇〇年度休暇簿
</t>
    <phoneticPr fontId="6"/>
  </si>
  <si>
    <t>休暇簿</t>
    <phoneticPr fontId="6"/>
  </si>
  <si>
    <t>・基地業務群における「特別日課」について</t>
    <rPh sb="1" eb="6">
      <t>キチギョウムグン</t>
    </rPh>
    <rPh sb="11" eb="13">
      <t>トクベツ</t>
    </rPh>
    <rPh sb="13" eb="15">
      <t>ニッカ</t>
    </rPh>
    <phoneticPr fontId="4"/>
  </si>
  <si>
    <t>基地業務群における「特別の日課」について</t>
    <rPh sb="0" eb="5">
      <t>キチギョウムグン</t>
    </rPh>
    <rPh sb="10" eb="12">
      <t>トクベツ</t>
    </rPh>
    <rPh sb="13" eb="15">
      <t>ニッカ</t>
    </rPh>
    <phoneticPr fontId="4"/>
  </si>
  <si>
    <t>・特別の日課における勤務計画</t>
    <rPh sb="1" eb="3">
      <t>トクベツ</t>
    </rPh>
    <rPh sb="4" eb="6">
      <t>ニッカ</t>
    </rPh>
    <rPh sb="10" eb="14">
      <t>キンムケイカク</t>
    </rPh>
    <phoneticPr fontId="4"/>
  </si>
  <si>
    <t>特別の日課における勤務計画</t>
    <rPh sb="0" eb="2">
      <t>トクベツ</t>
    </rPh>
    <rPh sb="3" eb="5">
      <t>ニッカ</t>
    </rPh>
    <rPh sb="9" eb="13">
      <t>キンムケイカク</t>
    </rPh>
    <phoneticPr fontId="4"/>
  </si>
  <si>
    <t>・〇〇年度出勤簿、割振簿</t>
    <rPh sb="5" eb="8">
      <t>シュッキンボ</t>
    </rPh>
    <rPh sb="9" eb="11">
      <t>ワリフ</t>
    </rPh>
    <rPh sb="11" eb="12">
      <t>ボ</t>
    </rPh>
    <phoneticPr fontId="6"/>
  </si>
  <si>
    <t>メンター登録抹消日に係る特定日以後１年</t>
    <rPh sb="4" eb="6">
      <t>トウロク</t>
    </rPh>
    <rPh sb="6" eb="9">
      <t>マッショウビ</t>
    </rPh>
    <rPh sb="10" eb="11">
      <t>カカ</t>
    </rPh>
    <rPh sb="12" eb="15">
      <t>トクテイビ</t>
    </rPh>
    <rPh sb="15" eb="17">
      <t>イゴ</t>
    </rPh>
    <rPh sb="18" eb="19">
      <t>ネン</t>
    </rPh>
    <phoneticPr fontId="4"/>
  </si>
  <si>
    <t>・メンター登録</t>
    <rPh sb="5" eb="7">
      <t>トウロク</t>
    </rPh>
    <phoneticPr fontId="4"/>
  </si>
  <si>
    <t>メンター登録</t>
    <rPh sb="4" eb="6">
      <t>トウロク</t>
    </rPh>
    <phoneticPr fontId="4"/>
  </si>
  <si>
    <t>・メンタリング実施記録</t>
    <phoneticPr fontId="4"/>
  </si>
  <si>
    <t>メンタリング実施記録</t>
    <rPh sb="6" eb="10">
      <t>ジッシキロク</t>
    </rPh>
    <phoneticPr fontId="4"/>
  </si>
  <si>
    <t>・メンター制度</t>
    <rPh sb="5" eb="7">
      <t>セイド</t>
    </rPh>
    <phoneticPr fontId="5"/>
  </si>
  <si>
    <t>メンター制度の試行</t>
    <rPh sb="4" eb="6">
      <t>セイド</t>
    </rPh>
    <rPh sb="7" eb="9">
      <t>シコウ</t>
    </rPh>
    <phoneticPr fontId="4"/>
  </si>
  <si>
    <t>・任期付自衛官登録制度</t>
    <rPh sb="1" eb="3">
      <t>ニンキ</t>
    </rPh>
    <rPh sb="3" eb="4">
      <t>ヅキ</t>
    </rPh>
    <rPh sb="4" eb="7">
      <t>ジエイカン</t>
    </rPh>
    <rPh sb="7" eb="11">
      <t>トウロクセイド</t>
    </rPh>
    <phoneticPr fontId="5"/>
  </si>
  <si>
    <t>任期付自衛官登録制度</t>
    <rPh sb="0" eb="3">
      <t>ニンキヅキ</t>
    </rPh>
    <rPh sb="3" eb="6">
      <t>ジエイカン</t>
    </rPh>
    <rPh sb="6" eb="10">
      <t>トウロクセイド</t>
    </rPh>
    <phoneticPr fontId="4"/>
  </si>
  <si>
    <t>人事制度に関する文書</t>
    <rPh sb="0" eb="2">
      <t>ジンジ</t>
    </rPh>
    <rPh sb="2" eb="4">
      <t>セイド</t>
    </rPh>
    <rPh sb="5" eb="6">
      <t>カン</t>
    </rPh>
    <rPh sb="8" eb="10">
      <t>ブンショ</t>
    </rPh>
    <phoneticPr fontId="4"/>
  </si>
  <si>
    <t>・育児休業等取得状況調査</t>
    <rPh sb="1" eb="3">
      <t>イクジ</t>
    </rPh>
    <rPh sb="3" eb="5">
      <t>キュウギョウ</t>
    </rPh>
    <rPh sb="5" eb="6">
      <t>トウ</t>
    </rPh>
    <rPh sb="6" eb="8">
      <t>シュトク</t>
    </rPh>
    <rPh sb="8" eb="10">
      <t>ジョウキョウ</t>
    </rPh>
    <rPh sb="10" eb="12">
      <t>チョウサ</t>
    </rPh>
    <phoneticPr fontId="5"/>
  </si>
  <si>
    <t>育児休業等取得状況調査</t>
    <rPh sb="0" eb="2">
      <t>イクジ</t>
    </rPh>
    <rPh sb="2" eb="4">
      <t>キュウギョウ</t>
    </rPh>
    <rPh sb="4" eb="5">
      <t>トウ</t>
    </rPh>
    <rPh sb="5" eb="7">
      <t>シュトク</t>
    </rPh>
    <rPh sb="7" eb="9">
      <t>ジョウキョウ</t>
    </rPh>
    <rPh sb="9" eb="11">
      <t>チョウサ</t>
    </rPh>
    <phoneticPr fontId="4"/>
  </si>
  <si>
    <t>育児休業等に関する文書</t>
    <rPh sb="0" eb="2">
      <t>イクジ</t>
    </rPh>
    <rPh sb="2" eb="4">
      <t>キュウギョウ</t>
    </rPh>
    <rPh sb="4" eb="5">
      <t>トウ</t>
    </rPh>
    <rPh sb="6" eb="7">
      <t>カン</t>
    </rPh>
    <rPh sb="9" eb="11">
      <t>ブンショ</t>
    </rPh>
    <phoneticPr fontId="4"/>
  </si>
  <si>
    <t>・意識調査</t>
    <rPh sb="1" eb="3">
      <t>イシキ</t>
    </rPh>
    <rPh sb="3" eb="5">
      <t>チョウサ</t>
    </rPh>
    <phoneticPr fontId="5"/>
  </si>
  <si>
    <t>隊員意識調査、○○とした意識調査</t>
    <rPh sb="0" eb="2">
      <t>タイイン</t>
    </rPh>
    <rPh sb="2" eb="4">
      <t>イシキ</t>
    </rPh>
    <rPh sb="4" eb="6">
      <t>チョウサ</t>
    </rPh>
    <rPh sb="12" eb="14">
      <t>イシキ</t>
    </rPh>
    <rPh sb="14" eb="16">
      <t>チョウサ</t>
    </rPh>
    <phoneticPr fontId="4"/>
  </si>
  <si>
    <t>意識調査に関する文書</t>
    <rPh sb="0" eb="2">
      <t>イシキ</t>
    </rPh>
    <rPh sb="2" eb="4">
      <t>チョウサ</t>
    </rPh>
    <rPh sb="5" eb="6">
      <t>カン</t>
    </rPh>
    <rPh sb="8" eb="10">
      <t>ブンショ</t>
    </rPh>
    <phoneticPr fontId="4"/>
  </si>
  <si>
    <t>・休職・復職等業務</t>
    <rPh sb="1" eb="3">
      <t>キュウショク</t>
    </rPh>
    <rPh sb="4" eb="6">
      <t>フクショク</t>
    </rPh>
    <rPh sb="6" eb="7">
      <t>トウ</t>
    </rPh>
    <rPh sb="7" eb="9">
      <t>ギョウム</t>
    </rPh>
    <phoneticPr fontId="5"/>
  </si>
  <si>
    <t>休職、職務復帰、任期付自衛官、育児休業</t>
    <rPh sb="0" eb="2">
      <t>キュウショク</t>
    </rPh>
    <rPh sb="3" eb="5">
      <t>ショクム</t>
    </rPh>
    <rPh sb="5" eb="7">
      <t>フッキ</t>
    </rPh>
    <rPh sb="8" eb="10">
      <t>ニンキ</t>
    </rPh>
    <rPh sb="10" eb="11">
      <t>ヅキ</t>
    </rPh>
    <rPh sb="11" eb="14">
      <t>ジエイカン</t>
    </rPh>
    <rPh sb="15" eb="17">
      <t>イクジ</t>
    </rPh>
    <rPh sb="17" eb="19">
      <t>キュウギョウ</t>
    </rPh>
    <phoneticPr fontId="4"/>
  </si>
  <si>
    <t>休務者等に関する文書</t>
    <rPh sb="0" eb="2">
      <t>キュウム</t>
    </rPh>
    <rPh sb="2" eb="3">
      <t>シャ</t>
    </rPh>
    <rPh sb="3" eb="4">
      <t>トウ</t>
    </rPh>
    <rPh sb="5" eb="6">
      <t>カン</t>
    </rPh>
    <rPh sb="8" eb="10">
      <t>ブンショ</t>
    </rPh>
    <phoneticPr fontId="4"/>
  </si>
  <si>
    <t>・帰郷広報</t>
    <rPh sb="1" eb="3">
      <t>キキョウ</t>
    </rPh>
    <rPh sb="3" eb="5">
      <t>コウホウ</t>
    </rPh>
    <phoneticPr fontId="4"/>
  </si>
  <si>
    <t>帰郷広報</t>
    <rPh sb="0" eb="2">
      <t>キキョウ</t>
    </rPh>
    <rPh sb="2" eb="4">
      <t>コウホウ</t>
    </rPh>
    <phoneticPr fontId="4"/>
  </si>
  <si>
    <t>自主募集に関する文書</t>
    <rPh sb="0" eb="2">
      <t>ジシュ</t>
    </rPh>
    <rPh sb="2" eb="4">
      <t>ボシュウ</t>
    </rPh>
    <rPh sb="5" eb="6">
      <t>カン</t>
    </rPh>
    <rPh sb="8" eb="10">
      <t>ブンショ</t>
    </rPh>
    <phoneticPr fontId="4"/>
  </si>
  <si>
    <t>・〇〇年度ワークライフバランス</t>
    <phoneticPr fontId="4"/>
  </si>
  <si>
    <t>働き方改革、女性活躍、ワークライフバランスの推進、男女共同参画</t>
    <rPh sb="0" eb="1">
      <t>ハタラ</t>
    </rPh>
    <rPh sb="2" eb="3">
      <t>カタ</t>
    </rPh>
    <rPh sb="3" eb="5">
      <t>カイカク</t>
    </rPh>
    <rPh sb="6" eb="8">
      <t>ジョセイ</t>
    </rPh>
    <rPh sb="8" eb="10">
      <t>カツヤク</t>
    </rPh>
    <rPh sb="22" eb="24">
      <t>スイシン</t>
    </rPh>
    <rPh sb="25" eb="27">
      <t>ダンジョ</t>
    </rPh>
    <rPh sb="27" eb="29">
      <t>キョウドウ</t>
    </rPh>
    <rPh sb="29" eb="31">
      <t>サンカク</t>
    </rPh>
    <phoneticPr fontId="4"/>
  </si>
  <si>
    <t>・フレックスタイム制</t>
    <phoneticPr fontId="4"/>
  </si>
  <si>
    <t>フレックスタイム制</t>
    <phoneticPr fontId="4"/>
  </si>
  <si>
    <t>・在外邦人及び国際緊急援助活動要員候補者名簿</t>
    <rPh sb="1" eb="3">
      <t>ザイガイ</t>
    </rPh>
    <rPh sb="3" eb="5">
      <t>ホウジン</t>
    </rPh>
    <rPh sb="5" eb="6">
      <t>オヨ</t>
    </rPh>
    <rPh sb="7" eb="9">
      <t>コクサイ</t>
    </rPh>
    <rPh sb="9" eb="11">
      <t>キンキュウ</t>
    </rPh>
    <rPh sb="11" eb="13">
      <t>エンジョ</t>
    </rPh>
    <rPh sb="13" eb="15">
      <t>カツドウ</t>
    </rPh>
    <rPh sb="15" eb="17">
      <t>ヨウイン</t>
    </rPh>
    <rPh sb="17" eb="20">
      <t>コウホシャ</t>
    </rPh>
    <rPh sb="20" eb="22">
      <t>メイボ</t>
    </rPh>
    <phoneticPr fontId="4"/>
  </si>
  <si>
    <t>在外邦人及び国際緊急援助活動要員候補者名簿</t>
    <rPh sb="0" eb="2">
      <t>ザイガイ</t>
    </rPh>
    <rPh sb="2" eb="4">
      <t>ホウジン</t>
    </rPh>
    <rPh sb="4" eb="5">
      <t>オヨ</t>
    </rPh>
    <rPh sb="6" eb="8">
      <t>コクサイ</t>
    </rPh>
    <rPh sb="8" eb="10">
      <t>キンキュウ</t>
    </rPh>
    <rPh sb="10" eb="12">
      <t>エンジョ</t>
    </rPh>
    <rPh sb="12" eb="14">
      <t>カツドウ</t>
    </rPh>
    <rPh sb="14" eb="16">
      <t>ヨウイン</t>
    </rPh>
    <rPh sb="16" eb="19">
      <t>コウホシャ</t>
    </rPh>
    <rPh sb="19" eb="21">
      <t>メイボ</t>
    </rPh>
    <phoneticPr fontId="4"/>
  </si>
  <si>
    <t>在外邦人等に関する文書</t>
    <rPh sb="0" eb="2">
      <t>ザイガイ</t>
    </rPh>
    <rPh sb="2" eb="4">
      <t>ホウジン</t>
    </rPh>
    <rPh sb="4" eb="5">
      <t>トウ</t>
    </rPh>
    <rPh sb="6" eb="7">
      <t>カン</t>
    </rPh>
    <rPh sb="9" eb="11">
      <t>ブンショ</t>
    </rPh>
    <phoneticPr fontId="4"/>
  </si>
  <si>
    <t>・部内幹部対策資料</t>
    <rPh sb="1" eb="3">
      <t>ブナイ</t>
    </rPh>
    <rPh sb="3" eb="5">
      <t>カンブ</t>
    </rPh>
    <rPh sb="5" eb="7">
      <t>タイサク</t>
    </rPh>
    <rPh sb="7" eb="9">
      <t>シリョウ</t>
    </rPh>
    <phoneticPr fontId="4"/>
  </si>
  <si>
    <t>部内幹部対策資料、部内幹部試験</t>
    <rPh sb="0" eb="2">
      <t>ブナイ</t>
    </rPh>
    <rPh sb="2" eb="4">
      <t>カンブ</t>
    </rPh>
    <rPh sb="4" eb="6">
      <t>タイサク</t>
    </rPh>
    <rPh sb="6" eb="8">
      <t>シリョウ</t>
    </rPh>
    <rPh sb="9" eb="11">
      <t>ブナイ</t>
    </rPh>
    <rPh sb="11" eb="13">
      <t>カンブ</t>
    </rPh>
    <rPh sb="13" eb="15">
      <t>シケン</t>
    </rPh>
    <phoneticPr fontId="4"/>
  </si>
  <si>
    <t>部内幹部に関する文書</t>
    <rPh sb="0" eb="2">
      <t>ブナイ</t>
    </rPh>
    <rPh sb="2" eb="4">
      <t>カンブ</t>
    </rPh>
    <rPh sb="5" eb="6">
      <t>カン</t>
    </rPh>
    <rPh sb="8" eb="10">
      <t>ブンショ</t>
    </rPh>
    <phoneticPr fontId="4"/>
  </si>
  <si>
    <t>・〇〇年度准曹士先任業務</t>
    <rPh sb="5" eb="6">
      <t>ジュン</t>
    </rPh>
    <rPh sb="6" eb="7">
      <t>ソウ</t>
    </rPh>
    <rPh sb="7" eb="8">
      <t>シ</t>
    </rPh>
    <rPh sb="8" eb="10">
      <t>センニン</t>
    </rPh>
    <rPh sb="10" eb="12">
      <t>ギョウム</t>
    </rPh>
    <phoneticPr fontId="4"/>
  </si>
  <si>
    <t>・〇〇年度調達等関係業務</t>
    <phoneticPr fontId="4"/>
  </si>
  <si>
    <t>調達等関係業務及び補助金等関係業務の補職替え</t>
    <rPh sb="0" eb="2">
      <t>チョウタツ</t>
    </rPh>
    <rPh sb="2" eb="3">
      <t>トウ</t>
    </rPh>
    <rPh sb="3" eb="5">
      <t>カンケイ</t>
    </rPh>
    <rPh sb="5" eb="7">
      <t>ギョウム</t>
    </rPh>
    <rPh sb="7" eb="8">
      <t>オヨ</t>
    </rPh>
    <rPh sb="9" eb="12">
      <t>ホジョキン</t>
    </rPh>
    <rPh sb="12" eb="13">
      <t>トウ</t>
    </rPh>
    <rPh sb="13" eb="15">
      <t>カンケイ</t>
    </rPh>
    <rPh sb="15" eb="17">
      <t>ギョウム</t>
    </rPh>
    <rPh sb="18" eb="20">
      <t>ホショク</t>
    </rPh>
    <rPh sb="20" eb="21">
      <t>ガ</t>
    </rPh>
    <phoneticPr fontId="4"/>
  </si>
  <si>
    <t>・〇〇年度准曹士自衛官個人申告</t>
    <rPh sb="5" eb="6">
      <t>ジュン</t>
    </rPh>
    <rPh sb="6" eb="7">
      <t>ソウ</t>
    </rPh>
    <rPh sb="7" eb="8">
      <t>シ</t>
    </rPh>
    <rPh sb="8" eb="11">
      <t>ジエイカン</t>
    </rPh>
    <rPh sb="11" eb="13">
      <t>コジン</t>
    </rPh>
    <rPh sb="13" eb="15">
      <t>シンコク</t>
    </rPh>
    <phoneticPr fontId="4"/>
  </si>
  <si>
    <t>准曹士自衛官個人申告</t>
    <rPh sb="0" eb="1">
      <t>ジュン</t>
    </rPh>
    <rPh sb="1" eb="2">
      <t>ソウ</t>
    </rPh>
    <rPh sb="2" eb="3">
      <t>シ</t>
    </rPh>
    <rPh sb="3" eb="6">
      <t>ジエイカン</t>
    </rPh>
    <rPh sb="6" eb="8">
      <t>コジン</t>
    </rPh>
    <rPh sb="8" eb="10">
      <t>シンコク</t>
    </rPh>
    <phoneticPr fontId="4"/>
  </si>
  <si>
    <t>・〇〇年度勤勉手当</t>
    <rPh sb="5" eb="7">
      <t>キンベン</t>
    </rPh>
    <rPh sb="7" eb="9">
      <t>テアテ</t>
    </rPh>
    <phoneticPr fontId="4"/>
  </si>
  <si>
    <t>勤勉手当</t>
    <rPh sb="0" eb="2">
      <t>キンベン</t>
    </rPh>
    <rPh sb="2" eb="4">
      <t>テアテ</t>
    </rPh>
    <phoneticPr fontId="4"/>
  </si>
  <si>
    <t>７年</t>
    <rPh sb="1" eb="2">
      <t>ネン</t>
    </rPh>
    <phoneticPr fontId="4"/>
  </si>
  <si>
    <t>・勤勉手当成績率経過表</t>
    <rPh sb="1" eb="3">
      <t>キンベン</t>
    </rPh>
    <rPh sb="3" eb="5">
      <t>テアテ</t>
    </rPh>
    <rPh sb="5" eb="7">
      <t>セイセキ</t>
    </rPh>
    <rPh sb="7" eb="8">
      <t>リツ</t>
    </rPh>
    <rPh sb="8" eb="10">
      <t>ケイカ</t>
    </rPh>
    <rPh sb="10" eb="11">
      <t>ヒョウ</t>
    </rPh>
    <phoneticPr fontId="4"/>
  </si>
  <si>
    <t>勤勉手当成績率経過表</t>
    <rPh sb="0" eb="2">
      <t>キンベン</t>
    </rPh>
    <rPh sb="2" eb="4">
      <t>テアテ</t>
    </rPh>
    <rPh sb="4" eb="6">
      <t>セイセキ</t>
    </rPh>
    <rPh sb="6" eb="7">
      <t>リツ</t>
    </rPh>
    <rPh sb="7" eb="9">
      <t>ケイカ</t>
    </rPh>
    <rPh sb="9" eb="10">
      <t>ヒョウ</t>
    </rPh>
    <phoneticPr fontId="4"/>
  </si>
  <si>
    <t>・経歴管理基準集</t>
    <rPh sb="1" eb="3">
      <t>ケイレキ</t>
    </rPh>
    <rPh sb="3" eb="5">
      <t>カンリ</t>
    </rPh>
    <rPh sb="5" eb="7">
      <t>キジュン</t>
    </rPh>
    <rPh sb="7" eb="8">
      <t>シュウ</t>
    </rPh>
    <phoneticPr fontId="6"/>
  </si>
  <si>
    <t>経歴管理基準集</t>
    <rPh sb="0" eb="2">
      <t>ケイレキ</t>
    </rPh>
    <rPh sb="2" eb="4">
      <t>カンリ</t>
    </rPh>
    <rPh sb="4" eb="6">
      <t>キジュン</t>
    </rPh>
    <rPh sb="6" eb="7">
      <t>シュウ</t>
    </rPh>
    <phoneticPr fontId="6"/>
  </si>
  <si>
    <t>・〇〇年度昇給業務</t>
    <phoneticPr fontId="4"/>
  </si>
  <si>
    <t>昇給業務、優良昇給の選考及び上申</t>
    <rPh sb="0" eb="2">
      <t>ショウキュウ</t>
    </rPh>
    <rPh sb="2" eb="4">
      <t>ギョウム</t>
    </rPh>
    <rPh sb="5" eb="7">
      <t>ユウリョウ</t>
    </rPh>
    <rPh sb="7" eb="9">
      <t>ショウキュウ</t>
    </rPh>
    <rPh sb="10" eb="12">
      <t>センコウ</t>
    </rPh>
    <rPh sb="12" eb="13">
      <t>オヨ</t>
    </rPh>
    <rPh sb="14" eb="16">
      <t>ジョウシン</t>
    </rPh>
    <phoneticPr fontId="4"/>
  </si>
  <si>
    <t>・昇給、号俸調書</t>
    <rPh sb="1" eb="3">
      <t>ショウキュウ</t>
    </rPh>
    <rPh sb="4" eb="6">
      <t>ゴウホウ</t>
    </rPh>
    <rPh sb="6" eb="8">
      <t>チョウショ</t>
    </rPh>
    <phoneticPr fontId="4"/>
  </si>
  <si>
    <t>昇給調書、号俸の調整調書</t>
    <phoneticPr fontId="4"/>
  </si>
  <si>
    <t>給与に関する文書</t>
    <rPh sb="0" eb="2">
      <t>キュウヨ</t>
    </rPh>
    <rPh sb="3" eb="4">
      <t>カン</t>
    </rPh>
    <rPh sb="6" eb="8">
      <t>ブンショ</t>
    </rPh>
    <phoneticPr fontId="4"/>
  </si>
  <si>
    <t>・〇〇年度人事評価記録書</t>
    <rPh sb="5" eb="7">
      <t>ジンジ</t>
    </rPh>
    <rPh sb="7" eb="9">
      <t>ヒョウカ</t>
    </rPh>
    <rPh sb="9" eb="11">
      <t>キロク</t>
    </rPh>
    <rPh sb="11" eb="12">
      <t>ショ</t>
    </rPh>
    <phoneticPr fontId="5"/>
  </si>
  <si>
    <t>・隊員の人事発令の書式について</t>
    <phoneticPr fontId="4"/>
  </si>
  <si>
    <t>隊員の人事発令の書式について</t>
    <rPh sb="0" eb="2">
      <t>タイイン</t>
    </rPh>
    <rPh sb="3" eb="7">
      <t>ジンジハツレイ</t>
    </rPh>
    <rPh sb="8" eb="10">
      <t>ショシキ</t>
    </rPh>
    <phoneticPr fontId="4"/>
  </si>
  <si>
    <t>発令上申</t>
    <phoneticPr fontId="4"/>
  </si>
  <si>
    <t>・〇〇年度発令等通知</t>
    <rPh sb="5" eb="7">
      <t>ハツレイ</t>
    </rPh>
    <rPh sb="7" eb="8">
      <t>トウ</t>
    </rPh>
    <rPh sb="8" eb="10">
      <t>ツウチ</t>
    </rPh>
    <phoneticPr fontId="4"/>
  </si>
  <si>
    <t>人事（B-10）</t>
    <rPh sb="0" eb="2">
      <t>ジンジ</t>
    </rPh>
    <phoneticPr fontId="4"/>
  </si>
  <si>
    <t>人事発令</t>
    <phoneticPr fontId="4"/>
  </si>
  <si>
    <t>・〇〇年度出張簿</t>
    <rPh sb="5" eb="7">
      <t>シュッチョウ</t>
    </rPh>
    <rPh sb="7" eb="8">
      <t>ボ</t>
    </rPh>
    <phoneticPr fontId="4"/>
  </si>
  <si>
    <t>・〇〇年度旅行命令簿</t>
    <rPh sb="5" eb="7">
      <t>リョコウ</t>
    </rPh>
    <rPh sb="7" eb="9">
      <t>メイレイ</t>
    </rPh>
    <rPh sb="9" eb="10">
      <t>ボ</t>
    </rPh>
    <phoneticPr fontId="5"/>
  </si>
  <si>
    <t>旅行命令簿</t>
    <rPh sb="0" eb="2">
      <t>リョコウ</t>
    </rPh>
    <rPh sb="2" eb="4">
      <t>メイレイ</t>
    </rPh>
    <rPh sb="4" eb="5">
      <t>ボ</t>
    </rPh>
    <phoneticPr fontId="5"/>
  </si>
  <si>
    <t>・〇〇年度通勤手当確認・決定簿</t>
    <phoneticPr fontId="4"/>
  </si>
  <si>
    <t>・〇〇年度管理職員特別勤務実績簿、整理簿</t>
    <phoneticPr fontId="4"/>
  </si>
  <si>
    <t>特殊勤務命令簿、特殊勤務手当実績簿、同整理簿、管理職員特別勤務実績簿、同整理簿</t>
    <phoneticPr fontId="4"/>
  </si>
  <si>
    <t>・〇〇年度契約担当官補助者通知書</t>
    <rPh sb="5" eb="7">
      <t>ケイヤク</t>
    </rPh>
    <rPh sb="7" eb="10">
      <t>タントウカン</t>
    </rPh>
    <rPh sb="10" eb="12">
      <t>ホジョ</t>
    </rPh>
    <rPh sb="12" eb="13">
      <t>シャ</t>
    </rPh>
    <rPh sb="13" eb="16">
      <t>ツウチショ</t>
    </rPh>
    <phoneticPr fontId="4"/>
  </si>
  <si>
    <t>契約担当官補助者通知書</t>
    <rPh sb="0" eb="2">
      <t>ケイヤク</t>
    </rPh>
    <rPh sb="2" eb="5">
      <t>タントウカン</t>
    </rPh>
    <rPh sb="5" eb="7">
      <t>ホジョ</t>
    </rPh>
    <rPh sb="7" eb="8">
      <t>シャ</t>
    </rPh>
    <rPh sb="8" eb="11">
      <t>ツウチショ</t>
    </rPh>
    <phoneticPr fontId="4"/>
  </si>
  <si>
    <t>契約の担当官を指定する文書</t>
    <rPh sb="0" eb="2">
      <t>ケイヤク</t>
    </rPh>
    <rPh sb="3" eb="6">
      <t>タントウカン</t>
    </rPh>
    <rPh sb="7" eb="9">
      <t>シテイ</t>
    </rPh>
    <rPh sb="11" eb="13">
      <t>ブンショ</t>
    </rPh>
    <phoneticPr fontId="4"/>
  </si>
  <si>
    <t>・検査指令書</t>
    <rPh sb="1" eb="6">
      <t>ケンサシレイショ</t>
    </rPh>
    <phoneticPr fontId="4"/>
  </si>
  <si>
    <t>検査指令書</t>
    <rPh sb="0" eb="5">
      <t>ケンサシレイショ</t>
    </rPh>
    <phoneticPr fontId="4"/>
  </si>
  <si>
    <t>・〇〇年度発注書</t>
    <rPh sb="5" eb="8">
      <t>ハッチュウショ</t>
    </rPh>
    <phoneticPr fontId="4"/>
  </si>
  <si>
    <t>発注書</t>
    <rPh sb="0" eb="3">
      <t>ハッチュウショ</t>
    </rPh>
    <phoneticPr fontId="4"/>
  </si>
  <si>
    <t>・〇〇年度幹部隊舎電気料金徴収
（平成３１年３月３１日以前）</t>
    <rPh sb="23" eb="24">
      <t>ガツ</t>
    </rPh>
    <rPh sb="26" eb="27">
      <t>ニチ</t>
    </rPh>
    <phoneticPr fontId="4"/>
  </si>
  <si>
    <t>・〇〇年度営内者電気料金徴収
（平成３１年３月３１日以前）</t>
    <rPh sb="22" eb="23">
      <t>ガツ</t>
    </rPh>
    <rPh sb="25" eb="26">
      <t>ニチ</t>
    </rPh>
    <phoneticPr fontId="4"/>
  </si>
  <si>
    <t>・〇〇年度電気料金徴収</t>
    <rPh sb="5" eb="7">
      <t>デンキ</t>
    </rPh>
    <rPh sb="7" eb="9">
      <t>リョウキン</t>
    </rPh>
    <rPh sb="9" eb="11">
      <t>チョウシュウ</t>
    </rPh>
    <phoneticPr fontId="4"/>
  </si>
  <si>
    <t>営内者電気料金徴収、幹部隊舎電気料金徴収</t>
    <rPh sb="0" eb="1">
      <t>エイ</t>
    </rPh>
    <rPh sb="1" eb="2">
      <t>ナイ</t>
    </rPh>
    <rPh sb="2" eb="3">
      <t>シャ</t>
    </rPh>
    <rPh sb="3" eb="5">
      <t>デンキ</t>
    </rPh>
    <rPh sb="5" eb="7">
      <t>リョウキン</t>
    </rPh>
    <rPh sb="7" eb="9">
      <t>チョウシュウ</t>
    </rPh>
    <rPh sb="10" eb="12">
      <t>カンブ</t>
    </rPh>
    <rPh sb="12" eb="14">
      <t>タイシャ</t>
    </rPh>
    <rPh sb="14" eb="16">
      <t>デンキ</t>
    </rPh>
    <rPh sb="16" eb="18">
      <t>リョウキン</t>
    </rPh>
    <rPh sb="18" eb="20">
      <t>チョウシュウ</t>
    </rPh>
    <phoneticPr fontId="4"/>
  </si>
  <si>
    <t>電気料金等に関する文書</t>
    <rPh sb="0" eb="2">
      <t>デンキ</t>
    </rPh>
    <rPh sb="2" eb="4">
      <t>リョウキン</t>
    </rPh>
    <rPh sb="4" eb="5">
      <t>トウ</t>
    </rPh>
    <rPh sb="6" eb="7">
      <t>カン</t>
    </rPh>
    <rPh sb="9" eb="11">
      <t>ブンショ</t>
    </rPh>
    <phoneticPr fontId="4"/>
  </si>
  <si>
    <t>・〇〇年度債権発生通知書</t>
    <phoneticPr fontId="4"/>
  </si>
  <si>
    <t>債権発生通知書</t>
    <phoneticPr fontId="4"/>
  </si>
  <si>
    <t>・〇〇年度債権管理簿</t>
    <rPh sb="5" eb="7">
      <t>サイケン</t>
    </rPh>
    <rPh sb="7" eb="10">
      <t>カンリボ</t>
    </rPh>
    <phoneticPr fontId="4"/>
  </si>
  <si>
    <t>債権管理簿</t>
    <rPh sb="0" eb="2">
      <t>サイケン</t>
    </rPh>
    <rPh sb="2" eb="5">
      <t>カンリボ</t>
    </rPh>
    <phoneticPr fontId="4"/>
  </si>
  <si>
    <t>指定又は指定取消に係る特定日以後５年</t>
    <rPh sb="0" eb="2">
      <t>シテイ</t>
    </rPh>
    <rPh sb="4" eb="6">
      <t>シテイ</t>
    </rPh>
    <phoneticPr fontId="4"/>
  </si>
  <si>
    <t>・勤務状況管理者（指定・指定取消）通知書</t>
    <phoneticPr fontId="4"/>
  </si>
  <si>
    <t>勤務状況管理者（指定・指定取消）通知書</t>
    <rPh sb="0" eb="4">
      <t>キンムジョウキョウ</t>
    </rPh>
    <rPh sb="4" eb="7">
      <t>カンリシャ</t>
    </rPh>
    <rPh sb="8" eb="10">
      <t>シテイ</t>
    </rPh>
    <rPh sb="11" eb="13">
      <t>シテイ</t>
    </rPh>
    <rPh sb="13" eb="14">
      <t>ト</t>
    </rPh>
    <rPh sb="14" eb="15">
      <t>ケ</t>
    </rPh>
    <rPh sb="16" eb="19">
      <t>ツウチショ</t>
    </rPh>
    <phoneticPr fontId="4"/>
  </si>
  <si>
    <t>指名又は指名取消に係る特定日以後５年</t>
    <rPh sb="0" eb="2">
      <t>シメイ</t>
    </rPh>
    <rPh sb="2" eb="3">
      <t>マタ</t>
    </rPh>
    <rPh sb="4" eb="6">
      <t>シメイ</t>
    </rPh>
    <rPh sb="6" eb="8">
      <t>トリケシ</t>
    </rPh>
    <rPh sb="9" eb="10">
      <t>カカ</t>
    </rPh>
    <rPh sb="11" eb="14">
      <t>トクテイビ</t>
    </rPh>
    <rPh sb="14" eb="16">
      <t>イゴ</t>
    </rPh>
    <rPh sb="17" eb="18">
      <t>ネン</t>
    </rPh>
    <phoneticPr fontId="4"/>
  </si>
  <si>
    <t>・旅費担当職員（指名・指名取消）通知書</t>
    <phoneticPr fontId="4"/>
  </si>
  <si>
    <t>会計一般（030)</t>
    <phoneticPr fontId="4"/>
  </si>
  <si>
    <t>旅費担当職員（指名・指名取消）通知書</t>
    <rPh sb="0" eb="2">
      <t>リョヒ</t>
    </rPh>
    <rPh sb="2" eb="4">
      <t>タントウ</t>
    </rPh>
    <rPh sb="4" eb="6">
      <t>ショクイン</t>
    </rPh>
    <rPh sb="7" eb="9">
      <t>シメイ</t>
    </rPh>
    <rPh sb="10" eb="12">
      <t>シメイ</t>
    </rPh>
    <rPh sb="12" eb="14">
      <t>トリケ</t>
    </rPh>
    <rPh sb="15" eb="18">
      <t>ツウチショ</t>
    </rPh>
    <phoneticPr fontId="4"/>
  </si>
  <si>
    <t>会計機関に関する文書</t>
    <rPh sb="0" eb="2">
      <t>カイケイ</t>
    </rPh>
    <rPh sb="2" eb="4">
      <t>キカン</t>
    </rPh>
    <rPh sb="5" eb="6">
      <t>カン</t>
    </rPh>
    <rPh sb="8" eb="10">
      <t>ブンショ</t>
    </rPh>
    <phoneticPr fontId="4"/>
  </si>
  <si>
    <t>会計一般（030)</t>
    <rPh sb="0" eb="2">
      <t>カイケイ</t>
    </rPh>
    <rPh sb="2" eb="4">
      <t>イッパン</t>
    </rPh>
    <phoneticPr fontId="4"/>
  </si>
  <si>
    <t>・〇〇年度着用申請</t>
    <rPh sb="3" eb="4">
      <t>ネン</t>
    </rPh>
    <rPh sb="4" eb="5">
      <t>ド</t>
    </rPh>
    <rPh sb="5" eb="7">
      <t>チャクヨウ</t>
    </rPh>
    <rPh sb="7" eb="9">
      <t>シンセイ</t>
    </rPh>
    <phoneticPr fontId="4"/>
  </si>
  <si>
    <t>識別章の着用、部隊Tシャツの着用</t>
    <rPh sb="0" eb="2">
      <t>シキベツ</t>
    </rPh>
    <rPh sb="2" eb="3">
      <t>ショウ</t>
    </rPh>
    <rPh sb="4" eb="6">
      <t>チャクヨウ</t>
    </rPh>
    <rPh sb="7" eb="9">
      <t>ブタイ</t>
    </rPh>
    <rPh sb="14" eb="16">
      <t>チャクヨウ</t>
    </rPh>
    <phoneticPr fontId="4"/>
  </si>
  <si>
    <t>・VADSラストセレモニー</t>
    <phoneticPr fontId="4"/>
  </si>
  <si>
    <t>VADSラストセレモニー</t>
    <phoneticPr fontId="4"/>
  </si>
  <si>
    <t>セレモニーに関する文書</t>
    <rPh sb="6" eb="7">
      <t>カン</t>
    </rPh>
    <rPh sb="9" eb="11">
      <t>ブンショ</t>
    </rPh>
    <phoneticPr fontId="4"/>
  </si>
  <si>
    <t>・広報業務</t>
    <rPh sb="1" eb="5">
      <t>コウホウギョウム</t>
    </rPh>
    <phoneticPr fontId="4"/>
  </si>
  <si>
    <t>広報活動に関する試行</t>
    <rPh sb="0" eb="4">
      <t>コウホウカツドウ</t>
    </rPh>
    <rPh sb="5" eb="6">
      <t>カン</t>
    </rPh>
    <rPh sb="8" eb="10">
      <t>シコウ</t>
    </rPh>
    <phoneticPr fontId="4"/>
  </si>
  <si>
    <t>広報業務に関する文書</t>
    <rPh sb="0" eb="4">
      <t>コウホウギョウム</t>
    </rPh>
    <rPh sb="5" eb="6">
      <t>カン</t>
    </rPh>
    <rPh sb="8" eb="10">
      <t>ブンショ</t>
    </rPh>
    <phoneticPr fontId="4"/>
  </si>
  <si>
    <t>・〇〇年度展示飛行及び地上展示</t>
    <rPh sb="5" eb="7">
      <t>テンジ</t>
    </rPh>
    <rPh sb="7" eb="9">
      <t>ヒコウ</t>
    </rPh>
    <rPh sb="9" eb="10">
      <t>オヨ</t>
    </rPh>
    <rPh sb="11" eb="13">
      <t>チジョウ</t>
    </rPh>
    <rPh sb="13" eb="15">
      <t>テンジ</t>
    </rPh>
    <phoneticPr fontId="4"/>
  </si>
  <si>
    <t>〇〇地上展示、展示飛行、展示飛行計画、派遣演奏</t>
    <rPh sb="2" eb="4">
      <t>チジョウ</t>
    </rPh>
    <rPh sb="4" eb="6">
      <t>テンジ</t>
    </rPh>
    <rPh sb="7" eb="9">
      <t>テンジ</t>
    </rPh>
    <rPh sb="9" eb="11">
      <t>ヒコウ</t>
    </rPh>
    <rPh sb="12" eb="18">
      <t>テンジヒコウケイカク</t>
    </rPh>
    <rPh sb="19" eb="23">
      <t>ハケンエンソウ</t>
    </rPh>
    <phoneticPr fontId="4"/>
  </si>
  <si>
    <t>・文書総括宛先表</t>
    <rPh sb="1" eb="3">
      <t>ブンショ</t>
    </rPh>
    <rPh sb="3" eb="5">
      <t>ソウカツ</t>
    </rPh>
    <rPh sb="5" eb="7">
      <t>アテサキ</t>
    </rPh>
    <rPh sb="7" eb="8">
      <t>ヒョウ</t>
    </rPh>
    <phoneticPr fontId="4"/>
  </si>
  <si>
    <t>宛先等に関する文書</t>
    <rPh sb="0" eb="2">
      <t>アテサキ</t>
    </rPh>
    <rPh sb="2" eb="3">
      <t>トウ</t>
    </rPh>
    <rPh sb="4" eb="5">
      <t>カン</t>
    </rPh>
    <rPh sb="7" eb="9">
      <t>ブンショ</t>
    </rPh>
    <phoneticPr fontId="4"/>
  </si>
  <si>
    <t>・業務資料頼信簿</t>
    <rPh sb="1" eb="3">
      <t>ギョウム</t>
    </rPh>
    <rPh sb="3" eb="5">
      <t>シリョウ</t>
    </rPh>
    <rPh sb="5" eb="7">
      <t>ライシン</t>
    </rPh>
    <rPh sb="7" eb="8">
      <t>ボ</t>
    </rPh>
    <phoneticPr fontId="4"/>
  </si>
  <si>
    <t>業務資料頼信簿</t>
    <rPh sb="0" eb="2">
      <t>ギョウム</t>
    </rPh>
    <rPh sb="2" eb="4">
      <t>シリョウ</t>
    </rPh>
    <rPh sb="4" eb="6">
      <t>ライシン</t>
    </rPh>
    <rPh sb="6" eb="7">
      <t>ボ</t>
    </rPh>
    <phoneticPr fontId="4"/>
  </si>
  <si>
    <t>電報に関する文書</t>
    <rPh sb="0" eb="2">
      <t>デンポウ</t>
    </rPh>
    <rPh sb="3" eb="4">
      <t>カン</t>
    </rPh>
    <rPh sb="6" eb="8">
      <t>ブンショ</t>
    </rPh>
    <phoneticPr fontId="4"/>
  </si>
  <si>
    <t>・〇〇年度防衛省訓令</t>
    <rPh sb="5" eb="8">
      <t>ボウエイショウ</t>
    </rPh>
    <rPh sb="8" eb="10">
      <t>クンレイ</t>
    </rPh>
    <phoneticPr fontId="4"/>
  </si>
  <si>
    <t>防衛省訓令</t>
    <rPh sb="0" eb="3">
      <t>ボウエイショウ</t>
    </rPh>
    <rPh sb="3" eb="5">
      <t>クンレイ</t>
    </rPh>
    <phoneticPr fontId="4"/>
  </si>
  <si>
    <t>・〇〇年度航空自衛隊達</t>
    <rPh sb="5" eb="10">
      <t>コウクウジエイタイ</t>
    </rPh>
    <rPh sb="10" eb="11">
      <t>タツ</t>
    </rPh>
    <phoneticPr fontId="4"/>
  </si>
  <si>
    <t>３年
（平成３１年３月３１日以前）</t>
    <rPh sb="1" eb="2">
      <t>ネン</t>
    </rPh>
    <rPh sb="4" eb="6">
      <t>ヘイセイ</t>
    </rPh>
    <rPh sb="8" eb="9">
      <t>ネン</t>
    </rPh>
    <rPh sb="10" eb="11">
      <t>ガツ</t>
    </rPh>
    <rPh sb="13" eb="14">
      <t>ニチ</t>
    </rPh>
    <rPh sb="14" eb="16">
      <t>イゼン</t>
    </rPh>
    <phoneticPr fontId="4"/>
  </si>
  <si>
    <t>・航空自衛隊報</t>
    <rPh sb="1" eb="3">
      <t>コウクウ</t>
    </rPh>
    <rPh sb="3" eb="6">
      <t>ジエイタイ</t>
    </rPh>
    <rPh sb="6" eb="7">
      <t>ホウ</t>
    </rPh>
    <phoneticPr fontId="4"/>
  </si>
  <si>
    <t>航空自衛隊報、航空自衛隊達</t>
    <rPh sb="0" eb="2">
      <t>コウクウ</t>
    </rPh>
    <rPh sb="2" eb="5">
      <t>ジエイタイ</t>
    </rPh>
    <rPh sb="5" eb="6">
      <t>ホウ</t>
    </rPh>
    <rPh sb="7" eb="12">
      <t>コウクウジエイタイ</t>
    </rPh>
    <rPh sb="12" eb="13">
      <t>タツ</t>
    </rPh>
    <phoneticPr fontId="4"/>
  </si>
  <si>
    <t>法規類等に関する文書</t>
    <rPh sb="0" eb="2">
      <t>ホウキ</t>
    </rPh>
    <rPh sb="2" eb="4">
      <t>ルイトウ</t>
    </rPh>
    <rPh sb="5" eb="6">
      <t>カン</t>
    </rPh>
    <rPh sb="8" eb="10">
      <t>ブンショ</t>
    </rPh>
    <phoneticPr fontId="4"/>
  </si>
  <si>
    <t>・〇〇年度代決簿</t>
    <rPh sb="5" eb="7">
      <t>ダイケツ</t>
    </rPh>
    <rPh sb="7" eb="8">
      <t>ボ</t>
    </rPh>
    <phoneticPr fontId="4"/>
  </si>
  <si>
    <t>文書管理担当者補助者指定簿、文書審査担当者指定簿、文書審査担当者補助者指定簿</t>
    <rPh sb="0" eb="2">
      <t>ブンショ</t>
    </rPh>
    <rPh sb="2" eb="4">
      <t>カンリ</t>
    </rPh>
    <rPh sb="4" eb="7">
      <t>タントウシャ</t>
    </rPh>
    <rPh sb="7" eb="9">
      <t>ホジョ</t>
    </rPh>
    <rPh sb="9" eb="10">
      <t>シャ</t>
    </rPh>
    <rPh sb="10" eb="12">
      <t>シテイ</t>
    </rPh>
    <rPh sb="12" eb="13">
      <t>ボ</t>
    </rPh>
    <rPh sb="14" eb="16">
      <t>ブンショ</t>
    </rPh>
    <rPh sb="16" eb="18">
      <t>シンサ</t>
    </rPh>
    <rPh sb="18" eb="21">
      <t>タントウシャ</t>
    </rPh>
    <rPh sb="21" eb="23">
      <t>シテイ</t>
    </rPh>
    <rPh sb="23" eb="24">
      <t>ボ</t>
    </rPh>
    <rPh sb="25" eb="27">
      <t>ブンショ</t>
    </rPh>
    <rPh sb="27" eb="29">
      <t>シンサ</t>
    </rPh>
    <rPh sb="29" eb="32">
      <t>タントウシャ</t>
    </rPh>
    <rPh sb="32" eb="34">
      <t>ホジョ</t>
    </rPh>
    <rPh sb="34" eb="35">
      <t>シャ</t>
    </rPh>
    <rPh sb="35" eb="37">
      <t>シテイ</t>
    </rPh>
    <rPh sb="37" eb="38">
      <t>ボ</t>
    </rPh>
    <phoneticPr fontId="4"/>
  </si>
  <si>
    <t>行政文書の管理体制に関する文書</t>
    <rPh sb="0" eb="4">
      <t>ギョウ</t>
    </rPh>
    <rPh sb="5" eb="9">
      <t>カンリタイセイ</t>
    </rPh>
    <rPh sb="10" eb="11">
      <t>カン</t>
    </rPh>
    <rPh sb="13" eb="15">
      <t>ブンショ</t>
    </rPh>
    <phoneticPr fontId="4"/>
  </si>
  <si>
    <t>・航空自衛隊基地所在地一覧</t>
    <rPh sb="1" eb="3">
      <t>コウクウ</t>
    </rPh>
    <rPh sb="3" eb="6">
      <t>ジエイタイ</t>
    </rPh>
    <rPh sb="6" eb="8">
      <t>キチ</t>
    </rPh>
    <rPh sb="8" eb="11">
      <t>ショザイチ</t>
    </rPh>
    <rPh sb="11" eb="13">
      <t>イチラン</t>
    </rPh>
    <phoneticPr fontId="4"/>
  </si>
  <si>
    <t>基地所在一覧表</t>
    <rPh sb="0" eb="2">
      <t>キチ</t>
    </rPh>
    <rPh sb="2" eb="4">
      <t>ショザイ</t>
    </rPh>
    <rPh sb="4" eb="7">
      <t>イチランヒョウ</t>
    </rPh>
    <phoneticPr fontId="4"/>
  </si>
  <si>
    <t>・〇〇年度各種郵便物差出票</t>
    <phoneticPr fontId="4"/>
  </si>
  <si>
    <t>・〇〇年度書留・特定記録郵便物等受領証</t>
    <phoneticPr fontId="4"/>
  </si>
  <si>
    <t>書留、特定記録郵便物等差出票、小包発送票（普通小包、書留小包、国際小包、EMS）</t>
    <rPh sb="21" eb="23">
      <t>フツウ</t>
    </rPh>
    <rPh sb="23" eb="25">
      <t>コヅツミ</t>
    </rPh>
    <rPh sb="26" eb="28">
      <t>カキトメ</t>
    </rPh>
    <rPh sb="28" eb="30">
      <t>コヅツミ</t>
    </rPh>
    <rPh sb="31" eb="33">
      <t>コクサイ</t>
    </rPh>
    <rPh sb="33" eb="35">
      <t>コヅツミ</t>
    </rPh>
    <phoneticPr fontId="4"/>
  </si>
  <si>
    <t>・〇〇年度郵政依頼票</t>
    <phoneticPr fontId="4"/>
  </si>
  <si>
    <t>郵政依頼票</t>
    <phoneticPr fontId="4"/>
  </si>
  <si>
    <t>・〇〇年度後納郵便物差出票</t>
    <phoneticPr fontId="4"/>
  </si>
  <si>
    <t>・〇〇年度切手出納簿</t>
    <phoneticPr fontId="4"/>
  </si>
  <si>
    <t>・書留郵便物接受簿</t>
    <phoneticPr fontId="4"/>
  </si>
  <si>
    <t>書留郵便物等接受簿、郵便切手受払簿、郵便料金受領書控つづり、後納郵便確認書つづり、料金後納郵便物差出票</t>
    <phoneticPr fontId="4"/>
  </si>
  <si>
    <t>郵便物の発送等に関する文書</t>
    <rPh sb="0" eb="3">
      <t>ユウビンブツ</t>
    </rPh>
    <rPh sb="4" eb="7">
      <t>ハッソウトウ</t>
    </rPh>
    <rPh sb="8" eb="9">
      <t>カン</t>
    </rPh>
    <rPh sb="11" eb="13">
      <t>ブンショ</t>
    </rPh>
    <phoneticPr fontId="4"/>
  </si>
  <si>
    <t>・公印の改刻</t>
    <rPh sb="1" eb="3">
      <t>コウイン</t>
    </rPh>
    <rPh sb="4" eb="5">
      <t>カイ</t>
    </rPh>
    <rPh sb="5" eb="6">
      <t>コク</t>
    </rPh>
    <phoneticPr fontId="4"/>
  </si>
  <si>
    <t>・公印の制定</t>
    <rPh sb="4" eb="6">
      <t>セイテイ</t>
    </rPh>
    <phoneticPr fontId="5"/>
  </si>
  <si>
    <t>公印の制定、改刻及び廃止</t>
    <rPh sb="3" eb="5">
      <t>セイテイ</t>
    </rPh>
    <rPh sb="6" eb="8">
      <t>カイコク</t>
    </rPh>
    <phoneticPr fontId="5"/>
  </si>
  <si>
    <t>公印の制定、改刻又は廃止に関する文書</t>
    <phoneticPr fontId="4"/>
  </si>
  <si>
    <t>小松基地達、第６航空団達、飛行場運用規則、基地業務群規則類集、中部航空方面隊規則類綴</t>
    <rPh sb="0" eb="2">
      <t>コマツ</t>
    </rPh>
    <rPh sb="2" eb="4">
      <t>キチ</t>
    </rPh>
    <rPh sb="4" eb="5">
      <t>タツ</t>
    </rPh>
    <rPh sb="6" eb="7">
      <t>ダイ</t>
    </rPh>
    <rPh sb="8" eb="9">
      <t>コウ</t>
    </rPh>
    <rPh sb="9" eb="11">
      <t>クウダン</t>
    </rPh>
    <rPh sb="11" eb="12">
      <t>タツ</t>
    </rPh>
    <rPh sb="13" eb="16">
      <t>ヒコウジョウ</t>
    </rPh>
    <rPh sb="16" eb="18">
      <t>ウンヨウ</t>
    </rPh>
    <rPh sb="18" eb="20">
      <t>キソク</t>
    </rPh>
    <rPh sb="21" eb="23">
      <t>キチ</t>
    </rPh>
    <rPh sb="23" eb="25">
      <t>ギョウム</t>
    </rPh>
    <rPh sb="25" eb="26">
      <t>グン</t>
    </rPh>
    <rPh sb="26" eb="28">
      <t>キソク</t>
    </rPh>
    <rPh sb="28" eb="29">
      <t>ルイ</t>
    </rPh>
    <rPh sb="29" eb="30">
      <t>シュウ</t>
    </rPh>
    <rPh sb="31" eb="33">
      <t>チュウブ</t>
    </rPh>
    <rPh sb="33" eb="35">
      <t>コウクウ</t>
    </rPh>
    <rPh sb="35" eb="37">
      <t>ホウメン</t>
    </rPh>
    <rPh sb="37" eb="38">
      <t>タイ</t>
    </rPh>
    <rPh sb="38" eb="41">
      <t>キソクルイ</t>
    </rPh>
    <rPh sb="41" eb="42">
      <t>ツヅ</t>
    </rPh>
    <phoneticPr fontId="4"/>
  </si>
  <si>
    <t>法規類等を集約した文書</t>
    <rPh sb="0" eb="3">
      <t>ホウキ</t>
    </rPh>
    <rPh sb="3" eb="4">
      <t>トウ</t>
    </rPh>
    <rPh sb="5" eb="7">
      <t>シュウヤク</t>
    </rPh>
    <rPh sb="9" eb="11">
      <t>ブンショ</t>
    </rPh>
    <phoneticPr fontId="4"/>
  </si>
  <si>
    <t>・文書管理者引継報告書（失効分）</t>
    <rPh sb="12" eb="15">
      <t>シッコウブン</t>
    </rPh>
    <phoneticPr fontId="4"/>
  </si>
  <si>
    <t>・行政文書管理監査</t>
    <rPh sb="1" eb="5">
      <t>ギョウセイブンショ</t>
    </rPh>
    <rPh sb="5" eb="9">
      <t>カンリカンサ</t>
    </rPh>
    <phoneticPr fontId="4"/>
  </si>
  <si>
    <t>行政文書管理監査結果、監査日日命令</t>
    <rPh sb="11" eb="13">
      <t>カンサ</t>
    </rPh>
    <rPh sb="13" eb="17">
      <t>ニチニチメイレイ</t>
    </rPh>
    <phoneticPr fontId="4"/>
  </si>
  <si>
    <t>・行政文書管理監査計画</t>
    <rPh sb="1" eb="5">
      <t>ギョウセイブンショ</t>
    </rPh>
    <rPh sb="5" eb="7">
      <t>カンリ</t>
    </rPh>
    <rPh sb="7" eb="9">
      <t>カンサ</t>
    </rPh>
    <rPh sb="9" eb="11">
      <t>ケイカク</t>
    </rPh>
    <phoneticPr fontId="4"/>
  </si>
  <si>
    <t>行政文書管理監査計画</t>
    <phoneticPr fontId="5"/>
  </si>
  <si>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5"/>
  </si>
  <si>
    <t>・〇〇年度行政文書管理
（令和４年３月３１日以前）</t>
    <rPh sb="13" eb="15">
      <t>レイワ</t>
    </rPh>
    <rPh sb="16" eb="17">
      <t>ネン</t>
    </rPh>
    <rPh sb="18" eb="19">
      <t>ガツ</t>
    </rPh>
    <rPh sb="21" eb="22">
      <t>ニチ</t>
    </rPh>
    <rPh sb="22" eb="24">
      <t>イゼン</t>
    </rPh>
    <phoneticPr fontId="4"/>
  </si>
  <si>
    <t>行政文書管理状況調査、行政文書管理点検、行政文書管理監査の実施、行政文書管理に伴う報告、行政文書管理推進月間、定時報告の報告</t>
    <rPh sb="0" eb="2">
      <t>ギョウセイ</t>
    </rPh>
    <rPh sb="2" eb="4">
      <t>ブンショ</t>
    </rPh>
    <rPh sb="4" eb="6">
      <t>カンリ</t>
    </rPh>
    <rPh sb="6" eb="8">
      <t>ジョウキョウ</t>
    </rPh>
    <rPh sb="8" eb="10">
      <t>チョウサ</t>
    </rPh>
    <rPh sb="11" eb="13">
      <t>ギョウセイ</t>
    </rPh>
    <rPh sb="13" eb="15">
      <t>ブンショ</t>
    </rPh>
    <rPh sb="15" eb="17">
      <t>カンリ</t>
    </rPh>
    <rPh sb="17" eb="19">
      <t>テンケン</t>
    </rPh>
    <rPh sb="20" eb="22">
      <t>ギョウセイ</t>
    </rPh>
    <rPh sb="22" eb="24">
      <t>ブンショ</t>
    </rPh>
    <rPh sb="24" eb="26">
      <t>カンリ</t>
    </rPh>
    <rPh sb="26" eb="28">
      <t>カンサ</t>
    </rPh>
    <rPh sb="29" eb="31">
      <t>ジッシ</t>
    </rPh>
    <rPh sb="32" eb="34">
      <t>ギョウセイ</t>
    </rPh>
    <rPh sb="34" eb="36">
      <t>ブンショ</t>
    </rPh>
    <rPh sb="36" eb="38">
      <t>カンリ</t>
    </rPh>
    <rPh sb="39" eb="40">
      <t>トモナ</t>
    </rPh>
    <rPh sb="41" eb="43">
      <t>ホウコク</t>
    </rPh>
    <rPh sb="44" eb="48">
      <t>ギョウセイブンショ</t>
    </rPh>
    <rPh sb="48" eb="54">
      <t>カンリスイシンゲッカン</t>
    </rPh>
    <rPh sb="55" eb="59">
      <t>テイジホウコク</t>
    </rPh>
    <rPh sb="60" eb="62">
      <t>ホウコク</t>
    </rPh>
    <phoneticPr fontId="4"/>
  </si>
  <si>
    <t>行政文書管理に伴う文書、行政文書管理監査計画</t>
    <rPh sb="0" eb="2">
      <t>ギョウセイ</t>
    </rPh>
    <rPh sb="2" eb="4">
      <t>ブンショ</t>
    </rPh>
    <rPh sb="4" eb="6">
      <t>カンリ</t>
    </rPh>
    <rPh sb="7" eb="8">
      <t>トモナ</t>
    </rPh>
    <rPh sb="9" eb="11">
      <t>ブンショ</t>
    </rPh>
    <rPh sb="12" eb="14">
      <t>ギョウセイ</t>
    </rPh>
    <rPh sb="14" eb="16">
      <t>ブンショ</t>
    </rPh>
    <rPh sb="16" eb="18">
      <t>カンリ</t>
    </rPh>
    <rPh sb="18" eb="20">
      <t>カンサ</t>
    </rPh>
    <rPh sb="20" eb="22">
      <t>ケイカク</t>
    </rPh>
    <phoneticPr fontId="4"/>
  </si>
  <si>
    <t>・〇〇年度行政文書管理
（令和４年３月３１日以前）</t>
    <rPh sb="5" eb="7">
      <t>ギョウセイ</t>
    </rPh>
    <rPh sb="7" eb="9">
      <t>ブンショ</t>
    </rPh>
    <rPh sb="9" eb="11">
      <t>カンリ</t>
    </rPh>
    <rPh sb="13" eb="15">
      <t>レイワ</t>
    </rPh>
    <rPh sb="16" eb="17">
      <t>ネン</t>
    </rPh>
    <rPh sb="18" eb="19">
      <t>ガツ</t>
    </rPh>
    <rPh sb="21" eb="22">
      <t>ニチ</t>
    </rPh>
    <rPh sb="22" eb="24">
      <t>イゼン</t>
    </rPh>
    <phoneticPr fontId="4"/>
  </si>
  <si>
    <t>帳簿の現況調査、起案簿の省略等</t>
    <rPh sb="0" eb="2">
      <t>チョウボ</t>
    </rPh>
    <rPh sb="3" eb="7">
      <t>ゲンキョウチョウサ</t>
    </rPh>
    <rPh sb="8" eb="11">
      <t>キアンボ</t>
    </rPh>
    <rPh sb="12" eb="14">
      <t>ショウリャク</t>
    </rPh>
    <rPh sb="14" eb="15">
      <t>トウ</t>
    </rPh>
    <phoneticPr fontId="4"/>
  </si>
  <si>
    <t>・〇〇年度移管文書一覧の作成</t>
    <rPh sb="5" eb="9">
      <t>イカンブンショ</t>
    </rPh>
    <rPh sb="9" eb="11">
      <t>イチラン</t>
    </rPh>
    <rPh sb="12" eb="14">
      <t>サクセイ</t>
    </rPh>
    <phoneticPr fontId="4"/>
  </si>
  <si>
    <t>移管文書一覧の作成</t>
    <rPh sb="0" eb="4">
      <t>イカンブンショ</t>
    </rPh>
    <rPh sb="4" eb="6">
      <t>イチラン</t>
    </rPh>
    <rPh sb="7" eb="9">
      <t>サクセイ</t>
    </rPh>
    <phoneticPr fontId="4"/>
  </si>
  <si>
    <t>・〇〇年度行政文書管理研修</t>
    <rPh sb="5" eb="9">
      <t>ギョウセイブンショ</t>
    </rPh>
    <rPh sb="9" eb="11">
      <t>カンリ</t>
    </rPh>
    <rPh sb="11" eb="13">
      <t>ケンシュウ</t>
    </rPh>
    <phoneticPr fontId="4"/>
  </si>
  <si>
    <t>対面方式研修、行政文書管理教育記録</t>
    <rPh sb="0" eb="6">
      <t>タイメンホウシキケンシュウ</t>
    </rPh>
    <rPh sb="7" eb="11">
      <t>ギョウセイブンショ</t>
    </rPh>
    <rPh sb="11" eb="13">
      <t>カンリ</t>
    </rPh>
    <rPh sb="13" eb="17">
      <t>キョウイクキロク</t>
    </rPh>
    <phoneticPr fontId="4"/>
  </si>
  <si>
    <t>・電磁的記録（行政文書）の管理要領</t>
    <rPh sb="1" eb="6">
      <t>デンジテキキロク</t>
    </rPh>
    <rPh sb="7" eb="11">
      <t>ギョウセイブンショ</t>
    </rPh>
    <rPh sb="13" eb="17">
      <t>カンリヨウリョウ</t>
    </rPh>
    <phoneticPr fontId="4"/>
  </si>
  <si>
    <t>電磁的記録（行政文書）の管理要領</t>
    <rPh sb="0" eb="3">
      <t>デンジテキ</t>
    </rPh>
    <rPh sb="3" eb="5">
      <t>キロク</t>
    </rPh>
    <rPh sb="6" eb="10">
      <t>ギョウセイブンショ</t>
    </rPh>
    <rPh sb="12" eb="16">
      <t>カンリヨウリョウ</t>
    </rPh>
    <phoneticPr fontId="4"/>
  </si>
  <si>
    <t>・公文書等の管理に関する法律に基づく廃棄</t>
    <phoneticPr fontId="4"/>
  </si>
  <si>
    <t>公文書等の管理に関する法律に基づく廃棄</t>
    <rPh sb="0" eb="3">
      <t>コウブンショ</t>
    </rPh>
    <rPh sb="3" eb="4">
      <t>トウ</t>
    </rPh>
    <rPh sb="5" eb="7">
      <t>カンリ</t>
    </rPh>
    <rPh sb="8" eb="9">
      <t>カン</t>
    </rPh>
    <rPh sb="11" eb="13">
      <t>ホウリツ</t>
    </rPh>
    <rPh sb="14" eb="15">
      <t>モト</t>
    </rPh>
    <rPh sb="17" eb="19">
      <t>ハイキ</t>
    </rPh>
    <phoneticPr fontId="4"/>
  </si>
  <si>
    <t>・押印・書面提出等の制度・慣行の見直し</t>
    <phoneticPr fontId="4"/>
  </si>
  <si>
    <t>押印・書面提出等の制度・慣行の見直し</t>
    <rPh sb="0" eb="2">
      <t>オウイン</t>
    </rPh>
    <rPh sb="3" eb="5">
      <t>ショメン</t>
    </rPh>
    <rPh sb="5" eb="7">
      <t>テイシュツ</t>
    </rPh>
    <rPh sb="7" eb="8">
      <t>トウ</t>
    </rPh>
    <rPh sb="9" eb="11">
      <t>セイド</t>
    </rPh>
    <rPh sb="12" eb="14">
      <t>カンコウ</t>
    </rPh>
    <rPh sb="15" eb="17">
      <t>ミナオ</t>
    </rPh>
    <phoneticPr fontId="4"/>
  </si>
  <si>
    <t>・行政文書の管理状況の点検及び研修</t>
    <rPh sb="1" eb="5">
      <t>ギョウセイブンショ</t>
    </rPh>
    <rPh sb="6" eb="10">
      <t>カンリジョウキョウ</t>
    </rPh>
    <rPh sb="11" eb="13">
      <t>テンケン</t>
    </rPh>
    <rPh sb="13" eb="14">
      <t>オヨ</t>
    </rPh>
    <rPh sb="15" eb="17">
      <t>ケンシュウ</t>
    </rPh>
    <phoneticPr fontId="4"/>
  </si>
  <si>
    <t>行政文書の管理状況の点検及び研修</t>
    <rPh sb="0" eb="4">
      <t>ギョウセイブンショ</t>
    </rPh>
    <rPh sb="5" eb="9">
      <t>カンリジョウキョウ</t>
    </rPh>
    <rPh sb="10" eb="12">
      <t>テンケン</t>
    </rPh>
    <rPh sb="12" eb="13">
      <t>オヨ</t>
    </rPh>
    <rPh sb="14" eb="16">
      <t>ケンシュウ</t>
    </rPh>
    <phoneticPr fontId="4"/>
  </si>
  <si>
    <t>・行政文書の管理の状況調査</t>
    <rPh sb="1" eb="5">
      <t>ギョウセイブンショ</t>
    </rPh>
    <rPh sb="6" eb="8">
      <t>カンリ</t>
    </rPh>
    <rPh sb="9" eb="13">
      <t>ジョウキョウチョウサ</t>
    </rPh>
    <phoneticPr fontId="4"/>
  </si>
  <si>
    <t>行政文書の管理の状況調査</t>
    <rPh sb="0" eb="2">
      <t>ギョウセイ</t>
    </rPh>
    <rPh sb="2" eb="4">
      <t>ブンショ</t>
    </rPh>
    <rPh sb="5" eb="7">
      <t>カンリ</t>
    </rPh>
    <rPh sb="8" eb="12">
      <t>ジョウキョウチョウサ</t>
    </rPh>
    <phoneticPr fontId="4"/>
  </si>
  <si>
    <t>・行政文書の紛失等への対応に係る報告手続の暫定的な取扱い</t>
    <phoneticPr fontId="4"/>
  </si>
  <si>
    <t>行政文書の紛失等への対応に係る報告手続の暫定的な取扱い</t>
    <rPh sb="0" eb="4">
      <t>ギョウセイブンショ</t>
    </rPh>
    <rPh sb="5" eb="7">
      <t>フンシツ</t>
    </rPh>
    <rPh sb="7" eb="8">
      <t>トウ</t>
    </rPh>
    <rPh sb="10" eb="12">
      <t>タイオウ</t>
    </rPh>
    <rPh sb="13" eb="14">
      <t>カカ</t>
    </rPh>
    <rPh sb="15" eb="17">
      <t>ホウコク</t>
    </rPh>
    <rPh sb="17" eb="19">
      <t>テツヅ</t>
    </rPh>
    <rPh sb="20" eb="22">
      <t>ザンテイ</t>
    </rPh>
    <rPh sb="22" eb="23">
      <t>テキ</t>
    </rPh>
    <rPh sb="24" eb="26">
      <t>トリアツカ</t>
    </rPh>
    <phoneticPr fontId="4"/>
  </si>
  <si>
    <t>・〇〇年度行政文書管理推進月間</t>
    <rPh sb="5" eb="9">
      <t>ギョウセイブンショ</t>
    </rPh>
    <rPh sb="9" eb="15">
      <t>カンリスイシンゲッカン</t>
    </rPh>
    <phoneticPr fontId="4"/>
  </si>
  <si>
    <t>行政文書管理推進月間</t>
    <rPh sb="0" eb="4">
      <t>ギョウセイブンショ</t>
    </rPh>
    <rPh sb="4" eb="6">
      <t>カンリ</t>
    </rPh>
    <rPh sb="6" eb="8">
      <t>スイシン</t>
    </rPh>
    <rPh sb="8" eb="10">
      <t>ゲッカン</t>
    </rPh>
    <phoneticPr fontId="4"/>
  </si>
  <si>
    <t>・〇〇年度統合幕僚監部首席参事官による定時報告一元管理の報告</t>
    <phoneticPr fontId="4"/>
  </si>
  <si>
    <t>・統合幕僚監部首席参事官による定時報告一元管理</t>
    <phoneticPr fontId="4"/>
  </si>
  <si>
    <t>統合幕僚監部首席参事官による定時報告の一元管理要領について</t>
    <rPh sb="0" eb="2">
      <t>トウゴウ</t>
    </rPh>
    <rPh sb="2" eb="4">
      <t>バクリョウ</t>
    </rPh>
    <rPh sb="4" eb="5">
      <t>カン</t>
    </rPh>
    <rPh sb="5" eb="6">
      <t>ブ</t>
    </rPh>
    <rPh sb="6" eb="8">
      <t>シュセキ</t>
    </rPh>
    <rPh sb="8" eb="11">
      <t>サンジカン</t>
    </rPh>
    <rPh sb="14" eb="16">
      <t>テイジ</t>
    </rPh>
    <rPh sb="16" eb="18">
      <t>ホウコク</t>
    </rPh>
    <rPh sb="19" eb="21">
      <t>イチゲン</t>
    </rPh>
    <rPh sb="21" eb="23">
      <t>カンリ</t>
    </rPh>
    <rPh sb="23" eb="25">
      <t>ヨウリョウ</t>
    </rPh>
    <phoneticPr fontId="4"/>
  </si>
  <si>
    <t>・航空自衛隊における文書の作成及び処理要領について</t>
    <phoneticPr fontId="4"/>
  </si>
  <si>
    <t>航空自衛隊における文書の作成及び処理要領について</t>
    <phoneticPr fontId="4"/>
  </si>
  <si>
    <t>・第６航空団基地業務群行政文書管理規則</t>
    <rPh sb="1" eb="2">
      <t>ダイ</t>
    </rPh>
    <rPh sb="3" eb="6">
      <t>コウクウダン</t>
    </rPh>
    <rPh sb="6" eb="8">
      <t>キチ</t>
    </rPh>
    <rPh sb="8" eb="10">
      <t>ギョウム</t>
    </rPh>
    <rPh sb="10" eb="11">
      <t>グン</t>
    </rPh>
    <rPh sb="11" eb="13">
      <t>ギョウセイ</t>
    </rPh>
    <rPh sb="13" eb="15">
      <t>ブンショ</t>
    </rPh>
    <rPh sb="15" eb="17">
      <t>カンリ</t>
    </rPh>
    <rPh sb="17" eb="19">
      <t>キソク</t>
    </rPh>
    <phoneticPr fontId="4"/>
  </si>
  <si>
    <t>第６航空団基地業務群行政文書管理規則</t>
    <rPh sb="0" eb="1">
      <t>ダイ</t>
    </rPh>
    <rPh sb="2" eb="5">
      <t>コウクウダン</t>
    </rPh>
    <rPh sb="5" eb="7">
      <t>キチ</t>
    </rPh>
    <rPh sb="7" eb="9">
      <t>ギョウム</t>
    </rPh>
    <rPh sb="9" eb="10">
      <t>グン</t>
    </rPh>
    <rPh sb="10" eb="12">
      <t>ギョウセイ</t>
    </rPh>
    <rPh sb="12" eb="14">
      <t>ブンショ</t>
    </rPh>
    <rPh sb="14" eb="16">
      <t>カンリ</t>
    </rPh>
    <rPh sb="16" eb="18">
      <t>キソク</t>
    </rPh>
    <phoneticPr fontId="4"/>
  </si>
  <si>
    <t>５年
（令和４年３月３１日以前）</t>
    <rPh sb="1" eb="2">
      <t>ネン</t>
    </rPh>
    <rPh sb="4" eb="6">
      <t>レイワ</t>
    </rPh>
    <rPh sb="7" eb="8">
      <t>ネン</t>
    </rPh>
    <rPh sb="9" eb="10">
      <t>ガツ</t>
    </rPh>
    <rPh sb="12" eb="13">
      <t>ニチ</t>
    </rPh>
    <rPh sb="13" eb="15">
      <t>イゼン</t>
    </rPh>
    <phoneticPr fontId="4"/>
  </si>
  <si>
    <t>・〇〇年来簡簿、〇〇年来簡文書接受簿</t>
    <rPh sb="4" eb="5">
      <t>ライ</t>
    </rPh>
    <rPh sb="5" eb="6">
      <t>カン</t>
    </rPh>
    <rPh sb="6" eb="7">
      <t>ボ</t>
    </rPh>
    <rPh sb="11" eb="12">
      <t>ライ</t>
    </rPh>
    <rPh sb="12" eb="13">
      <t>カン</t>
    </rPh>
    <rPh sb="13" eb="15">
      <t>ブンショ</t>
    </rPh>
    <rPh sb="15" eb="17">
      <t>セツジュ</t>
    </rPh>
    <rPh sb="17" eb="18">
      <t>ボ</t>
    </rPh>
    <phoneticPr fontId="4"/>
  </si>
  <si>
    <t>来簡簿、来簡文書接受簿</t>
    <rPh sb="0" eb="1">
      <t>ライ</t>
    </rPh>
    <rPh sb="1" eb="2">
      <t>カン</t>
    </rPh>
    <rPh sb="2" eb="3">
      <t>ボ</t>
    </rPh>
    <rPh sb="4" eb="5">
      <t>ライ</t>
    </rPh>
    <rPh sb="5" eb="6">
      <t>カン</t>
    </rPh>
    <rPh sb="6" eb="8">
      <t>ブンショ</t>
    </rPh>
    <rPh sb="8" eb="10">
      <t>セツジュ</t>
    </rPh>
    <rPh sb="10" eb="11">
      <t>ボ</t>
    </rPh>
    <phoneticPr fontId="4"/>
  </si>
  <si>
    <t>３０年
（平成３０年１２月３１日以前）</t>
    <rPh sb="2" eb="3">
      <t>ネン</t>
    </rPh>
    <rPh sb="5" eb="7">
      <t>ヘイセイ</t>
    </rPh>
    <rPh sb="9" eb="10">
      <t>ネン</t>
    </rPh>
    <rPh sb="12" eb="13">
      <t>ガツ</t>
    </rPh>
    <rPh sb="15" eb="16">
      <t>ニチ</t>
    </rPh>
    <rPh sb="16" eb="18">
      <t>イゼン</t>
    </rPh>
    <phoneticPr fontId="4"/>
  </si>
  <si>
    <t>・〇〇年起案簿、〇〇年文書台帳</t>
    <rPh sb="3" eb="4">
      <t>ネン</t>
    </rPh>
    <rPh sb="4" eb="7">
      <t>キアンボ</t>
    </rPh>
    <rPh sb="10" eb="11">
      <t>ネン</t>
    </rPh>
    <rPh sb="11" eb="15">
      <t>ブンショダイチョウ</t>
    </rPh>
    <phoneticPr fontId="4"/>
  </si>
  <si>
    <t>文書、郵政（011）（22の項に掲げるものを除く。）</t>
    <phoneticPr fontId="4"/>
  </si>
  <si>
    <t>・〇〇年度掲示物許可申請</t>
    <rPh sb="5" eb="8">
      <t>ケイジブツ</t>
    </rPh>
    <rPh sb="8" eb="12">
      <t>キョカシンセイ</t>
    </rPh>
    <phoneticPr fontId="4"/>
  </si>
  <si>
    <t>掲示物許可申請書、許可書</t>
    <rPh sb="0" eb="7">
      <t>ケイジブツキョカシンセイ</t>
    </rPh>
    <rPh sb="7" eb="8">
      <t>ショ</t>
    </rPh>
    <rPh sb="9" eb="12">
      <t>キョカショ</t>
    </rPh>
    <phoneticPr fontId="4"/>
  </si>
  <si>
    <t>・優秀隊員の掲示</t>
    <rPh sb="1" eb="5">
      <t>ユウシュウタイイン</t>
    </rPh>
    <rPh sb="6" eb="8">
      <t>ケイジ</t>
    </rPh>
    <phoneticPr fontId="4"/>
  </si>
  <si>
    <t>中部航空方面隊優秀隊員の掲示</t>
    <rPh sb="0" eb="7">
      <t>チュウブコウクウホウメンタイ</t>
    </rPh>
    <rPh sb="7" eb="9">
      <t>ユウシュウ</t>
    </rPh>
    <rPh sb="9" eb="11">
      <t>タイイン</t>
    </rPh>
    <rPh sb="12" eb="14">
      <t>ケイジ</t>
    </rPh>
    <phoneticPr fontId="4"/>
  </si>
  <si>
    <t>優秀隊員の掲示に関する文書</t>
    <rPh sb="0" eb="4">
      <t>ユウシュウタイイン</t>
    </rPh>
    <rPh sb="5" eb="7">
      <t>ケイジ</t>
    </rPh>
    <rPh sb="8" eb="9">
      <t>カン</t>
    </rPh>
    <rPh sb="11" eb="13">
      <t>ブンショ</t>
    </rPh>
    <phoneticPr fontId="4"/>
  </si>
  <si>
    <t>・移動訓練受入施設管理運営要領</t>
    <rPh sb="1" eb="3">
      <t>イドウ</t>
    </rPh>
    <rPh sb="3" eb="5">
      <t>クンレン</t>
    </rPh>
    <rPh sb="5" eb="7">
      <t>ウケイレ</t>
    </rPh>
    <rPh sb="7" eb="9">
      <t>シセツ</t>
    </rPh>
    <rPh sb="9" eb="11">
      <t>カンリ</t>
    </rPh>
    <rPh sb="11" eb="13">
      <t>ウンエイ</t>
    </rPh>
    <rPh sb="13" eb="15">
      <t>ヨウリョウ</t>
    </rPh>
    <phoneticPr fontId="4"/>
  </si>
  <si>
    <t>管理運営要領</t>
    <rPh sb="0" eb="6">
      <t>カンリウンエイヨウリョウ</t>
    </rPh>
    <phoneticPr fontId="4"/>
  </si>
  <si>
    <t>移動訓練受入施設に関する文書</t>
    <rPh sb="0" eb="4">
      <t>イドウクンレン</t>
    </rPh>
    <rPh sb="4" eb="8">
      <t>ウケイレシセツ</t>
    </rPh>
    <rPh sb="9" eb="10">
      <t>カン</t>
    </rPh>
    <rPh sb="12" eb="14">
      <t>ブンショ</t>
    </rPh>
    <phoneticPr fontId="4"/>
  </si>
  <si>
    <t>・〇〇年度施設等鍵接受簿</t>
    <rPh sb="5" eb="8">
      <t>シセツトウ</t>
    </rPh>
    <rPh sb="8" eb="9">
      <t>カギ</t>
    </rPh>
    <rPh sb="9" eb="11">
      <t>セツジュ</t>
    </rPh>
    <rPh sb="11" eb="12">
      <t>ボ</t>
    </rPh>
    <phoneticPr fontId="4"/>
  </si>
  <si>
    <t>施設等鍵接受記録簿</t>
    <rPh sb="0" eb="2">
      <t>シセツ</t>
    </rPh>
    <rPh sb="2" eb="3">
      <t>トウ</t>
    </rPh>
    <rPh sb="3" eb="4">
      <t>カギ</t>
    </rPh>
    <rPh sb="4" eb="6">
      <t>セツジュ</t>
    </rPh>
    <rPh sb="6" eb="9">
      <t>キロクボ</t>
    </rPh>
    <phoneticPr fontId="4"/>
  </si>
  <si>
    <t>・〇〇年度廃止通達</t>
    <rPh sb="5" eb="9">
      <t>ハイシツウタツ</t>
    </rPh>
    <phoneticPr fontId="4"/>
  </si>
  <si>
    <t>廃止通達（通達の廃止に限る）</t>
    <rPh sb="0" eb="4">
      <t>ハイシツウタツ</t>
    </rPh>
    <rPh sb="5" eb="7">
      <t>ツウタツ</t>
    </rPh>
    <rPh sb="8" eb="10">
      <t>ハイシ</t>
    </rPh>
    <rPh sb="11" eb="12">
      <t>カギ</t>
    </rPh>
    <phoneticPr fontId="4"/>
  </si>
  <si>
    <t>・〇〇年度第６航空団基地業務群達の制定</t>
    <rPh sb="5" eb="6">
      <t>ダイ</t>
    </rPh>
    <rPh sb="7" eb="10">
      <t>コウクウダン</t>
    </rPh>
    <rPh sb="10" eb="16">
      <t>キチギョウムグンタツ</t>
    </rPh>
    <rPh sb="17" eb="19">
      <t>セイテイ</t>
    </rPh>
    <phoneticPr fontId="4"/>
  </si>
  <si>
    <t>第６航空団基地業務群達の制定について（周知のための通知文書）</t>
    <rPh sb="0" eb="1">
      <t>ダイ</t>
    </rPh>
    <rPh sb="2" eb="5">
      <t>コウクウダン</t>
    </rPh>
    <rPh sb="5" eb="11">
      <t>キチギョウムグンタツ</t>
    </rPh>
    <rPh sb="12" eb="14">
      <t>セイテイ</t>
    </rPh>
    <phoneticPr fontId="4"/>
  </si>
  <si>
    <t>規則等の通知に関する文書</t>
    <rPh sb="0" eb="2">
      <t>キソク</t>
    </rPh>
    <rPh sb="2" eb="3">
      <t>トウ</t>
    </rPh>
    <rPh sb="4" eb="6">
      <t>ツウチ</t>
    </rPh>
    <rPh sb="7" eb="8">
      <t>カン</t>
    </rPh>
    <rPh sb="10" eb="12">
      <t>ブンショ</t>
    </rPh>
    <phoneticPr fontId="4"/>
  </si>
  <si>
    <t>・第６航空団基地業務群整理達</t>
    <rPh sb="1" eb="2">
      <t>ダイ</t>
    </rPh>
    <rPh sb="3" eb="5">
      <t>コウクウ</t>
    </rPh>
    <rPh sb="5" eb="11">
      <t>ダンキチギョウムグン</t>
    </rPh>
    <rPh sb="11" eb="14">
      <t>セイリタツ</t>
    </rPh>
    <phoneticPr fontId="4"/>
  </si>
  <si>
    <t>第６航空団基地業務群達の整理</t>
    <rPh sb="0" eb="1">
      <t>ダイ</t>
    </rPh>
    <rPh sb="2" eb="5">
      <t>コウクウダン</t>
    </rPh>
    <rPh sb="5" eb="7">
      <t>キチ</t>
    </rPh>
    <rPh sb="7" eb="9">
      <t>ギョウム</t>
    </rPh>
    <rPh sb="9" eb="10">
      <t>グン</t>
    </rPh>
    <rPh sb="10" eb="11">
      <t>タツ</t>
    </rPh>
    <rPh sb="12" eb="14">
      <t>セイリ</t>
    </rPh>
    <phoneticPr fontId="4"/>
  </si>
  <si>
    <t>整理達に関する文書</t>
    <rPh sb="0" eb="3">
      <t>セイリタツ</t>
    </rPh>
    <rPh sb="4" eb="5">
      <t>カン</t>
    </rPh>
    <rPh sb="7" eb="9">
      <t>ブンショ</t>
    </rPh>
    <phoneticPr fontId="4"/>
  </si>
  <si>
    <t>・〇〇年度感謝状</t>
    <rPh sb="5" eb="8">
      <t>カンシャジョウ</t>
    </rPh>
    <phoneticPr fontId="4"/>
  </si>
  <si>
    <t>・群朝礼等の実施計画</t>
    <rPh sb="1" eb="2">
      <t>グン</t>
    </rPh>
    <rPh sb="2" eb="5">
      <t>チョウレイナド</t>
    </rPh>
    <rPh sb="6" eb="8">
      <t>ジッシ</t>
    </rPh>
    <rPh sb="8" eb="10">
      <t>ケイカク</t>
    </rPh>
    <phoneticPr fontId="4"/>
  </si>
  <si>
    <t>群朝礼等の実施計画</t>
    <rPh sb="0" eb="1">
      <t>グン</t>
    </rPh>
    <rPh sb="1" eb="3">
      <t>チョウレイ</t>
    </rPh>
    <rPh sb="3" eb="4">
      <t>トウ</t>
    </rPh>
    <rPh sb="5" eb="7">
      <t>ジッシ</t>
    </rPh>
    <rPh sb="7" eb="9">
      <t>ケイカク</t>
    </rPh>
    <phoneticPr fontId="4"/>
  </si>
  <si>
    <t>朝礼等に関する文書</t>
    <rPh sb="0" eb="2">
      <t>チョウレイ</t>
    </rPh>
    <rPh sb="2" eb="3">
      <t>トウ</t>
    </rPh>
    <rPh sb="4" eb="5">
      <t>カン</t>
    </rPh>
    <rPh sb="7" eb="9">
      <t>ブンショ</t>
    </rPh>
    <phoneticPr fontId="4"/>
  </si>
  <si>
    <t>自衛官の心がまえ、メンタルヘルス読本、子育て支援ハンドブック、両立支援ハンドブック、自衛隊員倫理教本、規則遵守についての職場教育、服務規範チェックリスト、服務ハンドブック、コンプライアンス・ガイドブック、懲戒処分等の基準、業務改善手引、人事関係質疑応答集、服制ハンドブック、総務業務ハンドブック、個人情報保護業務ハンドブック、航空自衛隊情報公開の手引、行政文書監査マニュアル、達起案の手引、航空自衛隊における文書の作成及び処理要領、航空自衛隊コンプライアンスの手引、栄典業務の手引、監理業務必携、災害派遣の参考、防災ハンドブック、集団救急事故対策活動マニュアル、入札談合の防止マニュアル、受領検査業務・電子計算機等借上業務手引、日米物品役務相互提供業務の参考</t>
    <rPh sb="0" eb="3">
      <t>ジエイカン</t>
    </rPh>
    <rPh sb="4" eb="5">
      <t>ココロ</t>
    </rPh>
    <rPh sb="16" eb="18">
      <t>ドクホン</t>
    </rPh>
    <rPh sb="19" eb="21">
      <t>コソダ</t>
    </rPh>
    <rPh sb="22" eb="24">
      <t>シエン</t>
    </rPh>
    <rPh sb="31" eb="33">
      <t>リョウリツ</t>
    </rPh>
    <rPh sb="33" eb="35">
      <t>シエン</t>
    </rPh>
    <rPh sb="42" eb="45">
      <t>ジエイタイ</t>
    </rPh>
    <rPh sb="45" eb="46">
      <t>イン</t>
    </rPh>
    <rPh sb="46" eb="48">
      <t>リンリ</t>
    </rPh>
    <rPh sb="48" eb="50">
      <t>キョウホン</t>
    </rPh>
    <rPh sb="51" eb="53">
      <t>キソク</t>
    </rPh>
    <rPh sb="53" eb="55">
      <t>ジュンシュ</t>
    </rPh>
    <rPh sb="60" eb="62">
      <t>ショクバ</t>
    </rPh>
    <rPh sb="62" eb="64">
      <t>キョウイク</t>
    </rPh>
    <rPh sb="65" eb="67">
      <t>フクム</t>
    </rPh>
    <rPh sb="67" eb="69">
      <t>キハン</t>
    </rPh>
    <rPh sb="77" eb="79">
      <t>フクム</t>
    </rPh>
    <rPh sb="102" eb="104">
      <t>チョウカイ</t>
    </rPh>
    <rPh sb="104" eb="106">
      <t>ショブン</t>
    </rPh>
    <rPh sb="106" eb="107">
      <t>トウ</t>
    </rPh>
    <rPh sb="108" eb="110">
      <t>キジュン</t>
    </rPh>
    <rPh sb="111" eb="113">
      <t>ギョウム</t>
    </rPh>
    <rPh sb="113" eb="115">
      <t>カイゼン</t>
    </rPh>
    <rPh sb="115" eb="117">
      <t>テビ</t>
    </rPh>
    <rPh sb="118" eb="120">
      <t>ジンジ</t>
    </rPh>
    <rPh sb="120" eb="122">
      <t>カンケイ</t>
    </rPh>
    <rPh sb="122" eb="124">
      <t>シツギ</t>
    </rPh>
    <rPh sb="124" eb="126">
      <t>オウトウ</t>
    </rPh>
    <rPh sb="126" eb="127">
      <t>シュウ</t>
    </rPh>
    <phoneticPr fontId="4"/>
  </si>
  <si>
    <t>・さわやか行政サービス</t>
    <rPh sb="5" eb="7">
      <t>ギョウセイ</t>
    </rPh>
    <phoneticPr fontId="4"/>
  </si>
  <si>
    <t>さわやか行政サービス運動の報告</t>
    <rPh sb="4" eb="6">
      <t>ギョウセイ</t>
    </rPh>
    <rPh sb="10" eb="12">
      <t>ウンドウ</t>
    </rPh>
    <rPh sb="13" eb="15">
      <t>ホウコク</t>
    </rPh>
    <phoneticPr fontId="4"/>
  </si>
  <si>
    <t>さわやか行政サービス運動の実施要領</t>
    <rPh sb="4" eb="6">
      <t>ギョウセイ</t>
    </rPh>
    <rPh sb="10" eb="12">
      <t>ウンドウ</t>
    </rPh>
    <rPh sb="13" eb="15">
      <t>ジッシ</t>
    </rPh>
    <rPh sb="15" eb="17">
      <t>ヨウリョウ</t>
    </rPh>
    <phoneticPr fontId="4"/>
  </si>
  <si>
    <t>・環境・省エネ事業</t>
    <rPh sb="1" eb="3">
      <t>カンキョウ</t>
    </rPh>
    <rPh sb="4" eb="5">
      <t>ショウ</t>
    </rPh>
    <rPh sb="7" eb="9">
      <t>ジギョウ</t>
    </rPh>
    <phoneticPr fontId="4"/>
  </si>
  <si>
    <t>環境・省エネ事業</t>
    <rPh sb="0" eb="2">
      <t>カンキョウ</t>
    </rPh>
    <rPh sb="3" eb="4">
      <t>ショウ</t>
    </rPh>
    <rPh sb="6" eb="8">
      <t>ジギョウ</t>
    </rPh>
    <phoneticPr fontId="4"/>
  </si>
  <si>
    <t>環境・省エネ事業に関する文書</t>
    <rPh sb="0" eb="2">
      <t>カンキョウ</t>
    </rPh>
    <rPh sb="3" eb="4">
      <t>ショウ</t>
    </rPh>
    <rPh sb="6" eb="8">
      <t>ジギョウ</t>
    </rPh>
    <rPh sb="9" eb="10">
      <t>カン</t>
    </rPh>
    <rPh sb="12" eb="14">
      <t>ブンショ</t>
    </rPh>
    <phoneticPr fontId="4"/>
  </si>
  <si>
    <t>・〇〇年度産業廃棄物管理票</t>
    <rPh sb="3" eb="5">
      <t>ネンド</t>
    </rPh>
    <rPh sb="5" eb="7">
      <t>サンギョウ</t>
    </rPh>
    <rPh sb="7" eb="10">
      <t>ハイキブツ</t>
    </rPh>
    <rPh sb="10" eb="12">
      <t>カンリ</t>
    </rPh>
    <rPh sb="12" eb="13">
      <t>ヒョウ</t>
    </rPh>
    <phoneticPr fontId="4"/>
  </si>
  <si>
    <t>産業廃棄物管理票</t>
    <rPh sb="0" eb="2">
      <t>サンギョウ</t>
    </rPh>
    <rPh sb="2" eb="5">
      <t>ハイキブツ</t>
    </rPh>
    <rPh sb="5" eb="7">
      <t>カンリ</t>
    </rPh>
    <rPh sb="7" eb="8">
      <t>ヒョウ</t>
    </rPh>
    <phoneticPr fontId="4"/>
  </si>
  <si>
    <t>・〇〇年度営内系廃棄物集積所指導員日誌</t>
    <rPh sb="5" eb="6">
      <t>エイ</t>
    </rPh>
    <rPh sb="6" eb="7">
      <t>ナイ</t>
    </rPh>
    <rPh sb="7" eb="8">
      <t>ケイ</t>
    </rPh>
    <rPh sb="8" eb="11">
      <t>ハイキブツ</t>
    </rPh>
    <rPh sb="11" eb="14">
      <t>シュウセキジョ</t>
    </rPh>
    <rPh sb="14" eb="17">
      <t>シドウイン</t>
    </rPh>
    <rPh sb="17" eb="19">
      <t>ニッシ</t>
    </rPh>
    <phoneticPr fontId="4"/>
  </si>
  <si>
    <t>営内系廃棄物集積所指導員日誌</t>
    <rPh sb="0" eb="1">
      <t>エイ</t>
    </rPh>
    <rPh sb="1" eb="2">
      <t>ウチ</t>
    </rPh>
    <rPh sb="2" eb="3">
      <t>ケイ</t>
    </rPh>
    <rPh sb="3" eb="6">
      <t>ハイキブツ</t>
    </rPh>
    <rPh sb="6" eb="8">
      <t>シュウセキ</t>
    </rPh>
    <rPh sb="8" eb="9">
      <t>ジョ</t>
    </rPh>
    <rPh sb="9" eb="12">
      <t>シドウイン</t>
    </rPh>
    <rPh sb="12" eb="14">
      <t>ニッシ</t>
    </rPh>
    <phoneticPr fontId="4"/>
  </si>
  <si>
    <t>産業廃棄物に関する文書</t>
    <rPh sb="0" eb="2">
      <t>サンギョウ</t>
    </rPh>
    <rPh sb="2" eb="5">
      <t>ハイキブツ</t>
    </rPh>
    <rPh sb="6" eb="7">
      <t>カン</t>
    </rPh>
    <rPh sb="9" eb="11">
      <t>ブンショ</t>
    </rPh>
    <phoneticPr fontId="4"/>
  </si>
  <si>
    <t>・〇〇年度外来役務清掃</t>
    <rPh sb="5" eb="7">
      <t>ガイライ</t>
    </rPh>
    <rPh sb="7" eb="9">
      <t>エキム</t>
    </rPh>
    <rPh sb="9" eb="11">
      <t>セイソウ</t>
    </rPh>
    <phoneticPr fontId="4"/>
  </si>
  <si>
    <t>外来役務清掃、作業日誌</t>
    <rPh sb="0" eb="2">
      <t>ガイライ</t>
    </rPh>
    <rPh sb="2" eb="4">
      <t>エキム</t>
    </rPh>
    <rPh sb="4" eb="6">
      <t>セイソウ</t>
    </rPh>
    <phoneticPr fontId="4"/>
  </si>
  <si>
    <t>・外来宿泊者利用案内</t>
    <rPh sb="1" eb="3">
      <t>ガイライ</t>
    </rPh>
    <rPh sb="3" eb="6">
      <t>シュクハクシャ</t>
    </rPh>
    <rPh sb="6" eb="8">
      <t>リヨウ</t>
    </rPh>
    <rPh sb="8" eb="10">
      <t>アンナイ</t>
    </rPh>
    <phoneticPr fontId="4"/>
  </si>
  <si>
    <t>外来宿泊者利用案内</t>
    <rPh sb="0" eb="5">
      <t>ガイライシュクハクシャ</t>
    </rPh>
    <rPh sb="5" eb="9">
      <t>リヨウアンナイ</t>
    </rPh>
    <phoneticPr fontId="4"/>
  </si>
  <si>
    <t>・移動訓練隊舎（安宅の郷）点検要領について</t>
    <phoneticPr fontId="4"/>
  </si>
  <si>
    <t>移動訓練隊舎（安宅の郷）点検要領</t>
    <phoneticPr fontId="4"/>
  </si>
  <si>
    <t>・移動訓練隊舎管理要領</t>
    <rPh sb="1" eb="3">
      <t>イドウ</t>
    </rPh>
    <rPh sb="3" eb="5">
      <t>クンレン</t>
    </rPh>
    <rPh sb="5" eb="7">
      <t>タイシャ</t>
    </rPh>
    <rPh sb="7" eb="9">
      <t>カンリ</t>
    </rPh>
    <rPh sb="9" eb="11">
      <t>ヨウリョウ</t>
    </rPh>
    <phoneticPr fontId="4"/>
  </si>
  <si>
    <t>移動訓練隊舎管理要領</t>
    <rPh sb="0" eb="2">
      <t>イドウ</t>
    </rPh>
    <rPh sb="2" eb="4">
      <t>クンレン</t>
    </rPh>
    <rPh sb="4" eb="6">
      <t>タイシャ</t>
    </rPh>
    <rPh sb="6" eb="8">
      <t>カンリ</t>
    </rPh>
    <rPh sb="8" eb="10">
      <t>ヨウリョウ</t>
    </rPh>
    <phoneticPr fontId="4"/>
  </si>
  <si>
    <t>移動訓練隊舎に関する文書</t>
    <rPh sb="0" eb="2">
      <t>イドウ</t>
    </rPh>
    <rPh sb="2" eb="4">
      <t>クンレン</t>
    </rPh>
    <rPh sb="4" eb="6">
      <t>タイシャ</t>
    </rPh>
    <rPh sb="7" eb="8">
      <t>カン</t>
    </rPh>
    <rPh sb="10" eb="12">
      <t>ブンショ</t>
    </rPh>
    <phoneticPr fontId="4"/>
  </si>
  <si>
    <t>・搭乗申請書</t>
    <rPh sb="1" eb="3">
      <t>トウジョウ</t>
    </rPh>
    <rPh sb="3" eb="6">
      <t>シンセイショ</t>
    </rPh>
    <phoneticPr fontId="4"/>
  </si>
  <si>
    <t>搭乗申請書</t>
    <rPh sb="0" eb="2">
      <t>トウジョウ</t>
    </rPh>
    <rPh sb="2" eb="5">
      <t>シンセイショ</t>
    </rPh>
    <phoneticPr fontId="4"/>
  </si>
  <si>
    <t>搭乗申請に関する文書</t>
    <rPh sb="0" eb="2">
      <t>トウジョウ</t>
    </rPh>
    <rPh sb="2" eb="4">
      <t>シンセイ</t>
    </rPh>
    <rPh sb="5" eb="6">
      <t>カン</t>
    </rPh>
    <rPh sb="8" eb="10">
      <t>ブンショ</t>
    </rPh>
    <phoneticPr fontId="4"/>
  </si>
  <si>
    <t>・〇〇年度各種当直勤務等</t>
    <rPh sb="5" eb="7">
      <t>カクシュ</t>
    </rPh>
    <rPh sb="7" eb="9">
      <t>トウチョク</t>
    </rPh>
    <rPh sb="9" eb="11">
      <t>キンム</t>
    </rPh>
    <rPh sb="11" eb="12">
      <t>トウ</t>
    </rPh>
    <phoneticPr fontId="4"/>
  </si>
  <si>
    <t>基地当直勤務命令、当直幹部勤務命令、本部等当直勤務命令、増加警備勤務命令</t>
    <rPh sb="0" eb="2">
      <t>キチ</t>
    </rPh>
    <rPh sb="2" eb="4">
      <t>トウチョク</t>
    </rPh>
    <rPh sb="4" eb="6">
      <t>キンム</t>
    </rPh>
    <rPh sb="6" eb="8">
      <t>メイレイ</t>
    </rPh>
    <rPh sb="9" eb="11">
      <t>トウチョク</t>
    </rPh>
    <rPh sb="11" eb="13">
      <t>カンブ</t>
    </rPh>
    <rPh sb="13" eb="15">
      <t>キンム</t>
    </rPh>
    <rPh sb="15" eb="17">
      <t>メイレイ</t>
    </rPh>
    <rPh sb="18" eb="20">
      <t>ホンブ</t>
    </rPh>
    <rPh sb="20" eb="21">
      <t>トウ</t>
    </rPh>
    <rPh sb="21" eb="23">
      <t>トウチョク</t>
    </rPh>
    <rPh sb="23" eb="25">
      <t>キンム</t>
    </rPh>
    <rPh sb="25" eb="27">
      <t>メイレイ</t>
    </rPh>
    <rPh sb="28" eb="30">
      <t>ゾウカ</t>
    </rPh>
    <rPh sb="30" eb="32">
      <t>ケイビ</t>
    </rPh>
    <rPh sb="32" eb="34">
      <t>キンム</t>
    </rPh>
    <rPh sb="34" eb="36">
      <t>メイレイ</t>
    </rPh>
    <phoneticPr fontId="4"/>
  </si>
  <si>
    <t>・〇〇年度施設鍵接受記録簿</t>
    <rPh sb="5" eb="7">
      <t>シセツ</t>
    </rPh>
    <phoneticPr fontId="4"/>
  </si>
  <si>
    <t>施設鍵接受記録簿</t>
    <phoneticPr fontId="4"/>
  </si>
  <si>
    <t>・〇〇年度営内者人員集計・掌握表</t>
    <rPh sb="10" eb="11">
      <t>シュウ</t>
    </rPh>
    <phoneticPr fontId="4"/>
  </si>
  <si>
    <t>営内者人員主計・掌握表</t>
    <rPh sb="0" eb="2">
      <t>エイナイ</t>
    </rPh>
    <rPh sb="2" eb="3">
      <t>シャ</t>
    </rPh>
    <rPh sb="3" eb="5">
      <t>ジンイン</t>
    </rPh>
    <rPh sb="5" eb="7">
      <t>シュケイ</t>
    </rPh>
    <rPh sb="8" eb="10">
      <t>ショウアク</t>
    </rPh>
    <rPh sb="10" eb="11">
      <t>ヒョウ</t>
    </rPh>
    <phoneticPr fontId="4"/>
  </si>
  <si>
    <t>・各種当直日誌</t>
    <rPh sb="1" eb="3">
      <t>カクシュ</t>
    </rPh>
    <rPh sb="3" eb="5">
      <t>トウチョク</t>
    </rPh>
    <rPh sb="5" eb="7">
      <t>ニッシ</t>
    </rPh>
    <phoneticPr fontId="4"/>
  </si>
  <si>
    <t>当直幹部日誌、本部等当直日誌</t>
    <rPh sb="0" eb="2">
      <t>トウチョク</t>
    </rPh>
    <rPh sb="2" eb="4">
      <t>カンブ</t>
    </rPh>
    <rPh sb="4" eb="6">
      <t>ニッシ</t>
    </rPh>
    <rPh sb="7" eb="9">
      <t>ホンブ</t>
    </rPh>
    <rPh sb="9" eb="10">
      <t>トウ</t>
    </rPh>
    <rPh sb="10" eb="12">
      <t>トウチョク</t>
    </rPh>
    <rPh sb="12" eb="14">
      <t>ニッシ</t>
    </rPh>
    <phoneticPr fontId="4"/>
  </si>
  <si>
    <t>・当直勤務要領の試行</t>
    <rPh sb="1" eb="3">
      <t>トウチョク</t>
    </rPh>
    <rPh sb="3" eb="5">
      <t>キンム</t>
    </rPh>
    <rPh sb="5" eb="7">
      <t>ヨウリョウ</t>
    </rPh>
    <rPh sb="8" eb="10">
      <t>シコウ</t>
    </rPh>
    <phoneticPr fontId="4"/>
  </si>
  <si>
    <t>当直勤務要領の試行、衛生当直の宅直体制移行（試行）</t>
    <rPh sb="0" eb="2">
      <t>トウチョク</t>
    </rPh>
    <rPh sb="2" eb="4">
      <t>キンム</t>
    </rPh>
    <rPh sb="4" eb="6">
      <t>ヨウリョウ</t>
    </rPh>
    <rPh sb="7" eb="9">
      <t>シコウ</t>
    </rPh>
    <phoneticPr fontId="4"/>
  </si>
  <si>
    <t>・〇〇年度年末点検</t>
    <rPh sb="5" eb="7">
      <t>ネンマツ</t>
    </rPh>
    <rPh sb="7" eb="9">
      <t>テンケン</t>
    </rPh>
    <phoneticPr fontId="4"/>
  </si>
  <si>
    <t>年末点検</t>
    <rPh sb="0" eb="2">
      <t>ネンマツ</t>
    </rPh>
    <rPh sb="2" eb="4">
      <t>テンケン</t>
    </rPh>
    <phoneticPr fontId="4"/>
  </si>
  <si>
    <t>・隊内生活体験</t>
    <rPh sb="1" eb="3">
      <t>タイナイ</t>
    </rPh>
    <rPh sb="3" eb="5">
      <t>セイカツ</t>
    </rPh>
    <rPh sb="5" eb="7">
      <t>タイケン</t>
    </rPh>
    <phoneticPr fontId="4"/>
  </si>
  <si>
    <t>隊内生活体験</t>
    <rPh sb="0" eb="2">
      <t>タイナイ</t>
    </rPh>
    <rPh sb="2" eb="4">
      <t>セイカツ</t>
    </rPh>
    <rPh sb="4" eb="6">
      <t>タイケン</t>
    </rPh>
    <phoneticPr fontId="4"/>
  </si>
  <si>
    <t>・離着任式</t>
    <rPh sb="1" eb="2">
      <t>リ</t>
    </rPh>
    <rPh sb="2" eb="5">
      <t>チャクニンシキ</t>
    </rPh>
    <phoneticPr fontId="4"/>
  </si>
  <si>
    <t>離着任式</t>
    <rPh sb="0" eb="1">
      <t>リ</t>
    </rPh>
    <rPh sb="1" eb="4">
      <t>チャクニンシキ</t>
    </rPh>
    <phoneticPr fontId="4"/>
  </si>
  <si>
    <t>・部隊視察</t>
    <rPh sb="1" eb="3">
      <t>ブタイ</t>
    </rPh>
    <rPh sb="3" eb="5">
      <t>シサツ</t>
    </rPh>
    <phoneticPr fontId="4"/>
  </si>
  <si>
    <t>・航空観閲式</t>
    <rPh sb="1" eb="3">
      <t>コウクウ</t>
    </rPh>
    <rPh sb="3" eb="6">
      <t>カンエツシキ</t>
    </rPh>
    <phoneticPr fontId="4"/>
  </si>
  <si>
    <t>航空観閲式</t>
    <rPh sb="0" eb="2">
      <t>コウクウ</t>
    </rPh>
    <rPh sb="2" eb="5">
      <t>カンエツシキ</t>
    </rPh>
    <phoneticPr fontId="4"/>
  </si>
  <si>
    <t>行事に関する文書</t>
    <rPh sb="0" eb="2">
      <t>ギョウジ</t>
    </rPh>
    <rPh sb="3" eb="4">
      <t>カン</t>
    </rPh>
    <rPh sb="6" eb="8">
      <t>ブンショ</t>
    </rPh>
    <phoneticPr fontId="4"/>
  </si>
  <si>
    <t>・オリンピック</t>
    <phoneticPr fontId="4"/>
  </si>
  <si>
    <t>国家的行事等に関する文書（オリンピック、ワールドカップその他の国家的行事）</t>
    <rPh sb="0" eb="3">
      <t>コッカテキ</t>
    </rPh>
    <rPh sb="3" eb="5">
      <t>ギョウジ</t>
    </rPh>
    <rPh sb="5" eb="6">
      <t>トウ</t>
    </rPh>
    <rPh sb="7" eb="8">
      <t>カン</t>
    </rPh>
    <rPh sb="10" eb="12">
      <t>ブンショ</t>
    </rPh>
    <rPh sb="29" eb="30">
      <t>タ</t>
    </rPh>
    <rPh sb="31" eb="34">
      <t>コッカテキ</t>
    </rPh>
    <rPh sb="34" eb="36">
      <t>ギョウジ</t>
    </rPh>
    <phoneticPr fontId="5"/>
  </si>
  <si>
    <t>行事への協力等に関する文書</t>
    <rPh sb="0" eb="2">
      <t>ギョウジ</t>
    </rPh>
    <rPh sb="4" eb="6">
      <t>キョウリョク</t>
    </rPh>
    <rPh sb="6" eb="7">
      <t>トウ</t>
    </rPh>
    <rPh sb="8" eb="9">
      <t>カン</t>
    </rPh>
    <rPh sb="11" eb="13">
      <t>ブンショ</t>
    </rPh>
    <phoneticPr fontId="5"/>
  </si>
  <si>
    <t>１年
（令和４年３月３１日以前）</t>
    <rPh sb="1" eb="2">
      <t>ネン</t>
    </rPh>
    <rPh sb="4" eb="6">
      <t>レイワ</t>
    </rPh>
    <rPh sb="7" eb="8">
      <t>ネン</t>
    </rPh>
    <rPh sb="9" eb="10">
      <t>ガツ</t>
    </rPh>
    <rPh sb="12" eb="13">
      <t>ニチ</t>
    </rPh>
    <rPh sb="13" eb="15">
      <t>イゼン</t>
    </rPh>
    <phoneticPr fontId="4"/>
  </si>
  <si>
    <t>・〇〇年度個人情報業務
（令和４年３月３１日以前）</t>
    <rPh sb="3" eb="5">
      <t>ネンド</t>
    </rPh>
    <rPh sb="18" eb="19">
      <t>ガツ</t>
    </rPh>
    <rPh sb="21" eb="22">
      <t>ニチ</t>
    </rPh>
    <phoneticPr fontId="4"/>
  </si>
  <si>
    <t>個人情報教育記録、保有個人情報監査日令命</t>
    <rPh sb="0" eb="2">
      <t>コジン</t>
    </rPh>
    <rPh sb="2" eb="4">
      <t>ジョウホウ</t>
    </rPh>
    <rPh sb="4" eb="6">
      <t>キョウイク</t>
    </rPh>
    <rPh sb="6" eb="8">
      <t>キロク</t>
    </rPh>
    <rPh sb="9" eb="11">
      <t>ホユウ</t>
    </rPh>
    <rPh sb="11" eb="13">
      <t>コジン</t>
    </rPh>
    <rPh sb="13" eb="15">
      <t>ジョウホウ</t>
    </rPh>
    <rPh sb="15" eb="17">
      <t>カンサ</t>
    </rPh>
    <rPh sb="17" eb="18">
      <t>ヒ</t>
    </rPh>
    <rPh sb="18" eb="19">
      <t>レイ</t>
    </rPh>
    <rPh sb="19" eb="20">
      <t>イノチ</t>
    </rPh>
    <phoneticPr fontId="4"/>
  </si>
  <si>
    <t>・〇〇年度個人情報保護業務
（令和４月３１日以前）</t>
    <rPh sb="3" eb="4">
      <t>ネン</t>
    </rPh>
    <rPh sb="4" eb="5">
      <t>ド</t>
    </rPh>
    <rPh sb="5" eb="7">
      <t>コジン</t>
    </rPh>
    <rPh sb="7" eb="9">
      <t>ジョウホウ</t>
    </rPh>
    <rPh sb="9" eb="11">
      <t>ホゴ</t>
    </rPh>
    <rPh sb="11" eb="13">
      <t>ギョウム</t>
    </rPh>
    <rPh sb="15" eb="17">
      <t>レイワ</t>
    </rPh>
    <rPh sb="18" eb="19">
      <t>ガツ</t>
    </rPh>
    <rPh sb="21" eb="22">
      <t>ニチ</t>
    </rPh>
    <rPh sb="22" eb="24">
      <t>イゼンネンイゼン</t>
    </rPh>
    <phoneticPr fontId="4"/>
  </si>
  <si>
    <t>個人情報に係る教育・周知実施結果報告、研修等実施結果報告、保有個人情報等の管理状況調査結果（定期・臨時）、保有個人情報の管理状況に係る監査、個人情報教育記録</t>
    <rPh sb="70" eb="72">
      <t>コジン</t>
    </rPh>
    <rPh sb="72" eb="74">
      <t>ジョウホウ</t>
    </rPh>
    <rPh sb="74" eb="78">
      <t>キョウイクキロク</t>
    </rPh>
    <phoneticPr fontId="4"/>
  </si>
  <si>
    <t>・保有個人情報等監査員（失効分）</t>
    <rPh sb="12" eb="15">
      <t>シッコウブン</t>
    </rPh>
    <phoneticPr fontId="4"/>
  </si>
  <si>
    <t>監査責任者が指定解除した日に係る特定日以後１年</t>
    <rPh sb="0" eb="2">
      <t>カンサ</t>
    </rPh>
    <rPh sb="2" eb="4">
      <t>セキニン</t>
    </rPh>
    <rPh sb="4" eb="5">
      <t>シャ</t>
    </rPh>
    <rPh sb="6" eb="8">
      <t>シテイ</t>
    </rPh>
    <rPh sb="8" eb="10">
      <t>カイジョ</t>
    </rPh>
    <rPh sb="12" eb="13">
      <t>ヒ</t>
    </rPh>
    <rPh sb="14" eb="15">
      <t>カカ</t>
    </rPh>
    <rPh sb="16" eb="19">
      <t>トクテイビ</t>
    </rPh>
    <rPh sb="19" eb="21">
      <t>イゴ</t>
    </rPh>
    <rPh sb="22" eb="23">
      <t>ネン</t>
    </rPh>
    <phoneticPr fontId="4"/>
  </si>
  <si>
    <t>・保有個人情報等監査員</t>
    <rPh sb="1" eb="3">
      <t>ホユウ</t>
    </rPh>
    <rPh sb="3" eb="5">
      <t>コジン</t>
    </rPh>
    <rPh sb="5" eb="7">
      <t>ジョウホウ</t>
    </rPh>
    <rPh sb="7" eb="8">
      <t>トウ</t>
    </rPh>
    <rPh sb="8" eb="10">
      <t>カンサ</t>
    </rPh>
    <rPh sb="10" eb="11">
      <t>イン</t>
    </rPh>
    <phoneticPr fontId="4"/>
  </si>
  <si>
    <t>監査員指定（解除）書</t>
    <rPh sb="0" eb="2">
      <t>カンサ</t>
    </rPh>
    <rPh sb="2" eb="3">
      <t>イン</t>
    </rPh>
    <rPh sb="3" eb="5">
      <t>シテイ</t>
    </rPh>
    <rPh sb="6" eb="8">
      <t>カイジョ</t>
    </rPh>
    <rPh sb="9" eb="10">
      <t>ショ</t>
    </rPh>
    <phoneticPr fontId="4"/>
  </si>
  <si>
    <t>・保護責任者等指定書（失効分）</t>
    <rPh sb="1" eb="3">
      <t>ホゴ</t>
    </rPh>
    <rPh sb="3" eb="6">
      <t>セキニンシャ</t>
    </rPh>
    <rPh sb="6" eb="7">
      <t>トウ</t>
    </rPh>
    <rPh sb="7" eb="9">
      <t>シテイ</t>
    </rPh>
    <rPh sb="9" eb="10">
      <t>ショ</t>
    </rPh>
    <rPh sb="11" eb="14">
      <t>シッコウブン</t>
    </rPh>
    <phoneticPr fontId="4"/>
  </si>
  <si>
    <t>・保有個人情報強化月間</t>
    <rPh sb="1" eb="7">
      <t>ホユウコジンジョウホウ</t>
    </rPh>
    <rPh sb="7" eb="9">
      <t>キョウカ</t>
    </rPh>
    <rPh sb="9" eb="11">
      <t>ゲッカン</t>
    </rPh>
    <phoneticPr fontId="4"/>
  </si>
  <si>
    <t>保有個人情報強化月間</t>
    <rPh sb="0" eb="6">
      <t>ホユウコジンジョウホウ</t>
    </rPh>
    <rPh sb="6" eb="8">
      <t>キョウカ</t>
    </rPh>
    <rPh sb="8" eb="10">
      <t>ゲッカン</t>
    </rPh>
    <phoneticPr fontId="4"/>
  </si>
  <si>
    <t>・個人情報の事故</t>
    <rPh sb="1" eb="3">
      <t>コジン</t>
    </rPh>
    <rPh sb="3" eb="5">
      <t>ジョウホウ</t>
    </rPh>
    <rPh sb="6" eb="8">
      <t>ジコ</t>
    </rPh>
    <phoneticPr fontId="4"/>
  </si>
  <si>
    <t>保有個人情報等に係る漏えい等に係る報告</t>
  </si>
  <si>
    <t>保有個人情報等の安全管理状況に係る監査結果を踏まえた改善措置</t>
    <phoneticPr fontId="4"/>
  </si>
  <si>
    <t>・〇〇年度保有個人情報等△△監査
（△△は、具体例から引用）</t>
    <rPh sb="5" eb="12">
      <t>ホユウコジンジョウホウトウ</t>
    </rPh>
    <rPh sb="14" eb="16">
      <t>カンサ</t>
    </rPh>
    <rPh sb="22" eb="25">
      <t>グタイレイ</t>
    </rPh>
    <rPh sb="27" eb="29">
      <t>インヨウ</t>
    </rPh>
    <phoneticPr fontId="4"/>
  </si>
  <si>
    <t>保有個人情報の安全管理状況に係る監査結果報告、保有個人情報等監査（定期・臨時）の実施、結果について</t>
    <rPh sb="23" eb="30">
      <t>ホユウコジンジョウホウトウ</t>
    </rPh>
    <rPh sb="30" eb="32">
      <t>カンサ</t>
    </rPh>
    <rPh sb="33" eb="35">
      <t>テイキ</t>
    </rPh>
    <rPh sb="36" eb="38">
      <t>リンジ</t>
    </rPh>
    <rPh sb="40" eb="42">
      <t>ジッシ</t>
    </rPh>
    <rPh sb="43" eb="45">
      <t>ケッカ</t>
    </rPh>
    <phoneticPr fontId="4"/>
  </si>
  <si>
    <t>・〇〇年度保有個人情報△△点検
（△△は、具体例から引用）</t>
    <rPh sb="5" eb="11">
      <t>ホユウコジンジョウホウ</t>
    </rPh>
    <rPh sb="13" eb="15">
      <t>テンケン</t>
    </rPh>
    <rPh sb="21" eb="24">
      <t>グタイレイ</t>
    </rPh>
    <rPh sb="26" eb="28">
      <t>インヨウ</t>
    </rPh>
    <phoneticPr fontId="4"/>
  </si>
  <si>
    <t>・〇〇年度保有個人情報等教育研修</t>
    <rPh sb="5" eb="12">
      <t>ホユウコジンジョウホウトウ</t>
    </rPh>
    <rPh sb="12" eb="14">
      <t>キョウイク</t>
    </rPh>
    <rPh sb="14" eb="16">
      <t>ケンシュウ</t>
    </rPh>
    <phoneticPr fontId="4"/>
  </si>
  <si>
    <t>個人情報に係る教育実施結果報告、研修等実施結果報告、教育研修記録</t>
    <rPh sb="26" eb="28">
      <t>キョウイク</t>
    </rPh>
    <rPh sb="28" eb="30">
      <t>ケンシュウ</t>
    </rPh>
    <rPh sb="30" eb="32">
      <t>キロク</t>
    </rPh>
    <phoneticPr fontId="4"/>
  </si>
  <si>
    <t>・保有個人情報監査計画</t>
    <rPh sb="1" eb="3">
      <t>ホユウ</t>
    </rPh>
    <rPh sb="3" eb="5">
      <t>コジン</t>
    </rPh>
    <rPh sb="5" eb="7">
      <t>ジョウホウ</t>
    </rPh>
    <rPh sb="7" eb="11">
      <t>カンサケイカク</t>
    </rPh>
    <phoneticPr fontId="4"/>
  </si>
  <si>
    <t>・個人情報業務
（令和４年３月３１日以前）</t>
    <rPh sb="14" eb="15">
      <t>ガツ</t>
    </rPh>
    <rPh sb="17" eb="18">
      <t>ニチ</t>
    </rPh>
    <phoneticPr fontId="4"/>
  </si>
  <si>
    <t>保有個人情報等の実地監査計画</t>
    <phoneticPr fontId="4"/>
  </si>
  <si>
    <t>・保有個人情報等の取扱いに係る業務を外部に委託する場合に講ずる必要な措置</t>
    <phoneticPr fontId="4"/>
  </si>
  <si>
    <t>保有個人情報等の取扱いに係る業務を外部に委託する場合に講ずる必要な措置</t>
    <rPh sb="8" eb="10">
      <t>トリアツカ</t>
    </rPh>
    <rPh sb="12" eb="13">
      <t>カカ</t>
    </rPh>
    <rPh sb="14" eb="16">
      <t>ギョウム</t>
    </rPh>
    <rPh sb="17" eb="19">
      <t>ガイブ</t>
    </rPh>
    <rPh sb="20" eb="22">
      <t>イタク</t>
    </rPh>
    <rPh sb="24" eb="26">
      <t>バアイ</t>
    </rPh>
    <rPh sb="27" eb="28">
      <t>コウ</t>
    </rPh>
    <rPh sb="30" eb="32">
      <t>ヒツヨウ</t>
    </rPh>
    <rPh sb="33" eb="35">
      <t>ソチ</t>
    </rPh>
    <phoneticPr fontId="4"/>
  </si>
  <si>
    <t>・第６航空団基地業務群の保有する個人情報及び個人番号の安全確保に関する達
（旧規則名）</t>
    <rPh sb="38" eb="39">
      <t>キュウ</t>
    </rPh>
    <rPh sb="39" eb="41">
      <t>キソク</t>
    </rPh>
    <rPh sb="41" eb="42">
      <t>メイ</t>
    </rPh>
    <phoneticPr fontId="4"/>
  </si>
  <si>
    <t>第６航空団基地業務群の保有する個人情報及び個人番号の安全確保に関する達</t>
    <phoneticPr fontId="4"/>
  </si>
  <si>
    <t>・第６航空団基地業務群にける保有個人情報等の安全管理等に関する達</t>
    <phoneticPr fontId="4"/>
  </si>
  <si>
    <t>第６航空団基地業務群における保有個人情報等の安全管理等に関する達</t>
    <phoneticPr fontId="4"/>
  </si>
  <si>
    <t>・〇〇年度情報公開業務
（令和４年３月３１日以前）</t>
    <rPh sb="3" eb="4">
      <t>ネン</t>
    </rPh>
    <rPh sb="4" eb="5">
      <t>ド</t>
    </rPh>
    <rPh sb="5" eb="9">
      <t>ジョウホウコウカイ</t>
    </rPh>
    <rPh sb="9" eb="11">
      <t>ギョウム</t>
    </rPh>
    <rPh sb="13" eb="15">
      <t>レイワ</t>
    </rPh>
    <rPh sb="16" eb="17">
      <t>ネン</t>
    </rPh>
    <rPh sb="18" eb="19">
      <t>ガツ</t>
    </rPh>
    <rPh sb="21" eb="22">
      <t>ニチ</t>
    </rPh>
    <rPh sb="22" eb="24">
      <t>イゼン</t>
    </rPh>
    <phoneticPr fontId="4"/>
  </si>
  <si>
    <t>・情報公開業務（△△△）
（△△△は、対象文書名等）</t>
    <rPh sb="1" eb="3">
      <t>ジョウホウ</t>
    </rPh>
    <rPh sb="3" eb="5">
      <t>コウカイ</t>
    </rPh>
    <rPh sb="5" eb="7">
      <t>ギョウム</t>
    </rPh>
    <rPh sb="19" eb="24">
      <t>タイショウブンショメイ</t>
    </rPh>
    <rPh sb="24" eb="25">
      <t>トウ</t>
    </rPh>
    <phoneticPr fontId="4"/>
  </si>
  <si>
    <t>行政文書開示請求に係る行政文書等の特定通知、行政文書開示請求に係る行政文書の開示不開示意見上申書、開示請求対象行政文書不存在報告、行政文書開示請求に係る開示決定等通知、空自情報公開開示処理等連絡</t>
    <phoneticPr fontId="4"/>
  </si>
  <si>
    <t>・開示請求に係る行政文書が不存在である場合の対応</t>
    <phoneticPr fontId="4"/>
  </si>
  <si>
    <t>開示請求に係る行政文書が不存在である場合の対応</t>
    <phoneticPr fontId="4"/>
  </si>
  <si>
    <t>・〇〇年度情報公開業務
（令和４年３月３１日以前）</t>
    <rPh sb="3" eb="5">
      <t>ネンド</t>
    </rPh>
    <rPh sb="5" eb="11">
      <t>ジョウホウコウカイギョウム</t>
    </rPh>
    <rPh sb="13" eb="15">
      <t>レイワ</t>
    </rPh>
    <rPh sb="16" eb="17">
      <t>ネン</t>
    </rPh>
    <rPh sb="18" eb="19">
      <t>ガツ</t>
    </rPh>
    <rPh sb="21" eb="22">
      <t>ニチ</t>
    </rPh>
    <rPh sb="22" eb="24">
      <t>イゼン</t>
    </rPh>
    <phoneticPr fontId="4"/>
  </si>
  <si>
    <t>・〇〇年度情報公開実施担当者の指名報告</t>
    <rPh sb="3" eb="4">
      <t>ネン</t>
    </rPh>
    <rPh sb="4" eb="5">
      <t>ド</t>
    </rPh>
    <phoneticPr fontId="4"/>
  </si>
  <si>
    <t>・情報公開実施担当者の指名について</t>
    <phoneticPr fontId="4"/>
  </si>
  <si>
    <t>情報公開実施担当者の指名通達</t>
    <rPh sb="0" eb="2">
      <t>ジョウホウ</t>
    </rPh>
    <rPh sb="2" eb="4">
      <t>コウカイ</t>
    </rPh>
    <rPh sb="4" eb="6">
      <t>ジッシ</t>
    </rPh>
    <rPh sb="6" eb="9">
      <t>タントウシャ</t>
    </rPh>
    <rPh sb="10" eb="12">
      <t>シメイ</t>
    </rPh>
    <rPh sb="12" eb="14">
      <t>ツウタツ</t>
    </rPh>
    <phoneticPr fontId="4"/>
  </si>
  <si>
    <t>・○○年度情報公開実施担当者名簿</t>
    <rPh sb="3" eb="4">
      <t>ネン</t>
    </rPh>
    <rPh sb="4" eb="5">
      <t>ド</t>
    </rPh>
    <rPh sb="5" eb="7">
      <t>ジョウホウ</t>
    </rPh>
    <rPh sb="7" eb="9">
      <t>コウカイ</t>
    </rPh>
    <rPh sb="9" eb="11">
      <t>ジッシ</t>
    </rPh>
    <rPh sb="11" eb="14">
      <t>タントウシャ</t>
    </rPh>
    <rPh sb="14" eb="16">
      <t>メイボ</t>
    </rPh>
    <phoneticPr fontId="4"/>
  </si>
  <si>
    <t>・〇〇年度第６航空団史</t>
    <rPh sb="3" eb="4">
      <t>ネン</t>
    </rPh>
    <rPh sb="4" eb="5">
      <t>ド</t>
    </rPh>
    <rPh sb="5" eb="6">
      <t>ダイ</t>
    </rPh>
    <rPh sb="7" eb="8">
      <t>コウ</t>
    </rPh>
    <rPh sb="8" eb="10">
      <t>クウダン</t>
    </rPh>
    <rPh sb="10" eb="11">
      <t>シ</t>
    </rPh>
    <phoneticPr fontId="4"/>
  </si>
  <si>
    <t>第６航空団史</t>
    <rPh sb="0" eb="1">
      <t>ダイ</t>
    </rPh>
    <rPh sb="2" eb="3">
      <t>コウ</t>
    </rPh>
    <rPh sb="3" eb="5">
      <t>クウダン</t>
    </rPh>
    <rPh sb="5" eb="6">
      <t>シ</t>
    </rPh>
    <phoneticPr fontId="4"/>
  </si>
  <si>
    <t>部隊等の記録に関する文書</t>
    <rPh sb="0" eb="2">
      <t>ブタイ</t>
    </rPh>
    <rPh sb="2" eb="3">
      <t>トウ</t>
    </rPh>
    <rPh sb="4" eb="6">
      <t>キロク</t>
    </rPh>
    <rPh sb="7" eb="8">
      <t>カン</t>
    </rPh>
    <rPh sb="10" eb="12">
      <t>ブンショ</t>
    </rPh>
    <phoneticPr fontId="4"/>
  </si>
  <si>
    <t>・〇〇年来簡簿
・〇〇年来簡文書接受簿</t>
    <rPh sb="3" eb="4">
      <t>ネン</t>
    </rPh>
    <rPh sb="4" eb="5">
      <t>キ</t>
    </rPh>
    <rPh sb="5" eb="6">
      <t>カン</t>
    </rPh>
    <rPh sb="6" eb="7">
      <t>バク</t>
    </rPh>
    <rPh sb="11" eb="12">
      <t>ネン</t>
    </rPh>
    <rPh sb="12" eb="13">
      <t>ライ</t>
    </rPh>
    <rPh sb="13" eb="14">
      <t>カン</t>
    </rPh>
    <rPh sb="14" eb="16">
      <t>ブンショ</t>
    </rPh>
    <rPh sb="16" eb="18">
      <t>セツジュ</t>
    </rPh>
    <rPh sb="18" eb="19">
      <t>ボ</t>
    </rPh>
    <phoneticPr fontId="4"/>
  </si>
  <si>
    <t>文書管理者：業務主任</t>
    <rPh sb="0" eb="2">
      <t>ブンショ</t>
    </rPh>
    <rPh sb="2" eb="4">
      <t>カンリ</t>
    </rPh>
    <rPh sb="4" eb="5">
      <t>シャ</t>
    </rPh>
    <rPh sb="6" eb="8">
      <t>ギョウム</t>
    </rPh>
    <rPh sb="8" eb="10">
      <t>シュニン</t>
    </rPh>
    <phoneticPr fontId="4"/>
  </si>
  <si>
    <t>航空総隊中部航空方面隊第６航空団基地業務群本部標準文書保存期間基準（保存期間表）</t>
    <rPh sb="0" eb="2">
      <t>コウクウ</t>
    </rPh>
    <rPh sb="2" eb="4">
      <t>ソウタイ</t>
    </rPh>
    <rPh sb="4" eb="6">
      <t>チュウブ</t>
    </rPh>
    <rPh sb="6" eb="8">
      <t>コウクウ</t>
    </rPh>
    <rPh sb="8" eb="10">
      <t>ホウメン</t>
    </rPh>
    <rPh sb="10" eb="11">
      <t>タイ</t>
    </rPh>
    <rPh sb="11" eb="12">
      <t>ダイ</t>
    </rPh>
    <rPh sb="13" eb="14">
      <t>コウ</t>
    </rPh>
    <rPh sb="14" eb="16">
      <t>クウダン</t>
    </rPh>
    <rPh sb="16" eb="18">
      <t>キチ</t>
    </rPh>
    <rPh sb="18" eb="20">
      <t>ギョウム</t>
    </rPh>
    <rPh sb="20" eb="21">
      <t>グン</t>
    </rPh>
    <rPh sb="21" eb="23">
      <t>ホンブ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</si>
  <si>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
　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
　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
　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
　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８号に定
　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10"/>
  </si>
  <si>
    <t>・身体歴</t>
    <rPh sb="1" eb="4">
      <t>シンタイレキ</t>
    </rPh>
    <phoneticPr fontId="10"/>
  </si>
  <si>
    <t>身体歴（放射線に係る業務に従事したことのある隊員）</t>
    <phoneticPr fontId="10"/>
  </si>
  <si>
    <t>46</t>
    <phoneticPr fontId="10"/>
  </si>
  <si>
    <t>・余暇活動指導の参考資料の活用について（〇〇年度）</t>
    <rPh sb="1" eb="7">
      <t>ヨカカツドウシドウ</t>
    </rPh>
    <rPh sb="8" eb="10">
      <t>サンコウ</t>
    </rPh>
    <rPh sb="10" eb="12">
      <t>シリョウ</t>
    </rPh>
    <rPh sb="13" eb="15">
      <t>カツヨウ</t>
    </rPh>
    <rPh sb="22" eb="24">
      <t>ネンド</t>
    </rPh>
    <phoneticPr fontId="10"/>
  </si>
  <si>
    <t>・余暇活動指導の参考資料の活用について（〇〇年度来簡文書）</t>
    <rPh sb="1" eb="7">
      <t>ヨカカツドウシドウ</t>
    </rPh>
    <rPh sb="8" eb="10">
      <t>サンコウ</t>
    </rPh>
    <rPh sb="10" eb="12">
      <t>シリョウ</t>
    </rPh>
    <rPh sb="13" eb="15">
      <t>カツヨウ</t>
    </rPh>
    <rPh sb="22" eb="24">
      <t>ネンド</t>
    </rPh>
    <rPh sb="24" eb="28">
      <t>ライカンブンショ</t>
    </rPh>
    <phoneticPr fontId="10"/>
  </si>
  <si>
    <t>余暇活動指導の参考資料</t>
    <rPh sb="0" eb="4">
      <t>ヨカカツドウ</t>
    </rPh>
    <rPh sb="4" eb="6">
      <t>シドウ</t>
    </rPh>
    <rPh sb="7" eb="9">
      <t>サンコウ</t>
    </rPh>
    <rPh sb="9" eb="11">
      <t>シリョウ</t>
    </rPh>
    <phoneticPr fontId="10"/>
  </si>
  <si>
    <t>余暇活動に関する文書</t>
    <rPh sb="0" eb="4">
      <t>ヨカカツドウ</t>
    </rPh>
    <rPh sb="5" eb="6">
      <t>カン</t>
    </rPh>
    <rPh sb="8" eb="10">
      <t>ブンショ</t>
    </rPh>
    <phoneticPr fontId="10"/>
  </si>
  <si>
    <t>・地上安全関連（〇〇年度）</t>
    <rPh sb="1" eb="7">
      <t>チジョウアンゼンカンレン</t>
    </rPh>
    <rPh sb="10" eb="12">
      <t>ネンド</t>
    </rPh>
    <phoneticPr fontId="10"/>
  </si>
  <si>
    <t>地上安全関連</t>
    <rPh sb="0" eb="6">
      <t>チジョウアンゼンカンレン</t>
    </rPh>
    <phoneticPr fontId="10"/>
  </si>
  <si>
    <t>地上安全に関する文書</t>
    <rPh sb="0" eb="4">
      <t>チジョウアンゼン</t>
    </rPh>
    <rPh sb="5" eb="6">
      <t>カン</t>
    </rPh>
    <rPh sb="8" eb="10">
      <t>ブンショ</t>
    </rPh>
    <phoneticPr fontId="10"/>
  </si>
  <si>
    <t>・小松基地車両等運行規則の全部改正について（通知）</t>
    <rPh sb="22" eb="24">
      <t>ツウチ</t>
    </rPh>
    <phoneticPr fontId="10"/>
  </si>
  <si>
    <t>・私有四輪車の指定駐車場所について</t>
    <phoneticPr fontId="10"/>
  </si>
  <si>
    <t>・私有四輪車の基地内指定駐車場について</t>
    <rPh sb="7" eb="10">
      <t>キチナイ</t>
    </rPh>
    <phoneticPr fontId="10"/>
  </si>
  <si>
    <t>・小松基地車両等運行規則の一部を改正する達（〇〇年度）</t>
    <rPh sb="24" eb="26">
      <t>ネンド</t>
    </rPh>
    <phoneticPr fontId="10"/>
  </si>
  <si>
    <t>車両等運行規則、駐車場所</t>
    <rPh sb="0" eb="3">
      <t>シャリョウトウ</t>
    </rPh>
    <rPh sb="3" eb="7">
      <t>ウンコウキソク</t>
    </rPh>
    <rPh sb="8" eb="10">
      <t>チュウシャ</t>
    </rPh>
    <rPh sb="10" eb="12">
      <t>バショ</t>
    </rPh>
    <phoneticPr fontId="10"/>
  </si>
  <si>
    <t>・運行許可証亡失報告について</t>
    <rPh sb="1" eb="6">
      <t>ウンコウキョカショウ</t>
    </rPh>
    <rPh sb="6" eb="10">
      <t>ボウシツホウコク</t>
    </rPh>
    <phoneticPr fontId="10"/>
  </si>
  <si>
    <t>転出又は運行許可証の返納に係る特定日以後1年</t>
    <rPh sb="0" eb="2">
      <t>テンシュツ</t>
    </rPh>
    <rPh sb="2" eb="3">
      <t>マタ</t>
    </rPh>
    <phoneticPr fontId="10"/>
  </si>
  <si>
    <t>・基地内私有車運行許可申請書
・廃棄待ち基地内私有車運行申請書</t>
    <rPh sb="1" eb="4">
      <t>キチナイ</t>
    </rPh>
    <rPh sb="4" eb="7">
      <t>シユウシャ</t>
    </rPh>
    <rPh sb="7" eb="9">
      <t>ウンコウ</t>
    </rPh>
    <rPh sb="9" eb="11">
      <t>キョカ</t>
    </rPh>
    <rPh sb="11" eb="14">
      <t>シンセイショ</t>
    </rPh>
    <rPh sb="16" eb="18">
      <t>ハイキ</t>
    </rPh>
    <rPh sb="18" eb="19">
      <t>マ</t>
    </rPh>
    <rPh sb="20" eb="31">
      <t>キチナイシユウシャウンコウシンセイショ</t>
    </rPh>
    <phoneticPr fontId="10"/>
  </si>
  <si>
    <t xml:space="preserve">運行許可申請書、運行許可証亡失報告
</t>
    <rPh sb="0" eb="2">
      <t>ウンコウ</t>
    </rPh>
    <rPh sb="2" eb="4">
      <t>キョカ</t>
    </rPh>
    <rPh sb="4" eb="7">
      <t>シンセイショ</t>
    </rPh>
    <rPh sb="8" eb="13">
      <t>ウンコウキョカショウ</t>
    </rPh>
    <rPh sb="13" eb="15">
      <t>ボウシツ</t>
    </rPh>
    <rPh sb="15" eb="17">
      <t>ホウコク</t>
    </rPh>
    <phoneticPr fontId="10"/>
  </si>
  <si>
    <t>私有車の運行に関する文書</t>
    <rPh sb="0" eb="3">
      <t>シユウシャ</t>
    </rPh>
    <rPh sb="4" eb="6">
      <t>ウンコウ</t>
    </rPh>
    <rPh sb="7" eb="8">
      <t>カン</t>
    </rPh>
    <rPh sb="10" eb="12">
      <t>ブンショ</t>
    </rPh>
    <phoneticPr fontId="10"/>
  </si>
  <si>
    <t>・地上事故防止安全チェックリストの活用について</t>
    <rPh sb="1" eb="3">
      <t>チジョウ</t>
    </rPh>
    <rPh sb="3" eb="5">
      <t>ジコ</t>
    </rPh>
    <rPh sb="5" eb="7">
      <t>ボウシ</t>
    </rPh>
    <rPh sb="7" eb="9">
      <t>アンゼン</t>
    </rPh>
    <rPh sb="17" eb="19">
      <t>カツヨウ</t>
    </rPh>
    <phoneticPr fontId="10"/>
  </si>
  <si>
    <t>地上事故防止安全チェックリスト</t>
    <rPh sb="0" eb="2">
      <t>チジョウ</t>
    </rPh>
    <rPh sb="2" eb="4">
      <t>ジコ</t>
    </rPh>
    <rPh sb="4" eb="6">
      <t>ボウシ</t>
    </rPh>
    <rPh sb="6" eb="8">
      <t>アンゼン</t>
    </rPh>
    <phoneticPr fontId="10"/>
  </si>
  <si>
    <t>・地上事故の概要（速報）</t>
    <rPh sb="1" eb="3">
      <t>チジョウ</t>
    </rPh>
    <rPh sb="3" eb="5">
      <t>ジコ</t>
    </rPh>
    <rPh sb="6" eb="8">
      <t>ガイヨウ</t>
    </rPh>
    <rPh sb="9" eb="11">
      <t>ソクホウ</t>
    </rPh>
    <phoneticPr fontId="4"/>
  </si>
  <si>
    <t>地上事故の概要（速報）</t>
    <rPh sb="0" eb="2">
      <t>チジョウ</t>
    </rPh>
    <rPh sb="2" eb="4">
      <t>ジコ</t>
    </rPh>
    <rPh sb="5" eb="7">
      <t>ガイヨウ</t>
    </rPh>
    <rPh sb="8" eb="10">
      <t>ソクホウ</t>
    </rPh>
    <phoneticPr fontId="4"/>
  </si>
  <si>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5"/>
  </si>
  <si>
    <t>1(4)</t>
  </si>
  <si>
    <t>・地上事故調査報告書</t>
    <rPh sb="1" eb="3">
      <t>チジョウ</t>
    </rPh>
    <rPh sb="3" eb="5">
      <t>ジコ</t>
    </rPh>
    <rPh sb="5" eb="7">
      <t>チョウサ</t>
    </rPh>
    <rPh sb="7" eb="10">
      <t>ホウコクショ</t>
    </rPh>
    <phoneticPr fontId="5"/>
  </si>
  <si>
    <t>地上安全(152)</t>
    <rPh sb="0" eb="2">
      <t>チジョウ</t>
    </rPh>
    <rPh sb="2" eb="4">
      <t>アンゼン</t>
    </rPh>
    <phoneticPr fontId="4"/>
  </si>
  <si>
    <t>・事故調査に関わる支援について</t>
    <rPh sb="1" eb="3">
      <t>ジコ</t>
    </rPh>
    <rPh sb="3" eb="5">
      <t>チョウサ</t>
    </rPh>
    <rPh sb="6" eb="7">
      <t>カカ</t>
    </rPh>
    <rPh sb="9" eb="11">
      <t>シエン</t>
    </rPh>
    <phoneticPr fontId="10"/>
  </si>
  <si>
    <t>航空安全管理隊が行う事故調査の支援</t>
    <rPh sb="0" eb="7">
      <t>コウクウアンゼンカンリタイ</t>
    </rPh>
    <rPh sb="8" eb="9">
      <t>オコナ</t>
    </rPh>
    <rPh sb="10" eb="14">
      <t>ジコチョウサ</t>
    </rPh>
    <rPh sb="15" eb="17">
      <t>シエン</t>
    </rPh>
    <phoneticPr fontId="10"/>
  </si>
  <si>
    <t>・事故速報（来簡）</t>
    <rPh sb="1" eb="5">
      <t>ジコソクホウ</t>
    </rPh>
    <rPh sb="6" eb="8">
      <t>ライカン</t>
    </rPh>
    <phoneticPr fontId="10"/>
  </si>
  <si>
    <t>事故速報</t>
    <rPh sb="0" eb="4">
      <t>ジコソクホウ</t>
    </rPh>
    <phoneticPr fontId="10"/>
  </si>
  <si>
    <t>・航空事故調査結果及び航空事故防止対策報告について（〇〇年度来簡文書）</t>
    <rPh sb="28" eb="30">
      <t>ネンド</t>
    </rPh>
    <rPh sb="32" eb="34">
      <t>ブンショ</t>
    </rPh>
    <phoneticPr fontId="10"/>
  </si>
  <si>
    <t>・航空事故調査結果及び航空事故防止対策報告について（〇〇年度来簡文書）</t>
    <phoneticPr fontId="10"/>
  </si>
  <si>
    <t>航空事故調査結果及び航空事故防止対策報告</t>
    <phoneticPr fontId="10"/>
  </si>
  <si>
    <t>・体験搭乗者のＲｅｓｔｒａｉｎｔ　ｅｍｅｒｇｅｎｃｙ　ｒｅｌｅａｓｅ　ｈａｎｄｌｅ　誤操作事案について</t>
    <phoneticPr fontId="10"/>
  </si>
  <si>
    <t>体験搭乗者のＲｅｓｔｒａｉｎｔ　ｅｍｅｒｇｅｎｃｙ　ｒｅｌｅａｓｅ　ｈａｎｄｌｅ　誤操作事案に係る自発報告</t>
    <rPh sb="47" eb="48">
      <t>カカワ</t>
    </rPh>
    <rPh sb="49" eb="53">
      <t>ジハツホウコク</t>
    </rPh>
    <phoneticPr fontId="10"/>
  </si>
  <si>
    <t>・一時的な意識レベルの低下に伴う異常姿勢からの回復事案の調査及び分析結果に係る自発報告</t>
    <phoneticPr fontId="10"/>
  </si>
  <si>
    <t>・操縦者の意識レベル低下に関する教育（〇〇年度）</t>
    <rPh sb="1" eb="4">
      <t>ソウジュウシャ</t>
    </rPh>
    <rPh sb="5" eb="7">
      <t>イシキ</t>
    </rPh>
    <rPh sb="10" eb="12">
      <t>テイカ</t>
    </rPh>
    <rPh sb="13" eb="14">
      <t>カン</t>
    </rPh>
    <rPh sb="16" eb="18">
      <t>キョウイク</t>
    </rPh>
    <rPh sb="21" eb="23">
      <t>ネンド</t>
    </rPh>
    <phoneticPr fontId="10"/>
  </si>
  <si>
    <t>操縦者の意識レベル低下</t>
    <rPh sb="0" eb="3">
      <t>ソウジュウシャ</t>
    </rPh>
    <rPh sb="4" eb="6">
      <t>イシキ</t>
    </rPh>
    <rPh sb="9" eb="11">
      <t>テイカ</t>
    </rPh>
    <phoneticPr fontId="10"/>
  </si>
  <si>
    <t>・航空機等不具合事象報告書</t>
    <rPh sb="1" eb="4">
      <t>コウクウキ</t>
    </rPh>
    <rPh sb="4" eb="5">
      <t>トウ</t>
    </rPh>
    <rPh sb="5" eb="8">
      <t>フグアイ</t>
    </rPh>
    <rPh sb="8" eb="10">
      <t>ジショウ</t>
    </rPh>
    <rPh sb="10" eb="12">
      <t>ホウコク</t>
    </rPh>
    <rPh sb="12" eb="13">
      <t>ショ</t>
    </rPh>
    <phoneticPr fontId="4"/>
  </si>
  <si>
    <t>航空機等不具合事象報告書</t>
    <rPh sb="0" eb="3">
      <t>コウクウキ</t>
    </rPh>
    <rPh sb="3" eb="4">
      <t>トウ</t>
    </rPh>
    <rPh sb="4" eb="7">
      <t>フグアイ</t>
    </rPh>
    <rPh sb="7" eb="9">
      <t>ジショウ</t>
    </rPh>
    <rPh sb="9" eb="11">
      <t>ホウコク</t>
    </rPh>
    <rPh sb="11" eb="12">
      <t>ショ</t>
    </rPh>
    <phoneticPr fontId="4"/>
  </si>
  <si>
    <t>・航空機等不具合事象処置報告書</t>
    <rPh sb="1" eb="4">
      <t>コウクウキ</t>
    </rPh>
    <rPh sb="4" eb="5">
      <t>トウ</t>
    </rPh>
    <rPh sb="5" eb="8">
      <t>フグアイ</t>
    </rPh>
    <rPh sb="8" eb="10">
      <t>ジショウ</t>
    </rPh>
    <rPh sb="10" eb="12">
      <t>ショチ</t>
    </rPh>
    <rPh sb="12" eb="14">
      <t>ホウコク</t>
    </rPh>
    <rPh sb="14" eb="15">
      <t>ショ</t>
    </rPh>
    <phoneticPr fontId="4"/>
  </si>
  <si>
    <t>航空機等不具合事象処置報告書</t>
    <rPh sb="0" eb="2">
      <t>コウクウ</t>
    </rPh>
    <rPh sb="2" eb="3">
      <t>キ</t>
    </rPh>
    <rPh sb="3" eb="4">
      <t>トウ</t>
    </rPh>
    <rPh sb="4" eb="7">
      <t>フグアイ</t>
    </rPh>
    <rPh sb="7" eb="9">
      <t>ジショウ</t>
    </rPh>
    <rPh sb="9" eb="11">
      <t>ショチ</t>
    </rPh>
    <rPh sb="11" eb="13">
      <t>ホウコク</t>
    </rPh>
    <rPh sb="13" eb="14">
      <t>ショ</t>
    </rPh>
    <phoneticPr fontId="4"/>
  </si>
  <si>
    <t>１年（令和４年４月１日以降）</t>
    <rPh sb="1" eb="2">
      <t>ネン</t>
    </rPh>
    <rPh sb="3" eb="5">
      <t>レイワ</t>
    </rPh>
    <rPh sb="6" eb="7">
      <t>ネン</t>
    </rPh>
    <rPh sb="8" eb="9">
      <t>ガツ</t>
    </rPh>
    <rPh sb="10" eb="13">
      <t>ニチイコウ</t>
    </rPh>
    <phoneticPr fontId="10"/>
  </si>
  <si>
    <t>・航空事故調査結果について</t>
    <rPh sb="1" eb="5">
      <t>コウクウジコ</t>
    </rPh>
    <rPh sb="5" eb="9">
      <t>チョウサケッカ</t>
    </rPh>
    <phoneticPr fontId="10"/>
  </si>
  <si>
    <t>５年（平成２５年４月１日以降）</t>
    <rPh sb="1" eb="2">
      <t>ネン</t>
    </rPh>
    <rPh sb="3" eb="5">
      <t>ヘイセイ</t>
    </rPh>
    <rPh sb="7" eb="8">
      <t>ネン</t>
    </rPh>
    <rPh sb="9" eb="10">
      <t>ガツ</t>
    </rPh>
    <rPh sb="11" eb="12">
      <t>ニチ</t>
    </rPh>
    <rPh sb="12" eb="14">
      <t>イコウ</t>
    </rPh>
    <phoneticPr fontId="10"/>
  </si>
  <si>
    <t>・航空事故調査結果（来簡）
・着陸帯誤進入事案調査報告書</t>
    <rPh sb="15" eb="18">
      <t>チャクリクタイ</t>
    </rPh>
    <rPh sb="18" eb="19">
      <t>ゴ</t>
    </rPh>
    <rPh sb="19" eb="21">
      <t>シンニュウ</t>
    </rPh>
    <rPh sb="21" eb="23">
      <t>ジアン</t>
    </rPh>
    <rPh sb="23" eb="25">
      <t>チョウサ</t>
    </rPh>
    <rPh sb="25" eb="28">
      <t>ホウコクショ</t>
    </rPh>
    <phoneticPr fontId="10"/>
  </si>
  <si>
    <t>１０年（平成２５年３月３１以前）</t>
    <rPh sb="2" eb="3">
      <t>ネン</t>
    </rPh>
    <rPh sb="4" eb="6">
      <t>ヘイセイ</t>
    </rPh>
    <rPh sb="8" eb="9">
      <t>ネン</t>
    </rPh>
    <rPh sb="10" eb="11">
      <t>ガツ</t>
    </rPh>
    <rPh sb="13" eb="15">
      <t>イゼン</t>
    </rPh>
    <phoneticPr fontId="10"/>
  </si>
  <si>
    <t>・航空事故調査結果（来簡）</t>
    <rPh sb="1" eb="9">
      <t>コウクウジコチョウサケッカ</t>
    </rPh>
    <rPh sb="10" eb="11">
      <t>ライ</t>
    </rPh>
    <rPh sb="11" eb="12">
      <t>カン</t>
    </rPh>
    <phoneticPr fontId="10"/>
  </si>
  <si>
    <t>航空事故調査結果、航空事故調査関連、事案調査報告書</t>
    <rPh sb="0" eb="8">
      <t>コウクウジコチョウサケッカ</t>
    </rPh>
    <rPh sb="9" eb="15">
      <t>コウクウジコチョウサ</t>
    </rPh>
    <rPh sb="15" eb="17">
      <t>カンレン</t>
    </rPh>
    <rPh sb="18" eb="22">
      <t>ジアンチョウサ</t>
    </rPh>
    <rPh sb="22" eb="25">
      <t>ホウコクショ</t>
    </rPh>
    <phoneticPr fontId="10"/>
  </si>
  <si>
    <t>・航空事故防止対策報告書</t>
    <rPh sb="1" eb="3">
      <t>コウクウ</t>
    </rPh>
    <rPh sb="3" eb="5">
      <t>ジコ</t>
    </rPh>
    <rPh sb="5" eb="7">
      <t>ボウシ</t>
    </rPh>
    <rPh sb="7" eb="9">
      <t>タイサク</t>
    </rPh>
    <rPh sb="9" eb="12">
      <t>ホウコクショ</t>
    </rPh>
    <phoneticPr fontId="5"/>
  </si>
  <si>
    <t>航空事故防止対策報告書</t>
    <rPh sb="0" eb="2">
      <t>コウクウ</t>
    </rPh>
    <rPh sb="2" eb="4">
      <t>ジコ</t>
    </rPh>
    <rPh sb="4" eb="6">
      <t>ボウシ</t>
    </rPh>
    <rPh sb="6" eb="8">
      <t>タイサク</t>
    </rPh>
    <rPh sb="8" eb="11">
      <t>ホウコクショ</t>
    </rPh>
    <phoneticPr fontId="5"/>
  </si>
  <si>
    <t>1(4)</t>
    <phoneticPr fontId="10"/>
  </si>
  <si>
    <t>・航空事故調査報告書（来簡）</t>
    <rPh sb="1" eb="3">
      <t>コウクウ</t>
    </rPh>
    <rPh sb="3" eb="5">
      <t>ジコ</t>
    </rPh>
    <rPh sb="5" eb="7">
      <t>チョウサ</t>
    </rPh>
    <rPh sb="7" eb="10">
      <t>ホウコクショ</t>
    </rPh>
    <rPh sb="11" eb="13">
      <t>ライカン</t>
    </rPh>
    <phoneticPr fontId="10"/>
  </si>
  <si>
    <t>飛行安全(151)</t>
    <phoneticPr fontId="10"/>
  </si>
  <si>
    <t>航空事故調査報告書</t>
    <phoneticPr fontId="10"/>
  </si>
  <si>
    <t>航空事故の調査等に関する文書</t>
    <phoneticPr fontId="10"/>
  </si>
  <si>
    <t>飛行安全（151）</t>
    <phoneticPr fontId="10"/>
  </si>
  <si>
    <t>・飛行安全巡回教育
・航空安全管理隊が実施する〇〇年度飛行安全巡回教育の受講について</t>
    <rPh sb="1" eb="5">
      <t>ヒコウアンゼン</t>
    </rPh>
    <rPh sb="5" eb="9">
      <t>ジュンカイキョウイク</t>
    </rPh>
    <phoneticPr fontId="10"/>
  </si>
  <si>
    <t>更新版受領に係る特定日以後1年</t>
    <phoneticPr fontId="10"/>
  </si>
  <si>
    <t>・ＨＦガイド（教育資料）</t>
    <rPh sb="7" eb="9">
      <t>キョウイク</t>
    </rPh>
    <rPh sb="9" eb="11">
      <t>シリョウ</t>
    </rPh>
    <phoneticPr fontId="10"/>
  </si>
  <si>
    <t>再生機器の返納に係る特定日以後１年</t>
    <rPh sb="0" eb="4">
      <t>サイセイキキ</t>
    </rPh>
    <rPh sb="5" eb="7">
      <t>ヘンノウ</t>
    </rPh>
    <rPh sb="8" eb="9">
      <t>カカワ</t>
    </rPh>
    <rPh sb="10" eb="15">
      <t>トクテイビイゴ</t>
    </rPh>
    <rPh sb="16" eb="17">
      <t>ネン</t>
    </rPh>
    <phoneticPr fontId="10"/>
  </si>
  <si>
    <t>・安全教育教材</t>
    <rPh sb="1" eb="5">
      <t>アンゼンキョウイク</t>
    </rPh>
    <rPh sb="5" eb="7">
      <t>キョウザイ</t>
    </rPh>
    <phoneticPr fontId="10"/>
  </si>
  <si>
    <t>・飛行点検機航空大事故対応に係る教訓資料について（来簡）</t>
    <phoneticPr fontId="10"/>
  </si>
  <si>
    <t>飛行点検機航空大事故対応に係る教訓資料、ＨＦガイド、安全運転ビデオ、安全巡回教育</t>
    <rPh sb="26" eb="28">
      <t>アンゼン</t>
    </rPh>
    <rPh sb="28" eb="30">
      <t>ウンテン</t>
    </rPh>
    <rPh sb="34" eb="36">
      <t>アンゼン</t>
    </rPh>
    <rPh sb="36" eb="38">
      <t>ジュンカイ</t>
    </rPh>
    <rPh sb="38" eb="40">
      <t>キョウイク</t>
    </rPh>
    <phoneticPr fontId="10"/>
  </si>
  <si>
    <t>安全教育に関する文書</t>
    <rPh sb="0" eb="4">
      <t>アンゼンキョウイク</t>
    </rPh>
    <rPh sb="5" eb="6">
      <t>カン</t>
    </rPh>
    <rPh sb="8" eb="10">
      <t>ブンショ</t>
    </rPh>
    <phoneticPr fontId="10"/>
  </si>
  <si>
    <t>・安全管理規則の一部を改正する達</t>
    <rPh sb="1" eb="7">
      <t>アンゼンカンリキソク</t>
    </rPh>
    <rPh sb="8" eb="10">
      <t>イチブ</t>
    </rPh>
    <rPh sb="11" eb="13">
      <t>カイセイ</t>
    </rPh>
    <rPh sb="15" eb="16">
      <t>タツ</t>
    </rPh>
    <phoneticPr fontId="10"/>
  </si>
  <si>
    <t>規則（通知）</t>
    <rPh sb="0" eb="2">
      <t>キソク</t>
    </rPh>
    <rPh sb="3" eb="5">
      <t>ツウチ</t>
    </rPh>
    <phoneticPr fontId="10"/>
  </si>
  <si>
    <t>・自衛隊における事故への対策に係る防衛大臣指示</t>
    <phoneticPr fontId="10"/>
  </si>
  <si>
    <t>自衛隊における事故への対策に係る防衛大臣指示</t>
    <rPh sb="0" eb="3">
      <t>ジエイタイ</t>
    </rPh>
    <rPh sb="7" eb="9">
      <t>ジコ</t>
    </rPh>
    <rPh sb="11" eb="13">
      <t>タイサク</t>
    </rPh>
    <rPh sb="14" eb="15">
      <t>カカワ</t>
    </rPh>
    <rPh sb="16" eb="18">
      <t>ボウエイ</t>
    </rPh>
    <rPh sb="18" eb="20">
      <t>ダイジン</t>
    </rPh>
    <rPh sb="20" eb="22">
      <t>シジ</t>
    </rPh>
    <phoneticPr fontId="10"/>
  </si>
  <si>
    <t>・○○年度交通安全運動　　　　　　　　    　　　　
・○○年度安全点検　　　　　　　　　　    　　　　
・第６航空団事案調査委員会の設置
・中空安全管理活動コンテストについて
・中空安全管理活動コンテストの推薦について
・安全文化について
・安全関連（〇〇年度）
・安全観察の実施について
・○○年度安全点検結果</t>
    <rPh sb="3" eb="5">
      <t>ネンド</t>
    </rPh>
    <rPh sb="5" eb="7">
      <t>コウツウ</t>
    </rPh>
    <rPh sb="7" eb="9">
      <t>アンゼン</t>
    </rPh>
    <rPh sb="9" eb="11">
      <t>ウンドウ</t>
    </rPh>
    <rPh sb="31" eb="32">
      <t>ネン</t>
    </rPh>
    <rPh sb="32" eb="33">
      <t>ド</t>
    </rPh>
    <rPh sb="33" eb="35">
      <t>アンゼン</t>
    </rPh>
    <rPh sb="35" eb="37">
      <t>テンケン</t>
    </rPh>
    <rPh sb="57" eb="58">
      <t>ダイ</t>
    </rPh>
    <rPh sb="59" eb="61">
      <t>コウクウ</t>
    </rPh>
    <rPh sb="61" eb="62">
      <t>ダン</t>
    </rPh>
    <rPh sb="62" eb="64">
      <t>ジアン</t>
    </rPh>
    <rPh sb="64" eb="66">
      <t>チョウサ</t>
    </rPh>
    <rPh sb="66" eb="68">
      <t>イイン</t>
    </rPh>
    <rPh sb="68" eb="69">
      <t>カイ</t>
    </rPh>
    <rPh sb="70" eb="71">
      <t>セツ</t>
    </rPh>
    <rPh sb="71" eb="72">
      <t>チ</t>
    </rPh>
    <rPh sb="115" eb="117">
      <t>アンゼン</t>
    </rPh>
    <rPh sb="117" eb="119">
      <t>ブンカ</t>
    </rPh>
    <rPh sb="125" eb="129">
      <t>アンゼンカンレン</t>
    </rPh>
    <rPh sb="132" eb="134">
      <t>ネンド</t>
    </rPh>
    <rPh sb="137" eb="141">
      <t>アンゼンカンサツ</t>
    </rPh>
    <rPh sb="142" eb="144">
      <t>ジッシ</t>
    </rPh>
    <rPh sb="152" eb="154">
      <t>ネンド</t>
    </rPh>
    <rPh sb="154" eb="160">
      <t>アンゼンテンケンケッカ</t>
    </rPh>
    <phoneticPr fontId="4"/>
  </si>
  <si>
    <t>交通安全運動（春、夏）、団安全点検、事案調査委員会の設置、二輪車安全運転講習会、安全管理活動コンテスト、安全文化、安全関連通達類、安全関連、安全観察</t>
    <rPh sb="0" eb="2">
      <t>コウツウ</t>
    </rPh>
    <rPh sb="2" eb="4">
      <t>アンゼン</t>
    </rPh>
    <rPh sb="4" eb="6">
      <t>ウンドウ</t>
    </rPh>
    <rPh sb="7" eb="8">
      <t>ハル</t>
    </rPh>
    <rPh sb="9" eb="10">
      <t>ナツ</t>
    </rPh>
    <rPh sb="12" eb="13">
      <t>ダン</t>
    </rPh>
    <rPh sb="13" eb="15">
      <t>アンゼン</t>
    </rPh>
    <rPh sb="15" eb="17">
      <t>テンケン</t>
    </rPh>
    <rPh sb="18" eb="20">
      <t>ジアン</t>
    </rPh>
    <rPh sb="20" eb="22">
      <t>チョウサ</t>
    </rPh>
    <rPh sb="22" eb="25">
      <t>イインカイ</t>
    </rPh>
    <rPh sb="26" eb="27">
      <t>セツ</t>
    </rPh>
    <rPh sb="27" eb="28">
      <t>チ</t>
    </rPh>
    <rPh sb="29" eb="39">
      <t>ニリンシャアンゼンウンテンコウシュウカイ</t>
    </rPh>
    <rPh sb="40" eb="42">
      <t>アンゼン</t>
    </rPh>
    <rPh sb="42" eb="44">
      <t>カンリ</t>
    </rPh>
    <rPh sb="44" eb="46">
      <t>カツドウ</t>
    </rPh>
    <rPh sb="52" eb="54">
      <t>アンゼン</t>
    </rPh>
    <rPh sb="54" eb="56">
      <t>ブンカ</t>
    </rPh>
    <rPh sb="57" eb="61">
      <t>アンゼンカンレン</t>
    </rPh>
    <rPh sb="61" eb="64">
      <t>ツウタツルイ</t>
    </rPh>
    <rPh sb="65" eb="69">
      <t>アンゼンカンレン</t>
    </rPh>
    <rPh sb="70" eb="74">
      <t>アンゼンカンサツ</t>
    </rPh>
    <phoneticPr fontId="4"/>
  </si>
  <si>
    <t>１年（令和２年４月１日以降）</t>
    <rPh sb="1" eb="2">
      <t>ネン</t>
    </rPh>
    <rPh sb="3" eb="5">
      <t>レイワ</t>
    </rPh>
    <rPh sb="6" eb="7">
      <t>ネン</t>
    </rPh>
    <rPh sb="8" eb="9">
      <t>ガツ</t>
    </rPh>
    <rPh sb="10" eb="11">
      <t>ニチ</t>
    </rPh>
    <rPh sb="11" eb="13">
      <t>イコウ</t>
    </rPh>
    <phoneticPr fontId="4"/>
  </si>
  <si>
    <t>・○年航空自衛隊安全の日
・○年航空自衛隊安全の日（原議）
・○年航空自衛隊安全の日（来簡）</t>
    <rPh sb="2" eb="3">
      <t>ネン</t>
    </rPh>
    <rPh sb="3" eb="5">
      <t>コウクウ</t>
    </rPh>
    <rPh sb="5" eb="8">
      <t>ジエイタイ</t>
    </rPh>
    <rPh sb="8" eb="10">
      <t>アンゼン</t>
    </rPh>
    <rPh sb="11" eb="12">
      <t>ヒ</t>
    </rPh>
    <rPh sb="15" eb="16">
      <t>ネン</t>
    </rPh>
    <rPh sb="16" eb="21">
      <t>コウクウジエイタイ</t>
    </rPh>
    <rPh sb="21" eb="23">
      <t>アンゼン</t>
    </rPh>
    <rPh sb="24" eb="25">
      <t>ヒ</t>
    </rPh>
    <rPh sb="26" eb="28">
      <t>ゲンギ</t>
    </rPh>
    <rPh sb="32" eb="33">
      <t>ネン</t>
    </rPh>
    <rPh sb="33" eb="38">
      <t>コウクウジエイタイ</t>
    </rPh>
    <rPh sb="38" eb="40">
      <t>アンゼン</t>
    </rPh>
    <rPh sb="41" eb="42">
      <t>ヒ</t>
    </rPh>
    <rPh sb="43" eb="45">
      <t>ライカン</t>
    </rPh>
    <phoneticPr fontId="4"/>
  </si>
  <si>
    <t>３年（令和２年３月３１日以前）</t>
    <rPh sb="1" eb="2">
      <t>ネン</t>
    </rPh>
    <rPh sb="3" eb="5">
      <t>レイワ</t>
    </rPh>
    <rPh sb="6" eb="7">
      <t>ネン</t>
    </rPh>
    <rPh sb="8" eb="9">
      <t>ガツ</t>
    </rPh>
    <rPh sb="11" eb="12">
      <t>ニチ</t>
    </rPh>
    <rPh sb="12" eb="14">
      <t>イゼン</t>
    </rPh>
    <phoneticPr fontId="4"/>
  </si>
  <si>
    <t>・○年航空自衛隊安全の日</t>
    <rPh sb="2" eb="3">
      <t>ネン</t>
    </rPh>
    <rPh sb="3" eb="5">
      <t>コウクウ</t>
    </rPh>
    <rPh sb="5" eb="8">
      <t>ジエイタイ</t>
    </rPh>
    <rPh sb="8" eb="10">
      <t>アンゼン</t>
    </rPh>
    <rPh sb="11" eb="12">
      <t>ヒ</t>
    </rPh>
    <phoneticPr fontId="4"/>
  </si>
  <si>
    <t>航空自衛隊安全の日教育</t>
    <rPh sb="0" eb="2">
      <t>コウクウ</t>
    </rPh>
    <rPh sb="2" eb="5">
      <t>ジエイタイ</t>
    </rPh>
    <rPh sb="5" eb="7">
      <t>アンゼン</t>
    </rPh>
    <rPh sb="8" eb="9">
      <t>ヒ</t>
    </rPh>
    <rPh sb="9" eb="11">
      <t>キョウイク</t>
    </rPh>
    <phoneticPr fontId="4"/>
  </si>
  <si>
    <t>・飛行と安全</t>
    <rPh sb="1" eb="3">
      <t>ヒコウ</t>
    </rPh>
    <rPh sb="4" eb="6">
      <t>アンゼン</t>
    </rPh>
    <phoneticPr fontId="10"/>
  </si>
  <si>
    <t>飛行と安全</t>
    <rPh sb="0" eb="2">
      <t>ヒコウ</t>
    </rPh>
    <rPh sb="3" eb="5">
      <t>アンゼン</t>
    </rPh>
    <phoneticPr fontId="10"/>
  </si>
  <si>
    <t>・事故速報（誤操作によるカートリッジ発火事案）</t>
    <rPh sb="1" eb="5">
      <t>ジコソクホウ</t>
    </rPh>
    <rPh sb="6" eb="9">
      <t>ゴソウサ</t>
    </rPh>
    <rPh sb="18" eb="22">
      <t>ハッカジアン</t>
    </rPh>
    <phoneticPr fontId="10"/>
  </si>
  <si>
    <t>・総隊内緊急状態発生報告（来簡）</t>
    <rPh sb="1" eb="4">
      <t>ソウタイナイ</t>
    </rPh>
    <rPh sb="4" eb="12">
      <t>キンキュウジョウタイハッセイホウコク</t>
    </rPh>
    <rPh sb="13" eb="15">
      <t>ライカン</t>
    </rPh>
    <phoneticPr fontId="10"/>
  </si>
  <si>
    <t>廃棄</t>
    <phoneticPr fontId="10"/>
  </si>
  <si>
    <t>３年（平成３０年３月３１日以前）</t>
    <rPh sb="3" eb="5">
      <t>ヘイセイ</t>
    </rPh>
    <rPh sb="7" eb="8">
      <t>ネン</t>
    </rPh>
    <rPh sb="9" eb="10">
      <t>ガツ</t>
    </rPh>
    <rPh sb="12" eb="13">
      <t>ニチ</t>
    </rPh>
    <rPh sb="13" eb="15">
      <t>イゼン</t>
    </rPh>
    <phoneticPr fontId="10"/>
  </si>
  <si>
    <t>・事故防止活動</t>
    <rPh sb="1" eb="7">
      <t>ジコボウシカツドウ</t>
    </rPh>
    <phoneticPr fontId="10"/>
  </si>
  <si>
    <t>・緊急状態発生報告
・特異事象報告
・特異故障処置報告書
・〇〇年度地上安全褒賞の授与
・事故防止実施成果報告（来簡）</t>
    <rPh sb="1" eb="3">
      <t>キンキュウ</t>
    </rPh>
    <rPh sb="3" eb="5">
      <t>ジョウタイ</t>
    </rPh>
    <rPh sb="5" eb="7">
      <t>ハッセイ</t>
    </rPh>
    <rPh sb="7" eb="9">
      <t>ホウコク</t>
    </rPh>
    <rPh sb="11" eb="13">
      <t>トクイ</t>
    </rPh>
    <rPh sb="13" eb="15">
      <t>ジショウ</t>
    </rPh>
    <rPh sb="15" eb="17">
      <t>ホウコク</t>
    </rPh>
    <rPh sb="19" eb="21">
      <t>トクイ</t>
    </rPh>
    <rPh sb="21" eb="23">
      <t>コショウ</t>
    </rPh>
    <rPh sb="23" eb="25">
      <t>ショチ</t>
    </rPh>
    <rPh sb="25" eb="28">
      <t>ホウコクショ</t>
    </rPh>
    <rPh sb="32" eb="34">
      <t>ネンド</t>
    </rPh>
    <rPh sb="34" eb="36">
      <t>チジョウ</t>
    </rPh>
    <rPh sb="36" eb="38">
      <t>アンゼン</t>
    </rPh>
    <rPh sb="38" eb="40">
      <t>ホウショウ</t>
    </rPh>
    <rPh sb="41" eb="43">
      <t>ジュヨ</t>
    </rPh>
    <rPh sb="45" eb="49">
      <t>ジコボウシ</t>
    </rPh>
    <rPh sb="49" eb="53">
      <t>ジッシセイカ</t>
    </rPh>
    <rPh sb="53" eb="55">
      <t>ホウコク</t>
    </rPh>
    <rPh sb="56" eb="58">
      <t>ライカン</t>
    </rPh>
    <phoneticPr fontId="5"/>
  </si>
  <si>
    <t>緊急状態発生報告、事故防止実施成果報告、事故防止活動、事故速報</t>
    <phoneticPr fontId="10"/>
  </si>
  <si>
    <t>・事故防止
・○○年度特異事象通知</t>
    <rPh sb="1" eb="3">
      <t>ジコ</t>
    </rPh>
    <rPh sb="3" eb="5">
      <t>ボウシ</t>
    </rPh>
    <rPh sb="9" eb="11">
      <t>ネンド</t>
    </rPh>
    <rPh sb="11" eb="13">
      <t>トクイ</t>
    </rPh>
    <rPh sb="13" eb="15">
      <t>ジショウ</t>
    </rPh>
    <rPh sb="15" eb="17">
      <t>ツウチ</t>
    </rPh>
    <phoneticPr fontId="5"/>
  </si>
  <si>
    <t>・安全褒賞基準達成報告（〇〇年度）</t>
    <rPh sb="14" eb="16">
      <t>ネンド</t>
    </rPh>
    <phoneticPr fontId="10"/>
  </si>
  <si>
    <t>１年（令和２年３月１日以降）</t>
    <rPh sb="1" eb="2">
      <t>ネン</t>
    </rPh>
    <rPh sb="3" eb="5">
      <t>レイワ</t>
    </rPh>
    <rPh sb="6" eb="7">
      <t>ネン</t>
    </rPh>
    <rPh sb="8" eb="9">
      <t>ガツ</t>
    </rPh>
    <rPh sb="10" eb="11">
      <t>ニチ</t>
    </rPh>
    <rPh sb="11" eb="13">
      <t>イコウ</t>
    </rPh>
    <phoneticPr fontId="10"/>
  </si>
  <si>
    <t>・緊急着陸報告</t>
    <phoneticPr fontId="10"/>
  </si>
  <si>
    <t>３年（令和２年２月２９日以前）</t>
    <rPh sb="1" eb="2">
      <t>ネン</t>
    </rPh>
    <phoneticPr fontId="4"/>
  </si>
  <si>
    <t xml:space="preserve">・緊急着陸報告
</t>
    <rPh sb="1" eb="3">
      <t>キンキュウ</t>
    </rPh>
    <rPh sb="3" eb="5">
      <t>チャクリク</t>
    </rPh>
    <rPh sb="5" eb="7">
      <t>ホウコク</t>
    </rPh>
    <phoneticPr fontId="5"/>
  </si>
  <si>
    <t>安全(150)</t>
    <rPh sb="0" eb="2">
      <t>アンゼン</t>
    </rPh>
    <phoneticPr fontId="4"/>
  </si>
  <si>
    <t>安全(G-20)</t>
    <rPh sb="0" eb="2">
      <t>アンゼン</t>
    </rPh>
    <phoneticPr fontId="4"/>
  </si>
  <si>
    <t>43</t>
    <phoneticPr fontId="10"/>
  </si>
  <si>
    <t>・特別防衛監察実施要領について</t>
    <rPh sb="1" eb="7">
      <t>トクベツボウエイカンサツ</t>
    </rPh>
    <rPh sb="7" eb="11">
      <t>ジッシヨウリョウ</t>
    </rPh>
    <phoneticPr fontId="10"/>
  </si>
  <si>
    <t>・服務安全特定監察における意識調査の実施</t>
    <phoneticPr fontId="10"/>
  </si>
  <si>
    <t>・航空自衛隊特定監察</t>
    <rPh sb="1" eb="6">
      <t>コウクウジエイタイ</t>
    </rPh>
    <rPh sb="6" eb="10">
      <t>トクテイカンサツ</t>
    </rPh>
    <phoneticPr fontId="10"/>
  </si>
  <si>
    <t>特定監察</t>
    <phoneticPr fontId="10"/>
  </si>
  <si>
    <t>・監察改善処置状況報告</t>
    <phoneticPr fontId="10"/>
  </si>
  <si>
    <t>監察改善処置報告</t>
    <phoneticPr fontId="10"/>
  </si>
  <si>
    <t>・航空自衛隊監察結果</t>
    <rPh sb="1" eb="6">
      <t>コウクウジエイタイ</t>
    </rPh>
    <rPh sb="6" eb="8">
      <t>カンサツ</t>
    </rPh>
    <rPh sb="8" eb="10">
      <t>ケッカ</t>
    </rPh>
    <phoneticPr fontId="5"/>
  </si>
  <si>
    <t>監察結果報告</t>
    <rPh sb="0" eb="2">
      <t>カンサツ</t>
    </rPh>
    <rPh sb="2" eb="4">
      <t>ケッカ</t>
    </rPh>
    <rPh sb="4" eb="6">
      <t>ホウコク</t>
    </rPh>
    <phoneticPr fontId="5"/>
  </si>
  <si>
    <t>42</t>
    <phoneticPr fontId="10"/>
  </si>
  <si>
    <t>・事務共通システム使用責任者指定通知書</t>
    <rPh sb="1" eb="5">
      <t>ジムキョウツウ</t>
    </rPh>
    <rPh sb="9" eb="14">
      <t>シヨウセキニンシャ</t>
    </rPh>
    <rPh sb="14" eb="19">
      <t>シテイツウチショ</t>
    </rPh>
    <phoneticPr fontId="10"/>
  </si>
  <si>
    <t>事務共通システム使用責任者指定通知書</t>
    <rPh sb="0" eb="4">
      <t>ジムキョウツウ</t>
    </rPh>
    <rPh sb="8" eb="13">
      <t>シヨウセキニンシャ</t>
    </rPh>
    <rPh sb="13" eb="18">
      <t>シテイツウチショ</t>
    </rPh>
    <phoneticPr fontId="10"/>
  </si>
  <si>
    <t>調達に関する文書</t>
    <rPh sb="0" eb="2">
      <t>チョウタツ</t>
    </rPh>
    <rPh sb="3" eb="4">
      <t>カン</t>
    </rPh>
    <rPh sb="6" eb="8">
      <t>ブンショ</t>
    </rPh>
    <phoneticPr fontId="10"/>
  </si>
  <si>
    <t>調達(124)</t>
    <rPh sb="0" eb="2">
      <t>チョウタツ</t>
    </rPh>
    <phoneticPr fontId="10"/>
  </si>
  <si>
    <t>・作業品質訓練記録</t>
    <rPh sb="1" eb="9">
      <t>サギョウヒンシツクンレンキロク</t>
    </rPh>
    <phoneticPr fontId="10"/>
  </si>
  <si>
    <t>作業品質訓練実施記録</t>
    <rPh sb="0" eb="4">
      <t>サギョウヒンシツ</t>
    </rPh>
    <rPh sb="4" eb="10">
      <t>クンレンジッシキロク</t>
    </rPh>
    <phoneticPr fontId="10"/>
  </si>
  <si>
    <t>作業品質訓練に関する文書</t>
    <rPh sb="0" eb="4">
      <t>サギョウヒンシツ</t>
    </rPh>
    <rPh sb="4" eb="6">
      <t>クンレン</t>
    </rPh>
    <rPh sb="7" eb="8">
      <t>カン</t>
    </rPh>
    <rPh sb="10" eb="12">
      <t>ブンショ</t>
    </rPh>
    <phoneticPr fontId="10"/>
  </si>
  <si>
    <t>航空機の技術指示に関する文書</t>
    <rPh sb="0" eb="3">
      <t>コウクウキ</t>
    </rPh>
    <rPh sb="4" eb="6">
      <t>ギジュツ</t>
    </rPh>
    <rPh sb="6" eb="8">
      <t>シジ</t>
    </rPh>
    <rPh sb="9" eb="10">
      <t>カン</t>
    </rPh>
    <rPh sb="12" eb="14">
      <t>ブンショ</t>
    </rPh>
    <phoneticPr fontId="4"/>
  </si>
  <si>
    <t>航空機の整備会報に関する文書</t>
    <rPh sb="0" eb="3">
      <t>コウクウキ</t>
    </rPh>
    <rPh sb="4" eb="6">
      <t>セイビ</t>
    </rPh>
    <rPh sb="6" eb="8">
      <t>カイホウ</t>
    </rPh>
    <rPh sb="9" eb="10">
      <t>カン</t>
    </rPh>
    <rPh sb="12" eb="14">
      <t>ブンショ</t>
    </rPh>
    <phoneticPr fontId="4"/>
  </si>
  <si>
    <t>航空機の整備指示に関する文書</t>
    <rPh sb="0" eb="3">
      <t>コウクウキ</t>
    </rPh>
    <rPh sb="4" eb="6">
      <t>セイビ</t>
    </rPh>
    <rPh sb="6" eb="8">
      <t>シジ</t>
    </rPh>
    <rPh sb="9" eb="10">
      <t>カン</t>
    </rPh>
    <rPh sb="12" eb="14">
      <t>ブンショ</t>
    </rPh>
    <phoneticPr fontId="4"/>
  </si>
  <si>
    <t>・整備訓練指示</t>
    <rPh sb="1" eb="3">
      <t>セイビ</t>
    </rPh>
    <rPh sb="3" eb="5">
      <t>クンレン</t>
    </rPh>
    <rPh sb="5" eb="7">
      <t>シジ</t>
    </rPh>
    <phoneticPr fontId="4"/>
  </si>
  <si>
    <t>整備訓練指示</t>
    <rPh sb="0" eb="2">
      <t>セイビ</t>
    </rPh>
    <rPh sb="2" eb="4">
      <t>クンレン</t>
    </rPh>
    <rPh sb="4" eb="6">
      <t>シジ</t>
    </rPh>
    <phoneticPr fontId="4"/>
  </si>
  <si>
    <t>航空機の整備訓練に関する文書</t>
    <rPh sb="0" eb="2">
      <t>コウクウ</t>
    </rPh>
    <rPh sb="2" eb="3">
      <t>キ</t>
    </rPh>
    <rPh sb="4" eb="6">
      <t>セイビ</t>
    </rPh>
    <rPh sb="6" eb="8">
      <t>クンレン</t>
    </rPh>
    <rPh sb="9" eb="10">
      <t>カン</t>
    </rPh>
    <rPh sb="12" eb="14">
      <t>ブンショ</t>
    </rPh>
    <phoneticPr fontId="4"/>
  </si>
  <si>
    <t>点検表に記載されている物品の使用又は返納に係る特定日後１年</t>
    <rPh sb="0" eb="2">
      <t>テンケン</t>
    </rPh>
    <rPh sb="2" eb="3">
      <t>ヒョウ</t>
    </rPh>
    <rPh sb="4" eb="6">
      <t>キサイ</t>
    </rPh>
    <rPh sb="11" eb="13">
      <t>ブッピン</t>
    </rPh>
    <rPh sb="14" eb="16">
      <t>シヨウ</t>
    </rPh>
    <rPh sb="16" eb="17">
      <t>マタ</t>
    </rPh>
    <rPh sb="18" eb="20">
      <t>ヘンノウ</t>
    </rPh>
    <rPh sb="21" eb="22">
      <t>カカワ</t>
    </rPh>
    <rPh sb="23" eb="27">
      <t>トクテイビゴ</t>
    </rPh>
    <rPh sb="28" eb="29">
      <t>ネン</t>
    </rPh>
    <phoneticPr fontId="10"/>
  </si>
  <si>
    <t>・救難対処用個人装具点検表</t>
    <rPh sb="1" eb="6">
      <t>キュウナンタイショヨウ</t>
    </rPh>
    <rPh sb="6" eb="10">
      <t>コジンソウグ</t>
    </rPh>
    <rPh sb="10" eb="13">
      <t>テンケンヒョウ</t>
    </rPh>
    <phoneticPr fontId="10"/>
  </si>
  <si>
    <t>補給(125)</t>
    <rPh sb="0" eb="2">
      <t>ホキュウ</t>
    </rPh>
    <phoneticPr fontId="10"/>
  </si>
  <si>
    <t>救難対処用個人装具点検表</t>
    <rPh sb="0" eb="2">
      <t>キュウナン</t>
    </rPh>
    <rPh sb="2" eb="5">
      <t>タイショヨウ</t>
    </rPh>
    <rPh sb="5" eb="9">
      <t>コジンソウグ</t>
    </rPh>
    <rPh sb="9" eb="12">
      <t>テンケンヒョウ</t>
    </rPh>
    <phoneticPr fontId="10"/>
  </si>
  <si>
    <t>物品管理の点検に関する文書</t>
    <rPh sb="0" eb="4">
      <t>ブッピンカンリ</t>
    </rPh>
    <rPh sb="5" eb="7">
      <t>テンケン</t>
    </rPh>
    <rPh sb="8" eb="9">
      <t>カン</t>
    </rPh>
    <rPh sb="11" eb="13">
      <t>ブンショ</t>
    </rPh>
    <phoneticPr fontId="10"/>
  </si>
  <si>
    <t>・航空自衛隊車両等操縦免許証返納届</t>
    <phoneticPr fontId="10"/>
  </si>
  <si>
    <t>車両等操縦免許証返納届</t>
    <phoneticPr fontId="10"/>
  </si>
  <si>
    <t>・車両等操縦手資格記録</t>
    <phoneticPr fontId="10"/>
  </si>
  <si>
    <t>車両等操縦手資格記録</t>
    <phoneticPr fontId="10"/>
  </si>
  <si>
    <t>・輸送請求票（〇〇年度）</t>
    <rPh sb="9" eb="11">
      <t>ネンド</t>
    </rPh>
    <phoneticPr fontId="10"/>
  </si>
  <si>
    <t>輸送(123)</t>
    <phoneticPr fontId="10"/>
  </si>
  <si>
    <t>輸送実績、輸送請求票、空輸計画、空輸要求</t>
    <phoneticPr fontId="10"/>
  </si>
  <si>
    <t>輸送(123)</t>
    <rPh sb="0" eb="2">
      <t>ユソウ</t>
    </rPh>
    <phoneticPr fontId="10"/>
  </si>
  <si>
    <t>装備（E-10)</t>
    <phoneticPr fontId="10"/>
  </si>
  <si>
    <t>装備品に関する事故の報告に関する文書</t>
    <rPh sb="0" eb="3">
      <t>ソウビヒン</t>
    </rPh>
    <rPh sb="4" eb="5">
      <t>カン</t>
    </rPh>
    <rPh sb="7" eb="9">
      <t>ジコ</t>
    </rPh>
    <rPh sb="10" eb="12">
      <t>ホウコク</t>
    </rPh>
    <rPh sb="13" eb="14">
      <t>カン</t>
    </rPh>
    <rPh sb="16" eb="18">
      <t>ブンショ</t>
    </rPh>
    <phoneticPr fontId="10"/>
  </si>
  <si>
    <t>40</t>
    <phoneticPr fontId="10"/>
  </si>
  <si>
    <t>・適正評価に関する候補者名簿</t>
    <phoneticPr fontId="10"/>
  </si>
  <si>
    <t>適正評価に関する候補者名簿</t>
    <rPh sb="0" eb="2">
      <t>テキセイ</t>
    </rPh>
    <rPh sb="2" eb="4">
      <t>ヒョウカ</t>
    </rPh>
    <rPh sb="5" eb="6">
      <t>カン</t>
    </rPh>
    <rPh sb="8" eb="11">
      <t>コウホシャ</t>
    </rPh>
    <rPh sb="11" eb="13">
      <t>メイボ</t>
    </rPh>
    <phoneticPr fontId="10"/>
  </si>
  <si>
    <t>当該隊員の転出した日又は関係職員の指定解除に係る特定日以後1年</t>
    <phoneticPr fontId="10"/>
  </si>
  <si>
    <t>・適格性確認状況一覧表</t>
    <rPh sb="1" eb="4">
      <t>テキカクセイ</t>
    </rPh>
    <rPh sb="4" eb="8">
      <t>カクニンジョウキョウ</t>
    </rPh>
    <rPh sb="8" eb="11">
      <t>イチランヒョウ</t>
    </rPh>
    <phoneticPr fontId="10"/>
  </si>
  <si>
    <t>適格性各状況一覧表</t>
    <rPh sb="0" eb="3">
      <t>テキカクセイ</t>
    </rPh>
    <rPh sb="3" eb="6">
      <t>カクジョウキョウ</t>
    </rPh>
    <rPh sb="6" eb="8">
      <t>イチラン</t>
    </rPh>
    <rPh sb="8" eb="9">
      <t>ヒョウ</t>
    </rPh>
    <phoneticPr fontId="10"/>
  </si>
  <si>
    <t>適格性の確認等に関する文書</t>
    <rPh sb="0" eb="3">
      <t>テキカクセイ</t>
    </rPh>
    <rPh sb="4" eb="7">
      <t>カクニントウ</t>
    </rPh>
    <rPh sb="8" eb="9">
      <t>カン</t>
    </rPh>
    <rPh sb="11" eb="13">
      <t>ブンショ</t>
    </rPh>
    <phoneticPr fontId="10"/>
  </si>
  <si>
    <t>・漏えい事案根絶に向けた諸対策の徹底に関する文書（来簡）</t>
    <rPh sb="25" eb="27">
      <t>ライカン</t>
    </rPh>
    <phoneticPr fontId="10"/>
  </si>
  <si>
    <t>・〇〇年度電子メール利用者に対する教育及び試験実施記録</t>
    <rPh sb="3" eb="5">
      <t>ネンド</t>
    </rPh>
    <rPh sb="5" eb="7">
      <t>デンシ</t>
    </rPh>
    <rPh sb="10" eb="13">
      <t>リヨウシャ</t>
    </rPh>
    <rPh sb="14" eb="15">
      <t>タイ</t>
    </rPh>
    <rPh sb="17" eb="19">
      <t>キョウイク</t>
    </rPh>
    <rPh sb="19" eb="20">
      <t>オヨ</t>
    </rPh>
    <rPh sb="21" eb="23">
      <t>シケン</t>
    </rPh>
    <rPh sb="23" eb="27">
      <t>ジッシキロク</t>
    </rPh>
    <phoneticPr fontId="10"/>
  </si>
  <si>
    <t>・〇〇年度保全教育実施記録</t>
    <rPh sb="3" eb="5">
      <t>ネンド</t>
    </rPh>
    <rPh sb="5" eb="7">
      <t>ホゼン</t>
    </rPh>
    <rPh sb="7" eb="9">
      <t>キョウイク</t>
    </rPh>
    <rPh sb="9" eb="11">
      <t>ジッシ</t>
    </rPh>
    <rPh sb="11" eb="13">
      <t>キロク</t>
    </rPh>
    <phoneticPr fontId="4"/>
  </si>
  <si>
    <t>保全教育</t>
    <rPh sb="0" eb="2">
      <t>ホゼン</t>
    </rPh>
    <rPh sb="2" eb="4">
      <t>キョウイク</t>
    </rPh>
    <phoneticPr fontId="4"/>
  </si>
  <si>
    <t>一覧表に記載された携帯機器が登録解消された日に係る特定日以後１年</t>
    <phoneticPr fontId="10"/>
  </si>
  <si>
    <t>・官品携帯機器一覧表（〇〇年度）</t>
    <phoneticPr fontId="10"/>
  </si>
  <si>
    <t>官品携帯機器一覧表</t>
    <rPh sb="0" eb="2">
      <t>カンピン</t>
    </rPh>
    <rPh sb="2" eb="8">
      <t>ケイタイキキイチラン</t>
    </rPh>
    <rPh sb="8" eb="9">
      <t>ヒョウ</t>
    </rPh>
    <phoneticPr fontId="10"/>
  </si>
  <si>
    <t>５年（令和３年２月１５日以降）</t>
    <rPh sb="3" eb="5">
      <t>レイワ</t>
    </rPh>
    <rPh sb="6" eb="7">
      <t>ネン</t>
    </rPh>
    <rPh sb="8" eb="9">
      <t>ガツ</t>
    </rPh>
    <rPh sb="11" eb="14">
      <t>ニチイコウ</t>
    </rPh>
    <phoneticPr fontId="10"/>
  </si>
  <si>
    <t>・〇〇年度秘密取扱者名簿</t>
    <rPh sb="3" eb="5">
      <t>ネンド</t>
    </rPh>
    <phoneticPr fontId="5"/>
  </si>
  <si>
    <t>当該隊員の転出した日又は関係職員の指定解除に係る特定日以後1年（令和３年２月１４日以前）</t>
    <rPh sb="32" eb="34">
      <t>レイワ</t>
    </rPh>
    <rPh sb="35" eb="36">
      <t>ネン</t>
    </rPh>
    <rPh sb="37" eb="38">
      <t>ガツ</t>
    </rPh>
    <rPh sb="40" eb="41">
      <t>カ</t>
    </rPh>
    <rPh sb="41" eb="43">
      <t>イゼン</t>
    </rPh>
    <phoneticPr fontId="10"/>
  </si>
  <si>
    <t>・〇〇年度取扱者名簿</t>
    <rPh sb="3" eb="5">
      <t>ネンド</t>
    </rPh>
    <phoneticPr fontId="10"/>
  </si>
  <si>
    <t>１０年（令和３年２月１５日以降）</t>
    <rPh sb="2" eb="3">
      <t>ネン</t>
    </rPh>
    <rPh sb="4" eb="6">
      <t>レイワ</t>
    </rPh>
    <rPh sb="7" eb="8">
      <t>ネン</t>
    </rPh>
    <rPh sb="9" eb="10">
      <t>ガツ</t>
    </rPh>
    <rPh sb="12" eb="13">
      <t>ニチ</t>
    </rPh>
    <rPh sb="13" eb="15">
      <t>イコウ</t>
    </rPh>
    <phoneticPr fontId="10"/>
  </si>
  <si>
    <t>５年（令和３年２月１４日以前）</t>
    <rPh sb="1" eb="2">
      <t>ネン</t>
    </rPh>
    <rPh sb="3" eb="5">
      <t>レイワ</t>
    </rPh>
    <rPh sb="6" eb="7">
      <t>ネン</t>
    </rPh>
    <rPh sb="8" eb="9">
      <t>ガツ</t>
    </rPh>
    <rPh sb="11" eb="12">
      <t>カ</t>
    </rPh>
    <rPh sb="12" eb="14">
      <t>イゼン</t>
    </rPh>
    <phoneticPr fontId="10"/>
  </si>
  <si>
    <t>・特定秘密取扱職員名簿</t>
    <rPh sb="1" eb="3">
      <t>トクテイ</t>
    </rPh>
    <rPh sb="3" eb="5">
      <t>ヒミツ</t>
    </rPh>
    <rPh sb="5" eb="7">
      <t>トリアツカイ</t>
    </rPh>
    <rPh sb="7" eb="9">
      <t>ショクイン</t>
    </rPh>
    <rPh sb="9" eb="11">
      <t>メイボ</t>
    </rPh>
    <phoneticPr fontId="10"/>
  </si>
  <si>
    <t>当該文書に係る職員の転属又は退職に係る特定日以後５年</t>
    <phoneticPr fontId="10"/>
  </si>
  <si>
    <t>・〇〇年度誓約書（保全）
・〇〇年度廃棄待ち誓約書（保全）</t>
    <rPh sb="3" eb="5">
      <t>ネンド</t>
    </rPh>
    <rPh sb="9" eb="11">
      <t>ホゼン</t>
    </rPh>
    <rPh sb="16" eb="18">
      <t>ネンド</t>
    </rPh>
    <rPh sb="18" eb="20">
      <t>ハイキ</t>
    </rPh>
    <rPh sb="20" eb="21">
      <t>マ</t>
    </rPh>
    <rPh sb="22" eb="25">
      <t>セイヤクショ</t>
    </rPh>
    <rPh sb="26" eb="28">
      <t>ホゼン</t>
    </rPh>
    <phoneticPr fontId="10"/>
  </si>
  <si>
    <t>取扱者指定に係る誓約書</t>
    <rPh sb="0" eb="5">
      <t>トリアツカイシャシテイ</t>
    </rPh>
    <rPh sb="6" eb="7">
      <t>カカワ</t>
    </rPh>
    <phoneticPr fontId="10"/>
  </si>
  <si>
    <t>管理体制・流出防止に付随して作成する文書</t>
    <rPh sb="0" eb="4">
      <t>カンリタイセイ</t>
    </rPh>
    <rPh sb="5" eb="9">
      <t>リュウシュツボウシ</t>
    </rPh>
    <rPh sb="10" eb="12">
      <t>フズイ</t>
    </rPh>
    <rPh sb="14" eb="16">
      <t>サクセイ</t>
    </rPh>
    <rPh sb="18" eb="20">
      <t>ブンショ</t>
    </rPh>
    <phoneticPr fontId="10"/>
  </si>
  <si>
    <t>・〇〇年度登退庁点検記録
・〇〇年度文字盤変更記録簿</t>
    <rPh sb="3" eb="5">
      <t>ネンド</t>
    </rPh>
    <rPh sb="5" eb="6">
      <t>トウ</t>
    </rPh>
    <rPh sb="6" eb="8">
      <t>タイチョウ</t>
    </rPh>
    <rPh sb="8" eb="10">
      <t>テンケン</t>
    </rPh>
    <rPh sb="10" eb="12">
      <t>キロク</t>
    </rPh>
    <rPh sb="18" eb="21">
      <t>モジバン</t>
    </rPh>
    <rPh sb="21" eb="23">
      <t>ヘンコウ</t>
    </rPh>
    <rPh sb="23" eb="26">
      <t>キロクボ</t>
    </rPh>
    <phoneticPr fontId="5"/>
  </si>
  <si>
    <t>登退庁点検、文字盤変更記録簿</t>
    <phoneticPr fontId="10"/>
  </si>
  <si>
    <t>・〇〇年度引継証明簿
・〇〇年度月例点検簿　　</t>
    <rPh sb="3" eb="5">
      <t>ネンド</t>
    </rPh>
    <rPh sb="14" eb="16">
      <t>ネンド</t>
    </rPh>
    <phoneticPr fontId="10"/>
  </si>
  <si>
    <t>点検簿、引継証明簿</t>
    <phoneticPr fontId="10"/>
  </si>
  <si>
    <t>１年（令和４年３月１日以降）</t>
    <rPh sb="1" eb="2">
      <t>ネン</t>
    </rPh>
    <rPh sb="3" eb="5">
      <t>レイワ</t>
    </rPh>
    <rPh sb="6" eb="7">
      <t>ネン</t>
    </rPh>
    <rPh sb="8" eb="9">
      <t>ガツ</t>
    </rPh>
    <rPh sb="10" eb="13">
      <t>ニチイコウ</t>
    </rPh>
    <phoneticPr fontId="10"/>
  </si>
  <si>
    <t>・〇〇年度閲覧簿</t>
    <rPh sb="3" eb="5">
      <t>ネンド</t>
    </rPh>
    <rPh sb="5" eb="8">
      <t>エツランボ</t>
    </rPh>
    <phoneticPr fontId="10"/>
  </si>
  <si>
    <t>５年（令和４年２月２８日以前）</t>
    <rPh sb="1" eb="2">
      <t>ネン</t>
    </rPh>
    <rPh sb="3" eb="5">
      <t>レイワ</t>
    </rPh>
    <rPh sb="6" eb="7">
      <t>ネン</t>
    </rPh>
    <rPh sb="8" eb="9">
      <t>ガツ</t>
    </rPh>
    <rPh sb="11" eb="12">
      <t>ニチ</t>
    </rPh>
    <rPh sb="12" eb="14">
      <t>イゼン</t>
    </rPh>
    <phoneticPr fontId="10"/>
  </si>
  <si>
    <t>・閲覧簿</t>
    <rPh sb="1" eb="4">
      <t>エツランボ</t>
    </rPh>
    <phoneticPr fontId="10"/>
  </si>
  <si>
    <t>報告及び照会又は意見に係る文書、秘の指定見直し実施記録簿、貸出簿、閲覧簿、複写記録簿、受領書</t>
    <rPh sb="16" eb="17">
      <t>ヒ</t>
    </rPh>
    <rPh sb="18" eb="20">
      <t>シテイ</t>
    </rPh>
    <rPh sb="20" eb="22">
      <t>ミナオ</t>
    </rPh>
    <rPh sb="23" eb="25">
      <t>ジッシ</t>
    </rPh>
    <rPh sb="25" eb="27">
      <t>キロク</t>
    </rPh>
    <rPh sb="27" eb="28">
      <t>ボ</t>
    </rPh>
    <rPh sb="37" eb="39">
      <t>フクシャ</t>
    </rPh>
    <rPh sb="39" eb="42">
      <t>キロクボ</t>
    </rPh>
    <rPh sb="43" eb="46">
      <t>ジュリョウショ</t>
    </rPh>
    <phoneticPr fontId="5"/>
  </si>
  <si>
    <t>秘密登録簿と同一の保存期間（ただし、秘密文書等の廃棄に係るものについては、５年）</t>
    <phoneticPr fontId="10"/>
  </si>
  <si>
    <t>・秘密指定等申請書（廃棄）</t>
    <phoneticPr fontId="10"/>
  </si>
  <si>
    <t>１年（令和４年２月２８日以前）</t>
    <rPh sb="1" eb="2">
      <t>ネン</t>
    </rPh>
    <rPh sb="3" eb="5">
      <t>レイワ</t>
    </rPh>
    <rPh sb="6" eb="7">
      <t>ネン</t>
    </rPh>
    <rPh sb="8" eb="9">
      <t>ガツ</t>
    </rPh>
    <rPh sb="11" eb="12">
      <t>ニチ</t>
    </rPh>
    <rPh sb="12" eb="14">
      <t>イゼン</t>
    </rPh>
    <phoneticPr fontId="5"/>
  </si>
  <si>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5"/>
  </si>
  <si>
    <t>・秘密接受簿
・秘密保管簿</t>
    <rPh sb="1" eb="3">
      <t>ヒミツ</t>
    </rPh>
    <rPh sb="3" eb="5">
      <t>セツジュ</t>
    </rPh>
    <rPh sb="5" eb="6">
      <t>ボ</t>
    </rPh>
    <phoneticPr fontId="5"/>
  </si>
  <si>
    <t>39</t>
    <phoneticPr fontId="10"/>
  </si>
  <si>
    <t>・私有パソコン等定期点検結果</t>
    <phoneticPr fontId="10"/>
  </si>
  <si>
    <t>点検実施結果、防衛省以外の可搬記憶媒体接続記録簿、私有パソコン等定期点検結果</t>
    <phoneticPr fontId="10"/>
  </si>
  <si>
    <t>・〇〇年度誓約書（情報保証）
・廃棄待ち誓約書</t>
    <rPh sb="3" eb="5">
      <t>ネンド</t>
    </rPh>
    <rPh sb="5" eb="8">
      <t>セイヤクショ</t>
    </rPh>
    <rPh sb="9" eb="13">
      <t>ジョウホウホショウ</t>
    </rPh>
    <rPh sb="16" eb="19">
      <t>ハイキマ</t>
    </rPh>
    <rPh sb="20" eb="23">
      <t>セイヤクショ</t>
    </rPh>
    <phoneticPr fontId="5"/>
  </si>
  <si>
    <t>・同意書（確認書）
・廃棄待ち同意書（確認書）</t>
    <rPh sb="1" eb="4">
      <t>ドウイショ</t>
    </rPh>
    <rPh sb="5" eb="7">
      <t>カクニン</t>
    </rPh>
    <rPh sb="7" eb="8">
      <t>ショ</t>
    </rPh>
    <rPh sb="11" eb="14">
      <t>ハイキマ</t>
    </rPh>
    <rPh sb="15" eb="18">
      <t>ドウイショ</t>
    </rPh>
    <rPh sb="19" eb="22">
      <t>カクニンショ</t>
    </rPh>
    <phoneticPr fontId="5"/>
  </si>
  <si>
    <t>３年（令和４年３月３１日以前）</t>
    <rPh sb="3" eb="5">
      <t>レイワ</t>
    </rPh>
    <rPh sb="6" eb="7">
      <t>ネン</t>
    </rPh>
    <rPh sb="8" eb="9">
      <t>ガツ</t>
    </rPh>
    <rPh sb="11" eb="12">
      <t>ニチ</t>
    </rPh>
    <rPh sb="12" eb="14">
      <t>イゼン</t>
    </rPh>
    <phoneticPr fontId="10"/>
  </si>
  <si>
    <t>当該隊員の転出した日又は離職に係る特定日以後３年（平成２８年３月３１日以前）</t>
    <rPh sb="25" eb="27">
      <t>ヘイセイ</t>
    </rPh>
    <rPh sb="29" eb="30">
      <t>ネン</t>
    </rPh>
    <rPh sb="31" eb="32">
      <t>ガツ</t>
    </rPh>
    <rPh sb="34" eb="35">
      <t>ニチ</t>
    </rPh>
    <rPh sb="35" eb="37">
      <t>イゼン</t>
    </rPh>
    <phoneticPr fontId="10"/>
  </si>
  <si>
    <t>・業務用データの取扱い状況点検簿（〇〇年度）</t>
    <rPh sb="19" eb="21">
      <t>ネンド</t>
    </rPh>
    <phoneticPr fontId="10"/>
  </si>
  <si>
    <t>１年（平成２９年４月１日以降）</t>
    <rPh sb="1" eb="2">
      <t>ネン</t>
    </rPh>
    <rPh sb="3" eb="5">
      <t>ヘイセイ</t>
    </rPh>
    <rPh sb="7" eb="8">
      <t>ネン</t>
    </rPh>
    <rPh sb="9" eb="10">
      <t>ガツ</t>
    </rPh>
    <rPh sb="11" eb="12">
      <t>ニチ</t>
    </rPh>
    <rPh sb="12" eb="14">
      <t>イコウ</t>
    </rPh>
    <phoneticPr fontId="10"/>
  </si>
  <si>
    <t>・官品パソコン等日日点検簿</t>
    <phoneticPr fontId="10"/>
  </si>
  <si>
    <t>当該パソコンが登録解消された日に係る特定日以後１年（平成２９年３月３１日以前）</t>
    <rPh sb="26" eb="28">
      <t>ヘイセイ</t>
    </rPh>
    <rPh sb="30" eb="31">
      <t>ネン</t>
    </rPh>
    <rPh sb="32" eb="33">
      <t>ガツ</t>
    </rPh>
    <rPh sb="35" eb="36">
      <t>ニチ</t>
    </rPh>
    <rPh sb="36" eb="38">
      <t>イゼン</t>
    </rPh>
    <phoneticPr fontId="10"/>
  </si>
  <si>
    <t>１年（平成３０年４月１日以降）</t>
    <rPh sb="1" eb="2">
      <t>ネン</t>
    </rPh>
    <rPh sb="3" eb="5">
      <t>ヘイセイ</t>
    </rPh>
    <rPh sb="7" eb="8">
      <t>ネン</t>
    </rPh>
    <rPh sb="9" eb="10">
      <t>ガツ</t>
    </rPh>
    <rPh sb="11" eb="12">
      <t>ニチ</t>
    </rPh>
    <rPh sb="12" eb="14">
      <t>イコウ</t>
    </rPh>
    <phoneticPr fontId="10"/>
  </si>
  <si>
    <t>・官品パソコン等保管庫鍵授受簿（〇〇年度）</t>
    <rPh sb="1" eb="3">
      <t>カンピン</t>
    </rPh>
    <rPh sb="7" eb="8">
      <t>トウ</t>
    </rPh>
    <rPh sb="8" eb="12">
      <t>ホカンコカギ</t>
    </rPh>
    <rPh sb="12" eb="15">
      <t>ジュジュボ</t>
    </rPh>
    <rPh sb="18" eb="20">
      <t>ネンド</t>
    </rPh>
    <phoneticPr fontId="10"/>
  </si>
  <si>
    <t>当該簿冊に記載された隊員の転出又は離職に係る特定日以後１年（平成３０年３月３１日以前）</t>
    <rPh sb="30" eb="32">
      <t>ヘイセイ</t>
    </rPh>
    <rPh sb="34" eb="35">
      <t>ネン</t>
    </rPh>
    <rPh sb="36" eb="37">
      <t>ガツ</t>
    </rPh>
    <rPh sb="39" eb="40">
      <t>ニチ</t>
    </rPh>
    <rPh sb="40" eb="42">
      <t>イゼン</t>
    </rPh>
    <phoneticPr fontId="10"/>
  </si>
  <si>
    <t>業務用データの取扱い状況点検簿、情報システムの設定等状況点検簿、官品パソコン等日日点検簿、パソコン等保管庫鍵授受簿</t>
    <phoneticPr fontId="10"/>
  </si>
  <si>
    <t>１年（平成３１年４月１日以降）</t>
    <rPh sb="1" eb="2">
      <t>ネン</t>
    </rPh>
    <rPh sb="3" eb="5">
      <t>ヘイセイ</t>
    </rPh>
    <rPh sb="7" eb="8">
      <t>ネン</t>
    </rPh>
    <rPh sb="9" eb="10">
      <t>ガツ</t>
    </rPh>
    <rPh sb="11" eb="12">
      <t>ニチ</t>
    </rPh>
    <rPh sb="12" eb="14">
      <t>イコウ</t>
    </rPh>
    <phoneticPr fontId="5"/>
  </si>
  <si>
    <t>・官品パソコン持出簿（〇〇年度）
・官品可搬記憶媒体持出簿（〇〇年度）</t>
    <rPh sb="1" eb="2">
      <t>カン</t>
    </rPh>
    <rPh sb="2" eb="3">
      <t>シナ</t>
    </rPh>
    <rPh sb="7" eb="9">
      <t>モチダシ</t>
    </rPh>
    <rPh sb="9" eb="10">
      <t>ボ</t>
    </rPh>
    <rPh sb="13" eb="15">
      <t>ネンド</t>
    </rPh>
    <rPh sb="14" eb="15">
      <t>ド</t>
    </rPh>
    <phoneticPr fontId="5"/>
  </si>
  <si>
    <t>・官品パソコン持出簿（〇〇年度）</t>
    <phoneticPr fontId="10"/>
  </si>
  <si>
    <t>・可搬記憶媒体使用記録簿（〇〇年度）
・パソコン員数点検簿（○○年度）
・可搬記憶媒体員数点検簿（〇〇年度）
・パソコン定期及び臨時点検簿（○○年度）
・可搬記憶媒体定期及び臨時点検簿（〇〇年度）</t>
    <rPh sb="33" eb="34">
      <t>ド</t>
    </rPh>
    <phoneticPr fontId="10"/>
  </si>
  <si>
    <t>可搬記憶媒体が登録解消された日に係る特定日以後１年</t>
    <rPh sb="0" eb="6">
      <t>カハンキオクバイタイ</t>
    </rPh>
    <phoneticPr fontId="10"/>
  </si>
  <si>
    <t>・官品可搬記憶媒体持出簿
・可搬記憶媒体使用記録簿（〇〇年）
・可搬記憶媒体員数点検簿（〇〇年）
・可搬記憶媒体定期及び臨時点検簿（〇〇年）</t>
    <rPh sb="28" eb="29">
      <t>ネン</t>
    </rPh>
    <phoneticPr fontId="10"/>
  </si>
  <si>
    <t>当該パソコンが登録解消された日に係る特定日以後１年</t>
    <phoneticPr fontId="10"/>
  </si>
  <si>
    <t>・官品パソコン持出簿
・パソコン員数点検簿（〇〇年度）
・パソコン定期及び臨時点検簿（〇〇年）</t>
    <rPh sb="25" eb="26">
      <t>ド</t>
    </rPh>
    <phoneticPr fontId="10"/>
  </si>
  <si>
    <t>可搬記憶媒体が登録解消された日に係る特定日以後５年（平成２３年以前）</t>
    <phoneticPr fontId="10"/>
  </si>
  <si>
    <t>・官品可搬記憶媒体持出簿（〇〇年）
・可搬記憶媒体員数点検簿（〇〇年）
・可搬記憶媒体定期及び臨時点検簿（〇〇年）</t>
    <rPh sb="55" eb="56">
      <t>ネンネンイゼン</t>
    </rPh>
    <phoneticPr fontId="10"/>
  </si>
  <si>
    <t>当該パソコンが登録解消された日に係る特定日以後５年（平成２３年以前）</t>
    <phoneticPr fontId="10"/>
  </si>
  <si>
    <t>・官品パソコン持出簿（〇〇年）
・パソコン員数点検簿（〇〇年）
・パソコン定期及び臨時点検簿（〇〇年）</t>
    <rPh sb="1" eb="2">
      <t>カン</t>
    </rPh>
    <rPh sb="2" eb="3">
      <t>シナ</t>
    </rPh>
    <rPh sb="7" eb="9">
      <t>モチダシ</t>
    </rPh>
    <rPh sb="9" eb="10">
      <t>ボ</t>
    </rPh>
    <rPh sb="13" eb="14">
      <t>ネン</t>
    </rPh>
    <rPh sb="21" eb="23">
      <t>インズウ</t>
    </rPh>
    <rPh sb="23" eb="25">
      <t>テンケン</t>
    </rPh>
    <rPh sb="25" eb="26">
      <t>ボ</t>
    </rPh>
    <rPh sb="37" eb="39">
      <t>テイキ</t>
    </rPh>
    <rPh sb="39" eb="40">
      <t>オヨ</t>
    </rPh>
    <rPh sb="41" eb="43">
      <t>リンジ</t>
    </rPh>
    <rPh sb="43" eb="45">
      <t>テンケン</t>
    </rPh>
    <rPh sb="45" eb="46">
      <t>ボ</t>
    </rPh>
    <phoneticPr fontId="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</si>
  <si>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phoneticPr fontId="10"/>
  </si>
  <si>
    <t>当該ソフトウェアを全使用端末でアンインストールした日又は使用端末情報を更新するため新規に作成した日に係る特定日以後１年</t>
    <phoneticPr fontId="10"/>
  </si>
  <si>
    <t>・〇〇年度ソフトウェア管理台帳
・廃棄待ちソフトウェア管理台帳</t>
    <rPh sb="3" eb="5">
      <t>ネンド</t>
    </rPh>
    <rPh sb="17" eb="20">
      <t>ハイキマ</t>
    </rPh>
    <rPh sb="27" eb="31">
      <t>カンリダイチョウ</t>
    </rPh>
    <phoneticPr fontId="10"/>
  </si>
  <si>
    <t>ソフトウェア管理台帳</t>
    <phoneticPr fontId="10"/>
  </si>
  <si>
    <t>一覧表に記載された可搬記憶媒体が登録解消された日に係る特定日以後５年</t>
    <phoneticPr fontId="10"/>
  </si>
  <si>
    <t>・可搬記憶媒体一覧表</t>
    <rPh sb="1" eb="7">
      <t>カハンキオクバイタイ</t>
    </rPh>
    <rPh sb="7" eb="10">
      <t>イチランヒョウ</t>
    </rPh>
    <phoneticPr fontId="10"/>
  </si>
  <si>
    <t>一覧表に記載されたパソコンが登録解消された日に係る特定日以後５年</t>
    <phoneticPr fontId="10"/>
  </si>
  <si>
    <t>・パソコン一覧表</t>
    <rPh sb="5" eb="8">
      <t>イチランヒョウ</t>
    </rPh>
    <phoneticPr fontId="10"/>
  </si>
  <si>
    <t>パソコン一覧、可搬記憶媒体一覧</t>
    <rPh sb="4" eb="6">
      <t>イチラン</t>
    </rPh>
    <rPh sb="7" eb="15">
      <t>カハンキオクバイタイイチラン</t>
    </rPh>
    <phoneticPr fontId="5"/>
  </si>
  <si>
    <t>・可搬記憶媒体管理簿（〇〇年）</t>
    <rPh sb="1" eb="3">
      <t>カハン</t>
    </rPh>
    <rPh sb="3" eb="5">
      <t>キオク</t>
    </rPh>
    <rPh sb="5" eb="7">
      <t>バイタイ</t>
    </rPh>
    <rPh sb="7" eb="10">
      <t>カンリボ</t>
    </rPh>
    <rPh sb="13" eb="14">
      <t>ネン</t>
    </rPh>
    <phoneticPr fontId="5"/>
  </si>
  <si>
    <t>・パソコン管理簿
・廃棄待ちパソコン管理簿</t>
    <rPh sb="5" eb="8">
      <t>カンリボ</t>
    </rPh>
    <rPh sb="10" eb="13">
      <t>ハイキマ</t>
    </rPh>
    <rPh sb="18" eb="21">
      <t>カンリボ</t>
    </rPh>
    <phoneticPr fontId="5"/>
  </si>
  <si>
    <t>・暗号化モード解除記録簿</t>
    <phoneticPr fontId="10"/>
  </si>
  <si>
    <t>当該ページの空欄が全て使用された日に係る特定日以後５年（令和３年３月３１日以前）</t>
    <rPh sb="28" eb="30">
      <t>レイワ</t>
    </rPh>
    <rPh sb="31" eb="32">
      <t>ネン</t>
    </rPh>
    <rPh sb="33" eb="34">
      <t>ガツ</t>
    </rPh>
    <rPh sb="36" eb="37">
      <t>ニチ</t>
    </rPh>
    <rPh sb="37" eb="39">
      <t>イゼン</t>
    </rPh>
    <phoneticPr fontId="10"/>
  </si>
  <si>
    <t>通信電子(095)</t>
    <phoneticPr fontId="10"/>
  </si>
  <si>
    <t>通信電子（C-30)</t>
    <phoneticPr fontId="10"/>
  </si>
  <si>
    <t>暗号化モード解除記録簿</t>
    <phoneticPr fontId="10"/>
  </si>
  <si>
    <t>37</t>
    <phoneticPr fontId="10"/>
  </si>
  <si>
    <t>・不法入国事案発生時の対処要領について</t>
    <rPh sb="1" eb="7">
      <t>フホウニュウコクジアン</t>
    </rPh>
    <rPh sb="7" eb="10">
      <t>ハッセイジ</t>
    </rPh>
    <rPh sb="11" eb="15">
      <t>タイショヨウリョウ</t>
    </rPh>
    <phoneticPr fontId="10"/>
  </si>
  <si>
    <t>不法入国事案発生時の対処要領</t>
    <rPh sb="0" eb="6">
      <t>フホウニュウコクジアン</t>
    </rPh>
    <rPh sb="6" eb="9">
      <t>ハッセイジ</t>
    </rPh>
    <rPh sb="10" eb="14">
      <t>タイショヨウリョウ</t>
    </rPh>
    <phoneticPr fontId="10"/>
  </si>
  <si>
    <t>不法入国事案の対処に関する文書</t>
    <rPh sb="0" eb="4">
      <t>フホウニュウコク</t>
    </rPh>
    <rPh sb="4" eb="6">
      <t>ジアン</t>
    </rPh>
    <rPh sb="7" eb="9">
      <t>タイショ</t>
    </rPh>
    <rPh sb="10" eb="11">
      <t>カン</t>
    </rPh>
    <rPh sb="13" eb="15">
      <t>ブンショ</t>
    </rPh>
    <phoneticPr fontId="10"/>
  </si>
  <si>
    <t>・第６航空団領空侵犯着陸対処要領等
・対領空侵犯措置の実施（〇〇年度）
・対領空侵犯措置実施規則（〇〇年度）
・対領空侵犯措置実施規則の一部改正（〇〇年度）
・対領空侵犯措置規則の一部改正（〇〇年度）
・対領空侵犯措置実施規則の全部を改正（〇〇年度）</t>
    <rPh sb="37" eb="44">
      <t>タイリョウクウシンパンソチ</t>
    </rPh>
    <rPh sb="44" eb="48">
      <t>ジッシキソク</t>
    </rPh>
    <rPh sb="51" eb="53">
      <t>ネンド</t>
    </rPh>
    <rPh sb="56" eb="63">
      <t>タイリョウクウシンパンソチ</t>
    </rPh>
    <rPh sb="63" eb="67">
      <t>ジッシキソク</t>
    </rPh>
    <rPh sb="68" eb="72">
      <t>イチブカイセイ</t>
    </rPh>
    <rPh sb="75" eb="77">
      <t>ネンド</t>
    </rPh>
    <rPh sb="114" eb="116">
      <t>ゼンブ</t>
    </rPh>
    <rPh sb="122" eb="124">
      <t>ネンド</t>
    </rPh>
    <phoneticPr fontId="10"/>
  </si>
  <si>
    <t>領空侵犯着陸対処要領、対領空侵犯措置の実施、対領空侵犯措置実施規則</t>
    <rPh sb="0" eb="4">
      <t>リョウクウシンパン</t>
    </rPh>
    <rPh sb="4" eb="8">
      <t>チャクリクタイショ</t>
    </rPh>
    <rPh sb="8" eb="10">
      <t>ヨウリョウ</t>
    </rPh>
    <rPh sb="11" eb="18">
      <t>タイリョウクウシンパンソチ</t>
    </rPh>
    <rPh sb="19" eb="21">
      <t>ジッシ</t>
    </rPh>
    <rPh sb="22" eb="29">
      <t>タイリョウクウシンパンソチ</t>
    </rPh>
    <rPh sb="29" eb="33">
      <t>ジッシキソク</t>
    </rPh>
    <phoneticPr fontId="10"/>
  </si>
  <si>
    <t>領空侵犯の対処に関する文書</t>
    <rPh sb="0" eb="4">
      <t>リョウクウシンパン</t>
    </rPh>
    <rPh sb="5" eb="7">
      <t>タイショ</t>
    </rPh>
    <rPh sb="8" eb="9">
      <t>カン</t>
    </rPh>
    <rPh sb="11" eb="13">
      <t>ブンショ</t>
    </rPh>
    <phoneticPr fontId="10"/>
  </si>
  <si>
    <t>・態勢移行訓練実施要領について
・態勢移行訓練実施要領についての一部変更について</t>
    <rPh sb="1" eb="3">
      <t>タイセイ</t>
    </rPh>
    <rPh sb="3" eb="5">
      <t>イコウ</t>
    </rPh>
    <rPh sb="5" eb="7">
      <t>クンレン</t>
    </rPh>
    <rPh sb="7" eb="9">
      <t>ジッシ</t>
    </rPh>
    <rPh sb="9" eb="11">
      <t>ヨウリョウ</t>
    </rPh>
    <phoneticPr fontId="10"/>
  </si>
  <si>
    <t>態勢移行訓練実施要領</t>
    <rPh sb="0" eb="2">
      <t>タイセイ</t>
    </rPh>
    <rPh sb="2" eb="4">
      <t>イコウ</t>
    </rPh>
    <rPh sb="4" eb="6">
      <t>クンレン</t>
    </rPh>
    <rPh sb="6" eb="8">
      <t>ジッシ</t>
    </rPh>
    <rPh sb="8" eb="10">
      <t>ヨウリョウ</t>
    </rPh>
    <phoneticPr fontId="10"/>
  </si>
  <si>
    <t>態勢移行訓練に関する文書</t>
    <rPh sb="0" eb="2">
      <t>タイセイ</t>
    </rPh>
    <rPh sb="2" eb="4">
      <t>イコウ</t>
    </rPh>
    <rPh sb="4" eb="6">
      <t>クンレン</t>
    </rPh>
    <rPh sb="7" eb="8">
      <t>カン</t>
    </rPh>
    <rPh sb="10" eb="12">
      <t>ブンショ</t>
    </rPh>
    <phoneticPr fontId="10"/>
  </si>
  <si>
    <t>・基地警備態勢の強化要領について（〇〇年度）
・Ｇ２０大阪サミット細部支援計画</t>
    <rPh sb="1" eb="5">
      <t>キチケイビ</t>
    </rPh>
    <rPh sb="5" eb="7">
      <t>タイセイ</t>
    </rPh>
    <rPh sb="8" eb="12">
      <t>キョウカヨウリョウ</t>
    </rPh>
    <rPh sb="19" eb="21">
      <t>ネンド</t>
    </rPh>
    <rPh sb="27" eb="29">
      <t>オオサカ</t>
    </rPh>
    <rPh sb="33" eb="35">
      <t>サイブ</t>
    </rPh>
    <rPh sb="35" eb="37">
      <t>シエン</t>
    </rPh>
    <rPh sb="37" eb="39">
      <t>ケイカク</t>
    </rPh>
    <phoneticPr fontId="10"/>
  </si>
  <si>
    <t>・Ｇ２０大阪サミット支援の実施</t>
    <rPh sb="4" eb="6">
      <t>オオサカ</t>
    </rPh>
    <rPh sb="10" eb="12">
      <t>シエン</t>
    </rPh>
    <rPh sb="13" eb="15">
      <t>ジッシ</t>
    </rPh>
    <phoneticPr fontId="10"/>
  </si>
  <si>
    <t>・基地警備実施基準について</t>
    <rPh sb="1" eb="5">
      <t>キチケイビ</t>
    </rPh>
    <rPh sb="5" eb="9">
      <t>ジッシキジュン</t>
    </rPh>
    <phoneticPr fontId="10"/>
  </si>
  <si>
    <t xml:space="preserve">・基地警備関連
</t>
    <rPh sb="1" eb="3">
      <t>キチ</t>
    </rPh>
    <rPh sb="3" eb="5">
      <t>ケイビ</t>
    </rPh>
    <rPh sb="5" eb="7">
      <t>カンレン</t>
    </rPh>
    <phoneticPr fontId="10"/>
  </si>
  <si>
    <t>運用一般（090）</t>
    <rPh sb="0" eb="2">
      <t>ウンヨウ</t>
    </rPh>
    <rPh sb="2" eb="4">
      <t>イッパン</t>
    </rPh>
    <phoneticPr fontId="10"/>
  </si>
  <si>
    <t>基地警備に係る行動、支援に係る行動</t>
    <rPh sb="0" eb="2">
      <t>キチ</t>
    </rPh>
    <rPh sb="2" eb="4">
      <t>ケイビ</t>
    </rPh>
    <rPh sb="5" eb="6">
      <t>カカワ</t>
    </rPh>
    <rPh sb="7" eb="9">
      <t>コウドウ</t>
    </rPh>
    <rPh sb="10" eb="12">
      <t>シエン</t>
    </rPh>
    <rPh sb="13" eb="14">
      <t>カカワ</t>
    </rPh>
    <rPh sb="15" eb="17">
      <t>コウドウ</t>
    </rPh>
    <phoneticPr fontId="10"/>
  </si>
  <si>
    <t>行動等に関する文書</t>
    <rPh sb="0" eb="2">
      <t>コウドウ</t>
    </rPh>
    <rPh sb="2" eb="3">
      <t>トウ</t>
    </rPh>
    <rPh sb="4" eb="5">
      <t>カン</t>
    </rPh>
    <rPh sb="7" eb="9">
      <t>ブンショ</t>
    </rPh>
    <phoneticPr fontId="10"/>
  </si>
  <si>
    <t>・〇〇年度態勢移行時の初動対処について</t>
    <rPh sb="3" eb="4">
      <t>ネン</t>
    </rPh>
    <rPh sb="4" eb="5">
      <t>ド</t>
    </rPh>
    <rPh sb="5" eb="10">
      <t>タイセイイコウジ</t>
    </rPh>
    <rPh sb="11" eb="15">
      <t>ショドウタイショ</t>
    </rPh>
    <phoneticPr fontId="10"/>
  </si>
  <si>
    <t>態勢移行時の初動対処について</t>
    <rPh sb="0" eb="2">
      <t>タイセイ</t>
    </rPh>
    <rPh sb="2" eb="5">
      <t>イコウジ</t>
    </rPh>
    <rPh sb="6" eb="10">
      <t>ショドウタイショ</t>
    </rPh>
    <phoneticPr fontId="10"/>
  </si>
  <si>
    <t>態勢移行時の行動要領に関する文書</t>
    <rPh sb="0" eb="4">
      <t>タイセイイコウ</t>
    </rPh>
    <rPh sb="4" eb="5">
      <t>ジ</t>
    </rPh>
    <rPh sb="6" eb="10">
      <t>コウドウヨウリョウ</t>
    </rPh>
    <rPh sb="11" eb="12">
      <t>カン</t>
    </rPh>
    <rPh sb="14" eb="16">
      <t>ブンショ</t>
    </rPh>
    <phoneticPr fontId="10"/>
  </si>
  <si>
    <t>・〇〇年度指揮所運用規則
・〇〇年度指揮所運用規則の一部改正について</t>
    <rPh sb="5" eb="8">
      <t>シキショ</t>
    </rPh>
    <rPh sb="8" eb="12">
      <t>ウンヨウキソク</t>
    </rPh>
    <rPh sb="18" eb="21">
      <t>シキショ</t>
    </rPh>
    <rPh sb="21" eb="23">
      <t>ウンヨウ</t>
    </rPh>
    <rPh sb="23" eb="25">
      <t>キソク</t>
    </rPh>
    <rPh sb="26" eb="28">
      <t>イチブ</t>
    </rPh>
    <rPh sb="28" eb="30">
      <t>カイセイ</t>
    </rPh>
    <phoneticPr fontId="10"/>
  </si>
  <si>
    <t>指揮所運用規則</t>
    <rPh sb="0" eb="3">
      <t>シキショ</t>
    </rPh>
    <rPh sb="3" eb="7">
      <t>ウンヨウキソク</t>
    </rPh>
    <phoneticPr fontId="10"/>
  </si>
  <si>
    <t>指揮所の運用に関する文書</t>
    <rPh sb="0" eb="3">
      <t>シキショ</t>
    </rPh>
    <rPh sb="4" eb="6">
      <t>ウンヨウ</t>
    </rPh>
    <rPh sb="7" eb="8">
      <t>カン</t>
    </rPh>
    <rPh sb="10" eb="12">
      <t>ブンショ</t>
    </rPh>
    <phoneticPr fontId="10"/>
  </si>
  <si>
    <t>・〇〇年度における戦闘機部隊の体制移行要領</t>
    <rPh sb="3" eb="5">
      <t>ネンド</t>
    </rPh>
    <rPh sb="9" eb="14">
      <t>セントウキブタイ</t>
    </rPh>
    <rPh sb="15" eb="17">
      <t>タイセイ</t>
    </rPh>
    <rPh sb="17" eb="21">
      <t>イコウヨウリョウ</t>
    </rPh>
    <phoneticPr fontId="10"/>
  </si>
  <si>
    <t>防衛一般（080）</t>
    <rPh sb="0" eb="4">
      <t>ボウエイイッパン</t>
    </rPh>
    <phoneticPr fontId="10"/>
  </si>
  <si>
    <t>防衛（C-10）</t>
    <rPh sb="0" eb="2">
      <t>ボウエイ</t>
    </rPh>
    <phoneticPr fontId="10"/>
  </si>
  <si>
    <t>体制移行要領</t>
    <rPh sb="0" eb="4">
      <t>タイセイイコウ</t>
    </rPh>
    <rPh sb="4" eb="6">
      <t>ヨウリョウ</t>
    </rPh>
    <phoneticPr fontId="10"/>
  </si>
  <si>
    <t>体制移行に関する文書</t>
    <rPh sb="0" eb="2">
      <t>タイセイ</t>
    </rPh>
    <rPh sb="2" eb="4">
      <t>イコウ</t>
    </rPh>
    <rPh sb="5" eb="6">
      <t>カン</t>
    </rPh>
    <rPh sb="8" eb="10">
      <t>ブンショ</t>
    </rPh>
    <phoneticPr fontId="10"/>
  </si>
  <si>
    <t>35</t>
    <phoneticPr fontId="10"/>
  </si>
  <si>
    <t>更新版又は改訂版の受領に係る特定日以後１年</t>
    <phoneticPr fontId="10"/>
  </si>
  <si>
    <t>・教程等</t>
    <rPh sb="1" eb="3">
      <t>キョウテイ</t>
    </rPh>
    <rPh sb="3" eb="4">
      <t>トウ</t>
    </rPh>
    <phoneticPr fontId="10"/>
  </si>
  <si>
    <t>教程</t>
    <rPh sb="0" eb="2">
      <t>キョウテイツウキョウ</t>
    </rPh>
    <phoneticPr fontId="10"/>
  </si>
  <si>
    <t>教育訓練に関する文書</t>
    <rPh sb="0" eb="2">
      <t>キョウイク</t>
    </rPh>
    <rPh sb="2" eb="4">
      <t>クンレン</t>
    </rPh>
    <rPh sb="5" eb="6">
      <t>カン</t>
    </rPh>
    <rPh sb="8" eb="10">
      <t>ブンショ</t>
    </rPh>
    <phoneticPr fontId="10"/>
  </si>
  <si>
    <t>ナ</t>
    <phoneticPr fontId="10"/>
  </si>
  <si>
    <t>・演習関連</t>
    <rPh sb="1" eb="3">
      <t>エンシュウ</t>
    </rPh>
    <rPh sb="3" eb="5">
      <t>カンレン</t>
    </rPh>
    <phoneticPr fontId="10"/>
  </si>
  <si>
    <t>・総合訓練</t>
    <rPh sb="1" eb="3">
      <t>ソウゴウ</t>
    </rPh>
    <rPh sb="3" eb="5">
      <t>クンレン</t>
    </rPh>
    <phoneticPr fontId="10"/>
  </si>
  <si>
    <t>総合訓練への参加、演習等への参加</t>
    <rPh sb="0" eb="2">
      <t>ソウゴウ</t>
    </rPh>
    <rPh sb="2" eb="4">
      <t>クンレン</t>
    </rPh>
    <rPh sb="6" eb="8">
      <t>サンカ</t>
    </rPh>
    <phoneticPr fontId="10"/>
  </si>
  <si>
    <t>部隊訓練に関する文書</t>
    <rPh sb="0" eb="2">
      <t>ブタイ</t>
    </rPh>
    <rPh sb="2" eb="4">
      <t>クンレン</t>
    </rPh>
    <rPh sb="5" eb="6">
      <t>カン</t>
    </rPh>
    <rPh sb="8" eb="10">
      <t>ブンショ</t>
    </rPh>
    <phoneticPr fontId="10"/>
  </si>
  <si>
    <t>・〇〇年度全自衛隊総合バドミントン選手権大会参加に関する文書</t>
    <phoneticPr fontId="10"/>
  </si>
  <si>
    <t>部外における運動競技会等への参加実績</t>
    <phoneticPr fontId="10"/>
  </si>
  <si>
    <t>部外における運動競技会等への参加実績に関する文書</t>
    <phoneticPr fontId="10"/>
  </si>
  <si>
    <t>当該ページに記録された最終の点検日に係る特定日以後１年</t>
    <phoneticPr fontId="10"/>
  </si>
  <si>
    <t>・部隊保有教範等管理簿</t>
    <rPh sb="1" eb="3">
      <t>ブタイ</t>
    </rPh>
    <rPh sb="3" eb="5">
      <t>ホユウ</t>
    </rPh>
    <rPh sb="5" eb="7">
      <t>キョウハン</t>
    </rPh>
    <rPh sb="7" eb="8">
      <t>トウ</t>
    </rPh>
    <rPh sb="8" eb="11">
      <t>カンリボ</t>
    </rPh>
    <phoneticPr fontId="10"/>
  </si>
  <si>
    <t>部隊保有教範等管理簿</t>
    <phoneticPr fontId="10"/>
  </si>
  <si>
    <t>教範等の作成、管理に関する文書</t>
    <phoneticPr fontId="10"/>
  </si>
  <si>
    <t>・訓練実施基準</t>
    <phoneticPr fontId="10"/>
  </si>
  <si>
    <t>訓練実施基準</t>
    <rPh sb="0" eb="2">
      <t>クンレン</t>
    </rPh>
    <rPh sb="2" eb="4">
      <t>ジッシ</t>
    </rPh>
    <rPh sb="4" eb="6">
      <t>キジュン</t>
    </rPh>
    <phoneticPr fontId="10"/>
  </si>
  <si>
    <t>・〇〇年度団練成訓練計画
・練成訓練計画の一部変更について</t>
    <rPh sb="3" eb="5">
      <t>ネンド</t>
    </rPh>
    <rPh sb="5" eb="6">
      <t>ダン</t>
    </rPh>
    <rPh sb="6" eb="8">
      <t>レンセイ</t>
    </rPh>
    <rPh sb="8" eb="10">
      <t>クンレン</t>
    </rPh>
    <rPh sb="10" eb="12">
      <t>ケイカク</t>
    </rPh>
    <phoneticPr fontId="10"/>
  </si>
  <si>
    <t>練成訓練計画</t>
    <rPh sb="0" eb="2">
      <t>レンセイ</t>
    </rPh>
    <rPh sb="2" eb="4">
      <t>クンレン</t>
    </rPh>
    <rPh sb="4" eb="6">
      <t>ケイカク</t>
    </rPh>
    <phoneticPr fontId="10"/>
  </si>
  <si>
    <t>練成訓練に関する文書</t>
    <rPh sb="0" eb="2">
      <t>レンセイ</t>
    </rPh>
    <rPh sb="2" eb="4">
      <t>クンレン</t>
    </rPh>
    <rPh sb="5" eb="6">
      <t>カン</t>
    </rPh>
    <rPh sb="8" eb="10">
      <t>ブンショ</t>
    </rPh>
    <phoneticPr fontId="10"/>
  </si>
  <si>
    <t>原議について移管</t>
    <rPh sb="0" eb="2">
      <t>ゲンギ</t>
    </rPh>
    <rPh sb="6" eb="8">
      <t>イカン</t>
    </rPh>
    <phoneticPr fontId="10"/>
  </si>
  <si>
    <t>廃止された日に係る特定日以後１年</t>
    <phoneticPr fontId="10"/>
  </si>
  <si>
    <t>・航空自衛隊訓練資料</t>
    <rPh sb="8" eb="10">
      <t>シリョウ</t>
    </rPh>
    <phoneticPr fontId="10"/>
  </si>
  <si>
    <t>原議について移管</t>
    <rPh sb="0" eb="2">
      <t>ゲンギ</t>
    </rPh>
    <rPh sb="6" eb="8">
      <t>イカン</t>
    </rPh>
    <phoneticPr fontId="6"/>
  </si>
  <si>
    <t>・航空自衛隊教範</t>
    <phoneticPr fontId="6"/>
  </si>
  <si>
    <t>34</t>
    <phoneticPr fontId="10"/>
  </si>
  <si>
    <t>・〇〇年度教育実施記録</t>
    <rPh sb="1" eb="5">
      <t>マルマルネンド</t>
    </rPh>
    <rPh sb="5" eb="7">
      <t>キョウイク</t>
    </rPh>
    <rPh sb="7" eb="9">
      <t>ジッシ</t>
    </rPh>
    <rPh sb="9" eb="11">
      <t>キロク</t>
    </rPh>
    <phoneticPr fontId="10"/>
  </si>
  <si>
    <t>教育実施記録</t>
    <rPh sb="0" eb="2">
      <t>キョウイク</t>
    </rPh>
    <rPh sb="2" eb="4">
      <t>ジッシ</t>
    </rPh>
    <rPh sb="4" eb="6">
      <t>キロク</t>
    </rPh>
    <phoneticPr fontId="10"/>
  </si>
  <si>
    <t>隊員の身上に関する文書</t>
    <rPh sb="0" eb="2">
      <t>タイイン</t>
    </rPh>
    <rPh sb="3" eb="5">
      <t>シンジョウ</t>
    </rPh>
    <rPh sb="6" eb="7">
      <t>カン</t>
    </rPh>
    <rPh sb="9" eb="11">
      <t>ブンショ</t>
    </rPh>
    <phoneticPr fontId="4"/>
  </si>
  <si>
    <t>当該文書に係る職員の転属又は退職に係る特定日以後１年</t>
    <rPh sb="24" eb="25">
      <t>イゴ</t>
    </rPh>
    <rPh sb="25" eb="26">
      <t>ネン</t>
    </rPh>
    <phoneticPr fontId="4"/>
  </si>
  <si>
    <t>・飲酒運転根絶に係る誓約書
・〇〇年度飲酒運転根絶に係る誓約書
・〇〇年度廃棄待ち飲酒運転根絶に係る誓約書</t>
    <rPh sb="1" eb="3">
      <t>インシュ</t>
    </rPh>
    <rPh sb="3" eb="5">
      <t>ウンテン</t>
    </rPh>
    <rPh sb="5" eb="7">
      <t>コンゼツ</t>
    </rPh>
    <rPh sb="8" eb="9">
      <t>カカ</t>
    </rPh>
    <rPh sb="10" eb="12">
      <t>セイヤク</t>
    </rPh>
    <rPh sb="12" eb="13">
      <t>ショ</t>
    </rPh>
    <rPh sb="17" eb="19">
      <t>ネンド</t>
    </rPh>
    <rPh sb="35" eb="37">
      <t>ネンド</t>
    </rPh>
    <rPh sb="37" eb="40">
      <t>ハイキマ</t>
    </rPh>
    <phoneticPr fontId="4"/>
  </si>
  <si>
    <t>・〇〇年度安全班休暇簿
・〇〇年度安全班休日の代休日指定簿
・〇〇年度安全班振替（代休）管理簿</t>
    <rPh sb="3" eb="5">
      <t>ネンド</t>
    </rPh>
    <rPh sb="5" eb="7">
      <t>アンゼン</t>
    </rPh>
    <rPh sb="7" eb="8">
      <t>ハン</t>
    </rPh>
    <rPh sb="13" eb="17">
      <t>マルマルネンド</t>
    </rPh>
    <rPh sb="17" eb="19">
      <t>アンゼン</t>
    </rPh>
    <rPh sb="19" eb="20">
      <t>ハン</t>
    </rPh>
    <rPh sb="25" eb="26">
      <t>ビ</t>
    </rPh>
    <rPh sb="31" eb="35">
      <t>マルマルネンド</t>
    </rPh>
    <rPh sb="35" eb="37">
      <t>アンゼン</t>
    </rPh>
    <rPh sb="37" eb="38">
      <t>ハン</t>
    </rPh>
    <rPh sb="38" eb="39">
      <t>フ</t>
    </rPh>
    <rPh sb="39" eb="40">
      <t>カ</t>
    </rPh>
    <rPh sb="41" eb="43">
      <t>ダイキュウ</t>
    </rPh>
    <rPh sb="44" eb="46">
      <t>カンリ</t>
    </rPh>
    <rPh sb="46" eb="47">
      <t>カンリボ</t>
    </rPh>
    <phoneticPr fontId="6"/>
  </si>
  <si>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10"/>
  </si>
  <si>
    <t>・〇〇年度２直制勤務計画
・〇〇年度交代制勤務業務記録</t>
    <rPh sb="3" eb="5">
      <t>ネンド</t>
    </rPh>
    <rPh sb="16" eb="18">
      <t>ネンド</t>
    </rPh>
    <phoneticPr fontId="10"/>
  </si>
  <si>
    <t>２直制勤務計画、交代制勤務業務記録</t>
    <phoneticPr fontId="10"/>
  </si>
  <si>
    <t>・〇〇年度安全班出勤簿
・〇〇年度安全班申告割振簿（フレックス・ゆう活）</t>
    <rPh sb="1" eb="5">
      <t>マルマルネンド</t>
    </rPh>
    <rPh sb="5" eb="7">
      <t>アンゼン</t>
    </rPh>
    <rPh sb="7" eb="8">
      <t>ハン</t>
    </rPh>
    <rPh sb="8" eb="11">
      <t>シュッキンボ</t>
    </rPh>
    <rPh sb="15" eb="17">
      <t>ネンド</t>
    </rPh>
    <rPh sb="17" eb="19">
      <t>アンゼン</t>
    </rPh>
    <rPh sb="19" eb="20">
      <t>ハン</t>
    </rPh>
    <rPh sb="20" eb="22">
      <t>シンコク</t>
    </rPh>
    <rPh sb="22" eb="23">
      <t>ワ</t>
    </rPh>
    <rPh sb="23" eb="24">
      <t>フ</t>
    </rPh>
    <rPh sb="24" eb="25">
      <t>ボ</t>
    </rPh>
    <rPh sb="34" eb="35">
      <t>カツ</t>
    </rPh>
    <phoneticPr fontId="6"/>
  </si>
  <si>
    <t>服務規律(041)</t>
    <rPh sb="0" eb="2">
      <t>フクム</t>
    </rPh>
    <rPh sb="2" eb="4">
      <t>キリツ</t>
    </rPh>
    <phoneticPr fontId="4"/>
  </si>
  <si>
    <t>・交代制勤務割出表</t>
    <phoneticPr fontId="10"/>
  </si>
  <si>
    <t>・在宅業務日誌
・〇〇年度在宅業務日誌</t>
    <rPh sb="1" eb="3">
      <t>ザイタク</t>
    </rPh>
    <rPh sb="3" eb="5">
      <t>ギョウム</t>
    </rPh>
    <rPh sb="5" eb="7">
      <t>ニッシ</t>
    </rPh>
    <rPh sb="11" eb="13">
      <t>ネンド</t>
    </rPh>
    <rPh sb="13" eb="15">
      <t>ザイタク</t>
    </rPh>
    <rPh sb="15" eb="19">
      <t>ギョウムニッシ</t>
    </rPh>
    <phoneticPr fontId="10"/>
  </si>
  <si>
    <t>人事（B-10)</t>
    <rPh sb="0" eb="2">
      <t>ジンジ</t>
    </rPh>
    <phoneticPr fontId="4"/>
  </si>
  <si>
    <t>在宅業務日誌、交代制勤務割出表</t>
    <rPh sb="0" eb="2">
      <t>ザイタク</t>
    </rPh>
    <rPh sb="2" eb="4">
      <t>ギョウム</t>
    </rPh>
    <rPh sb="4" eb="6">
      <t>ニッシ</t>
    </rPh>
    <rPh sb="7" eb="10">
      <t>コウタイセイ</t>
    </rPh>
    <rPh sb="10" eb="12">
      <t>キンム</t>
    </rPh>
    <rPh sb="12" eb="14">
      <t>ワリダシ</t>
    </rPh>
    <rPh sb="14" eb="15">
      <t>ヒョウ</t>
    </rPh>
    <phoneticPr fontId="10"/>
  </si>
  <si>
    <t>在宅業務に関する文書</t>
    <rPh sb="0" eb="2">
      <t>ザイタク</t>
    </rPh>
    <rPh sb="2" eb="4">
      <t>ギョウム</t>
    </rPh>
    <rPh sb="5" eb="6">
      <t>カン</t>
    </rPh>
    <rPh sb="8" eb="10">
      <t>ブンショ</t>
    </rPh>
    <phoneticPr fontId="10"/>
  </si>
  <si>
    <t>人事一般（040）</t>
    <rPh sb="0" eb="2">
      <t>ジンジ</t>
    </rPh>
    <rPh sb="2" eb="4">
      <t>イッパン</t>
    </rPh>
    <phoneticPr fontId="10"/>
  </si>
  <si>
    <t>・旅費担当職員氏名通知書</t>
    <rPh sb="1" eb="3">
      <t>リョヒ</t>
    </rPh>
    <rPh sb="3" eb="5">
      <t>タントウ</t>
    </rPh>
    <rPh sb="5" eb="7">
      <t>ショクイン</t>
    </rPh>
    <rPh sb="7" eb="9">
      <t>シメイ</t>
    </rPh>
    <rPh sb="9" eb="12">
      <t>ツウチショ</t>
    </rPh>
    <phoneticPr fontId="10"/>
  </si>
  <si>
    <t>旅費担当職員氏名通知書</t>
    <phoneticPr fontId="10"/>
  </si>
  <si>
    <t>・〇〇年度安全班出張簿</t>
    <rPh sb="3" eb="5">
      <t>ネンド</t>
    </rPh>
    <rPh sb="5" eb="8">
      <t>アンゼンハン</t>
    </rPh>
    <phoneticPr fontId="10"/>
  </si>
  <si>
    <t>出張簿</t>
    <phoneticPr fontId="10"/>
  </si>
  <si>
    <t>・〇〇年度旅行命令簿</t>
    <rPh sb="1" eb="5">
      <t>マルマルネンド</t>
    </rPh>
    <rPh sb="5" eb="7">
      <t>リョコウ</t>
    </rPh>
    <rPh sb="7" eb="9">
      <t>メイレイ</t>
    </rPh>
    <rPh sb="9" eb="10">
      <t>ボ</t>
    </rPh>
    <phoneticPr fontId="10"/>
  </si>
  <si>
    <t>５年１月</t>
    <phoneticPr fontId="5"/>
  </si>
  <si>
    <t>・〇〇年度安全班特殊勤務命令簿</t>
    <rPh sb="1" eb="5">
      <t>マルマルネンド</t>
    </rPh>
    <rPh sb="5" eb="7">
      <t>アンゼン</t>
    </rPh>
    <rPh sb="7" eb="8">
      <t>ハン</t>
    </rPh>
    <rPh sb="8" eb="10">
      <t>トクシュ</t>
    </rPh>
    <rPh sb="10" eb="12">
      <t>キンム</t>
    </rPh>
    <rPh sb="12" eb="14">
      <t>メイレイ</t>
    </rPh>
    <rPh sb="14" eb="15">
      <t>ボ</t>
    </rPh>
    <phoneticPr fontId="5"/>
  </si>
  <si>
    <t>給与事務(035)</t>
    <rPh sb="0" eb="2">
      <t>キュウヨ</t>
    </rPh>
    <rPh sb="2" eb="4">
      <t>ジム</t>
    </rPh>
    <phoneticPr fontId="10"/>
  </si>
  <si>
    <t>会計(A-40)</t>
    <rPh sb="0" eb="2">
      <t>カイケイ</t>
    </rPh>
    <phoneticPr fontId="4"/>
  </si>
  <si>
    <t>特殊勤務命令簿、特殊勤務手当実績簿、同整理簿、管理職員特別勤務実績簿、同整理簿</t>
    <rPh sb="0" eb="2">
      <t>トクシュ</t>
    </rPh>
    <phoneticPr fontId="10"/>
  </si>
  <si>
    <t>・施設使用申請書
・〇〇年度施設使用申請書</t>
    <rPh sb="1" eb="3">
      <t>シセツ</t>
    </rPh>
    <rPh sb="3" eb="5">
      <t>シヨウ</t>
    </rPh>
    <rPh sb="5" eb="8">
      <t>シンセイショ</t>
    </rPh>
    <rPh sb="12" eb="14">
      <t>ネンド</t>
    </rPh>
    <phoneticPr fontId="10"/>
  </si>
  <si>
    <t>広報（102）</t>
    <rPh sb="0" eb="2">
      <t>コウホウ</t>
    </rPh>
    <phoneticPr fontId="10"/>
  </si>
  <si>
    <t>基地施設使用申請書</t>
    <rPh sb="0" eb="2">
      <t>キチ</t>
    </rPh>
    <rPh sb="2" eb="4">
      <t>シセツ</t>
    </rPh>
    <rPh sb="4" eb="6">
      <t>シヨウ</t>
    </rPh>
    <rPh sb="6" eb="9">
      <t>シンセイショ</t>
    </rPh>
    <phoneticPr fontId="10"/>
  </si>
  <si>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4"/>
  </si>
  <si>
    <t>・令和4年1月以降における起案簿の作成等に係る暫定的な取扱いについて
・電子メールを用いた報告を行う場合における処置要領</t>
    <phoneticPr fontId="10"/>
  </si>
  <si>
    <t>・行政文書ファイル等の紛失等が発生した場合の対応等について</t>
    <phoneticPr fontId="10"/>
  </si>
  <si>
    <t>行政文書ファイル等の紛失等が発生した場合の対応等について、令和4年1月以降における起案簿の作成等に係る暫定的な取扱いについて、電子メールを用いた報告を行う場合における処置要領</t>
    <rPh sb="0" eb="4">
      <t>ギョウセイブンショ</t>
    </rPh>
    <rPh sb="8" eb="9">
      <t>トウ</t>
    </rPh>
    <rPh sb="10" eb="13">
      <t>フンシツトウ</t>
    </rPh>
    <rPh sb="14" eb="16">
      <t>ハッセイ</t>
    </rPh>
    <rPh sb="18" eb="20">
      <t>バアイ</t>
    </rPh>
    <rPh sb="21" eb="23">
      <t>タイオウ</t>
    </rPh>
    <rPh sb="23" eb="24">
      <t>トウ</t>
    </rPh>
    <rPh sb="29" eb="31">
      <t>レイワ</t>
    </rPh>
    <rPh sb="32" eb="33">
      <t>ネン</t>
    </rPh>
    <rPh sb="34" eb="35">
      <t>ガツ</t>
    </rPh>
    <rPh sb="35" eb="37">
      <t>イコウ</t>
    </rPh>
    <rPh sb="41" eb="44">
      <t>キアンボ</t>
    </rPh>
    <rPh sb="45" eb="48">
      <t>サクセイトウ</t>
    </rPh>
    <rPh sb="49" eb="50">
      <t>カカワ</t>
    </rPh>
    <rPh sb="51" eb="54">
      <t>ザンテイテキ</t>
    </rPh>
    <rPh sb="55" eb="57">
      <t>トリアツカ</t>
    </rPh>
    <phoneticPr fontId="10"/>
  </si>
  <si>
    <t>行政文書の管理体制に関する</t>
    <phoneticPr fontId="10"/>
  </si>
  <si>
    <t>・〇〇年度郵政依頼票
・〇〇年度郵便依頼票</t>
    <rPh sb="1" eb="5">
      <t>マルマルネンド</t>
    </rPh>
    <rPh sb="5" eb="7">
      <t>ユウセイ</t>
    </rPh>
    <rPh sb="7" eb="10">
      <t>イライヒョウ</t>
    </rPh>
    <rPh sb="12" eb="16">
      <t>マルマルネンド</t>
    </rPh>
    <rPh sb="16" eb="18">
      <t>ユウビン</t>
    </rPh>
    <rPh sb="18" eb="20">
      <t>イライ</t>
    </rPh>
    <rPh sb="20" eb="21">
      <t>ヒョウ</t>
    </rPh>
    <phoneticPr fontId="4"/>
  </si>
  <si>
    <t>書留、特定記録郵便物等差出票、小包発送票、郵政依頼票、郵便依頼票</t>
    <rPh sb="21" eb="26">
      <t>ユウセイイライヒョウ</t>
    </rPh>
    <rPh sb="27" eb="29">
      <t>ユウビン</t>
    </rPh>
    <rPh sb="29" eb="31">
      <t>イライ</t>
    </rPh>
    <rPh sb="31" eb="32">
      <t>ヒョウ</t>
    </rPh>
    <phoneticPr fontId="4"/>
  </si>
  <si>
    <t>・規則類</t>
    <phoneticPr fontId="10"/>
  </si>
  <si>
    <t>航空自衛隊法規類集</t>
    <phoneticPr fontId="4"/>
  </si>
  <si>
    <t>法規類等を集約した文書</t>
    <phoneticPr fontId="10"/>
  </si>
  <si>
    <t>文書管理者の交代に係る特定日以後１年</t>
    <phoneticPr fontId="10"/>
  </si>
  <si>
    <t>・文書管理者引継ぎ報告について</t>
    <phoneticPr fontId="10"/>
  </si>
  <si>
    <t>人事異動に付随して作成する文書</t>
    <phoneticPr fontId="10"/>
  </si>
  <si>
    <t>・文書総括宛先表</t>
    <rPh sb="1" eb="3">
      <t>ブンショ</t>
    </rPh>
    <rPh sb="3" eb="8">
      <t>ソウカツアテサキヒョウ</t>
    </rPh>
    <phoneticPr fontId="10"/>
  </si>
  <si>
    <t>文書総括宛先表</t>
    <rPh sb="0" eb="2">
      <t>ブンショ</t>
    </rPh>
    <rPh sb="2" eb="4">
      <t>ソウカツ</t>
    </rPh>
    <rPh sb="4" eb="7">
      <t>アテサキヒョウ</t>
    </rPh>
    <phoneticPr fontId="10"/>
  </si>
  <si>
    <t>・行政文書の管理状況の点検票
・〇〇年度行政文書の管理状況の点検票</t>
    <rPh sb="1" eb="5">
      <t>ギョウセイブンショ</t>
    </rPh>
    <rPh sb="6" eb="10">
      <t>カンリジョウキョウ</t>
    </rPh>
    <rPh sb="11" eb="14">
      <t>テンケンヒョウ</t>
    </rPh>
    <rPh sb="16" eb="20">
      <t>マルマルネンド</t>
    </rPh>
    <phoneticPr fontId="10"/>
  </si>
  <si>
    <t>・行政文書管理月間における自己点検の実施状況
・〇〇年度行政文書管理月間における自己点検チェックリスト</t>
    <rPh sb="1" eb="3">
      <t>ギョウセイ</t>
    </rPh>
    <rPh sb="3" eb="5">
      <t>ブンショ</t>
    </rPh>
    <rPh sb="5" eb="7">
      <t>カンリ</t>
    </rPh>
    <rPh sb="7" eb="9">
      <t>ゲッカン</t>
    </rPh>
    <rPh sb="13" eb="15">
      <t>ジコ</t>
    </rPh>
    <rPh sb="15" eb="17">
      <t>テンケン</t>
    </rPh>
    <rPh sb="18" eb="20">
      <t>ジッシ</t>
    </rPh>
    <rPh sb="20" eb="22">
      <t>ジョウキョウ</t>
    </rPh>
    <rPh sb="26" eb="28">
      <t>ネンド</t>
    </rPh>
    <phoneticPr fontId="10"/>
  </si>
  <si>
    <t>自己点検、管理状況の点検</t>
    <rPh sb="0" eb="2">
      <t>ジコ</t>
    </rPh>
    <rPh sb="2" eb="4">
      <t>テンケン</t>
    </rPh>
    <rPh sb="5" eb="9">
      <t>カンリジョウキョウ</t>
    </rPh>
    <rPh sb="10" eb="12">
      <t>テンケン</t>
    </rPh>
    <phoneticPr fontId="10"/>
  </si>
  <si>
    <t>（22の項に掲げるものを除く。）</t>
    <phoneticPr fontId="10"/>
  </si>
  <si>
    <t>文書、郵政(011)</t>
    <rPh sb="0" eb="2">
      <t>ブンショ</t>
    </rPh>
    <rPh sb="3" eb="5">
      <t>ユウセイ</t>
    </rPh>
    <phoneticPr fontId="5"/>
  </si>
  <si>
    <t>・〇〇年度掲示許可申請書</t>
    <rPh sb="1" eb="5">
      <t>マルマルネンド</t>
    </rPh>
    <rPh sb="5" eb="12">
      <t>ケイジキョカシンセイショ</t>
    </rPh>
    <phoneticPr fontId="10"/>
  </si>
  <si>
    <t>掲示許可申請書</t>
    <rPh sb="0" eb="2">
      <t>ケイジ</t>
    </rPh>
    <rPh sb="2" eb="7">
      <t>キョカシンセイショ</t>
    </rPh>
    <phoneticPr fontId="10"/>
  </si>
  <si>
    <t>掲示物の管理に関する文書</t>
    <rPh sb="0" eb="3">
      <t>ケイジブツ</t>
    </rPh>
    <rPh sb="4" eb="6">
      <t>カンリ</t>
    </rPh>
    <rPh sb="7" eb="8">
      <t>カン</t>
    </rPh>
    <rPh sb="10" eb="12">
      <t>ブンショ</t>
    </rPh>
    <phoneticPr fontId="10"/>
  </si>
  <si>
    <t>・個人情報ファイル及び個人情報ファイル簿の保有等に関する実施要領について</t>
    <phoneticPr fontId="10"/>
  </si>
  <si>
    <t>個人情報ファイル及び個人情報ファイル簿の保有等に関する実施要領</t>
    <rPh sb="27" eb="29">
      <t>ジッシ</t>
    </rPh>
    <phoneticPr fontId="10"/>
  </si>
  <si>
    <t>保護管理者が指定解除した日に係る特定日以後１年</t>
    <phoneticPr fontId="10"/>
  </si>
  <si>
    <t>・個人情報保護に関する指定書
・〇〇年度個人情報保護に関する指定書</t>
    <rPh sb="16" eb="20">
      <t>マルマルネンド</t>
    </rPh>
    <phoneticPr fontId="10"/>
  </si>
  <si>
    <t>総務一般(010)</t>
    <rPh sb="0" eb="2">
      <t>ソウム</t>
    </rPh>
    <rPh sb="2" eb="3">
      <t>イチ</t>
    </rPh>
    <rPh sb="3" eb="4">
      <t>ハン</t>
    </rPh>
    <phoneticPr fontId="4"/>
  </si>
  <si>
    <t>総務(A-10)</t>
    <rPh sb="0" eb="2">
      <t>ソウム</t>
    </rPh>
    <phoneticPr fontId="4"/>
  </si>
  <si>
    <t>保護責任者等指定（解除）書、保護責任者等指定変更書</t>
    <phoneticPr fontId="10"/>
  </si>
  <si>
    <t>情報公開及び個人情報保護に関する文書</t>
    <rPh sb="4" eb="5">
      <t>オヨ</t>
    </rPh>
    <rPh sb="6" eb="8">
      <t>コジン</t>
    </rPh>
    <rPh sb="8" eb="10">
      <t>ジョウホウ</t>
    </rPh>
    <rPh sb="10" eb="12">
      <t>ホゴ</t>
    </rPh>
    <phoneticPr fontId="10"/>
  </si>
  <si>
    <t>・〇〇年安全班起案簿</t>
    <rPh sb="3" eb="4">
      <t>ネン</t>
    </rPh>
    <rPh sb="4" eb="7">
      <t>アンゼンハン</t>
    </rPh>
    <rPh sb="7" eb="9">
      <t>キアン</t>
    </rPh>
    <phoneticPr fontId="4"/>
  </si>
  <si>
    <t>・〇〇年安全班来簡簿
・１年未満廃棄記録</t>
    <rPh sb="3" eb="4">
      <t>ネン</t>
    </rPh>
    <rPh sb="4" eb="7">
      <t>アンゼンハン</t>
    </rPh>
    <rPh sb="7" eb="8">
      <t>キ</t>
    </rPh>
    <rPh sb="8" eb="9">
      <t>カン</t>
    </rPh>
    <rPh sb="9" eb="10">
      <t>バク</t>
    </rPh>
    <phoneticPr fontId="4"/>
  </si>
  <si>
    <t>許認可等の効力が消滅する日に係る特定日以後５年</t>
    <phoneticPr fontId="10"/>
  </si>
  <si>
    <t>・開示請求に係る行政文書の開示不開示意見上申書
・行政文書の探索結果</t>
    <rPh sb="25" eb="27">
      <t>ギョウセイ</t>
    </rPh>
    <phoneticPr fontId="10"/>
  </si>
  <si>
    <t>５年（平成３０年４月１日以降）</t>
    <rPh sb="1" eb="2">
      <t>ネン</t>
    </rPh>
    <rPh sb="3" eb="5">
      <t>ヘイセイ</t>
    </rPh>
    <rPh sb="7" eb="8">
      <t>ネン</t>
    </rPh>
    <rPh sb="9" eb="10">
      <t>ガツ</t>
    </rPh>
    <rPh sb="11" eb="12">
      <t>ニチ</t>
    </rPh>
    <rPh sb="12" eb="14">
      <t>イコウ</t>
    </rPh>
    <phoneticPr fontId="10"/>
  </si>
  <si>
    <t>・開示請求に係る行政文書の開示不開示意見上申書
・〇〇年度行政文書の探索結果</t>
    <rPh sb="25" eb="29">
      <t>マルマルネンド</t>
    </rPh>
    <phoneticPr fontId="10"/>
  </si>
  <si>
    <t>2(1)ア11(2)</t>
    <phoneticPr fontId="10"/>
  </si>
  <si>
    <t>・開示請求に係る行政文書の開示不開示意見上申書</t>
    <phoneticPr fontId="10"/>
  </si>
  <si>
    <t>許認可等
（行政手続法第２条第３号の許認可等（以下「許認可等」という。）に関する重要な経緯）</t>
    <phoneticPr fontId="10"/>
  </si>
  <si>
    <t>個人の権利義務
（個人の権利義務の得喪及びその経緯）</t>
    <phoneticPr fontId="10"/>
  </si>
  <si>
    <t>審査案、理由</t>
    <phoneticPr fontId="10"/>
  </si>
  <si>
    <t>許認可等をするための決裁文書その他許認可等に至る過程が記録された文書</t>
    <phoneticPr fontId="10"/>
  </si>
  <si>
    <t>11</t>
    <phoneticPr fontId="10"/>
  </si>
  <si>
    <t>⑩保存期間満了時
の措置</t>
    <rPh sb="1" eb="3">
      <t>ホゾン</t>
    </rPh>
    <rPh sb="3" eb="5">
      <t>キカン</t>
    </rPh>
    <rPh sb="5" eb="7">
      <t>マンリョウ</t>
    </rPh>
    <rPh sb="7" eb="8">
      <t>ジ</t>
    </rPh>
    <rPh sb="10" eb="12">
      <t>ソチ</t>
    </rPh>
    <phoneticPr fontId="5"/>
  </si>
  <si>
    <t>⑨訓令別
表第２の
該当項</t>
    <rPh sb="1" eb="3">
      <t>クンレイ</t>
    </rPh>
    <rPh sb="3" eb="4">
      <t>ベツ</t>
    </rPh>
    <rPh sb="5" eb="6">
      <t>ヒョウ</t>
    </rPh>
    <rPh sb="6" eb="7">
      <t>ダイ</t>
    </rPh>
    <rPh sb="10" eb="12">
      <t>ガイトウ</t>
    </rPh>
    <rPh sb="12" eb="13">
      <t>コウ</t>
    </rPh>
    <phoneticPr fontId="5"/>
  </si>
  <si>
    <t>文書管理者：安全班長</t>
    <rPh sb="0" eb="2">
      <t>ブンショ</t>
    </rPh>
    <rPh sb="2" eb="4">
      <t>カンリ</t>
    </rPh>
    <rPh sb="4" eb="5">
      <t>シャ</t>
    </rPh>
    <rPh sb="6" eb="8">
      <t>アンゼン</t>
    </rPh>
    <rPh sb="8" eb="10">
      <t>ハンチョウ</t>
    </rPh>
    <phoneticPr fontId="4"/>
  </si>
  <si>
    <t>航空総隊中部航空方面隊第６航空団司令部安全班標準文書保存期間基準（保存期間表）</t>
    <rPh sb="0" eb="2">
      <t>コウクウ</t>
    </rPh>
    <rPh sb="2" eb="3">
      <t>ソウ</t>
    </rPh>
    <rPh sb="3" eb="4">
      <t>タイ</t>
    </rPh>
    <rPh sb="4" eb="5">
      <t>チュウ</t>
    </rPh>
    <rPh sb="5" eb="6">
      <t>ブ</t>
    </rPh>
    <rPh sb="6" eb="8">
      <t>コウクウ</t>
    </rPh>
    <rPh sb="8" eb="10">
      <t>ホウメン</t>
    </rPh>
    <rPh sb="10" eb="11">
      <t>タイ</t>
    </rPh>
    <rPh sb="11" eb="12">
      <t>ダイ</t>
    </rPh>
    <rPh sb="13" eb="15">
      <t>コウクウ</t>
    </rPh>
    <rPh sb="15" eb="16">
      <t>ダン</t>
    </rPh>
    <rPh sb="16" eb="19">
      <t>シレイブ</t>
    </rPh>
    <rPh sb="19" eb="21">
      <t>アンゼン</t>
    </rPh>
    <rPh sb="21" eb="22">
      <t>ハン</t>
    </rPh>
    <rPh sb="22" eb="24">
      <t>ヒョウジュン</t>
    </rPh>
    <rPh sb="24" eb="26">
      <t>ブンショ</t>
    </rPh>
    <rPh sb="26" eb="28">
      <t>ホゾン</t>
    </rPh>
    <rPh sb="28" eb="30">
      <t>キカン</t>
    </rPh>
    <rPh sb="30" eb="32">
      <t>キジュン</t>
    </rPh>
    <rPh sb="33" eb="35">
      <t>ホゾン</t>
    </rPh>
    <rPh sb="35" eb="37">
      <t>キカン</t>
    </rPh>
    <rPh sb="37" eb="38">
      <t>ヒョウ</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</si>
  <si>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10"/>
  </si>
  <si>
    <t>廃棄</t>
    <rPh sb="0" eb="2">
      <t>ハイキ</t>
    </rPh>
    <phoneticPr fontId="9"/>
  </si>
  <si>
    <t>・〇〇年度新型コロナウイルス感染症に係る事態への対応に関する文書（航空医学）</t>
    <rPh sb="3" eb="5">
      <t>ネンド</t>
    </rPh>
    <rPh sb="33" eb="37">
      <t>コウクウイガク</t>
    </rPh>
    <phoneticPr fontId="10"/>
  </si>
  <si>
    <t>・〇〇年度新型コロナウイルス感染症に係る事態への対応に関する文書</t>
    <rPh sb="3" eb="5">
      <t>ネンド</t>
    </rPh>
    <phoneticPr fontId="10"/>
  </si>
  <si>
    <t>新型コロナウイルス感染症に係る航空身体検査に関する文書</t>
    <rPh sb="15" eb="17">
      <t>コウクウ</t>
    </rPh>
    <rPh sb="17" eb="19">
      <t>シンタイ</t>
    </rPh>
    <rPh sb="19" eb="21">
      <t>ケンサ</t>
    </rPh>
    <rPh sb="22" eb="23">
      <t>カン</t>
    </rPh>
    <rPh sb="25" eb="27">
      <t>ブンショ</t>
    </rPh>
    <phoneticPr fontId="10"/>
  </si>
  <si>
    <t>・〇〇年度操縦士等航空身体検査実施状況報告書</t>
    <rPh sb="3" eb="5">
      <t>ネンド</t>
    </rPh>
    <rPh sb="5" eb="9">
      <t>ソウジュウシトウ</t>
    </rPh>
    <rPh sb="9" eb="15">
      <t>コウクウシンタイケンサ</t>
    </rPh>
    <rPh sb="15" eb="17">
      <t>ジッシ</t>
    </rPh>
    <rPh sb="17" eb="19">
      <t>ジョウキョウ</t>
    </rPh>
    <rPh sb="19" eb="22">
      <t>ホウコクショ</t>
    </rPh>
    <phoneticPr fontId="10"/>
  </si>
  <si>
    <t>操縦士等航空身体検査実施状況報告書</t>
    <rPh sb="0" eb="4">
      <t>ソウジュウシトウ</t>
    </rPh>
    <rPh sb="4" eb="10">
      <t>コウクウシンタイケンサ</t>
    </rPh>
    <rPh sb="10" eb="12">
      <t>ジッシ</t>
    </rPh>
    <rPh sb="12" eb="14">
      <t>ジョウキョウ</t>
    </rPh>
    <rPh sb="14" eb="17">
      <t>ホウコクショ</t>
    </rPh>
    <phoneticPr fontId="10"/>
  </si>
  <si>
    <t>・〇〇年度航空身体検査、航空生理訓練に関する依頼</t>
    <rPh sb="3" eb="5">
      <t>ネンド</t>
    </rPh>
    <phoneticPr fontId="10"/>
  </si>
  <si>
    <t>航空身体検査、航空生理訓練に関する依頼</t>
    <phoneticPr fontId="4"/>
  </si>
  <si>
    <t>・〇〇年度医学適性審査会の審査について
・〇〇年度選抜時等の身体検査の判定について
・〇〇年度航空業務の医学適否の判定について（上申）</t>
    <rPh sb="3" eb="5">
      <t>ネンド</t>
    </rPh>
    <rPh sb="23" eb="25">
      <t>ネンド</t>
    </rPh>
    <rPh sb="28" eb="29">
      <t>トウ</t>
    </rPh>
    <rPh sb="45" eb="47">
      <t>ネンド</t>
    </rPh>
    <rPh sb="64" eb="66">
      <t>ジョウシン</t>
    </rPh>
    <phoneticPr fontId="10"/>
  </si>
  <si>
    <t>医学適性審査会の審査について、選抜時身体検査の判定について、航空業務の医学適否の判定について（上申）</t>
    <phoneticPr fontId="4"/>
  </si>
  <si>
    <t>・〇〇年度航空業務の医学適否の判定について</t>
    <rPh sb="3" eb="5">
      <t>ネンド</t>
    </rPh>
    <phoneticPr fontId="10"/>
  </si>
  <si>
    <t>航空衛生（063）</t>
    <rPh sb="0" eb="2">
      <t>コウクウ</t>
    </rPh>
    <rPh sb="2" eb="4">
      <t>エイセイ</t>
    </rPh>
    <phoneticPr fontId="6"/>
  </si>
  <si>
    <t>航空業務の医学適否の判定について</t>
    <phoneticPr fontId="4"/>
  </si>
  <si>
    <t>航空業務等に関する文書</t>
    <rPh sb="0" eb="4">
      <t>コウクウギョウム</t>
    </rPh>
    <rPh sb="4" eb="5">
      <t>トウ</t>
    </rPh>
    <rPh sb="6" eb="7">
      <t>カン</t>
    </rPh>
    <rPh sb="9" eb="11">
      <t>ブンショ</t>
    </rPh>
    <phoneticPr fontId="10"/>
  </si>
  <si>
    <t>・〇〇年度患者空輸</t>
    <rPh sb="3" eb="5">
      <t>ネンド</t>
    </rPh>
    <phoneticPr fontId="10"/>
  </si>
  <si>
    <t>患者空輸</t>
    <phoneticPr fontId="4"/>
  </si>
  <si>
    <t>患者の空輸に関する文書</t>
    <phoneticPr fontId="4"/>
  </si>
  <si>
    <t>・〇〇年度航空士等航空身体検査報告書</t>
    <rPh sb="3" eb="5">
      <t>ネンド</t>
    </rPh>
    <phoneticPr fontId="10"/>
  </si>
  <si>
    <t>検査(061）</t>
    <phoneticPr fontId="4"/>
  </si>
  <si>
    <t>航空士等航空身体検査報告書</t>
    <phoneticPr fontId="4"/>
  </si>
  <si>
    <t>航空士等航空身体検査の報告に関する文書</t>
    <rPh sb="14" eb="15">
      <t>カン</t>
    </rPh>
    <rPh sb="17" eb="19">
      <t>ブンショ</t>
    </rPh>
    <phoneticPr fontId="4"/>
  </si>
  <si>
    <t>・〇〇年度捜査関係事項照会書に基づく回答</t>
    <rPh sb="3" eb="5">
      <t>ネンド</t>
    </rPh>
    <rPh sb="5" eb="7">
      <t>ソウサ</t>
    </rPh>
    <rPh sb="7" eb="9">
      <t>カンケイ</t>
    </rPh>
    <rPh sb="9" eb="11">
      <t>ジコウ</t>
    </rPh>
    <rPh sb="11" eb="13">
      <t>ショウカイ</t>
    </rPh>
    <rPh sb="13" eb="14">
      <t>ショ</t>
    </rPh>
    <rPh sb="15" eb="16">
      <t>モト</t>
    </rPh>
    <rPh sb="18" eb="20">
      <t>カイトウ</t>
    </rPh>
    <phoneticPr fontId="4"/>
  </si>
  <si>
    <t>捜査関係事項照会書に基づく回答</t>
    <rPh sb="0" eb="2">
      <t>ソウサ</t>
    </rPh>
    <rPh sb="2" eb="4">
      <t>カンケイ</t>
    </rPh>
    <rPh sb="4" eb="6">
      <t>ジコウ</t>
    </rPh>
    <rPh sb="6" eb="9">
      <t>ショウカイショ</t>
    </rPh>
    <rPh sb="10" eb="11">
      <t>モト</t>
    </rPh>
    <rPh sb="13" eb="15">
      <t>カイトウ</t>
    </rPh>
    <phoneticPr fontId="4"/>
  </si>
  <si>
    <t>捜査関係事項照会書に関する文書</t>
    <rPh sb="0" eb="2">
      <t>ソウサ</t>
    </rPh>
    <rPh sb="2" eb="4">
      <t>カンケイ</t>
    </rPh>
    <rPh sb="4" eb="6">
      <t>ジコウ</t>
    </rPh>
    <rPh sb="6" eb="9">
      <t>ショウカイショ</t>
    </rPh>
    <rPh sb="10" eb="11">
      <t>カン</t>
    </rPh>
    <rPh sb="13" eb="15">
      <t>ブンショ</t>
    </rPh>
    <phoneticPr fontId="4"/>
  </si>
  <si>
    <t>・〇〇年度弁護士法第２３条の２に基づく回答</t>
    <rPh sb="1" eb="5">
      <t>マルマルネンド</t>
    </rPh>
    <rPh sb="5" eb="8">
      <t>ベンゴシ</t>
    </rPh>
    <rPh sb="8" eb="9">
      <t>ホウ</t>
    </rPh>
    <rPh sb="9" eb="10">
      <t>ダイ</t>
    </rPh>
    <rPh sb="12" eb="13">
      <t>ジョウ</t>
    </rPh>
    <rPh sb="16" eb="17">
      <t>モト</t>
    </rPh>
    <rPh sb="19" eb="21">
      <t>カイトウ</t>
    </rPh>
    <phoneticPr fontId="4"/>
  </si>
  <si>
    <t>弁護士法第２３条の２に基づく回答</t>
    <rPh sb="0" eb="3">
      <t>ベンゴシ</t>
    </rPh>
    <rPh sb="3" eb="4">
      <t>ホウ</t>
    </rPh>
    <rPh sb="4" eb="5">
      <t>ダイ</t>
    </rPh>
    <rPh sb="7" eb="8">
      <t>ジョウ</t>
    </rPh>
    <rPh sb="11" eb="12">
      <t>モト</t>
    </rPh>
    <rPh sb="14" eb="16">
      <t>カイトウ</t>
    </rPh>
    <phoneticPr fontId="4"/>
  </si>
  <si>
    <t>弁護士法第２３条の２に関する文書</t>
    <rPh sb="0" eb="3">
      <t>ベンゴシ</t>
    </rPh>
    <rPh sb="3" eb="4">
      <t>ホウ</t>
    </rPh>
    <rPh sb="4" eb="5">
      <t>ダイ</t>
    </rPh>
    <rPh sb="7" eb="8">
      <t>ジョウ</t>
    </rPh>
    <rPh sb="11" eb="12">
      <t>カン</t>
    </rPh>
    <rPh sb="14" eb="16">
      <t>ブンショ</t>
    </rPh>
    <phoneticPr fontId="4"/>
  </si>
  <si>
    <t>コ</t>
    <phoneticPr fontId="10"/>
  </si>
  <si>
    <t>厚生労働省が管理するシステム（ＨＥＲ-ＳＹＳ）が終了または登録情報が削除され日に係る特定日以後1年</t>
    <rPh sb="0" eb="5">
      <t>コウセイロウドウショウ</t>
    </rPh>
    <rPh sb="6" eb="8">
      <t>カンリ</t>
    </rPh>
    <rPh sb="31" eb="33">
      <t>シュウリョウ</t>
    </rPh>
    <rPh sb="36" eb="40">
      <t>トウロクジョウホウ</t>
    </rPh>
    <rPh sb="41" eb="43">
      <t>サクジョトクテイビイゴネン</t>
    </rPh>
    <phoneticPr fontId="6"/>
  </si>
  <si>
    <t>新型コロナウイルス感染者の発生に関するＨＥＲ-ＳＹＳの手続き</t>
    <phoneticPr fontId="10"/>
  </si>
  <si>
    <t>・〇〇年度新型コロナウイルス感染症に係る事態への対応に関する文書（１）（令和４年３月３１日以前）</t>
    <rPh sb="3" eb="5">
      <t>ネンド</t>
    </rPh>
    <rPh sb="36" eb="38">
      <t>レイワ</t>
    </rPh>
    <rPh sb="39" eb="40">
      <t>ネン</t>
    </rPh>
    <rPh sb="41" eb="42">
      <t>ガツ</t>
    </rPh>
    <rPh sb="44" eb="45">
      <t>ヒ</t>
    </rPh>
    <rPh sb="45" eb="47">
      <t>イゼン</t>
    </rPh>
    <phoneticPr fontId="10"/>
  </si>
  <si>
    <t>・〇〇年度新型コロナウイルス感染症に係る事態への対応に関する文書（対応基準）</t>
    <rPh sb="3" eb="5">
      <t>ネンド</t>
    </rPh>
    <rPh sb="33" eb="35">
      <t>タイオウ</t>
    </rPh>
    <rPh sb="35" eb="37">
      <t>キジュン</t>
    </rPh>
    <phoneticPr fontId="10"/>
  </si>
  <si>
    <t>・〇〇年度新型コロナウイルス感染症に係る事態への対応に関する日日命令</t>
    <rPh sb="3" eb="5">
      <t>ネンド</t>
    </rPh>
    <rPh sb="30" eb="34">
      <t>ニチニチメイレイ</t>
    </rPh>
    <phoneticPr fontId="4"/>
  </si>
  <si>
    <t>新型コロナウイルス感染症に係る事態への対応に関する日日命令</t>
    <rPh sb="25" eb="29">
      <t>ニチニチメイレイ</t>
    </rPh>
    <phoneticPr fontId="4"/>
  </si>
  <si>
    <t>新型コロナウイルス感染症に係る事態への対応に関する文書</t>
    <rPh sb="0" eb="2">
      <t>シンガタ</t>
    </rPh>
    <rPh sb="9" eb="12">
      <t>カンセンショウ</t>
    </rPh>
    <rPh sb="13" eb="14">
      <t>カカ</t>
    </rPh>
    <rPh sb="15" eb="17">
      <t>ジタイ</t>
    </rPh>
    <rPh sb="19" eb="21">
      <t>タイオウ</t>
    </rPh>
    <rPh sb="22" eb="23">
      <t>カン</t>
    </rPh>
    <rPh sb="25" eb="27">
      <t>ブンショ</t>
    </rPh>
    <phoneticPr fontId="4"/>
  </si>
  <si>
    <t>・人員可動状況報告（〇〇年度分）</t>
    <rPh sb="5" eb="7">
      <t>ジョウキョウ</t>
    </rPh>
    <rPh sb="12" eb="14">
      <t>ネンド</t>
    </rPh>
    <rPh sb="14" eb="15">
      <t>ブン</t>
    </rPh>
    <phoneticPr fontId="10"/>
  </si>
  <si>
    <t>人員の可動に関する報告</t>
    <rPh sb="0" eb="2">
      <t>ジンイン</t>
    </rPh>
    <rPh sb="3" eb="5">
      <t>カドウ</t>
    </rPh>
    <rPh sb="6" eb="7">
      <t>カン</t>
    </rPh>
    <rPh sb="9" eb="11">
      <t>ホウコク</t>
    </rPh>
    <phoneticPr fontId="10"/>
  </si>
  <si>
    <t>・〇〇年度検疫</t>
    <rPh sb="3" eb="5">
      <t>ネンド</t>
    </rPh>
    <phoneticPr fontId="10"/>
  </si>
  <si>
    <t>検疫</t>
    <phoneticPr fontId="4"/>
  </si>
  <si>
    <t>検疫に関する文書</t>
    <phoneticPr fontId="4"/>
  </si>
  <si>
    <t>・〇〇年度第三者行為関連文書</t>
    <rPh sb="3" eb="5">
      <t>ネンド</t>
    </rPh>
    <phoneticPr fontId="10"/>
  </si>
  <si>
    <t>第三者行為関連文書</t>
    <phoneticPr fontId="4"/>
  </si>
  <si>
    <t>第三者行為に関する文書</t>
    <rPh sb="6" eb="7">
      <t>カン</t>
    </rPh>
    <rPh sb="9" eb="11">
      <t>ブンショ</t>
    </rPh>
    <phoneticPr fontId="4"/>
  </si>
  <si>
    <t>・〇〇年度医療法に係る構造設備の自己点検結果</t>
    <rPh sb="3" eb="5">
      <t>ネンド</t>
    </rPh>
    <phoneticPr fontId="10"/>
  </si>
  <si>
    <t>医療法に係る構造設備の自己点検結果</t>
    <phoneticPr fontId="4"/>
  </si>
  <si>
    <t>医療法に係る構造設備に関する文書</t>
    <rPh sb="11" eb="12">
      <t>カン</t>
    </rPh>
    <rPh sb="14" eb="16">
      <t>ブンショ</t>
    </rPh>
    <phoneticPr fontId="4"/>
  </si>
  <si>
    <t>・〇〇年度診療委託費の傷病別分類表
・〇〇年度医療費実態調査
・〇〇年度巡回診療</t>
    <rPh sb="3" eb="5">
      <t>ネンド</t>
    </rPh>
    <rPh sb="21" eb="23">
      <t>ネンド</t>
    </rPh>
    <rPh sb="34" eb="36">
      <t>ネンド</t>
    </rPh>
    <phoneticPr fontId="10"/>
  </si>
  <si>
    <t>診療委託費の傷病別分類表、医療費実態調査、巡回診療</t>
    <phoneticPr fontId="4"/>
  </si>
  <si>
    <t>・〇〇年度限度額適用認定申請書
・〇〇年度限度額適用認定証発行台帳
・〇〇年度診療委託費支払実績報告
・〇〇年度療養費等支払通知書
・〇〇年度高額療養に関する通知書
・〇〇年度診療報酬明細書の通知書
・〇〇年度診療報酬明細書の通知書
・〇〇年度限度額適用標準負担額減額認定申請書
・〇〇年度限度額適用標準負担額減額認定証発行台帳
・〇〇年度診療委託申請書
・〇〇年度異動通知書
・〇〇年度高額療養費支給台帳
・〇〇年度療養費等請求書受付台帳
・〇〇年度特定疾病療養者
・〇〇年度石川県支払基金関連</t>
    <rPh sb="3" eb="5">
      <t>ネンド</t>
    </rPh>
    <rPh sb="19" eb="21">
      <t>ネンド</t>
    </rPh>
    <rPh sb="37" eb="39">
      <t>ネンド</t>
    </rPh>
    <rPh sb="54" eb="56">
      <t>ネンド</t>
    </rPh>
    <rPh sb="69" eb="71">
      <t>ネンド</t>
    </rPh>
    <rPh sb="86" eb="88">
      <t>ネンド</t>
    </rPh>
    <rPh sb="103" eb="105">
      <t>ネンド</t>
    </rPh>
    <rPh sb="120" eb="122">
      <t>ネンド</t>
    </rPh>
    <rPh sb="143" eb="145">
      <t>ネンド</t>
    </rPh>
    <rPh sb="168" eb="170">
      <t>ネンド</t>
    </rPh>
    <rPh sb="181" eb="183">
      <t>ネンド</t>
    </rPh>
    <rPh sb="192" eb="194">
      <t>ネンド</t>
    </rPh>
    <rPh sb="207" eb="209">
      <t>ネンド</t>
    </rPh>
    <rPh sb="224" eb="226">
      <t>ネンド</t>
    </rPh>
    <rPh sb="237" eb="239">
      <t>ネンド</t>
    </rPh>
    <rPh sb="239" eb="242">
      <t>イシカワケン</t>
    </rPh>
    <rPh sb="242" eb="244">
      <t>シハライ</t>
    </rPh>
    <rPh sb="244" eb="246">
      <t>キキン</t>
    </rPh>
    <rPh sb="246" eb="248">
      <t>カンレン</t>
    </rPh>
    <phoneticPr fontId="10"/>
  </si>
  <si>
    <t>限度額適用認定申請書、限度額適用認定証発行台帳、診療委託費支払実績報告、療養費等支払通知書、高額療養に関する通知書、診療報酬明細書の通知書、診療報酬明細書の通知書、限度額適用・標準負担額減額認定申請書、限度額適用・標準負担額減額認定証発行台帳、診療委託申請書、異動通知書、高額療養費支給台帳、療養費等請求書受付台帳、特定疾病療養者、石川県支払基金関連</t>
    <rPh sb="166" eb="169">
      <t>イシカワケン</t>
    </rPh>
    <rPh sb="169" eb="171">
      <t>シハライ</t>
    </rPh>
    <rPh sb="171" eb="173">
      <t>キキン</t>
    </rPh>
    <rPh sb="173" eb="175">
      <t>カンレン</t>
    </rPh>
    <phoneticPr fontId="4"/>
  </si>
  <si>
    <t>診療、療養に関する文書</t>
    <rPh sb="0" eb="2">
      <t>シンリョウ</t>
    </rPh>
    <rPh sb="3" eb="5">
      <t>リョウヨウ</t>
    </rPh>
    <rPh sb="4" eb="5">
      <t>シンリョウ</t>
    </rPh>
    <rPh sb="6" eb="7">
      <t>カン</t>
    </rPh>
    <rPh sb="9" eb="11">
      <t>ブンショ</t>
    </rPh>
    <phoneticPr fontId="4"/>
  </si>
  <si>
    <t xml:space="preserve">・〇〇年度定期（臨時・特別）健康診断等実施結果報告書
・〇〇年度人員可動状況報告
・〇〇年度騒音障害防止管理状況報告書
</t>
    <rPh sb="3" eb="5">
      <t>ネンド</t>
    </rPh>
    <rPh sb="30" eb="32">
      <t>ネンド</t>
    </rPh>
    <rPh sb="32" eb="34">
      <t>ジンイン</t>
    </rPh>
    <rPh sb="34" eb="36">
      <t>カドウ</t>
    </rPh>
    <rPh sb="36" eb="38">
      <t>ジョウキョウ</t>
    </rPh>
    <rPh sb="38" eb="40">
      <t>ホウコク</t>
    </rPh>
    <rPh sb="44" eb="46">
      <t>ネンド</t>
    </rPh>
    <rPh sb="46" eb="48">
      <t>ソウオン</t>
    </rPh>
    <rPh sb="48" eb="50">
      <t>ショウガイ</t>
    </rPh>
    <rPh sb="50" eb="52">
      <t>ボウシ</t>
    </rPh>
    <rPh sb="52" eb="54">
      <t>カンリ</t>
    </rPh>
    <rPh sb="54" eb="56">
      <t>ジョウキョウ</t>
    </rPh>
    <rPh sb="56" eb="59">
      <t>ホウコクショ</t>
    </rPh>
    <phoneticPr fontId="5"/>
  </si>
  <si>
    <t>定期（臨時・特別）健康診断等実施結果報告書、人員可動状況報告、騒音障害防止管理状況報告書</t>
    <phoneticPr fontId="10"/>
  </si>
  <si>
    <t>・〇〇年度予防接種に関する日命及び報告等</t>
    <rPh sb="3" eb="5">
      <t>ネンド</t>
    </rPh>
    <rPh sb="5" eb="9">
      <t>ヨボウセッシュ</t>
    </rPh>
    <rPh sb="10" eb="11">
      <t>カン</t>
    </rPh>
    <rPh sb="13" eb="15">
      <t>ニチメイ</t>
    </rPh>
    <rPh sb="15" eb="16">
      <t>オヨ</t>
    </rPh>
    <rPh sb="17" eb="20">
      <t>ホウコクトウ</t>
    </rPh>
    <phoneticPr fontId="10"/>
  </si>
  <si>
    <t>予防接種等実施報告書、予防接種に関する日命及び報告等</t>
    <rPh sb="0" eb="5">
      <t>ヨボウセッシュトウ</t>
    </rPh>
    <rPh sb="5" eb="7">
      <t>ジッシ</t>
    </rPh>
    <rPh sb="7" eb="10">
      <t>ホウコクショ</t>
    </rPh>
    <rPh sb="11" eb="15">
      <t>ヨボウセッシュ</t>
    </rPh>
    <rPh sb="16" eb="17">
      <t>カン</t>
    </rPh>
    <rPh sb="19" eb="21">
      <t>ニチメイ</t>
    </rPh>
    <rPh sb="21" eb="22">
      <t>オヨ</t>
    </rPh>
    <rPh sb="23" eb="26">
      <t>ホウコクトウ</t>
    </rPh>
    <phoneticPr fontId="10"/>
  </si>
  <si>
    <t>予防接種に関する文書</t>
    <rPh sb="0" eb="2">
      <t>ヨボウ</t>
    </rPh>
    <rPh sb="2" eb="4">
      <t>セッシュ</t>
    </rPh>
    <rPh sb="5" eb="6">
      <t>カン</t>
    </rPh>
    <rPh sb="8" eb="10">
      <t>ブンショ</t>
    </rPh>
    <phoneticPr fontId="10"/>
  </si>
  <si>
    <t>・〇〇年度感染症発生状況報告</t>
    <rPh sb="3" eb="5">
      <t>ネンド</t>
    </rPh>
    <rPh sb="10" eb="12">
      <t>ジョウキョウ</t>
    </rPh>
    <phoneticPr fontId="5"/>
  </si>
  <si>
    <t>感染症年度報告、感染症発生状況報告</t>
    <rPh sb="8" eb="11">
      <t>カンセンショウ</t>
    </rPh>
    <rPh sb="11" eb="13">
      <t>ハッセイ</t>
    </rPh>
    <rPh sb="13" eb="15">
      <t>ジョウキョウ</t>
    </rPh>
    <rPh sb="15" eb="17">
      <t>ホウコク</t>
    </rPh>
    <phoneticPr fontId="10"/>
  </si>
  <si>
    <t>・〇〇年度感染症発生報告（都度報告）</t>
    <rPh sb="3" eb="5">
      <t>ネンド</t>
    </rPh>
    <rPh sb="8" eb="10">
      <t>ハッセイ</t>
    </rPh>
    <phoneticPr fontId="5"/>
  </si>
  <si>
    <t>感染症発生報告、感染症発生報告（都度報告）</t>
    <rPh sb="3" eb="5">
      <t>ハッセイ</t>
    </rPh>
    <rPh sb="5" eb="7">
      <t>ホウコク</t>
    </rPh>
    <rPh sb="8" eb="11">
      <t>カンセンショウ</t>
    </rPh>
    <rPh sb="11" eb="13">
      <t>ハッセイ</t>
    </rPh>
    <rPh sb="13" eb="15">
      <t>ホウコク</t>
    </rPh>
    <rPh sb="16" eb="18">
      <t>ツド</t>
    </rPh>
    <rPh sb="18" eb="20">
      <t>ホウコク</t>
    </rPh>
    <phoneticPr fontId="10"/>
  </si>
  <si>
    <t>感染症に関する文書</t>
    <phoneticPr fontId="10"/>
  </si>
  <si>
    <t>・〇〇年度隊員の死亡に関する通知書</t>
    <rPh sb="3" eb="5">
      <t>ネンド</t>
    </rPh>
    <phoneticPr fontId="10"/>
  </si>
  <si>
    <t>隊員の死亡に関する通知書</t>
    <phoneticPr fontId="10"/>
  </si>
  <si>
    <t>隊員の死亡に関する文書</t>
    <rPh sb="0" eb="2">
      <t>タイイン</t>
    </rPh>
    <rPh sb="3" eb="5">
      <t>シボウ</t>
    </rPh>
    <rPh sb="6" eb="7">
      <t>カン</t>
    </rPh>
    <rPh sb="9" eb="11">
      <t>ブンショ</t>
    </rPh>
    <phoneticPr fontId="10"/>
  </si>
  <si>
    <t>ト</t>
    <phoneticPr fontId="10"/>
  </si>
  <si>
    <t>・ＡＥＤ(自動体外式除細動器)の管理及び使用要領</t>
    <phoneticPr fontId="10"/>
  </si>
  <si>
    <t>ＡＥＤ(自動体外式除細動器)の管理及び使用要領</t>
    <phoneticPr fontId="10"/>
  </si>
  <si>
    <t>ＡＥＤ(自動体外式除細動器)の管理及び使用要領に関する文書</t>
    <rPh sb="24" eb="25">
      <t>カン</t>
    </rPh>
    <rPh sb="27" eb="29">
      <t>ブンショ</t>
    </rPh>
    <phoneticPr fontId="10"/>
  </si>
  <si>
    <t>テ</t>
    <phoneticPr fontId="5"/>
  </si>
  <si>
    <t>テ</t>
    <phoneticPr fontId="10"/>
  </si>
  <si>
    <t>・〇〇年度人員可動状況報告（中空への報告）</t>
    <rPh sb="3" eb="5">
      <t>ネンド</t>
    </rPh>
    <rPh sb="5" eb="7">
      <t>ジンイン</t>
    </rPh>
    <rPh sb="9" eb="11">
      <t>ジョウキョウ</t>
    </rPh>
    <rPh sb="14" eb="16">
      <t>チュウクウ</t>
    </rPh>
    <rPh sb="18" eb="20">
      <t>ホウコク</t>
    </rPh>
    <phoneticPr fontId="10"/>
  </si>
  <si>
    <t>人員可動状況報告（中空への報告）</t>
    <rPh sb="0" eb="2">
      <t>ジンイン</t>
    </rPh>
    <rPh sb="4" eb="6">
      <t>ジョウキョウ</t>
    </rPh>
    <rPh sb="9" eb="11">
      <t>チュウクウ</t>
    </rPh>
    <rPh sb="13" eb="15">
      <t>ホウコク</t>
    </rPh>
    <phoneticPr fontId="10"/>
  </si>
  <si>
    <t>ツ</t>
    <phoneticPr fontId="5"/>
  </si>
  <si>
    <t>ツ</t>
    <phoneticPr fontId="10"/>
  </si>
  <si>
    <t>・〇〇年度補助衛生員の養成に関する文書</t>
    <rPh sb="3" eb="5">
      <t>ネンド</t>
    </rPh>
    <rPh sb="5" eb="7">
      <t>ホジョ</t>
    </rPh>
    <rPh sb="7" eb="9">
      <t>エイセイ</t>
    </rPh>
    <rPh sb="9" eb="10">
      <t>イン</t>
    </rPh>
    <rPh sb="11" eb="13">
      <t>ヨウセイ</t>
    </rPh>
    <rPh sb="14" eb="15">
      <t>カン</t>
    </rPh>
    <rPh sb="17" eb="19">
      <t>ブンショ</t>
    </rPh>
    <phoneticPr fontId="10"/>
  </si>
  <si>
    <t>補助衛生員の養成に関する文書</t>
    <rPh sb="0" eb="2">
      <t>ホジョ</t>
    </rPh>
    <rPh sb="2" eb="4">
      <t>エイセイ</t>
    </rPh>
    <rPh sb="4" eb="5">
      <t>イン</t>
    </rPh>
    <rPh sb="6" eb="8">
      <t>ヨウセイ</t>
    </rPh>
    <rPh sb="9" eb="10">
      <t>カン</t>
    </rPh>
    <rPh sb="12" eb="14">
      <t>ブンショ</t>
    </rPh>
    <phoneticPr fontId="10"/>
  </si>
  <si>
    <t>補助衛生員に関する文書</t>
    <rPh sb="0" eb="4">
      <t>ホジョエイセイ</t>
    </rPh>
    <rPh sb="4" eb="5">
      <t>イン</t>
    </rPh>
    <rPh sb="6" eb="7">
      <t>カン</t>
    </rPh>
    <rPh sb="9" eb="11">
      <t>ブンショ</t>
    </rPh>
    <phoneticPr fontId="10"/>
  </si>
  <si>
    <t>チ</t>
    <phoneticPr fontId="5"/>
  </si>
  <si>
    <t>チ</t>
    <phoneticPr fontId="10"/>
  </si>
  <si>
    <t>・小松基地衛生管理規則の改正に関する通知</t>
    <rPh sb="1" eb="3">
      <t>コマツ</t>
    </rPh>
    <rPh sb="3" eb="5">
      <t>キチ</t>
    </rPh>
    <rPh sb="5" eb="7">
      <t>エイセイ</t>
    </rPh>
    <rPh sb="7" eb="9">
      <t>カンリ</t>
    </rPh>
    <rPh sb="9" eb="11">
      <t>キソク</t>
    </rPh>
    <rPh sb="12" eb="14">
      <t>カイセイ</t>
    </rPh>
    <rPh sb="15" eb="16">
      <t>カン</t>
    </rPh>
    <rPh sb="18" eb="20">
      <t>ツウチ</t>
    </rPh>
    <phoneticPr fontId="10"/>
  </si>
  <si>
    <t>小松基地衛生管理規則の改正に関する通知</t>
    <rPh sb="0" eb="2">
      <t>コマツ</t>
    </rPh>
    <rPh sb="2" eb="4">
      <t>キチ</t>
    </rPh>
    <rPh sb="4" eb="6">
      <t>エイセイ</t>
    </rPh>
    <rPh sb="6" eb="8">
      <t>カンリ</t>
    </rPh>
    <rPh sb="8" eb="10">
      <t>キソク</t>
    </rPh>
    <rPh sb="11" eb="13">
      <t>カイセイ</t>
    </rPh>
    <rPh sb="14" eb="15">
      <t>カン</t>
    </rPh>
    <rPh sb="17" eb="19">
      <t>ツウチ</t>
    </rPh>
    <phoneticPr fontId="10"/>
  </si>
  <si>
    <t>小松基地衛生管理規則に関する文書</t>
    <rPh sb="0" eb="4">
      <t>コマツキチ</t>
    </rPh>
    <rPh sb="4" eb="10">
      <t>エイセイカンリキソク</t>
    </rPh>
    <rPh sb="11" eb="12">
      <t>カン</t>
    </rPh>
    <rPh sb="14" eb="16">
      <t>ブンショ</t>
    </rPh>
    <phoneticPr fontId="10"/>
  </si>
  <si>
    <t>タ</t>
    <phoneticPr fontId="5"/>
  </si>
  <si>
    <t>・〇〇年度面接等の実施に関する報告</t>
    <rPh sb="3" eb="5">
      <t>ネンド</t>
    </rPh>
    <rPh sb="5" eb="7">
      <t>メンセツ</t>
    </rPh>
    <rPh sb="7" eb="8">
      <t>トウ</t>
    </rPh>
    <rPh sb="9" eb="11">
      <t>ジッシ</t>
    </rPh>
    <rPh sb="12" eb="13">
      <t>カン</t>
    </rPh>
    <rPh sb="15" eb="17">
      <t>ホウコク</t>
    </rPh>
    <phoneticPr fontId="10"/>
  </si>
  <si>
    <t>面接等の実施に関する報告</t>
    <rPh sb="0" eb="2">
      <t>メンセツ</t>
    </rPh>
    <rPh sb="2" eb="3">
      <t>トウ</t>
    </rPh>
    <rPh sb="4" eb="6">
      <t>ジッシ</t>
    </rPh>
    <rPh sb="7" eb="8">
      <t>カン</t>
    </rPh>
    <rPh sb="10" eb="12">
      <t>ホウコク</t>
    </rPh>
    <phoneticPr fontId="10"/>
  </si>
  <si>
    <t>ソ</t>
    <phoneticPr fontId="5"/>
  </si>
  <si>
    <t>ソ</t>
    <phoneticPr fontId="10"/>
  </si>
  <si>
    <t>・〇〇年度新型コロナウイルス感染症に係る事態への対応に関する文書（１０）（令和４年３月３１日以前）</t>
    <rPh sb="3" eb="5">
      <t>ネンド</t>
    </rPh>
    <rPh sb="37" eb="39">
      <t>レイワ</t>
    </rPh>
    <rPh sb="40" eb="41">
      <t>ネン</t>
    </rPh>
    <rPh sb="42" eb="43">
      <t>ガツ</t>
    </rPh>
    <rPh sb="45" eb="46">
      <t>ヒ</t>
    </rPh>
    <rPh sb="46" eb="48">
      <t>イゼン</t>
    </rPh>
    <phoneticPr fontId="10"/>
  </si>
  <si>
    <t>・〇〇年度新型コロナウイルス感染症に係る事態への対応に関する文書（５）（令和４年３月３１日以前）
・〇〇年度新型コロナウイルス感染症に係る事態への対応に関する文書（職域接種）</t>
    <rPh sb="3" eb="5">
      <t>ネンド</t>
    </rPh>
    <rPh sb="36" eb="38">
      <t>レイワ</t>
    </rPh>
    <rPh sb="39" eb="40">
      <t>ネン</t>
    </rPh>
    <rPh sb="41" eb="42">
      <t>ガツ</t>
    </rPh>
    <rPh sb="44" eb="45">
      <t>ヒ</t>
    </rPh>
    <rPh sb="45" eb="47">
      <t>イゼン</t>
    </rPh>
    <rPh sb="52" eb="54">
      <t>ネンド</t>
    </rPh>
    <rPh sb="82" eb="84">
      <t>ショクイキ</t>
    </rPh>
    <rPh sb="84" eb="86">
      <t>セッシュ</t>
    </rPh>
    <phoneticPr fontId="10"/>
  </si>
  <si>
    <t>・〇〇年度新型コロナウイルスの対策に関する報告</t>
    <rPh sb="3" eb="5">
      <t>ネンド</t>
    </rPh>
    <phoneticPr fontId="10"/>
  </si>
  <si>
    <t>新型コロナウイルスの対策に関する報告</t>
    <rPh sb="16" eb="18">
      <t>ホウコク</t>
    </rPh>
    <phoneticPr fontId="4"/>
  </si>
  <si>
    <t>セ</t>
    <phoneticPr fontId="10"/>
  </si>
  <si>
    <t>・〇〇年度健康管理に関する報告</t>
    <rPh sb="3" eb="5">
      <t>ネンド</t>
    </rPh>
    <phoneticPr fontId="10"/>
  </si>
  <si>
    <t>健康管理に関する報告</t>
    <rPh sb="0" eb="2">
      <t>ケンコウ</t>
    </rPh>
    <rPh sb="2" eb="4">
      <t>カンリ</t>
    </rPh>
    <rPh sb="5" eb="6">
      <t>カン</t>
    </rPh>
    <rPh sb="8" eb="10">
      <t>ホウコク</t>
    </rPh>
    <phoneticPr fontId="4"/>
  </si>
  <si>
    <t>・〇〇年度調達に関する報告</t>
    <rPh sb="3" eb="5">
      <t>ネンド</t>
    </rPh>
    <phoneticPr fontId="10"/>
  </si>
  <si>
    <t>調達に関する報告</t>
    <phoneticPr fontId="4"/>
  </si>
  <si>
    <t>・〇〇年度航空祭救護業務の支援について</t>
    <rPh sb="3" eb="5">
      <t>ネンド</t>
    </rPh>
    <phoneticPr fontId="10"/>
  </si>
  <si>
    <t>航空祭救護業務の支援について</t>
    <phoneticPr fontId="4"/>
  </si>
  <si>
    <t>航空祭の救護に関する文書</t>
    <rPh sb="0" eb="3">
      <t>コウクウサイ</t>
    </rPh>
    <rPh sb="4" eb="6">
      <t>キュウゴ</t>
    </rPh>
    <rPh sb="7" eb="8">
      <t>カン</t>
    </rPh>
    <rPh sb="10" eb="12">
      <t>ブンショ</t>
    </rPh>
    <phoneticPr fontId="4"/>
  </si>
  <si>
    <t>・〇〇年度航空医官の資格該当者について</t>
    <rPh sb="3" eb="5">
      <t>ネンド</t>
    </rPh>
    <phoneticPr fontId="10"/>
  </si>
  <si>
    <t>航空医官の資格該当者について</t>
    <phoneticPr fontId="4"/>
  </si>
  <si>
    <t>航空医官に関する文書</t>
    <rPh sb="0" eb="2">
      <t>コウクウ</t>
    </rPh>
    <rPh sb="2" eb="4">
      <t>イカン</t>
    </rPh>
    <rPh sb="5" eb="6">
      <t>カン</t>
    </rPh>
    <rPh sb="8" eb="10">
      <t>ブンショ</t>
    </rPh>
    <phoneticPr fontId="4"/>
  </si>
  <si>
    <t>・〇〇年度医務室管理者の変更について</t>
    <rPh sb="3" eb="5">
      <t>ネンド</t>
    </rPh>
    <phoneticPr fontId="10"/>
  </si>
  <si>
    <t>医務室管理者の変更について</t>
    <phoneticPr fontId="4"/>
  </si>
  <si>
    <t>医務室管理者に関する文書</t>
    <rPh sb="0" eb="3">
      <t>イムシツ</t>
    </rPh>
    <rPh sb="3" eb="6">
      <t>カンリシャ</t>
    </rPh>
    <rPh sb="7" eb="8">
      <t>カン</t>
    </rPh>
    <rPh sb="10" eb="12">
      <t>ブンショ</t>
    </rPh>
    <phoneticPr fontId="4"/>
  </si>
  <si>
    <t>・〇〇年度医官通修関連</t>
    <rPh sb="3" eb="5">
      <t>ネンド</t>
    </rPh>
    <phoneticPr fontId="10"/>
  </si>
  <si>
    <t>医官通修関連</t>
    <phoneticPr fontId="4"/>
  </si>
  <si>
    <t>・〇〇年度通修成果報告</t>
    <rPh sb="3" eb="5">
      <t>ネンド</t>
    </rPh>
    <phoneticPr fontId="10"/>
  </si>
  <si>
    <t>通修成果報告</t>
    <phoneticPr fontId="4"/>
  </si>
  <si>
    <t>医官の通修に関する文書</t>
    <rPh sb="0" eb="2">
      <t>イカン</t>
    </rPh>
    <rPh sb="3" eb="4">
      <t>ツウ</t>
    </rPh>
    <rPh sb="4" eb="5">
      <t>シュウ</t>
    </rPh>
    <rPh sb="6" eb="7">
      <t>カン</t>
    </rPh>
    <rPh sb="9" eb="11">
      <t>ブンショ</t>
    </rPh>
    <phoneticPr fontId="4"/>
  </si>
  <si>
    <t>・〇〇年度衛生関係報告</t>
    <rPh sb="3" eb="5">
      <t>ネンド</t>
    </rPh>
    <phoneticPr fontId="10"/>
  </si>
  <si>
    <t>衛生関係報告</t>
    <phoneticPr fontId="4"/>
  </si>
  <si>
    <t>衛生隊の保有資格等に関する文書</t>
    <rPh sb="0" eb="2">
      <t>エイセイ</t>
    </rPh>
    <rPh sb="2" eb="3">
      <t>タイ</t>
    </rPh>
    <rPh sb="4" eb="6">
      <t>ホユウ</t>
    </rPh>
    <rPh sb="6" eb="8">
      <t>シカク</t>
    </rPh>
    <rPh sb="8" eb="9">
      <t>トウ</t>
    </rPh>
    <rPh sb="10" eb="11">
      <t>カン</t>
    </rPh>
    <rPh sb="13" eb="15">
      <t>ブンショ</t>
    </rPh>
    <phoneticPr fontId="4"/>
  </si>
  <si>
    <t>・〇〇年度診療所開設届出事項変更届出書</t>
    <rPh sb="3" eb="5">
      <t>ネンド</t>
    </rPh>
    <phoneticPr fontId="10"/>
  </si>
  <si>
    <t>診療所開設届出事項変更届出書</t>
    <phoneticPr fontId="4"/>
  </si>
  <si>
    <t>診療所の届出に関する文書</t>
    <rPh sb="7" eb="8">
      <t>カン</t>
    </rPh>
    <rPh sb="10" eb="12">
      <t>ブンショ</t>
    </rPh>
    <phoneticPr fontId="4"/>
  </si>
  <si>
    <t>・〇〇年度帰郷療養承認通知書</t>
    <rPh sb="3" eb="5">
      <t>ネンド</t>
    </rPh>
    <phoneticPr fontId="10"/>
  </si>
  <si>
    <t>帰郷療養承認通知書</t>
    <phoneticPr fontId="4"/>
  </si>
  <si>
    <t>帰郷療養に関する文書</t>
    <rPh sb="5" eb="6">
      <t>カン</t>
    </rPh>
    <rPh sb="8" eb="10">
      <t>ブンショ</t>
    </rPh>
    <phoneticPr fontId="4"/>
  </si>
  <si>
    <t>・メンタルヘルスチェック（令和４年４月１日以降）</t>
    <rPh sb="13" eb="15">
      <t>レイワ</t>
    </rPh>
    <rPh sb="16" eb="17">
      <t>ネン</t>
    </rPh>
    <rPh sb="18" eb="19">
      <t>ガツ</t>
    </rPh>
    <rPh sb="20" eb="21">
      <t>ヒ</t>
    </rPh>
    <rPh sb="21" eb="23">
      <t>イコウ</t>
    </rPh>
    <phoneticPr fontId="10"/>
  </si>
  <si>
    <t>・メンタルヘルスチェック（５）（令和４年３月３１日以前）</t>
    <rPh sb="16" eb="18">
      <t>レイワ</t>
    </rPh>
    <rPh sb="19" eb="20">
      <t>ネン</t>
    </rPh>
    <rPh sb="21" eb="22">
      <t>ガツ</t>
    </rPh>
    <rPh sb="24" eb="25">
      <t>ヒ</t>
    </rPh>
    <rPh sb="25" eb="27">
      <t>イゼン</t>
    </rPh>
    <phoneticPr fontId="10"/>
  </si>
  <si>
    <t>・〇〇年度自衛官診療証亡失通知書</t>
    <rPh sb="3" eb="5">
      <t>ネンド</t>
    </rPh>
    <phoneticPr fontId="10"/>
  </si>
  <si>
    <t>自衛官診療証亡失通知書</t>
    <phoneticPr fontId="4"/>
  </si>
  <si>
    <t>自衛官診療証に関する文書</t>
    <rPh sb="0" eb="6">
      <t>ジエイカンシンリョウショウ</t>
    </rPh>
    <rPh sb="7" eb="8">
      <t>カン</t>
    </rPh>
    <rPh sb="10" eb="12">
      <t>ブンショ</t>
    </rPh>
    <phoneticPr fontId="4"/>
  </si>
  <si>
    <t>・〇〇年度非契約医療機関等利用申請（承認）書
・〇〇年度診療報酬明細書（電子データ）
・〇〇年度柔道整復請求内訳</t>
    <rPh sb="3" eb="5">
      <t>ネンド</t>
    </rPh>
    <rPh sb="26" eb="28">
      <t>ネンド</t>
    </rPh>
    <rPh sb="46" eb="48">
      <t>ネンド</t>
    </rPh>
    <rPh sb="48" eb="50">
      <t>ジュウドウ</t>
    </rPh>
    <rPh sb="50" eb="52">
      <t>セイフク</t>
    </rPh>
    <rPh sb="52" eb="54">
      <t>セイキュウ</t>
    </rPh>
    <rPh sb="54" eb="56">
      <t>ウチワケ</t>
    </rPh>
    <phoneticPr fontId="10"/>
  </si>
  <si>
    <t>非契約医療機関等利用申請（承認）書、診療報酬明細書（電子データ）、柔道整復請求内訳</t>
    <rPh sb="33" eb="35">
      <t>ジュウドウ</t>
    </rPh>
    <rPh sb="35" eb="37">
      <t>セイフク</t>
    </rPh>
    <rPh sb="37" eb="39">
      <t>セイキュウ</t>
    </rPh>
    <rPh sb="39" eb="41">
      <t>ウチワケ</t>
    </rPh>
    <phoneticPr fontId="4"/>
  </si>
  <si>
    <t>・〇〇年度衛生当直の宅直体制への移行に伴う試行に関する文書</t>
    <rPh sb="3" eb="5">
      <t>ネンド</t>
    </rPh>
    <rPh sb="5" eb="7">
      <t>エイセイ</t>
    </rPh>
    <rPh sb="7" eb="9">
      <t>トウチョク</t>
    </rPh>
    <rPh sb="10" eb="11">
      <t>タク</t>
    </rPh>
    <rPh sb="11" eb="12">
      <t>チョク</t>
    </rPh>
    <rPh sb="12" eb="14">
      <t>タイセイ</t>
    </rPh>
    <rPh sb="16" eb="18">
      <t>イコウ</t>
    </rPh>
    <rPh sb="19" eb="20">
      <t>トモナ</t>
    </rPh>
    <rPh sb="21" eb="23">
      <t>シコウ</t>
    </rPh>
    <rPh sb="24" eb="25">
      <t>カン</t>
    </rPh>
    <rPh sb="27" eb="29">
      <t>ブンショ</t>
    </rPh>
    <phoneticPr fontId="10"/>
  </si>
  <si>
    <t>服務規律（041）</t>
  </si>
  <si>
    <t>人事（B-10）</t>
  </si>
  <si>
    <t>衛生当直の宅直に関する文書</t>
    <phoneticPr fontId="10"/>
  </si>
  <si>
    <t>・〇〇年度債権発生通知書
・〇〇年度債権発生通知書（一部負担金）</t>
    <rPh sb="3" eb="5">
      <t>ネンド</t>
    </rPh>
    <rPh sb="5" eb="7">
      <t>サイケン</t>
    </rPh>
    <rPh sb="7" eb="9">
      <t>ハッセイ</t>
    </rPh>
    <rPh sb="9" eb="12">
      <t>ツウチショ</t>
    </rPh>
    <rPh sb="16" eb="18">
      <t>ネンド</t>
    </rPh>
    <phoneticPr fontId="5"/>
  </si>
  <si>
    <t>債権、歳入（033）</t>
    <rPh sb="0" eb="2">
      <t>サイケン</t>
    </rPh>
    <rPh sb="3" eb="5">
      <t>サイニュウ</t>
    </rPh>
    <phoneticPr fontId="12"/>
  </si>
  <si>
    <t>会計（A-40）
（15の項及び24の項に掲げるものを除く。）</t>
    <phoneticPr fontId="10"/>
  </si>
  <si>
    <t>債権管理簿、債権発生通知書、債権現在額通知慮、債権発生通知書（一部負担金）</t>
    <rPh sb="0" eb="2">
      <t>サイケン</t>
    </rPh>
    <rPh sb="2" eb="5">
      <t>カンリボ</t>
    </rPh>
    <rPh sb="6" eb="8">
      <t>サイケン</t>
    </rPh>
    <rPh sb="8" eb="10">
      <t>ハッセイ</t>
    </rPh>
    <rPh sb="10" eb="13">
      <t>ツウチショ</t>
    </rPh>
    <rPh sb="14" eb="16">
      <t>サイケン</t>
    </rPh>
    <rPh sb="16" eb="18">
      <t>ゲンザイ</t>
    </rPh>
    <rPh sb="18" eb="19">
      <t>ガク</t>
    </rPh>
    <rPh sb="19" eb="22">
      <t>ツウチリョ</t>
    </rPh>
    <phoneticPr fontId="5"/>
  </si>
  <si>
    <t>・〇〇年度衛生身分証明書の発行について</t>
    <rPh sb="3" eb="4">
      <t>ネン</t>
    </rPh>
    <rPh sb="4" eb="5">
      <t>ド</t>
    </rPh>
    <phoneticPr fontId="10"/>
  </si>
  <si>
    <t>服制、旗章、標識(015)</t>
    <phoneticPr fontId="10"/>
  </si>
  <si>
    <t>衛生身分証明書の発行について</t>
    <phoneticPr fontId="4"/>
  </si>
  <si>
    <t>衛生身分証明書に関する文書</t>
    <rPh sb="8" eb="9">
      <t>カン</t>
    </rPh>
    <rPh sb="11" eb="13">
      <t>ブンショ</t>
    </rPh>
    <phoneticPr fontId="4"/>
  </si>
  <si>
    <t>廃棄</t>
    <rPh sb="0" eb="2">
      <t>ハイキ</t>
    </rPh>
    <phoneticPr fontId="3"/>
  </si>
  <si>
    <t>引継ぎを受けた文書管理者が後任者に引継ぎを行った日に係る特定日以後１年</t>
    <rPh sb="26" eb="27">
      <t>カカ</t>
    </rPh>
    <rPh sb="28" eb="31">
      <t>トクテイビ</t>
    </rPh>
    <rPh sb="31" eb="33">
      <t>イゴ</t>
    </rPh>
    <rPh sb="34" eb="35">
      <t>ネン</t>
    </rPh>
    <phoneticPr fontId="13"/>
  </si>
  <si>
    <t>・文書管理者引継報告書</t>
    <rPh sb="1" eb="3">
      <t>ブンショ</t>
    </rPh>
    <rPh sb="3" eb="6">
      <t>カンリシャ</t>
    </rPh>
    <rPh sb="6" eb="8">
      <t>ヒキツギ</t>
    </rPh>
    <rPh sb="8" eb="10">
      <t>ホウコク</t>
    </rPh>
    <rPh sb="10" eb="11">
      <t>ショ</t>
    </rPh>
    <phoneticPr fontId="13"/>
  </si>
  <si>
    <t>文書管理者引継報告書</t>
    <rPh sb="0" eb="2">
      <t>ブンショ</t>
    </rPh>
    <rPh sb="2" eb="5">
      <t>カンリシャ</t>
    </rPh>
    <rPh sb="5" eb="7">
      <t>ヒキツギ</t>
    </rPh>
    <rPh sb="7" eb="9">
      <t>ホウコク</t>
    </rPh>
    <rPh sb="9" eb="10">
      <t>ショ</t>
    </rPh>
    <phoneticPr fontId="13"/>
  </si>
  <si>
    <t>５年
（※令和３年以前）</t>
    <rPh sb="1" eb="2">
      <t>ネン</t>
    </rPh>
    <rPh sb="5" eb="7">
      <t>レイワ</t>
    </rPh>
    <rPh sb="8" eb="11">
      <t>ネンイゼン</t>
    </rPh>
    <rPh sb="9" eb="11">
      <t>イゼン</t>
    </rPh>
    <phoneticPr fontId="9"/>
  </si>
  <si>
    <t>・〇〇年来簡簿</t>
    <rPh sb="3" eb="4">
      <t>ネン</t>
    </rPh>
    <rPh sb="4" eb="5">
      <t>ライ</t>
    </rPh>
    <rPh sb="5" eb="6">
      <t>カン</t>
    </rPh>
    <rPh sb="6" eb="7">
      <t>ボ</t>
    </rPh>
    <phoneticPr fontId="9"/>
  </si>
  <si>
    <t>来簡簿、来簡文書接受簿</t>
    <rPh sb="0" eb="1">
      <t>ライ</t>
    </rPh>
    <rPh sb="1" eb="2">
      <t>カン</t>
    </rPh>
    <rPh sb="2" eb="3">
      <t>ボ</t>
    </rPh>
    <rPh sb="4" eb="5">
      <t>ライ</t>
    </rPh>
    <rPh sb="5" eb="6">
      <t>カン</t>
    </rPh>
    <rPh sb="6" eb="8">
      <t>ブンショ</t>
    </rPh>
    <rPh sb="8" eb="10">
      <t>セツジュ</t>
    </rPh>
    <rPh sb="10" eb="11">
      <t>ボ</t>
    </rPh>
    <phoneticPr fontId="9"/>
  </si>
  <si>
    <t>３０年
（※令和３年以前）</t>
    <rPh sb="2" eb="3">
      <t>ネン</t>
    </rPh>
    <rPh sb="6" eb="8">
      <t>レイワ</t>
    </rPh>
    <rPh sb="9" eb="12">
      <t>ネンイゼン</t>
    </rPh>
    <rPh sb="10" eb="12">
      <t>イゼン</t>
    </rPh>
    <phoneticPr fontId="9"/>
  </si>
  <si>
    <t>・〇〇年起案簿</t>
    <rPh sb="3" eb="4">
      <t>ネン</t>
    </rPh>
    <rPh sb="4" eb="7">
      <t>キアンボ</t>
    </rPh>
    <phoneticPr fontId="9"/>
  </si>
  <si>
    <t>起案簿、文書台帳</t>
    <rPh sb="0" eb="3">
      <t>キアンボ</t>
    </rPh>
    <rPh sb="4" eb="8">
      <t>ブンショダイチョウ</t>
    </rPh>
    <phoneticPr fontId="9"/>
  </si>
  <si>
    <t>常用（無期限）</t>
    <rPh sb="0" eb="2">
      <t>ジョウヨウ</t>
    </rPh>
    <rPh sb="3" eb="6">
      <t>ムキゲン</t>
    </rPh>
    <phoneticPr fontId="13"/>
  </si>
  <si>
    <t>・標準文書保存期間基準</t>
  </si>
  <si>
    <t>文書、郵政（011）</t>
  </si>
  <si>
    <t>行政文書の整理に関する文書</t>
    <rPh sb="0" eb="2">
      <t>ギョウセイ</t>
    </rPh>
    <rPh sb="2" eb="4">
      <t>ブンショ</t>
    </rPh>
    <rPh sb="5" eb="7">
      <t>セイリ</t>
    </rPh>
    <rPh sb="8" eb="9">
      <t>カン</t>
    </rPh>
    <rPh sb="11" eb="13">
      <t>ブンショ</t>
    </rPh>
    <phoneticPr fontId="13"/>
  </si>
  <si>
    <t>文書、郵政（011）（２２の項に掲げるものを除く。）</t>
    <rPh sb="0" eb="2">
      <t>ブンショ</t>
    </rPh>
    <rPh sb="3" eb="5">
      <t>ユウセイ</t>
    </rPh>
    <phoneticPr fontId="10"/>
  </si>
  <si>
    <t>・〇〇年度新型コロナウイルス感染症に係る事態への対応に関する文書（活動の方針）
・〇〇年度新型コロナウイルス感染症の感染拡大防止に関する文書（報告）</t>
    <rPh sb="3" eb="5">
      <t>ネンド</t>
    </rPh>
    <rPh sb="43" eb="45">
      <t>ネンド</t>
    </rPh>
    <rPh sb="68" eb="70">
      <t>ブンショ</t>
    </rPh>
    <phoneticPr fontId="10"/>
  </si>
  <si>
    <t>新型コロナウイルス感染症に係る事態への対応に関する文書、新型コロナウイルス感染症の感染拡大防止に関する文書（報告）</t>
    <rPh sb="51" eb="53">
      <t>ブンショ</t>
    </rPh>
    <rPh sb="54" eb="56">
      <t>ホウコク</t>
    </rPh>
    <phoneticPr fontId="10"/>
  </si>
  <si>
    <t>新型コロナウイルス感染症の対応に関する文書</t>
    <rPh sb="13" eb="15">
      <t>タイオウ</t>
    </rPh>
    <rPh sb="16" eb="17">
      <t>カン</t>
    </rPh>
    <rPh sb="19" eb="21">
      <t>ブンショ</t>
    </rPh>
    <phoneticPr fontId="10"/>
  </si>
  <si>
    <t>・〇〇年度保有個人情報保護に関する指定書（転出等）</t>
    <rPh sb="3" eb="5">
      <t>ネンド</t>
    </rPh>
    <rPh sb="5" eb="11">
      <t>ホユウコジンジョウホウ</t>
    </rPh>
    <rPh sb="11" eb="13">
      <t>ホゴ</t>
    </rPh>
    <rPh sb="14" eb="15">
      <t>カン</t>
    </rPh>
    <rPh sb="17" eb="20">
      <t>シテイショ</t>
    </rPh>
    <rPh sb="21" eb="23">
      <t>テンシュツ</t>
    </rPh>
    <rPh sb="23" eb="24">
      <t>トウ</t>
    </rPh>
    <phoneticPr fontId="10"/>
  </si>
  <si>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9"/>
  </si>
  <si>
    <t>・保有個人情報保護に関する指定書</t>
    <rPh sb="1" eb="7">
      <t>ホユウコジンジョウホウ</t>
    </rPh>
    <rPh sb="7" eb="9">
      <t>ホゴ</t>
    </rPh>
    <rPh sb="10" eb="11">
      <t>カン</t>
    </rPh>
    <rPh sb="13" eb="16">
      <t>シテイショ</t>
    </rPh>
    <phoneticPr fontId="10"/>
  </si>
  <si>
    <t>保護責任者等指定（解除）書、保護責任者等指定変更書</t>
  </si>
  <si>
    <t>・指示書、回答、報告</t>
  </si>
  <si>
    <t>指示書に基づく対応に係る重要な事項（１の項から２６の項までに掲げるものを除く。）</t>
    <phoneticPr fontId="5"/>
  </si>
  <si>
    <t>指示書に基づく対応に係る重要な事項（１の項から２６の項までに掲げるものを除く。）</t>
    <phoneticPr fontId="10"/>
  </si>
  <si>
    <t>・移管、廃棄簿</t>
    <rPh sb="1" eb="3">
      <t>イカン</t>
    </rPh>
    <phoneticPr fontId="10"/>
  </si>
  <si>
    <t>移管、廃棄簿</t>
    <phoneticPr fontId="10"/>
  </si>
  <si>
    <t>・文書台帳</t>
    <phoneticPr fontId="10"/>
  </si>
  <si>
    <t>・来簡簿</t>
    <phoneticPr fontId="10"/>
  </si>
  <si>
    <t>・行政文書ファイル管理簿</t>
  </si>
  <si>
    <t>文書管理者：衛生班長</t>
    <rPh sb="8" eb="9">
      <t>ハン</t>
    </rPh>
    <phoneticPr fontId="10"/>
  </si>
  <si>
    <t>航空総隊中部航空方面隊第６航空団司令部衛生班標準文書保存期間基準（保存期間表）</t>
    <rPh sb="16" eb="19">
      <t>シレイブ</t>
    </rPh>
    <rPh sb="21" eb="22">
      <t>ハン</t>
    </rPh>
    <phoneticPr fontId="10"/>
  </si>
  <si>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
　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1年未満とすることができる。例えば、次に掲げる類型に該当する文書の保存期間は、
　１年未満とすることができる。
（１）別途、正本が管理されている行政文書の写し
（２）定型的又は日常的な業務連絡、日程表等　　　　　　　　　　　　　　　　　　　　　　　　　　　　　　　　　　　　　　　　　　　　　　　　　　　　　　　　　　　　　　　　　　　　　　　　　　　　　　　　　　　　　　　　　　　　　　　　　　　　　　　　　　　　　　　　　　　　　　　　　　　　　
（３）出版物や公表物を編集した文書
（４）所掌事務に関する事実関係の問合せへの応答　　　　　　　　　　　　　　　　　　　　　　　　　　　　　　　　　　　　　　　　　　　　　　　　　　　　　　　　　　　　　　　　　　　　　　　　　　　　　　　　　　　　　　　　　　　　　　　　　　　　　　　　　　　　　　　　　　　　　　　　　　　
（５）明白な誤り等の客観的な正確性の観点から利用に適さなくなった文書
（６）意思決定の途中段階で作成したもので、当該意思決定に与える影響がないものとして、長期間の保存を要しないと判断される文書
（７）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
　ることができる。
（１）受信した電子メール
（２）細則第２章第２第１項第１号の規定により１年未満の保存期間を設定する紙文書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
　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
　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41" eb="42">
      <t>フ</t>
    </rPh>
    <rPh sb="111" eb="112">
      <t>ボウ</t>
    </rPh>
    <rPh sb="121" eb="123">
      <t>レイワ</t>
    </rPh>
    <rPh sb="124" eb="125">
      <t>ネン</t>
    </rPh>
    <rPh sb="126" eb="127">
      <t>ツキ</t>
    </rPh>
    <rPh sb="129" eb="130">
      <t>ヒ</t>
    </rPh>
    <rPh sb="142" eb="144">
      <t>ベッシ</t>
    </rPh>
    <rPh sb="145" eb="146">
      <t>ダイ</t>
    </rPh>
    <rPh sb="147" eb="148">
      <t>ショウ</t>
    </rPh>
    <rPh sb="148" eb="149">
      <t>ダイ</t>
    </rPh>
    <rPh sb="150" eb="151">
      <t>ダイ</t>
    </rPh>
    <rPh sb="152" eb="153">
      <t>コウ</t>
    </rPh>
    <rPh sb="156" eb="157">
      <t>マタ</t>
    </rPh>
    <rPh sb="197" eb="198">
      <t>ウエ</t>
    </rPh>
    <rPh sb="262" eb="264">
      <t>ボウエイ</t>
    </rPh>
    <rPh sb="264" eb="265">
      <t>ショウ</t>
    </rPh>
    <rPh sb="265" eb="267">
      <t>ギョウセイ</t>
    </rPh>
    <rPh sb="267" eb="269">
      <t>ブンショ</t>
    </rPh>
    <rPh sb="269" eb="271">
      <t>カンリ</t>
    </rPh>
    <rPh sb="271" eb="273">
      <t>キソク</t>
    </rPh>
    <rPh sb="274" eb="276">
      <t>ヘイセイ</t>
    </rPh>
    <rPh sb="278" eb="279">
      <t>ネン</t>
    </rPh>
    <rPh sb="279" eb="281">
      <t>ボウエイ</t>
    </rPh>
    <rPh sb="281" eb="282">
      <t>ショウ</t>
    </rPh>
    <rPh sb="284" eb="285">
      <t>ダイ</t>
    </rPh>
    <rPh sb="287" eb="288">
      <t>ゴウ</t>
    </rPh>
    <rPh sb="289" eb="291">
      <t>イカ</t>
    </rPh>
    <rPh sb="292" eb="294">
      <t>クンレイ</t>
    </rPh>
    <rPh sb="308" eb="310">
      <t>レキシ</t>
    </rPh>
    <rPh sb="310" eb="313">
      <t>コウブンショ</t>
    </rPh>
    <rPh sb="313" eb="314">
      <t>ナド</t>
    </rPh>
    <rPh sb="315" eb="316">
      <t>マタ</t>
    </rPh>
    <rPh sb="321" eb="323">
      <t>イシ</t>
    </rPh>
    <rPh sb="323" eb="325">
      <t>ケッテイ</t>
    </rPh>
    <rPh sb="325" eb="327">
      <t>カテイ</t>
    </rPh>
    <rPh sb="327" eb="328">
      <t>ナラ</t>
    </rPh>
    <rPh sb="330" eb="332">
      <t>ジム</t>
    </rPh>
    <rPh sb="332" eb="333">
      <t>オヨ</t>
    </rPh>
    <rPh sb="334" eb="336">
      <t>ジギョウ</t>
    </rPh>
    <rPh sb="337" eb="339">
      <t>ジッセキ</t>
    </rPh>
    <rPh sb="340" eb="343">
      <t>ゴウリテキ</t>
    </rPh>
    <rPh sb="344" eb="346">
      <t>アトヅ</t>
    </rPh>
    <rPh sb="347" eb="348">
      <t>マタ</t>
    </rPh>
    <rPh sb="349" eb="351">
      <t>ケンショウ</t>
    </rPh>
    <rPh sb="352" eb="354">
      <t>ヒツヨウ</t>
    </rPh>
    <rPh sb="357" eb="359">
      <t>ギョウセイ</t>
    </rPh>
    <rPh sb="359" eb="361">
      <t>ブンショ</t>
    </rPh>
    <rPh sb="373" eb="375">
      <t>ホゾン</t>
    </rPh>
    <rPh sb="375" eb="377">
      <t>キカン</t>
    </rPh>
    <rPh sb="379" eb="380">
      <t>ネン</t>
    </rPh>
    <rPh sb="380" eb="382">
      <t>ミマン</t>
    </rPh>
    <rPh sb="392" eb="393">
      <t>タト</t>
    </rPh>
    <rPh sb="398" eb="399">
      <t>カカ</t>
    </rPh>
    <rPh sb="464" eb="465">
      <t>マタ</t>
    </rPh>
    <rPh sb="1543" eb="1544">
      <t>ホカ</t>
    </rPh>
    <phoneticPr fontId="6"/>
  </si>
  <si>
    <t>・〇〇年度航空医学ジャーナル</t>
    <rPh sb="5" eb="7">
      <t>コウクウ</t>
    </rPh>
    <rPh sb="7" eb="9">
      <t>イガク</t>
    </rPh>
    <phoneticPr fontId="4"/>
  </si>
  <si>
    <t>航空医学ジャーナル</t>
    <rPh sb="0" eb="2">
      <t>コウクウ</t>
    </rPh>
    <rPh sb="2" eb="4">
      <t>イガク</t>
    </rPh>
    <phoneticPr fontId="4"/>
  </si>
  <si>
    <t>航空医学に関する文書</t>
    <rPh sb="0" eb="2">
      <t>コウクウ</t>
    </rPh>
    <rPh sb="2" eb="4">
      <t>イガク</t>
    </rPh>
    <rPh sb="5" eb="6">
      <t>カン</t>
    </rPh>
    <rPh sb="8" eb="10">
      <t>ブンショ</t>
    </rPh>
    <phoneticPr fontId="4"/>
  </si>
  <si>
    <t>・〇〇年度航空生理訓練の申請について</t>
    <rPh sb="3" eb="5">
      <t>ネンド</t>
    </rPh>
    <rPh sb="5" eb="7">
      <t>コウクウ</t>
    </rPh>
    <rPh sb="7" eb="9">
      <t>セイリ</t>
    </rPh>
    <rPh sb="9" eb="11">
      <t>クンレン</t>
    </rPh>
    <rPh sb="12" eb="14">
      <t>シンセイ</t>
    </rPh>
    <phoneticPr fontId="4"/>
  </si>
  <si>
    <t>航空生理訓練の申請</t>
    <rPh sb="0" eb="2">
      <t>コウクウ</t>
    </rPh>
    <rPh sb="2" eb="4">
      <t>セイリ</t>
    </rPh>
    <rPh sb="4" eb="6">
      <t>クンレン</t>
    </rPh>
    <rPh sb="7" eb="9">
      <t>シンセイ</t>
    </rPh>
    <phoneticPr fontId="4"/>
  </si>
  <si>
    <t>・〇〇年度航空生理訓練に関する通達類</t>
    <rPh sb="5" eb="7">
      <t>コウクウ</t>
    </rPh>
    <rPh sb="7" eb="9">
      <t>セイリ</t>
    </rPh>
    <rPh sb="9" eb="11">
      <t>クンレン</t>
    </rPh>
    <rPh sb="12" eb="13">
      <t>カン</t>
    </rPh>
    <rPh sb="15" eb="17">
      <t>ツウタツ</t>
    </rPh>
    <rPh sb="17" eb="18">
      <t>ルイ</t>
    </rPh>
    <phoneticPr fontId="4"/>
  </si>
  <si>
    <t>航空生理訓練に関する通達類</t>
    <rPh sb="0" eb="2">
      <t>コウクウ</t>
    </rPh>
    <rPh sb="2" eb="4">
      <t>セイリ</t>
    </rPh>
    <rPh sb="4" eb="6">
      <t>クンレン</t>
    </rPh>
    <rPh sb="7" eb="8">
      <t>カン</t>
    </rPh>
    <rPh sb="10" eb="12">
      <t>ツウタツ</t>
    </rPh>
    <rPh sb="12" eb="13">
      <t>ルイ</t>
    </rPh>
    <phoneticPr fontId="4"/>
  </si>
  <si>
    <t>航空生理訓練に関する文書</t>
    <rPh sb="0" eb="2">
      <t>コウクウ</t>
    </rPh>
    <rPh sb="2" eb="4">
      <t>セイリ</t>
    </rPh>
    <rPh sb="4" eb="6">
      <t>クンレン</t>
    </rPh>
    <rPh sb="7" eb="8">
      <t>カン</t>
    </rPh>
    <rPh sb="10" eb="12">
      <t>ブンショ</t>
    </rPh>
    <phoneticPr fontId="4"/>
  </si>
  <si>
    <t>・〇〇年度耐Ｇ性低下防止に関する通達類</t>
    <phoneticPr fontId="4"/>
  </si>
  <si>
    <t>耐Ｇ性低下防止に関する通達類</t>
    <phoneticPr fontId="4"/>
  </si>
  <si>
    <t>耐Ｇ性低下防止に関する文書</t>
    <phoneticPr fontId="4"/>
  </si>
  <si>
    <t>・〇〇年度低圧訓練に関する通達類</t>
    <phoneticPr fontId="4"/>
  </si>
  <si>
    <t>低圧訓練に関する通達類</t>
    <rPh sb="0" eb="2">
      <t>テイアツ</t>
    </rPh>
    <rPh sb="2" eb="4">
      <t>クンレン</t>
    </rPh>
    <rPh sb="5" eb="6">
      <t>カン</t>
    </rPh>
    <rPh sb="8" eb="10">
      <t>ツウタツ</t>
    </rPh>
    <rPh sb="10" eb="11">
      <t>ルイ</t>
    </rPh>
    <phoneticPr fontId="4"/>
  </si>
  <si>
    <t>低圧訓練に関する文書</t>
    <rPh sb="0" eb="2">
      <t>テイアツ</t>
    </rPh>
    <rPh sb="2" eb="4">
      <t>クンレン</t>
    </rPh>
    <rPh sb="5" eb="6">
      <t>カン</t>
    </rPh>
    <rPh sb="8" eb="10">
      <t>ブンショ</t>
    </rPh>
    <phoneticPr fontId="4"/>
  </si>
  <si>
    <t>５年（令和４年３月３１日以前）</t>
    <phoneticPr fontId="4"/>
  </si>
  <si>
    <t>・〇〇年度航空身体検査に関する通達類</t>
    <phoneticPr fontId="4"/>
  </si>
  <si>
    <t>航空身体検査に関する通達類（角膜屈折矯正手術）</t>
    <rPh sb="0" eb="2">
      <t>コウクウ</t>
    </rPh>
    <rPh sb="2" eb="4">
      <t>シンタイ</t>
    </rPh>
    <rPh sb="4" eb="6">
      <t>ケンサ</t>
    </rPh>
    <rPh sb="7" eb="8">
      <t>カン</t>
    </rPh>
    <rPh sb="10" eb="12">
      <t>ツウタツ</t>
    </rPh>
    <rPh sb="12" eb="13">
      <t>ルイ</t>
    </rPh>
    <rPh sb="14" eb="16">
      <t>カクマク</t>
    </rPh>
    <rPh sb="16" eb="18">
      <t>クッセツ</t>
    </rPh>
    <rPh sb="18" eb="20">
      <t>キョウセイ</t>
    </rPh>
    <rPh sb="20" eb="22">
      <t>シュジュツ</t>
    </rPh>
    <phoneticPr fontId="4"/>
  </si>
  <si>
    <t>３年（令和４年３月３１日以前）</t>
    <phoneticPr fontId="5"/>
  </si>
  <si>
    <t>航空身体検査に関する通達類（試行延長）</t>
    <rPh sb="0" eb="2">
      <t>コウクウ</t>
    </rPh>
    <rPh sb="2" eb="4">
      <t>シンタイ</t>
    </rPh>
    <rPh sb="4" eb="6">
      <t>ケンサ</t>
    </rPh>
    <rPh sb="7" eb="8">
      <t>カン</t>
    </rPh>
    <rPh sb="10" eb="12">
      <t>ツウタツ</t>
    </rPh>
    <rPh sb="12" eb="13">
      <t>ルイ</t>
    </rPh>
    <rPh sb="14" eb="16">
      <t>シコウ</t>
    </rPh>
    <rPh sb="16" eb="18">
      <t>エンチョウ</t>
    </rPh>
    <phoneticPr fontId="4"/>
  </si>
  <si>
    <t>１年（令和４年４月１日以降）</t>
    <rPh sb="1" eb="2">
      <t>ネン</t>
    </rPh>
    <phoneticPr fontId="4"/>
  </si>
  <si>
    <t>航空身体検査に関する通達類（検査の実施）</t>
    <rPh sb="0" eb="2">
      <t>コウクウ</t>
    </rPh>
    <rPh sb="2" eb="4">
      <t>シンタイ</t>
    </rPh>
    <rPh sb="4" eb="6">
      <t>ケンサ</t>
    </rPh>
    <rPh sb="7" eb="8">
      <t>カン</t>
    </rPh>
    <rPh sb="10" eb="12">
      <t>ツウタツ</t>
    </rPh>
    <rPh sb="12" eb="13">
      <t>ルイ</t>
    </rPh>
    <rPh sb="14" eb="16">
      <t>ケンサ</t>
    </rPh>
    <rPh sb="17" eb="19">
      <t>ジッシ</t>
    </rPh>
    <phoneticPr fontId="4"/>
  </si>
  <si>
    <t>航空身体検査に関する文書</t>
    <rPh sb="0" eb="2">
      <t>コウクウ</t>
    </rPh>
    <rPh sb="2" eb="4">
      <t>シンタイ</t>
    </rPh>
    <rPh sb="4" eb="6">
      <t>ケンサ</t>
    </rPh>
    <rPh sb="7" eb="8">
      <t>カン</t>
    </rPh>
    <rPh sb="10" eb="12">
      <t>ブンショ</t>
    </rPh>
    <phoneticPr fontId="4"/>
  </si>
  <si>
    <t>・〇〇年度体験搭乗申請</t>
    <phoneticPr fontId="4"/>
  </si>
  <si>
    <t>航空衛生（063）</t>
    <phoneticPr fontId="4"/>
  </si>
  <si>
    <t>体験搭乗申請</t>
    <phoneticPr fontId="4"/>
  </si>
  <si>
    <t>体験搭乗申請に関する文書</t>
    <phoneticPr fontId="4"/>
  </si>
  <si>
    <t>航空衛生（063）</t>
    <rPh sb="0" eb="2">
      <t>コウクウ</t>
    </rPh>
    <rPh sb="2" eb="4">
      <t>エイセイ</t>
    </rPh>
    <phoneticPr fontId="4"/>
  </si>
  <si>
    <t>・〇〇年度新型コロナワクチン職域接種に関する日日命令</t>
    <rPh sb="5" eb="7">
      <t>シンガタ</t>
    </rPh>
    <rPh sb="14" eb="16">
      <t>ショクイキ</t>
    </rPh>
    <rPh sb="16" eb="18">
      <t>セッシュ</t>
    </rPh>
    <rPh sb="19" eb="20">
      <t>カン</t>
    </rPh>
    <rPh sb="22" eb="23">
      <t>ヒ</t>
    </rPh>
    <rPh sb="23" eb="24">
      <t>ヒ</t>
    </rPh>
    <rPh sb="24" eb="25">
      <t>メイ</t>
    </rPh>
    <rPh sb="25" eb="26">
      <t>レイ</t>
    </rPh>
    <phoneticPr fontId="4"/>
  </si>
  <si>
    <t>新型コロナワクチン職域接種に関する日日命令</t>
    <rPh sb="0" eb="2">
      <t>シンガタ</t>
    </rPh>
    <rPh sb="9" eb="11">
      <t>ショクイキ</t>
    </rPh>
    <rPh sb="11" eb="13">
      <t>セッシュ</t>
    </rPh>
    <rPh sb="14" eb="15">
      <t>セキ</t>
    </rPh>
    <rPh sb="17" eb="18">
      <t>ヒ</t>
    </rPh>
    <rPh sb="18" eb="19">
      <t>ヒ</t>
    </rPh>
    <rPh sb="19" eb="21">
      <t>メイレイ</t>
    </rPh>
    <phoneticPr fontId="4"/>
  </si>
  <si>
    <t>・〇〇年度新型コロナウイルス感染防止に係る対応要領に関する通達類</t>
    <phoneticPr fontId="4"/>
  </si>
  <si>
    <t>新型コロナウイルス感染防止に係る対応要領</t>
    <phoneticPr fontId="4"/>
  </si>
  <si>
    <t>新型コロナウイルス感染防止に関する文書</t>
    <phoneticPr fontId="4"/>
  </si>
  <si>
    <t>・〇〇年度隊員の健康管理に関する通達類</t>
    <phoneticPr fontId="4"/>
  </si>
  <si>
    <t>隊員の健康管理に関する通達類</t>
    <rPh sb="0" eb="2">
      <t>タイイン</t>
    </rPh>
    <rPh sb="3" eb="5">
      <t>ケンコウ</t>
    </rPh>
    <rPh sb="5" eb="7">
      <t>カンリ</t>
    </rPh>
    <rPh sb="8" eb="9">
      <t>カン</t>
    </rPh>
    <rPh sb="11" eb="13">
      <t>ツウタツ</t>
    </rPh>
    <rPh sb="13" eb="14">
      <t>ルイ</t>
    </rPh>
    <phoneticPr fontId="4"/>
  </si>
  <si>
    <t>隊員の健康管理に関する文書</t>
    <rPh sb="0" eb="2">
      <t>タイイン</t>
    </rPh>
    <rPh sb="3" eb="5">
      <t>ケンコウ</t>
    </rPh>
    <rPh sb="5" eb="7">
      <t>カンリ</t>
    </rPh>
    <rPh sb="8" eb="9">
      <t>カン</t>
    </rPh>
    <rPh sb="11" eb="13">
      <t>ブンショ</t>
    </rPh>
    <phoneticPr fontId="4"/>
  </si>
  <si>
    <t>・〇〇年度入隊等の健康管理に関する通達類</t>
    <phoneticPr fontId="4"/>
  </si>
  <si>
    <t>入隊等の健康管理に関する通達類</t>
    <rPh sb="0" eb="2">
      <t>ニュウタイ</t>
    </rPh>
    <rPh sb="2" eb="3">
      <t>トウ</t>
    </rPh>
    <rPh sb="4" eb="6">
      <t>ケンコウ</t>
    </rPh>
    <rPh sb="6" eb="8">
      <t>カンリ</t>
    </rPh>
    <rPh sb="9" eb="10">
      <t>カン</t>
    </rPh>
    <rPh sb="12" eb="14">
      <t>ツウタツ</t>
    </rPh>
    <rPh sb="14" eb="15">
      <t>ルイ</t>
    </rPh>
    <phoneticPr fontId="4"/>
  </si>
  <si>
    <t>・〇〇年度健康診断に関する日日命令</t>
    <phoneticPr fontId="4"/>
  </si>
  <si>
    <t>医療保健技術（062）</t>
    <phoneticPr fontId="4"/>
  </si>
  <si>
    <t>健康診断に関する日日命令</t>
    <phoneticPr fontId="4"/>
  </si>
  <si>
    <t>健康診断に関する文書</t>
    <rPh sb="8" eb="10">
      <t>ブンショ</t>
    </rPh>
    <phoneticPr fontId="4"/>
  </si>
  <si>
    <t>・〇〇年度アフターケア活動に関する通達類</t>
    <rPh sb="3" eb="5">
      <t>ネンド</t>
    </rPh>
    <rPh sb="11" eb="13">
      <t>カツドウ</t>
    </rPh>
    <rPh sb="14" eb="15">
      <t>カン</t>
    </rPh>
    <rPh sb="17" eb="19">
      <t>ツウタツ</t>
    </rPh>
    <rPh sb="19" eb="20">
      <t>ルイ</t>
    </rPh>
    <phoneticPr fontId="4"/>
  </si>
  <si>
    <t>アフターケア活動に関する通達類</t>
    <rPh sb="6" eb="8">
      <t>カツドウ</t>
    </rPh>
    <rPh sb="9" eb="10">
      <t>カン</t>
    </rPh>
    <rPh sb="12" eb="15">
      <t>ツウタツルイ</t>
    </rPh>
    <phoneticPr fontId="4"/>
  </si>
  <si>
    <t>アフターケア活動に関する文書</t>
    <rPh sb="6" eb="8">
      <t>カツドウ</t>
    </rPh>
    <rPh sb="9" eb="10">
      <t>カン</t>
    </rPh>
    <rPh sb="12" eb="14">
      <t>ブンショ</t>
    </rPh>
    <phoneticPr fontId="4"/>
  </si>
  <si>
    <t>・〇〇年度メンタルヘルスチェックに関する通達類</t>
    <rPh sb="3" eb="5">
      <t>ネンド</t>
    </rPh>
    <rPh sb="17" eb="18">
      <t>カン</t>
    </rPh>
    <rPh sb="20" eb="22">
      <t>ツウタツ</t>
    </rPh>
    <rPh sb="22" eb="23">
      <t>ルイ</t>
    </rPh>
    <phoneticPr fontId="4"/>
  </si>
  <si>
    <t>メンタルヘルスチェックに関する通達類</t>
    <rPh sb="12" eb="13">
      <t>カン</t>
    </rPh>
    <rPh sb="15" eb="18">
      <t>ツウタツルイ</t>
    </rPh>
    <phoneticPr fontId="4"/>
  </si>
  <si>
    <t>メンタルヘルスチェックに関する文書</t>
    <rPh sb="12" eb="13">
      <t>カン</t>
    </rPh>
    <rPh sb="15" eb="17">
      <t>ブンショ</t>
    </rPh>
    <phoneticPr fontId="4"/>
  </si>
  <si>
    <t>・〇〇年度補助衛生員訓練の実施に関する一般命令</t>
    <phoneticPr fontId="4"/>
  </si>
  <si>
    <t>補助衛生員訓練の実施に関する一般命令</t>
    <rPh sb="0" eb="2">
      <t>ホジョ</t>
    </rPh>
    <rPh sb="2" eb="4">
      <t>エイセイ</t>
    </rPh>
    <rPh sb="4" eb="5">
      <t>イン</t>
    </rPh>
    <rPh sb="5" eb="7">
      <t>クンレン</t>
    </rPh>
    <rPh sb="8" eb="10">
      <t>ジッシ</t>
    </rPh>
    <rPh sb="11" eb="12">
      <t>カン</t>
    </rPh>
    <rPh sb="14" eb="16">
      <t>イッパン</t>
    </rPh>
    <rPh sb="16" eb="18">
      <t>メイレイ</t>
    </rPh>
    <phoneticPr fontId="4"/>
  </si>
  <si>
    <t>・〇〇年度離職者身体歴受領票</t>
    <phoneticPr fontId="4"/>
  </si>
  <si>
    <t>離職者身体歴受領票</t>
    <phoneticPr fontId="4"/>
  </si>
  <si>
    <t>離職者身体歴受領票に関する文書</t>
    <rPh sb="10" eb="11">
      <t>カン</t>
    </rPh>
    <rPh sb="13" eb="15">
      <t>ブンショ</t>
    </rPh>
    <phoneticPr fontId="4"/>
  </si>
  <si>
    <t>・〇〇年度衛生統計年報に関する通達類</t>
    <phoneticPr fontId="4"/>
  </si>
  <si>
    <t>衛生統計年報に関する通達類</t>
    <rPh sb="0" eb="2">
      <t>エイセイ</t>
    </rPh>
    <rPh sb="2" eb="4">
      <t>トウケイ</t>
    </rPh>
    <rPh sb="4" eb="6">
      <t>ネンポウ</t>
    </rPh>
    <rPh sb="7" eb="8">
      <t>カン</t>
    </rPh>
    <rPh sb="10" eb="12">
      <t>ツウタツ</t>
    </rPh>
    <rPh sb="12" eb="13">
      <t>ルイ</t>
    </rPh>
    <phoneticPr fontId="4"/>
  </si>
  <si>
    <t>衛生統計年報に関する文書</t>
    <rPh sb="0" eb="2">
      <t>エイセイ</t>
    </rPh>
    <rPh sb="2" eb="4">
      <t>トウケイ</t>
    </rPh>
    <rPh sb="4" eb="6">
      <t>ネンポウ</t>
    </rPh>
    <rPh sb="7" eb="8">
      <t>カン</t>
    </rPh>
    <rPh sb="10" eb="12">
      <t>ブンショ</t>
    </rPh>
    <phoneticPr fontId="4"/>
  </si>
  <si>
    <t>・〇〇年度採用時の身体検査に関する通達類</t>
    <phoneticPr fontId="4"/>
  </si>
  <si>
    <t>採用時の身体検査に関する通達類</t>
    <rPh sb="0" eb="2">
      <t>サイヨウ</t>
    </rPh>
    <rPh sb="2" eb="3">
      <t>トキ</t>
    </rPh>
    <rPh sb="4" eb="6">
      <t>シンタイ</t>
    </rPh>
    <rPh sb="6" eb="8">
      <t>ケンサ</t>
    </rPh>
    <rPh sb="9" eb="10">
      <t>カン</t>
    </rPh>
    <rPh sb="12" eb="14">
      <t>ツウタツ</t>
    </rPh>
    <rPh sb="14" eb="15">
      <t>ルイ</t>
    </rPh>
    <phoneticPr fontId="4"/>
  </si>
  <si>
    <t>採用時の身体検査に関する文書</t>
    <rPh sb="0" eb="2">
      <t>サイヨウ</t>
    </rPh>
    <rPh sb="2" eb="3">
      <t>トキ</t>
    </rPh>
    <rPh sb="4" eb="6">
      <t>シンタイ</t>
    </rPh>
    <rPh sb="6" eb="8">
      <t>ケンサ</t>
    </rPh>
    <rPh sb="9" eb="10">
      <t>カン</t>
    </rPh>
    <rPh sb="12" eb="14">
      <t>ブンショ</t>
    </rPh>
    <phoneticPr fontId="4"/>
  </si>
  <si>
    <t>・〇〇年度新型コロナウイルス感染者の生活支援に関する一般命令</t>
    <phoneticPr fontId="4"/>
  </si>
  <si>
    <t>新型コロナウイルス感染者の生活支援に関する一般命令</t>
    <phoneticPr fontId="4"/>
  </si>
  <si>
    <t>新型コロナウイルス感染者の生活支援に関する文書</t>
    <rPh sb="11" eb="12">
      <t>シャ</t>
    </rPh>
    <rPh sb="13" eb="15">
      <t>セイカツ</t>
    </rPh>
    <rPh sb="15" eb="17">
      <t>シエン</t>
    </rPh>
    <phoneticPr fontId="4"/>
  </si>
  <si>
    <t>・身体歴</t>
    <rPh sb="1" eb="3">
      <t>シンタイ</t>
    </rPh>
    <rPh sb="3" eb="4">
      <t>レキ</t>
    </rPh>
    <phoneticPr fontId="4"/>
  </si>
  <si>
    <t>ア　身体歴</t>
    <rPh sb="2" eb="4">
      <t>シンタイ</t>
    </rPh>
    <rPh sb="4" eb="5">
      <t>レキ</t>
    </rPh>
    <phoneticPr fontId="5"/>
  </si>
  <si>
    <t>・新たな中空法務態勢（体制）について</t>
    <phoneticPr fontId="4"/>
  </si>
  <si>
    <t>新たな中空法務態勢（体制）について</t>
    <rPh sb="0" eb="1">
      <t>アラ</t>
    </rPh>
    <rPh sb="3" eb="5">
      <t>チュウクウ</t>
    </rPh>
    <rPh sb="5" eb="7">
      <t>ホウム</t>
    </rPh>
    <rPh sb="7" eb="9">
      <t>タイセイ</t>
    </rPh>
    <rPh sb="10" eb="12">
      <t>タイセイ</t>
    </rPh>
    <phoneticPr fontId="4"/>
  </si>
  <si>
    <t>法務態勢（体制）に関する文書</t>
    <rPh sb="0" eb="2">
      <t>ホウム</t>
    </rPh>
    <rPh sb="2" eb="4">
      <t>タイセイ</t>
    </rPh>
    <rPh sb="5" eb="7">
      <t>タイセイ</t>
    </rPh>
    <rPh sb="9" eb="10">
      <t>カン</t>
    </rPh>
    <rPh sb="12" eb="14">
      <t>ブンショ</t>
    </rPh>
    <phoneticPr fontId="4"/>
  </si>
  <si>
    <t>・〇〇年度物品の配分について</t>
    <rPh sb="3" eb="5">
      <t>ネンド</t>
    </rPh>
    <rPh sb="5" eb="7">
      <t>ブッピン</t>
    </rPh>
    <rPh sb="8" eb="10">
      <t>ハイブン</t>
    </rPh>
    <phoneticPr fontId="4"/>
  </si>
  <si>
    <t>物品の配分について</t>
    <rPh sb="0" eb="2">
      <t>ブッピン</t>
    </rPh>
    <rPh sb="3" eb="5">
      <t>ハイブン</t>
    </rPh>
    <phoneticPr fontId="4"/>
  </si>
  <si>
    <t>物品の配分に関する文書</t>
    <rPh sb="0" eb="2">
      <t>ブッピン</t>
    </rPh>
    <rPh sb="3" eb="5">
      <t>ハイブン</t>
    </rPh>
    <rPh sb="6" eb="7">
      <t>カン</t>
    </rPh>
    <rPh sb="9" eb="11">
      <t>ブンショ</t>
    </rPh>
    <phoneticPr fontId="4"/>
  </si>
  <si>
    <t>・要員の差し出しについて</t>
    <rPh sb="1" eb="3">
      <t>ヨウイン</t>
    </rPh>
    <rPh sb="4" eb="5">
      <t>サ</t>
    </rPh>
    <rPh sb="6" eb="7">
      <t>ダ</t>
    </rPh>
    <phoneticPr fontId="4"/>
  </si>
  <si>
    <t>要員の差し出しについて</t>
    <rPh sb="0" eb="2">
      <t>ヨウイン</t>
    </rPh>
    <rPh sb="3" eb="4">
      <t>サ</t>
    </rPh>
    <rPh sb="5" eb="6">
      <t>ダ</t>
    </rPh>
    <phoneticPr fontId="4"/>
  </si>
  <si>
    <t>要員の差し出しに関する文書</t>
    <rPh sb="0" eb="2">
      <t>ヨウイン</t>
    </rPh>
    <rPh sb="3" eb="4">
      <t>サ</t>
    </rPh>
    <rPh sb="5" eb="6">
      <t>ダ</t>
    </rPh>
    <rPh sb="8" eb="9">
      <t>カン</t>
    </rPh>
    <rPh sb="11" eb="13">
      <t>ブンショ</t>
    </rPh>
    <phoneticPr fontId="4"/>
  </si>
  <si>
    <t>・〇〇年度賠償等業務用スマートフォンの運用要領</t>
    <phoneticPr fontId="4"/>
  </si>
  <si>
    <t>賠償等業務用スマートフォンの運用要領</t>
    <rPh sb="0" eb="2">
      <t>バイショウ</t>
    </rPh>
    <rPh sb="2" eb="3">
      <t>トウ</t>
    </rPh>
    <rPh sb="3" eb="6">
      <t>ギョウムヨウ</t>
    </rPh>
    <rPh sb="14" eb="16">
      <t>ウンヨウ</t>
    </rPh>
    <rPh sb="16" eb="18">
      <t>ヨウリョウ</t>
    </rPh>
    <phoneticPr fontId="4"/>
  </si>
  <si>
    <t>業務用スマートフォンの運用に関する文書</t>
    <rPh sb="0" eb="3">
      <t>ギョウムヨウ</t>
    </rPh>
    <rPh sb="11" eb="13">
      <t>ウンヨウ</t>
    </rPh>
    <rPh sb="14" eb="15">
      <t>カン</t>
    </rPh>
    <rPh sb="17" eb="19">
      <t>ブンショ</t>
    </rPh>
    <phoneticPr fontId="4"/>
  </si>
  <si>
    <t>・〇〇年度管理記録簿及び賠償等業務用スマートフォン試行通達
・〇〇年度賠償等業務用スマートフォン管理記録簿</t>
    <rPh sb="33" eb="35">
      <t>ネンド</t>
    </rPh>
    <rPh sb="35" eb="38">
      <t>バイショウトウ</t>
    </rPh>
    <rPh sb="38" eb="41">
      <t>ギョウムヨウ</t>
    </rPh>
    <rPh sb="48" eb="50">
      <t>カンリ</t>
    </rPh>
    <rPh sb="50" eb="53">
      <t>キロクボ</t>
    </rPh>
    <phoneticPr fontId="4"/>
  </si>
  <si>
    <t>管理記録簿及び賠償等業務用スマートフォン試行通達</t>
    <rPh sb="0" eb="2">
      <t>カンリ</t>
    </rPh>
    <rPh sb="2" eb="5">
      <t>キロクボ</t>
    </rPh>
    <phoneticPr fontId="4"/>
  </si>
  <si>
    <t>賠償業務用管理記録簿に関する文書</t>
    <rPh sb="0" eb="2">
      <t>バイショウ</t>
    </rPh>
    <rPh sb="2" eb="5">
      <t>ギョウムヨウ</t>
    </rPh>
    <rPh sb="5" eb="7">
      <t>カンリ</t>
    </rPh>
    <rPh sb="7" eb="10">
      <t>キロクボ</t>
    </rPh>
    <rPh sb="11" eb="12">
      <t>カン</t>
    </rPh>
    <rPh sb="14" eb="16">
      <t>ブンショ</t>
    </rPh>
    <phoneticPr fontId="4"/>
  </si>
  <si>
    <t>・〇〇年度法務業務担当者集合訓練・法務業務講習</t>
    <phoneticPr fontId="4"/>
  </si>
  <si>
    <t>法務一般（017)</t>
    <phoneticPr fontId="4"/>
  </si>
  <si>
    <t>法務業務担当者集合訓練・法務業務講習</t>
    <rPh sb="0" eb="2">
      <t>ホウム</t>
    </rPh>
    <rPh sb="2" eb="4">
      <t>ギョウム</t>
    </rPh>
    <rPh sb="4" eb="6">
      <t>タントウ</t>
    </rPh>
    <rPh sb="6" eb="7">
      <t>シャ</t>
    </rPh>
    <rPh sb="7" eb="9">
      <t>シュウゴウ</t>
    </rPh>
    <rPh sb="9" eb="11">
      <t>クンレン</t>
    </rPh>
    <rPh sb="12" eb="14">
      <t>ホウム</t>
    </rPh>
    <rPh sb="14" eb="16">
      <t>ギョウム</t>
    </rPh>
    <rPh sb="16" eb="18">
      <t>コウシュウ</t>
    </rPh>
    <phoneticPr fontId="4"/>
  </si>
  <si>
    <t>法務業務集合訓練及び講習に関する文書</t>
    <rPh sb="0" eb="2">
      <t>ホウム</t>
    </rPh>
    <rPh sb="2" eb="4">
      <t>ギョウム</t>
    </rPh>
    <rPh sb="4" eb="6">
      <t>シュウゴウ</t>
    </rPh>
    <rPh sb="6" eb="8">
      <t>クンレン</t>
    </rPh>
    <rPh sb="8" eb="9">
      <t>オヨ</t>
    </rPh>
    <rPh sb="10" eb="12">
      <t>コウシュウ</t>
    </rPh>
    <rPh sb="13" eb="14">
      <t>カン</t>
    </rPh>
    <rPh sb="16" eb="18">
      <t>ブンショ</t>
    </rPh>
    <phoneticPr fontId="4"/>
  </si>
  <si>
    <r>
      <t xml:space="preserve">常用（無期限
</t>
    </r>
    <r>
      <rPr>
        <sz val="10"/>
        <rFont val="ＭＳ 明朝"/>
        <family val="1"/>
        <charset val="128"/>
      </rPr>
      <t>）</t>
    </r>
    <rPh sb="0" eb="2">
      <t>ジョウヨウ</t>
    </rPh>
    <rPh sb="3" eb="6">
      <t>ムキゲン</t>
    </rPh>
    <phoneticPr fontId="5"/>
  </si>
  <si>
    <t>・職務法規提要</t>
    <rPh sb="1" eb="3">
      <t>ショクム</t>
    </rPh>
    <rPh sb="3" eb="5">
      <t>ホウキ</t>
    </rPh>
    <rPh sb="5" eb="7">
      <t>テイヨウ</t>
    </rPh>
    <phoneticPr fontId="4"/>
  </si>
  <si>
    <t>法規（019)</t>
    <phoneticPr fontId="4"/>
  </si>
  <si>
    <t>職務法規提要</t>
    <rPh sb="0" eb="2">
      <t>ショクム</t>
    </rPh>
    <rPh sb="2" eb="4">
      <t>ホウキ</t>
    </rPh>
    <rPh sb="4" eb="6">
      <t>テイヨウ</t>
    </rPh>
    <phoneticPr fontId="4"/>
  </si>
  <si>
    <t>・〇〇年度見舞金の支払いの決定について</t>
    <rPh sb="3" eb="5">
      <t>ネンド</t>
    </rPh>
    <phoneticPr fontId="4"/>
  </si>
  <si>
    <t>見舞金の支払いの決定について</t>
    <phoneticPr fontId="4"/>
  </si>
  <si>
    <t>・〇〇年度航空自衛隊の不法行為により損害を受けた者に対する見舞金の支給についての廃止について</t>
    <rPh sb="3" eb="5">
      <t>ネンド</t>
    </rPh>
    <phoneticPr fontId="4"/>
  </si>
  <si>
    <t>航空自衛隊の不法行為により損害を受けた者に対する見舞金の支給についての廃止について</t>
    <phoneticPr fontId="4"/>
  </si>
  <si>
    <t>・〇〇年度賠償、訴訟業務に関する通達類</t>
    <rPh sb="5" eb="7">
      <t>バイショウ</t>
    </rPh>
    <rPh sb="8" eb="10">
      <t>ソショウ</t>
    </rPh>
    <rPh sb="10" eb="12">
      <t>ギョウム</t>
    </rPh>
    <rPh sb="13" eb="14">
      <t>カン</t>
    </rPh>
    <rPh sb="16" eb="19">
      <t>ツウタツルイ</t>
    </rPh>
    <phoneticPr fontId="4"/>
  </si>
  <si>
    <t>賠償、訴訟業務に関する通達類</t>
    <rPh sb="0" eb="2">
      <t>バイショウ</t>
    </rPh>
    <rPh sb="3" eb="5">
      <t>ソショウ</t>
    </rPh>
    <rPh sb="5" eb="7">
      <t>ギョウム</t>
    </rPh>
    <rPh sb="8" eb="9">
      <t>カン</t>
    </rPh>
    <rPh sb="11" eb="14">
      <t>ツウタツルイ</t>
    </rPh>
    <phoneticPr fontId="4"/>
  </si>
  <si>
    <t>・〇〇年度現金出納簿（見舞金）</t>
    <rPh sb="5" eb="7">
      <t>ゲンキン</t>
    </rPh>
    <rPh sb="7" eb="9">
      <t>スイトウ</t>
    </rPh>
    <rPh sb="9" eb="10">
      <t>ボ</t>
    </rPh>
    <rPh sb="11" eb="14">
      <t>ミマイキン</t>
    </rPh>
    <phoneticPr fontId="4"/>
  </si>
  <si>
    <t>現金出納簿（見舞金）</t>
    <rPh sb="0" eb="2">
      <t>ゲンキン</t>
    </rPh>
    <rPh sb="2" eb="5">
      <t>スイトウボ</t>
    </rPh>
    <rPh sb="6" eb="9">
      <t>ミマイキン</t>
    </rPh>
    <phoneticPr fontId="4"/>
  </si>
  <si>
    <t>・〇〇年度損害賠償請求事件</t>
    <rPh sb="5" eb="7">
      <t>ソンガイ</t>
    </rPh>
    <rPh sb="7" eb="9">
      <t>バイショウ</t>
    </rPh>
    <rPh sb="9" eb="11">
      <t>セイキュウ</t>
    </rPh>
    <rPh sb="11" eb="13">
      <t>ジケン</t>
    </rPh>
    <phoneticPr fontId="4"/>
  </si>
  <si>
    <t>損害賠償請求事件</t>
    <rPh sb="0" eb="2">
      <t>ソンガイ</t>
    </rPh>
    <rPh sb="2" eb="4">
      <t>バイショウ</t>
    </rPh>
    <rPh sb="4" eb="6">
      <t>セイキュウ</t>
    </rPh>
    <rPh sb="6" eb="8">
      <t>ジケン</t>
    </rPh>
    <phoneticPr fontId="4"/>
  </si>
  <si>
    <t>訴訟が終結する日に係る特定日以後１０年</t>
    <rPh sb="0" eb="2">
      <t>ソショウ</t>
    </rPh>
    <rPh sb="3" eb="5">
      <t>シュウケツ</t>
    </rPh>
    <rPh sb="7" eb="8">
      <t>ヒ</t>
    </rPh>
    <rPh sb="9" eb="10">
      <t>カカ</t>
    </rPh>
    <rPh sb="11" eb="14">
      <t>トクテイビ</t>
    </rPh>
    <rPh sb="14" eb="16">
      <t>イゴ</t>
    </rPh>
    <rPh sb="18" eb="19">
      <t>ネン</t>
    </rPh>
    <phoneticPr fontId="4"/>
  </si>
  <si>
    <t>・第〇次小松基地騒音訴訟
・損害賠償請求事案</t>
    <rPh sb="1" eb="2">
      <t>ダイ</t>
    </rPh>
    <rPh sb="3" eb="4">
      <t>ツギ</t>
    </rPh>
    <rPh sb="4" eb="8">
      <t>コマツキチ</t>
    </rPh>
    <rPh sb="8" eb="10">
      <t>ソウオン</t>
    </rPh>
    <rPh sb="10" eb="12">
      <t>ソショウ</t>
    </rPh>
    <rPh sb="14" eb="16">
      <t>ソンガイ</t>
    </rPh>
    <rPh sb="16" eb="18">
      <t>バイショウ</t>
    </rPh>
    <rPh sb="18" eb="20">
      <t>セイキュウ</t>
    </rPh>
    <rPh sb="20" eb="22">
      <t>ジアン</t>
    </rPh>
    <phoneticPr fontId="4"/>
  </si>
  <si>
    <t>騒音訴訟、損害賠償請求事案</t>
    <rPh sb="0" eb="2">
      <t>ソウオン</t>
    </rPh>
    <rPh sb="2" eb="4">
      <t>ソショウ</t>
    </rPh>
    <rPh sb="5" eb="7">
      <t>ソンガイ</t>
    </rPh>
    <rPh sb="7" eb="9">
      <t>バイショウ</t>
    </rPh>
    <rPh sb="9" eb="11">
      <t>セイキュウ</t>
    </rPh>
    <rPh sb="11" eb="13">
      <t>ジアン</t>
    </rPh>
    <phoneticPr fontId="4"/>
  </si>
  <si>
    <t>・〇〇年度発生賠償・請求事案（和解契約書・認定書・賠償実施結果報告書・請求事件処理結果報告書）（令和４年３月３１日以前）
・一般賠償(〇〇年度)（令和４年３月３１日以前）
・〇〇年度中部航空施設隊第２作業隊官用車による損害賠償事案（令和４年４月１日以降）
・〇〇年度第６航空団基地業務群官用車による部外車両損傷に係る損害賠償事案（令和４年４月１日以降）
・〇〇年度小松基地所属Ｆ－１５戦闘機墜落に伴う損害賠償事故（認定書）（令和４年４月１日以降）
・〇〇年度小松基地所属Ｆ－１５戦闘機墜落に伴う損害賠償事故（和解契約書）（令和４年４月１日以降）
・〇〇年度警衛隊員による隊員私有車両損傷に係る賠償事案（認定書）（令和４年４月１日以降）
・〇〇年度警衛隊員による隊員私有車両損傷に係る賠償事案（和解契約書）（令和４年４月１日以降）
・〇〇年度警衛隊員による隊員私有車両損傷に係る賠償事案（賠償実施結果報告書）（令和４年４月１日以降）
・〇〇年度小松基地所属Ｆ－１５戦闘機墜落に伴う損害賠償事故（賠償実施結果報告書）（令和４年４月１日以降）</t>
    <rPh sb="62" eb="64">
      <t>イッパン</t>
    </rPh>
    <rPh sb="64" eb="66">
      <t>バイショウ</t>
    </rPh>
    <rPh sb="91" eb="92">
      <t>ナカ</t>
    </rPh>
    <rPh sb="180" eb="182">
      <t>ネンド</t>
    </rPh>
    <rPh sb="227" eb="229">
      <t>ネンド</t>
    </rPh>
    <rPh sb="276" eb="278">
      <t>ネンド</t>
    </rPh>
    <rPh sb="321" eb="323">
      <t>ネンド</t>
    </rPh>
    <rPh sb="368" eb="370">
      <t>ネンド</t>
    </rPh>
    <rPh sb="419" eb="421">
      <t>ネンド</t>
    </rPh>
    <phoneticPr fontId="4"/>
  </si>
  <si>
    <t>発生賠償・請求事案（和解契約書・認定書・賠償実施結果報告書・請求事件処理結果報告書）、一般賠償</t>
    <rPh sb="0" eb="2">
      <t>ハッセイ</t>
    </rPh>
    <rPh sb="2" eb="4">
      <t>バイショウ</t>
    </rPh>
    <rPh sb="5" eb="7">
      <t>セイキュウ</t>
    </rPh>
    <rPh sb="7" eb="9">
      <t>ジアン</t>
    </rPh>
    <rPh sb="10" eb="12">
      <t>ワカイ</t>
    </rPh>
    <rPh sb="12" eb="15">
      <t>ケイヤクショ</t>
    </rPh>
    <rPh sb="16" eb="19">
      <t>ニンテイショ</t>
    </rPh>
    <rPh sb="20" eb="22">
      <t>バイショウ</t>
    </rPh>
    <rPh sb="22" eb="24">
      <t>ジッシ</t>
    </rPh>
    <rPh sb="24" eb="26">
      <t>ケッカ</t>
    </rPh>
    <rPh sb="26" eb="29">
      <t>ホウコクショ</t>
    </rPh>
    <rPh sb="30" eb="32">
      <t>セイキュウ</t>
    </rPh>
    <rPh sb="32" eb="34">
      <t>ジケン</t>
    </rPh>
    <rPh sb="34" eb="36">
      <t>ショリ</t>
    </rPh>
    <rPh sb="36" eb="38">
      <t>ケッカ</t>
    </rPh>
    <rPh sb="38" eb="40">
      <t>ホウコク</t>
    </rPh>
    <rPh sb="40" eb="41">
      <t>ショ</t>
    </rPh>
    <rPh sb="43" eb="45">
      <t>イッパン</t>
    </rPh>
    <rPh sb="45" eb="47">
      <t>バイショウ</t>
    </rPh>
    <phoneticPr fontId="4"/>
  </si>
  <si>
    <t>・〇〇年度発生賠償・請求事案（損害賠償等請求予告通知書・債権発生通知書）</t>
    <phoneticPr fontId="4"/>
  </si>
  <si>
    <t>発生賠償・請求事案（損害賠償等請求予告通知書・債権発生通知書）</t>
    <rPh sb="0" eb="2">
      <t>ハッセイ</t>
    </rPh>
    <rPh sb="2" eb="4">
      <t>バイショウ</t>
    </rPh>
    <rPh sb="5" eb="7">
      <t>セイキュウ</t>
    </rPh>
    <rPh sb="7" eb="9">
      <t>ジアン</t>
    </rPh>
    <rPh sb="10" eb="12">
      <t>ソンガイ</t>
    </rPh>
    <rPh sb="12" eb="14">
      <t>バイショウ</t>
    </rPh>
    <rPh sb="14" eb="15">
      <t>トウ</t>
    </rPh>
    <rPh sb="15" eb="17">
      <t>セイキュウ</t>
    </rPh>
    <rPh sb="17" eb="19">
      <t>ヨコク</t>
    </rPh>
    <rPh sb="19" eb="22">
      <t>ツウチショ</t>
    </rPh>
    <rPh sb="23" eb="25">
      <t>サイケン</t>
    </rPh>
    <rPh sb="25" eb="27">
      <t>ハッセイ</t>
    </rPh>
    <rPh sb="27" eb="29">
      <t>ツウチ</t>
    </rPh>
    <rPh sb="29" eb="30">
      <t>ショ</t>
    </rPh>
    <phoneticPr fontId="4"/>
  </si>
  <si>
    <t>・〇〇年度請求発生報告書（令和４年３月３１日以前）
・〇〇年度発生賠償・請求事案（賠償通知書・和解契約書・賠償通知書・見舞金）（令和４年３月３１日以前）
・〇〇年度強風による隊員私有車損傷に係る賠償事案（発生報告書）（令和４年４月１日以降）
・〇〇年度警衛隊員による隊員私有車両損傷に係る賠償事案（発生報告書）（令和４年４月１日以降）
・〇〇年度小松基地所属Ｆ－１５戦闘機墜落に伴う損害賠償事故（発生報告書（令和４年４月１日以降）</t>
    <rPh sb="13" eb="15">
      <t>レイワ</t>
    </rPh>
    <rPh sb="16" eb="17">
      <t>ネン</t>
    </rPh>
    <rPh sb="18" eb="19">
      <t>ツキ</t>
    </rPh>
    <rPh sb="21" eb="22">
      <t>ヒ</t>
    </rPh>
    <rPh sb="22" eb="24">
      <t>イゼン</t>
    </rPh>
    <rPh sb="53" eb="55">
      <t>バイショウ</t>
    </rPh>
    <rPh sb="55" eb="57">
      <t>ツウチ</t>
    </rPh>
    <rPh sb="57" eb="58">
      <t>ショ</t>
    </rPh>
    <rPh sb="64" eb="66">
      <t>レイワ</t>
    </rPh>
    <rPh sb="67" eb="68">
      <t>ネン</t>
    </rPh>
    <rPh sb="69" eb="70">
      <t>ツキ</t>
    </rPh>
    <rPh sb="72" eb="73">
      <t>ヒ</t>
    </rPh>
    <rPh sb="73" eb="75">
      <t>イゼン</t>
    </rPh>
    <rPh sb="102" eb="104">
      <t>ハッセイ</t>
    </rPh>
    <rPh sb="104" eb="106">
      <t>ホウコク</t>
    </rPh>
    <rPh sb="106" eb="107">
      <t>ショ</t>
    </rPh>
    <rPh sb="124" eb="126">
      <t>ネンド</t>
    </rPh>
    <rPh sb="171" eb="173">
      <t>ネンド</t>
    </rPh>
    <phoneticPr fontId="4"/>
  </si>
  <si>
    <t>請求発生報告書、発生賠償・請求事案（賠償通知書・和解契約書・賠償通知書・見舞金）</t>
    <rPh sb="8" eb="10">
      <t>ハッセイ</t>
    </rPh>
    <rPh sb="10" eb="12">
      <t>バイショウ</t>
    </rPh>
    <rPh sb="13" eb="15">
      <t>セイキュウ</t>
    </rPh>
    <rPh sb="15" eb="17">
      <t>ジアン</t>
    </rPh>
    <rPh sb="18" eb="20">
      <t>バイショウ</t>
    </rPh>
    <rPh sb="20" eb="22">
      <t>ツウチ</t>
    </rPh>
    <rPh sb="22" eb="23">
      <t>ショ</t>
    </rPh>
    <rPh sb="24" eb="26">
      <t>ワカイ</t>
    </rPh>
    <rPh sb="26" eb="29">
      <t>ケイヤクショ</t>
    </rPh>
    <rPh sb="30" eb="32">
      <t>バイショウ</t>
    </rPh>
    <rPh sb="32" eb="34">
      <t>ツウチ</t>
    </rPh>
    <rPh sb="34" eb="35">
      <t>ショ</t>
    </rPh>
    <rPh sb="36" eb="39">
      <t>ミマイキン</t>
    </rPh>
    <phoneticPr fontId="4"/>
  </si>
  <si>
    <t>・〇〇年度見舞金受払簿</t>
    <rPh sb="5" eb="8">
      <t>ミマイキン</t>
    </rPh>
    <rPh sb="8" eb="9">
      <t>ウ</t>
    </rPh>
    <rPh sb="9" eb="10">
      <t>ハラ</t>
    </rPh>
    <rPh sb="10" eb="11">
      <t>ボ</t>
    </rPh>
    <phoneticPr fontId="4"/>
  </si>
  <si>
    <t>見舞金支払(通知)、賠償事故発生報告書</t>
    <rPh sb="0" eb="3">
      <t>ミマイキン</t>
    </rPh>
    <rPh sb="3" eb="5">
      <t>シハラ</t>
    </rPh>
    <rPh sb="6" eb="8">
      <t>ツウチ</t>
    </rPh>
    <rPh sb="10" eb="12">
      <t>バイショウ</t>
    </rPh>
    <rPh sb="12" eb="14">
      <t>ジコ</t>
    </rPh>
    <rPh sb="14" eb="16">
      <t>ハッセイ</t>
    </rPh>
    <rPh sb="16" eb="19">
      <t>ホウコクショ</t>
    </rPh>
    <phoneticPr fontId="5"/>
  </si>
  <si>
    <t>・〇〇年度賠償通知書（令和４年３月３１日以前）
・〇〇年度小松基地所属Ｆ－１５戦闘機墜落に伴う損害賠償事故（賠償通知書）（令和４年４月１日以降）
・〇〇年度警衛隊員による隊員私有車両損傷に係る賠償事案（賠償通知書）（令和４年４月１日以降）</t>
    <rPh sb="5" eb="7">
      <t>バイショウ</t>
    </rPh>
    <rPh sb="7" eb="9">
      <t>ツウチ</t>
    </rPh>
    <rPh sb="9" eb="10">
      <t>ショ</t>
    </rPh>
    <rPh sb="11" eb="13">
      <t>レイワ</t>
    </rPh>
    <rPh sb="14" eb="15">
      <t>ネン</t>
    </rPh>
    <rPh sb="16" eb="17">
      <t>ツキ</t>
    </rPh>
    <rPh sb="19" eb="20">
      <t>ヒ</t>
    </rPh>
    <rPh sb="20" eb="22">
      <t>イゼン</t>
    </rPh>
    <rPh sb="27" eb="29">
      <t>ネンド</t>
    </rPh>
    <rPh sb="61" eb="63">
      <t>レイワ</t>
    </rPh>
    <rPh sb="64" eb="65">
      <t>ネン</t>
    </rPh>
    <rPh sb="66" eb="67">
      <t>ツキ</t>
    </rPh>
    <rPh sb="68" eb="69">
      <t>ヒ</t>
    </rPh>
    <rPh sb="69" eb="71">
      <t>イコウ</t>
    </rPh>
    <rPh sb="76" eb="78">
      <t>ネンド</t>
    </rPh>
    <phoneticPr fontId="5"/>
  </si>
  <si>
    <t>賠償、訴訟、損失補償（018）</t>
    <phoneticPr fontId="4"/>
  </si>
  <si>
    <t>法務（A-20）</t>
    <phoneticPr fontId="4"/>
  </si>
  <si>
    <t>賠償通知書</t>
    <rPh sb="0" eb="2">
      <t>バイショウ</t>
    </rPh>
    <rPh sb="2" eb="4">
      <t>ツウチ</t>
    </rPh>
    <rPh sb="4" eb="5">
      <t>ショ</t>
    </rPh>
    <phoneticPr fontId="5"/>
  </si>
  <si>
    <t>損害賠償等に関する文書</t>
    <phoneticPr fontId="5"/>
  </si>
  <si>
    <t>・〇〇年度会計検査に必要な行政文書の保存について</t>
    <rPh sb="5" eb="7">
      <t>カイケイ</t>
    </rPh>
    <rPh sb="7" eb="9">
      <t>ケンサ</t>
    </rPh>
    <rPh sb="10" eb="12">
      <t>ヒツヨウ</t>
    </rPh>
    <rPh sb="13" eb="15">
      <t>ギョウセイ</t>
    </rPh>
    <rPh sb="15" eb="17">
      <t>ブンショ</t>
    </rPh>
    <rPh sb="18" eb="20">
      <t>ホゾン</t>
    </rPh>
    <phoneticPr fontId="4"/>
  </si>
  <si>
    <t>会計検査に必要な行政文書の保存について</t>
    <rPh sb="0" eb="2">
      <t>カイケイ</t>
    </rPh>
    <rPh sb="2" eb="4">
      <t>ケンサ</t>
    </rPh>
    <rPh sb="5" eb="7">
      <t>ヒツヨウ</t>
    </rPh>
    <rPh sb="8" eb="10">
      <t>ギョウセイ</t>
    </rPh>
    <rPh sb="10" eb="12">
      <t>ブンショ</t>
    </rPh>
    <rPh sb="13" eb="15">
      <t>ホゾン</t>
    </rPh>
    <phoneticPr fontId="4"/>
  </si>
  <si>
    <t>ウ　会計検査に必要な行政文書の保存に関する文書</t>
    <rPh sb="2" eb="4">
      <t>カイケイ</t>
    </rPh>
    <rPh sb="4" eb="6">
      <t>ケンサ</t>
    </rPh>
    <rPh sb="7" eb="9">
      <t>ヒツヨウ</t>
    </rPh>
    <rPh sb="10" eb="12">
      <t>ギョウセイ</t>
    </rPh>
    <rPh sb="12" eb="14">
      <t>ブンショ</t>
    </rPh>
    <rPh sb="15" eb="17">
      <t>ホゾン</t>
    </rPh>
    <rPh sb="18" eb="19">
      <t>カン</t>
    </rPh>
    <rPh sb="21" eb="23">
      <t>ブンショ</t>
    </rPh>
    <phoneticPr fontId="5"/>
  </si>
  <si>
    <t>・〇〇年度小松基地会計実地検査
・〇〇年度近畿中部防衛局会計検査</t>
    <phoneticPr fontId="4"/>
  </si>
  <si>
    <t>小松基地会計実地検査、近畿中部防衛局会計検査</t>
    <phoneticPr fontId="4"/>
  </si>
  <si>
    <t>イ　会計検査に関する文書</t>
    <rPh sb="2" eb="4">
      <t>カイケイ</t>
    </rPh>
    <rPh sb="4" eb="6">
      <t>ケンサ</t>
    </rPh>
    <rPh sb="7" eb="8">
      <t>カン</t>
    </rPh>
    <rPh sb="10" eb="12">
      <t>ブンショ</t>
    </rPh>
    <phoneticPr fontId="5"/>
  </si>
  <si>
    <t>・〇〇年度会計監査規則に関する通達類</t>
    <rPh sb="5" eb="7">
      <t>カイケイ</t>
    </rPh>
    <rPh sb="7" eb="9">
      <t>カンサ</t>
    </rPh>
    <rPh sb="9" eb="11">
      <t>キソク</t>
    </rPh>
    <rPh sb="12" eb="13">
      <t>カン</t>
    </rPh>
    <rPh sb="15" eb="17">
      <t>ツウタツ</t>
    </rPh>
    <rPh sb="17" eb="18">
      <t>ルイ</t>
    </rPh>
    <phoneticPr fontId="4"/>
  </si>
  <si>
    <t>会計監査規則に関する通達類</t>
    <rPh sb="0" eb="2">
      <t>カイケイ</t>
    </rPh>
    <rPh sb="2" eb="4">
      <t>カンサ</t>
    </rPh>
    <rPh sb="4" eb="6">
      <t>キソク</t>
    </rPh>
    <rPh sb="7" eb="8">
      <t>カン</t>
    </rPh>
    <rPh sb="10" eb="12">
      <t>ツウタツ</t>
    </rPh>
    <rPh sb="12" eb="13">
      <t>ルイ</t>
    </rPh>
    <phoneticPr fontId="4"/>
  </si>
  <si>
    <t>・〇〇年度会計実地監査呼出票
・〇〇年度会計実地監査質疑応答書</t>
    <rPh sb="5" eb="7">
      <t>カイケイ</t>
    </rPh>
    <rPh sb="7" eb="9">
      <t>ジッチ</t>
    </rPh>
    <rPh sb="9" eb="11">
      <t>カンサ</t>
    </rPh>
    <rPh sb="11" eb="13">
      <t>ヨビダ</t>
    </rPh>
    <rPh sb="13" eb="14">
      <t>ヒョウ</t>
    </rPh>
    <rPh sb="20" eb="22">
      <t>カイケイ</t>
    </rPh>
    <rPh sb="22" eb="24">
      <t>ジッチ</t>
    </rPh>
    <rPh sb="24" eb="26">
      <t>カンサ</t>
    </rPh>
    <rPh sb="26" eb="28">
      <t>シツギ</t>
    </rPh>
    <rPh sb="28" eb="30">
      <t>オウトウ</t>
    </rPh>
    <rPh sb="30" eb="31">
      <t>ショ</t>
    </rPh>
    <phoneticPr fontId="4"/>
  </si>
  <si>
    <t>会計監査呼出票、会計監査質疑応答書</t>
    <rPh sb="0" eb="2">
      <t>カイケイ</t>
    </rPh>
    <rPh sb="2" eb="4">
      <t>カンサ</t>
    </rPh>
    <rPh sb="4" eb="6">
      <t>ヨビダ</t>
    </rPh>
    <rPh sb="6" eb="7">
      <t>ヒョウ</t>
    </rPh>
    <rPh sb="8" eb="10">
      <t>カイケイ</t>
    </rPh>
    <rPh sb="10" eb="12">
      <t>カンサ</t>
    </rPh>
    <rPh sb="12" eb="14">
      <t>シツギ</t>
    </rPh>
    <rPh sb="14" eb="16">
      <t>オウトウ</t>
    </rPh>
    <rPh sb="16" eb="17">
      <t>ショ</t>
    </rPh>
    <phoneticPr fontId="4"/>
  </si>
  <si>
    <t>・〇〇年度小松基地会計実地監査
・〇〇年度会計実地監査及び定期物品管理検査に関する通達類</t>
    <phoneticPr fontId="4"/>
  </si>
  <si>
    <t>年度会計監査実施報告、会計監査実施四半期報告、会計実地監査・定期物品管理検査の実施、小松基地会計実地監査、会計実地監査及び定期物品管理検査に関する通達類、会計監査調書</t>
    <rPh sb="0" eb="2">
      <t>ネンド</t>
    </rPh>
    <rPh sb="2" eb="4">
      <t>カイケイ</t>
    </rPh>
    <rPh sb="4" eb="6">
      <t>カンサ</t>
    </rPh>
    <rPh sb="6" eb="8">
      <t>ジッシ</t>
    </rPh>
    <rPh sb="8" eb="10">
      <t>ホウコク</t>
    </rPh>
    <rPh sb="53" eb="55">
      <t>カイケイ</t>
    </rPh>
    <rPh sb="55" eb="57">
      <t>ジッチ</t>
    </rPh>
    <rPh sb="57" eb="59">
      <t>カンサ</t>
    </rPh>
    <rPh sb="59" eb="60">
      <t>オヨ</t>
    </rPh>
    <rPh sb="61" eb="63">
      <t>テイキ</t>
    </rPh>
    <rPh sb="63" eb="65">
      <t>ブッピン</t>
    </rPh>
    <rPh sb="65" eb="67">
      <t>カンリ</t>
    </rPh>
    <rPh sb="67" eb="69">
      <t>ケンサ</t>
    </rPh>
    <rPh sb="70" eb="71">
      <t>カン</t>
    </rPh>
    <rPh sb="73" eb="75">
      <t>ツウタツ</t>
    </rPh>
    <rPh sb="75" eb="76">
      <t>ルイ</t>
    </rPh>
    <rPh sb="77" eb="79">
      <t>カイケイ</t>
    </rPh>
    <rPh sb="79" eb="81">
      <t>カンサ</t>
    </rPh>
    <rPh sb="81" eb="83">
      <t>チョウショ</t>
    </rPh>
    <phoneticPr fontId="5"/>
  </si>
  <si>
    <t>ア　会計監査に関する文書</t>
    <rPh sb="2" eb="4">
      <t>カイケイ</t>
    </rPh>
    <rPh sb="4" eb="6">
      <t>カンサ</t>
    </rPh>
    <rPh sb="7" eb="8">
      <t>カン</t>
    </rPh>
    <rPh sb="10" eb="12">
      <t>ブンショ</t>
    </rPh>
    <phoneticPr fontId="5"/>
  </si>
  <si>
    <t>・〇〇年度登録報告一覧表</t>
    <phoneticPr fontId="4"/>
  </si>
  <si>
    <t>報告管理（023）</t>
    <rPh sb="0" eb="2">
      <t>ホウコク</t>
    </rPh>
    <rPh sb="2" eb="4">
      <t>カンリ</t>
    </rPh>
    <phoneticPr fontId="4"/>
  </si>
  <si>
    <t>登録報告一覧表、報告要求文書確認簿、報告提出状況一覧表、報告文書利用状況調査</t>
    <phoneticPr fontId="5"/>
  </si>
  <si>
    <t>ア　航空自衛隊報告管理規則の規定により作成・整備した文書</t>
    <rPh sb="14" eb="16">
      <t>キテイ</t>
    </rPh>
    <rPh sb="19" eb="21">
      <t>サクセイ</t>
    </rPh>
    <rPh sb="22" eb="24">
      <t>セイビ</t>
    </rPh>
    <rPh sb="26" eb="28">
      <t>ブンショ</t>
    </rPh>
    <phoneticPr fontId="5"/>
  </si>
  <si>
    <t>報告管理（023）</t>
    <phoneticPr fontId="4"/>
  </si>
  <si>
    <t>・〇〇年度経済センサスー基礎調査「乙調査」の基礎調査結果について</t>
    <phoneticPr fontId="4"/>
  </si>
  <si>
    <t>経済センサスー基礎調査「乙調査」の基礎調査結果について</t>
    <rPh sb="0" eb="2">
      <t>ケイザイ</t>
    </rPh>
    <rPh sb="7" eb="9">
      <t>キソ</t>
    </rPh>
    <rPh sb="9" eb="11">
      <t>チョウサ</t>
    </rPh>
    <rPh sb="12" eb="13">
      <t>オツ</t>
    </rPh>
    <rPh sb="13" eb="15">
      <t>チョウサ</t>
    </rPh>
    <rPh sb="17" eb="19">
      <t>キソ</t>
    </rPh>
    <rPh sb="19" eb="21">
      <t>チョウサ</t>
    </rPh>
    <rPh sb="21" eb="23">
      <t>ケッカ</t>
    </rPh>
    <phoneticPr fontId="4"/>
  </si>
  <si>
    <t>経済センサスに関する文書</t>
    <rPh sb="0" eb="2">
      <t>ケイザイ</t>
    </rPh>
    <rPh sb="7" eb="8">
      <t>カン</t>
    </rPh>
    <rPh sb="10" eb="12">
      <t>ブンショ</t>
    </rPh>
    <phoneticPr fontId="4"/>
  </si>
  <si>
    <t>・装備品等の統計調査に関する報告（令和４年３月３１日以前）</t>
    <rPh sb="17" eb="19">
      <t>レイワ</t>
    </rPh>
    <rPh sb="20" eb="21">
      <t>ネン</t>
    </rPh>
    <rPh sb="22" eb="23">
      <t>ツキ</t>
    </rPh>
    <rPh sb="25" eb="26">
      <t>ヒ</t>
    </rPh>
    <rPh sb="26" eb="28">
      <t>イゼン</t>
    </rPh>
    <phoneticPr fontId="4"/>
  </si>
  <si>
    <t>当該装備品を管理しなくなる日に係る特定日以後1年</t>
    <rPh sb="0" eb="2">
      <t>トウガイ</t>
    </rPh>
    <rPh sb="2" eb="4">
      <t>ソウビ</t>
    </rPh>
    <rPh sb="4" eb="5">
      <t>ヒン</t>
    </rPh>
    <rPh sb="6" eb="8">
      <t>カンリ</t>
    </rPh>
    <rPh sb="13" eb="14">
      <t>ヒ</t>
    </rPh>
    <rPh sb="15" eb="16">
      <t>カカ</t>
    </rPh>
    <rPh sb="17" eb="19">
      <t>トクテイ</t>
    </rPh>
    <rPh sb="19" eb="20">
      <t>ビ</t>
    </rPh>
    <rPh sb="20" eb="22">
      <t>イゴ</t>
    </rPh>
    <rPh sb="23" eb="24">
      <t>ネン</t>
    </rPh>
    <phoneticPr fontId="4"/>
  </si>
  <si>
    <t>装備品等の統計調査に関する報告</t>
    <phoneticPr fontId="4"/>
  </si>
  <si>
    <t>装備品等の統計調査に関する文書</t>
    <rPh sb="13" eb="15">
      <t>ブンショ</t>
    </rPh>
    <phoneticPr fontId="4"/>
  </si>
  <si>
    <t>・〇〇年度統計用符号設定に関する通達類
・航空自衛隊統計用符号表</t>
    <rPh sb="5" eb="8">
      <t>トウケイヨウ</t>
    </rPh>
    <rPh sb="8" eb="10">
      <t>フゴウ</t>
    </rPh>
    <rPh sb="10" eb="12">
      <t>セッテイ</t>
    </rPh>
    <rPh sb="13" eb="14">
      <t>カン</t>
    </rPh>
    <rPh sb="16" eb="18">
      <t>ツウタツ</t>
    </rPh>
    <rPh sb="18" eb="19">
      <t>ルイ</t>
    </rPh>
    <rPh sb="21" eb="23">
      <t>コウクウ</t>
    </rPh>
    <rPh sb="23" eb="26">
      <t>ジエイタイ</t>
    </rPh>
    <rPh sb="26" eb="28">
      <t>トウケイ</t>
    </rPh>
    <rPh sb="28" eb="29">
      <t>ヨウ</t>
    </rPh>
    <rPh sb="29" eb="31">
      <t>フゴウ</t>
    </rPh>
    <rPh sb="31" eb="32">
      <t>ヒョウ</t>
    </rPh>
    <phoneticPr fontId="4"/>
  </si>
  <si>
    <t>統計（022）</t>
    <phoneticPr fontId="4"/>
  </si>
  <si>
    <t>統計用符号表、統計用符号設定、航空自衛隊統計用符号表</t>
    <rPh sb="0" eb="3">
      <t>トウケイヨウ</t>
    </rPh>
    <rPh sb="3" eb="5">
      <t>フゴウ</t>
    </rPh>
    <rPh sb="5" eb="6">
      <t>ヒョウ</t>
    </rPh>
    <rPh sb="7" eb="10">
      <t>トウケイヨウ</t>
    </rPh>
    <rPh sb="10" eb="12">
      <t>フゴウ</t>
    </rPh>
    <rPh sb="12" eb="14">
      <t>セッテイ</t>
    </rPh>
    <rPh sb="15" eb="17">
      <t>コウクウ</t>
    </rPh>
    <rPh sb="17" eb="20">
      <t>ジエイタイ</t>
    </rPh>
    <rPh sb="20" eb="23">
      <t>トウケイヨウ</t>
    </rPh>
    <rPh sb="23" eb="25">
      <t>フゴウ</t>
    </rPh>
    <rPh sb="25" eb="26">
      <t>ヒョウ</t>
    </rPh>
    <phoneticPr fontId="4"/>
  </si>
  <si>
    <t>統計符号表に関する文書</t>
    <rPh sb="0" eb="2">
      <t>トウケイ</t>
    </rPh>
    <rPh sb="2" eb="4">
      <t>フゴウ</t>
    </rPh>
    <rPh sb="4" eb="5">
      <t>ヒョウ</t>
    </rPh>
    <rPh sb="9" eb="11">
      <t>ブンショ</t>
    </rPh>
    <phoneticPr fontId="4"/>
  </si>
  <si>
    <t>・〇〇年度隊務評価実施計画（△△）
※△△については、具体例を選択</t>
    <rPh sb="3" eb="5">
      <t>ネンド</t>
    </rPh>
    <rPh sb="5" eb="7">
      <t>タイム</t>
    </rPh>
    <rPh sb="7" eb="9">
      <t>ヒョウカ</t>
    </rPh>
    <rPh sb="9" eb="11">
      <t>ジッシ</t>
    </rPh>
    <rPh sb="11" eb="13">
      <t>ケイカク</t>
    </rPh>
    <rPh sb="16" eb="17">
      <t>ネンブン</t>
    </rPh>
    <rPh sb="27" eb="30">
      <t>グタイレイ</t>
    </rPh>
    <rPh sb="31" eb="33">
      <t>センタク</t>
    </rPh>
    <phoneticPr fontId="4"/>
  </si>
  <si>
    <t>隊務評価実施計画（次年度分、一部変更）</t>
    <rPh sb="0" eb="2">
      <t>タイム</t>
    </rPh>
    <rPh sb="2" eb="4">
      <t>ヒョウカ</t>
    </rPh>
    <rPh sb="4" eb="6">
      <t>ジッシ</t>
    </rPh>
    <rPh sb="6" eb="8">
      <t>ケイカク</t>
    </rPh>
    <rPh sb="9" eb="13">
      <t>ジネンドブン</t>
    </rPh>
    <rPh sb="14" eb="16">
      <t>イチブ</t>
    </rPh>
    <rPh sb="16" eb="18">
      <t>ヘンコウ</t>
    </rPh>
    <phoneticPr fontId="4"/>
  </si>
  <si>
    <t>・〇〇年度隊務評価実施要領（試行）</t>
    <rPh sb="3" eb="5">
      <t>ネンド</t>
    </rPh>
    <rPh sb="5" eb="7">
      <t>タイム</t>
    </rPh>
    <rPh sb="7" eb="9">
      <t>ヒョウカ</t>
    </rPh>
    <rPh sb="9" eb="11">
      <t>ジッシ</t>
    </rPh>
    <rPh sb="11" eb="13">
      <t>ヨウリョウ</t>
    </rPh>
    <rPh sb="14" eb="16">
      <t>シコウ</t>
    </rPh>
    <phoneticPr fontId="4"/>
  </si>
  <si>
    <t>隊務評価実施要領（試行）</t>
    <rPh sb="0" eb="2">
      <t>タイム</t>
    </rPh>
    <rPh sb="2" eb="4">
      <t>ヒョウカ</t>
    </rPh>
    <rPh sb="4" eb="6">
      <t>ジッシ</t>
    </rPh>
    <rPh sb="6" eb="8">
      <t>ヨウリョウ</t>
    </rPh>
    <rPh sb="9" eb="11">
      <t>シコウ</t>
    </rPh>
    <phoneticPr fontId="4"/>
  </si>
  <si>
    <t>隊務評価に関する文書</t>
    <rPh sb="0" eb="2">
      <t>タイム</t>
    </rPh>
    <rPh sb="2" eb="4">
      <t>ヒョウカ</t>
    </rPh>
    <rPh sb="5" eb="6">
      <t>カン</t>
    </rPh>
    <rPh sb="8" eb="10">
      <t>ブンショ</t>
    </rPh>
    <phoneticPr fontId="4"/>
  </si>
  <si>
    <t>・〇〇年度意識調査</t>
    <rPh sb="5" eb="9">
      <t>イシキチョウサ</t>
    </rPh>
    <phoneticPr fontId="4"/>
  </si>
  <si>
    <t>意識調査</t>
    <rPh sb="0" eb="2">
      <t>イシキ</t>
    </rPh>
    <rPh sb="2" eb="4">
      <t>チョウサ</t>
    </rPh>
    <phoneticPr fontId="4"/>
  </si>
  <si>
    <t>・〇〇年度空対空誘導弾意識調査（令和４年３月３１日以前）</t>
    <rPh sb="16" eb="18">
      <t>レイワ</t>
    </rPh>
    <rPh sb="19" eb="20">
      <t>ネン</t>
    </rPh>
    <rPh sb="21" eb="22">
      <t>ツキ</t>
    </rPh>
    <rPh sb="24" eb="25">
      <t>ヒ</t>
    </rPh>
    <rPh sb="25" eb="27">
      <t>イゼン</t>
    </rPh>
    <phoneticPr fontId="4"/>
  </si>
  <si>
    <t>空対空誘導弾意識調査</t>
    <phoneticPr fontId="4"/>
  </si>
  <si>
    <t>空対空誘導弾意識調査に関する文書</t>
    <rPh sb="11" eb="12">
      <t>カン</t>
    </rPh>
    <rPh sb="14" eb="16">
      <t>ブンショ</t>
    </rPh>
    <phoneticPr fontId="4"/>
  </si>
  <si>
    <t>・〇〇年度管理調査（令和４年度３月３１日以前）</t>
    <rPh sb="10" eb="12">
      <t>レイワ</t>
    </rPh>
    <rPh sb="13" eb="15">
      <t>ネンド</t>
    </rPh>
    <rPh sb="16" eb="17">
      <t>ツキ</t>
    </rPh>
    <rPh sb="19" eb="20">
      <t>ヒ</t>
    </rPh>
    <rPh sb="20" eb="22">
      <t>イゼン</t>
    </rPh>
    <phoneticPr fontId="4"/>
  </si>
  <si>
    <t>管理調査実施通達、管理調査</t>
    <rPh sb="0" eb="2">
      <t>カンリ</t>
    </rPh>
    <rPh sb="2" eb="4">
      <t>チョウサ</t>
    </rPh>
    <rPh sb="4" eb="6">
      <t>ジッシ</t>
    </rPh>
    <rPh sb="6" eb="8">
      <t>ツウタツ</t>
    </rPh>
    <phoneticPr fontId="5"/>
  </si>
  <si>
    <t>イ　管理調査の実施に関して作成した文書</t>
    <rPh sb="2" eb="4">
      <t>カンリ</t>
    </rPh>
    <rPh sb="4" eb="6">
      <t>チョウサ</t>
    </rPh>
    <rPh sb="7" eb="9">
      <t>ジッシ</t>
    </rPh>
    <rPh sb="10" eb="11">
      <t>カン</t>
    </rPh>
    <rPh sb="13" eb="15">
      <t>サクセイ</t>
    </rPh>
    <rPh sb="17" eb="19">
      <t>ブンショ</t>
    </rPh>
    <phoneticPr fontId="5"/>
  </si>
  <si>
    <t>管理分析（021）</t>
    <phoneticPr fontId="4"/>
  </si>
  <si>
    <t>管理調査状況報告書、管理調査、結果</t>
    <rPh sb="0" eb="2">
      <t>カンリ</t>
    </rPh>
    <rPh sb="2" eb="4">
      <t>チョウサ</t>
    </rPh>
    <rPh sb="4" eb="6">
      <t>ジョウキョウ</t>
    </rPh>
    <rPh sb="6" eb="9">
      <t>ホウコクショ</t>
    </rPh>
    <rPh sb="15" eb="17">
      <t>ケッカ</t>
    </rPh>
    <phoneticPr fontId="5"/>
  </si>
  <si>
    <t>ア　管理調査結果を報告するための文書</t>
    <rPh sb="2" eb="4">
      <t>カンリ</t>
    </rPh>
    <rPh sb="4" eb="6">
      <t>チョウサ</t>
    </rPh>
    <rPh sb="6" eb="8">
      <t>ケッカ</t>
    </rPh>
    <rPh sb="9" eb="11">
      <t>ホウコク</t>
    </rPh>
    <rPh sb="16" eb="18">
      <t>ブンショ</t>
    </rPh>
    <phoneticPr fontId="5"/>
  </si>
  <si>
    <t>・〇〇年度監理主務者講習</t>
    <rPh sb="3" eb="5">
      <t>ネンド</t>
    </rPh>
    <rPh sb="5" eb="7">
      <t>カンリ</t>
    </rPh>
    <rPh sb="7" eb="10">
      <t>シュムシャ</t>
    </rPh>
    <rPh sb="10" eb="12">
      <t>コウシュウ</t>
    </rPh>
    <phoneticPr fontId="4"/>
  </si>
  <si>
    <t>監理主務者講習</t>
    <rPh sb="0" eb="2">
      <t>カンリ</t>
    </rPh>
    <rPh sb="2" eb="5">
      <t>シュムシャ</t>
    </rPh>
    <rPh sb="5" eb="7">
      <t>コウシュウ</t>
    </rPh>
    <phoneticPr fontId="4"/>
  </si>
  <si>
    <t>・〇〇年度監理業務必携</t>
    <rPh sb="5" eb="7">
      <t>カンリ</t>
    </rPh>
    <rPh sb="7" eb="9">
      <t>ギョウム</t>
    </rPh>
    <rPh sb="9" eb="11">
      <t>ヒッケイ</t>
    </rPh>
    <phoneticPr fontId="4"/>
  </si>
  <si>
    <t>監理業務必携</t>
    <rPh sb="0" eb="2">
      <t>カンリ</t>
    </rPh>
    <rPh sb="2" eb="4">
      <t>ギョウム</t>
    </rPh>
    <rPh sb="4" eb="6">
      <t>ヒッケイ</t>
    </rPh>
    <phoneticPr fontId="4"/>
  </si>
  <si>
    <t>監理業務に関する文書</t>
    <rPh sb="0" eb="2">
      <t>カンリ</t>
    </rPh>
    <rPh sb="2" eb="4">
      <t>ギョウム</t>
    </rPh>
    <rPh sb="5" eb="6">
      <t>カン</t>
    </rPh>
    <rPh sb="8" eb="10">
      <t>ブンショ</t>
    </rPh>
    <phoneticPr fontId="4"/>
  </si>
  <si>
    <t>・〇〇年度管理調査に関する通達類</t>
    <rPh sb="5" eb="7">
      <t>カンリ</t>
    </rPh>
    <rPh sb="7" eb="9">
      <t>チョウサ</t>
    </rPh>
    <rPh sb="10" eb="11">
      <t>カン</t>
    </rPh>
    <rPh sb="13" eb="16">
      <t>ツウタツルイ</t>
    </rPh>
    <phoneticPr fontId="4"/>
  </si>
  <si>
    <t>管理調査に関する通達類</t>
    <rPh sb="0" eb="2">
      <t>カンリ</t>
    </rPh>
    <rPh sb="2" eb="4">
      <t>チョウサ</t>
    </rPh>
    <rPh sb="5" eb="6">
      <t>カン</t>
    </rPh>
    <rPh sb="8" eb="11">
      <t>ツウタツルイ</t>
    </rPh>
    <phoneticPr fontId="4"/>
  </si>
  <si>
    <t>管理調査に関する文書</t>
    <rPh sb="0" eb="2">
      <t>カンリ</t>
    </rPh>
    <rPh sb="2" eb="4">
      <t>チョウサ</t>
    </rPh>
    <rPh sb="5" eb="6">
      <t>カン</t>
    </rPh>
    <rPh sb="8" eb="10">
      <t>ブンショ</t>
    </rPh>
    <phoneticPr fontId="4"/>
  </si>
  <si>
    <t>・〇〇年度業務計画分析</t>
    <phoneticPr fontId="4"/>
  </si>
  <si>
    <t>業務計画分析</t>
    <rPh sb="0" eb="2">
      <t>ギョウム</t>
    </rPh>
    <rPh sb="2" eb="4">
      <t>ケイカク</t>
    </rPh>
    <rPh sb="4" eb="6">
      <t>ブンセキ</t>
    </rPh>
    <phoneticPr fontId="4"/>
  </si>
  <si>
    <t>業務計画に関する文書</t>
    <rPh sb="0" eb="2">
      <t>ギョウム</t>
    </rPh>
    <rPh sb="2" eb="4">
      <t>ケイカク</t>
    </rPh>
    <rPh sb="5" eb="6">
      <t>カン</t>
    </rPh>
    <rPh sb="8" eb="10">
      <t>ブンショ</t>
    </rPh>
    <phoneticPr fontId="4"/>
  </si>
  <si>
    <t>・職位組織図の作成等について</t>
    <phoneticPr fontId="4"/>
  </si>
  <si>
    <t>職位組織図の作成等について</t>
    <phoneticPr fontId="4"/>
  </si>
  <si>
    <t>・〇〇年度第６航空団職位組織図</t>
    <rPh sb="5" eb="6">
      <t>ダイ</t>
    </rPh>
    <rPh sb="7" eb="9">
      <t>コウクウ</t>
    </rPh>
    <rPh sb="9" eb="10">
      <t>ダン</t>
    </rPh>
    <rPh sb="10" eb="12">
      <t>ショクイ</t>
    </rPh>
    <rPh sb="12" eb="15">
      <t>ソシキズ</t>
    </rPh>
    <phoneticPr fontId="5"/>
  </si>
  <si>
    <t>ウ　空幕監第３７号（令和３年４月３０日）に基づき作成した文書</t>
    <rPh sb="21" eb="22">
      <t>モト</t>
    </rPh>
    <rPh sb="24" eb="26">
      <t>サクセイ</t>
    </rPh>
    <rPh sb="28" eb="30">
      <t>ブンショ</t>
    </rPh>
    <phoneticPr fontId="5"/>
  </si>
  <si>
    <t>・〇〇年度優良提案集に関する通知</t>
    <rPh sb="3" eb="5">
      <t>ネンド</t>
    </rPh>
    <rPh sb="5" eb="10">
      <t>ユウリョウテイアンシュウ</t>
    </rPh>
    <rPh sb="11" eb="12">
      <t>カン</t>
    </rPh>
    <rPh sb="14" eb="16">
      <t>ツウチ</t>
    </rPh>
    <phoneticPr fontId="4"/>
  </si>
  <si>
    <t>・〇〇年度業務改善提案
・〇〇年度優良提案</t>
    <rPh sb="17" eb="19">
      <t>ユウリョウ</t>
    </rPh>
    <rPh sb="19" eb="21">
      <t>テイアン</t>
    </rPh>
    <phoneticPr fontId="4"/>
  </si>
  <si>
    <t>業務改善提案、優良提案</t>
    <rPh sb="7" eb="9">
      <t>ユウリョウ</t>
    </rPh>
    <rPh sb="9" eb="11">
      <t>テイアン</t>
    </rPh>
    <phoneticPr fontId="4"/>
  </si>
  <si>
    <t>・〇〇年度業務改善提案状況報告及び計画
・〇〇年度業務改善提案（審査結果）</t>
    <rPh sb="25" eb="27">
      <t>ギョウム</t>
    </rPh>
    <rPh sb="27" eb="29">
      <t>カイゼン</t>
    </rPh>
    <rPh sb="29" eb="31">
      <t>テイアン</t>
    </rPh>
    <rPh sb="32" eb="34">
      <t>シンサ</t>
    </rPh>
    <rPh sb="34" eb="36">
      <t>ケッカ</t>
    </rPh>
    <phoneticPr fontId="4"/>
  </si>
  <si>
    <t>計画及び審査結果</t>
    <rPh sb="2" eb="3">
      <t>オヨ</t>
    </rPh>
    <rPh sb="4" eb="6">
      <t>シンサ</t>
    </rPh>
    <rPh sb="6" eb="8">
      <t>ケッカ</t>
    </rPh>
    <phoneticPr fontId="4"/>
  </si>
  <si>
    <t>イ　業務改善の年度の活動状況に関する文書</t>
    <phoneticPr fontId="4"/>
  </si>
  <si>
    <t>・〇〇年度報告提案、業務改善提案上申書</t>
    <rPh sb="3" eb="5">
      <t>ネンド</t>
    </rPh>
    <rPh sb="5" eb="7">
      <t>ホウコク</t>
    </rPh>
    <rPh sb="7" eb="9">
      <t>テイアン</t>
    </rPh>
    <rPh sb="10" eb="12">
      <t>ギョウム</t>
    </rPh>
    <rPh sb="12" eb="14">
      <t>カイゼン</t>
    </rPh>
    <rPh sb="14" eb="16">
      <t>テイアン</t>
    </rPh>
    <rPh sb="16" eb="19">
      <t>ジョウシンショ</t>
    </rPh>
    <phoneticPr fontId="4"/>
  </si>
  <si>
    <t>報告提案、業務改善提案上申書</t>
    <phoneticPr fontId="4"/>
  </si>
  <si>
    <t>ア　航空自衛隊業務改善提案規則第８条及び第１０条の規定に基づき
　作成された文書</t>
    <rPh sb="2" eb="4">
      <t>コウクウ</t>
    </rPh>
    <rPh sb="4" eb="7">
      <t>ジエイタイ</t>
    </rPh>
    <rPh sb="7" eb="9">
      <t>ギョウム</t>
    </rPh>
    <rPh sb="9" eb="11">
      <t>カイゼン</t>
    </rPh>
    <rPh sb="11" eb="13">
      <t>テイアン</t>
    </rPh>
    <rPh sb="13" eb="15">
      <t>キソク</t>
    </rPh>
    <rPh sb="15" eb="16">
      <t>ダイ</t>
    </rPh>
    <rPh sb="17" eb="18">
      <t>ジョウ</t>
    </rPh>
    <rPh sb="18" eb="19">
      <t>オヨ</t>
    </rPh>
    <rPh sb="20" eb="21">
      <t>ダイ</t>
    </rPh>
    <rPh sb="23" eb="24">
      <t>ジョウ</t>
    </rPh>
    <rPh sb="25" eb="27">
      <t>キテイ</t>
    </rPh>
    <rPh sb="28" eb="29">
      <t>モト</t>
    </rPh>
    <rPh sb="33" eb="34">
      <t>サク</t>
    </rPh>
    <rPh sb="34" eb="35">
      <t>ナ</t>
    </rPh>
    <rPh sb="38" eb="40">
      <t>ブンショ</t>
    </rPh>
    <phoneticPr fontId="5"/>
  </si>
  <si>
    <t>監理一般（020）</t>
  </si>
  <si>
    <t>・〇〇年度地上事故防止に関する通達類</t>
    <rPh sb="5" eb="7">
      <t>チジョウ</t>
    </rPh>
    <rPh sb="7" eb="9">
      <t>ジコ</t>
    </rPh>
    <rPh sb="9" eb="11">
      <t>ボウシ</t>
    </rPh>
    <rPh sb="12" eb="13">
      <t>カン</t>
    </rPh>
    <rPh sb="15" eb="17">
      <t>ツウタツ</t>
    </rPh>
    <rPh sb="17" eb="18">
      <t>ルイ</t>
    </rPh>
    <phoneticPr fontId="4"/>
  </si>
  <si>
    <t>地上事故防止に関する通達類</t>
    <rPh sb="0" eb="2">
      <t>チジョウ</t>
    </rPh>
    <rPh sb="2" eb="4">
      <t>ジコ</t>
    </rPh>
    <rPh sb="4" eb="6">
      <t>ボウシ</t>
    </rPh>
    <rPh sb="7" eb="8">
      <t>カン</t>
    </rPh>
    <rPh sb="10" eb="12">
      <t>ツウタツ</t>
    </rPh>
    <rPh sb="12" eb="13">
      <t>ルイ</t>
    </rPh>
    <phoneticPr fontId="4"/>
  </si>
  <si>
    <t>地上事故防止に関する文書</t>
    <rPh sb="0" eb="2">
      <t>チジョウ</t>
    </rPh>
    <rPh sb="2" eb="4">
      <t>ジコ</t>
    </rPh>
    <rPh sb="4" eb="6">
      <t>ボウシ</t>
    </rPh>
    <rPh sb="7" eb="8">
      <t>カン</t>
    </rPh>
    <rPh sb="10" eb="12">
      <t>ブンショ</t>
    </rPh>
    <phoneticPr fontId="4"/>
  </si>
  <si>
    <t>・〇〇年度余暇活動指導に関する通達類</t>
    <phoneticPr fontId="4"/>
  </si>
  <si>
    <t>余暇活動指導に関する通達類</t>
    <rPh sb="10" eb="12">
      <t>ツウタツ</t>
    </rPh>
    <rPh sb="12" eb="13">
      <t>ルイ</t>
    </rPh>
    <phoneticPr fontId="4"/>
  </si>
  <si>
    <t>余暇活動指導に関する文書</t>
    <rPh sb="0" eb="2">
      <t>ヨカ</t>
    </rPh>
    <rPh sb="2" eb="4">
      <t>カツドウ</t>
    </rPh>
    <rPh sb="4" eb="6">
      <t>シドウ</t>
    </rPh>
    <rPh sb="7" eb="8">
      <t>カン</t>
    </rPh>
    <rPh sb="10" eb="12">
      <t>ブンショ</t>
    </rPh>
    <phoneticPr fontId="4"/>
  </si>
  <si>
    <t>・〇〇年度官用車両安全運転に関する通達類</t>
    <phoneticPr fontId="4"/>
  </si>
  <si>
    <t>官用車両安全運転に関する通達類</t>
    <rPh sb="12" eb="14">
      <t>ツウタツ</t>
    </rPh>
    <rPh sb="14" eb="15">
      <t>ルイ</t>
    </rPh>
    <phoneticPr fontId="4"/>
  </si>
  <si>
    <t>官用車両安全運転に関する文書</t>
    <rPh sb="0" eb="2">
      <t>カンヨウ</t>
    </rPh>
    <rPh sb="2" eb="4">
      <t>シャリョウ</t>
    </rPh>
    <rPh sb="4" eb="6">
      <t>アンゼン</t>
    </rPh>
    <rPh sb="6" eb="8">
      <t>ウンテン</t>
    </rPh>
    <rPh sb="9" eb="10">
      <t>カン</t>
    </rPh>
    <rPh sb="12" eb="14">
      <t>ブンショ</t>
    </rPh>
    <phoneticPr fontId="4"/>
  </si>
  <si>
    <t>・〇〇年度車両等運用規則に関する通達類</t>
    <phoneticPr fontId="4"/>
  </si>
  <si>
    <t>車両等運用規則に関する通達類</t>
    <rPh sb="11" eb="13">
      <t>ツウタツ</t>
    </rPh>
    <rPh sb="13" eb="14">
      <t>ルイ</t>
    </rPh>
    <phoneticPr fontId="4"/>
  </si>
  <si>
    <t>車両等運用規則に関する文書</t>
    <rPh sb="11" eb="13">
      <t>ブンショ</t>
    </rPh>
    <phoneticPr fontId="4"/>
  </si>
  <si>
    <t>・〇〇年度安全運転講習会に関する日日命令</t>
    <phoneticPr fontId="4"/>
  </si>
  <si>
    <t>安全運転講習会に関する日日命令</t>
    <phoneticPr fontId="4"/>
  </si>
  <si>
    <t>安全運転講習会に関する文書</t>
    <rPh sb="11" eb="13">
      <t>ブンショ</t>
    </rPh>
    <phoneticPr fontId="4"/>
  </si>
  <si>
    <t>３年（令和４年３月３１日以前）</t>
    <rPh sb="1" eb="2">
      <t>ネン</t>
    </rPh>
    <phoneticPr fontId="4"/>
  </si>
  <si>
    <t>３年（令和４年３月３１日以前）</t>
    <rPh sb="1" eb="2">
      <t>ネン</t>
    </rPh>
    <phoneticPr fontId="5"/>
  </si>
  <si>
    <t>・〇〇年度特異事象通知</t>
    <phoneticPr fontId="4"/>
  </si>
  <si>
    <t>特異事象通知（地上）（武器）</t>
    <rPh sb="7" eb="9">
      <t>チジョウ</t>
    </rPh>
    <rPh sb="11" eb="13">
      <t>ブキ</t>
    </rPh>
    <phoneticPr fontId="4"/>
  </si>
  <si>
    <t>特異事象通知（地上）（装備品）</t>
    <rPh sb="7" eb="9">
      <t>チジョウ</t>
    </rPh>
    <rPh sb="11" eb="14">
      <t>ソウビヒン</t>
    </rPh>
    <phoneticPr fontId="4"/>
  </si>
  <si>
    <t>特異事象通知</t>
    <phoneticPr fontId="4"/>
  </si>
  <si>
    <t>・〇〇年度航空事故</t>
    <rPh sb="5" eb="7">
      <t>コウクウ</t>
    </rPh>
    <rPh sb="7" eb="9">
      <t>ジコ</t>
    </rPh>
    <phoneticPr fontId="4"/>
  </si>
  <si>
    <t>航空事故</t>
    <rPh sb="0" eb="4">
      <t>コウクウジコ</t>
    </rPh>
    <phoneticPr fontId="4"/>
  </si>
  <si>
    <t>航空事故に関する文書</t>
    <rPh sb="0" eb="4">
      <t>コウクウジコ</t>
    </rPh>
    <rPh sb="5" eb="6">
      <t>カン</t>
    </rPh>
    <rPh sb="8" eb="10">
      <t>ブンショ</t>
    </rPh>
    <phoneticPr fontId="4"/>
  </si>
  <si>
    <t>・〇〇年度航空事故の連鎖防止に関する通達類</t>
    <phoneticPr fontId="4"/>
  </si>
  <si>
    <t>飛行安全（151）</t>
    <phoneticPr fontId="4"/>
  </si>
  <si>
    <t>航空事故の連鎖防止に関する通達類</t>
    <rPh sb="0" eb="2">
      <t>コウクウ</t>
    </rPh>
    <rPh sb="2" eb="4">
      <t>ジコ</t>
    </rPh>
    <rPh sb="5" eb="7">
      <t>レンサ</t>
    </rPh>
    <rPh sb="7" eb="9">
      <t>ボウシ</t>
    </rPh>
    <rPh sb="10" eb="11">
      <t>カン</t>
    </rPh>
    <rPh sb="13" eb="15">
      <t>ツウタツ</t>
    </rPh>
    <rPh sb="15" eb="16">
      <t>ルイ</t>
    </rPh>
    <phoneticPr fontId="4"/>
  </si>
  <si>
    <t>航空事故の連鎖防止に関する文書</t>
    <rPh sb="0" eb="2">
      <t>コウクウ</t>
    </rPh>
    <rPh sb="2" eb="4">
      <t>ジコ</t>
    </rPh>
    <rPh sb="5" eb="7">
      <t>レンサ</t>
    </rPh>
    <rPh sb="7" eb="9">
      <t>ボウシ</t>
    </rPh>
    <rPh sb="10" eb="11">
      <t>カン</t>
    </rPh>
    <rPh sb="13" eb="15">
      <t>ブンショ</t>
    </rPh>
    <phoneticPr fontId="4"/>
  </si>
  <si>
    <t>飛行安全（151）</t>
    <rPh sb="0" eb="2">
      <t>ヒコウ</t>
    </rPh>
    <rPh sb="2" eb="4">
      <t>アンゼン</t>
    </rPh>
    <phoneticPr fontId="5"/>
  </si>
  <si>
    <t>・〇〇年度安全管理規則解説に関する通達類</t>
    <rPh sb="5" eb="7">
      <t>アンゼン</t>
    </rPh>
    <rPh sb="7" eb="9">
      <t>カンリ</t>
    </rPh>
    <rPh sb="9" eb="11">
      <t>キソク</t>
    </rPh>
    <rPh sb="11" eb="13">
      <t>カイセツ</t>
    </rPh>
    <rPh sb="14" eb="15">
      <t>カン</t>
    </rPh>
    <rPh sb="17" eb="19">
      <t>ツウタツ</t>
    </rPh>
    <rPh sb="19" eb="20">
      <t>ルイ</t>
    </rPh>
    <phoneticPr fontId="4"/>
  </si>
  <si>
    <t>安全管理規則解説に関する通達類</t>
    <rPh sb="0" eb="2">
      <t>アンゼン</t>
    </rPh>
    <rPh sb="2" eb="4">
      <t>カンリ</t>
    </rPh>
    <rPh sb="4" eb="6">
      <t>キソク</t>
    </rPh>
    <rPh sb="6" eb="8">
      <t>カイセツ</t>
    </rPh>
    <rPh sb="9" eb="10">
      <t>カン</t>
    </rPh>
    <rPh sb="12" eb="15">
      <t>ツウタツルイ</t>
    </rPh>
    <phoneticPr fontId="4"/>
  </si>
  <si>
    <t>・〇〇年度飛行と安全誌に関する通達類</t>
    <phoneticPr fontId="4"/>
  </si>
  <si>
    <t>飛行と安全誌に関する通達類</t>
    <rPh sb="0" eb="2">
      <t>ヒコウ</t>
    </rPh>
    <rPh sb="3" eb="5">
      <t>アンゼン</t>
    </rPh>
    <rPh sb="5" eb="6">
      <t>シ</t>
    </rPh>
    <rPh sb="7" eb="8">
      <t>カン</t>
    </rPh>
    <rPh sb="10" eb="12">
      <t>ツウタツ</t>
    </rPh>
    <rPh sb="12" eb="13">
      <t>ルイ</t>
    </rPh>
    <phoneticPr fontId="4"/>
  </si>
  <si>
    <t>コ　飛行と安全誌に関する文書</t>
    <rPh sb="2" eb="4">
      <t>ヒコウ</t>
    </rPh>
    <rPh sb="5" eb="7">
      <t>アンゼン</t>
    </rPh>
    <rPh sb="7" eb="8">
      <t>シ</t>
    </rPh>
    <rPh sb="9" eb="10">
      <t>カン</t>
    </rPh>
    <rPh sb="12" eb="14">
      <t>ブンショ</t>
    </rPh>
    <phoneticPr fontId="4"/>
  </si>
  <si>
    <t>・〇〇年度緊急着陸に関する通達類</t>
    <phoneticPr fontId="4"/>
  </si>
  <si>
    <t>緊急着陸に関する通達類</t>
    <rPh sb="0" eb="2">
      <t>キンキュウ</t>
    </rPh>
    <rPh sb="2" eb="4">
      <t>チャクリク</t>
    </rPh>
    <rPh sb="5" eb="6">
      <t>カン</t>
    </rPh>
    <rPh sb="8" eb="10">
      <t>ツウタツ</t>
    </rPh>
    <rPh sb="10" eb="11">
      <t>ルイ</t>
    </rPh>
    <phoneticPr fontId="4"/>
  </si>
  <si>
    <t>緊急着陸に関する文書</t>
    <rPh sb="0" eb="2">
      <t>キンキュウ</t>
    </rPh>
    <rPh sb="2" eb="4">
      <t>チャクリク</t>
    </rPh>
    <rPh sb="5" eb="6">
      <t>カン</t>
    </rPh>
    <rPh sb="8" eb="10">
      <t>ブンショ</t>
    </rPh>
    <phoneticPr fontId="4"/>
  </si>
  <si>
    <t>・〇〇年度基本手順及び厳正な勤務に関する通達類</t>
    <phoneticPr fontId="4"/>
  </si>
  <si>
    <t>基本手順及び厳正な勤務に関する通達類</t>
    <rPh sb="15" eb="17">
      <t>ツウタツ</t>
    </rPh>
    <rPh sb="17" eb="18">
      <t>ルイ</t>
    </rPh>
    <phoneticPr fontId="4"/>
  </si>
  <si>
    <t>基本手順及び厳正な勤務に関する文書</t>
    <rPh sb="0" eb="2">
      <t>キホン</t>
    </rPh>
    <rPh sb="2" eb="4">
      <t>テジュン</t>
    </rPh>
    <rPh sb="4" eb="5">
      <t>オヨ</t>
    </rPh>
    <rPh sb="6" eb="8">
      <t>ゲンセイ</t>
    </rPh>
    <rPh sb="9" eb="11">
      <t>キンム</t>
    </rPh>
    <rPh sb="12" eb="13">
      <t>カン</t>
    </rPh>
    <rPh sb="15" eb="17">
      <t>ブンショ</t>
    </rPh>
    <phoneticPr fontId="4"/>
  </si>
  <si>
    <t>・〇〇年度飛行安全巡回教育に関する日日命令</t>
    <phoneticPr fontId="4"/>
  </si>
  <si>
    <t>飛行安全巡回教育に関する日日命令</t>
    <rPh sb="0" eb="2">
      <t>ヒコウ</t>
    </rPh>
    <rPh sb="2" eb="4">
      <t>アンゼン</t>
    </rPh>
    <rPh sb="4" eb="6">
      <t>ジュンカイ</t>
    </rPh>
    <rPh sb="6" eb="8">
      <t>キョウイク</t>
    </rPh>
    <rPh sb="9" eb="10">
      <t>カン</t>
    </rPh>
    <rPh sb="12" eb="13">
      <t>ニチ</t>
    </rPh>
    <rPh sb="13" eb="14">
      <t>ニチ</t>
    </rPh>
    <rPh sb="14" eb="16">
      <t>メイレイ</t>
    </rPh>
    <phoneticPr fontId="4"/>
  </si>
  <si>
    <t>飛行安全巡回教育に関する文書</t>
    <rPh sb="0" eb="2">
      <t>ヒコウ</t>
    </rPh>
    <rPh sb="2" eb="4">
      <t>アンゼン</t>
    </rPh>
    <rPh sb="4" eb="6">
      <t>ジュンカイ</t>
    </rPh>
    <rPh sb="6" eb="8">
      <t>キョウイク</t>
    </rPh>
    <rPh sb="9" eb="10">
      <t>カン</t>
    </rPh>
    <rPh sb="12" eb="14">
      <t>ブンショ</t>
    </rPh>
    <phoneticPr fontId="4"/>
  </si>
  <si>
    <t>・〇〇年度自衛隊の事故対策に関する通達類</t>
    <phoneticPr fontId="4"/>
  </si>
  <si>
    <t>自衛隊の事故対策に関する通達類</t>
    <rPh sb="0" eb="3">
      <t>ジエイタイ</t>
    </rPh>
    <rPh sb="4" eb="6">
      <t>ジコ</t>
    </rPh>
    <rPh sb="6" eb="8">
      <t>タイサク</t>
    </rPh>
    <rPh sb="9" eb="10">
      <t>カン</t>
    </rPh>
    <rPh sb="12" eb="14">
      <t>ツウタツ</t>
    </rPh>
    <rPh sb="14" eb="15">
      <t>ルイ</t>
    </rPh>
    <phoneticPr fontId="4"/>
  </si>
  <si>
    <t>・〇〇年度事故防止に関する通達類</t>
    <phoneticPr fontId="4"/>
  </si>
  <si>
    <t>事故防止に関する通達類</t>
    <rPh sb="0" eb="2">
      <t>ジコ</t>
    </rPh>
    <rPh sb="2" eb="4">
      <t>ボウシ</t>
    </rPh>
    <rPh sb="5" eb="6">
      <t>カン</t>
    </rPh>
    <rPh sb="8" eb="10">
      <t>ツウタツ</t>
    </rPh>
    <rPh sb="10" eb="11">
      <t>ルイ</t>
    </rPh>
    <phoneticPr fontId="4"/>
  </si>
  <si>
    <t>事故対策に関する文書</t>
    <rPh sb="0" eb="2">
      <t>ジコ</t>
    </rPh>
    <rPh sb="2" eb="4">
      <t>タイサク</t>
    </rPh>
    <rPh sb="5" eb="6">
      <t>カン</t>
    </rPh>
    <rPh sb="8" eb="10">
      <t>ブンショ</t>
    </rPh>
    <phoneticPr fontId="4"/>
  </si>
  <si>
    <t>・〇〇年度指揮管理及び服務改善に関する通達類</t>
    <phoneticPr fontId="4"/>
  </si>
  <si>
    <t>指揮管理及び服務改善に関する通達類</t>
    <rPh sb="0" eb="2">
      <t>シキ</t>
    </rPh>
    <rPh sb="2" eb="4">
      <t>カンリ</t>
    </rPh>
    <rPh sb="4" eb="5">
      <t>オヨ</t>
    </rPh>
    <rPh sb="6" eb="8">
      <t>フクム</t>
    </rPh>
    <rPh sb="8" eb="10">
      <t>カイゼン</t>
    </rPh>
    <rPh sb="11" eb="12">
      <t>カン</t>
    </rPh>
    <rPh sb="14" eb="16">
      <t>ツウタツ</t>
    </rPh>
    <rPh sb="16" eb="17">
      <t>ルイ</t>
    </rPh>
    <phoneticPr fontId="4"/>
  </si>
  <si>
    <t>指揮管理及び服務改善に関する文書</t>
    <rPh sb="0" eb="2">
      <t>シキ</t>
    </rPh>
    <rPh sb="2" eb="4">
      <t>カンリ</t>
    </rPh>
    <rPh sb="4" eb="5">
      <t>オヨ</t>
    </rPh>
    <rPh sb="6" eb="8">
      <t>フクム</t>
    </rPh>
    <rPh sb="8" eb="10">
      <t>カイゼン</t>
    </rPh>
    <rPh sb="11" eb="12">
      <t>カン</t>
    </rPh>
    <rPh sb="14" eb="16">
      <t>ブンショ</t>
    </rPh>
    <phoneticPr fontId="4"/>
  </si>
  <si>
    <t>・〇〇年度安全点検に関する日日命令</t>
    <phoneticPr fontId="4"/>
  </si>
  <si>
    <t>安全点検に関する日日命令</t>
    <rPh sb="0" eb="2">
      <t>アンゼン</t>
    </rPh>
    <rPh sb="2" eb="4">
      <t>テンケン</t>
    </rPh>
    <rPh sb="5" eb="6">
      <t>カン</t>
    </rPh>
    <rPh sb="8" eb="9">
      <t>ニチ</t>
    </rPh>
    <rPh sb="9" eb="10">
      <t>ニチ</t>
    </rPh>
    <rPh sb="10" eb="12">
      <t>メイレイ</t>
    </rPh>
    <phoneticPr fontId="4"/>
  </si>
  <si>
    <t>・〇〇年度航空自衛隊安全の日に関する通達類</t>
    <phoneticPr fontId="4"/>
  </si>
  <si>
    <t>航空自衛隊安全の日に関する通達類（訓示、実施通達）</t>
    <rPh sb="17" eb="19">
      <t>クンジ</t>
    </rPh>
    <rPh sb="20" eb="22">
      <t>ジッシ</t>
    </rPh>
    <rPh sb="22" eb="24">
      <t>ツウタツ</t>
    </rPh>
    <phoneticPr fontId="4"/>
  </si>
  <si>
    <t>航空自衛隊安全の日に関する通達類（実施事項）</t>
    <rPh sb="17" eb="19">
      <t>ジッシ</t>
    </rPh>
    <rPh sb="19" eb="21">
      <t>ジコウ</t>
    </rPh>
    <phoneticPr fontId="4"/>
  </si>
  <si>
    <t>航空自衛隊安全の日に関する文書</t>
    <rPh sb="13" eb="15">
      <t>ブンショ</t>
    </rPh>
    <phoneticPr fontId="4"/>
  </si>
  <si>
    <t>・〇〇年度交通安全運動に関する日日命令
・〇〇年度安全運動に関する通達類</t>
    <phoneticPr fontId="4"/>
  </si>
  <si>
    <t>交通安全運動に関する日日命令、安全運動に関する通達類</t>
    <phoneticPr fontId="4"/>
  </si>
  <si>
    <t>イ 安全運動に関する文書</t>
    <rPh sb="10" eb="12">
      <t>ブンショ</t>
    </rPh>
    <phoneticPr fontId="4"/>
  </si>
  <si>
    <t>・〇〇年度防衛監察指摘事例集</t>
    <rPh sb="3" eb="5">
      <t>ネンド</t>
    </rPh>
    <rPh sb="5" eb="7">
      <t>ボウエイ</t>
    </rPh>
    <rPh sb="7" eb="9">
      <t>カンサツ</t>
    </rPh>
    <rPh sb="9" eb="11">
      <t>シテキ</t>
    </rPh>
    <rPh sb="11" eb="13">
      <t>ジレイ</t>
    </rPh>
    <rPh sb="13" eb="14">
      <t>シュウ</t>
    </rPh>
    <phoneticPr fontId="4"/>
  </si>
  <si>
    <t>防衛監察指摘事例集</t>
    <phoneticPr fontId="4"/>
  </si>
  <si>
    <t>特別防衛監察</t>
    <rPh sb="4" eb="6">
      <t>カンサツ</t>
    </rPh>
    <phoneticPr fontId="4"/>
  </si>
  <si>
    <t>・〇〇年度コンプライアンスに係るリスク調査</t>
    <rPh sb="14" eb="15">
      <t>カカ</t>
    </rPh>
    <rPh sb="19" eb="21">
      <t>チョウサ</t>
    </rPh>
    <phoneticPr fontId="4"/>
  </si>
  <si>
    <t>コンプライアンスに係るリスク調査</t>
    <rPh sb="9" eb="10">
      <t>カカ</t>
    </rPh>
    <rPh sb="14" eb="16">
      <t>チョウサ</t>
    </rPh>
    <phoneticPr fontId="4"/>
  </si>
  <si>
    <t>・〇〇年度防衛監察</t>
    <rPh sb="5" eb="7">
      <t>ボウエイ</t>
    </rPh>
    <phoneticPr fontId="4"/>
  </si>
  <si>
    <t>防衛監察</t>
    <rPh sb="0" eb="2">
      <t>ボウエイ</t>
    </rPh>
    <rPh sb="2" eb="4">
      <t>カンサツ</t>
    </rPh>
    <phoneticPr fontId="4"/>
  </si>
  <si>
    <t>・〇〇年度航空自衛隊監察活動（小規模特定監察）</t>
    <phoneticPr fontId="4"/>
  </si>
  <si>
    <t>航空自衛隊監察活動（小規模特定監察）</t>
    <rPh sb="0" eb="2">
      <t>コウクウ</t>
    </rPh>
    <rPh sb="2" eb="5">
      <t>ジエイタイ</t>
    </rPh>
    <rPh sb="5" eb="7">
      <t>カンサツ</t>
    </rPh>
    <rPh sb="7" eb="9">
      <t>カツドウ</t>
    </rPh>
    <rPh sb="10" eb="13">
      <t>ショウキボ</t>
    </rPh>
    <rPh sb="13" eb="15">
      <t>トクテイ</t>
    </rPh>
    <rPh sb="15" eb="17">
      <t>カンサツ</t>
    </rPh>
    <phoneticPr fontId="4"/>
  </si>
  <si>
    <t>・〇〇年度航空自衛隊監察の受察に関する日日命令</t>
    <phoneticPr fontId="4"/>
  </si>
  <si>
    <t>航空自衛隊監察の受察に関する日日命令</t>
    <rPh sb="0" eb="2">
      <t>コウクウ</t>
    </rPh>
    <rPh sb="2" eb="5">
      <t>ジエイタイ</t>
    </rPh>
    <rPh sb="5" eb="7">
      <t>カンサツ</t>
    </rPh>
    <rPh sb="8" eb="10">
      <t>ジュサツ</t>
    </rPh>
    <rPh sb="11" eb="12">
      <t>カン</t>
    </rPh>
    <rPh sb="14" eb="15">
      <t>ニチ</t>
    </rPh>
    <rPh sb="15" eb="16">
      <t>ニチ</t>
    </rPh>
    <rPh sb="16" eb="18">
      <t>メイレイ</t>
    </rPh>
    <phoneticPr fontId="4"/>
  </si>
  <si>
    <t>・〇〇年度定期防衛監察の協力に関する通達類
・〇〇年度防衛監察指摘事項情報共有に関する通達類</t>
    <rPh sb="27" eb="29">
      <t>ボウエイ</t>
    </rPh>
    <rPh sb="29" eb="31">
      <t>カンサツ</t>
    </rPh>
    <rPh sb="31" eb="33">
      <t>シテキ</t>
    </rPh>
    <rPh sb="33" eb="35">
      <t>ジコウ</t>
    </rPh>
    <rPh sb="35" eb="37">
      <t>ジョウホウ</t>
    </rPh>
    <rPh sb="37" eb="39">
      <t>キョウユウ</t>
    </rPh>
    <rPh sb="40" eb="41">
      <t>カン</t>
    </rPh>
    <rPh sb="43" eb="45">
      <t>ツウタツ</t>
    </rPh>
    <rPh sb="45" eb="46">
      <t>ルイ</t>
    </rPh>
    <phoneticPr fontId="4"/>
  </si>
  <si>
    <t>定期防衛監察の協力、防衛監察指摘事項情報共有</t>
    <rPh sb="0" eb="2">
      <t>テイキ</t>
    </rPh>
    <rPh sb="2" eb="4">
      <t>ボウエイ</t>
    </rPh>
    <rPh sb="4" eb="6">
      <t>カンサツ</t>
    </rPh>
    <rPh sb="7" eb="9">
      <t>キョウリョク</t>
    </rPh>
    <rPh sb="10" eb="12">
      <t>ボウエイ</t>
    </rPh>
    <rPh sb="12" eb="14">
      <t>カンサツ</t>
    </rPh>
    <rPh sb="14" eb="16">
      <t>シテキ</t>
    </rPh>
    <rPh sb="16" eb="18">
      <t>ジコウ</t>
    </rPh>
    <rPh sb="18" eb="20">
      <t>ジョウホウ</t>
    </rPh>
    <rPh sb="20" eb="22">
      <t>キョウユウ</t>
    </rPh>
    <phoneticPr fontId="4"/>
  </si>
  <si>
    <t>・〇〇年度防衛監察本部・空幕・中空監察（令和４年３月３１日以前）
・〇〇年度防衛監察計画（令和４年度４月１日以降）
・〇〇年度総隊監察</t>
    <rPh sb="20" eb="22">
      <t>レイワ</t>
    </rPh>
    <rPh sb="23" eb="24">
      <t>ネン</t>
    </rPh>
    <rPh sb="25" eb="26">
      <t>ツキ</t>
    </rPh>
    <rPh sb="28" eb="29">
      <t>ヒ</t>
    </rPh>
    <rPh sb="29" eb="31">
      <t>イゼン</t>
    </rPh>
    <rPh sb="36" eb="38">
      <t>ネンド</t>
    </rPh>
    <rPh sb="38" eb="40">
      <t>ボウエイ</t>
    </rPh>
    <rPh sb="40" eb="42">
      <t>カンサツ</t>
    </rPh>
    <rPh sb="42" eb="44">
      <t>ケイカク</t>
    </rPh>
    <rPh sb="45" eb="47">
      <t>レイワ</t>
    </rPh>
    <rPh sb="48" eb="50">
      <t>ネンド</t>
    </rPh>
    <rPh sb="51" eb="52">
      <t>ツキ</t>
    </rPh>
    <rPh sb="53" eb="54">
      <t>ヒ</t>
    </rPh>
    <rPh sb="54" eb="56">
      <t>イコウ</t>
    </rPh>
    <rPh sb="63" eb="64">
      <t>ソウ</t>
    </rPh>
    <rPh sb="64" eb="65">
      <t>タイ</t>
    </rPh>
    <rPh sb="65" eb="67">
      <t>カンサツ</t>
    </rPh>
    <phoneticPr fontId="4"/>
  </si>
  <si>
    <t>防衛監察本部・空幕・中空監察（結果、改善、計画）、総隊監察</t>
    <rPh sb="15" eb="17">
      <t>ケッカ</t>
    </rPh>
    <rPh sb="18" eb="20">
      <t>カイゼン</t>
    </rPh>
    <rPh sb="21" eb="23">
      <t>ケイカク</t>
    </rPh>
    <rPh sb="25" eb="26">
      <t>ソウ</t>
    </rPh>
    <rPh sb="26" eb="27">
      <t>タイ</t>
    </rPh>
    <rPh sb="27" eb="29">
      <t>カンサツ</t>
    </rPh>
    <phoneticPr fontId="4"/>
  </si>
  <si>
    <t>・〇〇年度防衛監察本部・空幕・中空監察（令和４年４月１日以降）</t>
    <rPh sb="20" eb="22">
      <t>レイワ</t>
    </rPh>
    <rPh sb="23" eb="24">
      <t>ネン</t>
    </rPh>
    <rPh sb="25" eb="26">
      <t>ツキ</t>
    </rPh>
    <rPh sb="27" eb="28">
      <t>ヒ</t>
    </rPh>
    <rPh sb="28" eb="30">
      <t>イコウ</t>
    </rPh>
    <phoneticPr fontId="4"/>
  </si>
  <si>
    <t>防衛監察本部・空幕・中空監察（調査）</t>
    <rPh sb="15" eb="17">
      <t>チョウサ</t>
    </rPh>
    <phoneticPr fontId="4"/>
  </si>
  <si>
    <t>・〇〇年度服務、安全等特定監察に関する通達類</t>
    <phoneticPr fontId="4"/>
  </si>
  <si>
    <t>服務、安全等特定監察に関する通達類</t>
    <phoneticPr fontId="4"/>
  </si>
  <si>
    <t>・〇〇年度武器・弾薬取扱い等特定監察（令和４年３月３１日以前）</t>
    <phoneticPr fontId="4"/>
  </si>
  <si>
    <t>武器・弾薬取扱い等特定監察（結果、実施通達）</t>
    <phoneticPr fontId="4"/>
  </si>
  <si>
    <t>イ　各種監察に関する文書</t>
    <rPh sb="2" eb="4">
      <t>カクシュ</t>
    </rPh>
    <rPh sb="4" eb="6">
      <t>カンサツ</t>
    </rPh>
    <rPh sb="7" eb="8">
      <t>カン</t>
    </rPh>
    <rPh sb="10" eb="12">
      <t>ブンショ</t>
    </rPh>
    <phoneticPr fontId="5"/>
  </si>
  <si>
    <t>不用になった日に係る特定日以後１年</t>
    <rPh sb="0" eb="2">
      <t>フヨウ</t>
    </rPh>
    <rPh sb="6" eb="7">
      <t>ヒ</t>
    </rPh>
    <rPh sb="8" eb="9">
      <t>カカ</t>
    </rPh>
    <rPh sb="10" eb="13">
      <t>トクテイビ</t>
    </rPh>
    <rPh sb="13" eb="15">
      <t>イゴ</t>
    </rPh>
    <rPh sb="16" eb="17">
      <t>ネン</t>
    </rPh>
    <phoneticPr fontId="5"/>
  </si>
  <si>
    <t>・役務仕様書台帳綴</t>
    <rPh sb="1" eb="3">
      <t>エキム</t>
    </rPh>
    <rPh sb="3" eb="6">
      <t>シヨウショ</t>
    </rPh>
    <rPh sb="6" eb="8">
      <t>ダイチョウ</t>
    </rPh>
    <rPh sb="8" eb="9">
      <t>ツヅ</t>
    </rPh>
    <phoneticPr fontId="4"/>
  </si>
  <si>
    <t>役務仕様書台帳綴</t>
    <rPh sb="2" eb="5">
      <t>シヨウショ</t>
    </rPh>
    <rPh sb="5" eb="7">
      <t>ダイチョウ</t>
    </rPh>
    <rPh sb="7" eb="8">
      <t>ツヅ</t>
    </rPh>
    <phoneticPr fontId="4"/>
  </si>
  <si>
    <t>役務仕様書台帳に関する文書</t>
    <rPh sb="0" eb="2">
      <t>エキム</t>
    </rPh>
    <rPh sb="2" eb="5">
      <t>シヨウショ</t>
    </rPh>
    <rPh sb="5" eb="7">
      <t>ダイチョウ</t>
    </rPh>
    <rPh sb="8" eb="9">
      <t>カン</t>
    </rPh>
    <rPh sb="11" eb="13">
      <t>ブンショ</t>
    </rPh>
    <phoneticPr fontId="4"/>
  </si>
  <si>
    <t>・〇〇年度使用責任者指定に関する通達類</t>
    <rPh sb="5" eb="7">
      <t>シヨウ</t>
    </rPh>
    <rPh sb="7" eb="10">
      <t>セキニンシャ</t>
    </rPh>
    <rPh sb="10" eb="12">
      <t>シテイ</t>
    </rPh>
    <rPh sb="13" eb="14">
      <t>カン</t>
    </rPh>
    <rPh sb="16" eb="18">
      <t>ツウタツ</t>
    </rPh>
    <rPh sb="18" eb="19">
      <t>ルイ</t>
    </rPh>
    <phoneticPr fontId="4"/>
  </si>
  <si>
    <t>使用責任者指定に関する通達類</t>
    <rPh sb="0" eb="2">
      <t>シヨウ</t>
    </rPh>
    <rPh sb="2" eb="5">
      <t>セキニンシャ</t>
    </rPh>
    <rPh sb="5" eb="7">
      <t>シテイ</t>
    </rPh>
    <rPh sb="8" eb="9">
      <t>カン</t>
    </rPh>
    <rPh sb="11" eb="13">
      <t>ツウタツ</t>
    </rPh>
    <rPh sb="13" eb="14">
      <t>ルイ</t>
    </rPh>
    <phoneticPr fontId="4"/>
  </si>
  <si>
    <t>使用責任者指定に関する文書</t>
    <rPh sb="0" eb="2">
      <t>シヨウ</t>
    </rPh>
    <rPh sb="2" eb="5">
      <t>セキニンシャ</t>
    </rPh>
    <rPh sb="5" eb="7">
      <t>シテイ</t>
    </rPh>
    <rPh sb="8" eb="9">
      <t>カン</t>
    </rPh>
    <rPh sb="11" eb="13">
      <t>ブンショ</t>
    </rPh>
    <phoneticPr fontId="4"/>
  </si>
  <si>
    <t>・〇〇年度分任支出負担行為担当官補助者任命・解任書</t>
    <phoneticPr fontId="4"/>
  </si>
  <si>
    <t>分任支出負担行為担当官補助者任命・解任書</t>
    <rPh sb="14" eb="16">
      <t>ニンメイ</t>
    </rPh>
    <rPh sb="17" eb="19">
      <t>カイニン</t>
    </rPh>
    <rPh sb="19" eb="20">
      <t>ショ</t>
    </rPh>
    <phoneticPr fontId="4"/>
  </si>
  <si>
    <t>分任支出負担行為担当官補助者に関する文書</t>
    <rPh sb="0" eb="2">
      <t>ブンニン</t>
    </rPh>
    <rPh sb="2" eb="4">
      <t>シシュツ</t>
    </rPh>
    <rPh sb="4" eb="6">
      <t>フタン</t>
    </rPh>
    <rPh sb="6" eb="8">
      <t>コウイ</t>
    </rPh>
    <rPh sb="8" eb="11">
      <t>タントウカン</t>
    </rPh>
    <rPh sb="11" eb="14">
      <t>ホジョシャ</t>
    </rPh>
    <rPh sb="15" eb="16">
      <t>カン</t>
    </rPh>
    <rPh sb="18" eb="20">
      <t>ブンショ</t>
    </rPh>
    <phoneticPr fontId="4"/>
  </si>
  <si>
    <t>・〇〇年度発注依頼書</t>
    <phoneticPr fontId="4"/>
  </si>
  <si>
    <t>発注依頼書</t>
    <rPh sb="0" eb="2">
      <t>ハッチュウ</t>
    </rPh>
    <rPh sb="2" eb="4">
      <t>イライ</t>
    </rPh>
    <rPh sb="4" eb="5">
      <t>ショ</t>
    </rPh>
    <phoneticPr fontId="4"/>
  </si>
  <si>
    <t>ア　発注依頼に関する文書</t>
    <rPh sb="2" eb="4">
      <t>ハッチュウ</t>
    </rPh>
    <rPh sb="4" eb="6">
      <t>イライ</t>
    </rPh>
    <rPh sb="7" eb="8">
      <t>カン</t>
    </rPh>
    <rPh sb="10" eb="12">
      <t>ブンショ</t>
    </rPh>
    <phoneticPr fontId="4"/>
  </si>
  <si>
    <t>隊員の異動・退職に係る特定日以後１年</t>
    <phoneticPr fontId="4"/>
  </si>
  <si>
    <t>作業品質訓練実施記録</t>
    <rPh sb="2" eb="4">
      <t>ヒンシツ</t>
    </rPh>
    <rPh sb="4" eb="6">
      <t>クンレン</t>
    </rPh>
    <rPh sb="6" eb="8">
      <t>ジッシ</t>
    </rPh>
    <rPh sb="8" eb="10">
      <t>キロク</t>
    </rPh>
    <phoneticPr fontId="4"/>
  </si>
  <si>
    <t>・〇〇年度装備品品質管理規則に関する通達類</t>
    <rPh sb="8" eb="10">
      <t>ヒンシツ</t>
    </rPh>
    <rPh sb="10" eb="14">
      <t>カンリキソク</t>
    </rPh>
    <phoneticPr fontId="4"/>
  </si>
  <si>
    <t>装備品品質管理規則に関する通達類</t>
    <rPh sb="0" eb="3">
      <t>ソウビヒン</t>
    </rPh>
    <rPh sb="3" eb="5">
      <t>ヒンシツ</t>
    </rPh>
    <rPh sb="5" eb="7">
      <t>カンリ</t>
    </rPh>
    <rPh sb="7" eb="9">
      <t>キソク</t>
    </rPh>
    <rPh sb="10" eb="11">
      <t>セキ</t>
    </rPh>
    <rPh sb="13" eb="16">
      <t>ツウタツルイ</t>
    </rPh>
    <phoneticPr fontId="4"/>
  </si>
  <si>
    <t>・〇〇年度品質管理に関する通達類（令和４年３月３１日以前）</t>
    <rPh sb="17" eb="19">
      <t>レイワ</t>
    </rPh>
    <rPh sb="20" eb="21">
      <t>ネン</t>
    </rPh>
    <rPh sb="22" eb="23">
      <t>ツキ</t>
    </rPh>
    <rPh sb="25" eb="26">
      <t>ヒ</t>
    </rPh>
    <rPh sb="26" eb="28">
      <t>イゼン</t>
    </rPh>
    <phoneticPr fontId="4"/>
  </si>
  <si>
    <t>品質管理に関する通達類（装備品整備業務、一部変更）</t>
    <rPh sb="12" eb="15">
      <t>ソウビヒン</t>
    </rPh>
    <rPh sb="15" eb="17">
      <t>セイビ</t>
    </rPh>
    <rPh sb="17" eb="19">
      <t>ギョウム</t>
    </rPh>
    <rPh sb="20" eb="22">
      <t>イチブ</t>
    </rPh>
    <rPh sb="22" eb="24">
      <t>ヘンコウ</t>
    </rPh>
    <phoneticPr fontId="4"/>
  </si>
  <si>
    <t>・〇〇年度品質管理に関する通達類（令和４年３月３１日以前）</t>
    <phoneticPr fontId="4"/>
  </si>
  <si>
    <t>品質管理に関する通達類（装備品整備業務の試行）</t>
    <phoneticPr fontId="4"/>
  </si>
  <si>
    <t>・〇〇年度整備作業の実施に関する一般命令</t>
    <phoneticPr fontId="4"/>
  </si>
  <si>
    <t>整備作業の実施に関する一般命令</t>
    <phoneticPr fontId="4"/>
  </si>
  <si>
    <t>整備作業に関する文書</t>
    <rPh sb="0" eb="2">
      <t>セイビ</t>
    </rPh>
    <rPh sb="2" eb="4">
      <t>サギョウ</t>
    </rPh>
    <rPh sb="5" eb="6">
      <t>カン</t>
    </rPh>
    <rPh sb="8" eb="10">
      <t>ブンショ</t>
    </rPh>
    <phoneticPr fontId="4"/>
  </si>
  <si>
    <t>・〇〇年度ＦＯＤ等防止規則に関する通達類</t>
    <phoneticPr fontId="4"/>
  </si>
  <si>
    <t>ＦＯＤ防止規則の一部改正</t>
    <phoneticPr fontId="4"/>
  </si>
  <si>
    <t>ＦＯＤ等防止規則に関する文書</t>
    <rPh sb="12" eb="14">
      <t>ブンショ</t>
    </rPh>
    <phoneticPr fontId="4"/>
  </si>
  <si>
    <t>・〇〇年度小火器の配分に関する通達類</t>
    <rPh sb="3" eb="5">
      <t>ネンド</t>
    </rPh>
    <rPh sb="5" eb="8">
      <t>ショウカキ</t>
    </rPh>
    <rPh sb="9" eb="11">
      <t>ハイブン</t>
    </rPh>
    <rPh sb="12" eb="13">
      <t>カン</t>
    </rPh>
    <rPh sb="15" eb="17">
      <t>ツウタツ</t>
    </rPh>
    <rPh sb="17" eb="18">
      <t>ルイ</t>
    </rPh>
    <phoneticPr fontId="4"/>
  </si>
  <si>
    <t>小火器の配分に関する通達類</t>
    <rPh sb="0" eb="3">
      <t>ショウカキ</t>
    </rPh>
    <rPh sb="4" eb="6">
      <t>ハイブン</t>
    </rPh>
    <rPh sb="7" eb="8">
      <t>カン</t>
    </rPh>
    <rPh sb="10" eb="12">
      <t>ツウタツ</t>
    </rPh>
    <rPh sb="12" eb="13">
      <t>ルイ</t>
    </rPh>
    <phoneticPr fontId="4"/>
  </si>
  <si>
    <t>小火器の配分に関する文書</t>
    <rPh sb="4" eb="6">
      <t>ハイブン</t>
    </rPh>
    <rPh sb="7" eb="8">
      <t>カン</t>
    </rPh>
    <rPh sb="10" eb="12">
      <t>ブンショ</t>
    </rPh>
    <phoneticPr fontId="4"/>
  </si>
  <si>
    <t>・寄付受けの承認について</t>
    <rPh sb="1" eb="3">
      <t>キフ</t>
    </rPh>
    <rPh sb="3" eb="4">
      <t>ウ</t>
    </rPh>
    <rPh sb="6" eb="8">
      <t>ショウニン</t>
    </rPh>
    <phoneticPr fontId="4"/>
  </si>
  <si>
    <t>寄付受けの承認</t>
    <rPh sb="0" eb="3">
      <t>キフウ</t>
    </rPh>
    <rPh sb="5" eb="7">
      <t>ショウニン</t>
    </rPh>
    <phoneticPr fontId="4"/>
  </si>
  <si>
    <t>寄付受けの承認に関する文書</t>
    <rPh sb="0" eb="3">
      <t>キフウ</t>
    </rPh>
    <rPh sb="5" eb="7">
      <t>ショウニン</t>
    </rPh>
    <rPh sb="8" eb="9">
      <t>カン</t>
    </rPh>
    <rPh sb="11" eb="13">
      <t>ブンショ</t>
    </rPh>
    <phoneticPr fontId="4"/>
  </si>
  <si>
    <t>・〇〇年度被服支給、保安検査に関する通達類</t>
    <rPh sb="5" eb="7">
      <t>ヒフク</t>
    </rPh>
    <rPh sb="7" eb="9">
      <t>シキュウ</t>
    </rPh>
    <rPh sb="10" eb="12">
      <t>ホアン</t>
    </rPh>
    <rPh sb="12" eb="14">
      <t>ケンサ</t>
    </rPh>
    <rPh sb="15" eb="16">
      <t>カン</t>
    </rPh>
    <rPh sb="18" eb="21">
      <t>ツウタツルイ</t>
    </rPh>
    <phoneticPr fontId="4"/>
  </si>
  <si>
    <t>被服支給、保安検査に関する通達類</t>
    <rPh sb="0" eb="2">
      <t>ヒフク</t>
    </rPh>
    <rPh sb="2" eb="4">
      <t>シキュウ</t>
    </rPh>
    <rPh sb="5" eb="7">
      <t>ホアン</t>
    </rPh>
    <rPh sb="7" eb="9">
      <t>ケンサ</t>
    </rPh>
    <rPh sb="10" eb="11">
      <t>カン</t>
    </rPh>
    <rPh sb="13" eb="15">
      <t>ツウタツ</t>
    </rPh>
    <rPh sb="15" eb="16">
      <t>ルイ</t>
    </rPh>
    <phoneticPr fontId="4"/>
  </si>
  <si>
    <t>被服に関する文書</t>
    <rPh sb="0" eb="2">
      <t>ヒフク</t>
    </rPh>
    <rPh sb="3" eb="4">
      <t>カン</t>
    </rPh>
    <rPh sb="6" eb="8">
      <t>ブンショ</t>
    </rPh>
    <phoneticPr fontId="4"/>
  </si>
  <si>
    <t>・〇〇年度消防本部の立入検査に関する日日命令</t>
    <rPh sb="5" eb="7">
      <t>ショウボウ</t>
    </rPh>
    <rPh sb="18" eb="20">
      <t>ニチニチ</t>
    </rPh>
    <rPh sb="20" eb="22">
      <t>メイレイ</t>
    </rPh>
    <phoneticPr fontId="4"/>
  </si>
  <si>
    <t>消防本部の立入検査に関する日日命令</t>
    <rPh sb="0" eb="2">
      <t>ショウボウ</t>
    </rPh>
    <rPh sb="13" eb="15">
      <t>ニチニチ</t>
    </rPh>
    <rPh sb="15" eb="17">
      <t>メイレイ</t>
    </rPh>
    <phoneticPr fontId="4"/>
  </si>
  <si>
    <t>消防本部の立入検査に関する文書</t>
    <rPh sb="0" eb="2">
      <t>ショウボウ</t>
    </rPh>
    <rPh sb="2" eb="4">
      <t>ホンブ</t>
    </rPh>
    <rPh sb="5" eb="6">
      <t>タ</t>
    </rPh>
    <rPh sb="6" eb="7">
      <t>イ</t>
    </rPh>
    <rPh sb="7" eb="9">
      <t>ケンサ</t>
    </rPh>
    <rPh sb="10" eb="11">
      <t>カン</t>
    </rPh>
    <rPh sb="13" eb="15">
      <t>ブンショ</t>
    </rPh>
    <phoneticPr fontId="4"/>
  </si>
  <si>
    <t>・〇〇年度物品管理補給規則に関する通達類</t>
    <phoneticPr fontId="4"/>
  </si>
  <si>
    <t>物品管理補給規則に関する通達類</t>
    <rPh sb="12" eb="14">
      <t>ツウタツ</t>
    </rPh>
    <rPh sb="14" eb="15">
      <t>ルイ</t>
    </rPh>
    <phoneticPr fontId="4"/>
  </si>
  <si>
    <t>物品管理補給規則に関する文書</t>
    <rPh sb="0" eb="2">
      <t>ブッピン</t>
    </rPh>
    <rPh sb="2" eb="4">
      <t>カンリ</t>
    </rPh>
    <rPh sb="4" eb="6">
      <t>ホキュウ</t>
    </rPh>
    <rPh sb="6" eb="8">
      <t>キソク</t>
    </rPh>
    <rPh sb="9" eb="10">
      <t>カン</t>
    </rPh>
    <rPh sb="12" eb="14">
      <t>ブンショ</t>
    </rPh>
    <phoneticPr fontId="4"/>
  </si>
  <si>
    <t>・〇〇年度装備品統制規則に関する通達類</t>
    <phoneticPr fontId="4"/>
  </si>
  <si>
    <t>装備品統制規則に関する通達類</t>
    <rPh sb="11" eb="13">
      <t>ツウタツ</t>
    </rPh>
    <rPh sb="13" eb="14">
      <t>ルイ</t>
    </rPh>
    <phoneticPr fontId="4"/>
  </si>
  <si>
    <t>装備品統制規則に関する文書</t>
    <rPh sb="0" eb="3">
      <t>ソウビヒン</t>
    </rPh>
    <rPh sb="3" eb="5">
      <t>トウセイ</t>
    </rPh>
    <rPh sb="5" eb="7">
      <t>キソク</t>
    </rPh>
    <rPh sb="8" eb="9">
      <t>カン</t>
    </rPh>
    <rPh sb="11" eb="13">
      <t>ブンショ</t>
    </rPh>
    <phoneticPr fontId="4"/>
  </si>
  <si>
    <t>・〇〇年度放射線障害予防規程に関する通達類</t>
    <phoneticPr fontId="4"/>
  </si>
  <si>
    <t>放射線障害予防規程に関する通達類</t>
    <rPh sb="0" eb="3">
      <t>ホウシャセン</t>
    </rPh>
    <rPh sb="3" eb="5">
      <t>ショウガイ</t>
    </rPh>
    <rPh sb="5" eb="7">
      <t>ヨボウ</t>
    </rPh>
    <rPh sb="7" eb="9">
      <t>キテイ</t>
    </rPh>
    <rPh sb="10" eb="11">
      <t>カン</t>
    </rPh>
    <rPh sb="13" eb="15">
      <t>ツウタツ</t>
    </rPh>
    <rPh sb="15" eb="16">
      <t>ルイ</t>
    </rPh>
    <phoneticPr fontId="4"/>
  </si>
  <si>
    <t>放射線障害予防に関する文書</t>
    <rPh sb="0" eb="3">
      <t>ホウシャセン</t>
    </rPh>
    <rPh sb="3" eb="5">
      <t>ショウガイ</t>
    </rPh>
    <rPh sb="5" eb="7">
      <t>ヨボウ</t>
    </rPh>
    <rPh sb="8" eb="9">
      <t>カン</t>
    </rPh>
    <rPh sb="11" eb="13">
      <t>ブンショ</t>
    </rPh>
    <phoneticPr fontId="4"/>
  </si>
  <si>
    <t>・〇〇年度火薬庫の検査に関する通達類</t>
    <phoneticPr fontId="4"/>
  </si>
  <si>
    <t>火薬庫の検査に関する通達類</t>
    <rPh sb="0" eb="3">
      <t>カヤクコ</t>
    </rPh>
    <rPh sb="4" eb="6">
      <t>ケンサ</t>
    </rPh>
    <rPh sb="7" eb="8">
      <t>カン</t>
    </rPh>
    <rPh sb="10" eb="12">
      <t>ツウタツ</t>
    </rPh>
    <rPh sb="12" eb="13">
      <t>ルイ</t>
    </rPh>
    <phoneticPr fontId="4"/>
  </si>
  <si>
    <t>火薬庫の検査に関する文書</t>
    <rPh sb="0" eb="3">
      <t>カヤクコ</t>
    </rPh>
    <rPh sb="4" eb="6">
      <t>ケンサ</t>
    </rPh>
    <rPh sb="7" eb="8">
      <t>カン</t>
    </rPh>
    <rPh sb="10" eb="12">
      <t>ブンショ</t>
    </rPh>
    <phoneticPr fontId="4"/>
  </si>
  <si>
    <t>物品を管理しなくなる日に係る特定日以後１年</t>
    <rPh sb="0" eb="2">
      <t>ブッピン</t>
    </rPh>
    <rPh sb="3" eb="5">
      <t>カンリ</t>
    </rPh>
    <rPh sb="10" eb="11">
      <t>ヒ</t>
    </rPh>
    <rPh sb="12" eb="13">
      <t>カカ</t>
    </rPh>
    <rPh sb="14" eb="16">
      <t>トクテイ</t>
    </rPh>
    <rPh sb="16" eb="17">
      <t>ビ</t>
    </rPh>
    <rPh sb="17" eb="19">
      <t>イゴ</t>
    </rPh>
    <rPh sb="20" eb="21">
      <t>ネン</t>
    </rPh>
    <phoneticPr fontId="4"/>
  </si>
  <si>
    <t>配分カード</t>
    <phoneticPr fontId="4"/>
  </si>
  <si>
    <t>・〇〇年度輸送事務手続に関する通達類</t>
    <rPh sb="5" eb="7">
      <t>ユソウ</t>
    </rPh>
    <rPh sb="7" eb="9">
      <t>ジム</t>
    </rPh>
    <rPh sb="9" eb="11">
      <t>テツヅ</t>
    </rPh>
    <rPh sb="12" eb="13">
      <t>カン</t>
    </rPh>
    <rPh sb="15" eb="17">
      <t>ツウタツ</t>
    </rPh>
    <rPh sb="17" eb="18">
      <t>ルイ</t>
    </rPh>
    <phoneticPr fontId="4"/>
  </si>
  <si>
    <t>輸送事務手続に関する通達類（病気等質問要領の一部変更）</t>
    <phoneticPr fontId="4"/>
  </si>
  <si>
    <t>輸送事務手続に関する通達類（輸送手続の一部変更）</t>
    <rPh sb="0" eb="2">
      <t>ユソウ</t>
    </rPh>
    <rPh sb="2" eb="4">
      <t>ジム</t>
    </rPh>
    <rPh sb="4" eb="6">
      <t>テツヅ</t>
    </rPh>
    <rPh sb="7" eb="8">
      <t>カン</t>
    </rPh>
    <rPh sb="10" eb="12">
      <t>ツウタツ</t>
    </rPh>
    <rPh sb="12" eb="13">
      <t>ルイ</t>
    </rPh>
    <rPh sb="14" eb="16">
      <t>ユソウ</t>
    </rPh>
    <rPh sb="16" eb="18">
      <t>テツヅ</t>
    </rPh>
    <rPh sb="19" eb="21">
      <t>イチブ</t>
    </rPh>
    <rPh sb="21" eb="23">
      <t>ヘンコウ</t>
    </rPh>
    <phoneticPr fontId="4"/>
  </si>
  <si>
    <t>輸送事務手続に関する文書</t>
    <rPh sb="0" eb="2">
      <t>ユソウ</t>
    </rPh>
    <rPh sb="2" eb="4">
      <t>ジム</t>
    </rPh>
    <rPh sb="4" eb="6">
      <t>テツヅ</t>
    </rPh>
    <rPh sb="7" eb="8">
      <t>カン</t>
    </rPh>
    <rPh sb="10" eb="12">
      <t>ブンショ</t>
    </rPh>
    <phoneticPr fontId="4"/>
  </si>
  <si>
    <t>車両等運用規則に関する通達類</t>
    <phoneticPr fontId="4"/>
  </si>
  <si>
    <t>・〇〇年度操縦免許試験に関する日日命令</t>
    <phoneticPr fontId="4"/>
  </si>
  <si>
    <t>操縦免許試験に関する日日命令</t>
    <phoneticPr fontId="4"/>
  </si>
  <si>
    <t>操縦免許試験に関する文書</t>
    <rPh sb="10" eb="12">
      <t>ブンショ</t>
    </rPh>
    <phoneticPr fontId="4"/>
  </si>
  <si>
    <t>・〇〇年度車両等操縦手資格記録（離職者分）</t>
    <rPh sb="5" eb="8">
      <t>シャリョウトウ</t>
    </rPh>
    <rPh sb="8" eb="10">
      <t>ソウジュウ</t>
    </rPh>
    <rPh sb="10" eb="11">
      <t>テ</t>
    </rPh>
    <rPh sb="11" eb="13">
      <t>シカク</t>
    </rPh>
    <rPh sb="13" eb="15">
      <t>キロク</t>
    </rPh>
    <rPh sb="16" eb="19">
      <t>リショクシャ</t>
    </rPh>
    <rPh sb="19" eb="20">
      <t>ブン</t>
    </rPh>
    <phoneticPr fontId="4"/>
  </si>
  <si>
    <t>離職した日に係る特定日以後１年</t>
    <rPh sb="0" eb="2">
      <t>リショク</t>
    </rPh>
    <rPh sb="4" eb="5">
      <t>ヒ</t>
    </rPh>
    <rPh sb="6" eb="7">
      <t>カカ</t>
    </rPh>
    <rPh sb="8" eb="10">
      <t>トクテイ</t>
    </rPh>
    <rPh sb="10" eb="11">
      <t>ビ</t>
    </rPh>
    <rPh sb="11" eb="13">
      <t>イゴ</t>
    </rPh>
    <rPh sb="14" eb="15">
      <t>ネン</t>
    </rPh>
    <phoneticPr fontId="4"/>
  </si>
  <si>
    <t>・車両等操縦手資格記録</t>
    <rPh sb="1" eb="3">
      <t>シャリョウ</t>
    </rPh>
    <rPh sb="3" eb="4">
      <t>トウ</t>
    </rPh>
    <rPh sb="4" eb="6">
      <t>ソウジュウ</t>
    </rPh>
    <rPh sb="6" eb="7">
      <t>シュ</t>
    </rPh>
    <rPh sb="7" eb="9">
      <t>シカク</t>
    </rPh>
    <rPh sb="9" eb="11">
      <t>キロク</t>
    </rPh>
    <phoneticPr fontId="4"/>
  </si>
  <si>
    <t>車両等操縦手資格記録</t>
    <rPh sb="0" eb="2">
      <t>シャリョウ</t>
    </rPh>
    <rPh sb="2" eb="3">
      <t>トウ</t>
    </rPh>
    <rPh sb="3" eb="5">
      <t>ソウジュウ</t>
    </rPh>
    <rPh sb="5" eb="6">
      <t>シュ</t>
    </rPh>
    <rPh sb="6" eb="8">
      <t>シカク</t>
    </rPh>
    <rPh sb="8" eb="10">
      <t>キロク</t>
    </rPh>
    <phoneticPr fontId="4"/>
  </si>
  <si>
    <t>車両等の運行等に関する記録等</t>
    <rPh sb="4" eb="6">
      <t>ウンコウ</t>
    </rPh>
    <rPh sb="6" eb="7">
      <t>トウ</t>
    </rPh>
    <rPh sb="8" eb="9">
      <t>カン</t>
    </rPh>
    <rPh sb="11" eb="13">
      <t>キロク</t>
    </rPh>
    <rPh sb="13" eb="14">
      <t>トウ</t>
    </rPh>
    <phoneticPr fontId="4"/>
  </si>
  <si>
    <t>・〇〇年度輸送請求票</t>
    <phoneticPr fontId="4"/>
  </si>
  <si>
    <t>・〇〇年度基地整備体制</t>
    <rPh sb="3" eb="5">
      <t>ネンド</t>
    </rPh>
    <rPh sb="5" eb="7">
      <t>キチ</t>
    </rPh>
    <rPh sb="7" eb="9">
      <t>セイビ</t>
    </rPh>
    <rPh sb="9" eb="11">
      <t>タイセイ</t>
    </rPh>
    <phoneticPr fontId="4"/>
  </si>
  <si>
    <t>基地整備体制</t>
    <rPh sb="0" eb="2">
      <t>キチ</t>
    </rPh>
    <rPh sb="2" eb="4">
      <t>セイビ</t>
    </rPh>
    <rPh sb="4" eb="6">
      <t>タイセイ</t>
    </rPh>
    <phoneticPr fontId="4"/>
  </si>
  <si>
    <t>基地整備体制に関する文書</t>
    <rPh sb="0" eb="2">
      <t>キチ</t>
    </rPh>
    <rPh sb="2" eb="4">
      <t>セイビ</t>
    </rPh>
    <rPh sb="4" eb="6">
      <t>タイセイ</t>
    </rPh>
    <rPh sb="7" eb="8">
      <t>カン</t>
    </rPh>
    <rPh sb="10" eb="12">
      <t>ブンショ</t>
    </rPh>
    <phoneticPr fontId="4"/>
  </si>
  <si>
    <t>・〇〇年度予算執行業務に関する通達類</t>
    <rPh sb="3" eb="5">
      <t>ネンド</t>
    </rPh>
    <rPh sb="5" eb="7">
      <t>ヨサン</t>
    </rPh>
    <rPh sb="7" eb="9">
      <t>シッコウ</t>
    </rPh>
    <rPh sb="9" eb="11">
      <t>ギョウム</t>
    </rPh>
    <rPh sb="12" eb="13">
      <t>カン</t>
    </rPh>
    <rPh sb="15" eb="18">
      <t>ツウタツルイ</t>
    </rPh>
    <phoneticPr fontId="4"/>
  </si>
  <si>
    <t>予算執行業務に関する通達類</t>
    <rPh sb="0" eb="2">
      <t>ヨサン</t>
    </rPh>
    <rPh sb="2" eb="4">
      <t>シッコウ</t>
    </rPh>
    <rPh sb="4" eb="6">
      <t>ギョウム</t>
    </rPh>
    <rPh sb="7" eb="8">
      <t>カン</t>
    </rPh>
    <rPh sb="10" eb="12">
      <t>ツウタツ</t>
    </rPh>
    <rPh sb="12" eb="13">
      <t>ルイ</t>
    </rPh>
    <phoneticPr fontId="4"/>
  </si>
  <si>
    <t>予算執行業務に関する文書</t>
    <rPh sb="0" eb="2">
      <t>ヨサン</t>
    </rPh>
    <rPh sb="2" eb="4">
      <t>シッコウ</t>
    </rPh>
    <rPh sb="4" eb="6">
      <t>ギョウム</t>
    </rPh>
    <rPh sb="7" eb="8">
      <t>カン</t>
    </rPh>
    <rPh sb="10" eb="12">
      <t>ブンショ</t>
    </rPh>
    <phoneticPr fontId="4"/>
  </si>
  <si>
    <t>・〇〇年度物品役務に関する通達類</t>
    <rPh sb="5" eb="7">
      <t>ブッピン</t>
    </rPh>
    <rPh sb="7" eb="9">
      <t>エキム</t>
    </rPh>
    <rPh sb="10" eb="11">
      <t>カン</t>
    </rPh>
    <rPh sb="13" eb="16">
      <t>ツウタツルイ</t>
    </rPh>
    <phoneticPr fontId="4"/>
  </si>
  <si>
    <t>物品役務</t>
    <rPh sb="0" eb="2">
      <t>ブッピン</t>
    </rPh>
    <rPh sb="2" eb="4">
      <t>エキム</t>
    </rPh>
    <phoneticPr fontId="4"/>
  </si>
  <si>
    <t>物品役務に関する文書</t>
    <rPh sb="0" eb="2">
      <t>ブッピン</t>
    </rPh>
    <rPh sb="2" eb="4">
      <t>エキム</t>
    </rPh>
    <rPh sb="5" eb="6">
      <t>カン</t>
    </rPh>
    <rPh sb="8" eb="10">
      <t>ブンショ</t>
    </rPh>
    <phoneticPr fontId="4"/>
  </si>
  <si>
    <t>・〇〇年度ライン＆ドッグ体制の試行</t>
    <rPh sb="12" eb="14">
      <t>タイセイ</t>
    </rPh>
    <rPh sb="15" eb="17">
      <t>シコウ</t>
    </rPh>
    <phoneticPr fontId="4"/>
  </si>
  <si>
    <t>ライン＆ドッグ体制の試行</t>
    <rPh sb="7" eb="9">
      <t>タイセイ</t>
    </rPh>
    <rPh sb="10" eb="12">
      <t>シコウ</t>
    </rPh>
    <phoneticPr fontId="4"/>
  </si>
  <si>
    <t>ライン＆ドッグ体制の試行に関する文書</t>
    <rPh sb="7" eb="9">
      <t>タイセイ</t>
    </rPh>
    <rPh sb="10" eb="12">
      <t>シコウ</t>
    </rPh>
    <rPh sb="13" eb="14">
      <t>カン</t>
    </rPh>
    <rPh sb="16" eb="18">
      <t>ブンショ</t>
    </rPh>
    <phoneticPr fontId="4"/>
  </si>
  <si>
    <t>・〇〇年度高圧ガスに関する通達類</t>
    <rPh sb="5" eb="7">
      <t>コウアツ</t>
    </rPh>
    <rPh sb="10" eb="11">
      <t>カン</t>
    </rPh>
    <rPh sb="13" eb="16">
      <t>ツウタツルイ</t>
    </rPh>
    <phoneticPr fontId="4"/>
  </si>
  <si>
    <t>高圧ガスに関する通達類</t>
    <rPh sb="5" eb="6">
      <t>カン</t>
    </rPh>
    <rPh sb="8" eb="10">
      <t>ツウタツ</t>
    </rPh>
    <rPh sb="10" eb="11">
      <t>ルイ</t>
    </rPh>
    <phoneticPr fontId="4"/>
  </si>
  <si>
    <t>・〇〇年度高圧ガス危害予防規定に関する通達類</t>
    <phoneticPr fontId="4"/>
  </si>
  <si>
    <t>高圧ガス危害予防規定に関する通達類</t>
    <phoneticPr fontId="4"/>
  </si>
  <si>
    <t>セ　高圧ガス危害予防規定に関する文書</t>
    <rPh sb="2" eb="4">
      <t>コウアツ</t>
    </rPh>
    <rPh sb="6" eb="8">
      <t>キガイ</t>
    </rPh>
    <rPh sb="8" eb="10">
      <t>ヨボウ</t>
    </rPh>
    <rPh sb="10" eb="12">
      <t>キテイ</t>
    </rPh>
    <rPh sb="13" eb="14">
      <t>カン</t>
    </rPh>
    <rPh sb="16" eb="18">
      <t>ブンショ</t>
    </rPh>
    <phoneticPr fontId="5"/>
  </si>
  <si>
    <t>・〇〇年度走行器材類の操縦に関する通達類</t>
    <phoneticPr fontId="4"/>
  </si>
  <si>
    <t>走行器材類の操縦に関する通達類</t>
    <rPh sb="0" eb="2">
      <t>ソウコウ</t>
    </rPh>
    <rPh sb="2" eb="4">
      <t>キザイ</t>
    </rPh>
    <rPh sb="4" eb="5">
      <t>ルイ</t>
    </rPh>
    <rPh sb="6" eb="8">
      <t>ソウジュウ</t>
    </rPh>
    <rPh sb="9" eb="10">
      <t>カン</t>
    </rPh>
    <rPh sb="12" eb="14">
      <t>ツウタツ</t>
    </rPh>
    <rPh sb="14" eb="15">
      <t>ルイ</t>
    </rPh>
    <phoneticPr fontId="4"/>
  </si>
  <si>
    <t>・〇〇年度走行器材類操縦の試験に関する日日命令</t>
    <phoneticPr fontId="4"/>
  </si>
  <si>
    <t>走行器材類操縦の試験に関する日日命令</t>
    <rPh sb="0" eb="2">
      <t>ソウコウ</t>
    </rPh>
    <rPh sb="2" eb="4">
      <t>キザイ</t>
    </rPh>
    <rPh sb="4" eb="5">
      <t>ルイ</t>
    </rPh>
    <rPh sb="5" eb="7">
      <t>ソウジュウ</t>
    </rPh>
    <rPh sb="8" eb="10">
      <t>シケン</t>
    </rPh>
    <rPh sb="11" eb="12">
      <t>カン</t>
    </rPh>
    <rPh sb="14" eb="15">
      <t>ニチ</t>
    </rPh>
    <rPh sb="15" eb="16">
      <t>ニチ</t>
    </rPh>
    <rPh sb="16" eb="18">
      <t>メイレイ</t>
    </rPh>
    <phoneticPr fontId="4"/>
  </si>
  <si>
    <t>走行器材類操縦に関する文書</t>
    <rPh sb="0" eb="2">
      <t>ソウコウ</t>
    </rPh>
    <rPh sb="2" eb="4">
      <t>キザイ</t>
    </rPh>
    <rPh sb="4" eb="5">
      <t>ルイ</t>
    </rPh>
    <rPh sb="5" eb="7">
      <t>ソウジュウ</t>
    </rPh>
    <rPh sb="8" eb="9">
      <t>カン</t>
    </rPh>
    <rPh sb="11" eb="13">
      <t>ブンショ</t>
    </rPh>
    <phoneticPr fontId="4"/>
  </si>
  <si>
    <t>・〇〇年度自動車保安検査に関する通達類</t>
    <phoneticPr fontId="4"/>
  </si>
  <si>
    <t>自動車保安検査に関する通達類</t>
    <rPh sb="11" eb="13">
      <t>ツウタツ</t>
    </rPh>
    <rPh sb="13" eb="14">
      <t>ルイ</t>
    </rPh>
    <phoneticPr fontId="4"/>
  </si>
  <si>
    <t>・〇〇年度火薬類取扱規則、活動推進に関する通達類</t>
    <phoneticPr fontId="4"/>
  </si>
  <si>
    <t>火薬類取扱規則、活動推進に関する通達類</t>
    <rPh sb="8" eb="10">
      <t>カツドウ</t>
    </rPh>
    <rPh sb="10" eb="12">
      <t>スイシン</t>
    </rPh>
    <rPh sb="13" eb="14">
      <t>カン</t>
    </rPh>
    <rPh sb="16" eb="18">
      <t>ツウタツ</t>
    </rPh>
    <rPh sb="18" eb="19">
      <t>ルイ</t>
    </rPh>
    <phoneticPr fontId="4"/>
  </si>
  <si>
    <t>・〇〇年度火薬類取扱規則に関する通達類</t>
    <phoneticPr fontId="4"/>
  </si>
  <si>
    <t>火薬類取扱規則に関する通達類</t>
    <rPh sb="11" eb="13">
      <t>ツウタツ</t>
    </rPh>
    <rPh sb="13" eb="14">
      <t>ルイ</t>
    </rPh>
    <phoneticPr fontId="4"/>
  </si>
  <si>
    <t>火薬類取扱規則に関する文書</t>
    <rPh sb="0" eb="2">
      <t>カヤク</t>
    </rPh>
    <rPh sb="2" eb="3">
      <t>ルイ</t>
    </rPh>
    <rPh sb="3" eb="5">
      <t>トリアツカイ</t>
    </rPh>
    <rPh sb="5" eb="7">
      <t>キソク</t>
    </rPh>
    <rPh sb="8" eb="9">
      <t>カン</t>
    </rPh>
    <rPh sb="11" eb="13">
      <t>ブンショ</t>
    </rPh>
    <phoneticPr fontId="4"/>
  </si>
  <si>
    <t>・〇〇年度航空機の整備業務に関する通達類</t>
    <phoneticPr fontId="4"/>
  </si>
  <si>
    <t>航空機の整備業務に関する通達類</t>
    <rPh sb="0" eb="3">
      <t>コウクウキ</t>
    </rPh>
    <rPh sb="4" eb="6">
      <t>セイビ</t>
    </rPh>
    <rPh sb="6" eb="8">
      <t>ギョウム</t>
    </rPh>
    <rPh sb="9" eb="10">
      <t>カン</t>
    </rPh>
    <rPh sb="12" eb="14">
      <t>ツウタツ</t>
    </rPh>
    <rPh sb="14" eb="15">
      <t>ルイ</t>
    </rPh>
    <phoneticPr fontId="4"/>
  </si>
  <si>
    <t>航空機の整備業務に関する文書</t>
    <rPh sb="6" eb="8">
      <t>ギョウム</t>
    </rPh>
    <rPh sb="9" eb="10">
      <t>カン</t>
    </rPh>
    <rPh sb="12" eb="14">
      <t>ブンショ</t>
    </rPh>
    <phoneticPr fontId="4"/>
  </si>
  <si>
    <t>・〇〇年度第６航空団ＱＣサークルに関する通達類</t>
    <rPh sb="20" eb="22">
      <t>ツウタツ</t>
    </rPh>
    <rPh sb="22" eb="23">
      <t>ルイ</t>
    </rPh>
    <phoneticPr fontId="4"/>
  </si>
  <si>
    <t>第６航空団ＱＣサークルに関する通達類</t>
    <rPh sb="0" eb="1">
      <t>ダイ</t>
    </rPh>
    <rPh sb="2" eb="5">
      <t>コウクウダン</t>
    </rPh>
    <rPh sb="12" eb="13">
      <t>カン</t>
    </rPh>
    <rPh sb="15" eb="17">
      <t>ツウタツ</t>
    </rPh>
    <rPh sb="17" eb="18">
      <t>ルイ</t>
    </rPh>
    <phoneticPr fontId="4"/>
  </si>
  <si>
    <t>・〇〇年度第６航空団ＱＣサークルに関する日日命令</t>
    <phoneticPr fontId="4"/>
  </si>
  <si>
    <t>第６航空団ＱＣサークルに関する日日命令</t>
    <rPh sb="0" eb="1">
      <t>ダイ</t>
    </rPh>
    <rPh sb="2" eb="4">
      <t>コウクウ</t>
    </rPh>
    <rPh sb="4" eb="5">
      <t>ダン</t>
    </rPh>
    <rPh sb="12" eb="13">
      <t>カン</t>
    </rPh>
    <rPh sb="15" eb="16">
      <t>ニチ</t>
    </rPh>
    <rPh sb="16" eb="17">
      <t>ニチ</t>
    </rPh>
    <rPh sb="17" eb="19">
      <t>メイレイ</t>
    </rPh>
    <phoneticPr fontId="4"/>
  </si>
  <si>
    <t>ケ　</t>
    <phoneticPr fontId="4"/>
  </si>
  <si>
    <t>ケ　</t>
    <phoneticPr fontId="5"/>
  </si>
  <si>
    <t>・〇〇年度小火器管理、調達規則に関する通達類</t>
    <rPh sb="11" eb="13">
      <t>チョウタツ</t>
    </rPh>
    <phoneticPr fontId="4"/>
  </si>
  <si>
    <t>小火器管理規則、調達規則</t>
    <rPh sb="5" eb="7">
      <t>キソク</t>
    </rPh>
    <rPh sb="8" eb="10">
      <t>チョウタツ</t>
    </rPh>
    <phoneticPr fontId="4"/>
  </si>
  <si>
    <t>・〇〇年度小火器管理規則に関する通達類</t>
    <phoneticPr fontId="4"/>
  </si>
  <si>
    <t>小火器管理規則に関する通達類</t>
    <phoneticPr fontId="4"/>
  </si>
  <si>
    <t>小火器管理規則に関する文書</t>
    <rPh sb="11" eb="13">
      <t>ブンショ</t>
    </rPh>
    <phoneticPr fontId="4"/>
  </si>
  <si>
    <t>・〇〇年度部品等落下防止に関する通達類</t>
    <phoneticPr fontId="4"/>
  </si>
  <si>
    <t>部品等落下防止に関する通達類</t>
    <phoneticPr fontId="4"/>
  </si>
  <si>
    <t>部品等落下防止に関する文書</t>
    <rPh sb="11" eb="13">
      <t>ブンショ</t>
    </rPh>
    <phoneticPr fontId="4"/>
  </si>
  <si>
    <t>・〇〇年度武器庫等鍵接受簿</t>
    <phoneticPr fontId="4"/>
  </si>
  <si>
    <t>武器庫等鍵接受簿</t>
    <phoneticPr fontId="4"/>
  </si>
  <si>
    <t>武器庫等鍵接受に関する文書</t>
    <rPh sb="8" eb="9">
      <t>カン</t>
    </rPh>
    <rPh sb="11" eb="13">
      <t>ブンショ</t>
    </rPh>
    <phoneticPr fontId="4"/>
  </si>
  <si>
    <t>・〇〇年度装備業務等調査に関する通達類</t>
    <phoneticPr fontId="4"/>
  </si>
  <si>
    <t>装備業務等調査に関する通達類</t>
    <rPh sb="0" eb="2">
      <t>ソウビ</t>
    </rPh>
    <rPh sb="2" eb="4">
      <t>ギョウム</t>
    </rPh>
    <rPh sb="4" eb="5">
      <t>トウ</t>
    </rPh>
    <rPh sb="5" eb="7">
      <t>チョウサ</t>
    </rPh>
    <rPh sb="8" eb="9">
      <t>カン</t>
    </rPh>
    <rPh sb="11" eb="13">
      <t>ツウタツ</t>
    </rPh>
    <rPh sb="13" eb="14">
      <t>ルイ</t>
    </rPh>
    <phoneticPr fontId="4"/>
  </si>
  <si>
    <t>・〇〇年度装備業務等調査に関する日日命令</t>
    <rPh sb="9" eb="10">
      <t>トウ</t>
    </rPh>
    <rPh sb="13" eb="14">
      <t>カン</t>
    </rPh>
    <rPh sb="16" eb="17">
      <t>ニチ</t>
    </rPh>
    <rPh sb="17" eb="18">
      <t>ニチ</t>
    </rPh>
    <rPh sb="18" eb="20">
      <t>メイレイ</t>
    </rPh>
    <phoneticPr fontId="5"/>
  </si>
  <si>
    <t>装備業務調査について（上記に該当しない文書）</t>
    <rPh sb="11" eb="13">
      <t>ジョウキ</t>
    </rPh>
    <rPh sb="14" eb="16">
      <t>ガイトウ</t>
    </rPh>
    <rPh sb="19" eb="21">
      <t>ブンショ</t>
    </rPh>
    <phoneticPr fontId="5"/>
  </si>
  <si>
    <t>装備業務調査に関する文書</t>
    <rPh sb="0" eb="2">
      <t>ソウビ</t>
    </rPh>
    <rPh sb="2" eb="4">
      <t>ギョウム</t>
    </rPh>
    <rPh sb="4" eb="6">
      <t>チョウサ</t>
    </rPh>
    <rPh sb="7" eb="8">
      <t>カン</t>
    </rPh>
    <rPh sb="10" eb="12">
      <t>ブンショ</t>
    </rPh>
    <phoneticPr fontId="5"/>
  </si>
  <si>
    <t>・〇〇年度物品役務相互提供の調査、教育に関する通達類</t>
    <phoneticPr fontId="4"/>
  </si>
  <si>
    <t>物品役務相互提供の調査、教育に関する通達類</t>
    <phoneticPr fontId="4"/>
  </si>
  <si>
    <t>物品役務相互提供に関する文書</t>
    <phoneticPr fontId="4"/>
  </si>
  <si>
    <t>・〇〇年度部外者からの不自然な働き掛けへの対応
・〇〇年度部外者からの不自然な働き掛けへの対応の一部変更</t>
    <rPh sb="48" eb="50">
      <t>イチブ</t>
    </rPh>
    <rPh sb="50" eb="52">
      <t>ヘンコウ</t>
    </rPh>
    <phoneticPr fontId="4"/>
  </si>
  <si>
    <t>部外者からの不自然な働き掛けへの対応、一部変更</t>
    <rPh sb="0" eb="3">
      <t>ブガイシャ</t>
    </rPh>
    <rPh sb="6" eb="9">
      <t>フシゼン</t>
    </rPh>
    <rPh sb="10" eb="11">
      <t>ハタラ</t>
    </rPh>
    <rPh sb="12" eb="13">
      <t>カ</t>
    </rPh>
    <rPh sb="16" eb="18">
      <t>タイオウ</t>
    </rPh>
    <rPh sb="19" eb="23">
      <t>イチブヘンコウ</t>
    </rPh>
    <phoneticPr fontId="4"/>
  </si>
  <si>
    <t>部外者からの不自然な働き掛けへの対応に関する文書</t>
    <rPh sb="0" eb="2">
      <t>ブガイ</t>
    </rPh>
    <rPh sb="2" eb="3">
      <t>モノ</t>
    </rPh>
    <rPh sb="6" eb="9">
      <t>フシゼン</t>
    </rPh>
    <rPh sb="10" eb="11">
      <t>ハタラ</t>
    </rPh>
    <rPh sb="12" eb="13">
      <t>カ</t>
    </rPh>
    <rPh sb="16" eb="18">
      <t>タイオウ</t>
    </rPh>
    <rPh sb="19" eb="20">
      <t>カン</t>
    </rPh>
    <rPh sb="22" eb="24">
      <t>ブンショ</t>
    </rPh>
    <phoneticPr fontId="4"/>
  </si>
  <si>
    <t>・〇〇年度識別帽の使用（廃止）に関する通達類</t>
    <rPh sb="16" eb="17">
      <t>カン</t>
    </rPh>
    <rPh sb="19" eb="22">
      <t>ツウタツルイ</t>
    </rPh>
    <phoneticPr fontId="4"/>
  </si>
  <si>
    <t>識別帽の使用（廃止）</t>
    <phoneticPr fontId="4"/>
  </si>
  <si>
    <t>・〇〇年度識別帽の使用に関する通達類</t>
    <phoneticPr fontId="4"/>
  </si>
  <si>
    <t>識別帽の使用に関する通達類</t>
    <rPh sb="10" eb="12">
      <t>ツウタツ</t>
    </rPh>
    <rPh sb="12" eb="13">
      <t>ルイ</t>
    </rPh>
    <phoneticPr fontId="4"/>
  </si>
  <si>
    <t>識別帽の使用に関する文書</t>
    <rPh sb="0" eb="2">
      <t>シキベツ</t>
    </rPh>
    <rPh sb="2" eb="3">
      <t>ボウ</t>
    </rPh>
    <rPh sb="4" eb="6">
      <t>シヨウ</t>
    </rPh>
    <rPh sb="7" eb="8">
      <t>カン</t>
    </rPh>
    <rPh sb="10" eb="12">
      <t>ブンショ</t>
    </rPh>
    <phoneticPr fontId="4"/>
  </si>
  <si>
    <t>・〇〇年度保全措置に関する通達類</t>
    <phoneticPr fontId="4"/>
  </si>
  <si>
    <t>保全措置に関する通達類</t>
    <rPh sb="0" eb="2">
      <t>ホゼン</t>
    </rPh>
    <rPh sb="2" eb="4">
      <t>ソチ</t>
    </rPh>
    <rPh sb="5" eb="6">
      <t>カン</t>
    </rPh>
    <rPh sb="8" eb="10">
      <t>ツウタツ</t>
    </rPh>
    <rPh sb="10" eb="11">
      <t>ルイ</t>
    </rPh>
    <phoneticPr fontId="4"/>
  </si>
  <si>
    <t>保全措置に関する文書</t>
    <rPh sb="0" eb="2">
      <t>ホゼン</t>
    </rPh>
    <rPh sb="2" eb="4">
      <t>ソチ</t>
    </rPh>
    <rPh sb="5" eb="6">
      <t>カン</t>
    </rPh>
    <rPh sb="8" eb="10">
      <t>ブンショ</t>
    </rPh>
    <phoneticPr fontId="4"/>
  </si>
  <si>
    <t>・〇〇年度身分証明書の適切な使用に関する通達類</t>
    <phoneticPr fontId="4"/>
  </si>
  <si>
    <t>身分証明書の適切な使用に関する通達類</t>
    <rPh sb="6" eb="8">
      <t>テキセツ</t>
    </rPh>
    <rPh sb="15" eb="17">
      <t>ツウタツ</t>
    </rPh>
    <rPh sb="17" eb="18">
      <t>ルイ</t>
    </rPh>
    <phoneticPr fontId="4"/>
  </si>
  <si>
    <t>身分証明書の適切な使用に関する文書</t>
    <rPh sb="0" eb="2">
      <t>ミブン</t>
    </rPh>
    <rPh sb="2" eb="5">
      <t>ショウメイショ</t>
    </rPh>
    <rPh sb="6" eb="8">
      <t>テキセツ</t>
    </rPh>
    <rPh sb="9" eb="11">
      <t>シヨウ</t>
    </rPh>
    <rPh sb="12" eb="13">
      <t>カン</t>
    </rPh>
    <rPh sb="15" eb="17">
      <t>ブンショ</t>
    </rPh>
    <phoneticPr fontId="4"/>
  </si>
  <si>
    <t>・〇〇年度ソーシャルメディアの注意事項に関する通達類</t>
    <phoneticPr fontId="4"/>
  </si>
  <si>
    <t>ソーシャルメディアの注意事項に関する通達類</t>
    <rPh sb="18" eb="20">
      <t>ツウタツ</t>
    </rPh>
    <rPh sb="20" eb="21">
      <t>ルイ</t>
    </rPh>
    <phoneticPr fontId="4"/>
  </si>
  <si>
    <t>ソーシャルメディアの注意事項に関する文書</t>
    <rPh sb="10" eb="12">
      <t>チュウイ</t>
    </rPh>
    <rPh sb="12" eb="14">
      <t>ジコウ</t>
    </rPh>
    <rPh sb="15" eb="16">
      <t>カン</t>
    </rPh>
    <rPh sb="18" eb="20">
      <t>ブンショ</t>
    </rPh>
    <phoneticPr fontId="4"/>
  </si>
  <si>
    <t>・〇〇年度海外渡航後のチェックシート</t>
    <phoneticPr fontId="4"/>
  </si>
  <si>
    <t>海外渡航後のチェックシート</t>
    <rPh sb="0" eb="2">
      <t>カイガイ</t>
    </rPh>
    <rPh sb="2" eb="4">
      <t>トコウ</t>
    </rPh>
    <rPh sb="4" eb="5">
      <t>アト</t>
    </rPh>
    <phoneticPr fontId="4"/>
  </si>
  <si>
    <t>・〇〇年度情報保全業務に関する通達類（令和４年３月３１日以前）</t>
    <rPh sb="19" eb="21">
      <t>レイワ</t>
    </rPh>
    <rPh sb="22" eb="23">
      <t>ネン</t>
    </rPh>
    <rPh sb="24" eb="25">
      <t>ツキ</t>
    </rPh>
    <rPh sb="27" eb="28">
      <t>ヒ</t>
    </rPh>
    <rPh sb="28" eb="30">
      <t>イゼン</t>
    </rPh>
    <phoneticPr fontId="4"/>
  </si>
  <si>
    <t>情報保全業務に関する通達類</t>
    <phoneticPr fontId="4"/>
  </si>
  <si>
    <t>ア　情報保全業務に関する文書</t>
    <rPh sb="12" eb="14">
      <t>ブンショ</t>
    </rPh>
    <phoneticPr fontId="4"/>
  </si>
  <si>
    <t>・〇〇年度航空機運用試験</t>
    <rPh sb="3" eb="5">
      <t>ネンド</t>
    </rPh>
    <rPh sb="5" eb="8">
      <t>コウクウキ</t>
    </rPh>
    <rPh sb="8" eb="10">
      <t>ウンヨウ</t>
    </rPh>
    <rPh sb="10" eb="12">
      <t>シケン</t>
    </rPh>
    <phoneticPr fontId="4"/>
  </si>
  <si>
    <t>航空機運用試験</t>
    <rPh sb="0" eb="3">
      <t>コウクウキ</t>
    </rPh>
    <rPh sb="3" eb="5">
      <t>ウンヨウ</t>
    </rPh>
    <rPh sb="5" eb="7">
      <t>シケン</t>
    </rPh>
    <phoneticPr fontId="4"/>
  </si>
  <si>
    <t>航空機運用試験に関する文書</t>
    <rPh sb="0" eb="3">
      <t>コウクウキ</t>
    </rPh>
    <rPh sb="3" eb="5">
      <t>ウンヨウ</t>
    </rPh>
    <rPh sb="5" eb="7">
      <t>シケン</t>
    </rPh>
    <rPh sb="8" eb="9">
      <t>カン</t>
    </rPh>
    <rPh sb="11" eb="13">
      <t>ブンショ</t>
    </rPh>
    <phoneticPr fontId="4"/>
  </si>
  <si>
    <t>情報一般（100）</t>
    <phoneticPr fontId="4"/>
  </si>
  <si>
    <t>情報保全業務に関する通達類</t>
  </si>
  <si>
    <t>情報一般（100）</t>
    <rPh sb="0" eb="2">
      <t>ジョウホウ</t>
    </rPh>
    <rPh sb="2" eb="4">
      <t>イッパン</t>
    </rPh>
    <phoneticPr fontId="4"/>
  </si>
  <si>
    <t>・〇〇年度秘密保全褒賞</t>
    <rPh sb="3" eb="5">
      <t>ネンド</t>
    </rPh>
    <rPh sb="5" eb="7">
      <t>ヒミツ</t>
    </rPh>
    <rPh sb="7" eb="9">
      <t>ホゼン</t>
    </rPh>
    <rPh sb="9" eb="11">
      <t>ホウショウ</t>
    </rPh>
    <phoneticPr fontId="4"/>
  </si>
  <si>
    <t>秘密保全褒賞</t>
    <rPh sb="0" eb="2">
      <t>ヒミツ</t>
    </rPh>
    <rPh sb="2" eb="4">
      <t>ホゼン</t>
    </rPh>
    <rPh sb="4" eb="6">
      <t>ホウショウ</t>
    </rPh>
    <phoneticPr fontId="4"/>
  </si>
  <si>
    <t>秘密保全褒賞に関する文書</t>
    <rPh sb="4" eb="6">
      <t>ホウショウ</t>
    </rPh>
    <rPh sb="7" eb="8">
      <t>カン</t>
    </rPh>
    <rPh sb="10" eb="12">
      <t>ブンショ</t>
    </rPh>
    <phoneticPr fontId="4"/>
  </si>
  <si>
    <t>・〇〇年度情報部署以外の職員と元防衛省職員との面会に関する報告書</t>
    <rPh sb="3" eb="5">
      <t>ネンド</t>
    </rPh>
    <phoneticPr fontId="4"/>
  </si>
  <si>
    <t>情報部署以外の職員と元防衛省職員との面会に関する報告書</t>
    <rPh sb="0" eb="2">
      <t>ジョウホウ</t>
    </rPh>
    <rPh sb="2" eb="4">
      <t>ブショ</t>
    </rPh>
    <rPh sb="4" eb="6">
      <t>イガイ</t>
    </rPh>
    <rPh sb="7" eb="9">
      <t>ショクイン</t>
    </rPh>
    <rPh sb="10" eb="11">
      <t>モト</t>
    </rPh>
    <rPh sb="11" eb="13">
      <t>ボウエイ</t>
    </rPh>
    <rPh sb="13" eb="14">
      <t>ショウ</t>
    </rPh>
    <rPh sb="14" eb="16">
      <t>ショクイン</t>
    </rPh>
    <rPh sb="18" eb="20">
      <t>メンカイ</t>
    </rPh>
    <rPh sb="21" eb="22">
      <t>カン</t>
    </rPh>
    <rPh sb="24" eb="26">
      <t>ホウコク</t>
    </rPh>
    <rPh sb="26" eb="27">
      <t>ショ</t>
    </rPh>
    <phoneticPr fontId="4"/>
  </si>
  <si>
    <t>・〇〇年度特定秘密等漏えい事案根絶に向けた諸対策</t>
    <rPh sb="3" eb="5">
      <t>ネンド</t>
    </rPh>
    <phoneticPr fontId="4"/>
  </si>
  <si>
    <t>特定秘密等漏えい事案根絶に向けた諸対策</t>
    <rPh sb="0" eb="2">
      <t>トクテイ</t>
    </rPh>
    <rPh sb="2" eb="4">
      <t>ヒミツ</t>
    </rPh>
    <rPh sb="4" eb="5">
      <t>トウ</t>
    </rPh>
    <rPh sb="5" eb="6">
      <t>ロウ</t>
    </rPh>
    <rPh sb="8" eb="10">
      <t>ジアン</t>
    </rPh>
    <rPh sb="10" eb="12">
      <t>コンゼツ</t>
    </rPh>
    <rPh sb="13" eb="14">
      <t>ム</t>
    </rPh>
    <rPh sb="16" eb="17">
      <t>モロ</t>
    </rPh>
    <rPh sb="17" eb="19">
      <t>タイサク</t>
    </rPh>
    <phoneticPr fontId="4"/>
  </si>
  <si>
    <t>・〇〇年度特定秘密等漏えい事案に係る再発防止</t>
    <rPh sb="3" eb="5">
      <t>ネンド</t>
    </rPh>
    <rPh sb="5" eb="7">
      <t>トクテイ</t>
    </rPh>
    <rPh sb="7" eb="9">
      <t>ヒミツ</t>
    </rPh>
    <rPh sb="9" eb="10">
      <t>トウ</t>
    </rPh>
    <rPh sb="10" eb="11">
      <t>ロウ</t>
    </rPh>
    <rPh sb="13" eb="15">
      <t>ジアン</t>
    </rPh>
    <rPh sb="16" eb="17">
      <t>カカ</t>
    </rPh>
    <rPh sb="18" eb="20">
      <t>サイハツ</t>
    </rPh>
    <rPh sb="20" eb="22">
      <t>ボウシ</t>
    </rPh>
    <phoneticPr fontId="4"/>
  </si>
  <si>
    <t>特定秘密等漏えい事案に係る再発防止</t>
    <rPh sb="0" eb="2">
      <t>トクテイ</t>
    </rPh>
    <rPh sb="2" eb="4">
      <t>ヒミツ</t>
    </rPh>
    <rPh sb="4" eb="5">
      <t>トウ</t>
    </rPh>
    <rPh sb="5" eb="6">
      <t>ロウ</t>
    </rPh>
    <rPh sb="8" eb="10">
      <t>ジアン</t>
    </rPh>
    <rPh sb="11" eb="12">
      <t>カカ</t>
    </rPh>
    <rPh sb="13" eb="15">
      <t>サイハツ</t>
    </rPh>
    <rPh sb="15" eb="17">
      <t>ボウシ</t>
    </rPh>
    <phoneticPr fontId="4"/>
  </si>
  <si>
    <t>特定秘密等漏えい事案に係る再発防止に関する文書</t>
    <rPh sb="0" eb="5">
      <t>トクテイヒミツトウ</t>
    </rPh>
    <rPh sb="5" eb="6">
      <t>ロウ</t>
    </rPh>
    <rPh sb="8" eb="10">
      <t>ジアン</t>
    </rPh>
    <rPh sb="11" eb="12">
      <t>カカ</t>
    </rPh>
    <rPh sb="13" eb="15">
      <t>サイハツ</t>
    </rPh>
    <rPh sb="15" eb="17">
      <t>ボウシ</t>
    </rPh>
    <rPh sb="18" eb="19">
      <t>カン</t>
    </rPh>
    <rPh sb="21" eb="23">
      <t>ブンショ</t>
    </rPh>
    <phoneticPr fontId="4"/>
  </si>
  <si>
    <t>・〇〇年度特別防衛秘密、特定秘密規則に関する通達類</t>
    <phoneticPr fontId="4"/>
  </si>
  <si>
    <t>特別防衛秘密、特定秘密規則に関する通達類</t>
    <rPh sb="17" eb="20">
      <t>ツウタツルイ</t>
    </rPh>
    <phoneticPr fontId="4"/>
  </si>
  <si>
    <t>特別防衛秘密、特定秘密規則に関する文書</t>
    <rPh sb="0" eb="2">
      <t>トクベツ</t>
    </rPh>
    <rPh sb="2" eb="4">
      <t>ボウエイ</t>
    </rPh>
    <rPh sb="4" eb="6">
      <t>ヒミツ</t>
    </rPh>
    <rPh sb="7" eb="9">
      <t>トクテイ</t>
    </rPh>
    <rPh sb="9" eb="11">
      <t>ヒミツ</t>
    </rPh>
    <rPh sb="11" eb="13">
      <t>キソク</t>
    </rPh>
    <rPh sb="14" eb="15">
      <t>カン</t>
    </rPh>
    <rPh sb="17" eb="19">
      <t>ブンショ</t>
    </rPh>
    <phoneticPr fontId="4"/>
  </si>
  <si>
    <t>・〇〇年度航空自衛隊指揮システム利用者名簿</t>
    <phoneticPr fontId="4"/>
  </si>
  <si>
    <t>航空自衛隊指揮システム利用者名簿</t>
    <phoneticPr fontId="4"/>
  </si>
  <si>
    <t>航空自衛隊指揮システム利用者に関する文書</t>
    <rPh sb="0" eb="2">
      <t>コウクウ</t>
    </rPh>
    <rPh sb="2" eb="5">
      <t>ジエイタイ</t>
    </rPh>
    <rPh sb="5" eb="7">
      <t>シキ</t>
    </rPh>
    <rPh sb="11" eb="14">
      <t>リヨウシャ</t>
    </rPh>
    <rPh sb="15" eb="16">
      <t>カン</t>
    </rPh>
    <rPh sb="18" eb="20">
      <t>ブンショ</t>
    </rPh>
    <phoneticPr fontId="4"/>
  </si>
  <si>
    <t>・〇〇年度事故対応に係る保全措置に関する通達類</t>
    <phoneticPr fontId="4"/>
  </si>
  <si>
    <t>事故対応に係る保全措置に関する通達類</t>
    <rPh sb="0" eb="2">
      <t>ジコ</t>
    </rPh>
    <rPh sb="2" eb="4">
      <t>タイオウ</t>
    </rPh>
    <rPh sb="5" eb="6">
      <t>カカ</t>
    </rPh>
    <rPh sb="7" eb="9">
      <t>ホゼン</t>
    </rPh>
    <rPh sb="9" eb="11">
      <t>ソチ</t>
    </rPh>
    <rPh sb="12" eb="13">
      <t>カン</t>
    </rPh>
    <rPh sb="15" eb="17">
      <t>ツウタツ</t>
    </rPh>
    <rPh sb="17" eb="18">
      <t>ルイ</t>
    </rPh>
    <phoneticPr fontId="4"/>
  </si>
  <si>
    <t>事故対応に係る保全に関する文書</t>
    <rPh sb="0" eb="2">
      <t>ジコ</t>
    </rPh>
    <rPh sb="2" eb="4">
      <t>タイオウ</t>
    </rPh>
    <rPh sb="5" eb="6">
      <t>カカ</t>
    </rPh>
    <rPh sb="7" eb="9">
      <t>ホゼン</t>
    </rPh>
    <rPh sb="10" eb="11">
      <t>カン</t>
    </rPh>
    <rPh sb="13" eb="15">
      <t>ブンショ</t>
    </rPh>
    <phoneticPr fontId="4"/>
  </si>
  <si>
    <t>・〇〇年度情報保全に係る確認書</t>
    <phoneticPr fontId="4"/>
  </si>
  <si>
    <t>情報保全に係る確認書</t>
    <rPh sb="0" eb="2">
      <t>ジョウホウ</t>
    </rPh>
    <rPh sb="2" eb="4">
      <t>ホゼン</t>
    </rPh>
    <rPh sb="5" eb="6">
      <t>カカ</t>
    </rPh>
    <rPh sb="7" eb="10">
      <t>カクニンショ</t>
    </rPh>
    <phoneticPr fontId="4"/>
  </si>
  <si>
    <t>管理者の点検に関する文書</t>
    <rPh sb="0" eb="3">
      <t>カンリシャ</t>
    </rPh>
    <rPh sb="4" eb="6">
      <t>テンケン</t>
    </rPh>
    <rPh sb="7" eb="8">
      <t>カン</t>
    </rPh>
    <rPh sb="10" eb="12">
      <t>ブンショ</t>
    </rPh>
    <phoneticPr fontId="4"/>
  </si>
  <si>
    <t>・〇〇年度官品携帯機器等一覧表（特定日発生）</t>
    <rPh sb="16" eb="19">
      <t>トクテイビ</t>
    </rPh>
    <rPh sb="19" eb="21">
      <t>ハッセイ</t>
    </rPh>
    <phoneticPr fontId="4"/>
  </si>
  <si>
    <t>官品携帯機器等一覧表（特定日発生）</t>
    <phoneticPr fontId="4"/>
  </si>
  <si>
    <t>官品携帯を保有している日に係る特定日以後１年</t>
    <rPh sb="0" eb="1">
      <t>カン</t>
    </rPh>
    <rPh sb="1" eb="2">
      <t>ピン</t>
    </rPh>
    <rPh sb="2" eb="4">
      <t>ケイタイ</t>
    </rPh>
    <rPh sb="5" eb="7">
      <t>ホユウ</t>
    </rPh>
    <rPh sb="11" eb="12">
      <t>ヒ</t>
    </rPh>
    <rPh sb="13" eb="14">
      <t>カカ</t>
    </rPh>
    <rPh sb="15" eb="17">
      <t>トクテイ</t>
    </rPh>
    <rPh sb="17" eb="18">
      <t>ビ</t>
    </rPh>
    <rPh sb="18" eb="20">
      <t>イゴ</t>
    </rPh>
    <rPh sb="21" eb="22">
      <t>ネン</t>
    </rPh>
    <phoneticPr fontId="4"/>
  </si>
  <si>
    <t>官品携帯機器等一覧表</t>
    <phoneticPr fontId="4"/>
  </si>
  <si>
    <t>官品携帯機器に関する文書</t>
    <rPh sb="7" eb="8">
      <t>カン</t>
    </rPh>
    <rPh sb="10" eb="12">
      <t>ブンショ</t>
    </rPh>
    <phoneticPr fontId="4"/>
  </si>
  <si>
    <t>・〇〇年度定期秘密保全検査に関する日日命令
・〇〇年度定期秘密保全検査等の補佐官差し出しに関する一般命令</t>
    <phoneticPr fontId="4"/>
  </si>
  <si>
    <t>定期秘密保全検査に関する日日命令、定期秘密保全検査等の補佐官差し出しに関する一般命令</t>
    <rPh sb="17" eb="19">
      <t>テイキ</t>
    </rPh>
    <rPh sb="19" eb="21">
      <t>ヒミツ</t>
    </rPh>
    <rPh sb="21" eb="23">
      <t>ホゼン</t>
    </rPh>
    <rPh sb="23" eb="25">
      <t>ケンサ</t>
    </rPh>
    <rPh sb="25" eb="26">
      <t>トウ</t>
    </rPh>
    <rPh sb="27" eb="30">
      <t>ホサカン</t>
    </rPh>
    <rPh sb="30" eb="31">
      <t>サ</t>
    </rPh>
    <rPh sb="32" eb="33">
      <t>ダ</t>
    </rPh>
    <rPh sb="35" eb="36">
      <t>カン</t>
    </rPh>
    <rPh sb="38" eb="40">
      <t>イッパン</t>
    </rPh>
    <rPh sb="40" eb="42">
      <t>メイレイ</t>
    </rPh>
    <phoneticPr fontId="4"/>
  </si>
  <si>
    <t>定期秘密保全検査に関する文書</t>
    <rPh sb="12" eb="14">
      <t>ブンショ</t>
    </rPh>
    <phoneticPr fontId="4"/>
  </si>
  <si>
    <t>・〇〇年度情報システム定期点検簿
・〇〇年度航空自衛隊クラウドシステム検査</t>
    <rPh sb="20" eb="22">
      <t>ネンド</t>
    </rPh>
    <rPh sb="22" eb="24">
      <t>コウクウ</t>
    </rPh>
    <rPh sb="24" eb="27">
      <t>ジエイタイ</t>
    </rPh>
    <rPh sb="35" eb="37">
      <t>ケンサ</t>
    </rPh>
    <phoneticPr fontId="4"/>
  </si>
  <si>
    <t>情報システム定期点検簿、航空自衛隊クラウドシステム検査</t>
    <phoneticPr fontId="4"/>
  </si>
  <si>
    <t>情報システム定期点検に関する文書</t>
    <rPh sb="8" eb="10">
      <t>テンケン</t>
    </rPh>
    <rPh sb="11" eb="12">
      <t>カン</t>
    </rPh>
    <rPh sb="14" eb="16">
      <t>ブンショ</t>
    </rPh>
    <phoneticPr fontId="4"/>
  </si>
  <si>
    <t>・講演等承認申請書（○○年度ホームページ更新）</t>
    <phoneticPr fontId="4"/>
  </si>
  <si>
    <t>講演等承認申請書（平成○○年度ホームページ更新）</t>
    <phoneticPr fontId="4"/>
  </si>
  <si>
    <t>講演等承認に関する文書</t>
    <rPh sb="6" eb="7">
      <t>カン</t>
    </rPh>
    <rPh sb="9" eb="11">
      <t>ブンショ</t>
    </rPh>
    <phoneticPr fontId="4"/>
  </si>
  <si>
    <t>・〇〇年度保全計画</t>
    <rPh sb="5" eb="7">
      <t>ホゼン</t>
    </rPh>
    <rPh sb="7" eb="9">
      <t>ケイカク</t>
    </rPh>
    <phoneticPr fontId="4"/>
  </si>
  <si>
    <t>保全計画</t>
    <rPh sb="0" eb="2">
      <t>ホゼン</t>
    </rPh>
    <rPh sb="2" eb="4">
      <t>ケイカク</t>
    </rPh>
    <phoneticPr fontId="4"/>
  </si>
  <si>
    <t>・〇〇年度保全措置要領に関する通達類</t>
    <phoneticPr fontId="4"/>
  </si>
  <si>
    <t>保全措置要領に関する通達類</t>
    <phoneticPr fontId="4"/>
  </si>
  <si>
    <t>１０年（令和４年３月３１日以前）</t>
    <rPh sb="2" eb="3">
      <t>ネン</t>
    </rPh>
    <phoneticPr fontId="4"/>
  </si>
  <si>
    <t>・〇〇年度秘密保全に関する通達類</t>
    <phoneticPr fontId="4"/>
  </si>
  <si>
    <t>秘密保全に関する通達類（立入禁止区域、秘密保全規則、適性評価）</t>
    <rPh sb="12" eb="14">
      <t>タチイリ</t>
    </rPh>
    <rPh sb="14" eb="16">
      <t>キンシ</t>
    </rPh>
    <rPh sb="16" eb="18">
      <t>クイキ</t>
    </rPh>
    <rPh sb="19" eb="21">
      <t>ヒミツ</t>
    </rPh>
    <rPh sb="21" eb="23">
      <t>ホゼン</t>
    </rPh>
    <rPh sb="23" eb="25">
      <t>キソク</t>
    </rPh>
    <rPh sb="26" eb="28">
      <t>テキセイ</t>
    </rPh>
    <rPh sb="28" eb="30">
      <t>ヒョウカ</t>
    </rPh>
    <phoneticPr fontId="4"/>
  </si>
  <si>
    <t>５年（令和４年３月３１日以前）</t>
    <rPh sb="1" eb="2">
      <t>ネン</t>
    </rPh>
    <phoneticPr fontId="4"/>
  </si>
  <si>
    <t>秘密保全に関する通達類（適格性、適性評価）</t>
    <rPh sb="12" eb="15">
      <t>テキカクセイ</t>
    </rPh>
    <rPh sb="16" eb="18">
      <t>テキセイ</t>
    </rPh>
    <rPh sb="18" eb="20">
      <t>ヒョウカ</t>
    </rPh>
    <phoneticPr fontId="4"/>
  </si>
  <si>
    <t>秘密保全に関する通達類（特定秘密に関する文書、誤送信防止）</t>
    <rPh sb="12" eb="14">
      <t>トクテイ</t>
    </rPh>
    <rPh sb="14" eb="16">
      <t>ヒミツ</t>
    </rPh>
    <rPh sb="17" eb="18">
      <t>カン</t>
    </rPh>
    <rPh sb="20" eb="22">
      <t>ブンショ</t>
    </rPh>
    <rPh sb="23" eb="24">
      <t>ゴ</t>
    </rPh>
    <rPh sb="24" eb="26">
      <t>ソウシン</t>
    </rPh>
    <rPh sb="26" eb="28">
      <t>ボウシ</t>
    </rPh>
    <phoneticPr fontId="4"/>
  </si>
  <si>
    <t>１年（令和４年４月１日以降）</t>
    <rPh sb="1" eb="2">
      <t>ニチイゴ</t>
    </rPh>
    <phoneticPr fontId="5"/>
  </si>
  <si>
    <t>・〇〇年度秘密保全に関する通達類</t>
    <rPh sb="3" eb="5">
      <t>ネンド</t>
    </rPh>
    <phoneticPr fontId="4"/>
  </si>
  <si>
    <t>秘密保全に関する通達類（条件変更、点検結果）</t>
    <rPh sb="12" eb="14">
      <t>ジョウケン</t>
    </rPh>
    <rPh sb="14" eb="16">
      <t>ヘンコウ</t>
    </rPh>
    <rPh sb="17" eb="19">
      <t>テンケン</t>
    </rPh>
    <rPh sb="19" eb="21">
      <t>ケッカ</t>
    </rPh>
    <phoneticPr fontId="4"/>
  </si>
  <si>
    <t>・〇〇年度保全教育</t>
    <phoneticPr fontId="4"/>
  </si>
  <si>
    <t>保全教育</t>
    <phoneticPr fontId="4"/>
  </si>
  <si>
    <t>保全教育に関する文書</t>
    <rPh sb="5" eb="6">
      <t>カン</t>
    </rPh>
    <rPh sb="8" eb="10">
      <t>ブンショ</t>
    </rPh>
    <phoneticPr fontId="4"/>
  </si>
  <si>
    <t>電子メール利用者に関する文書</t>
    <rPh sb="9" eb="10">
      <t>カン</t>
    </rPh>
    <rPh sb="12" eb="14">
      <t>ブンショ</t>
    </rPh>
    <phoneticPr fontId="4"/>
  </si>
  <si>
    <t>・〇〇年度特定秘密電子計算機情報引継証明簿</t>
    <phoneticPr fontId="4"/>
  </si>
  <si>
    <t>特定秘密電子計算機情報引継証明簿</t>
    <rPh sb="0" eb="2">
      <t>トクテイ</t>
    </rPh>
    <rPh sb="2" eb="4">
      <t>ヒミツ</t>
    </rPh>
    <rPh sb="4" eb="6">
      <t>デンシ</t>
    </rPh>
    <rPh sb="6" eb="9">
      <t>ケイサンキ</t>
    </rPh>
    <rPh sb="9" eb="11">
      <t>ジョウホウ</t>
    </rPh>
    <rPh sb="11" eb="13">
      <t>ヒキツギ</t>
    </rPh>
    <rPh sb="13" eb="15">
      <t>ショウメイ</t>
    </rPh>
    <rPh sb="15" eb="16">
      <t>ボ</t>
    </rPh>
    <phoneticPr fontId="4"/>
  </si>
  <si>
    <t>・〇〇年度適性評価の実施に関する通達類</t>
    <phoneticPr fontId="4"/>
  </si>
  <si>
    <t>適性評価の実施に関する通達類</t>
    <rPh sb="0" eb="2">
      <t>テキセイ</t>
    </rPh>
    <rPh sb="2" eb="4">
      <t>ヒョウカ</t>
    </rPh>
    <rPh sb="5" eb="7">
      <t>ジッシ</t>
    </rPh>
    <rPh sb="8" eb="9">
      <t>カン</t>
    </rPh>
    <rPh sb="11" eb="13">
      <t>ツウタツ</t>
    </rPh>
    <rPh sb="13" eb="14">
      <t>ルイ</t>
    </rPh>
    <phoneticPr fontId="4"/>
  </si>
  <si>
    <t>・〇〇年度適性評価に関する候補者名簿</t>
    <rPh sb="5" eb="7">
      <t>テキセイ</t>
    </rPh>
    <rPh sb="7" eb="9">
      <t>ヒョウカ</t>
    </rPh>
    <rPh sb="10" eb="11">
      <t>カン</t>
    </rPh>
    <rPh sb="13" eb="16">
      <t>コウホシャ</t>
    </rPh>
    <rPh sb="16" eb="18">
      <t>メイボ</t>
    </rPh>
    <phoneticPr fontId="4"/>
  </si>
  <si>
    <t>・〇〇年度特定秘密の保護に関する誓約書（失効分）（令和４年４月１日以降）</t>
    <rPh sb="20" eb="22">
      <t>シッコウ</t>
    </rPh>
    <rPh sb="22" eb="23">
      <t>ブン</t>
    </rPh>
    <rPh sb="25" eb="27">
      <t>レイワ</t>
    </rPh>
    <rPh sb="28" eb="29">
      <t>ネン</t>
    </rPh>
    <rPh sb="30" eb="31">
      <t>ツキ</t>
    </rPh>
    <rPh sb="32" eb="33">
      <t>ヒ</t>
    </rPh>
    <rPh sb="33" eb="35">
      <t>イコウ</t>
    </rPh>
    <phoneticPr fontId="4"/>
  </si>
  <si>
    <t>・〇〇年度特定秘密の保護に関する誓約書（更新・転出者）（令和４年３月３１日以前）</t>
    <rPh sb="20" eb="22">
      <t>コウシン</t>
    </rPh>
    <rPh sb="23" eb="26">
      <t>テンシュツシャ</t>
    </rPh>
    <rPh sb="28" eb="30">
      <t>レイワ</t>
    </rPh>
    <rPh sb="31" eb="32">
      <t>ネン</t>
    </rPh>
    <rPh sb="33" eb="34">
      <t>ツキ</t>
    </rPh>
    <rPh sb="36" eb="37">
      <t>ヒ</t>
    </rPh>
    <rPh sb="37" eb="39">
      <t>イゼン</t>
    </rPh>
    <phoneticPr fontId="4"/>
  </si>
  <si>
    <t>評価対象者に対し、特定秘密の取扱いに関する適性評価の実施に関する訓令第１９条第３項、第２２条第１項、第２３条第１項、第４６条第１項又は第４７条第１項の規定による通知を行った日に係る特定日以後５年</t>
    <rPh sb="88" eb="89">
      <t>カカ</t>
    </rPh>
    <rPh sb="90" eb="93">
      <t>トクテイビ</t>
    </rPh>
    <rPh sb="93" eb="95">
      <t>イゴ</t>
    </rPh>
    <rPh sb="96" eb="97">
      <t>ネン</t>
    </rPh>
    <phoneticPr fontId="5"/>
  </si>
  <si>
    <t>・〇〇年度特定秘密の保護に関する誓約書</t>
    <phoneticPr fontId="5"/>
  </si>
  <si>
    <t>候補者名簿（行政機関の職員）、適性評価の実施についての同意書、公務所又は公私の団体への照会等についての同意書、質問票（適性評価）、調査票（適性評価）及び特定秘密の保護に関する誓約書等、適性評価の実施に当たって作成又は取得した文書等（評価対象者から不同意書又は同意の取下書が提出された場合の適性評価の実施に当たって作成又は取得した文書等を除く。）</t>
    <phoneticPr fontId="5"/>
  </si>
  <si>
    <t>適性評価の実施等に関する文書</t>
    <phoneticPr fontId="5"/>
  </si>
  <si>
    <t>・〇〇年度特定秘密取扱職員名簿（令和２年２月１７日以降）</t>
    <rPh sb="16" eb="18">
      <t>レイワ</t>
    </rPh>
    <rPh sb="19" eb="20">
      <t>ネン</t>
    </rPh>
    <rPh sb="21" eb="22">
      <t>ツキ</t>
    </rPh>
    <rPh sb="24" eb="25">
      <t>ヒ</t>
    </rPh>
    <rPh sb="25" eb="27">
      <t>イコウ</t>
    </rPh>
    <phoneticPr fontId="4"/>
  </si>
  <si>
    <t xml:space="preserve">・〇〇年度特定秘密取扱職員名簿（指定有効期間満了）
</t>
    <phoneticPr fontId="4"/>
  </si>
  <si>
    <t>特定秘密取扱職員名簿</t>
    <rPh sb="0" eb="2">
      <t>トクテイ</t>
    </rPh>
    <rPh sb="2" eb="4">
      <t>ヒミツ</t>
    </rPh>
    <rPh sb="4" eb="6">
      <t>トリアツカ</t>
    </rPh>
    <rPh sb="6" eb="8">
      <t>ショクイン</t>
    </rPh>
    <rPh sb="8" eb="10">
      <t>メイボ</t>
    </rPh>
    <phoneticPr fontId="4"/>
  </si>
  <si>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4"/>
  </si>
  <si>
    <t>・〇〇年文字盤変更記録簿</t>
    <phoneticPr fontId="4"/>
  </si>
  <si>
    <t>・〇〇年秘密電子計算機情報引継証明簿</t>
    <phoneticPr fontId="4"/>
  </si>
  <si>
    <t>秘密電子計算機情報引継証明簿</t>
    <rPh sb="0" eb="2">
      <t>ヒミツ</t>
    </rPh>
    <rPh sb="2" eb="4">
      <t>デンシ</t>
    </rPh>
    <rPh sb="4" eb="7">
      <t>ケイサンキ</t>
    </rPh>
    <rPh sb="7" eb="9">
      <t>ジョウホウ</t>
    </rPh>
    <rPh sb="9" eb="11">
      <t>ヒキツ</t>
    </rPh>
    <rPh sb="11" eb="13">
      <t>ショウメイ</t>
    </rPh>
    <rPh sb="13" eb="14">
      <t>ボ</t>
    </rPh>
    <phoneticPr fontId="4"/>
  </si>
  <si>
    <t>・〇〇年度航空自衛隊指揮システム検査</t>
    <phoneticPr fontId="4"/>
  </si>
  <si>
    <t>航空自衛隊指揮システム検査</t>
    <rPh sb="0" eb="2">
      <t>コウクウ</t>
    </rPh>
    <rPh sb="2" eb="5">
      <t>ジエイタイ</t>
    </rPh>
    <rPh sb="5" eb="7">
      <t>シキ</t>
    </rPh>
    <rPh sb="11" eb="13">
      <t>ケンサ</t>
    </rPh>
    <phoneticPr fontId="4"/>
  </si>
  <si>
    <t>５年（令和４年４月１日以降）</t>
    <rPh sb="1" eb="2">
      <t>ネン</t>
    </rPh>
    <phoneticPr fontId="4"/>
  </si>
  <si>
    <t>・〇〇年度適格性の確認等に関する規則類</t>
    <phoneticPr fontId="4"/>
  </si>
  <si>
    <t>適格性の確認等に関する規則類（細部実施要領、規則の解釈、運用及び解説）</t>
    <rPh sb="0" eb="3">
      <t>テキカクセイ</t>
    </rPh>
    <rPh sb="4" eb="6">
      <t>カクニン</t>
    </rPh>
    <rPh sb="6" eb="7">
      <t>トウ</t>
    </rPh>
    <rPh sb="8" eb="9">
      <t>カン</t>
    </rPh>
    <rPh sb="11" eb="13">
      <t>キソク</t>
    </rPh>
    <rPh sb="13" eb="14">
      <t>ルイ</t>
    </rPh>
    <rPh sb="15" eb="17">
      <t>サイブ</t>
    </rPh>
    <rPh sb="17" eb="19">
      <t>ジッシ</t>
    </rPh>
    <rPh sb="19" eb="21">
      <t>ヨウリョウ</t>
    </rPh>
    <rPh sb="22" eb="24">
      <t>キソク</t>
    </rPh>
    <rPh sb="25" eb="27">
      <t>カイシャク</t>
    </rPh>
    <rPh sb="28" eb="30">
      <t>ウンヨウ</t>
    </rPh>
    <rPh sb="30" eb="31">
      <t>オヨ</t>
    </rPh>
    <rPh sb="32" eb="34">
      <t>カイセツ</t>
    </rPh>
    <phoneticPr fontId="4"/>
  </si>
  <si>
    <t>・〇〇年度適格性の確認等に関する規則類</t>
    <rPh sb="3" eb="5">
      <t>ネンド</t>
    </rPh>
    <phoneticPr fontId="4"/>
  </si>
  <si>
    <t>適格性の確認等に関する規則類（一部改正）</t>
    <rPh sb="0" eb="3">
      <t>テキカクセイ</t>
    </rPh>
    <rPh sb="4" eb="6">
      <t>カクニン</t>
    </rPh>
    <rPh sb="6" eb="7">
      <t>トウ</t>
    </rPh>
    <rPh sb="8" eb="9">
      <t>カン</t>
    </rPh>
    <rPh sb="11" eb="13">
      <t>キソク</t>
    </rPh>
    <rPh sb="13" eb="14">
      <t>ルイ</t>
    </rPh>
    <rPh sb="15" eb="19">
      <t>イチブカイセイ</t>
    </rPh>
    <phoneticPr fontId="4"/>
  </si>
  <si>
    <t>・〇〇年登退庁時点検記録</t>
    <rPh sb="4" eb="5">
      <t>ノボ</t>
    </rPh>
    <rPh sb="5" eb="7">
      <t>タイチョウ</t>
    </rPh>
    <rPh sb="7" eb="8">
      <t>トキ</t>
    </rPh>
    <rPh sb="8" eb="10">
      <t>テンケン</t>
    </rPh>
    <rPh sb="10" eb="12">
      <t>キロク</t>
    </rPh>
    <phoneticPr fontId="4"/>
  </si>
  <si>
    <t>登退庁時点検記録</t>
    <rPh sb="0" eb="1">
      <t>ノボ</t>
    </rPh>
    <rPh sb="1" eb="3">
      <t>タイチョウ</t>
    </rPh>
    <rPh sb="3" eb="4">
      <t>トキ</t>
    </rPh>
    <rPh sb="4" eb="6">
      <t>テンケン</t>
    </rPh>
    <rPh sb="6" eb="8">
      <t>キロク</t>
    </rPh>
    <phoneticPr fontId="4"/>
  </si>
  <si>
    <t>・〇〇年月例点検簿</t>
    <rPh sb="4" eb="5">
      <t>ツキ</t>
    </rPh>
    <rPh sb="5" eb="6">
      <t>レイ</t>
    </rPh>
    <rPh sb="6" eb="8">
      <t>テンケン</t>
    </rPh>
    <rPh sb="8" eb="9">
      <t>ボ</t>
    </rPh>
    <phoneticPr fontId="4"/>
  </si>
  <si>
    <t>月例点検簿</t>
    <rPh sb="0" eb="1">
      <t>ツキ</t>
    </rPh>
    <rPh sb="1" eb="2">
      <t>レイ</t>
    </rPh>
    <rPh sb="2" eb="4">
      <t>テンケン</t>
    </rPh>
    <rPh sb="4" eb="5">
      <t>ボ</t>
    </rPh>
    <phoneticPr fontId="4"/>
  </si>
  <si>
    <t>登録簿に記載された文書が全て廃棄された日に係る特定日以後５年</t>
    <rPh sb="0" eb="3">
      <t>トウロクボ</t>
    </rPh>
    <rPh sb="4" eb="6">
      <t>キサイ</t>
    </rPh>
    <rPh sb="9" eb="11">
      <t>ブンショ</t>
    </rPh>
    <rPh sb="12" eb="13">
      <t>スベ</t>
    </rPh>
    <rPh sb="14" eb="16">
      <t>ハイキ</t>
    </rPh>
    <rPh sb="19" eb="20">
      <t>ヒ</t>
    </rPh>
    <rPh sb="21" eb="22">
      <t>カカ</t>
    </rPh>
    <rPh sb="23" eb="26">
      <t>トクテイビ</t>
    </rPh>
    <rPh sb="26" eb="28">
      <t>イゴ</t>
    </rPh>
    <rPh sb="29" eb="30">
      <t>ネン</t>
    </rPh>
    <phoneticPr fontId="4"/>
  </si>
  <si>
    <t>・〇〇年指定前秘密登録簿</t>
    <phoneticPr fontId="4"/>
  </si>
  <si>
    <t>指定前秘密登録簿</t>
    <phoneticPr fontId="4"/>
  </si>
  <si>
    <t>作業用可搬記憶媒体が不用になった日に係る特定日以後１年</t>
    <rPh sb="0" eb="2">
      <t>サギョウ</t>
    </rPh>
    <rPh sb="2" eb="3">
      <t>ヨウ</t>
    </rPh>
    <rPh sb="10" eb="12">
      <t>フヨウ</t>
    </rPh>
    <rPh sb="16" eb="17">
      <t>ヒ</t>
    </rPh>
    <rPh sb="18" eb="19">
      <t>カカ</t>
    </rPh>
    <rPh sb="20" eb="22">
      <t>トクテイ</t>
    </rPh>
    <rPh sb="22" eb="23">
      <t>ビ</t>
    </rPh>
    <rPh sb="23" eb="25">
      <t>イゴ</t>
    </rPh>
    <rPh sb="26" eb="27">
      <t>ネン</t>
    </rPh>
    <phoneticPr fontId="4"/>
  </si>
  <si>
    <t>・作業用可搬記憶媒体管理簿</t>
    <phoneticPr fontId="4"/>
  </si>
  <si>
    <t>作業用可搬記憶媒体管理簿</t>
    <phoneticPr fontId="4"/>
  </si>
  <si>
    <t>１０年（令和２年５月以前）</t>
    <rPh sb="2" eb="3">
      <t>ネン</t>
    </rPh>
    <phoneticPr fontId="4"/>
  </si>
  <si>
    <t xml:space="preserve">・〇〇年度確認番号の付与に関する通達類
</t>
    <phoneticPr fontId="4"/>
  </si>
  <si>
    <t>５年（令和２年６月以降）</t>
    <rPh sb="1" eb="2">
      <t>ネン</t>
    </rPh>
    <phoneticPr fontId="4"/>
  </si>
  <si>
    <t>確認番号の付与に関する通達類（適格性番号）</t>
    <rPh sb="15" eb="18">
      <t>テキカクセイ</t>
    </rPh>
    <rPh sb="18" eb="20">
      <t>バンゴウ</t>
    </rPh>
    <phoneticPr fontId="4"/>
  </si>
  <si>
    <t>・〇〇年度秘密取扱者名簿</t>
    <rPh sb="5" eb="7">
      <t>ヒミツ</t>
    </rPh>
    <rPh sb="7" eb="8">
      <t>ト</t>
    </rPh>
    <rPh sb="8" eb="9">
      <t>アツカ</t>
    </rPh>
    <rPh sb="9" eb="10">
      <t>シャ</t>
    </rPh>
    <rPh sb="10" eb="12">
      <t>メイボ</t>
    </rPh>
    <phoneticPr fontId="4"/>
  </si>
  <si>
    <t>記載されている隊員が全て転出した日又は関係職員の指定解除に係る特定日以後１年</t>
    <rPh sb="0" eb="2">
      <t>キサイ</t>
    </rPh>
    <rPh sb="7" eb="9">
      <t>タイイン</t>
    </rPh>
    <rPh sb="10" eb="11">
      <t>スベ</t>
    </rPh>
    <rPh sb="12" eb="14">
      <t>テンシュツ</t>
    </rPh>
    <rPh sb="16" eb="17">
      <t>ヒ</t>
    </rPh>
    <rPh sb="17" eb="18">
      <t>マタ</t>
    </rPh>
    <rPh sb="19" eb="21">
      <t>カンケイ</t>
    </rPh>
    <rPh sb="21" eb="23">
      <t>ショクイン</t>
    </rPh>
    <rPh sb="24" eb="26">
      <t>シテイ</t>
    </rPh>
    <rPh sb="26" eb="28">
      <t>カイジョ</t>
    </rPh>
    <rPh sb="29" eb="30">
      <t>カカ</t>
    </rPh>
    <rPh sb="31" eb="34">
      <t>トクテイビ</t>
    </rPh>
    <rPh sb="34" eb="36">
      <t>イゴ</t>
    </rPh>
    <rPh sb="37" eb="38">
      <t>ネン</t>
    </rPh>
    <phoneticPr fontId="5"/>
  </si>
  <si>
    <t>・取扱者名簿
（令和２年４月１日以降）</t>
    <rPh sb="8" eb="10">
      <t>レイワ</t>
    </rPh>
    <rPh sb="11" eb="12">
      <t>ネン</t>
    </rPh>
    <rPh sb="13" eb="14">
      <t>ツキ</t>
    </rPh>
    <rPh sb="15" eb="16">
      <t>ヒ</t>
    </rPh>
    <rPh sb="16" eb="18">
      <t>イコウ</t>
    </rPh>
    <phoneticPr fontId="4"/>
  </si>
  <si>
    <t>・取扱者名簿
（令和２年３月３１日以前）</t>
    <rPh sb="8" eb="10">
      <t>レイワ</t>
    </rPh>
    <rPh sb="11" eb="12">
      <t>ネン</t>
    </rPh>
    <rPh sb="17" eb="19">
      <t>イゼン</t>
    </rPh>
    <phoneticPr fontId="4"/>
  </si>
  <si>
    <t>取扱者名簿</t>
    <phoneticPr fontId="4"/>
  </si>
  <si>
    <t>・誓約書（失効分）
（令和４年４月１日以降）</t>
    <rPh sb="5" eb="8">
      <t>シッコウブン</t>
    </rPh>
    <rPh sb="11" eb="13">
      <t>レイワ</t>
    </rPh>
    <rPh sb="14" eb="15">
      <t>ネン</t>
    </rPh>
    <rPh sb="16" eb="17">
      <t>ツキ</t>
    </rPh>
    <rPh sb="18" eb="19">
      <t>ヒ</t>
    </rPh>
    <rPh sb="19" eb="21">
      <t>イコウ</t>
    </rPh>
    <phoneticPr fontId="4"/>
  </si>
  <si>
    <t>誓約書（失効分）</t>
    <rPh sb="0" eb="3">
      <t>セイヤクショ</t>
    </rPh>
    <rPh sb="4" eb="7">
      <t>シッコウブン</t>
    </rPh>
    <phoneticPr fontId="5"/>
  </si>
  <si>
    <t>・誓約書（転出者）
（令和４年３月３１日以前）</t>
    <rPh sb="11" eb="13">
      <t>レイワ</t>
    </rPh>
    <rPh sb="14" eb="15">
      <t>ネン</t>
    </rPh>
    <rPh sb="16" eb="17">
      <t>ツキ</t>
    </rPh>
    <rPh sb="19" eb="20">
      <t>ヒ</t>
    </rPh>
    <rPh sb="20" eb="22">
      <t>イゼン</t>
    </rPh>
    <phoneticPr fontId="4"/>
  </si>
  <si>
    <t>誓約書（転出者）</t>
    <phoneticPr fontId="4"/>
  </si>
  <si>
    <t>・〇〇年閲覧簿（令和４年３月３１日以前）
・引継証明簿</t>
    <rPh sb="8" eb="10">
      <t>レイワ</t>
    </rPh>
    <rPh sb="11" eb="12">
      <t>ネン</t>
    </rPh>
    <rPh sb="13" eb="14">
      <t>ツキ</t>
    </rPh>
    <rPh sb="16" eb="17">
      <t>ヒ</t>
    </rPh>
    <rPh sb="17" eb="19">
      <t>イゼン</t>
    </rPh>
    <phoneticPr fontId="4"/>
  </si>
  <si>
    <t>・〇〇年度秘の指定見直し実施記録簿
・〇〇年度閲覧簿（令和４年４月１日以降）</t>
    <rPh sb="5" eb="6">
      <t>ヒ</t>
    </rPh>
    <rPh sb="7" eb="9">
      <t>シテイ</t>
    </rPh>
    <rPh sb="9" eb="11">
      <t>ミナオ</t>
    </rPh>
    <rPh sb="12" eb="14">
      <t>ジッシ</t>
    </rPh>
    <rPh sb="14" eb="17">
      <t>キロクボ</t>
    </rPh>
    <phoneticPr fontId="4"/>
  </si>
  <si>
    <t>秘の指定見直し実施記録簿、閲覧簿</t>
    <rPh sb="0" eb="1">
      <t>ヒ</t>
    </rPh>
    <rPh sb="2" eb="4">
      <t>シテイ</t>
    </rPh>
    <rPh sb="4" eb="6">
      <t>ミナオ</t>
    </rPh>
    <rPh sb="7" eb="9">
      <t>ジッシ</t>
    </rPh>
    <rPh sb="9" eb="12">
      <t>キロクボ</t>
    </rPh>
    <rPh sb="13" eb="16">
      <t>エツランボ</t>
    </rPh>
    <phoneticPr fontId="4"/>
  </si>
  <si>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0">
      <t>ヒミツ</t>
    </rPh>
    <rPh sb="20" eb="22">
      <t>ブンショ</t>
    </rPh>
    <rPh sb="22" eb="23">
      <t>トウ</t>
    </rPh>
    <rPh sb="24" eb="26">
      <t>ハイキ</t>
    </rPh>
    <rPh sb="27" eb="28">
      <t>カカ</t>
    </rPh>
    <rPh sb="38" eb="39">
      <t>ネン</t>
    </rPh>
    <phoneticPr fontId="4"/>
  </si>
  <si>
    <t>・〇〇年度秘密指定等申請書（△△）
△△については、具体例を選択</t>
    <rPh sb="5" eb="7">
      <t>ヒミツ</t>
    </rPh>
    <rPh sb="7" eb="9">
      <t>シテイ</t>
    </rPh>
    <rPh sb="9" eb="10">
      <t>トウ</t>
    </rPh>
    <rPh sb="10" eb="13">
      <t>シンセイショ</t>
    </rPh>
    <rPh sb="26" eb="29">
      <t>グタイレイ</t>
    </rPh>
    <rPh sb="30" eb="32">
      <t>センタク</t>
    </rPh>
    <phoneticPr fontId="4"/>
  </si>
  <si>
    <t>秘密指定等申請書（廃棄）</t>
    <rPh sb="0" eb="2">
      <t>ヒミツ</t>
    </rPh>
    <rPh sb="2" eb="4">
      <t>シテイ</t>
    </rPh>
    <rPh sb="4" eb="5">
      <t>トウ</t>
    </rPh>
    <rPh sb="5" eb="8">
      <t>シンセイショ</t>
    </rPh>
    <rPh sb="9" eb="11">
      <t>ハイキ</t>
    </rPh>
    <phoneticPr fontId="4"/>
  </si>
  <si>
    <t xml:space="preserve">・〇〇年秘密登録簿
・〇〇年秘密接受簿
</t>
    <rPh sb="4" eb="6">
      <t>ヒミツ</t>
    </rPh>
    <rPh sb="6" eb="9">
      <t>トウロクボ</t>
    </rPh>
    <rPh sb="14" eb="16">
      <t>ヒミツ</t>
    </rPh>
    <rPh sb="16" eb="18">
      <t>セツジュ</t>
    </rPh>
    <rPh sb="18" eb="19">
      <t>ボ</t>
    </rPh>
    <phoneticPr fontId="5"/>
  </si>
  <si>
    <t>エ　秘密文書の作成等に関する文書</t>
    <rPh sb="2" eb="4">
      <t>ヒミツ</t>
    </rPh>
    <rPh sb="4" eb="6">
      <t>ブンショ</t>
    </rPh>
    <rPh sb="7" eb="9">
      <t>サクセイ</t>
    </rPh>
    <rPh sb="9" eb="10">
      <t>トウ</t>
    </rPh>
    <rPh sb="11" eb="12">
      <t>カン</t>
    </rPh>
    <rPh sb="14" eb="16">
      <t>ブンショ</t>
    </rPh>
    <phoneticPr fontId="5"/>
  </si>
  <si>
    <t>・〇〇年度設備検査に関する日日命令</t>
    <phoneticPr fontId="4"/>
  </si>
  <si>
    <t>設備検査に関する日日命令</t>
    <phoneticPr fontId="4"/>
  </si>
  <si>
    <t>・〇〇年度空調設備日日点検記録簿</t>
    <phoneticPr fontId="4"/>
  </si>
  <si>
    <t>空調設備日日点検記録簿</t>
    <phoneticPr fontId="4"/>
  </si>
  <si>
    <t>・施設管理責任者の指定</t>
    <rPh sb="1" eb="3">
      <t>シセツ</t>
    </rPh>
    <rPh sb="3" eb="5">
      <t>カンリ</t>
    </rPh>
    <rPh sb="5" eb="8">
      <t>セキニンシャ</t>
    </rPh>
    <rPh sb="9" eb="11">
      <t>シテイ</t>
    </rPh>
    <phoneticPr fontId="4"/>
  </si>
  <si>
    <t>施設管理責任者の指定</t>
    <rPh sb="0" eb="2">
      <t>シセツ</t>
    </rPh>
    <rPh sb="2" eb="4">
      <t>カンリ</t>
    </rPh>
    <rPh sb="4" eb="7">
      <t>セキニンシャ</t>
    </rPh>
    <rPh sb="8" eb="10">
      <t>シテイ</t>
    </rPh>
    <phoneticPr fontId="4"/>
  </si>
  <si>
    <t>施設管理責任者の指定に関する文書</t>
    <rPh sb="0" eb="2">
      <t>シセツ</t>
    </rPh>
    <rPh sb="2" eb="4">
      <t>カンリ</t>
    </rPh>
    <rPh sb="4" eb="6">
      <t>セキニン</t>
    </rPh>
    <rPh sb="6" eb="7">
      <t>モノ</t>
    </rPh>
    <rPh sb="8" eb="10">
      <t>シテイ</t>
    </rPh>
    <rPh sb="11" eb="12">
      <t>カン</t>
    </rPh>
    <rPh sb="14" eb="16">
      <t>ブンショ</t>
    </rPh>
    <phoneticPr fontId="4"/>
  </si>
  <si>
    <t>・電気工作物保安点検に関する一般命令</t>
    <rPh sb="1" eb="3">
      <t>デンキ</t>
    </rPh>
    <rPh sb="3" eb="6">
      <t>コウサクブツ</t>
    </rPh>
    <rPh sb="6" eb="8">
      <t>ホアン</t>
    </rPh>
    <rPh sb="8" eb="10">
      <t>テンケン</t>
    </rPh>
    <rPh sb="11" eb="12">
      <t>カン</t>
    </rPh>
    <rPh sb="14" eb="16">
      <t>イッパン</t>
    </rPh>
    <rPh sb="16" eb="18">
      <t>メイレイ</t>
    </rPh>
    <phoneticPr fontId="4"/>
  </si>
  <si>
    <t>電気工作物保安点検に関する一般命令</t>
    <rPh sb="0" eb="2">
      <t>デンキ</t>
    </rPh>
    <rPh sb="2" eb="5">
      <t>コウサクブツ</t>
    </rPh>
    <rPh sb="5" eb="7">
      <t>ホアン</t>
    </rPh>
    <rPh sb="7" eb="9">
      <t>テンケン</t>
    </rPh>
    <rPh sb="10" eb="11">
      <t>カン</t>
    </rPh>
    <rPh sb="13" eb="15">
      <t>イッパン</t>
    </rPh>
    <rPh sb="15" eb="17">
      <t>メイレイ</t>
    </rPh>
    <phoneticPr fontId="4"/>
  </si>
  <si>
    <t>・基地内施設整備工事</t>
    <rPh sb="1" eb="3">
      <t>キチ</t>
    </rPh>
    <rPh sb="3" eb="4">
      <t>ナイ</t>
    </rPh>
    <rPh sb="4" eb="6">
      <t>シセツ</t>
    </rPh>
    <rPh sb="6" eb="8">
      <t>セイビ</t>
    </rPh>
    <rPh sb="8" eb="10">
      <t>コウジ</t>
    </rPh>
    <phoneticPr fontId="4"/>
  </si>
  <si>
    <t>基地内施設整備工事</t>
    <rPh sb="0" eb="2">
      <t>キチ</t>
    </rPh>
    <rPh sb="2" eb="3">
      <t>ナイ</t>
    </rPh>
    <rPh sb="3" eb="5">
      <t>シセツ</t>
    </rPh>
    <rPh sb="5" eb="7">
      <t>セイビ</t>
    </rPh>
    <rPh sb="7" eb="9">
      <t>コウジ</t>
    </rPh>
    <phoneticPr fontId="4"/>
  </si>
  <si>
    <t>・〇〇年度施設整備、検査に関する通達類</t>
    <rPh sb="5" eb="7">
      <t>シセツ</t>
    </rPh>
    <rPh sb="7" eb="9">
      <t>セイビ</t>
    </rPh>
    <rPh sb="10" eb="12">
      <t>ケンサ</t>
    </rPh>
    <rPh sb="13" eb="14">
      <t>カン</t>
    </rPh>
    <rPh sb="16" eb="18">
      <t>ツウタツ</t>
    </rPh>
    <rPh sb="18" eb="19">
      <t>ルイ</t>
    </rPh>
    <phoneticPr fontId="4"/>
  </si>
  <si>
    <t>規則制定通知</t>
    <rPh sb="0" eb="2">
      <t>キソク</t>
    </rPh>
    <rPh sb="2" eb="4">
      <t>セイテイ</t>
    </rPh>
    <rPh sb="4" eb="6">
      <t>ツウチ</t>
    </rPh>
    <phoneticPr fontId="4"/>
  </si>
  <si>
    <t>施設整備、検査に関する文書</t>
    <rPh sb="0" eb="2">
      <t>シセツ</t>
    </rPh>
    <rPh sb="2" eb="4">
      <t>セイビ</t>
    </rPh>
    <rPh sb="5" eb="7">
      <t>ケンサ</t>
    </rPh>
    <rPh sb="8" eb="9">
      <t>カン</t>
    </rPh>
    <rPh sb="11" eb="13">
      <t>ブンショ</t>
    </rPh>
    <phoneticPr fontId="4"/>
  </si>
  <si>
    <t>・〇〇年度自家用電気工作物保安規定に関する通達類</t>
    <phoneticPr fontId="4"/>
  </si>
  <si>
    <t>自家用電気工作物保安規定に関する通達類</t>
    <phoneticPr fontId="4"/>
  </si>
  <si>
    <t>自家用電気工作物保安規定に関する文書</t>
    <rPh sb="16" eb="18">
      <t>ブンショ</t>
    </rPh>
    <phoneticPr fontId="4"/>
  </si>
  <si>
    <t>・〇〇年度区画線塗装に関する一般命令</t>
    <rPh sb="5" eb="7">
      <t>クカク</t>
    </rPh>
    <rPh sb="7" eb="8">
      <t>セン</t>
    </rPh>
    <rPh sb="8" eb="10">
      <t>トソウ</t>
    </rPh>
    <rPh sb="11" eb="12">
      <t>カン</t>
    </rPh>
    <rPh sb="14" eb="16">
      <t>イッパン</t>
    </rPh>
    <rPh sb="16" eb="18">
      <t>メイレイ</t>
    </rPh>
    <phoneticPr fontId="4"/>
  </si>
  <si>
    <t>区画線塗装に関する一般命令</t>
    <rPh sb="0" eb="2">
      <t>クカク</t>
    </rPh>
    <rPh sb="2" eb="3">
      <t>セン</t>
    </rPh>
    <rPh sb="3" eb="5">
      <t>トソウ</t>
    </rPh>
    <rPh sb="6" eb="7">
      <t>カン</t>
    </rPh>
    <rPh sb="9" eb="11">
      <t>イッパン</t>
    </rPh>
    <rPh sb="11" eb="13">
      <t>メイレイ</t>
    </rPh>
    <phoneticPr fontId="4"/>
  </si>
  <si>
    <t>区画線塗装に関する文書</t>
    <rPh sb="0" eb="2">
      <t>クカク</t>
    </rPh>
    <rPh sb="2" eb="3">
      <t>セン</t>
    </rPh>
    <rPh sb="3" eb="5">
      <t>トソウ</t>
    </rPh>
    <rPh sb="6" eb="7">
      <t>カン</t>
    </rPh>
    <rPh sb="9" eb="11">
      <t>ブンショ</t>
    </rPh>
    <phoneticPr fontId="4"/>
  </si>
  <si>
    <t>・〇〇年度除雪隊編組式に関する日日命令</t>
    <rPh sb="3" eb="5">
      <t>ネンド</t>
    </rPh>
    <rPh sb="5" eb="8">
      <t>ジョセツタイ</t>
    </rPh>
    <rPh sb="8" eb="11">
      <t>ヘンソシキ</t>
    </rPh>
    <rPh sb="12" eb="13">
      <t>カン</t>
    </rPh>
    <rPh sb="15" eb="16">
      <t>ヒ</t>
    </rPh>
    <rPh sb="16" eb="17">
      <t>ヒ</t>
    </rPh>
    <rPh sb="17" eb="19">
      <t>メイレイ</t>
    </rPh>
    <phoneticPr fontId="4"/>
  </si>
  <si>
    <t>除雪隊編組式</t>
    <rPh sb="0" eb="3">
      <t>ジョセツタイ</t>
    </rPh>
    <rPh sb="3" eb="6">
      <t>ヘンソシキ</t>
    </rPh>
    <phoneticPr fontId="4"/>
  </si>
  <si>
    <t>・〇〇年度人力、自隊除雪隊員の差し出しに関する通達類</t>
    <phoneticPr fontId="4"/>
  </si>
  <si>
    <t>人力、自隊除雪隊員の差し出しに関する通達類</t>
    <rPh sb="0" eb="2">
      <t>ジンリキ</t>
    </rPh>
    <rPh sb="3" eb="5">
      <t>ジタイ</t>
    </rPh>
    <rPh sb="5" eb="7">
      <t>ジョセツ</t>
    </rPh>
    <rPh sb="7" eb="9">
      <t>タイイン</t>
    </rPh>
    <rPh sb="10" eb="11">
      <t>サ</t>
    </rPh>
    <rPh sb="12" eb="13">
      <t>ダ</t>
    </rPh>
    <rPh sb="15" eb="16">
      <t>カン</t>
    </rPh>
    <rPh sb="18" eb="20">
      <t>ツウタツ</t>
    </rPh>
    <rPh sb="20" eb="21">
      <t>ルイ</t>
    </rPh>
    <phoneticPr fontId="4"/>
  </si>
  <si>
    <t>基地除雪に関する文書</t>
    <rPh sb="0" eb="2">
      <t>キチ</t>
    </rPh>
    <rPh sb="2" eb="4">
      <t>ジョセツ</t>
    </rPh>
    <rPh sb="5" eb="6">
      <t>カン</t>
    </rPh>
    <rPh sb="8" eb="10">
      <t>ブンショ</t>
    </rPh>
    <phoneticPr fontId="4"/>
  </si>
  <si>
    <t>・〇〇年度滑走路被害復旧訓練に関する一般命令</t>
    <phoneticPr fontId="4"/>
  </si>
  <si>
    <t>滑走路被害復旧訓練に関する一般命令</t>
    <phoneticPr fontId="4"/>
  </si>
  <si>
    <t>滑走路被害復旧訓練に関する文書</t>
    <rPh sb="13" eb="15">
      <t>ブンショ</t>
    </rPh>
    <phoneticPr fontId="4"/>
  </si>
  <si>
    <t>・〇〇年度防火・防災に関する通達類</t>
    <phoneticPr fontId="4"/>
  </si>
  <si>
    <t>・〇〇年度火災予防運動に関する日日命令</t>
    <rPh sb="5" eb="7">
      <t>カサイ</t>
    </rPh>
    <rPh sb="7" eb="9">
      <t>ヨボウ</t>
    </rPh>
    <rPh sb="9" eb="11">
      <t>ウンドウ</t>
    </rPh>
    <rPh sb="12" eb="13">
      <t>カン</t>
    </rPh>
    <rPh sb="15" eb="17">
      <t>ニチニチ</t>
    </rPh>
    <rPh sb="17" eb="19">
      <t>メイレイ</t>
    </rPh>
    <phoneticPr fontId="4"/>
  </si>
  <si>
    <t>施設一般（110）</t>
  </si>
  <si>
    <t>施設（C-40）</t>
    <phoneticPr fontId="4"/>
  </si>
  <si>
    <t>防火・防災に関する通達類</t>
    <phoneticPr fontId="4"/>
  </si>
  <si>
    <t>防火・防災に関する文書</t>
    <rPh sb="9" eb="11">
      <t>ブンショ</t>
    </rPh>
    <phoneticPr fontId="4"/>
  </si>
  <si>
    <t>・〇〇年度同意書（△△）
※△△については、具体例を選択
（令和４年３月３１日以前）</t>
    <rPh sb="22" eb="25">
      <t>グタイレイ</t>
    </rPh>
    <rPh sb="26" eb="28">
      <t>センタク</t>
    </rPh>
    <rPh sb="30" eb="32">
      <t>レイワ</t>
    </rPh>
    <rPh sb="33" eb="34">
      <t>ネン</t>
    </rPh>
    <rPh sb="35" eb="36">
      <t>ツキ</t>
    </rPh>
    <rPh sb="38" eb="39">
      <t>ヒ</t>
    </rPh>
    <rPh sb="39" eb="41">
      <t>イゼン</t>
    </rPh>
    <phoneticPr fontId="4"/>
  </si>
  <si>
    <t>同意書（転入者等）、同意書（失効）</t>
    <rPh sb="0" eb="3">
      <t>ドウイショ</t>
    </rPh>
    <rPh sb="4" eb="7">
      <t>テンニュウシャ</t>
    </rPh>
    <rPh sb="7" eb="8">
      <t>トウ</t>
    </rPh>
    <rPh sb="10" eb="13">
      <t>ドウイショ</t>
    </rPh>
    <rPh sb="14" eb="16">
      <t>シッコウ</t>
    </rPh>
    <phoneticPr fontId="4"/>
  </si>
  <si>
    <t>・〇〇年度同意書
（令和５年３月３１日以前）</t>
    <rPh sb="5" eb="8">
      <t>ドウイショ</t>
    </rPh>
    <rPh sb="10" eb="12">
      <t>レイワ</t>
    </rPh>
    <rPh sb="13" eb="14">
      <t>ネン</t>
    </rPh>
    <rPh sb="15" eb="16">
      <t>ツキ</t>
    </rPh>
    <rPh sb="18" eb="19">
      <t>ヒ</t>
    </rPh>
    <rPh sb="19" eb="21">
      <t>イゼン</t>
    </rPh>
    <phoneticPr fontId="5"/>
  </si>
  <si>
    <t>同意書に関する文書</t>
    <rPh sb="0" eb="3">
      <t>ドウイショ</t>
    </rPh>
    <rPh sb="4" eb="5">
      <t>カン</t>
    </rPh>
    <rPh sb="7" eb="9">
      <t>ブンショ</t>
    </rPh>
    <phoneticPr fontId="4"/>
  </si>
  <si>
    <t>・情報保証に関する業務実施要領</t>
    <rPh sb="1" eb="3">
      <t>ジョウホウ</t>
    </rPh>
    <rPh sb="3" eb="5">
      <t>ホショウ</t>
    </rPh>
    <rPh sb="6" eb="7">
      <t>カン</t>
    </rPh>
    <rPh sb="9" eb="11">
      <t>ギョウム</t>
    </rPh>
    <rPh sb="11" eb="13">
      <t>ジッシ</t>
    </rPh>
    <rPh sb="13" eb="15">
      <t>ヨウリョウ</t>
    </rPh>
    <phoneticPr fontId="4"/>
  </si>
  <si>
    <t>情報保証に関する業務実施要領</t>
    <rPh sb="0" eb="2">
      <t>ジョウホウ</t>
    </rPh>
    <rPh sb="2" eb="4">
      <t>ホショウ</t>
    </rPh>
    <rPh sb="5" eb="6">
      <t>カン</t>
    </rPh>
    <rPh sb="8" eb="10">
      <t>ギョウム</t>
    </rPh>
    <rPh sb="10" eb="12">
      <t>ジッシ</t>
    </rPh>
    <rPh sb="12" eb="14">
      <t>ヨウリョウ</t>
    </rPh>
    <phoneticPr fontId="4"/>
  </si>
  <si>
    <t>業務実施要領に関する文書</t>
    <rPh sb="0" eb="2">
      <t>ギョウム</t>
    </rPh>
    <rPh sb="2" eb="4">
      <t>ジッシ</t>
    </rPh>
    <rPh sb="4" eb="6">
      <t>ヨウリョウ</t>
    </rPh>
    <rPh sb="7" eb="8">
      <t>カン</t>
    </rPh>
    <rPh sb="10" eb="12">
      <t>ブンショ</t>
    </rPh>
    <phoneticPr fontId="4"/>
  </si>
  <si>
    <t>・〇〇年度通信電子規則、運用モニター処理</t>
    <rPh sb="5" eb="7">
      <t>ツウシン</t>
    </rPh>
    <rPh sb="7" eb="9">
      <t>デンシ</t>
    </rPh>
    <rPh sb="9" eb="11">
      <t>キソク</t>
    </rPh>
    <rPh sb="12" eb="14">
      <t>ウンヨウ</t>
    </rPh>
    <rPh sb="18" eb="20">
      <t>ショリ</t>
    </rPh>
    <phoneticPr fontId="4"/>
  </si>
  <si>
    <t>通信電子規則、運用モニター処理</t>
    <rPh sb="0" eb="2">
      <t>ツウシン</t>
    </rPh>
    <rPh sb="2" eb="4">
      <t>デンシ</t>
    </rPh>
    <rPh sb="4" eb="6">
      <t>キソク</t>
    </rPh>
    <rPh sb="7" eb="9">
      <t>ウンヨウ</t>
    </rPh>
    <rPh sb="13" eb="15">
      <t>ショリ</t>
    </rPh>
    <phoneticPr fontId="4"/>
  </si>
  <si>
    <t>通信電子規則に関する文書</t>
    <rPh sb="0" eb="2">
      <t>ツウシン</t>
    </rPh>
    <rPh sb="2" eb="4">
      <t>デンシ</t>
    </rPh>
    <rPh sb="4" eb="6">
      <t>キソク</t>
    </rPh>
    <rPh sb="7" eb="8">
      <t>カン</t>
    </rPh>
    <rPh sb="10" eb="12">
      <t>ブンショ</t>
    </rPh>
    <phoneticPr fontId="4"/>
  </si>
  <si>
    <t>・〇〇年度事務共通システムの維持管理要領</t>
    <rPh sb="5" eb="7">
      <t>ジム</t>
    </rPh>
    <rPh sb="7" eb="9">
      <t>キョウツウ</t>
    </rPh>
    <rPh sb="14" eb="16">
      <t>イジ</t>
    </rPh>
    <rPh sb="16" eb="18">
      <t>カンリ</t>
    </rPh>
    <rPh sb="18" eb="20">
      <t>ヨウリョウ</t>
    </rPh>
    <phoneticPr fontId="4"/>
  </si>
  <si>
    <t>事務共通システムの維持管理要領</t>
    <rPh sb="0" eb="2">
      <t>ジム</t>
    </rPh>
    <rPh sb="2" eb="4">
      <t>キョウツウ</t>
    </rPh>
    <rPh sb="9" eb="11">
      <t>イジ</t>
    </rPh>
    <rPh sb="11" eb="13">
      <t>カンリ</t>
    </rPh>
    <rPh sb="13" eb="15">
      <t>ヨウリョウ</t>
    </rPh>
    <phoneticPr fontId="4"/>
  </si>
  <si>
    <t>事務共通システムに関する文書</t>
    <rPh sb="0" eb="2">
      <t>ジム</t>
    </rPh>
    <rPh sb="2" eb="4">
      <t>キョウツウ</t>
    </rPh>
    <rPh sb="9" eb="10">
      <t>カン</t>
    </rPh>
    <rPh sb="12" eb="14">
      <t>ブンショ</t>
    </rPh>
    <phoneticPr fontId="4"/>
  </si>
  <si>
    <t>・小松基地Twitterの運用要領</t>
    <rPh sb="13" eb="15">
      <t>ウンヨウ</t>
    </rPh>
    <rPh sb="15" eb="17">
      <t>ヨウリョウ</t>
    </rPh>
    <phoneticPr fontId="4"/>
  </si>
  <si>
    <t>小松基地Twitterの運用要領</t>
    <rPh sb="12" eb="14">
      <t>ウンヨウ</t>
    </rPh>
    <rPh sb="14" eb="16">
      <t>ヨウリョウ</t>
    </rPh>
    <phoneticPr fontId="4"/>
  </si>
  <si>
    <t>小松基地Twitterに関する文書</t>
    <rPh sb="0" eb="2">
      <t>コマツ</t>
    </rPh>
    <rPh sb="2" eb="4">
      <t>キチ</t>
    </rPh>
    <rPh sb="12" eb="13">
      <t>カン</t>
    </rPh>
    <rPh sb="15" eb="17">
      <t>ブンショ</t>
    </rPh>
    <phoneticPr fontId="4"/>
  </si>
  <si>
    <t>システムを管理しなくなる日に係る特定日以後１年</t>
    <rPh sb="5" eb="7">
      <t>カンリ</t>
    </rPh>
    <rPh sb="12" eb="13">
      <t>ヒ</t>
    </rPh>
    <rPh sb="14" eb="15">
      <t>カカ</t>
    </rPh>
    <rPh sb="16" eb="18">
      <t>トクテイ</t>
    </rPh>
    <rPh sb="18" eb="19">
      <t>ビ</t>
    </rPh>
    <rPh sb="19" eb="21">
      <t>イゴ</t>
    </rPh>
    <rPh sb="22" eb="23">
      <t>ネン</t>
    </rPh>
    <phoneticPr fontId="4"/>
  </si>
  <si>
    <t>・グループＩＣカード管理簿</t>
    <phoneticPr fontId="4"/>
  </si>
  <si>
    <t>グループＩＣカード管理簿</t>
    <rPh sb="9" eb="11">
      <t>カンリ</t>
    </rPh>
    <rPh sb="11" eb="12">
      <t>ボ</t>
    </rPh>
    <phoneticPr fontId="4"/>
  </si>
  <si>
    <t>航空自衛隊クラウドシステムに関する文書</t>
    <rPh sb="0" eb="2">
      <t>コウクウ</t>
    </rPh>
    <rPh sb="2" eb="5">
      <t>ジエイタイ</t>
    </rPh>
    <rPh sb="14" eb="15">
      <t>カン</t>
    </rPh>
    <rPh sb="17" eb="19">
      <t>ブンショ</t>
    </rPh>
    <phoneticPr fontId="4"/>
  </si>
  <si>
    <t>・〇〇年度サイレン吹鳴規則に関する通達類</t>
    <phoneticPr fontId="4"/>
  </si>
  <si>
    <t>サイレン吹鳴規則に関する通達類</t>
    <rPh sb="4" eb="6">
      <t>スイメイ</t>
    </rPh>
    <rPh sb="6" eb="8">
      <t>キソク</t>
    </rPh>
    <rPh sb="9" eb="10">
      <t>カン</t>
    </rPh>
    <rPh sb="12" eb="14">
      <t>ツウタツ</t>
    </rPh>
    <rPh sb="14" eb="15">
      <t>ルイ</t>
    </rPh>
    <phoneticPr fontId="4"/>
  </si>
  <si>
    <t>サイレン吹鳴規則に関する文書</t>
    <rPh sb="4" eb="6">
      <t>スイメイ</t>
    </rPh>
    <rPh sb="6" eb="8">
      <t>キソク</t>
    </rPh>
    <rPh sb="9" eb="10">
      <t>カン</t>
    </rPh>
    <rPh sb="12" eb="14">
      <t>ブンショ</t>
    </rPh>
    <phoneticPr fontId="4"/>
  </si>
  <si>
    <t>・〇〇年度受領書</t>
    <phoneticPr fontId="4"/>
  </si>
  <si>
    <t>受領書</t>
    <rPh sb="0" eb="2">
      <t>ジュリョウ</t>
    </rPh>
    <rPh sb="2" eb="3">
      <t>ショ</t>
    </rPh>
    <phoneticPr fontId="4"/>
  </si>
  <si>
    <t>可搬記憶媒体送付に関する文書</t>
    <rPh sb="0" eb="2">
      <t>カハン</t>
    </rPh>
    <rPh sb="2" eb="4">
      <t>キオク</t>
    </rPh>
    <rPh sb="4" eb="6">
      <t>バイタイ</t>
    </rPh>
    <rPh sb="6" eb="8">
      <t>ソウフ</t>
    </rPh>
    <rPh sb="9" eb="10">
      <t>カン</t>
    </rPh>
    <rPh sb="12" eb="14">
      <t>ブンショ</t>
    </rPh>
    <phoneticPr fontId="4"/>
  </si>
  <si>
    <t>・〇〇年度通信検査に関する日日命令
・〇〇年度移動局等検査に関する日日命令</t>
    <rPh sb="21" eb="23">
      <t>ネンド</t>
    </rPh>
    <rPh sb="23" eb="25">
      <t>イドウ</t>
    </rPh>
    <rPh sb="25" eb="26">
      <t>キョク</t>
    </rPh>
    <rPh sb="26" eb="27">
      <t>トウ</t>
    </rPh>
    <rPh sb="27" eb="29">
      <t>ケンサ</t>
    </rPh>
    <rPh sb="30" eb="31">
      <t>カン</t>
    </rPh>
    <rPh sb="33" eb="34">
      <t>ヒ</t>
    </rPh>
    <rPh sb="34" eb="35">
      <t>ヒ</t>
    </rPh>
    <rPh sb="35" eb="37">
      <t>メイレイ</t>
    </rPh>
    <phoneticPr fontId="4"/>
  </si>
  <si>
    <t>通信検査に関する日日命令、移動局等検査に関する日日命令</t>
    <rPh sb="0" eb="2">
      <t>ツウシン</t>
    </rPh>
    <rPh sb="2" eb="4">
      <t>ケンサ</t>
    </rPh>
    <rPh sb="5" eb="6">
      <t>カン</t>
    </rPh>
    <rPh sb="8" eb="9">
      <t>ニチ</t>
    </rPh>
    <rPh sb="9" eb="10">
      <t>ニチ</t>
    </rPh>
    <rPh sb="10" eb="12">
      <t>メイレイ</t>
    </rPh>
    <rPh sb="13" eb="16">
      <t>イドウキョク</t>
    </rPh>
    <rPh sb="16" eb="17">
      <t>トウ</t>
    </rPh>
    <rPh sb="17" eb="19">
      <t>ケンサ</t>
    </rPh>
    <rPh sb="20" eb="21">
      <t>カン</t>
    </rPh>
    <rPh sb="23" eb="25">
      <t>ヒヒ</t>
    </rPh>
    <rPh sb="25" eb="27">
      <t>メイレイ</t>
    </rPh>
    <phoneticPr fontId="4"/>
  </si>
  <si>
    <t>通信検査に関する文書</t>
    <rPh sb="0" eb="2">
      <t>ツウシン</t>
    </rPh>
    <rPh sb="2" eb="4">
      <t>ケンサ</t>
    </rPh>
    <rPh sb="5" eb="6">
      <t>カン</t>
    </rPh>
    <rPh sb="8" eb="10">
      <t>ブンショ</t>
    </rPh>
    <phoneticPr fontId="4"/>
  </si>
  <si>
    <t>・〇〇年度基地通信実施規則に関する通達類</t>
    <phoneticPr fontId="4"/>
  </si>
  <si>
    <t>基地通信実施規則に関する通達類</t>
    <rPh sb="12" eb="14">
      <t>ツウタツ</t>
    </rPh>
    <rPh sb="14" eb="15">
      <t>ルイ</t>
    </rPh>
    <phoneticPr fontId="4"/>
  </si>
  <si>
    <t>基地通信実施規則に関する文書</t>
    <rPh sb="0" eb="2">
      <t>キチ</t>
    </rPh>
    <rPh sb="2" eb="4">
      <t>ツウシン</t>
    </rPh>
    <rPh sb="4" eb="6">
      <t>ジッシ</t>
    </rPh>
    <rPh sb="6" eb="8">
      <t>キソク</t>
    </rPh>
    <rPh sb="9" eb="10">
      <t>カン</t>
    </rPh>
    <rPh sb="12" eb="14">
      <t>ブンショ</t>
    </rPh>
    <phoneticPr fontId="4"/>
  </si>
  <si>
    <t>・〇〇年度ソーシャルメディアに関する通達類</t>
    <phoneticPr fontId="4"/>
  </si>
  <si>
    <t>ソーシャルメディアに関する通達類</t>
    <rPh sb="10" eb="11">
      <t>カン</t>
    </rPh>
    <rPh sb="13" eb="15">
      <t>ツウタツ</t>
    </rPh>
    <rPh sb="15" eb="16">
      <t>ルイ</t>
    </rPh>
    <phoneticPr fontId="4"/>
  </si>
  <si>
    <t>ソーシャルメディアに関する文書</t>
    <rPh sb="10" eb="11">
      <t>カン</t>
    </rPh>
    <rPh sb="13" eb="15">
      <t>ブンショ</t>
    </rPh>
    <phoneticPr fontId="4"/>
  </si>
  <si>
    <t>・〇〇年度無線局検査に関する通達類</t>
    <phoneticPr fontId="4"/>
  </si>
  <si>
    <t>無線局検査に関する通達類</t>
    <rPh sb="9" eb="11">
      <t>ツウタツ</t>
    </rPh>
    <rPh sb="11" eb="12">
      <t>ルイ</t>
    </rPh>
    <phoneticPr fontId="4"/>
  </si>
  <si>
    <t>無線局検査に関する文書</t>
    <rPh sb="0" eb="3">
      <t>ムセンキョク</t>
    </rPh>
    <rPh sb="3" eb="5">
      <t>ケンサ</t>
    </rPh>
    <rPh sb="6" eb="7">
      <t>カン</t>
    </rPh>
    <rPh sb="9" eb="11">
      <t>ブンショ</t>
    </rPh>
    <phoneticPr fontId="4"/>
  </si>
  <si>
    <t>修了者が転出した日に係る特定日以後１年</t>
    <rPh sb="4" eb="6">
      <t>テンシュツ</t>
    </rPh>
    <rPh sb="8" eb="9">
      <t>ヒ</t>
    </rPh>
    <rPh sb="10" eb="11">
      <t>カカ</t>
    </rPh>
    <rPh sb="12" eb="14">
      <t>トクテイ</t>
    </rPh>
    <rPh sb="14" eb="15">
      <t>ビ</t>
    </rPh>
    <rPh sb="15" eb="17">
      <t>イゴ</t>
    </rPh>
    <rPh sb="18" eb="19">
      <t>ネン</t>
    </rPh>
    <phoneticPr fontId="4"/>
  </si>
  <si>
    <t>・パソコン基礎操作教育修了者名簿</t>
    <phoneticPr fontId="4"/>
  </si>
  <si>
    <t>パソコン基礎操作教育修了者名簿</t>
    <phoneticPr fontId="4"/>
  </si>
  <si>
    <t>パソコン基礎操作教育に関する文書</t>
    <rPh sb="11" eb="12">
      <t>カン</t>
    </rPh>
    <rPh sb="14" eb="16">
      <t>ブンショ</t>
    </rPh>
    <phoneticPr fontId="4"/>
  </si>
  <si>
    <t>作戦用電話等を保有しなくなった日に係る特定日以後１年</t>
    <rPh sb="5" eb="6">
      <t>トウ</t>
    </rPh>
    <rPh sb="7" eb="9">
      <t>ホユウ</t>
    </rPh>
    <rPh sb="15" eb="16">
      <t>ヒ</t>
    </rPh>
    <rPh sb="17" eb="18">
      <t>カカ</t>
    </rPh>
    <rPh sb="19" eb="21">
      <t>トクテイ</t>
    </rPh>
    <rPh sb="21" eb="22">
      <t>ビ</t>
    </rPh>
    <rPh sb="22" eb="24">
      <t>イゴ</t>
    </rPh>
    <rPh sb="25" eb="26">
      <t>ネン</t>
    </rPh>
    <phoneticPr fontId="4"/>
  </si>
  <si>
    <t>・作戦用電話番号簿
・電話番号簿（指揮用秘匿電話網）</t>
    <phoneticPr fontId="4"/>
  </si>
  <si>
    <t>作戦用電話番号簿、電話番号簿（指揮用秘匿電話網）</t>
    <phoneticPr fontId="4"/>
  </si>
  <si>
    <t>作戦用電話等に関する文書</t>
    <rPh sb="5" eb="6">
      <t>トウ</t>
    </rPh>
    <rPh sb="7" eb="8">
      <t>カン</t>
    </rPh>
    <rPh sb="10" eb="12">
      <t>ブンショ</t>
    </rPh>
    <phoneticPr fontId="4"/>
  </si>
  <si>
    <t>・〇〇年度航空自衛隊指揮システムＩＣカード接受簿</t>
    <phoneticPr fontId="4"/>
  </si>
  <si>
    <t>航空自衛隊指揮システムＩＣカード接受簿</t>
    <phoneticPr fontId="4"/>
  </si>
  <si>
    <t>・〇〇年度航空自衛隊指揮システムの運用要領</t>
    <phoneticPr fontId="4"/>
  </si>
  <si>
    <t>航空自衛隊指揮システムの運用要領</t>
    <phoneticPr fontId="4"/>
  </si>
  <si>
    <t>航空自衛隊指揮システムに関する文書</t>
    <rPh sb="12" eb="13">
      <t>カン</t>
    </rPh>
    <rPh sb="15" eb="17">
      <t>ブンショ</t>
    </rPh>
    <phoneticPr fontId="4"/>
  </si>
  <si>
    <t>・〇〇年度指揮管理通信に関する通達類</t>
    <phoneticPr fontId="4"/>
  </si>
  <si>
    <t>指揮管理通信に関する通達類</t>
    <phoneticPr fontId="4"/>
  </si>
  <si>
    <t>指揮管理通信に関する文書</t>
    <rPh sb="10" eb="12">
      <t>ブンショ</t>
    </rPh>
    <phoneticPr fontId="4"/>
  </si>
  <si>
    <t>・〇〇年度防衛省、航空自衛隊電話番号簿に関する通達類
・〇〇年度電話番号簿（自動即時用）
・〇〇年度電話番号簿（自動即時用）（副官室）
・〇〇年度電話番号簿に関する通達類
・〇〇年度自動即時電話に関する通達類</t>
    <rPh sb="63" eb="64">
      <t>フク</t>
    </rPh>
    <rPh sb="64" eb="66">
      <t>カンシツ</t>
    </rPh>
    <rPh sb="91" eb="93">
      <t>ジドウ</t>
    </rPh>
    <rPh sb="93" eb="95">
      <t>ソクジ</t>
    </rPh>
    <rPh sb="95" eb="97">
      <t>デンワ</t>
    </rPh>
    <rPh sb="98" eb="99">
      <t>カン</t>
    </rPh>
    <rPh sb="101" eb="103">
      <t>ツウタツ</t>
    </rPh>
    <rPh sb="103" eb="104">
      <t>ルイ</t>
    </rPh>
    <phoneticPr fontId="4"/>
  </si>
  <si>
    <t>防衛省、航空自衛隊電話番号簿に関する通達類、電話番号簿（自動即時用）、電話番号簿（自動即時用）（副官室）、電話番号簿に関する通達類、自動即時電話に関する通達類</t>
    <rPh sb="66" eb="68">
      <t>ジドウ</t>
    </rPh>
    <rPh sb="68" eb="70">
      <t>ソクジ</t>
    </rPh>
    <rPh sb="70" eb="72">
      <t>デンワ</t>
    </rPh>
    <rPh sb="73" eb="74">
      <t>カン</t>
    </rPh>
    <rPh sb="76" eb="78">
      <t>ツウタツ</t>
    </rPh>
    <rPh sb="78" eb="79">
      <t>ルイ</t>
    </rPh>
    <phoneticPr fontId="4"/>
  </si>
  <si>
    <t>防衛省、航空自衛隊の電話に関する文書</t>
    <rPh sb="16" eb="18">
      <t>ブンショ</t>
    </rPh>
    <phoneticPr fontId="4"/>
  </si>
  <si>
    <t>・〇〇年度情報システムに関する通達類（令和４年３月３１日以前）
・〇〇年度業務用データの取扱い及び情報システムの使用規定</t>
    <rPh sb="19" eb="21">
      <t>レイワ</t>
    </rPh>
    <rPh sb="22" eb="23">
      <t>ネン</t>
    </rPh>
    <rPh sb="24" eb="25">
      <t>ツキ</t>
    </rPh>
    <rPh sb="27" eb="28">
      <t>ヒ</t>
    </rPh>
    <rPh sb="28" eb="30">
      <t>イゼン</t>
    </rPh>
    <rPh sb="37" eb="39">
      <t>ギョウム</t>
    </rPh>
    <rPh sb="39" eb="40">
      <t>ヨウ</t>
    </rPh>
    <rPh sb="44" eb="46">
      <t>トリアツカイ</t>
    </rPh>
    <rPh sb="47" eb="48">
      <t>オヨ</t>
    </rPh>
    <rPh sb="49" eb="51">
      <t>ジョウホウ</t>
    </rPh>
    <rPh sb="56" eb="58">
      <t>シヨウ</t>
    </rPh>
    <rPh sb="58" eb="60">
      <t>キテイ</t>
    </rPh>
    <phoneticPr fontId="4"/>
  </si>
  <si>
    <t>情報システムに関する通達類（計画）、業務用データの取扱い及び情報システムの使用規定</t>
    <rPh sb="14" eb="16">
      <t>ケイカク</t>
    </rPh>
    <rPh sb="18" eb="21">
      <t>ギョウムヨウ</t>
    </rPh>
    <rPh sb="25" eb="27">
      <t>トリアツカイ</t>
    </rPh>
    <rPh sb="28" eb="29">
      <t>オヨ</t>
    </rPh>
    <rPh sb="30" eb="32">
      <t>ジョウホウ</t>
    </rPh>
    <rPh sb="37" eb="39">
      <t>シヨウ</t>
    </rPh>
    <rPh sb="39" eb="41">
      <t>キテイ</t>
    </rPh>
    <phoneticPr fontId="4"/>
  </si>
  <si>
    <t>・情報システムに関する通達類（令和４年３月３１日以前）</t>
    <rPh sb="15" eb="17">
      <t>レイワ</t>
    </rPh>
    <rPh sb="18" eb="19">
      <t>ネン</t>
    </rPh>
    <rPh sb="20" eb="21">
      <t>ツキ</t>
    </rPh>
    <rPh sb="23" eb="24">
      <t>ヒ</t>
    </rPh>
    <rPh sb="24" eb="26">
      <t>イゼン</t>
    </rPh>
    <phoneticPr fontId="4"/>
  </si>
  <si>
    <t>情報システムに関する通達類（情報保証に関する通達）</t>
    <rPh sb="14" eb="16">
      <t>ジョウホウ</t>
    </rPh>
    <rPh sb="16" eb="18">
      <t>ホショウ</t>
    </rPh>
    <rPh sb="19" eb="20">
      <t>カン</t>
    </rPh>
    <rPh sb="22" eb="24">
      <t>ツウタツ</t>
    </rPh>
    <phoneticPr fontId="4"/>
  </si>
  <si>
    <t>・〇〇年度情報システムに関する通達類</t>
    <phoneticPr fontId="4"/>
  </si>
  <si>
    <t>情報システムに関する通達類（サイバー攻撃、セキュリティ、ＦＯ）</t>
    <rPh sb="18" eb="20">
      <t>コウゲキ</t>
    </rPh>
    <phoneticPr fontId="4"/>
  </si>
  <si>
    <t>情報システムに関する文書</t>
    <rPh sb="10" eb="12">
      <t>ブンショ</t>
    </rPh>
    <phoneticPr fontId="4"/>
  </si>
  <si>
    <t>・〇〇年度ＤＩＩ通信監査に関する通達類（令和４年３月３１日以前）</t>
    <rPh sb="20" eb="22">
      <t>レイワ</t>
    </rPh>
    <rPh sb="23" eb="24">
      <t>ネン</t>
    </rPh>
    <rPh sb="25" eb="26">
      <t>ツキ</t>
    </rPh>
    <rPh sb="28" eb="29">
      <t>ヒ</t>
    </rPh>
    <rPh sb="29" eb="31">
      <t>イゼン</t>
    </rPh>
    <phoneticPr fontId="4"/>
  </si>
  <si>
    <t>ＤＩＩ通信監査に関する通達類（プログラム）</t>
    <phoneticPr fontId="4"/>
  </si>
  <si>
    <t>ＤＩＩ通信監査に関する通達類（通信監査）</t>
    <rPh sb="15" eb="17">
      <t>ツウシン</t>
    </rPh>
    <rPh sb="17" eb="19">
      <t>カンサ</t>
    </rPh>
    <phoneticPr fontId="4"/>
  </si>
  <si>
    <t>ＤＩＩ通信監査に関する文書</t>
    <rPh sb="11" eb="13">
      <t>ブンショ</t>
    </rPh>
    <phoneticPr fontId="4"/>
  </si>
  <si>
    <t>・〇〇年度局線通話発信調整簿
・〇〇年度局線通話発信調整簿（基地当直室）</t>
    <phoneticPr fontId="4"/>
  </si>
  <si>
    <t>局線通話発信調整簿、局線通話発信調整簿（基地当直室）</t>
    <phoneticPr fontId="4"/>
  </si>
  <si>
    <t>局線通話発信調整に関する文書</t>
    <rPh sb="9" eb="10">
      <t>カン</t>
    </rPh>
    <rPh sb="12" eb="14">
      <t>ブンショ</t>
    </rPh>
    <phoneticPr fontId="4"/>
  </si>
  <si>
    <t>・〇〇年度部隊ＬＡＮ管理台帳
・〇〇年度部隊ＬＡＮネットワーク構成図</t>
    <phoneticPr fontId="4"/>
  </si>
  <si>
    <t>キ　部隊ＬＡＮ運用管理に関する文書</t>
    <rPh sb="2" eb="4">
      <t>ブタイ</t>
    </rPh>
    <rPh sb="7" eb="9">
      <t>ウンヨウ</t>
    </rPh>
    <rPh sb="9" eb="11">
      <t>カンリ</t>
    </rPh>
    <phoneticPr fontId="5"/>
  </si>
  <si>
    <t>当該手順書が廃止になった日に係る特定日以後１年</t>
    <rPh sb="0" eb="2">
      <t>トウガイ</t>
    </rPh>
    <rPh sb="2" eb="5">
      <t>テジュンショ</t>
    </rPh>
    <rPh sb="6" eb="8">
      <t>ハイシ</t>
    </rPh>
    <rPh sb="12" eb="13">
      <t>ヒ</t>
    </rPh>
    <rPh sb="14" eb="15">
      <t>カカ</t>
    </rPh>
    <rPh sb="16" eb="18">
      <t>トクテイ</t>
    </rPh>
    <rPh sb="18" eb="19">
      <t>ビ</t>
    </rPh>
    <rPh sb="19" eb="21">
      <t>イゴ</t>
    </rPh>
    <rPh sb="22" eb="23">
      <t>ネン</t>
    </rPh>
    <phoneticPr fontId="4"/>
  </si>
  <si>
    <t>・第６航空団におけるサイバー攻撃等対処手順書</t>
    <phoneticPr fontId="4"/>
  </si>
  <si>
    <t>第６航空団におけるサイバー攻撃等対処手順書</t>
    <phoneticPr fontId="4"/>
  </si>
  <si>
    <t>カ　サイバー攻撃等対処に関する文書</t>
    <rPh sb="6" eb="8">
      <t>コウゲキ</t>
    </rPh>
    <rPh sb="8" eb="9">
      <t>トウ</t>
    </rPh>
    <rPh sb="9" eb="11">
      <t>タイショ</t>
    </rPh>
    <phoneticPr fontId="5"/>
  </si>
  <si>
    <t>・〇〇年度私有パソコン点検</t>
    <phoneticPr fontId="4"/>
  </si>
  <si>
    <t>私有パソコン点検</t>
    <phoneticPr fontId="4"/>
  </si>
  <si>
    <t>記入欄が全て記入された日に係る特定日以後１年</t>
    <rPh sb="0" eb="2">
      <t>キニュウ</t>
    </rPh>
    <rPh sb="2" eb="3">
      <t>ラン</t>
    </rPh>
    <rPh sb="4" eb="5">
      <t>スベ</t>
    </rPh>
    <rPh sb="6" eb="8">
      <t>キニュウ</t>
    </rPh>
    <rPh sb="11" eb="12">
      <t>ヒ</t>
    </rPh>
    <rPh sb="13" eb="14">
      <t>カカ</t>
    </rPh>
    <rPh sb="15" eb="18">
      <t>トクテイビ</t>
    </rPh>
    <rPh sb="18" eb="20">
      <t>イゴ</t>
    </rPh>
    <rPh sb="21" eb="22">
      <t>ネン</t>
    </rPh>
    <phoneticPr fontId="4"/>
  </si>
  <si>
    <t>・〇〇年度私有パソコン点検関連</t>
    <phoneticPr fontId="4"/>
  </si>
  <si>
    <t>私有パソコン点検関連</t>
    <phoneticPr fontId="4"/>
  </si>
  <si>
    <t>・〇〇年度誓約書（△△）
※△△については、具体例を選択</t>
    <rPh sb="22" eb="25">
      <t>グタイレイ</t>
    </rPh>
    <rPh sb="26" eb="28">
      <t>センタク</t>
    </rPh>
    <phoneticPr fontId="4"/>
  </si>
  <si>
    <t>誓約書（退官者用）、誓約書（失効分）</t>
    <rPh sb="4" eb="6">
      <t>タイカン</t>
    </rPh>
    <rPh sb="7" eb="8">
      <t>ヨウ</t>
    </rPh>
    <rPh sb="10" eb="13">
      <t>セイヤクショ</t>
    </rPh>
    <rPh sb="14" eb="16">
      <t>シッコウ</t>
    </rPh>
    <rPh sb="16" eb="17">
      <t>ブン</t>
    </rPh>
    <phoneticPr fontId="4"/>
  </si>
  <si>
    <t>・〇〇年度誓約書</t>
    <rPh sb="5" eb="8">
      <t>セイヤクショ</t>
    </rPh>
    <phoneticPr fontId="4"/>
  </si>
  <si>
    <t>１年（令和３年８月以降）</t>
    <rPh sb="1" eb="2">
      <t>ネン</t>
    </rPh>
    <phoneticPr fontId="4"/>
  </si>
  <si>
    <t xml:space="preserve">・情報保証教育実施記録
</t>
    <phoneticPr fontId="4"/>
  </si>
  <si>
    <t>３年（令和３年７月以前）</t>
    <rPh sb="1" eb="2">
      <t>ネン</t>
    </rPh>
    <phoneticPr fontId="4"/>
  </si>
  <si>
    <t xml:space="preserve">・情報保証教育実施記録
</t>
    <rPh sb="1" eb="3">
      <t>ジョウホウ</t>
    </rPh>
    <rPh sb="3" eb="5">
      <t>ホショウ</t>
    </rPh>
    <rPh sb="5" eb="7">
      <t>キョウイク</t>
    </rPh>
    <rPh sb="7" eb="9">
      <t>ジッシ</t>
    </rPh>
    <rPh sb="9" eb="11">
      <t>キロク</t>
    </rPh>
    <phoneticPr fontId="4"/>
  </si>
  <si>
    <t>情報保証教育実施記録</t>
    <rPh sb="0" eb="2">
      <t>ジョウホウ</t>
    </rPh>
    <rPh sb="2" eb="4">
      <t>ホショウ</t>
    </rPh>
    <rPh sb="4" eb="6">
      <t>キョウイク</t>
    </rPh>
    <rPh sb="6" eb="8">
      <t>ジッシ</t>
    </rPh>
    <rPh sb="8" eb="10">
      <t>キロク</t>
    </rPh>
    <phoneticPr fontId="4"/>
  </si>
  <si>
    <t>当該職員の任用期間終了に係る特定日以後１年</t>
    <rPh sb="0" eb="2">
      <t>トウガイ</t>
    </rPh>
    <rPh sb="2" eb="4">
      <t>ショクイン</t>
    </rPh>
    <rPh sb="5" eb="7">
      <t>ニンヨウ</t>
    </rPh>
    <rPh sb="7" eb="9">
      <t>キカン</t>
    </rPh>
    <rPh sb="9" eb="11">
      <t>シュウリョウ</t>
    </rPh>
    <rPh sb="12" eb="13">
      <t>カカ</t>
    </rPh>
    <rPh sb="14" eb="17">
      <t>トクテイビ</t>
    </rPh>
    <rPh sb="17" eb="19">
      <t>イゴ</t>
    </rPh>
    <rPh sb="20" eb="21">
      <t>ネン</t>
    </rPh>
    <phoneticPr fontId="4"/>
  </si>
  <si>
    <t>・〇〇年度非常勤務職員等管理台帳</t>
    <rPh sb="3" eb="5">
      <t>ネンド</t>
    </rPh>
    <rPh sb="5" eb="7">
      <t>ヒジョウ</t>
    </rPh>
    <rPh sb="7" eb="9">
      <t>キンム</t>
    </rPh>
    <rPh sb="9" eb="11">
      <t>ショクイン</t>
    </rPh>
    <rPh sb="11" eb="12">
      <t>トウ</t>
    </rPh>
    <rPh sb="12" eb="14">
      <t>カンリ</t>
    </rPh>
    <rPh sb="14" eb="16">
      <t>ダイチョウ</t>
    </rPh>
    <phoneticPr fontId="4"/>
  </si>
  <si>
    <t>・〇〇年度共用官品可搬記憶媒体使用記録簿</t>
    <rPh sb="5" eb="7">
      <t>キョウヨウ</t>
    </rPh>
    <rPh sb="7" eb="8">
      <t>カン</t>
    </rPh>
    <rPh sb="8" eb="9">
      <t>ヒン</t>
    </rPh>
    <rPh sb="9" eb="11">
      <t>カハン</t>
    </rPh>
    <rPh sb="11" eb="13">
      <t>キオク</t>
    </rPh>
    <rPh sb="13" eb="15">
      <t>バイタイ</t>
    </rPh>
    <rPh sb="15" eb="17">
      <t>シヨウ</t>
    </rPh>
    <rPh sb="17" eb="20">
      <t>キロクボ</t>
    </rPh>
    <phoneticPr fontId="4"/>
  </si>
  <si>
    <t>共用官品可搬記憶媒体使用記録簿</t>
    <rPh sb="0" eb="2">
      <t>キョウヨウ</t>
    </rPh>
    <rPh sb="2" eb="3">
      <t>カン</t>
    </rPh>
    <rPh sb="3" eb="4">
      <t>ヒン</t>
    </rPh>
    <rPh sb="4" eb="6">
      <t>カハン</t>
    </rPh>
    <rPh sb="6" eb="8">
      <t>キオク</t>
    </rPh>
    <rPh sb="8" eb="10">
      <t>バイタイ</t>
    </rPh>
    <rPh sb="10" eb="12">
      <t>シヨウ</t>
    </rPh>
    <rPh sb="12" eb="15">
      <t>キロクボ</t>
    </rPh>
    <phoneticPr fontId="4"/>
  </si>
  <si>
    <t>・〇〇年度防衛省以外の者が保有する可搬記憶媒体接続簿</t>
    <rPh sb="5" eb="8">
      <t>ボウエイショウ</t>
    </rPh>
    <rPh sb="8" eb="10">
      <t>イガイ</t>
    </rPh>
    <rPh sb="11" eb="12">
      <t>モノ</t>
    </rPh>
    <rPh sb="13" eb="15">
      <t>ホユウ</t>
    </rPh>
    <rPh sb="17" eb="19">
      <t>カハン</t>
    </rPh>
    <rPh sb="19" eb="21">
      <t>キオク</t>
    </rPh>
    <rPh sb="21" eb="23">
      <t>バイタイ</t>
    </rPh>
    <rPh sb="23" eb="26">
      <t>セツゾクボ</t>
    </rPh>
    <phoneticPr fontId="4"/>
  </si>
  <si>
    <t>防衛省以外の者が保有する可搬記憶媒体接続簿</t>
    <rPh sb="0" eb="3">
      <t>ボウエイショウ</t>
    </rPh>
    <rPh sb="3" eb="5">
      <t>イガイ</t>
    </rPh>
    <rPh sb="6" eb="7">
      <t>モノ</t>
    </rPh>
    <rPh sb="8" eb="10">
      <t>ホユウ</t>
    </rPh>
    <rPh sb="12" eb="14">
      <t>カハン</t>
    </rPh>
    <rPh sb="14" eb="16">
      <t>キオク</t>
    </rPh>
    <rPh sb="16" eb="18">
      <t>バイタイ</t>
    </rPh>
    <rPh sb="18" eb="21">
      <t>セツゾクボ</t>
    </rPh>
    <phoneticPr fontId="4"/>
  </si>
  <si>
    <t>・ソフトウェア管理台帳（〇〇年度）</t>
    <phoneticPr fontId="4"/>
  </si>
  <si>
    <t>・監理部官品パソコン及び官品可搬記憶媒体引継簿</t>
    <phoneticPr fontId="4"/>
  </si>
  <si>
    <t>監理部官品パソコン及び官品可搬記憶媒体引継簿</t>
    <rPh sb="0" eb="3">
      <t>カンリブ</t>
    </rPh>
    <rPh sb="3" eb="4">
      <t>カン</t>
    </rPh>
    <rPh sb="4" eb="5">
      <t>ピン</t>
    </rPh>
    <rPh sb="9" eb="10">
      <t>オヨ</t>
    </rPh>
    <rPh sb="11" eb="12">
      <t>カン</t>
    </rPh>
    <rPh sb="12" eb="13">
      <t>ピン</t>
    </rPh>
    <rPh sb="13" eb="15">
      <t>カハン</t>
    </rPh>
    <rPh sb="15" eb="17">
      <t>キオク</t>
    </rPh>
    <rPh sb="17" eb="19">
      <t>バイタイ</t>
    </rPh>
    <rPh sb="19" eb="20">
      <t>ヒ</t>
    </rPh>
    <rPh sb="20" eb="21">
      <t>ツ</t>
    </rPh>
    <rPh sb="21" eb="22">
      <t>ボ</t>
    </rPh>
    <phoneticPr fontId="4"/>
  </si>
  <si>
    <t>可搬記憶媒体を廃棄した日に係る特定日以後５年</t>
    <rPh sb="7" eb="9">
      <t>ハイキ</t>
    </rPh>
    <rPh sb="11" eb="12">
      <t>ヒ</t>
    </rPh>
    <rPh sb="13" eb="14">
      <t>カカ</t>
    </rPh>
    <rPh sb="15" eb="17">
      <t>トクテイ</t>
    </rPh>
    <rPh sb="17" eb="18">
      <t>ビ</t>
    </rPh>
    <rPh sb="18" eb="20">
      <t>イゴ</t>
    </rPh>
    <rPh sb="21" eb="22">
      <t>ネン</t>
    </rPh>
    <phoneticPr fontId="4"/>
  </si>
  <si>
    <t>・〇〇年度業務用データ取り出し申請簿
・〇〇年度業務用データの取扱い状況点検簿</t>
    <phoneticPr fontId="4"/>
  </si>
  <si>
    <t>業務用データ取り出し申請簿、業務用データの取扱い状況点検簿</t>
    <phoneticPr fontId="4"/>
  </si>
  <si>
    <t>・〇〇年度員数内訳表（渉外室）</t>
    <phoneticPr fontId="4"/>
  </si>
  <si>
    <t>員数内訳表（渉外室）</t>
    <phoneticPr fontId="4"/>
  </si>
  <si>
    <t>・〇〇年度官品パソコン等日日点検簿
・〇〇年度官品パソコン等日日点検簿（渉外室）
・〇〇年度官品パソコン等保管庫鍵接受簿（渉外室）</t>
    <phoneticPr fontId="4"/>
  </si>
  <si>
    <t>官品パソコン等日日点検簿（渉外室）、官品パソコン等保管庫鍵接受簿（渉外室）</t>
    <phoneticPr fontId="4"/>
  </si>
  <si>
    <t>・〇〇年度可搬記憶媒体使用記録簿
・〇〇年度パソコン持出簿
・〇〇年度可搬記憶媒体持出簿
・〇〇年度パソコン定期及び臨時点検簿
・〇〇年度可搬記憶媒体定期及び臨時点検簿
・〇〇年度可搬記憶媒体員数点検簿
・〇〇年度可搬記憶媒体員数点検簿（渉外室）
・〇〇年度パソコン員数点検簿
・〇〇年度（可搬記憶媒体）定期及び臨時点検簿（渉外室）</t>
    <phoneticPr fontId="4"/>
  </si>
  <si>
    <t>パソコン持出簿、官品可搬記憶媒体持出簿、可搬記憶媒体使用記録簿、パソコン員数点検簿、可搬記憶媒体員数点検簿、パソコン定期及び臨時点検簿、可搬記憶媒体定期及び臨時点検簿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5"/>
  </si>
  <si>
    <t>・〇〇年度可搬記憶媒体管理簿
・〇〇年度可搬記憶媒体管理簿（渉外室）</t>
    <phoneticPr fontId="4"/>
  </si>
  <si>
    <t>・〇〇年度パソコン管理簿（登録解消）</t>
    <phoneticPr fontId="4"/>
  </si>
  <si>
    <t>パソコン管理簿（登録解消）</t>
    <phoneticPr fontId="4"/>
  </si>
  <si>
    <t xml:space="preserve">・〇〇年度パソコン管理簿
</t>
    <rPh sb="9" eb="12">
      <t>カンリボ</t>
    </rPh>
    <phoneticPr fontId="5"/>
  </si>
  <si>
    <t>ウ　パソコン等及び可搬記憶媒体の管理に関する文書</t>
    <rPh sb="6" eb="7">
      <t>トウ</t>
    </rPh>
    <rPh sb="7" eb="8">
      <t>オヨ</t>
    </rPh>
    <rPh sb="9" eb="11">
      <t>カハン</t>
    </rPh>
    <rPh sb="11" eb="13">
      <t>キオク</t>
    </rPh>
    <rPh sb="13" eb="15">
      <t>バイタイ</t>
    </rPh>
    <rPh sb="16" eb="18">
      <t>カンリ</t>
    </rPh>
    <rPh sb="19" eb="20">
      <t>カン</t>
    </rPh>
    <rPh sb="22" eb="24">
      <t>ブンショ</t>
    </rPh>
    <phoneticPr fontId="5"/>
  </si>
  <si>
    <t>・〇〇年度暗号化モード解除記録簿</t>
    <phoneticPr fontId="4"/>
  </si>
  <si>
    <t>通信電子（095）</t>
    <rPh sb="0" eb="2">
      <t>ツウシン</t>
    </rPh>
    <rPh sb="2" eb="4">
      <t>デンシ</t>
    </rPh>
    <phoneticPr fontId="4"/>
  </si>
  <si>
    <t>イ　ファイル暗号化ソフトの運用及び維持管理に関する文書</t>
    <rPh sb="6" eb="8">
      <t>アンゴウ</t>
    </rPh>
    <rPh sb="8" eb="9">
      <t>カ</t>
    </rPh>
    <rPh sb="13" eb="15">
      <t>ウンヨウ</t>
    </rPh>
    <rPh sb="15" eb="16">
      <t>オヨ</t>
    </rPh>
    <rPh sb="17" eb="19">
      <t>イジ</t>
    </rPh>
    <rPh sb="19" eb="21">
      <t>カンリ</t>
    </rPh>
    <rPh sb="22" eb="23">
      <t>カン</t>
    </rPh>
    <rPh sb="25" eb="27">
      <t>ブンショ</t>
    </rPh>
    <phoneticPr fontId="5"/>
  </si>
  <si>
    <t>・〇〇年度航空交通管制業務に関する日日命令</t>
    <phoneticPr fontId="4"/>
  </si>
  <si>
    <t>航空交通管制業務に関する日日命令</t>
    <phoneticPr fontId="4"/>
  </si>
  <si>
    <t>ア　航空交通管制業務に関する文書</t>
    <rPh sb="14" eb="16">
      <t>ブンショ</t>
    </rPh>
    <phoneticPr fontId="4"/>
  </si>
  <si>
    <t>航空管制（094）</t>
    <rPh sb="0" eb="2">
      <t>コウクウ</t>
    </rPh>
    <rPh sb="2" eb="4">
      <t>カンセイ</t>
    </rPh>
    <phoneticPr fontId="4"/>
  </si>
  <si>
    <t>・航空救難詳報について</t>
    <rPh sb="1" eb="3">
      <t>コウクウ</t>
    </rPh>
    <rPh sb="3" eb="5">
      <t>キュウナン</t>
    </rPh>
    <rPh sb="5" eb="7">
      <t>ショウホウ</t>
    </rPh>
    <phoneticPr fontId="4"/>
  </si>
  <si>
    <t>航空救難詳報について</t>
    <rPh sb="0" eb="2">
      <t>コウクウ</t>
    </rPh>
    <rPh sb="2" eb="4">
      <t>キュウナン</t>
    </rPh>
    <rPh sb="4" eb="6">
      <t>ショウホウ</t>
    </rPh>
    <phoneticPr fontId="4"/>
  </si>
  <si>
    <t>航空救難詳報に関する文書</t>
    <rPh sb="0" eb="2">
      <t>コウクウ</t>
    </rPh>
    <rPh sb="2" eb="4">
      <t>キュウナン</t>
    </rPh>
    <rPh sb="4" eb="6">
      <t>ショウホウ</t>
    </rPh>
    <rPh sb="7" eb="8">
      <t>カン</t>
    </rPh>
    <rPh sb="10" eb="12">
      <t>ブンショ</t>
    </rPh>
    <phoneticPr fontId="4"/>
  </si>
  <si>
    <t>・航空救難事態の発生に伴う諸活動</t>
    <phoneticPr fontId="4"/>
  </si>
  <si>
    <t>航空救難事態の発生に伴う諸活動</t>
    <phoneticPr fontId="4"/>
  </si>
  <si>
    <t>航空救難事態の発生に伴う諸活動に関する文書</t>
    <rPh sb="16" eb="17">
      <t>カン</t>
    </rPh>
    <rPh sb="19" eb="21">
      <t>ブンショ</t>
    </rPh>
    <phoneticPr fontId="4"/>
  </si>
  <si>
    <t>・〇〇年度救難待機の試行に関する通達類</t>
    <phoneticPr fontId="4"/>
  </si>
  <si>
    <t>救難待機の試行に関する通達類</t>
    <phoneticPr fontId="4"/>
  </si>
  <si>
    <t>救難待機の試行に関する文書</t>
    <rPh sb="11" eb="13">
      <t>ブンショ</t>
    </rPh>
    <phoneticPr fontId="4"/>
  </si>
  <si>
    <t>・小松基地航空救難計画
・航空救難協定</t>
    <rPh sb="13" eb="15">
      <t>コウクウ</t>
    </rPh>
    <rPh sb="15" eb="17">
      <t>キュウナン</t>
    </rPh>
    <rPh sb="17" eb="19">
      <t>キョウテイ</t>
    </rPh>
    <phoneticPr fontId="4"/>
  </si>
  <si>
    <t>小松基地航空救難計画、航空救難協定</t>
    <rPh sb="11" eb="13">
      <t>コウクウ</t>
    </rPh>
    <rPh sb="13" eb="15">
      <t>キュウナン</t>
    </rPh>
    <rPh sb="15" eb="17">
      <t>キョウテイ</t>
    </rPh>
    <phoneticPr fontId="4"/>
  </si>
  <si>
    <t>ア　航空救難計画に関する文書</t>
    <rPh sb="2" eb="4">
      <t>コウクウ</t>
    </rPh>
    <rPh sb="4" eb="6">
      <t>キュウナン</t>
    </rPh>
    <rPh sb="6" eb="8">
      <t>ケイカク</t>
    </rPh>
    <rPh sb="9" eb="10">
      <t>カン</t>
    </rPh>
    <rPh sb="12" eb="14">
      <t>ブンショ</t>
    </rPh>
    <phoneticPr fontId="4"/>
  </si>
  <si>
    <t>・〇〇年度小松基地災害派遣規則に関する通達類</t>
    <rPh sb="5" eb="7">
      <t>コマツ</t>
    </rPh>
    <rPh sb="7" eb="9">
      <t>キチ</t>
    </rPh>
    <rPh sb="9" eb="11">
      <t>サイガイ</t>
    </rPh>
    <rPh sb="11" eb="13">
      <t>ハケン</t>
    </rPh>
    <rPh sb="13" eb="15">
      <t>キソク</t>
    </rPh>
    <rPh sb="16" eb="17">
      <t>カン</t>
    </rPh>
    <rPh sb="19" eb="21">
      <t>ツウタツ</t>
    </rPh>
    <rPh sb="21" eb="22">
      <t>ルイ</t>
    </rPh>
    <phoneticPr fontId="4"/>
  </si>
  <si>
    <t>小松基地災害派遣規則に関する通達類</t>
    <rPh sb="0" eb="2">
      <t>コマツ</t>
    </rPh>
    <rPh sb="2" eb="4">
      <t>キチ</t>
    </rPh>
    <rPh sb="4" eb="6">
      <t>サイガイ</t>
    </rPh>
    <rPh sb="6" eb="8">
      <t>ハケン</t>
    </rPh>
    <rPh sb="8" eb="10">
      <t>キソク</t>
    </rPh>
    <rPh sb="11" eb="12">
      <t>カン</t>
    </rPh>
    <rPh sb="14" eb="16">
      <t>ツウタツ</t>
    </rPh>
    <rPh sb="16" eb="17">
      <t>ルイ</t>
    </rPh>
    <phoneticPr fontId="4"/>
  </si>
  <si>
    <t>小松基地災害派遣規則に関する文書</t>
    <rPh sb="0" eb="2">
      <t>コマツ</t>
    </rPh>
    <rPh sb="2" eb="4">
      <t>キチ</t>
    </rPh>
    <rPh sb="4" eb="6">
      <t>サイガイ</t>
    </rPh>
    <rPh sb="6" eb="8">
      <t>ハケン</t>
    </rPh>
    <rPh sb="8" eb="10">
      <t>キソク</t>
    </rPh>
    <rPh sb="11" eb="12">
      <t>カン</t>
    </rPh>
    <rPh sb="14" eb="16">
      <t>ブンショ</t>
    </rPh>
    <phoneticPr fontId="4"/>
  </si>
  <si>
    <t>・〇〇年度防災訓練に関する一般命令
・〇〇年度防災応急対処訓練に関する一般命令</t>
    <rPh sb="23" eb="25">
      <t>ボウサイ</t>
    </rPh>
    <rPh sb="25" eb="27">
      <t>オウキュウ</t>
    </rPh>
    <rPh sb="27" eb="29">
      <t>タイショ</t>
    </rPh>
    <rPh sb="29" eb="31">
      <t>クンレン</t>
    </rPh>
    <rPh sb="32" eb="33">
      <t>カン</t>
    </rPh>
    <rPh sb="35" eb="37">
      <t>イッパン</t>
    </rPh>
    <rPh sb="37" eb="39">
      <t>メイレイ</t>
    </rPh>
    <phoneticPr fontId="4"/>
  </si>
  <si>
    <t>防災訓練に関する一般命令、防災応急対処訓練に関する一般命令</t>
    <rPh sb="8" eb="10">
      <t>イッパン</t>
    </rPh>
    <rPh sb="10" eb="12">
      <t>メイレイ</t>
    </rPh>
    <rPh sb="13" eb="15">
      <t>ボウサイ</t>
    </rPh>
    <rPh sb="15" eb="17">
      <t>オウキュウ</t>
    </rPh>
    <rPh sb="17" eb="19">
      <t>タイショ</t>
    </rPh>
    <rPh sb="19" eb="21">
      <t>クンレン</t>
    </rPh>
    <rPh sb="22" eb="23">
      <t>カン</t>
    </rPh>
    <rPh sb="25" eb="27">
      <t>イッパン</t>
    </rPh>
    <rPh sb="27" eb="29">
      <t>メイレイ</t>
    </rPh>
    <phoneticPr fontId="4"/>
  </si>
  <si>
    <t>防災訓練に関する文書</t>
    <rPh sb="8" eb="10">
      <t>ブンショ</t>
    </rPh>
    <phoneticPr fontId="4"/>
  </si>
  <si>
    <t>・〇〇年度中部航空方面隊災害派遣基本計画</t>
    <rPh sb="3" eb="5">
      <t>ネンド</t>
    </rPh>
    <rPh sb="5" eb="7">
      <t>チュウブ</t>
    </rPh>
    <rPh sb="7" eb="9">
      <t>コウクウ</t>
    </rPh>
    <rPh sb="9" eb="12">
      <t>ホウメンタイ</t>
    </rPh>
    <rPh sb="12" eb="14">
      <t>サイガイ</t>
    </rPh>
    <rPh sb="14" eb="16">
      <t>ハケン</t>
    </rPh>
    <rPh sb="16" eb="18">
      <t>キホン</t>
    </rPh>
    <rPh sb="18" eb="20">
      <t>ケイカク</t>
    </rPh>
    <phoneticPr fontId="4"/>
  </si>
  <si>
    <t>中部航空方面隊災害派遣基本計画</t>
    <rPh sb="0" eb="2">
      <t>チュウブ</t>
    </rPh>
    <rPh sb="2" eb="4">
      <t>コウクウ</t>
    </rPh>
    <rPh sb="4" eb="7">
      <t>ホウメンタイ</t>
    </rPh>
    <rPh sb="7" eb="9">
      <t>サイガイ</t>
    </rPh>
    <rPh sb="9" eb="11">
      <t>ハケン</t>
    </rPh>
    <rPh sb="11" eb="13">
      <t>キホン</t>
    </rPh>
    <rPh sb="13" eb="15">
      <t>ケイカク</t>
    </rPh>
    <phoneticPr fontId="4"/>
  </si>
  <si>
    <t>・小松基地災害派遣計画</t>
    <rPh sb="1" eb="3">
      <t>コマツ</t>
    </rPh>
    <rPh sb="3" eb="5">
      <t>キチ</t>
    </rPh>
    <rPh sb="5" eb="7">
      <t>サイガイ</t>
    </rPh>
    <rPh sb="7" eb="9">
      <t>ハケン</t>
    </rPh>
    <rPh sb="9" eb="11">
      <t>ケイカク</t>
    </rPh>
    <phoneticPr fontId="4"/>
  </si>
  <si>
    <t>小松基地災害派遣計画</t>
    <rPh sb="0" eb="2">
      <t>コマツ</t>
    </rPh>
    <rPh sb="2" eb="4">
      <t>キチ</t>
    </rPh>
    <rPh sb="4" eb="6">
      <t>サイガイ</t>
    </rPh>
    <rPh sb="6" eb="8">
      <t>ハケン</t>
    </rPh>
    <rPh sb="8" eb="10">
      <t>ケイカク</t>
    </rPh>
    <phoneticPr fontId="4"/>
  </si>
  <si>
    <t>計画が廃止になった日に係る特定日以後１年</t>
    <rPh sb="0" eb="2">
      <t>ケイカク</t>
    </rPh>
    <rPh sb="3" eb="5">
      <t>ハイシ</t>
    </rPh>
    <rPh sb="9" eb="10">
      <t>ヒ</t>
    </rPh>
    <rPh sb="11" eb="12">
      <t>カカ</t>
    </rPh>
    <rPh sb="13" eb="15">
      <t>トクテイ</t>
    </rPh>
    <rPh sb="15" eb="16">
      <t>ビ</t>
    </rPh>
    <rPh sb="16" eb="18">
      <t>イゴ</t>
    </rPh>
    <rPh sb="19" eb="20">
      <t>ネン</t>
    </rPh>
    <phoneticPr fontId="4"/>
  </si>
  <si>
    <t>・小松基地災害派遣及び航空救難計画</t>
    <phoneticPr fontId="4"/>
  </si>
  <si>
    <t>小松基地災害派遣及び航空救難計画</t>
    <phoneticPr fontId="4"/>
  </si>
  <si>
    <t>災害派遣及び航空救難計画</t>
    <phoneticPr fontId="4"/>
  </si>
  <si>
    <t>・〇〇年度地震発生時の情報収集に関する通達類
・東海、東南海・南海地震対処計画
・地震対処計画</t>
    <rPh sb="41" eb="43">
      <t>ジシン</t>
    </rPh>
    <rPh sb="43" eb="45">
      <t>タイショ</t>
    </rPh>
    <rPh sb="45" eb="47">
      <t>ケイカク</t>
    </rPh>
    <phoneticPr fontId="4"/>
  </si>
  <si>
    <t>地震発生時の情報収集に関する通達類、東海、東南海・南海地震対処計画、地震対処計画</t>
    <rPh sb="34" eb="36">
      <t>ジシン</t>
    </rPh>
    <rPh sb="36" eb="38">
      <t>タイショ</t>
    </rPh>
    <rPh sb="38" eb="40">
      <t>ケイカク</t>
    </rPh>
    <phoneticPr fontId="4"/>
  </si>
  <si>
    <t>・〇〇年度地震発生時の初動対処に関する通達類</t>
    <phoneticPr fontId="4"/>
  </si>
  <si>
    <t>地震発生時の初動対処に関する通達類</t>
    <rPh sb="6" eb="8">
      <t>ショドウ</t>
    </rPh>
    <rPh sb="8" eb="10">
      <t>タイショ</t>
    </rPh>
    <phoneticPr fontId="4"/>
  </si>
  <si>
    <t>ア  地震発生に関する文書</t>
    <rPh sb="11" eb="13">
      <t>ブンショ</t>
    </rPh>
    <phoneticPr fontId="4"/>
  </si>
  <si>
    <t>・〇〇年度年間飛行に関する通達類</t>
    <rPh sb="5" eb="7">
      <t>ネンカン</t>
    </rPh>
    <rPh sb="7" eb="9">
      <t>ヒコウ</t>
    </rPh>
    <rPh sb="10" eb="11">
      <t>カン</t>
    </rPh>
    <rPh sb="13" eb="15">
      <t>ツウタツ</t>
    </rPh>
    <rPh sb="15" eb="16">
      <t>ルイ</t>
    </rPh>
    <phoneticPr fontId="4"/>
  </si>
  <si>
    <t>年間飛行に関する通達類</t>
    <rPh sb="0" eb="2">
      <t>ネンカン</t>
    </rPh>
    <rPh sb="2" eb="4">
      <t>ヒコウ</t>
    </rPh>
    <rPh sb="5" eb="6">
      <t>カン</t>
    </rPh>
    <rPh sb="8" eb="10">
      <t>ツウタツ</t>
    </rPh>
    <rPh sb="10" eb="11">
      <t>ルイ</t>
    </rPh>
    <phoneticPr fontId="4"/>
  </si>
  <si>
    <t>年間飛行に関する文書</t>
    <rPh sb="0" eb="2">
      <t>ネンカン</t>
    </rPh>
    <rPh sb="2" eb="4">
      <t>ヒコウ</t>
    </rPh>
    <rPh sb="5" eb="6">
      <t>カン</t>
    </rPh>
    <rPh sb="8" eb="10">
      <t>ブンショ</t>
    </rPh>
    <phoneticPr fontId="4"/>
  </si>
  <si>
    <t>・〇〇年度緊急時の自衛隊機等使用に関する通達類</t>
    <phoneticPr fontId="4"/>
  </si>
  <si>
    <t>飛行（092）</t>
    <rPh sb="0" eb="2">
      <t>ヒコウ</t>
    </rPh>
    <phoneticPr fontId="5"/>
  </si>
  <si>
    <t>運用（C-20）</t>
    <rPh sb="0" eb="2">
      <t>ウンヨウ</t>
    </rPh>
    <phoneticPr fontId="4"/>
  </si>
  <si>
    <t>緊急時の自衛隊機等使用に関する通達類</t>
    <phoneticPr fontId="4"/>
  </si>
  <si>
    <t>緊急時の自衛隊機等使用に関する文書</t>
    <rPh sb="15" eb="17">
      <t>ブンショ</t>
    </rPh>
    <phoneticPr fontId="4"/>
  </si>
  <si>
    <t>・〇〇年度指定条件変更（中空）</t>
    <rPh sb="3" eb="5">
      <t>ネンド</t>
    </rPh>
    <rPh sb="5" eb="7">
      <t>シテイ</t>
    </rPh>
    <rPh sb="7" eb="9">
      <t>ジョウケン</t>
    </rPh>
    <rPh sb="9" eb="11">
      <t>ヘンコウ</t>
    </rPh>
    <rPh sb="12" eb="14">
      <t>チュウクウ</t>
    </rPh>
    <phoneticPr fontId="4"/>
  </si>
  <si>
    <t>指定条件変更（中空）</t>
    <rPh sb="0" eb="2">
      <t>シテイ</t>
    </rPh>
    <rPh sb="2" eb="4">
      <t>ジョウケン</t>
    </rPh>
    <rPh sb="4" eb="6">
      <t>ヘンコウ</t>
    </rPh>
    <rPh sb="7" eb="9">
      <t>チュウクウ</t>
    </rPh>
    <phoneticPr fontId="4"/>
  </si>
  <si>
    <t>・〇〇年度指定条件変更（総隊）</t>
    <rPh sb="3" eb="5">
      <t>ネンド</t>
    </rPh>
    <rPh sb="5" eb="7">
      <t>シテイ</t>
    </rPh>
    <rPh sb="7" eb="9">
      <t>ジョウケン</t>
    </rPh>
    <rPh sb="9" eb="11">
      <t>ヘンコウ</t>
    </rPh>
    <rPh sb="12" eb="13">
      <t>ソウ</t>
    </rPh>
    <rPh sb="13" eb="14">
      <t>タイ</t>
    </rPh>
    <phoneticPr fontId="4"/>
  </si>
  <si>
    <t>指定条件変更（総隊）</t>
    <rPh sb="2" eb="4">
      <t>ジョウケン</t>
    </rPh>
    <rPh sb="4" eb="6">
      <t>ヘンコウ</t>
    </rPh>
    <rPh sb="7" eb="8">
      <t>ソウ</t>
    </rPh>
    <rPh sb="8" eb="9">
      <t>タイ</t>
    </rPh>
    <phoneticPr fontId="4"/>
  </si>
  <si>
    <t>指定条件変更に関する文書</t>
    <rPh sb="0" eb="2">
      <t>シテイ</t>
    </rPh>
    <rPh sb="2" eb="4">
      <t>ジョウケン</t>
    </rPh>
    <rPh sb="4" eb="6">
      <t>ヘンコウ</t>
    </rPh>
    <rPh sb="7" eb="8">
      <t>カン</t>
    </rPh>
    <rPh sb="10" eb="12">
      <t>ブンショ</t>
    </rPh>
    <phoneticPr fontId="4"/>
  </si>
  <si>
    <t>・〇〇年度機動展開訓練に関する一般命令</t>
    <rPh sb="3" eb="5">
      <t>ネンド</t>
    </rPh>
    <phoneticPr fontId="4"/>
  </si>
  <si>
    <t>機動展開訓練に関する一般命令</t>
    <phoneticPr fontId="4"/>
  </si>
  <si>
    <t>機動展開訓練に関する文書</t>
    <rPh sb="0" eb="2">
      <t>キドウ</t>
    </rPh>
    <rPh sb="2" eb="4">
      <t>テンカイ</t>
    </rPh>
    <rPh sb="4" eb="6">
      <t>クンレン</t>
    </rPh>
    <rPh sb="7" eb="8">
      <t>カン</t>
    </rPh>
    <rPh sb="10" eb="12">
      <t>ブンショ</t>
    </rPh>
    <phoneticPr fontId="4"/>
  </si>
  <si>
    <t>・〇〇年度在外邦人等の輸送に係る措置に関する通達類（令和４年４月１日以降）</t>
    <rPh sb="3" eb="5">
      <t>ネンド</t>
    </rPh>
    <rPh sb="5" eb="7">
      <t>ザイガイ</t>
    </rPh>
    <rPh sb="7" eb="9">
      <t>ホウジン</t>
    </rPh>
    <rPh sb="9" eb="10">
      <t>トウ</t>
    </rPh>
    <rPh sb="11" eb="13">
      <t>ユソウ</t>
    </rPh>
    <rPh sb="14" eb="15">
      <t>カカ</t>
    </rPh>
    <rPh sb="16" eb="18">
      <t>ソチ</t>
    </rPh>
    <rPh sb="19" eb="20">
      <t>カン</t>
    </rPh>
    <rPh sb="22" eb="24">
      <t>ツウタツ</t>
    </rPh>
    <rPh sb="24" eb="25">
      <t>ルイ</t>
    </rPh>
    <rPh sb="26" eb="28">
      <t>レイワ</t>
    </rPh>
    <rPh sb="29" eb="30">
      <t>ネン</t>
    </rPh>
    <rPh sb="31" eb="32">
      <t>ツキ</t>
    </rPh>
    <rPh sb="33" eb="34">
      <t>ヒ</t>
    </rPh>
    <rPh sb="34" eb="36">
      <t>イコウ</t>
    </rPh>
    <phoneticPr fontId="4"/>
  </si>
  <si>
    <t>在外邦人等の輸送に係る措置に関する通達類</t>
    <rPh sb="4" eb="5">
      <t>トウ</t>
    </rPh>
    <rPh sb="6" eb="8">
      <t>ユソウ</t>
    </rPh>
    <rPh sb="9" eb="10">
      <t>カカ</t>
    </rPh>
    <rPh sb="11" eb="13">
      <t>ソチ</t>
    </rPh>
    <rPh sb="14" eb="15">
      <t>カン</t>
    </rPh>
    <rPh sb="17" eb="19">
      <t>ツウタツ</t>
    </rPh>
    <rPh sb="19" eb="20">
      <t>ルイ</t>
    </rPh>
    <phoneticPr fontId="4"/>
  </si>
  <si>
    <t>在外邦人等の輸送に関する文書</t>
    <rPh sb="4" eb="5">
      <t>トウ</t>
    </rPh>
    <rPh sb="6" eb="8">
      <t>ユソウ</t>
    </rPh>
    <rPh sb="9" eb="10">
      <t>カン</t>
    </rPh>
    <rPh sb="12" eb="14">
      <t>ブンショ</t>
    </rPh>
    <phoneticPr fontId="4"/>
  </si>
  <si>
    <t>・〇〇年度気象ウォーニング処理要領に関する通達類</t>
    <rPh sb="5" eb="7">
      <t>キショウ</t>
    </rPh>
    <rPh sb="13" eb="15">
      <t>ショリ</t>
    </rPh>
    <rPh sb="15" eb="17">
      <t>ヨウリョウ</t>
    </rPh>
    <rPh sb="18" eb="19">
      <t>カン</t>
    </rPh>
    <rPh sb="21" eb="24">
      <t>ツウタツルイ</t>
    </rPh>
    <phoneticPr fontId="4"/>
  </si>
  <si>
    <t>気象ウォーニング処理要領</t>
    <rPh sb="0" eb="2">
      <t>キショウ</t>
    </rPh>
    <rPh sb="8" eb="10">
      <t>ショリ</t>
    </rPh>
    <rPh sb="10" eb="12">
      <t>ヨウリョウ</t>
    </rPh>
    <phoneticPr fontId="4"/>
  </si>
  <si>
    <t>気象ウォーニングに関する文書</t>
    <rPh sb="0" eb="2">
      <t>キショウ</t>
    </rPh>
    <rPh sb="9" eb="10">
      <t>カン</t>
    </rPh>
    <rPh sb="12" eb="14">
      <t>ブンショ</t>
    </rPh>
    <phoneticPr fontId="4"/>
  </si>
  <si>
    <t>・〇〇年度海賊対処行動に関する通達類</t>
    <rPh sb="5" eb="7">
      <t>カイゾク</t>
    </rPh>
    <rPh sb="7" eb="9">
      <t>タイショ</t>
    </rPh>
    <rPh sb="9" eb="11">
      <t>コウドウ</t>
    </rPh>
    <rPh sb="12" eb="13">
      <t>カン</t>
    </rPh>
    <rPh sb="15" eb="18">
      <t>ツウタツルイ</t>
    </rPh>
    <phoneticPr fontId="4"/>
  </si>
  <si>
    <t>海賊対処行動</t>
    <rPh sb="0" eb="2">
      <t>カイゾク</t>
    </rPh>
    <rPh sb="2" eb="4">
      <t>タイショ</t>
    </rPh>
    <rPh sb="4" eb="6">
      <t>コウドウ</t>
    </rPh>
    <phoneticPr fontId="4"/>
  </si>
  <si>
    <t>海賊対処行動に関する文書</t>
    <rPh sb="0" eb="2">
      <t>カイゾク</t>
    </rPh>
    <rPh sb="2" eb="4">
      <t>タイショ</t>
    </rPh>
    <rPh sb="4" eb="6">
      <t>コウドウ</t>
    </rPh>
    <rPh sb="7" eb="8">
      <t>カン</t>
    </rPh>
    <rPh sb="10" eb="12">
      <t>ブンショ</t>
    </rPh>
    <phoneticPr fontId="4"/>
  </si>
  <si>
    <t>・防災ハンドブック</t>
    <rPh sb="1" eb="3">
      <t>ボウサイ</t>
    </rPh>
    <phoneticPr fontId="4"/>
  </si>
  <si>
    <t>防災ハンドブック</t>
    <rPh sb="0" eb="2">
      <t>ボウサイ</t>
    </rPh>
    <phoneticPr fontId="4"/>
  </si>
  <si>
    <t>防災に関する文書</t>
    <rPh sb="0" eb="2">
      <t>ボウサイ</t>
    </rPh>
    <rPh sb="3" eb="4">
      <t>カン</t>
    </rPh>
    <rPh sb="6" eb="8">
      <t>ブンショ</t>
    </rPh>
    <phoneticPr fontId="4"/>
  </si>
  <si>
    <t>航空事故</t>
    <rPh sb="0" eb="2">
      <t>コウクウ</t>
    </rPh>
    <rPh sb="2" eb="4">
      <t>ジコ</t>
    </rPh>
    <phoneticPr fontId="4"/>
  </si>
  <si>
    <t>航空事故に関する文書</t>
    <rPh sb="0" eb="2">
      <t>コウクウ</t>
    </rPh>
    <rPh sb="2" eb="4">
      <t>ジコ</t>
    </rPh>
    <rPh sb="5" eb="6">
      <t>カン</t>
    </rPh>
    <rPh sb="8" eb="10">
      <t>ブンショ</t>
    </rPh>
    <phoneticPr fontId="4"/>
  </si>
  <si>
    <t>・〇〇年度米国製装備品の警備に関する通達類</t>
    <rPh sb="5" eb="8">
      <t>ベイコクセイ</t>
    </rPh>
    <rPh sb="8" eb="11">
      <t>ソウビヒン</t>
    </rPh>
    <rPh sb="12" eb="14">
      <t>ケイビ</t>
    </rPh>
    <rPh sb="15" eb="16">
      <t>カン</t>
    </rPh>
    <rPh sb="18" eb="20">
      <t>ツウタツ</t>
    </rPh>
    <rPh sb="20" eb="21">
      <t>ルイ</t>
    </rPh>
    <phoneticPr fontId="4"/>
  </si>
  <si>
    <t>米国製装備品の警備に関する通達類</t>
    <rPh sb="0" eb="3">
      <t>ベイコクセイ</t>
    </rPh>
    <rPh sb="3" eb="6">
      <t>ソウビヒン</t>
    </rPh>
    <rPh sb="7" eb="9">
      <t>ケイビ</t>
    </rPh>
    <rPh sb="10" eb="11">
      <t>カン</t>
    </rPh>
    <rPh sb="13" eb="15">
      <t>ツウタツ</t>
    </rPh>
    <rPh sb="15" eb="16">
      <t>ルイ</t>
    </rPh>
    <phoneticPr fontId="4"/>
  </si>
  <si>
    <t>米国製装備品の警備に関する文書</t>
    <rPh sb="0" eb="3">
      <t>ベイコクセイ</t>
    </rPh>
    <rPh sb="3" eb="6">
      <t>ソウビヒン</t>
    </rPh>
    <rPh sb="7" eb="9">
      <t>ケイビ</t>
    </rPh>
    <rPh sb="10" eb="11">
      <t>カン</t>
    </rPh>
    <rPh sb="13" eb="15">
      <t>ブンショ</t>
    </rPh>
    <phoneticPr fontId="4"/>
  </si>
  <si>
    <t>・〇〇年度航空機の着陸支援に関する通達類
・〇〇年度航空機の着陸支援に関する一般命令</t>
    <rPh sb="26" eb="29">
      <t>コウクウキ</t>
    </rPh>
    <rPh sb="30" eb="32">
      <t>チャクリク</t>
    </rPh>
    <rPh sb="32" eb="34">
      <t>シエン</t>
    </rPh>
    <rPh sb="35" eb="36">
      <t>カン</t>
    </rPh>
    <rPh sb="38" eb="40">
      <t>イッパン</t>
    </rPh>
    <rPh sb="40" eb="42">
      <t>メイレイ</t>
    </rPh>
    <phoneticPr fontId="4"/>
  </si>
  <si>
    <t>航空機の着陸支援に関する通達類、航空機の着陸支援に関する一般命令</t>
    <rPh sb="0" eb="3">
      <t>コウクウキ</t>
    </rPh>
    <rPh sb="4" eb="6">
      <t>チャクリク</t>
    </rPh>
    <rPh sb="6" eb="8">
      <t>シエン</t>
    </rPh>
    <rPh sb="9" eb="10">
      <t>カン</t>
    </rPh>
    <rPh sb="12" eb="14">
      <t>ツウタツ</t>
    </rPh>
    <rPh sb="14" eb="15">
      <t>ルイ</t>
    </rPh>
    <rPh sb="16" eb="19">
      <t>コウクウキ</t>
    </rPh>
    <rPh sb="20" eb="22">
      <t>チャクリク</t>
    </rPh>
    <rPh sb="22" eb="24">
      <t>シエン</t>
    </rPh>
    <rPh sb="25" eb="26">
      <t>カン</t>
    </rPh>
    <rPh sb="28" eb="30">
      <t>イッパン</t>
    </rPh>
    <rPh sb="30" eb="32">
      <t>メイレイ</t>
    </rPh>
    <phoneticPr fontId="4"/>
  </si>
  <si>
    <t>航空機の着陸支援に関する文書</t>
    <rPh sb="4" eb="6">
      <t>チャクリク</t>
    </rPh>
    <rPh sb="6" eb="8">
      <t>シエン</t>
    </rPh>
    <rPh sb="9" eb="10">
      <t>カン</t>
    </rPh>
    <rPh sb="12" eb="14">
      <t>ブンショ</t>
    </rPh>
    <phoneticPr fontId="4"/>
  </si>
  <si>
    <t>・〇〇年度航空機事故対処訓練に関する一般命令</t>
    <phoneticPr fontId="4"/>
  </si>
  <si>
    <t>航空機事故対処訓練に関する一般命令</t>
    <rPh sb="3" eb="5">
      <t>ジコ</t>
    </rPh>
    <rPh sb="5" eb="7">
      <t>タイショ</t>
    </rPh>
    <rPh sb="7" eb="9">
      <t>クンレン</t>
    </rPh>
    <rPh sb="10" eb="11">
      <t>カン</t>
    </rPh>
    <rPh sb="13" eb="15">
      <t>イッパン</t>
    </rPh>
    <rPh sb="15" eb="17">
      <t>メイレイ</t>
    </rPh>
    <phoneticPr fontId="4"/>
  </si>
  <si>
    <t>航空機事故対処訓練に関する文書</t>
    <rPh sb="0" eb="3">
      <t>コウクウキ</t>
    </rPh>
    <rPh sb="3" eb="5">
      <t>ジコ</t>
    </rPh>
    <rPh sb="5" eb="7">
      <t>タイショ</t>
    </rPh>
    <rPh sb="7" eb="9">
      <t>クンレン</t>
    </rPh>
    <rPh sb="10" eb="11">
      <t>カン</t>
    </rPh>
    <rPh sb="13" eb="15">
      <t>ブンショ</t>
    </rPh>
    <phoneticPr fontId="4"/>
  </si>
  <si>
    <t>・〇〇年度施設等の警備について</t>
    <rPh sb="5" eb="7">
      <t>シセツ</t>
    </rPh>
    <rPh sb="7" eb="8">
      <t>トウ</t>
    </rPh>
    <rPh sb="9" eb="11">
      <t>ケイビ</t>
    </rPh>
    <phoneticPr fontId="4"/>
  </si>
  <si>
    <t>施設等の警備について</t>
    <rPh sb="0" eb="2">
      <t>シセツ</t>
    </rPh>
    <rPh sb="2" eb="3">
      <t>トウ</t>
    </rPh>
    <rPh sb="4" eb="6">
      <t>ケイビ</t>
    </rPh>
    <phoneticPr fontId="4"/>
  </si>
  <si>
    <t>施設等の警備に関する文書</t>
    <rPh sb="0" eb="3">
      <t>シセツトウ</t>
    </rPh>
    <rPh sb="4" eb="6">
      <t>ケイビ</t>
    </rPh>
    <phoneticPr fontId="4"/>
  </si>
  <si>
    <t>・〇〇年度緊急事態発生時の速報要領に関する通達類（令和４年３月３１日以前）</t>
    <rPh sb="21" eb="23">
      <t>ツウタツ</t>
    </rPh>
    <rPh sb="23" eb="24">
      <t>ルイ</t>
    </rPh>
    <rPh sb="25" eb="27">
      <t>レイワ</t>
    </rPh>
    <rPh sb="28" eb="29">
      <t>ネン</t>
    </rPh>
    <rPh sb="30" eb="31">
      <t>ツキ</t>
    </rPh>
    <rPh sb="33" eb="34">
      <t>ヒ</t>
    </rPh>
    <rPh sb="34" eb="36">
      <t>イゼン</t>
    </rPh>
    <phoneticPr fontId="4"/>
  </si>
  <si>
    <t>緊急事態発生時の速報要領に関する通達類</t>
    <rPh sb="16" eb="18">
      <t>ツウタツ</t>
    </rPh>
    <rPh sb="18" eb="19">
      <t>ルイ</t>
    </rPh>
    <phoneticPr fontId="4"/>
  </si>
  <si>
    <t>緊急事態発生時の速報要領に関する文書</t>
    <rPh sb="0" eb="2">
      <t>キンキュウ</t>
    </rPh>
    <rPh sb="2" eb="4">
      <t>ジタイ</t>
    </rPh>
    <rPh sb="4" eb="6">
      <t>ハッセイ</t>
    </rPh>
    <rPh sb="6" eb="7">
      <t>ジ</t>
    </rPh>
    <rPh sb="8" eb="10">
      <t>ソクホウ</t>
    </rPh>
    <rPh sb="10" eb="12">
      <t>ヨウリョウ</t>
    </rPh>
    <rPh sb="13" eb="14">
      <t>カン</t>
    </rPh>
    <rPh sb="16" eb="18">
      <t>ブンショ</t>
    </rPh>
    <phoneticPr fontId="4"/>
  </si>
  <si>
    <t>・〇〇年度無人航空機の飛行基準に関する通達類</t>
    <phoneticPr fontId="4"/>
  </si>
  <si>
    <t>無人航空機の飛行基準に関する通達類</t>
    <rPh sb="0" eb="2">
      <t>ニチベイ</t>
    </rPh>
    <rPh sb="2" eb="3">
      <t>ゴウ</t>
    </rPh>
    <rPh sb="3" eb="5">
      <t>キョウドウ</t>
    </rPh>
    <rPh sb="5" eb="7">
      <t>クンレン</t>
    </rPh>
    <rPh sb="8" eb="10">
      <t>イッパン</t>
    </rPh>
    <rPh sb="10" eb="12">
      <t>メイレイ</t>
    </rPh>
    <phoneticPr fontId="4"/>
  </si>
  <si>
    <t>無人航空機の飛行基準に関する文書</t>
    <rPh sb="0" eb="2">
      <t>ムジン</t>
    </rPh>
    <rPh sb="2" eb="5">
      <t>コウクウキ</t>
    </rPh>
    <rPh sb="6" eb="8">
      <t>ヒコウ</t>
    </rPh>
    <rPh sb="8" eb="10">
      <t>キジュン</t>
    </rPh>
    <rPh sb="11" eb="12">
      <t>カン</t>
    </rPh>
    <rPh sb="14" eb="16">
      <t>ブンショ</t>
    </rPh>
    <phoneticPr fontId="4"/>
  </si>
  <si>
    <t>・〇〇年度航空機の展開検証に関する一般命令</t>
    <phoneticPr fontId="4"/>
  </si>
  <si>
    <t>航空機の展開検証に関する一般命令</t>
    <rPh sb="0" eb="3">
      <t>コウクウキ</t>
    </rPh>
    <rPh sb="4" eb="6">
      <t>テンカイ</t>
    </rPh>
    <rPh sb="6" eb="8">
      <t>ケンショウ</t>
    </rPh>
    <rPh sb="9" eb="10">
      <t>カン</t>
    </rPh>
    <rPh sb="12" eb="14">
      <t>イッパン</t>
    </rPh>
    <rPh sb="14" eb="16">
      <t>メイレイ</t>
    </rPh>
    <phoneticPr fontId="4"/>
  </si>
  <si>
    <t>航空機の展開検証に関する文書</t>
    <rPh sb="0" eb="3">
      <t>コウクウキ</t>
    </rPh>
    <rPh sb="4" eb="6">
      <t>テンカイ</t>
    </rPh>
    <rPh sb="6" eb="8">
      <t>ケンショウ</t>
    </rPh>
    <rPh sb="9" eb="10">
      <t>カン</t>
    </rPh>
    <rPh sb="12" eb="14">
      <t>ブンショ</t>
    </rPh>
    <phoneticPr fontId="4"/>
  </si>
  <si>
    <t>・〇〇年度態勢移行の初動対処に関する通達類</t>
    <rPh sb="5" eb="7">
      <t>タイセイ</t>
    </rPh>
    <rPh sb="7" eb="9">
      <t>イコウ</t>
    </rPh>
    <rPh sb="10" eb="12">
      <t>ショドウ</t>
    </rPh>
    <rPh sb="12" eb="14">
      <t>タイショ</t>
    </rPh>
    <rPh sb="15" eb="16">
      <t>セキ</t>
    </rPh>
    <rPh sb="18" eb="21">
      <t>ツウタツルイ</t>
    </rPh>
    <phoneticPr fontId="4"/>
  </si>
  <si>
    <t>態勢移行の初度対処</t>
    <rPh sb="0" eb="2">
      <t>タイセイ</t>
    </rPh>
    <rPh sb="2" eb="4">
      <t>イコウ</t>
    </rPh>
    <rPh sb="5" eb="7">
      <t>ショド</t>
    </rPh>
    <rPh sb="7" eb="9">
      <t>タイショ</t>
    </rPh>
    <phoneticPr fontId="4"/>
  </si>
  <si>
    <t>態勢移行訓練実施要領（一部変更）</t>
    <rPh sb="0" eb="2">
      <t>タイセイ</t>
    </rPh>
    <rPh sb="2" eb="4">
      <t>イコウ</t>
    </rPh>
    <rPh sb="4" eb="6">
      <t>クンレン</t>
    </rPh>
    <rPh sb="6" eb="8">
      <t>ジッシ</t>
    </rPh>
    <rPh sb="8" eb="10">
      <t>ヨウリョウ</t>
    </rPh>
    <rPh sb="11" eb="13">
      <t>イチブ</t>
    </rPh>
    <rPh sb="13" eb="15">
      <t>ヘンコウ</t>
    </rPh>
    <phoneticPr fontId="4"/>
  </si>
  <si>
    <t>・〇〇年度航空自衛隊クラウド運用要領に関する通達類</t>
    <phoneticPr fontId="4"/>
  </si>
  <si>
    <t>航空自衛隊クラウド運用要領に関する通達類（一部変更）</t>
    <rPh sb="0" eb="2">
      <t>コウクウ</t>
    </rPh>
    <rPh sb="2" eb="5">
      <t>ジエイタイ</t>
    </rPh>
    <rPh sb="9" eb="11">
      <t>ウンヨウ</t>
    </rPh>
    <rPh sb="11" eb="13">
      <t>ヨウリョウ</t>
    </rPh>
    <rPh sb="14" eb="15">
      <t>カン</t>
    </rPh>
    <rPh sb="17" eb="19">
      <t>ツウタツ</t>
    </rPh>
    <rPh sb="19" eb="20">
      <t>ルイ</t>
    </rPh>
    <rPh sb="21" eb="23">
      <t>イチブ</t>
    </rPh>
    <rPh sb="23" eb="25">
      <t>ヘンコウ</t>
    </rPh>
    <phoneticPr fontId="4"/>
  </si>
  <si>
    <t>・〇〇年度日米豪共同訓練（令和４年３月３１日以前）</t>
    <rPh sb="3" eb="5">
      <t>ネンド</t>
    </rPh>
    <rPh sb="13" eb="15">
      <t>レイワ</t>
    </rPh>
    <rPh sb="16" eb="17">
      <t>ネン</t>
    </rPh>
    <rPh sb="18" eb="19">
      <t>ツキ</t>
    </rPh>
    <rPh sb="21" eb="22">
      <t>ヒ</t>
    </rPh>
    <rPh sb="22" eb="24">
      <t>イゼン</t>
    </rPh>
    <phoneticPr fontId="4"/>
  </si>
  <si>
    <t>日米豪共同訓練（一般命令）</t>
    <rPh sb="0" eb="2">
      <t>ニチベイ</t>
    </rPh>
    <rPh sb="2" eb="3">
      <t>ゴウ</t>
    </rPh>
    <rPh sb="3" eb="5">
      <t>キョウドウ</t>
    </rPh>
    <rPh sb="5" eb="7">
      <t>クンレン</t>
    </rPh>
    <rPh sb="8" eb="10">
      <t>イッパン</t>
    </rPh>
    <rPh sb="10" eb="12">
      <t>メイレイ</t>
    </rPh>
    <phoneticPr fontId="4"/>
  </si>
  <si>
    <t>・〇〇年度日米豪共同訓練（令和４年４月１日以降）
・〇〇年度日印共同訓練に関する通達類（令和４年３月３１日以前）
・○〇年度日印共同訓練（令和４年４月１日以降）</t>
    <rPh sb="3" eb="5">
      <t>ネンド</t>
    </rPh>
    <rPh sb="13" eb="15">
      <t>レイワ</t>
    </rPh>
    <rPh sb="16" eb="17">
      <t>ネン</t>
    </rPh>
    <rPh sb="18" eb="19">
      <t>ツキ</t>
    </rPh>
    <rPh sb="20" eb="21">
      <t>ヒ</t>
    </rPh>
    <rPh sb="21" eb="23">
      <t>イコウ</t>
    </rPh>
    <rPh sb="28" eb="30">
      <t>ネンド</t>
    </rPh>
    <rPh sb="44" eb="46">
      <t>レイワ</t>
    </rPh>
    <rPh sb="47" eb="48">
      <t>ネン</t>
    </rPh>
    <rPh sb="49" eb="50">
      <t>ツキ</t>
    </rPh>
    <rPh sb="52" eb="53">
      <t>ヒ</t>
    </rPh>
    <rPh sb="53" eb="55">
      <t>イゼン</t>
    </rPh>
    <rPh sb="60" eb="62">
      <t>ネンド</t>
    </rPh>
    <rPh sb="62" eb="63">
      <t>ニチ</t>
    </rPh>
    <rPh sb="63" eb="64">
      <t>イン</t>
    </rPh>
    <rPh sb="64" eb="66">
      <t>キョウドウ</t>
    </rPh>
    <rPh sb="66" eb="68">
      <t>クンレン</t>
    </rPh>
    <rPh sb="69" eb="71">
      <t>レイワ</t>
    </rPh>
    <rPh sb="72" eb="73">
      <t>ネン</t>
    </rPh>
    <rPh sb="74" eb="75">
      <t>ツキ</t>
    </rPh>
    <rPh sb="76" eb="77">
      <t>ヒ</t>
    </rPh>
    <rPh sb="77" eb="79">
      <t>イコウ</t>
    </rPh>
    <phoneticPr fontId="4"/>
  </si>
  <si>
    <t>日米豪共同訓練（準備）、日印共同訓練に関する通達類</t>
    <rPh sb="0" eb="2">
      <t>ニチベイ</t>
    </rPh>
    <rPh sb="2" eb="3">
      <t>ゴウ</t>
    </rPh>
    <rPh sb="3" eb="5">
      <t>キョウドウ</t>
    </rPh>
    <rPh sb="5" eb="7">
      <t>クンレン</t>
    </rPh>
    <rPh sb="8" eb="10">
      <t>ジュンビ</t>
    </rPh>
    <rPh sb="12" eb="13">
      <t>ニチ</t>
    </rPh>
    <rPh sb="14" eb="16">
      <t>キョウドウ</t>
    </rPh>
    <rPh sb="16" eb="18">
      <t>クンレン</t>
    </rPh>
    <rPh sb="19" eb="20">
      <t>カン</t>
    </rPh>
    <rPh sb="22" eb="24">
      <t>ツウタツ</t>
    </rPh>
    <rPh sb="24" eb="25">
      <t>ルイ</t>
    </rPh>
    <phoneticPr fontId="4"/>
  </si>
  <si>
    <t>・〇〇年度警備態勢強化に関する通達類</t>
    <phoneticPr fontId="4"/>
  </si>
  <si>
    <t>警備態勢強化に関する通達類</t>
    <rPh sb="0" eb="2">
      <t>ケイビ</t>
    </rPh>
    <rPh sb="2" eb="4">
      <t>タイセイ</t>
    </rPh>
    <rPh sb="4" eb="6">
      <t>キョウカ</t>
    </rPh>
    <rPh sb="7" eb="8">
      <t>カン</t>
    </rPh>
    <rPh sb="10" eb="12">
      <t>ツウタツ</t>
    </rPh>
    <rPh sb="12" eb="13">
      <t>ルイ</t>
    </rPh>
    <phoneticPr fontId="4"/>
  </si>
  <si>
    <t>警備態勢強化に関する文書</t>
    <rPh sb="0" eb="2">
      <t>ケイビ</t>
    </rPh>
    <rPh sb="2" eb="4">
      <t>タイセイ</t>
    </rPh>
    <rPh sb="4" eb="6">
      <t>キョウカ</t>
    </rPh>
    <rPh sb="7" eb="8">
      <t>カン</t>
    </rPh>
    <rPh sb="10" eb="12">
      <t>ブンショ</t>
    </rPh>
    <phoneticPr fontId="4"/>
  </si>
  <si>
    <t>・〇〇年度警備要領、実施基準</t>
    <rPh sb="5" eb="7">
      <t>ケイビ</t>
    </rPh>
    <rPh sb="7" eb="9">
      <t>ヨウリョウ</t>
    </rPh>
    <rPh sb="10" eb="12">
      <t>ジッシ</t>
    </rPh>
    <rPh sb="12" eb="14">
      <t>キジュン</t>
    </rPh>
    <phoneticPr fontId="4"/>
  </si>
  <si>
    <t>・小松基地警備実施基準</t>
    <phoneticPr fontId="4"/>
  </si>
  <si>
    <t>・〇〇年度基地警備訓練に関する一般命令</t>
    <rPh sb="3" eb="5">
      <t>ネンド</t>
    </rPh>
    <rPh sb="5" eb="7">
      <t>キチ</t>
    </rPh>
    <rPh sb="7" eb="9">
      <t>ケイビ</t>
    </rPh>
    <rPh sb="9" eb="11">
      <t>クンレン</t>
    </rPh>
    <rPh sb="12" eb="13">
      <t>カン</t>
    </rPh>
    <rPh sb="15" eb="19">
      <t>イッパンメイレイ</t>
    </rPh>
    <phoneticPr fontId="4"/>
  </si>
  <si>
    <t>・〇〇年度小松基地警備の細部実施要領の一部変更</t>
    <rPh sb="12" eb="14">
      <t>サイブ</t>
    </rPh>
    <rPh sb="14" eb="16">
      <t>ジッシ</t>
    </rPh>
    <rPh sb="16" eb="18">
      <t>ヨウリョウ</t>
    </rPh>
    <rPh sb="19" eb="21">
      <t>イチブ</t>
    </rPh>
    <rPh sb="21" eb="23">
      <t>ヘンコウ</t>
    </rPh>
    <phoneticPr fontId="4"/>
  </si>
  <si>
    <t>・〇〇年度基地警備実施要領に関する通達類
・基地警備</t>
    <rPh sb="3" eb="5">
      <t>ネンド</t>
    </rPh>
    <rPh sb="22" eb="24">
      <t>キチ</t>
    </rPh>
    <rPh sb="24" eb="26">
      <t>ケイビ</t>
    </rPh>
    <phoneticPr fontId="4"/>
  </si>
  <si>
    <t>小松基地警備実施基準、基地警備実施要領に関する通達類、小松基地警備の細部実施要領の一部変更、基地警備訓練に関する一般命令</t>
    <rPh sb="0" eb="2">
      <t>コマツ</t>
    </rPh>
    <rPh sb="2" eb="4">
      <t>キチ</t>
    </rPh>
    <rPh sb="4" eb="6">
      <t>ケイビ</t>
    </rPh>
    <rPh sb="6" eb="8">
      <t>ジッシ</t>
    </rPh>
    <rPh sb="8" eb="10">
      <t>キジュン</t>
    </rPh>
    <rPh sb="11" eb="13">
      <t>キチ</t>
    </rPh>
    <rPh sb="13" eb="15">
      <t>ケイビ</t>
    </rPh>
    <rPh sb="15" eb="17">
      <t>ジッシ</t>
    </rPh>
    <rPh sb="17" eb="19">
      <t>ヨウリョウ</t>
    </rPh>
    <rPh sb="20" eb="21">
      <t>カン</t>
    </rPh>
    <rPh sb="23" eb="25">
      <t>ツウタツ</t>
    </rPh>
    <rPh sb="25" eb="26">
      <t>ルイ</t>
    </rPh>
    <rPh sb="27" eb="29">
      <t>コマツ</t>
    </rPh>
    <rPh sb="29" eb="31">
      <t>キチ</t>
    </rPh>
    <rPh sb="31" eb="33">
      <t>ケイビ</t>
    </rPh>
    <rPh sb="34" eb="36">
      <t>サイブ</t>
    </rPh>
    <rPh sb="36" eb="38">
      <t>ジッシ</t>
    </rPh>
    <rPh sb="38" eb="40">
      <t>ヨウリョウ</t>
    </rPh>
    <rPh sb="41" eb="43">
      <t>イチブ</t>
    </rPh>
    <rPh sb="43" eb="45">
      <t>ヘンコウ</t>
    </rPh>
    <rPh sb="46" eb="48">
      <t>キチ</t>
    </rPh>
    <rPh sb="48" eb="50">
      <t>ケイビ</t>
    </rPh>
    <rPh sb="50" eb="52">
      <t>クンレン</t>
    </rPh>
    <rPh sb="53" eb="54">
      <t>カン</t>
    </rPh>
    <rPh sb="56" eb="60">
      <t>イッパンメイレイ</t>
    </rPh>
    <phoneticPr fontId="4"/>
  </si>
  <si>
    <t>基地警備実施要領に関する文書</t>
    <rPh sb="0" eb="2">
      <t>キチ</t>
    </rPh>
    <rPh sb="2" eb="4">
      <t>ケイビ</t>
    </rPh>
    <rPh sb="4" eb="6">
      <t>ジッシ</t>
    </rPh>
    <rPh sb="6" eb="8">
      <t>ヨウリョウ</t>
    </rPh>
    <rPh sb="9" eb="10">
      <t>カン</t>
    </rPh>
    <rPh sb="12" eb="14">
      <t>ブンショ</t>
    </rPh>
    <phoneticPr fontId="4"/>
  </si>
  <si>
    <t>・〇〇年度警戒待機要領（一部変更）</t>
    <rPh sb="5" eb="7">
      <t>ケイカイ</t>
    </rPh>
    <rPh sb="7" eb="9">
      <t>タイキ</t>
    </rPh>
    <rPh sb="9" eb="11">
      <t>ヨウリョウ</t>
    </rPh>
    <rPh sb="12" eb="14">
      <t>イチブ</t>
    </rPh>
    <rPh sb="14" eb="16">
      <t>ヘンコウ</t>
    </rPh>
    <phoneticPr fontId="4"/>
  </si>
  <si>
    <t>警戒待機要領（一部変更）</t>
    <rPh sb="0" eb="2">
      <t>ケイカイ</t>
    </rPh>
    <rPh sb="2" eb="4">
      <t>タイキ</t>
    </rPh>
    <rPh sb="4" eb="6">
      <t>ヨウリョウ</t>
    </rPh>
    <rPh sb="7" eb="9">
      <t>イチブ</t>
    </rPh>
    <rPh sb="9" eb="11">
      <t>ヘンコウ</t>
    </rPh>
    <phoneticPr fontId="4"/>
  </si>
  <si>
    <t>・〇〇年度警戒待機要領に関する通達類</t>
    <phoneticPr fontId="4"/>
  </si>
  <si>
    <t>警戒待機要領に関する通達類</t>
    <rPh sb="0" eb="2">
      <t>ケイカイ</t>
    </rPh>
    <rPh sb="2" eb="4">
      <t>タイキ</t>
    </rPh>
    <rPh sb="4" eb="6">
      <t>ヨウリョウ</t>
    </rPh>
    <rPh sb="7" eb="8">
      <t>カン</t>
    </rPh>
    <rPh sb="10" eb="12">
      <t>ツウタツ</t>
    </rPh>
    <rPh sb="12" eb="13">
      <t>ルイ</t>
    </rPh>
    <phoneticPr fontId="4"/>
  </si>
  <si>
    <t>警戒待機に関する文書</t>
    <rPh sb="0" eb="2">
      <t>ケイカイ</t>
    </rPh>
    <rPh sb="2" eb="4">
      <t>タイキ</t>
    </rPh>
    <rPh sb="5" eb="6">
      <t>カン</t>
    </rPh>
    <rPh sb="8" eb="10">
      <t>ブンショ</t>
    </rPh>
    <phoneticPr fontId="4"/>
  </si>
  <si>
    <t>・〇〇年度大阪サミット支援（令和４年３月３１日以前）
・〇〇年度大阪サミット支援に関する統合幕僚長指示（令和４年３月３１日以前）</t>
    <rPh sb="14" eb="16">
      <t>レイワ</t>
    </rPh>
    <rPh sb="17" eb="18">
      <t>ネン</t>
    </rPh>
    <rPh sb="19" eb="20">
      <t>ツキ</t>
    </rPh>
    <rPh sb="22" eb="23">
      <t>ヒ</t>
    </rPh>
    <rPh sb="23" eb="25">
      <t>イゼン</t>
    </rPh>
    <rPh sb="52" eb="54">
      <t>レイワ</t>
    </rPh>
    <rPh sb="55" eb="56">
      <t>ネン</t>
    </rPh>
    <rPh sb="57" eb="58">
      <t>ツキ</t>
    </rPh>
    <rPh sb="60" eb="61">
      <t>ヒ</t>
    </rPh>
    <rPh sb="61" eb="63">
      <t>イゼン</t>
    </rPh>
    <phoneticPr fontId="4"/>
  </si>
  <si>
    <t>大阪サミット支援、大阪サミット支援に関する統合幕僚長指示</t>
    <rPh sb="0" eb="2">
      <t>オオサカ</t>
    </rPh>
    <rPh sb="6" eb="8">
      <t>シエン</t>
    </rPh>
    <rPh sb="9" eb="11">
      <t>オオサカ</t>
    </rPh>
    <rPh sb="15" eb="17">
      <t>シエン</t>
    </rPh>
    <rPh sb="18" eb="19">
      <t>カン</t>
    </rPh>
    <rPh sb="21" eb="23">
      <t>トウゴウ</t>
    </rPh>
    <rPh sb="23" eb="26">
      <t>バクリョウチョウ</t>
    </rPh>
    <rPh sb="26" eb="28">
      <t>シジ</t>
    </rPh>
    <phoneticPr fontId="4"/>
  </si>
  <si>
    <t>・〇〇年度大阪サミット支援（令和４年３月３１日以前）</t>
    <rPh sb="14" eb="16">
      <t>レイワ</t>
    </rPh>
    <rPh sb="17" eb="18">
      <t>ネン</t>
    </rPh>
    <rPh sb="19" eb="20">
      <t>ツキ</t>
    </rPh>
    <rPh sb="22" eb="23">
      <t>ヒ</t>
    </rPh>
    <rPh sb="23" eb="25">
      <t>イゼン</t>
    </rPh>
    <phoneticPr fontId="4"/>
  </si>
  <si>
    <t>大阪サミット支援</t>
    <rPh sb="0" eb="2">
      <t>オオサカ</t>
    </rPh>
    <rPh sb="6" eb="8">
      <t>シエン</t>
    </rPh>
    <phoneticPr fontId="4"/>
  </si>
  <si>
    <t>・〇〇年度サミット開催に関する通達類</t>
    <phoneticPr fontId="4"/>
  </si>
  <si>
    <t>サミット開催に関する通達類</t>
    <rPh sb="4" eb="6">
      <t>カイサイ</t>
    </rPh>
    <rPh sb="7" eb="8">
      <t>カン</t>
    </rPh>
    <rPh sb="10" eb="12">
      <t>ツウタツ</t>
    </rPh>
    <rPh sb="12" eb="13">
      <t>ルイ</t>
    </rPh>
    <phoneticPr fontId="4"/>
  </si>
  <si>
    <t>・〇〇年度飛行教導群移動に関する一般命令</t>
    <rPh sb="5" eb="7">
      <t>ヒコウ</t>
    </rPh>
    <rPh sb="7" eb="10">
      <t>キョウドウグン</t>
    </rPh>
    <rPh sb="10" eb="12">
      <t>イドウ</t>
    </rPh>
    <rPh sb="13" eb="14">
      <t>カン</t>
    </rPh>
    <rPh sb="16" eb="20">
      <t>イッパンメイレイ</t>
    </rPh>
    <phoneticPr fontId="4"/>
  </si>
  <si>
    <t>飛行教導群移動</t>
    <rPh sb="0" eb="2">
      <t>ヒコウ</t>
    </rPh>
    <rPh sb="2" eb="4">
      <t>キョウドウ</t>
    </rPh>
    <rPh sb="4" eb="5">
      <t>グン</t>
    </rPh>
    <rPh sb="5" eb="7">
      <t>イドウ</t>
    </rPh>
    <phoneticPr fontId="4"/>
  </si>
  <si>
    <t>・〇〇年度組織改編に伴う一部変更に関する通達類
・〇〇年度部隊再配置計画要綱に関する通達類</t>
    <rPh sb="29" eb="31">
      <t>ブタイ</t>
    </rPh>
    <rPh sb="31" eb="34">
      <t>サイハイチ</t>
    </rPh>
    <rPh sb="34" eb="36">
      <t>ケイカク</t>
    </rPh>
    <rPh sb="36" eb="38">
      <t>ヨウコウ</t>
    </rPh>
    <rPh sb="39" eb="40">
      <t>カン</t>
    </rPh>
    <rPh sb="42" eb="44">
      <t>ツウタツ</t>
    </rPh>
    <rPh sb="44" eb="45">
      <t>ルイ</t>
    </rPh>
    <phoneticPr fontId="4"/>
  </si>
  <si>
    <t>組織改編に伴う一部変更に関する通達類、部隊再配置計画要綱</t>
    <rPh sb="15" eb="17">
      <t>ツウタツ</t>
    </rPh>
    <rPh sb="17" eb="18">
      <t>ルイ</t>
    </rPh>
    <rPh sb="19" eb="21">
      <t>ブタイ</t>
    </rPh>
    <rPh sb="21" eb="24">
      <t>サイハイチ</t>
    </rPh>
    <rPh sb="24" eb="26">
      <t>ケイカク</t>
    </rPh>
    <rPh sb="26" eb="28">
      <t>ヨウコウ</t>
    </rPh>
    <phoneticPr fontId="4"/>
  </si>
  <si>
    <t>組織改編に関する文書</t>
    <rPh sb="0" eb="2">
      <t>ソシキ</t>
    </rPh>
    <rPh sb="2" eb="4">
      <t>カイヘン</t>
    </rPh>
    <rPh sb="5" eb="6">
      <t>カン</t>
    </rPh>
    <rPh sb="8" eb="10">
      <t>ブンショ</t>
    </rPh>
    <phoneticPr fontId="4"/>
  </si>
  <si>
    <t>・不法入国時案発生時等の対処要領</t>
    <phoneticPr fontId="4"/>
  </si>
  <si>
    <t>不法入国時案発生時等の対処要領</t>
    <rPh sb="0" eb="2">
      <t>フホウ</t>
    </rPh>
    <rPh sb="2" eb="4">
      <t>ニュウコク</t>
    </rPh>
    <rPh sb="4" eb="5">
      <t>ジ</t>
    </rPh>
    <rPh sb="5" eb="6">
      <t>アン</t>
    </rPh>
    <rPh sb="6" eb="8">
      <t>ハッセイ</t>
    </rPh>
    <rPh sb="8" eb="9">
      <t>トキ</t>
    </rPh>
    <rPh sb="9" eb="10">
      <t>トウ</t>
    </rPh>
    <rPh sb="11" eb="13">
      <t>タイショ</t>
    </rPh>
    <rPh sb="13" eb="15">
      <t>ヨウリョウ</t>
    </rPh>
    <phoneticPr fontId="4"/>
  </si>
  <si>
    <t>不法入国事案発生の対処要領に関する文書</t>
    <rPh sb="0" eb="2">
      <t>フホウ</t>
    </rPh>
    <rPh sb="2" eb="4">
      <t>ニュウコク</t>
    </rPh>
    <rPh sb="4" eb="6">
      <t>ジアン</t>
    </rPh>
    <rPh sb="6" eb="8">
      <t>ハッセイ</t>
    </rPh>
    <rPh sb="9" eb="11">
      <t>タイショ</t>
    </rPh>
    <rPh sb="11" eb="13">
      <t>ヨウリョウ</t>
    </rPh>
    <rPh sb="14" eb="15">
      <t>カン</t>
    </rPh>
    <rPh sb="17" eb="19">
      <t>ブンショ</t>
    </rPh>
    <phoneticPr fontId="4"/>
  </si>
  <si>
    <t>・〇〇年度対領空侵犯措置に関する一般命令</t>
    <rPh sb="5" eb="6">
      <t>ツイ</t>
    </rPh>
    <rPh sb="6" eb="8">
      <t>リョウクウ</t>
    </rPh>
    <rPh sb="8" eb="10">
      <t>シンパン</t>
    </rPh>
    <rPh sb="10" eb="12">
      <t>ソチ</t>
    </rPh>
    <rPh sb="13" eb="14">
      <t>カン</t>
    </rPh>
    <rPh sb="16" eb="18">
      <t>イッパン</t>
    </rPh>
    <rPh sb="18" eb="20">
      <t>メイレイ</t>
    </rPh>
    <phoneticPr fontId="4"/>
  </si>
  <si>
    <t>対領空侵犯侵犯措置に関する一般命令</t>
    <rPh sb="5" eb="7">
      <t>シンパン</t>
    </rPh>
    <rPh sb="7" eb="9">
      <t>ソチ</t>
    </rPh>
    <rPh sb="10" eb="11">
      <t>カン</t>
    </rPh>
    <rPh sb="13" eb="17">
      <t>イッパンメイレイ</t>
    </rPh>
    <phoneticPr fontId="4"/>
  </si>
  <si>
    <t>・〇〇年度第６航空団対領空侵犯措置実施規則
・〇〇年度第６航空団対領空侵犯措置実施規則の一部改正</t>
    <rPh sb="5" eb="6">
      <t>ダイ</t>
    </rPh>
    <rPh sb="7" eb="10">
      <t>コウクウダン</t>
    </rPh>
    <rPh sb="10" eb="11">
      <t>タイ</t>
    </rPh>
    <rPh sb="11" eb="13">
      <t>リョウクウ</t>
    </rPh>
    <rPh sb="13" eb="15">
      <t>シンパン</t>
    </rPh>
    <rPh sb="15" eb="17">
      <t>ソチ</t>
    </rPh>
    <rPh sb="17" eb="19">
      <t>ジッシ</t>
    </rPh>
    <rPh sb="19" eb="21">
      <t>キソク</t>
    </rPh>
    <phoneticPr fontId="4"/>
  </si>
  <si>
    <t>第６航空団対領空侵犯措置実施規則、一部改正</t>
    <rPh sb="17" eb="19">
      <t>イチブ</t>
    </rPh>
    <rPh sb="19" eb="21">
      <t>カイセイ</t>
    </rPh>
    <phoneticPr fontId="4"/>
  </si>
  <si>
    <t>１０年（令和４年４月１日以降）</t>
    <rPh sb="2" eb="3">
      <t>ネン</t>
    </rPh>
    <phoneticPr fontId="4"/>
  </si>
  <si>
    <t>・〇〇年度対領空侵犯措置に関する行動命令</t>
    <phoneticPr fontId="4"/>
  </si>
  <si>
    <t>５年（令和４年３月３１日以前）</t>
    <rPh sb="1" eb="2">
      <t>ネン</t>
    </rPh>
    <phoneticPr fontId="5"/>
  </si>
  <si>
    <t>・〇〇年度対領空侵犯措置に関する行動命令</t>
    <rPh sb="5" eb="6">
      <t>タイ</t>
    </rPh>
    <rPh sb="6" eb="8">
      <t>リョウクウ</t>
    </rPh>
    <rPh sb="8" eb="10">
      <t>シンパン</t>
    </rPh>
    <rPh sb="10" eb="12">
      <t>ソチ</t>
    </rPh>
    <rPh sb="13" eb="14">
      <t>カン</t>
    </rPh>
    <rPh sb="16" eb="18">
      <t>コウドウ</t>
    </rPh>
    <rPh sb="18" eb="20">
      <t>メイレイ</t>
    </rPh>
    <phoneticPr fontId="4"/>
  </si>
  <si>
    <t>対領空侵犯措置に関する行動命令</t>
    <phoneticPr fontId="4"/>
  </si>
  <si>
    <t>・〇〇年度対領空侵犯措置実施規則に関する通達類</t>
    <phoneticPr fontId="4"/>
  </si>
  <si>
    <t>対領空侵犯措置実施規則に関する通達類</t>
    <rPh sb="0" eb="1">
      <t>タイ</t>
    </rPh>
    <rPh sb="1" eb="3">
      <t>リョウクウ</t>
    </rPh>
    <rPh sb="3" eb="5">
      <t>シンパン</t>
    </rPh>
    <rPh sb="5" eb="7">
      <t>ソチ</t>
    </rPh>
    <rPh sb="7" eb="9">
      <t>ジッシ</t>
    </rPh>
    <rPh sb="9" eb="11">
      <t>キソク</t>
    </rPh>
    <rPh sb="12" eb="13">
      <t>カン</t>
    </rPh>
    <rPh sb="15" eb="17">
      <t>ツウタツ</t>
    </rPh>
    <rPh sb="17" eb="18">
      <t>ルイ</t>
    </rPh>
    <phoneticPr fontId="4"/>
  </si>
  <si>
    <t>対領空侵犯措置に関する文書</t>
    <rPh sb="0" eb="1">
      <t>タイ</t>
    </rPh>
    <rPh sb="1" eb="3">
      <t>リョウクウ</t>
    </rPh>
    <rPh sb="3" eb="5">
      <t>シンパン</t>
    </rPh>
    <rPh sb="5" eb="7">
      <t>ソチ</t>
    </rPh>
    <rPh sb="8" eb="9">
      <t>カン</t>
    </rPh>
    <rPh sb="11" eb="13">
      <t>ブンショ</t>
    </rPh>
    <phoneticPr fontId="4"/>
  </si>
  <si>
    <t>・〇〇年度移動訓練に関する一般命令</t>
    <phoneticPr fontId="4"/>
  </si>
  <si>
    <t>移動訓練に関する一般命令</t>
    <rPh sb="8" eb="10">
      <t>イッパン</t>
    </rPh>
    <rPh sb="10" eb="12">
      <t>メイレイ</t>
    </rPh>
    <phoneticPr fontId="4"/>
  </si>
  <si>
    <t>移動訓練に関する文書</t>
    <rPh sb="0" eb="2">
      <t>イドウ</t>
    </rPh>
    <rPh sb="2" eb="4">
      <t>クンレン</t>
    </rPh>
    <rPh sb="8" eb="10">
      <t>ブンショ</t>
    </rPh>
    <phoneticPr fontId="4"/>
  </si>
  <si>
    <t>・〇〇年度部品等落下報告要領に関する通達類</t>
    <phoneticPr fontId="4"/>
  </si>
  <si>
    <t>部品等落下報告要領に関する通達類</t>
    <rPh sb="13" eb="15">
      <t>ツウタツ</t>
    </rPh>
    <rPh sb="15" eb="16">
      <t>ルイ</t>
    </rPh>
    <phoneticPr fontId="4"/>
  </si>
  <si>
    <t>部品等落下報告要領に関する文書</t>
    <rPh sb="0" eb="2">
      <t>ブヒン</t>
    </rPh>
    <rPh sb="2" eb="3">
      <t>トウ</t>
    </rPh>
    <rPh sb="3" eb="5">
      <t>ラッカ</t>
    </rPh>
    <rPh sb="5" eb="7">
      <t>ホウコク</t>
    </rPh>
    <rPh sb="7" eb="9">
      <t>ヨウリョウ</t>
    </rPh>
    <rPh sb="10" eb="11">
      <t>カン</t>
    </rPh>
    <rPh sb="13" eb="15">
      <t>ブンショ</t>
    </rPh>
    <phoneticPr fontId="4"/>
  </si>
  <si>
    <t>・〇〇年度日米訓練、対領空侵犯に関する通達類
・〇〇年度対領空侵犯措置に関する一般命令</t>
    <rPh sb="5" eb="7">
      <t>ニチベイ</t>
    </rPh>
    <rPh sb="7" eb="9">
      <t>クンレン</t>
    </rPh>
    <rPh sb="10" eb="11">
      <t>タイ</t>
    </rPh>
    <rPh sb="11" eb="13">
      <t>リョウクウ</t>
    </rPh>
    <rPh sb="13" eb="15">
      <t>シンパン</t>
    </rPh>
    <rPh sb="16" eb="17">
      <t>カン</t>
    </rPh>
    <rPh sb="19" eb="21">
      <t>ツウタツ</t>
    </rPh>
    <rPh sb="21" eb="22">
      <t>ルイ</t>
    </rPh>
    <rPh sb="28" eb="29">
      <t>タイ</t>
    </rPh>
    <rPh sb="29" eb="31">
      <t>リョウクウ</t>
    </rPh>
    <rPh sb="31" eb="33">
      <t>シンパン</t>
    </rPh>
    <rPh sb="33" eb="35">
      <t>ソチ</t>
    </rPh>
    <rPh sb="36" eb="37">
      <t>カン</t>
    </rPh>
    <rPh sb="39" eb="43">
      <t>イッパンメイレイ</t>
    </rPh>
    <phoneticPr fontId="4"/>
  </si>
  <si>
    <t>日米訓練、対領空侵犯に関する通達類、対領空侵犯措置に関する一般命令</t>
    <rPh sb="0" eb="2">
      <t>ニチベイ</t>
    </rPh>
    <rPh sb="2" eb="4">
      <t>クンレン</t>
    </rPh>
    <rPh sb="5" eb="6">
      <t>タイ</t>
    </rPh>
    <rPh sb="6" eb="8">
      <t>リョウクウ</t>
    </rPh>
    <rPh sb="8" eb="10">
      <t>シンパン</t>
    </rPh>
    <rPh sb="11" eb="12">
      <t>カン</t>
    </rPh>
    <rPh sb="14" eb="16">
      <t>ツウタツ</t>
    </rPh>
    <rPh sb="16" eb="17">
      <t>ルイ</t>
    </rPh>
    <rPh sb="18" eb="19">
      <t>タイ</t>
    </rPh>
    <rPh sb="19" eb="21">
      <t>リョウクウ</t>
    </rPh>
    <rPh sb="21" eb="23">
      <t>シンパン</t>
    </rPh>
    <rPh sb="23" eb="25">
      <t>ソチ</t>
    </rPh>
    <rPh sb="26" eb="27">
      <t>カン</t>
    </rPh>
    <rPh sb="29" eb="33">
      <t>イッパンメイレイ</t>
    </rPh>
    <phoneticPr fontId="4"/>
  </si>
  <si>
    <t>・〇〇年度３か国共同訓練に関する通達類</t>
    <phoneticPr fontId="4"/>
  </si>
  <si>
    <t>３か国共同訓練に関する通達類</t>
    <phoneticPr fontId="4"/>
  </si>
  <si>
    <t xml:space="preserve">・〇〇年度訓練移転に係る共同訓練に関する通達類
</t>
    <phoneticPr fontId="4"/>
  </si>
  <si>
    <t>訓練移転に係る共同訓練に関する通達類</t>
    <phoneticPr fontId="4"/>
  </si>
  <si>
    <t>共同訓練に関する文書</t>
    <rPh sb="8" eb="10">
      <t>ブンショ</t>
    </rPh>
    <phoneticPr fontId="4"/>
  </si>
  <si>
    <t>・〇〇年度警護訓練態勢に関する通達類</t>
    <phoneticPr fontId="4"/>
  </si>
  <si>
    <t>警護訓練態勢に関する通達類</t>
    <phoneticPr fontId="4"/>
  </si>
  <si>
    <t>警護訓練態勢に関する文書</t>
    <rPh sb="10" eb="12">
      <t>ブンショ</t>
    </rPh>
    <phoneticPr fontId="4"/>
  </si>
  <si>
    <t>・〇〇年度防災訓練に関する通達類</t>
    <phoneticPr fontId="4"/>
  </si>
  <si>
    <t>防災訓練に関する通達類</t>
    <phoneticPr fontId="4"/>
  </si>
  <si>
    <t>・〇〇年度戦技集合訓練に関する一般命令</t>
    <phoneticPr fontId="4"/>
  </si>
  <si>
    <t>戦技集合訓練に関する一般命令</t>
    <phoneticPr fontId="4"/>
  </si>
  <si>
    <t>戦技集合訓練に関する文書</t>
    <rPh sb="10" eb="12">
      <t>ブンショ</t>
    </rPh>
    <phoneticPr fontId="4"/>
  </si>
  <si>
    <t>・〇〇年度飛行訓練に関する通達類
・〇〇年度飛行支援に関する一般命令</t>
    <rPh sb="22" eb="24">
      <t>ヒコウ</t>
    </rPh>
    <rPh sb="24" eb="26">
      <t>シエン</t>
    </rPh>
    <rPh sb="27" eb="28">
      <t>セキ</t>
    </rPh>
    <rPh sb="30" eb="32">
      <t>イッパン</t>
    </rPh>
    <rPh sb="32" eb="34">
      <t>メイレイ</t>
    </rPh>
    <phoneticPr fontId="4"/>
  </si>
  <si>
    <t>飛行訓練に関する通達類、飛行支援に関する一般命令</t>
    <rPh sb="12" eb="14">
      <t>ヒコウ</t>
    </rPh>
    <rPh sb="14" eb="16">
      <t>シエン</t>
    </rPh>
    <rPh sb="17" eb="18">
      <t>カン</t>
    </rPh>
    <rPh sb="20" eb="22">
      <t>イッパン</t>
    </rPh>
    <rPh sb="22" eb="24">
      <t>メイレイ</t>
    </rPh>
    <phoneticPr fontId="4"/>
  </si>
  <si>
    <t>飛行訓練に関する文書</t>
    <rPh sb="8" eb="10">
      <t>ブンショ</t>
    </rPh>
    <phoneticPr fontId="4"/>
  </si>
  <si>
    <t>・〇〇年度ＡＯＣ運用基準に関する通達類（令和４年４月１日以降）</t>
    <rPh sb="8" eb="10">
      <t>ウンヨウ</t>
    </rPh>
    <rPh sb="10" eb="12">
      <t>キジュン</t>
    </rPh>
    <rPh sb="13" eb="14">
      <t>カン</t>
    </rPh>
    <rPh sb="16" eb="19">
      <t>ツウタツルイ</t>
    </rPh>
    <rPh sb="20" eb="22">
      <t>レイワ</t>
    </rPh>
    <rPh sb="23" eb="24">
      <t>ネン</t>
    </rPh>
    <rPh sb="25" eb="26">
      <t>ツキ</t>
    </rPh>
    <rPh sb="27" eb="28">
      <t>ヒ</t>
    </rPh>
    <rPh sb="28" eb="30">
      <t>イコウ</t>
    </rPh>
    <phoneticPr fontId="4"/>
  </si>
  <si>
    <t>ＡＯＣ運用基準に関する通達類</t>
    <rPh sb="8" eb="9">
      <t>カン</t>
    </rPh>
    <rPh sb="11" eb="13">
      <t>ツウタツ</t>
    </rPh>
    <rPh sb="13" eb="14">
      <t>ルイ</t>
    </rPh>
    <phoneticPr fontId="4"/>
  </si>
  <si>
    <t>４年</t>
    <rPh sb="1" eb="2">
      <t>ネン</t>
    </rPh>
    <phoneticPr fontId="6"/>
  </si>
  <si>
    <t>ＡＯＣ運用基準</t>
    <phoneticPr fontId="4"/>
  </si>
  <si>
    <t>・〇〇年度常設ＡＯＣの試行に関する通達類
・常設ＡＯＣ試行実施基準の一部変更
・〇〇年度ＡＯＣ運用基準に関する通達類（令和４年３月３１日以前）</t>
    <rPh sb="59" eb="61">
      <t>レイワ</t>
    </rPh>
    <rPh sb="62" eb="63">
      <t>ネン</t>
    </rPh>
    <rPh sb="64" eb="65">
      <t>ツキ</t>
    </rPh>
    <rPh sb="67" eb="68">
      <t>ヒ</t>
    </rPh>
    <rPh sb="68" eb="70">
      <t>イゼン</t>
    </rPh>
    <phoneticPr fontId="4"/>
  </si>
  <si>
    <t>常設ＡＯＣの試行に関する通達類、常設ＡＯＣ試行実施基準の一部変更、ＡＯＣ運用基準に関する通達類</t>
    <phoneticPr fontId="4"/>
  </si>
  <si>
    <t>ＡＯＣに関する文書</t>
    <rPh sb="7" eb="9">
      <t>ブンショ</t>
    </rPh>
    <phoneticPr fontId="4"/>
  </si>
  <si>
    <t>・〇〇年度展示飛行に関する一般命令</t>
    <phoneticPr fontId="4"/>
  </si>
  <si>
    <t>展示飛行に関する一般命令</t>
    <phoneticPr fontId="4"/>
  </si>
  <si>
    <t>展示飛行に関する文書</t>
    <rPh sb="8" eb="10">
      <t>ブンショ</t>
    </rPh>
    <phoneticPr fontId="4"/>
  </si>
  <si>
    <t>・〇〇年度防衛省及び防衛装備庁の国民保護に関する通達類</t>
    <phoneticPr fontId="4"/>
  </si>
  <si>
    <t>防衛省及び防衛装備庁の国民保護に関する通達類</t>
    <phoneticPr fontId="4"/>
  </si>
  <si>
    <t>防衛省及び防衛装備庁の国民保護に関する文書</t>
    <rPh sb="19" eb="21">
      <t>ブンショ</t>
    </rPh>
    <phoneticPr fontId="4"/>
  </si>
  <si>
    <t>・〇〇年度体験搭乗に関する通達類
・〇〇年度体験搭乗・体験タクシー申請綴
・〇〇年度同乗飛行及び同乗タクシー</t>
    <rPh sb="42" eb="44">
      <t>ドウジョウ</t>
    </rPh>
    <rPh sb="44" eb="46">
      <t>ヒコウ</t>
    </rPh>
    <rPh sb="46" eb="47">
      <t>オヨ</t>
    </rPh>
    <rPh sb="48" eb="50">
      <t>ドウジョウ</t>
    </rPh>
    <phoneticPr fontId="4"/>
  </si>
  <si>
    <t>体験搭乗に関する通達類、体験搭乗・体験タクシー申請綴、同乗飛行及び同乗タクシー</t>
    <rPh sb="27" eb="29">
      <t>ドウジョウ</t>
    </rPh>
    <rPh sb="29" eb="31">
      <t>ヒコウ</t>
    </rPh>
    <rPh sb="31" eb="32">
      <t>オヨ</t>
    </rPh>
    <rPh sb="33" eb="35">
      <t>ドウジョウ</t>
    </rPh>
    <phoneticPr fontId="4"/>
  </si>
  <si>
    <t>体験搭乗に関する文書</t>
    <rPh sb="8" eb="10">
      <t>ブンショ</t>
    </rPh>
    <phoneticPr fontId="4"/>
  </si>
  <si>
    <t>・〇〇年度飛行運用規則に関する通達類</t>
    <phoneticPr fontId="4"/>
  </si>
  <si>
    <t>飛行運用規則に関する通達類</t>
    <phoneticPr fontId="4"/>
  </si>
  <si>
    <t>飛行運用規則に関する文書</t>
    <rPh sb="10" eb="12">
      <t>ブンショ</t>
    </rPh>
    <phoneticPr fontId="4"/>
  </si>
  <si>
    <t>・〇〇年度特技職・特技制度等の見直しに関する通達類</t>
    <rPh sb="5" eb="7">
      <t>トクギ</t>
    </rPh>
    <rPh sb="7" eb="8">
      <t>ショク</t>
    </rPh>
    <rPh sb="9" eb="11">
      <t>トクギ</t>
    </rPh>
    <rPh sb="11" eb="14">
      <t>セイドトウ</t>
    </rPh>
    <rPh sb="15" eb="17">
      <t>ミナオ</t>
    </rPh>
    <rPh sb="19" eb="20">
      <t>カン</t>
    </rPh>
    <rPh sb="22" eb="25">
      <t>ツウタツルイ</t>
    </rPh>
    <phoneticPr fontId="4"/>
  </si>
  <si>
    <t>組織編制（081）</t>
    <rPh sb="0" eb="2">
      <t>ソシキ</t>
    </rPh>
    <rPh sb="2" eb="4">
      <t>ヘンセイ</t>
    </rPh>
    <phoneticPr fontId="4"/>
  </si>
  <si>
    <t>特技職・特技制度等の見直し</t>
    <rPh sb="0" eb="2">
      <t>トクギ</t>
    </rPh>
    <rPh sb="2" eb="3">
      <t>ショク</t>
    </rPh>
    <rPh sb="4" eb="6">
      <t>トクギ</t>
    </rPh>
    <rPh sb="6" eb="8">
      <t>セイド</t>
    </rPh>
    <rPh sb="8" eb="9">
      <t>トウ</t>
    </rPh>
    <rPh sb="10" eb="12">
      <t>ミナオ</t>
    </rPh>
    <phoneticPr fontId="4"/>
  </si>
  <si>
    <t>特技職・特技制度に関する文書</t>
    <rPh sb="0" eb="2">
      <t>トクギ</t>
    </rPh>
    <rPh sb="2" eb="3">
      <t>ショク</t>
    </rPh>
    <rPh sb="4" eb="6">
      <t>トクギ</t>
    </rPh>
    <rPh sb="6" eb="8">
      <t>セイド</t>
    </rPh>
    <rPh sb="9" eb="10">
      <t>カン</t>
    </rPh>
    <rPh sb="12" eb="14">
      <t>ブンショ</t>
    </rPh>
    <phoneticPr fontId="4"/>
  </si>
  <si>
    <t>組織編制(081)</t>
    <rPh sb="0" eb="2">
      <t>ソシキ</t>
    </rPh>
    <rPh sb="2" eb="4">
      <t>ヘンセイ</t>
    </rPh>
    <phoneticPr fontId="4"/>
  </si>
  <si>
    <t>・〇〇年度幹部学校研究に関する通達類</t>
    <phoneticPr fontId="4"/>
  </si>
  <si>
    <t>幹部学校研究に関する通達類</t>
    <rPh sb="10" eb="12">
      <t>ツウタツ</t>
    </rPh>
    <rPh sb="12" eb="13">
      <t>ルイ</t>
    </rPh>
    <phoneticPr fontId="4"/>
  </si>
  <si>
    <t>幹部学校研究に関する文書</t>
    <rPh sb="0" eb="2">
      <t>カンブ</t>
    </rPh>
    <rPh sb="2" eb="4">
      <t>ガッコウ</t>
    </rPh>
    <rPh sb="4" eb="6">
      <t>ケンキュウ</t>
    </rPh>
    <rPh sb="7" eb="8">
      <t>カン</t>
    </rPh>
    <rPh sb="10" eb="12">
      <t>ブンショ</t>
    </rPh>
    <phoneticPr fontId="4"/>
  </si>
  <si>
    <t>・〇〇年度研究開発年報に関する通達類</t>
    <phoneticPr fontId="4"/>
  </si>
  <si>
    <t>研究開発(083)</t>
    <phoneticPr fontId="4"/>
  </si>
  <si>
    <t>研究開発年報に関する通達類</t>
    <rPh sb="10" eb="12">
      <t>ツウタツ</t>
    </rPh>
    <rPh sb="12" eb="13">
      <t>ルイ</t>
    </rPh>
    <phoneticPr fontId="4"/>
  </si>
  <si>
    <t>研究開発年報に関する文書</t>
    <phoneticPr fontId="4"/>
  </si>
  <si>
    <t>研究開発(083)</t>
    <rPh sb="0" eb="2">
      <t>ケンキュウ</t>
    </rPh>
    <rPh sb="2" eb="4">
      <t>カイハツ</t>
    </rPh>
    <phoneticPr fontId="4"/>
  </si>
  <si>
    <t>・〇〇年度納毛式の実施要領</t>
    <rPh sb="3" eb="5">
      <t>ネンド</t>
    </rPh>
    <rPh sb="5" eb="6">
      <t>オサメ</t>
    </rPh>
    <rPh sb="6" eb="7">
      <t>ケ</t>
    </rPh>
    <rPh sb="7" eb="8">
      <t>シキ</t>
    </rPh>
    <rPh sb="9" eb="11">
      <t>ジッシ</t>
    </rPh>
    <rPh sb="11" eb="13">
      <t>ヨウリョウ</t>
    </rPh>
    <phoneticPr fontId="4"/>
  </si>
  <si>
    <t>納毛式の実施要領</t>
    <rPh sb="0" eb="1">
      <t>オサメ</t>
    </rPh>
    <rPh sb="1" eb="2">
      <t>ケ</t>
    </rPh>
    <rPh sb="2" eb="3">
      <t>シキ</t>
    </rPh>
    <rPh sb="4" eb="6">
      <t>ジッシ</t>
    </rPh>
    <rPh sb="6" eb="8">
      <t>ヨウリョウ</t>
    </rPh>
    <phoneticPr fontId="4"/>
  </si>
  <si>
    <t>納毛式に関する文書</t>
    <rPh sb="0" eb="1">
      <t>オサメ</t>
    </rPh>
    <rPh sb="1" eb="2">
      <t>ケ</t>
    </rPh>
    <rPh sb="2" eb="3">
      <t>シキ</t>
    </rPh>
    <rPh sb="4" eb="5">
      <t>カン</t>
    </rPh>
    <rPh sb="7" eb="9">
      <t>ブンショ</t>
    </rPh>
    <phoneticPr fontId="4"/>
  </si>
  <si>
    <t>・〇〇年度編制単位部隊等の総括班業務に係る実状確認</t>
    <phoneticPr fontId="4"/>
  </si>
  <si>
    <t>編制単位部隊等の総括班業務に係る実状確認</t>
    <rPh sb="0" eb="2">
      <t>ヘンセイ</t>
    </rPh>
    <rPh sb="2" eb="4">
      <t>タンイ</t>
    </rPh>
    <rPh sb="4" eb="7">
      <t>ブタイトウ</t>
    </rPh>
    <rPh sb="8" eb="11">
      <t>ソウカツハン</t>
    </rPh>
    <rPh sb="11" eb="13">
      <t>ギョウム</t>
    </rPh>
    <rPh sb="14" eb="15">
      <t>カカ</t>
    </rPh>
    <rPh sb="16" eb="18">
      <t>ジツジョウ</t>
    </rPh>
    <rPh sb="18" eb="20">
      <t>カクニン</t>
    </rPh>
    <phoneticPr fontId="4"/>
  </si>
  <si>
    <t>編制単位部隊等の総括班業務に関する文書</t>
    <rPh sb="0" eb="2">
      <t>ヘンセイ</t>
    </rPh>
    <rPh sb="2" eb="4">
      <t>タンイ</t>
    </rPh>
    <rPh sb="4" eb="6">
      <t>ブタイ</t>
    </rPh>
    <rPh sb="6" eb="7">
      <t>トウ</t>
    </rPh>
    <rPh sb="8" eb="10">
      <t>ソウカツ</t>
    </rPh>
    <rPh sb="10" eb="11">
      <t>ハン</t>
    </rPh>
    <rPh sb="11" eb="13">
      <t>ギョウム</t>
    </rPh>
    <rPh sb="14" eb="15">
      <t>カン</t>
    </rPh>
    <rPh sb="17" eb="19">
      <t>ブンショ</t>
    </rPh>
    <phoneticPr fontId="4"/>
  </si>
  <si>
    <t>・〇〇年度自衛隊の行動に関する通達類</t>
    <rPh sb="5" eb="8">
      <t>ジエイタイ</t>
    </rPh>
    <rPh sb="9" eb="11">
      <t>コウドウ</t>
    </rPh>
    <rPh sb="12" eb="13">
      <t>カン</t>
    </rPh>
    <rPh sb="15" eb="18">
      <t>ツウタツルイ</t>
    </rPh>
    <phoneticPr fontId="4"/>
  </si>
  <si>
    <t>自衛隊の行動に関する通達類</t>
    <rPh sb="0" eb="3">
      <t>ジエイタイ</t>
    </rPh>
    <rPh sb="4" eb="6">
      <t>コウドウ</t>
    </rPh>
    <rPh sb="7" eb="8">
      <t>カン</t>
    </rPh>
    <rPh sb="10" eb="13">
      <t>ツウタツルイ</t>
    </rPh>
    <phoneticPr fontId="4"/>
  </si>
  <si>
    <t>自衛隊の行動に関する文書</t>
    <rPh sb="0" eb="3">
      <t>ジエイタイ</t>
    </rPh>
    <rPh sb="4" eb="6">
      <t>コウドウ</t>
    </rPh>
    <rPh sb="7" eb="8">
      <t>カン</t>
    </rPh>
    <rPh sb="10" eb="12">
      <t>ブンショ</t>
    </rPh>
    <phoneticPr fontId="4"/>
  </si>
  <si>
    <t xml:space="preserve">・〇〇年度第６航空団行動命令（令和４年３月３１日以前）
</t>
    <rPh sb="5" eb="6">
      <t>ダイ</t>
    </rPh>
    <rPh sb="7" eb="10">
      <t>コウクウダン</t>
    </rPh>
    <rPh sb="10" eb="12">
      <t>コウドウ</t>
    </rPh>
    <rPh sb="12" eb="14">
      <t>メイレイ</t>
    </rPh>
    <rPh sb="15" eb="17">
      <t>レイワ</t>
    </rPh>
    <rPh sb="18" eb="19">
      <t>ネン</t>
    </rPh>
    <rPh sb="20" eb="21">
      <t>ツキ</t>
    </rPh>
    <rPh sb="23" eb="24">
      <t>ヒ</t>
    </rPh>
    <rPh sb="24" eb="26">
      <t>イゼン</t>
    </rPh>
    <phoneticPr fontId="4"/>
  </si>
  <si>
    <t>第６航空団行動命令</t>
    <rPh sb="5" eb="7">
      <t>コウドウ</t>
    </rPh>
    <rPh sb="7" eb="9">
      <t>メイレイ</t>
    </rPh>
    <phoneticPr fontId="4"/>
  </si>
  <si>
    <t>命令を発するための文書</t>
    <rPh sb="0" eb="2">
      <t>メイレイ</t>
    </rPh>
    <rPh sb="3" eb="4">
      <t>ハッ</t>
    </rPh>
    <rPh sb="9" eb="11">
      <t>ブンショ</t>
    </rPh>
    <phoneticPr fontId="4"/>
  </si>
  <si>
    <t>・〇〇年度部隊等再配置計画要綱</t>
    <rPh sb="5" eb="8">
      <t>ブタイトウ</t>
    </rPh>
    <rPh sb="8" eb="11">
      <t>サイハイチ</t>
    </rPh>
    <rPh sb="11" eb="13">
      <t>ケイカク</t>
    </rPh>
    <rPh sb="13" eb="15">
      <t>ヨウコウ</t>
    </rPh>
    <phoneticPr fontId="4"/>
  </si>
  <si>
    <t>部隊等再配置計画要綱</t>
    <rPh sb="0" eb="3">
      <t>ブタイトウ</t>
    </rPh>
    <rPh sb="3" eb="6">
      <t>サイハイチ</t>
    </rPh>
    <rPh sb="6" eb="8">
      <t>ケイカク</t>
    </rPh>
    <rPh sb="8" eb="10">
      <t>ヨウコウ</t>
    </rPh>
    <phoneticPr fontId="4"/>
  </si>
  <si>
    <t>部隊等再配置計画に関する文書</t>
    <rPh sb="0" eb="3">
      <t>ブタイトウ</t>
    </rPh>
    <rPh sb="3" eb="6">
      <t>サイハイチ</t>
    </rPh>
    <rPh sb="6" eb="8">
      <t>ケイカク</t>
    </rPh>
    <rPh sb="9" eb="10">
      <t>カン</t>
    </rPh>
    <rPh sb="12" eb="14">
      <t>ブンショ</t>
    </rPh>
    <phoneticPr fontId="4"/>
  </si>
  <si>
    <t>・〇〇年度将来展望、態勢移行に関する通達類</t>
    <rPh sb="5" eb="7">
      <t>ショウライ</t>
    </rPh>
    <rPh sb="7" eb="9">
      <t>テンボウ</t>
    </rPh>
    <rPh sb="10" eb="12">
      <t>タイセイ</t>
    </rPh>
    <rPh sb="12" eb="14">
      <t>イコウ</t>
    </rPh>
    <rPh sb="15" eb="16">
      <t>カン</t>
    </rPh>
    <rPh sb="18" eb="21">
      <t>ツウタツルイ</t>
    </rPh>
    <phoneticPr fontId="4"/>
  </si>
  <si>
    <t>将来展望、態勢移行</t>
    <rPh sb="0" eb="2">
      <t>ショウライ</t>
    </rPh>
    <rPh sb="2" eb="4">
      <t>テンボウ</t>
    </rPh>
    <rPh sb="5" eb="7">
      <t>タイセイ</t>
    </rPh>
    <rPh sb="7" eb="9">
      <t>イコウ</t>
    </rPh>
    <phoneticPr fontId="4"/>
  </si>
  <si>
    <t>将来展望、態勢移行に関する文書</t>
    <rPh sb="0" eb="2">
      <t>ショウライ</t>
    </rPh>
    <rPh sb="2" eb="4">
      <t>テンボウ</t>
    </rPh>
    <rPh sb="5" eb="7">
      <t>タイセイ</t>
    </rPh>
    <rPh sb="7" eb="9">
      <t>イコウ</t>
    </rPh>
    <rPh sb="10" eb="11">
      <t>カン</t>
    </rPh>
    <rPh sb="13" eb="15">
      <t>ブンショ</t>
    </rPh>
    <phoneticPr fontId="4"/>
  </si>
  <si>
    <t>・〇〇年度弾道ミサイル</t>
    <rPh sb="5" eb="7">
      <t>ダンドウ</t>
    </rPh>
    <phoneticPr fontId="4"/>
  </si>
  <si>
    <t>弾道ミサイル対処</t>
    <rPh sb="0" eb="2">
      <t>ダンドウ</t>
    </rPh>
    <rPh sb="6" eb="8">
      <t>タイショ</t>
    </rPh>
    <phoneticPr fontId="4"/>
  </si>
  <si>
    <t>弾道ミサイルに関する文書</t>
    <rPh sb="0" eb="2">
      <t>ダンドウ</t>
    </rPh>
    <rPh sb="7" eb="8">
      <t>カン</t>
    </rPh>
    <rPh sb="10" eb="12">
      <t>ブンショ</t>
    </rPh>
    <phoneticPr fontId="4"/>
  </si>
  <si>
    <t>・〇〇年度指揮所運用規則</t>
    <rPh sb="5" eb="8">
      <t>シキショ</t>
    </rPh>
    <rPh sb="8" eb="10">
      <t>ウンヨウ</t>
    </rPh>
    <rPh sb="10" eb="12">
      <t>キソク</t>
    </rPh>
    <phoneticPr fontId="4"/>
  </si>
  <si>
    <t>指揮所運用規則、一部改正</t>
    <rPh sb="0" eb="3">
      <t>シキショ</t>
    </rPh>
    <rPh sb="3" eb="5">
      <t>ウンヨウ</t>
    </rPh>
    <rPh sb="5" eb="7">
      <t>キソク</t>
    </rPh>
    <rPh sb="8" eb="10">
      <t>イチブ</t>
    </rPh>
    <rPh sb="10" eb="12">
      <t>カイセイ</t>
    </rPh>
    <phoneticPr fontId="4"/>
  </si>
  <si>
    <t>指揮所に関する文書</t>
    <rPh sb="0" eb="3">
      <t>シキショ</t>
    </rPh>
    <rPh sb="4" eb="5">
      <t>セキ</t>
    </rPh>
    <rPh sb="7" eb="9">
      <t>ブンショ</t>
    </rPh>
    <phoneticPr fontId="4"/>
  </si>
  <si>
    <t>・〇〇年度Ｆ－３５Ａ準備推進計画</t>
    <rPh sb="10" eb="12">
      <t>ジュンビ</t>
    </rPh>
    <rPh sb="12" eb="14">
      <t>スイシン</t>
    </rPh>
    <rPh sb="14" eb="16">
      <t>ケイカク</t>
    </rPh>
    <phoneticPr fontId="4"/>
  </si>
  <si>
    <t>・〇〇年度Ｆ３５配備候補基地に関する通達類</t>
    <phoneticPr fontId="4"/>
  </si>
  <si>
    <t>Ｆ３５配備候補基地に関する通達類、Ｆ－３５Ａ準備推進計画</t>
    <rPh sb="22" eb="24">
      <t>ジュンビ</t>
    </rPh>
    <rPh sb="24" eb="26">
      <t>スイシン</t>
    </rPh>
    <rPh sb="26" eb="28">
      <t>ケイカク</t>
    </rPh>
    <phoneticPr fontId="4"/>
  </si>
  <si>
    <t>Ｆ３５に関する文書</t>
    <rPh sb="7" eb="9">
      <t>ブンショ</t>
    </rPh>
    <phoneticPr fontId="4"/>
  </si>
  <si>
    <t>・〇〇年度留学生の行事招待に関する通達類</t>
    <phoneticPr fontId="4"/>
  </si>
  <si>
    <t>留学生の行事招待に関する通達類</t>
    <phoneticPr fontId="4"/>
  </si>
  <si>
    <t>留学生の行事に関する文書</t>
    <rPh sb="7" eb="8">
      <t>カン</t>
    </rPh>
    <rPh sb="10" eb="12">
      <t>ブンショ</t>
    </rPh>
    <phoneticPr fontId="4"/>
  </si>
  <si>
    <t>・〇〇年度器材の部隊配備に関する通達類</t>
    <phoneticPr fontId="4"/>
  </si>
  <si>
    <t>器材の部隊配備に関する通達類</t>
    <rPh sb="0" eb="2">
      <t>キザイ</t>
    </rPh>
    <rPh sb="3" eb="5">
      <t>ブタイ</t>
    </rPh>
    <rPh sb="5" eb="7">
      <t>ハイビ</t>
    </rPh>
    <rPh sb="8" eb="9">
      <t>カン</t>
    </rPh>
    <rPh sb="11" eb="13">
      <t>ツウタツ</t>
    </rPh>
    <rPh sb="13" eb="14">
      <t>ルイ</t>
    </rPh>
    <phoneticPr fontId="4"/>
  </si>
  <si>
    <t>器材の部隊配備に関する文書</t>
    <rPh sb="0" eb="2">
      <t>キザイ</t>
    </rPh>
    <rPh sb="3" eb="5">
      <t>ブタイ</t>
    </rPh>
    <rPh sb="5" eb="7">
      <t>ハイビ</t>
    </rPh>
    <rPh sb="8" eb="9">
      <t>カン</t>
    </rPh>
    <rPh sb="11" eb="13">
      <t>ブンショ</t>
    </rPh>
    <phoneticPr fontId="4"/>
  </si>
  <si>
    <t>・〇〇年度大規模震災災害派遣計画</t>
    <rPh sb="5" eb="8">
      <t>ダイキボ</t>
    </rPh>
    <rPh sb="8" eb="10">
      <t>シンサイ</t>
    </rPh>
    <rPh sb="10" eb="12">
      <t>サイガイ</t>
    </rPh>
    <rPh sb="12" eb="14">
      <t>ハケン</t>
    </rPh>
    <rPh sb="14" eb="16">
      <t>ケイカク</t>
    </rPh>
    <phoneticPr fontId="4"/>
  </si>
  <si>
    <t>大規模震災災害派遣計画</t>
    <rPh sb="0" eb="3">
      <t>ダイキボ</t>
    </rPh>
    <rPh sb="3" eb="5">
      <t>シンサイ</t>
    </rPh>
    <rPh sb="5" eb="7">
      <t>サイガイ</t>
    </rPh>
    <rPh sb="7" eb="9">
      <t>ハケン</t>
    </rPh>
    <rPh sb="9" eb="11">
      <t>ケイカク</t>
    </rPh>
    <phoneticPr fontId="4"/>
  </si>
  <si>
    <t>・〇〇年度災害派遣に関する通達類（令和４年度３月３１日以前）</t>
    <rPh sb="17" eb="19">
      <t>レイワ</t>
    </rPh>
    <rPh sb="20" eb="22">
      <t>ネンド</t>
    </rPh>
    <rPh sb="23" eb="24">
      <t>ツキ</t>
    </rPh>
    <rPh sb="26" eb="27">
      <t>ヒ</t>
    </rPh>
    <rPh sb="27" eb="29">
      <t>イゼン</t>
    </rPh>
    <phoneticPr fontId="4"/>
  </si>
  <si>
    <t>災害派遣に関する通達類（実施通達）</t>
    <rPh sb="12" eb="14">
      <t>ジッシ</t>
    </rPh>
    <rPh sb="14" eb="16">
      <t>ツウタツ</t>
    </rPh>
    <phoneticPr fontId="4"/>
  </si>
  <si>
    <t>災害派遣に関する通達類（試行）</t>
    <rPh sb="0" eb="2">
      <t>サイガイ</t>
    </rPh>
    <rPh sb="2" eb="4">
      <t>ハケン</t>
    </rPh>
    <rPh sb="5" eb="6">
      <t>カン</t>
    </rPh>
    <rPh sb="8" eb="10">
      <t>ツウタツ</t>
    </rPh>
    <rPh sb="10" eb="11">
      <t>ルイ</t>
    </rPh>
    <rPh sb="12" eb="14">
      <t>シコウ</t>
    </rPh>
    <phoneticPr fontId="4"/>
  </si>
  <si>
    <t>災害派遣に関する文書</t>
    <rPh sb="0" eb="2">
      <t>サイガイ</t>
    </rPh>
    <rPh sb="2" eb="4">
      <t>ハケン</t>
    </rPh>
    <rPh sb="5" eb="6">
      <t>カン</t>
    </rPh>
    <rPh sb="8" eb="10">
      <t>ブンショ</t>
    </rPh>
    <phoneticPr fontId="4"/>
  </si>
  <si>
    <t>・〇〇年度保有優先順位に関する通達類</t>
    <phoneticPr fontId="4"/>
  </si>
  <si>
    <t>保有優先順位に関する通達類</t>
    <rPh sb="0" eb="2">
      <t>ホユウ</t>
    </rPh>
    <rPh sb="2" eb="4">
      <t>ユウセン</t>
    </rPh>
    <rPh sb="4" eb="6">
      <t>ジュンイ</t>
    </rPh>
    <rPh sb="7" eb="8">
      <t>カン</t>
    </rPh>
    <rPh sb="10" eb="12">
      <t>ツウタツ</t>
    </rPh>
    <rPh sb="12" eb="13">
      <t>ルイ</t>
    </rPh>
    <phoneticPr fontId="4"/>
  </si>
  <si>
    <t>補給優先順位に関する文書</t>
    <rPh sb="0" eb="2">
      <t>ホキュウ</t>
    </rPh>
    <rPh sb="2" eb="4">
      <t>ユウセン</t>
    </rPh>
    <rPh sb="4" eb="6">
      <t>ジュンイ</t>
    </rPh>
    <rPh sb="7" eb="8">
      <t>カン</t>
    </rPh>
    <rPh sb="10" eb="12">
      <t>ブンショ</t>
    </rPh>
    <phoneticPr fontId="4"/>
  </si>
  <si>
    <t>・〇〇年度現地調査支援に関する通達類</t>
    <phoneticPr fontId="4"/>
  </si>
  <si>
    <t>現地調査支援に関する通達類</t>
    <rPh sb="0" eb="2">
      <t>ゲンチ</t>
    </rPh>
    <rPh sb="2" eb="4">
      <t>チョウサ</t>
    </rPh>
    <rPh sb="4" eb="6">
      <t>シエン</t>
    </rPh>
    <rPh sb="7" eb="8">
      <t>カン</t>
    </rPh>
    <rPh sb="10" eb="12">
      <t>ツウタツ</t>
    </rPh>
    <rPh sb="12" eb="13">
      <t>ルイ</t>
    </rPh>
    <phoneticPr fontId="4"/>
  </si>
  <si>
    <t>現地調査に関する文書</t>
    <rPh sb="0" eb="2">
      <t>ゲンチ</t>
    </rPh>
    <rPh sb="2" eb="4">
      <t>チョウサ</t>
    </rPh>
    <rPh sb="5" eb="6">
      <t>カン</t>
    </rPh>
    <rPh sb="8" eb="10">
      <t>ブンショ</t>
    </rPh>
    <phoneticPr fontId="4"/>
  </si>
  <si>
    <t>・〇〇年度在外邦人輸送及び国際緊急援助活動に関する通達類（令和４年３月３１日以前）</t>
    <rPh sb="29" eb="31">
      <t>レイワ</t>
    </rPh>
    <rPh sb="32" eb="33">
      <t>ネン</t>
    </rPh>
    <rPh sb="34" eb="35">
      <t>ツキ</t>
    </rPh>
    <rPh sb="37" eb="38">
      <t>ヒ</t>
    </rPh>
    <rPh sb="38" eb="40">
      <t>イゼン</t>
    </rPh>
    <phoneticPr fontId="4"/>
  </si>
  <si>
    <t>在外邦人輸送及び国際緊急援助活動に関する通達類</t>
    <phoneticPr fontId="4"/>
  </si>
  <si>
    <t>在外邦人輸送及び国際緊急援助活動に関する文書</t>
    <rPh sb="20" eb="22">
      <t>ブンショ</t>
    </rPh>
    <phoneticPr fontId="4"/>
  </si>
  <si>
    <t>・〇〇年度航空自衛隊の将来態勢の構築に係る大綱</t>
    <rPh sb="3" eb="5">
      <t>ネンド</t>
    </rPh>
    <rPh sb="5" eb="7">
      <t>コウクウ</t>
    </rPh>
    <rPh sb="7" eb="10">
      <t>ジエイタイ</t>
    </rPh>
    <rPh sb="11" eb="13">
      <t>ショウライ</t>
    </rPh>
    <rPh sb="13" eb="15">
      <t>タイセイ</t>
    </rPh>
    <rPh sb="16" eb="18">
      <t>コウチク</t>
    </rPh>
    <rPh sb="19" eb="20">
      <t>カカ</t>
    </rPh>
    <rPh sb="21" eb="23">
      <t>タイコウ</t>
    </rPh>
    <phoneticPr fontId="4"/>
  </si>
  <si>
    <t>航空自衛隊の将来態勢の構築に係る大綱</t>
    <rPh sb="0" eb="2">
      <t>コウクウ</t>
    </rPh>
    <rPh sb="2" eb="5">
      <t>ジエイタイ</t>
    </rPh>
    <rPh sb="6" eb="8">
      <t>ショウライ</t>
    </rPh>
    <rPh sb="8" eb="10">
      <t>タイセイ</t>
    </rPh>
    <rPh sb="11" eb="13">
      <t>コウチク</t>
    </rPh>
    <rPh sb="14" eb="15">
      <t>カカ</t>
    </rPh>
    <rPh sb="16" eb="18">
      <t>タイコウ</t>
    </rPh>
    <phoneticPr fontId="4"/>
  </si>
  <si>
    <t>・〇〇年度航空自衛隊の進化に係る大綱</t>
    <phoneticPr fontId="4"/>
  </si>
  <si>
    <t>航空自衛隊の進化に係る大綱</t>
    <rPh sb="0" eb="2">
      <t>コウクウ</t>
    </rPh>
    <rPh sb="2" eb="5">
      <t>ジエイタイ</t>
    </rPh>
    <rPh sb="6" eb="8">
      <t>シンカ</t>
    </rPh>
    <rPh sb="9" eb="10">
      <t>カカ</t>
    </rPh>
    <rPh sb="11" eb="13">
      <t>タイコウ</t>
    </rPh>
    <phoneticPr fontId="4"/>
  </si>
  <si>
    <t>航空自衛隊の進化に関する文書</t>
    <rPh sb="0" eb="2">
      <t>コウクウ</t>
    </rPh>
    <rPh sb="2" eb="5">
      <t>ジエイタイ</t>
    </rPh>
    <rPh sb="6" eb="8">
      <t>シンカ</t>
    </rPh>
    <rPh sb="9" eb="10">
      <t>カン</t>
    </rPh>
    <rPh sb="12" eb="14">
      <t>ブンショ</t>
    </rPh>
    <phoneticPr fontId="4"/>
  </si>
  <si>
    <t>・〇〇年度小松基地立入規則に関する通達類（令和４年３月３１日以前）</t>
    <rPh sb="21" eb="23">
      <t>レイワ</t>
    </rPh>
    <rPh sb="24" eb="25">
      <t>ネン</t>
    </rPh>
    <rPh sb="26" eb="27">
      <t>ツキ</t>
    </rPh>
    <rPh sb="29" eb="30">
      <t>ヒ</t>
    </rPh>
    <rPh sb="30" eb="32">
      <t>イゼン</t>
    </rPh>
    <phoneticPr fontId="4"/>
  </si>
  <si>
    <t>小松基地立入規則に関する通達類</t>
    <rPh sb="0" eb="2">
      <t>コマツ</t>
    </rPh>
    <rPh sb="2" eb="4">
      <t>キチ</t>
    </rPh>
    <rPh sb="4" eb="6">
      <t>タチイリ</t>
    </rPh>
    <rPh sb="6" eb="8">
      <t>キソク</t>
    </rPh>
    <rPh sb="9" eb="10">
      <t>カン</t>
    </rPh>
    <rPh sb="12" eb="14">
      <t>ツウタツ</t>
    </rPh>
    <rPh sb="14" eb="15">
      <t>ルイ</t>
    </rPh>
    <phoneticPr fontId="4"/>
  </si>
  <si>
    <t>立入規則に関する文書</t>
    <rPh sb="0" eb="2">
      <t>タチイリ</t>
    </rPh>
    <rPh sb="2" eb="4">
      <t>キソク</t>
    </rPh>
    <rPh sb="5" eb="6">
      <t>カン</t>
    </rPh>
    <rPh sb="8" eb="10">
      <t>ブンショ</t>
    </rPh>
    <phoneticPr fontId="4"/>
  </si>
  <si>
    <t>・〇〇年度体制移行に関する通達類
・〇〇年度体制移行に係る態勢整備構想</t>
    <phoneticPr fontId="4"/>
  </si>
  <si>
    <t>体制移行に関する通達類、体制移行に係る態勢整備構想</t>
    <phoneticPr fontId="4"/>
  </si>
  <si>
    <t>体制移行に関する文書</t>
    <rPh sb="8" eb="10">
      <t>ブンショ</t>
    </rPh>
    <phoneticPr fontId="4"/>
  </si>
  <si>
    <t>・〇〇年度部隊研修支援に関する通達類
・〇〇年度部隊研修支援に関する日日命令
・〇〇年度部隊研修支援に関する一般命令</t>
    <rPh sb="54" eb="56">
      <t>イッパン</t>
    </rPh>
    <phoneticPr fontId="4"/>
  </si>
  <si>
    <t>部隊研修支援に関する通達類、部隊研修支援に関する日日命令、部隊研修支援に関する一般命令</t>
    <rPh sb="24" eb="25">
      <t>ニチ</t>
    </rPh>
    <rPh sb="25" eb="26">
      <t>ニチ</t>
    </rPh>
    <rPh sb="26" eb="28">
      <t>メイレイ</t>
    </rPh>
    <rPh sb="39" eb="41">
      <t>イッパン</t>
    </rPh>
    <rPh sb="41" eb="43">
      <t>メイレイ</t>
    </rPh>
    <phoneticPr fontId="4"/>
  </si>
  <si>
    <t>部隊研修支援に関する文書</t>
    <rPh sb="10" eb="12">
      <t>ブンショ</t>
    </rPh>
    <phoneticPr fontId="4"/>
  </si>
  <si>
    <t>・〇〇年度基本ドクトリンに関する通達類</t>
    <phoneticPr fontId="4"/>
  </si>
  <si>
    <t>基本ドクトリンに関する通達類</t>
    <phoneticPr fontId="4"/>
  </si>
  <si>
    <t>基本ドクトリンに関する文書</t>
    <rPh sb="11" eb="13">
      <t>ブンショ</t>
    </rPh>
    <phoneticPr fontId="4"/>
  </si>
  <si>
    <t>・〇〇年度時間外就業届</t>
    <phoneticPr fontId="4"/>
  </si>
  <si>
    <t>時間外就業届</t>
    <phoneticPr fontId="4"/>
  </si>
  <si>
    <t>時間外就業に関する文書</t>
    <rPh sb="6" eb="7">
      <t>カン</t>
    </rPh>
    <rPh sb="9" eb="11">
      <t>ブンショ</t>
    </rPh>
    <phoneticPr fontId="4"/>
  </si>
  <si>
    <t>・〇〇年度業務計画に関する通達類</t>
    <rPh sb="5" eb="7">
      <t>ギョウム</t>
    </rPh>
    <rPh sb="7" eb="9">
      <t>ケイカク</t>
    </rPh>
    <rPh sb="10" eb="11">
      <t>カン</t>
    </rPh>
    <rPh sb="13" eb="15">
      <t>ツウタツ</t>
    </rPh>
    <rPh sb="15" eb="16">
      <t>ルイ</t>
    </rPh>
    <phoneticPr fontId="4"/>
  </si>
  <si>
    <t>業務計画に関する通達類</t>
    <phoneticPr fontId="4"/>
  </si>
  <si>
    <t>以下について移管
・航空自衛隊の組織及び機能並びに政策の検討過程、決定、実施及び実績に関する重要な情報が記録された文書</t>
    <phoneticPr fontId="4"/>
  </si>
  <si>
    <t>・〇〇年度第６航空団業務計画</t>
    <phoneticPr fontId="4"/>
  </si>
  <si>
    <t>５年（令和４年４月１日以降）</t>
    <rPh sb="1" eb="2">
      <t>ネン</t>
    </rPh>
    <phoneticPr fontId="5"/>
  </si>
  <si>
    <t>・〇〇年度第６航空団業務計画</t>
    <phoneticPr fontId="5"/>
  </si>
  <si>
    <t>業務計画（082）</t>
    <rPh sb="0" eb="2">
      <t>ギョウム</t>
    </rPh>
    <rPh sb="2" eb="4">
      <t>ケイカク</t>
    </rPh>
    <phoneticPr fontId="4"/>
  </si>
  <si>
    <t>ア　事務又は事業の方針及び計画書</t>
    <rPh sb="2" eb="4">
      <t>ジム</t>
    </rPh>
    <rPh sb="4" eb="5">
      <t>マタ</t>
    </rPh>
    <rPh sb="6" eb="8">
      <t>ジギョウ</t>
    </rPh>
    <rPh sb="9" eb="11">
      <t>ホウシン</t>
    </rPh>
    <rPh sb="11" eb="12">
      <t>オヨ</t>
    </rPh>
    <rPh sb="13" eb="15">
      <t>ケイカク</t>
    </rPh>
    <rPh sb="15" eb="16">
      <t>ショ</t>
    </rPh>
    <phoneticPr fontId="5"/>
  </si>
  <si>
    <t>防衛（C-10）</t>
    <rPh sb="0" eb="2">
      <t>ボウエイ</t>
    </rPh>
    <phoneticPr fontId="4"/>
  </si>
  <si>
    <t>・〇〇年度重要施設の防護に関する通達類</t>
    <rPh sb="3" eb="5">
      <t>ネンド</t>
    </rPh>
    <rPh sb="5" eb="7">
      <t>ジュウヨウ</t>
    </rPh>
    <rPh sb="7" eb="9">
      <t>シセツ</t>
    </rPh>
    <rPh sb="10" eb="12">
      <t>ボウゴ</t>
    </rPh>
    <rPh sb="13" eb="14">
      <t>カン</t>
    </rPh>
    <rPh sb="16" eb="19">
      <t>ツウタツルイ</t>
    </rPh>
    <phoneticPr fontId="4"/>
  </si>
  <si>
    <t>重要施設の防護に関する通達類</t>
    <rPh sb="0" eb="2">
      <t>ジュウヨウ</t>
    </rPh>
    <rPh sb="2" eb="4">
      <t>シセツ</t>
    </rPh>
    <rPh sb="5" eb="7">
      <t>ボウゴ</t>
    </rPh>
    <rPh sb="8" eb="9">
      <t>カン</t>
    </rPh>
    <rPh sb="11" eb="13">
      <t>ツウタツ</t>
    </rPh>
    <rPh sb="13" eb="14">
      <t>ルイ</t>
    </rPh>
    <phoneticPr fontId="4"/>
  </si>
  <si>
    <t>重要施設の防護に関する文書</t>
    <rPh sb="0" eb="2">
      <t>ジュウヨウ</t>
    </rPh>
    <rPh sb="2" eb="4">
      <t>シセツ</t>
    </rPh>
    <rPh sb="5" eb="7">
      <t>ボウゴ</t>
    </rPh>
    <rPh sb="8" eb="9">
      <t>カン</t>
    </rPh>
    <rPh sb="11" eb="13">
      <t>ブンショ</t>
    </rPh>
    <phoneticPr fontId="4"/>
  </si>
  <si>
    <t>・〇〇年度飛行教導訓練に関する一般命令</t>
    <rPh sb="3" eb="5">
      <t>ネンド</t>
    </rPh>
    <rPh sb="5" eb="7">
      <t>ヒコウ</t>
    </rPh>
    <rPh sb="7" eb="9">
      <t>キョウドウ</t>
    </rPh>
    <rPh sb="9" eb="11">
      <t>クンレン</t>
    </rPh>
    <rPh sb="12" eb="13">
      <t>カン</t>
    </rPh>
    <rPh sb="15" eb="19">
      <t>イッパンメイレイ</t>
    </rPh>
    <phoneticPr fontId="4"/>
  </si>
  <si>
    <t>飛行教導訓練に関する一般命令</t>
    <rPh sb="0" eb="2">
      <t>ヒコウ</t>
    </rPh>
    <rPh sb="2" eb="4">
      <t>キョウドウ</t>
    </rPh>
    <rPh sb="4" eb="6">
      <t>クンレン</t>
    </rPh>
    <rPh sb="7" eb="8">
      <t>カン</t>
    </rPh>
    <rPh sb="10" eb="14">
      <t>イッパンメイレイ</t>
    </rPh>
    <phoneticPr fontId="4"/>
  </si>
  <si>
    <t>飛行教導訓練に関する文書</t>
    <rPh sb="0" eb="2">
      <t>ヒコウ</t>
    </rPh>
    <rPh sb="2" eb="4">
      <t>キョウドウ</t>
    </rPh>
    <rPh sb="4" eb="6">
      <t>クンレン</t>
    </rPh>
    <rPh sb="7" eb="8">
      <t>カン</t>
    </rPh>
    <rPh sb="10" eb="12">
      <t>ブンショ</t>
    </rPh>
    <phoneticPr fontId="4"/>
  </si>
  <si>
    <t>・〇〇年度訓練の呼称に関する通達類</t>
    <rPh sb="5" eb="7">
      <t>クンレン</t>
    </rPh>
    <rPh sb="8" eb="10">
      <t>コショウ</t>
    </rPh>
    <rPh sb="11" eb="12">
      <t>カン</t>
    </rPh>
    <rPh sb="14" eb="17">
      <t>ツウタツルイ</t>
    </rPh>
    <phoneticPr fontId="4"/>
  </si>
  <si>
    <t>訓練の呼称</t>
    <rPh sb="0" eb="2">
      <t>クンレン</t>
    </rPh>
    <rPh sb="3" eb="5">
      <t>コショウ</t>
    </rPh>
    <phoneticPr fontId="4"/>
  </si>
  <si>
    <t>訓練の呼称に関する文書</t>
    <rPh sb="3" eb="5">
      <t>コショウ</t>
    </rPh>
    <rPh sb="6" eb="7">
      <t>カン</t>
    </rPh>
    <rPh sb="9" eb="11">
      <t>ブンショ</t>
    </rPh>
    <phoneticPr fontId="4"/>
  </si>
  <si>
    <t>・〇〇年度空砲射撃訓練</t>
    <rPh sb="5" eb="7">
      <t>クウホウ</t>
    </rPh>
    <rPh sb="7" eb="9">
      <t>シャゲキ</t>
    </rPh>
    <rPh sb="9" eb="11">
      <t>クンレン</t>
    </rPh>
    <phoneticPr fontId="4"/>
  </si>
  <si>
    <t>空砲射撃訓練</t>
    <rPh sb="0" eb="2">
      <t>クウホウ</t>
    </rPh>
    <rPh sb="2" eb="4">
      <t>シャゲキ</t>
    </rPh>
    <rPh sb="4" eb="6">
      <t>クンレン</t>
    </rPh>
    <phoneticPr fontId="4"/>
  </si>
  <si>
    <t>空砲射撃訓練に関する文書</t>
    <rPh sb="0" eb="2">
      <t>クウホウ</t>
    </rPh>
    <rPh sb="2" eb="4">
      <t>シャゲキ</t>
    </rPh>
    <rPh sb="4" eb="6">
      <t>クンレン</t>
    </rPh>
    <rPh sb="7" eb="8">
      <t>カン</t>
    </rPh>
    <rPh sb="10" eb="12">
      <t>ブンショ</t>
    </rPh>
    <phoneticPr fontId="4"/>
  </si>
  <si>
    <t>・〇〇年度統合演習及び総合訓練
・〇〇年度統合演習</t>
    <rPh sb="23" eb="25">
      <t>エンシュウ</t>
    </rPh>
    <phoneticPr fontId="4"/>
  </si>
  <si>
    <t>統合演習及び総合訓練、統合演習、統合演習に関する一般命令</t>
    <rPh sb="0" eb="2">
      <t>トウゴウ</t>
    </rPh>
    <rPh sb="2" eb="4">
      <t>エンシュウ</t>
    </rPh>
    <rPh sb="4" eb="5">
      <t>オヨ</t>
    </rPh>
    <rPh sb="6" eb="8">
      <t>ソウゴウ</t>
    </rPh>
    <rPh sb="8" eb="10">
      <t>クンレン</t>
    </rPh>
    <rPh sb="11" eb="13">
      <t>トウゴウ</t>
    </rPh>
    <rPh sb="13" eb="15">
      <t>エンシュウ</t>
    </rPh>
    <rPh sb="16" eb="18">
      <t>トウゴウ</t>
    </rPh>
    <rPh sb="18" eb="20">
      <t>エンシュウ</t>
    </rPh>
    <rPh sb="21" eb="22">
      <t>カン</t>
    </rPh>
    <rPh sb="24" eb="26">
      <t>イッパン</t>
    </rPh>
    <rPh sb="26" eb="28">
      <t>メイレイ</t>
    </rPh>
    <phoneticPr fontId="4"/>
  </si>
  <si>
    <t>統合演習及び総合訓練に関する文書</t>
    <rPh sb="0" eb="2">
      <t>トウゴウ</t>
    </rPh>
    <rPh sb="2" eb="4">
      <t>エンシュウ</t>
    </rPh>
    <rPh sb="4" eb="5">
      <t>オヨ</t>
    </rPh>
    <rPh sb="6" eb="8">
      <t>ソウゴウ</t>
    </rPh>
    <rPh sb="8" eb="10">
      <t>クンレン</t>
    </rPh>
    <rPh sb="11" eb="12">
      <t>カン</t>
    </rPh>
    <rPh sb="14" eb="16">
      <t>ブンショ</t>
    </rPh>
    <phoneticPr fontId="4"/>
  </si>
  <si>
    <t>・〇〇年度第６航空団部隊訓練に関する一般命令</t>
    <phoneticPr fontId="4"/>
  </si>
  <si>
    <t>第６航空団部隊訓練に関する一般命令</t>
    <phoneticPr fontId="4"/>
  </si>
  <si>
    <t>第６航空団部隊訓練に関する文書</t>
    <rPh sb="13" eb="15">
      <t>ブンショ</t>
    </rPh>
    <phoneticPr fontId="4"/>
  </si>
  <si>
    <t>３年（令和４年３月３１日以前）</t>
    <rPh sb="1" eb="2">
      <t>ネン</t>
    </rPh>
    <phoneticPr fontId="6"/>
  </si>
  <si>
    <t>・〇〇年度訓練支援に関する一般命令</t>
    <phoneticPr fontId="4"/>
  </si>
  <si>
    <t>訓練支援に関する一般命令（年次射撃）</t>
    <rPh sb="13" eb="15">
      <t>ネンジ</t>
    </rPh>
    <rPh sb="15" eb="17">
      <t>シャゲキ</t>
    </rPh>
    <phoneticPr fontId="4"/>
  </si>
  <si>
    <t>・〇〇年度訓練支援に関する一般命令（令和４年４月１日以降）
・〇〇年度訓練支援に関する通達類</t>
    <rPh sb="18" eb="20">
      <t>レイワ</t>
    </rPh>
    <rPh sb="21" eb="22">
      <t>ネン</t>
    </rPh>
    <rPh sb="23" eb="24">
      <t>ツキ</t>
    </rPh>
    <rPh sb="25" eb="26">
      <t>ヒ</t>
    </rPh>
    <rPh sb="26" eb="28">
      <t>イコウ</t>
    </rPh>
    <rPh sb="43" eb="45">
      <t>ツウタツ</t>
    </rPh>
    <rPh sb="45" eb="46">
      <t>ルイ</t>
    </rPh>
    <phoneticPr fontId="4"/>
  </si>
  <si>
    <t>訓練支援に関する一般命令、訓練支援に関する通達類</t>
    <rPh sb="21" eb="23">
      <t>ツウタツ</t>
    </rPh>
    <rPh sb="23" eb="24">
      <t>ルイ</t>
    </rPh>
    <phoneticPr fontId="4"/>
  </si>
  <si>
    <t>訓練支援に関する文書</t>
    <phoneticPr fontId="4"/>
  </si>
  <si>
    <t>・〇〇年度情報セキュリティ競技会
・〇〇年度情報セキュリティ向上施策</t>
    <rPh sb="5" eb="7">
      <t>ジョウホウ</t>
    </rPh>
    <rPh sb="13" eb="16">
      <t>キョウギカイ</t>
    </rPh>
    <rPh sb="20" eb="22">
      <t>ネンド</t>
    </rPh>
    <rPh sb="22" eb="24">
      <t>ジョウホウ</t>
    </rPh>
    <rPh sb="30" eb="32">
      <t>コウジョウ</t>
    </rPh>
    <rPh sb="32" eb="34">
      <t>シサク</t>
    </rPh>
    <phoneticPr fontId="4"/>
  </si>
  <si>
    <t>情報セキュリティ競技会、情報セキュリティ向上施策</t>
    <rPh sb="0" eb="2">
      <t>ジョウホウ</t>
    </rPh>
    <rPh sb="8" eb="10">
      <t>キョウギ</t>
    </rPh>
    <rPh sb="10" eb="11">
      <t>ア</t>
    </rPh>
    <rPh sb="12" eb="14">
      <t>ジョウホウ</t>
    </rPh>
    <rPh sb="20" eb="22">
      <t>コウジョウ</t>
    </rPh>
    <rPh sb="22" eb="24">
      <t>シサク</t>
    </rPh>
    <phoneticPr fontId="4"/>
  </si>
  <si>
    <t>情報セキュリティに関する文書</t>
    <rPh sb="0" eb="2">
      <t>ジョウホウ</t>
    </rPh>
    <rPh sb="9" eb="10">
      <t>カン</t>
    </rPh>
    <rPh sb="12" eb="14">
      <t>ブンショ</t>
    </rPh>
    <phoneticPr fontId="4"/>
  </si>
  <si>
    <t>・〇〇年度情報システム統一研修</t>
    <rPh sb="5" eb="7">
      <t>ジョウホウ</t>
    </rPh>
    <rPh sb="11" eb="13">
      <t>トウイツ</t>
    </rPh>
    <rPh sb="13" eb="15">
      <t>ケンシュウ</t>
    </rPh>
    <phoneticPr fontId="4"/>
  </si>
  <si>
    <t>情報システム統一研修</t>
    <rPh sb="0" eb="2">
      <t>ジョウホウ</t>
    </rPh>
    <rPh sb="6" eb="8">
      <t>トウイツ</t>
    </rPh>
    <rPh sb="8" eb="10">
      <t>ケンシュウ</t>
    </rPh>
    <phoneticPr fontId="4"/>
  </si>
  <si>
    <t>情報システム統一研修に関する文書</t>
    <rPh sb="0" eb="2">
      <t>ジョウホウ</t>
    </rPh>
    <rPh sb="6" eb="8">
      <t>トウイツ</t>
    </rPh>
    <rPh sb="8" eb="10">
      <t>ケンシュウ</t>
    </rPh>
    <rPh sb="11" eb="12">
      <t>カン</t>
    </rPh>
    <rPh sb="14" eb="16">
      <t>ブンショ</t>
    </rPh>
    <phoneticPr fontId="4"/>
  </si>
  <si>
    <t>・〇〇年度射撃訓練時の弾薬管理に関する通達類</t>
    <phoneticPr fontId="4"/>
  </si>
  <si>
    <t>射撃訓練時の弾薬管理に関する通達類</t>
    <phoneticPr fontId="4"/>
  </si>
  <si>
    <t>射撃訓練に関する文書</t>
    <rPh sb="0" eb="2">
      <t>シャゲキ</t>
    </rPh>
    <rPh sb="2" eb="4">
      <t>クンレン</t>
    </rPh>
    <rPh sb="5" eb="6">
      <t>カン</t>
    </rPh>
    <rPh sb="8" eb="10">
      <t>ブンショ</t>
    </rPh>
    <phoneticPr fontId="4"/>
  </si>
  <si>
    <t>・〇〇年度入校等希望調査に関する通達類</t>
    <phoneticPr fontId="4"/>
  </si>
  <si>
    <t>入校等希望調査に関する通達類</t>
    <rPh sb="0" eb="2">
      <t>ニュウコウ</t>
    </rPh>
    <rPh sb="2" eb="3">
      <t>トウ</t>
    </rPh>
    <rPh sb="3" eb="5">
      <t>キボウ</t>
    </rPh>
    <rPh sb="5" eb="7">
      <t>チョウサ</t>
    </rPh>
    <rPh sb="8" eb="9">
      <t>カン</t>
    </rPh>
    <rPh sb="11" eb="13">
      <t>ツウタツ</t>
    </rPh>
    <rPh sb="13" eb="14">
      <t>ルイ</t>
    </rPh>
    <phoneticPr fontId="4"/>
  </si>
  <si>
    <t>入校希望に関する文書</t>
    <rPh sb="0" eb="2">
      <t>ニュウコウ</t>
    </rPh>
    <rPh sb="2" eb="4">
      <t>キボウ</t>
    </rPh>
    <rPh sb="5" eb="6">
      <t>カン</t>
    </rPh>
    <rPh sb="8" eb="10">
      <t>ブンショ</t>
    </rPh>
    <phoneticPr fontId="4"/>
  </si>
  <si>
    <t>・〇〇年度防衛教養教育に関する通達類</t>
    <phoneticPr fontId="4"/>
  </si>
  <si>
    <t>防衛教養教育に関する通達類</t>
    <rPh sb="10" eb="12">
      <t>ツウタツ</t>
    </rPh>
    <rPh sb="12" eb="13">
      <t>ルイ</t>
    </rPh>
    <phoneticPr fontId="4"/>
  </si>
  <si>
    <t>防衛教養教育に関する文書</t>
    <rPh sb="0" eb="2">
      <t>ボウエイ</t>
    </rPh>
    <rPh sb="2" eb="4">
      <t>キョウヨウ</t>
    </rPh>
    <rPh sb="4" eb="6">
      <t>キョウイク</t>
    </rPh>
    <rPh sb="7" eb="8">
      <t>カン</t>
    </rPh>
    <rPh sb="10" eb="12">
      <t>ブンショ</t>
    </rPh>
    <phoneticPr fontId="4"/>
  </si>
  <si>
    <t>・〇〇年度基地儀じょう隊に関する通達類</t>
    <rPh sb="5" eb="7">
      <t>キチ</t>
    </rPh>
    <rPh sb="7" eb="8">
      <t>ギ</t>
    </rPh>
    <rPh sb="11" eb="12">
      <t>タイ</t>
    </rPh>
    <rPh sb="13" eb="14">
      <t>カン</t>
    </rPh>
    <rPh sb="16" eb="18">
      <t>ツウタツ</t>
    </rPh>
    <rPh sb="18" eb="19">
      <t>ルイ</t>
    </rPh>
    <phoneticPr fontId="4"/>
  </si>
  <si>
    <t>基地儀じょう隊に関する通達類</t>
    <rPh sb="0" eb="2">
      <t>キチ</t>
    </rPh>
    <rPh sb="2" eb="3">
      <t>ギ</t>
    </rPh>
    <rPh sb="6" eb="7">
      <t>タイ</t>
    </rPh>
    <rPh sb="8" eb="9">
      <t>カン</t>
    </rPh>
    <rPh sb="11" eb="13">
      <t>ツウタツ</t>
    </rPh>
    <rPh sb="13" eb="14">
      <t>ルイ</t>
    </rPh>
    <phoneticPr fontId="4"/>
  </si>
  <si>
    <t>基地儀じょう隊に関する文書</t>
    <rPh sb="0" eb="2">
      <t>キチ</t>
    </rPh>
    <rPh sb="2" eb="3">
      <t>ギ</t>
    </rPh>
    <rPh sb="6" eb="7">
      <t>タイ</t>
    </rPh>
    <rPh sb="8" eb="9">
      <t>カン</t>
    </rPh>
    <rPh sb="11" eb="13">
      <t>ブンショ</t>
    </rPh>
    <phoneticPr fontId="4"/>
  </si>
  <si>
    <t>９年</t>
    <rPh sb="1" eb="2">
      <t>ネン</t>
    </rPh>
    <phoneticPr fontId="6"/>
  </si>
  <si>
    <t>・〇〇年度防衛教養試験に関する日日命令</t>
    <rPh sb="5" eb="7">
      <t>ボウエイ</t>
    </rPh>
    <rPh sb="7" eb="9">
      <t>キョウヨウ</t>
    </rPh>
    <rPh sb="9" eb="11">
      <t>シケン</t>
    </rPh>
    <rPh sb="12" eb="13">
      <t>カン</t>
    </rPh>
    <rPh sb="15" eb="17">
      <t>ニチニチ</t>
    </rPh>
    <rPh sb="17" eb="19">
      <t>メイレイ</t>
    </rPh>
    <phoneticPr fontId="4"/>
  </si>
  <si>
    <t>防衛教養試験に関する日日命令</t>
    <rPh sb="0" eb="2">
      <t>ボウエイ</t>
    </rPh>
    <rPh sb="2" eb="4">
      <t>キョウヨウ</t>
    </rPh>
    <rPh sb="4" eb="6">
      <t>シケン</t>
    </rPh>
    <rPh sb="7" eb="8">
      <t>カン</t>
    </rPh>
    <rPh sb="10" eb="12">
      <t>ニチニチ</t>
    </rPh>
    <rPh sb="12" eb="14">
      <t>メイレイ</t>
    </rPh>
    <phoneticPr fontId="4"/>
  </si>
  <si>
    <t>防衛教養試験に関する文書</t>
    <rPh sb="0" eb="2">
      <t>ボウエイ</t>
    </rPh>
    <rPh sb="2" eb="4">
      <t>キョウヨウ</t>
    </rPh>
    <rPh sb="4" eb="6">
      <t>シケン</t>
    </rPh>
    <rPh sb="7" eb="8">
      <t>カン</t>
    </rPh>
    <rPh sb="10" eb="12">
      <t>ブンショ</t>
    </rPh>
    <phoneticPr fontId="4"/>
  </si>
  <si>
    <t>・〇〇年度レジリエンス・トレーニングに関する通達類</t>
    <phoneticPr fontId="4"/>
  </si>
  <si>
    <t>レジリエンス・トレーニングに関する通達類</t>
    <rPh sb="17" eb="19">
      <t>ツウタツ</t>
    </rPh>
    <rPh sb="19" eb="20">
      <t>ルイ</t>
    </rPh>
    <phoneticPr fontId="4"/>
  </si>
  <si>
    <t>３年（令和４年４月１日以降）</t>
    <rPh sb="1" eb="2">
      <t>ネン</t>
    </rPh>
    <phoneticPr fontId="4"/>
  </si>
  <si>
    <t>・〇〇年度隊員導入教育に関する通達類</t>
    <phoneticPr fontId="4"/>
  </si>
  <si>
    <t>隊員導入教育に関する通達類（新着任隊員教育実施要領）</t>
    <rPh sb="10" eb="12">
      <t>ツウタツ</t>
    </rPh>
    <rPh sb="12" eb="13">
      <t>ルイ</t>
    </rPh>
    <rPh sb="14" eb="15">
      <t>シン</t>
    </rPh>
    <rPh sb="15" eb="17">
      <t>チャクニン</t>
    </rPh>
    <rPh sb="17" eb="19">
      <t>タイイン</t>
    </rPh>
    <rPh sb="19" eb="21">
      <t>キョウイク</t>
    </rPh>
    <rPh sb="21" eb="23">
      <t>ジッシ</t>
    </rPh>
    <rPh sb="23" eb="25">
      <t>ヨウリョウ</t>
    </rPh>
    <phoneticPr fontId="4"/>
  </si>
  <si>
    <t>１年（令和４年３月３１日以前）</t>
    <rPh sb="1" eb="2">
      <t>ネン</t>
    </rPh>
    <phoneticPr fontId="4"/>
  </si>
  <si>
    <t>隊員導入教育に関する通達類（教育実施要領試行）</t>
    <rPh sb="10" eb="12">
      <t>ツウタツ</t>
    </rPh>
    <rPh sb="12" eb="13">
      <t>ルイ</t>
    </rPh>
    <rPh sb="14" eb="16">
      <t>キョウイク</t>
    </rPh>
    <rPh sb="16" eb="18">
      <t>ジッシ</t>
    </rPh>
    <rPh sb="18" eb="20">
      <t>ヨウリョウ</t>
    </rPh>
    <rPh sb="20" eb="22">
      <t>シコウ</t>
    </rPh>
    <phoneticPr fontId="4"/>
  </si>
  <si>
    <t>隊員導入教育に関する文書</t>
    <rPh sb="0" eb="2">
      <t>タイイン</t>
    </rPh>
    <rPh sb="2" eb="4">
      <t>ドウニュウ</t>
    </rPh>
    <rPh sb="4" eb="6">
      <t>キョウイク</t>
    </rPh>
    <rPh sb="7" eb="8">
      <t>カン</t>
    </rPh>
    <rPh sb="10" eb="12">
      <t>ブンショ</t>
    </rPh>
    <phoneticPr fontId="4"/>
  </si>
  <si>
    <t>・〇〇年度基地警備要員の管理要領に関する通達類</t>
    <phoneticPr fontId="4"/>
  </si>
  <si>
    <t>基地警備要員の管理要領に関する通達類</t>
    <rPh sb="0" eb="2">
      <t>キチ</t>
    </rPh>
    <rPh sb="2" eb="4">
      <t>ケイビ</t>
    </rPh>
    <rPh sb="4" eb="6">
      <t>ヨウイン</t>
    </rPh>
    <rPh sb="7" eb="9">
      <t>カンリ</t>
    </rPh>
    <rPh sb="9" eb="11">
      <t>ヨウリョウ</t>
    </rPh>
    <rPh sb="12" eb="13">
      <t>カン</t>
    </rPh>
    <rPh sb="15" eb="17">
      <t>ツウタツ</t>
    </rPh>
    <rPh sb="17" eb="18">
      <t>ルイ</t>
    </rPh>
    <phoneticPr fontId="4"/>
  </si>
  <si>
    <t>基地警備要員養成に関する文書</t>
    <rPh sb="0" eb="2">
      <t>キチ</t>
    </rPh>
    <rPh sb="2" eb="4">
      <t>ケイビ</t>
    </rPh>
    <rPh sb="4" eb="6">
      <t>ヨウイン</t>
    </rPh>
    <rPh sb="6" eb="8">
      <t>ヨウセイ</t>
    </rPh>
    <rPh sb="9" eb="10">
      <t>カン</t>
    </rPh>
    <rPh sb="12" eb="14">
      <t>ブンショ</t>
    </rPh>
    <phoneticPr fontId="4"/>
  </si>
  <si>
    <t>・〇〇年度訓練検閲等の実施に関する一般命令</t>
    <rPh sb="5" eb="7">
      <t>クンレン</t>
    </rPh>
    <rPh sb="7" eb="9">
      <t>ケンエツ</t>
    </rPh>
    <rPh sb="9" eb="10">
      <t>トウ</t>
    </rPh>
    <rPh sb="11" eb="13">
      <t>ジッシ</t>
    </rPh>
    <rPh sb="14" eb="15">
      <t>カン</t>
    </rPh>
    <rPh sb="17" eb="21">
      <t>イッパンメイレイ</t>
    </rPh>
    <phoneticPr fontId="4"/>
  </si>
  <si>
    <t>訓練検閲等の実施に関する一般命令</t>
    <rPh sb="0" eb="2">
      <t>クンレン</t>
    </rPh>
    <rPh sb="2" eb="4">
      <t>ケンエツ</t>
    </rPh>
    <rPh sb="4" eb="5">
      <t>トウ</t>
    </rPh>
    <rPh sb="6" eb="8">
      <t>ジッシ</t>
    </rPh>
    <rPh sb="9" eb="10">
      <t>カン</t>
    </rPh>
    <rPh sb="12" eb="16">
      <t>イッパンメイレイ</t>
    </rPh>
    <phoneticPr fontId="4"/>
  </si>
  <si>
    <t>・〇〇年度訓練検閲等の実施に関する通達類</t>
    <phoneticPr fontId="4"/>
  </si>
  <si>
    <t>訓練検閲等の実施に関する通達類</t>
    <rPh sb="0" eb="2">
      <t>クンレン</t>
    </rPh>
    <rPh sb="2" eb="4">
      <t>ケンエツ</t>
    </rPh>
    <rPh sb="4" eb="5">
      <t>トウ</t>
    </rPh>
    <rPh sb="6" eb="8">
      <t>ジッシ</t>
    </rPh>
    <rPh sb="9" eb="10">
      <t>カン</t>
    </rPh>
    <rPh sb="12" eb="14">
      <t>ツウタツ</t>
    </rPh>
    <rPh sb="14" eb="15">
      <t>ルイ</t>
    </rPh>
    <phoneticPr fontId="4"/>
  </si>
  <si>
    <t>訓練検閲に関する文書</t>
    <rPh sb="0" eb="2">
      <t>クンレン</t>
    </rPh>
    <rPh sb="2" eb="4">
      <t>ケンエツ</t>
    </rPh>
    <rPh sb="5" eb="6">
      <t>カン</t>
    </rPh>
    <rPh sb="8" eb="10">
      <t>ブンショ</t>
    </rPh>
    <phoneticPr fontId="4"/>
  </si>
  <si>
    <t>・〇〇年度選抜試験に関する日日命令
・〇〇年度選抜試験に関する通達類</t>
    <rPh sb="5" eb="7">
      <t>センバツ</t>
    </rPh>
    <rPh sb="7" eb="9">
      <t>シケン</t>
    </rPh>
    <rPh sb="10" eb="11">
      <t>カン</t>
    </rPh>
    <rPh sb="13" eb="14">
      <t>ニチ</t>
    </rPh>
    <rPh sb="14" eb="15">
      <t>ニチ</t>
    </rPh>
    <rPh sb="15" eb="17">
      <t>メイレイ</t>
    </rPh>
    <rPh sb="31" eb="33">
      <t>ツウタツ</t>
    </rPh>
    <rPh sb="33" eb="34">
      <t>ルイ</t>
    </rPh>
    <phoneticPr fontId="4"/>
  </si>
  <si>
    <t>選抜試験に関する日日命令、選抜試験に関する通達類</t>
    <rPh sb="0" eb="2">
      <t>センバツ</t>
    </rPh>
    <rPh sb="2" eb="4">
      <t>シケン</t>
    </rPh>
    <rPh sb="5" eb="6">
      <t>カン</t>
    </rPh>
    <rPh sb="8" eb="10">
      <t>ニチニチ</t>
    </rPh>
    <rPh sb="10" eb="12">
      <t>メイレイ</t>
    </rPh>
    <rPh sb="21" eb="23">
      <t>ツウタツ</t>
    </rPh>
    <rPh sb="23" eb="24">
      <t>ルイ</t>
    </rPh>
    <phoneticPr fontId="4"/>
  </si>
  <si>
    <t>選抜試験に関する文書</t>
    <rPh sb="0" eb="2">
      <t>センバツ</t>
    </rPh>
    <rPh sb="2" eb="4">
      <t>シケン</t>
    </rPh>
    <rPh sb="5" eb="6">
      <t>カン</t>
    </rPh>
    <rPh sb="8" eb="10">
      <t>ブンショ</t>
    </rPh>
    <phoneticPr fontId="4"/>
  </si>
  <si>
    <t>・〇〇年度上級空曹集合訓練に関する通達類</t>
    <phoneticPr fontId="4"/>
  </si>
  <si>
    <t>上級空曹集合訓練に関する通達類</t>
    <phoneticPr fontId="4"/>
  </si>
  <si>
    <t>・〇〇年度集合訓練に関する一般命令
・〇〇年度各種昇任に係る集合教育に関する通達類</t>
    <phoneticPr fontId="4"/>
  </si>
  <si>
    <t>集合訓練に関する一般命令、各種昇任に係る集合教育に関する通達類</t>
    <rPh sb="0" eb="2">
      <t>シュウゴウ</t>
    </rPh>
    <rPh sb="2" eb="4">
      <t>クンレン</t>
    </rPh>
    <rPh sb="5" eb="6">
      <t>カン</t>
    </rPh>
    <rPh sb="8" eb="10">
      <t>イッパン</t>
    </rPh>
    <rPh sb="10" eb="12">
      <t>メイレイ</t>
    </rPh>
    <phoneticPr fontId="4"/>
  </si>
  <si>
    <t>・〇〇年度准曹士先任集合訓練に関する通達類
・〇〇年度部隊長集合教育に関する通達類</t>
    <phoneticPr fontId="4"/>
  </si>
  <si>
    <t>准曹士先任集合訓練に関する通達類、部隊長集合教育に関する通達類</t>
    <rPh sb="17" eb="20">
      <t>ブタイチョウ</t>
    </rPh>
    <rPh sb="20" eb="22">
      <t>シュウゴウ</t>
    </rPh>
    <rPh sb="22" eb="24">
      <t>キョウイク</t>
    </rPh>
    <rPh sb="25" eb="26">
      <t>カン</t>
    </rPh>
    <rPh sb="28" eb="30">
      <t>ツウタツ</t>
    </rPh>
    <rPh sb="30" eb="31">
      <t>ルイ</t>
    </rPh>
    <phoneticPr fontId="4"/>
  </si>
  <si>
    <t>集合訓練に関する文書</t>
    <rPh sb="0" eb="2">
      <t>シュウゴウ</t>
    </rPh>
    <rPh sb="2" eb="4">
      <t>クンレン</t>
    </rPh>
    <rPh sb="5" eb="6">
      <t>カン</t>
    </rPh>
    <rPh sb="8" eb="10">
      <t>ブンショ</t>
    </rPh>
    <phoneticPr fontId="4"/>
  </si>
  <si>
    <t>・〇〇年度基地防空火器運用に関する通達類</t>
    <rPh sb="5" eb="7">
      <t>キチ</t>
    </rPh>
    <rPh sb="7" eb="9">
      <t>ボウクウ</t>
    </rPh>
    <rPh sb="9" eb="11">
      <t>カキ</t>
    </rPh>
    <rPh sb="11" eb="13">
      <t>ウンヨウ</t>
    </rPh>
    <rPh sb="14" eb="15">
      <t>カン</t>
    </rPh>
    <rPh sb="17" eb="20">
      <t>ツウタツルイ</t>
    </rPh>
    <phoneticPr fontId="4"/>
  </si>
  <si>
    <t>基地防空火器運用</t>
    <rPh sb="0" eb="2">
      <t>キチ</t>
    </rPh>
    <rPh sb="2" eb="4">
      <t>ボウクウ</t>
    </rPh>
    <rPh sb="4" eb="6">
      <t>カキ</t>
    </rPh>
    <rPh sb="6" eb="8">
      <t>ウンヨウ</t>
    </rPh>
    <phoneticPr fontId="4"/>
  </si>
  <si>
    <t>・〇〇年度基地防空火器運用要員個人訓練記録</t>
    <rPh sb="5" eb="7">
      <t>キチ</t>
    </rPh>
    <rPh sb="7" eb="9">
      <t>ボウクウ</t>
    </rPh>
    <rPh sb="9" eb="11">
      <t>カキ</t>
    </rPh>
    <rPh sb="11" eb="13">
      <t>ウンヨウ</t>
    </rPh>
    <rPh sb="13" eb="15">
      <t>ヨウイン</t>
    </rPh>
    <rPh sb="15" eb="17">
      <t>コジン</t>
    </rPh>
    <rPh sb="17" eb="19">
      <t>クンレン</t>
    </rPh>
    <rPh sb="19" eb="21">
      <t>キロク</t>
    </rPh>
    <phoneticPr fontId="4"/>
  </si>
  <si>
    <t>基地防空火器運用要員個人訓練記録</t>
    <rPh sb="0" eb="2">
      <t>キチ</t>
    </rPh>
    <rPh sb="2" eb="4">
      <t>ボウクウ</t>
    </rPh>
    <rPh sb="4" eb="6">
      <t>カキ</t>
    </rPh>
    <rPh sb="6" eb="8">
      <t>ウンヨウ</t>
    </rPh>
    <rPh sb="8" eb="10">
      <t>ヨウイン</t>
    </rPh>
    <rPh sb="10" eb="12">
      <t>コジン</t>
    </rPh>
    <rPh sb="12" eb="14">
      <t>クンレン</t>
    </rPh>
    <rPh sb="14" eb="16">
      <t>キロク</t>
    </rPh>
    <phoneticPr fontId="4"/>
  </si>
  <si>
    <t>基地防空火器に関する文書</t>
    <rPh sb="0" eb="2">
      <t>キチ</t>
    </rPh>
    <rPh sb="2" eb="4">
      <t>ボウクウ</t>
    </rPh>
    <rPh sb="4" eb="6">
      <t>カキ</t>
    </rPh>
    <rPh sb="7" eb="8">
      <t>カン</t>
    </rPh>
    <rPh sb="10" eb="12">
      <t>ブンショ</t>
    </rPh>
    <phoneticPr fontId="4"/>
  </si>
  <si>
    <t>・〇〇年度英語技能向上に関する通達類</t>
    <phoneticPr fontId="4"/>
  </si>
  <si>
    <t>英語技能向上に関する通達類（一部変更）</t>
    <rPh sb="14" eb="16">
      <t>イチブ</t>
    </rPh>
    <rPh sb="16" eb="18">
      <t>ヘンコウ</t>
    </rPh>
    <phoneticPr fontId="4"/>
  </si>
  <si>
    <t>英語技能向上に関する通達類（３か年施策）</t>
    <rPh sb="16" eb="17">
      <t>ネン</t>
    </rPh>
    <rPh sb="17" eb="19">
      <t>シサク</t>
    </rPh>
    <phoneticPr fontId="4"/>
  </si>
  <si>
    <t>・〇〇年度英語技能検定試験に関する日日命令
・〇〇年度英語技能向上に関する通達類（令和４年４月１日以降）</t>
    <rPh sb="27" eb="29">
      <t>エイゴ</t>
    </rPh>
    <rPh sb="29" eb="31">
      <t>ギノウ</t>
    </rPh>
    <rPh sb="31" eb="33">
      <t>コウジョウ</t>
    </rPh>
    <rPh sb="34" eb="35">
      <t>カン</t>
    </rPh>
    <rPh sb="37" eb="39">
      <t>ツウタツ</t>
    </rPh>
    <rPh sb="39" eb="40">
      <t>ルイ</t>
    </rPh>
    <rPh sb="41" eb="43">
      <t>レイワ</t>
    </rPh>
    <rPh sb="44" eb="45">
      <t>ネン</t>
    </rPh>
    <rPh sb="46" eb="47">
      <t>ツキ</t>
    </rPh>
    <rPh sb="48" eb="49">
      <t>ヒ</t>
    </rPh>
    <rPh sb="49" eb="51">
      <t>イコウ</t>
    </rPh>
    <phoneticPr fontId="4"/>
  </si>
  <si>
    <t>英語技能検定試験に関する日日命令、英語能力確認試験の通達</t>
    <rPh sb="17" eb="19">
      <t>エイゴ</t>
    </rPh>
    <rPh sb="19" eb="21">
      <t>ノウリョク</t>
    </rPh>
    <rPh sb="21" eb="23">
      <t>カクニン</t>
    </rPh>
    <rPh sb="23" eb="25">
      <t>シケン</t>
    </rPh>
    <rPh sb="26" eb="28">
      <t>ツウタツ</t>
    </rPh>
    <phoneticPr fontId="4"/>
  </si>
  <si>
    <t>英語技能に関する文書</t>
    <phoneticPr fontId="4"/>
  </si>
  <si>
    <t>・〇〇年度中部航空方面隊の個人訓練大会等に関する通達類</t>
    <phoneticPr fontId="4"/>
  </si>
  <si>
    <t>中部航空方面隊の個人訓練大会等に関する通達類</t>
    <phoneticPr fontId="4"/>
  </si>
  <si>
    <t>・〇〇年度体力測定実施基準の一部変更</t>
    <rPh sb="5" eb="7">
      <t>タイリョク</t>
    </rPh>
    <rPh sb="7" eb="9">
      <t>ソクテイ</t>
    </rPh>
    <rPh sb="9" eb="11">
      <t>ジッシ</t>
    </rPh>
    <rPh sb="11" eb="13">
      <t>キジュン</t>
    </rPh>
    <rPh sb="14" eb="16">
      <t>イチブ</t>
    </rPh>
    <rPh sb="16" eb="18">
      <t>ヘンコウ</t>
    </rPh>
    <phoneticPr fontId="4"/>
  </si>
  <si>
    <t>・〇〇年度個人訓練、体力測定等に関する通達類</t>
    <phoneticPr fontId="4"/>
  </si>
  <si>
    <t>個人訓練、体力測定等に関する通達類</t>
    <phoneticPr fontId="4"/>
  </si>
  <si>
    <t>個人訓練、体力測定等に関する文書</t>
    <rPh sb="14" eb="16">
      <t>ブンショ</t>
    </rPh>
    <phoneticPr fontId="4"/>
  </si>
  <si>
    <t>・〇〇年度特技、技能訓練に関する通達類</t>
    <phoneticPr fontId="4"/>
  </si>
  <si>
    <t>特技、技能訓練に関する通達類</t>
    <phoneticPr fontId="4"/>
  </si>
  <si>
    <t>特技、技能訓練に関する文書</t>
    <rPh sb="11" eb="13">
      <t>ブンショ</t>
    </rPh>
    <phoneticPr fontId="4"/>
  </si>
  <si>
    <t>・〇〇年度第６航空団各種訓練の実施に関する一般命令</t>
    <phoneticPr fontId="4"/>
  </si>
  <si>
    <t>第６航空団各種訓練の実施に関する一般命令</t>
    <phoneticPr fontId="4"/>
  </si>
  <si>
    <t>第６航空団各種訓練の実施に関する文書</t>
    <rPh sb="16" eb="18">
      <t>ブンショ</t>
    </rPh>
    <phoneticPr fontId="4"/>
  </si>
  <si>
    <t>・〇〇年度現地訓練等、大会参加に関する一般命令</t>
    <phoneticPr fontId="4"/>
  </si>
  <si>
    <t>現地訓練等、大会参加に関する一般命令</t>
    <phoneticPr fontId="4"/>
  </si>
  <si>
    <t>現地訓練等、大会参加に関する文書</t>
    <rPh sb="14" eb="16">
      <t>ブンショ</t>
    </rPh>
    <phoneticPr fontId="4"/>
  </si>
  <si>
    <t>・〇〇年度初級幹部等教育</t>
    <rPh sb="3" eb="5">
      <t>ネンド</t>
    </rPh>
    <rPh sb="5" eb="7">
      <t>ショキュウ</t>
    </rPh>
    <rPh sb="7" eb="9">
      <t>カンブ</t>
    </rPh>
    <rPh sb="9" eb="10">
      <t>トウ</t>
    </rPh>
    <rPh sb="10" eb="12">
      <t>キョウイク</t>
    </rPh>
    <phoneticPr fontId="4"/>
  </si>
  <si>
    <t>初級幹部等教育</t>
    <phoneticPr fontId="4"/>
  </si>
  <si>
    <t>・〇〇年度部隊教育、講話に関する日日命令</t>
    <phoneticPr fontId="4"/>
  </si>
  <si>
    <t>部隊教育、講話に関する日日命令</t>
    <phoneticPr fontId="4"/>
  </si>
  <si>
    <t>部隊教育、講話に関する文書</t>
    <rPh sb="11" eb="13">
      <t>ブンショ</t>
    </rPh>
    <phoneticPr fontId="4"/>
  </si>
  <si>
    <t>・〇〇年度基地警備訓練に関する一般命令
・〇〇年度基地警備訓練に関する通達類</t>
    <phoneticPr fontId="4"/>
  </si>
  <si>
    <t>基地警備訓練に関する一般命令、基地警備訓練に関する通達類</t>
    <phoneticPr fontId="4"/>
  </si>
  <si>
    <t>基地警備訓練に関する文書</t>
    <rPh sb="10" eb="12">
      <t>ブンショ</t>
    </rPh>
    <phoneticPr fontId="4"/>
  </si>
  <si>
    <t>・〇〇年度教範の発行</t>
    <rPh sb="5" eb="7">
      <t>キョウハン</t>
    </rPh>
    <rPh sb="8" eb="10">
      <t>ハッコウ</t>
    </rPh>
    <phoneticPr fontId="4"/>
  </si>
  <si>
    <t>教範の発行</t>
    <rPh sb="3" eb="5">
      <t>ハッコウ</t>
    </rPh>
    <phoneticPr fontId="4"/>
  </si>
  <si>
    <t>・〇〇年度機能教範及び訓練資料に関する通達類</t>
    <phoneticPr fontId="4"/>
  </si>
  <si>
    <t>機能教範及び訓練資料に関する通達類</t>
  </si>
  <si>
    <t>・〇〇年度練成訓練指針に関する通達類
・〇〇年度練成訓練に関する通達類</t>
    <phoneticPr fontId="4"/>
  </si>
  <si>
    <t>練成訓練指針に関する通達類、練成訓練に関する通達類（総隊規則）</t>
    <rPh sb="4" eb="6">
      <t>シシン</t>
    </rPh>
    <rPh sb="14" eb="16">
      <t>レンセイ</t>
    </rPh>
    <rPh sb="16" eb="18">
      <t>クンレン</t>
    </rPh>
    <rPh sb="19" eb="20">
      <t>カン</t>
    </rPh>
    <rPh sb="22" eb="24">
      <t>ツウタツ</t>
    </rPh>
    <rPh sb="24" eb="25">
      <t>ルイ</t>
    </rPh>
    <rPh sb="26" eb="27">
      <t>ソウ</t>
    </rPh>
    <rPh sb="27" eb="28">
      <t>タイ</t>
    </rPh>
    <rPh sb="28" eb="30">
      <t>キソク</t>
    </rPh>
    <phoneticPr fontId="4"/>
  </si>
  <si>
    <t>・〇〇年度練成訓練計画に関する通達類</t>
    <phoneticPr fontId="4"/>
  </si>
  <si>
    <t>４年（来簡）</t>
    <rPh sb="1" eb="2">
      <t>ネン</t>
    </rPh>
    <rPh sb="3" eb="5">
      <t>ライカン</t>
    </rPh>
    <phoneticPr fontId="6"/>
  </si>
  <si>
    <t>・〇〇年度練成訓練計画</t>
    <phoneticPr fontId="4"/>
  </si>
  <si>
    <t>練成訓練計画（４年）</t>
    <rPh sb="0" eb="2">
      <t>レンセイ</t>
    </rPh>
    <rPh sb="2" eb="4">
      <t>クンレン</t>
    </rPh>
    <rPh sb="4" eb="6">
      <t>ケイカク</t>
    </rPh>
    <rPh sb="8" eb="9">
      <t>ネン</t>
    </rPh>
    <phoneticPr fontId="6"/>
  </si>
  <si>
    <t>３年（来簡）</t>
    <rPh sb="1" eb="2">
      <t>ネン</t>
    </rPh>
    <rPh sb="3" eb="5">
      <t>ライカン</t>
    </rPh>
    <phoneticPr fontId="6"/>
  </si>
  <si>
    <t>・〇〇年度第６航空団練成訓練計画
・〇〇年度練成訓練構想に関する通達類</t>
    <phoneticPr fontId="4"/>
  </si>
  <si>
    <t>練成訓練計画（３年）、練成訓練構想に関する通達類</t>
    <rPh sb="0" eb="2">
      <t>レンセイ</t>
    </rPh>
    <rPh sb="2" eb="4">
      <t>クンレン</t>
    </rPh>
    <rPh sb="4" eb="6">
      <t>ケイカク</t>
    </rPh>
    <rPh sb="8" eb="9">
      <t>ネン</t>
    </rPh>
    <phoneticPr fontId="6"/>
  </si>
  <si>
    <t>１年（令和４年３月３１日以前）</t>
    <phoneticPr fontId="4"/>
  </si>
  <si>
    <t>練成訓練計画に関する通達類（６空団）</t>
    <rPh sb="0" eb="2">
      <t>レンセイ</t>
    </rPh>
    <rPh sb="2" eb="4">
      <t>クンレン</t>
    </rPh>
    <rPh sb="4" eb="6">
      <t>ケイカク</t>
    </rPh>
    <rPh sb="7" eb="8">
      <t>カン</t>
    </rPh>
    <rPh sb="10" eb="12">
      <t>ツウタツ</t>
    </rPh>
    <rPh sb="12" eb="13">
      <t>ルイ</t>
    </rPh>
    <rPh sb="15" eb="17">
      <t>クウダン</t>
    </rPh>
    <phoneticPr fontId="4"/>
  </si>
  <si>
    <t>・空曹・空士の実務訓練基準
・〇〇年度実務訓練基準に関する通達類</t>
    <rPh sb="19" eb="21">
      <t>ジツム</t>
    </rPh>
    <rPh sb="21" eb="23">
      <t>クンレン</t>
    </rPh>
    <rPh sb="23" eb="25">
      <t>キジュン</t>
    </rPh>
    <rPh sb="26" eb="27">
      <t>カン</t>
    </rPh>
    <rPh sb="29" eb="32">
      <t>ツウタツルイ</t>
    </rPh>
    <phoneticPr fontId="4"/>
  </si>
  <si>
    <t>実務訓練基準細目、実務訓練指導書、空曹・空士の実務訓練基準</t>
    <phoneticPr fontId="4"/>
  </si>
  <si>
    <t>実務訓練基準細目、実務訓練指導書、空曹・空士の実務訓練基準</t>
    <phoneticPr fontId="5"/>
  </si>
  <si>
    <t>１０年（令和４年３月３１日以前）</t>
    <phoneticPr fontId="4"/>
  </si>
  <si>
    <t>１０年（令和４年３月３１日以前）</t>
    <phoneticPr fontId="5"/>
  </si>
  <si>
    <t>・〇〇年度就職援護に関する通達類</t>
    <phoneticPr fontId="4"/>
  </si>
  <si>
    <t>就職援護業務処理要領</t>
    <rPh sb="4" eb="6">
      <t>ギョウム</t>
    </rPh>
    <rPh sb="6" eb="8">
      <t>ショリ</t>
    </rPh>
    <rPh sb="8" eb="10">
      <t>ヨウリョウ</t>
    </rPh>
    <phoneticPr fontId="4"/>
  </si>
  <si>
    <t>就職援護に関する通達類（再就職等規制）</t>
    <rPh sb="12" eb="15">
      <t>サイシュウショク</t>
    </rPh>
    <rPh sb="15" eb="16">
      <t>トウ</t>
    </rPh>
    <rPh sb="16" eb="18">
      <t>キセイ</t>
    </rPh>
    <phoneticPr fontId="4"/>
  </si>
  <si>
    <t>・〇〇年度就職援護に関する日日命令
・〇〇年度就職援護に関する通達類（令和４年４月１日以降）</t>
    <rPh sb="35" eb="37">
      <t>レイワ</t>
    </rPh>
    <rPh sb="38" eb="39">
      <t>ネン</t>
    </rPh>
    <rPh sb="40" eb="41">
      <t>ツキ</t>
    </rPh>
    <rPh sb="42" eb="43">
      <t>ヒ</t>
    </rPh>
    <rPh sb="43" eb="45">
      <t>イコウ</t>
    </rPh>
    <phoneticPr fontId="4"/>
  </si>
  <si>
    <t>就職援護（056）</t>
    <rPh sb="0" eb="2">
      <t>シュウショク</t>
    </rPh>
    <rPh sb="2" eb="4">
      <t>エンゴ</t>
    </rPh>
    <phoneticPr fontId="4"/>
  </si>
  <si>
    <t>就職援護に関する日日命令、就職援護に関する通達類（実施通達）</t>
    <rPh sb="25" eb="27">
      <t>ジッシ</t>
    </rPh>
    <rPh sb="27" eb="29">
      <t>ツウタツ</t>
    </rPh>
    <phoneticPr fontId="4"/>
  </si>
  <si>
    <t>・〇〇年度無料宿舎運用要領に関する通達類（令和４年３月３１日以前）</t>
    <rPh sb="5" eb="7">
      <t>ムリョウ</t>
    </rPh>
    <rPh sb="7" eb="9">
      <t>シュクシャ</t>
    </rPh>
    <rPh sb="9" eb="11">
      <t>ウンヨウ</t>
    </rPh>
    <rPh sb="11" eb="13">
      <t>ヨウリョウ</t>
    </rPh>
    <rPh sb="14" eb="15">
      <t>カン</t>
    </rPh>
    <rPh sb="17" eb="20">
      <t>ツウタツルイ</t>
    </rPh>
    <rPh sb="21" eb="23">
      <t>レイワ</t>
    </rPh>
    <rPh sb="24" eb="25">
      <t>ネン</t>
    </rPh>
    <rPh sb="26" eb="27">
      <t>ツキ</t>
    </rPh>
    <rPh sb="29" eb="30">
      <t>ヒ</t>
    </rPh>
    <rPh sb="30" eb="32">
      <t>イゼン</t>
    </rPh>
    <phoneticPr fontId="4"/>
  </si>
  <si>
    <t>無料宿舎運用要領</t>
    <rPh sb="0" eb="2">
      <t>ムリョウ</t>
    </rPh>
    <rPh sb="2" eb="4">
      <t>シュクシャ</t>
    </rPh>
    <rPh sb="4" eb="6">
      <t>ウンヨウ</t>
    </rPh>
    <rPh sb="6" eb="8">
      <t>ヨウリョウ</t>
    </rPh>
    <phoneticPr fontId="4"/>
  </si>
  <si>
    <t>・〇〇年度向本折宿舎落成行事に関する日日命令
・〇〇年度国家公務員宿舎維持管理規則に関する通達類
・〇〇年度緊急参集要員対応一時不可に係る許可簿
・〇〇年度無料宿舎運用要領に関する通達類（令和４年４月１日以降）
・〇〇年度公務員宿舎退去時の整備基準（廃止通達）</t>
    <rPh sb="78" eb="80">
      <t>ムリョウ</t>
    </rPh>
    <rPh sb="80" eb="82">
      <t>シュクシャ</t>
    </rPh>
    <rPh sb="82" eb="84">
      <t>ウンヨウ</t>
    </rPh>
    <rPh sb="84" eb="86">
      <t>ヨウリョウ</t>
    </rPh>
    <rPh sb="87" eb="88">
      <t>カン</t>
    </rPh>
    <rPh sb="90" eb="92">
      <t>ツウタツ</t>
    </rPh>
    <rPh sb="92" eb="93">
      <t>ルイ</t>
    </rPh>
    <rPh sb="94" eb="96">
      <t>レイワ</t>
    </rPh>
    <rPh sb="97" eb="98">
      <t>ネン</t>
    </rPh>
    <rPh sb="99" eb="100">
      <t>ツキ</t>
    </rPh>
    <rPh sb="101" eb="102">
      <t>ヒ</t>
    </rPh>
    <rPh sb="102" eb="104">
      <t>イコウ</t>
    </rPh>
    <rPh sb="109" eb="111">
      <t>ネンド</t>
    </rPh>
    <rPh sb="111" eb="114">
      <t>コウムイン</t>
    </rPh>
    <rPh sb="114" eb="116">
      <t>シュクシャ</t>
    </rPh>
    <rPh sb="116" eb="119">
      <t>タイキョジ</t>
    </rPh>
    <rPh sb="120" eb="122">
      <t>セイビ</t>
    </rPh>
    <rPh sb="122" eb="124">
      <t>キジュン</t>
    </rPh>
    <rPh sb="125" eb="127">
      <t>ハイシ</t>
    </rPh>
    <rPh sb="127" eb="129">
      <t>ツウタツ</t>
    </rPh>
    <phoneticPr fontId="4"/>
  </si>
  <si>
    <t>公務員宿舎</t>
    <phoneticPr fontId="4"/>
  </si>
  <si>
    <t>向本折宿舎落成行事に関する日日命令、国家公務員宿舎維持管理規則に関する通達類、緊急参集要員対応一時不可に係る許可簿、無料宿舎運用要領の通知、公務員宿舎退去時の整備基準</t>
    <rPh sb="5" eb="7">
      <t>ラクセイ</t>
    </rPh>
    <rPh sb="7" eb="9">
      <t>ギョウジ</t>
    </rPh>
    <rPh sb="13" eb="14">
      <t>ニチ</t>
    </rPh>
    <rPh sb="14" eb="15">
      <t>ニチ</t>
    </rPh>
    <rPh sb="15" eb="17">
      <t>メイレイ</t>
    </rPh>
    <rPh sb="18" eb="20">
      <t>コッカ</t>
    </rPh>
    <rPh sb="20" eb="23">
      <t>コウムイン</t>
    </rPh>
    <rPh sb="23" eb="25">
      <t>シュクシャ</t>
    </rPh>
    <rPh sb="25" eb="27">
      <t>イジ</t>
    </rPh>
    <rPh sb="27" eb="29">
      <t>カンリ</t>
    </rPh>
    <rPh sb="29" eb="31">
      <t>キソク</t>
    </rPh>
    <rPh sb="32" eb="33">
      <t>カン</t>
    </rPh>
    <rPh sb="35" eb="37">
      <t>ツウタツ</t>
    </rPh>
    <rPh sb="37" eb="38">
      <t>ルイ</t>
    </rPh>
    <rPh sb="58" eb="60">
      <t>ムリョウ</t>
    </rPh>
    <rPh sb="60" eb="62">
      <t>シュクシャ</t>
    </rPh>
    <rPh sb="62" eb="64">
      <t>ウンヨウ</t>
    </rPh>
    <rPh sb="64" eb="66">
      <t>ヨウリョウ</t>
    </rPh>
    <rPh sb="67" eb="69">
      <t>ツウチ</t>
    </rPh>
    <rPh sb="70" eb="73">
      <t>コウムイン</t>
    </rPh>
    <rPh sb="73" eb="75">
      <t>シュクシャ</t>
    </rPh>
    <rPh sb="75" eb="78">
      <t>タイキョジ</t>
    </rPh>
    <rPh sb="79" eb="81">
      <t>セイビ</t>
    </rPh>
    <rPh sb="81" eb="83">
      <t>キジュン</t>
    </rPh>
    <phoneticPr fontId="4"/>
  </si>
  <si>
    <t>公務員宿舎に関する文書</t>
    <rPh sb="0" eb="3">
      <t>コウムイン</t>
    </rPh>
    <rPh sb="3" eb="5">
      <t>シュクシャ</t>
    </rPh>
    <rPh sb="6" eb="7">
      <t>カン</t>
    </rPh>
    <rPh sb="9" eb="11">
      <t>ブンショ</t>
    </rPh>
    <phoneticPr fontId="4"/>
  </si>
  <si>
    <t>公務員宿舎</t>
    <rPh sb="0" eb="3">
      <t>コウムイン</t>
    </rPh>
    <rPh sb="3" eb="5">
      <t>シュクシャ</t>
    </rPh>
    <phoneticPr fontId="4"/>
  </si>
  <si>
    <t>・〇〇年度給食審査に関する日日命令</t>
    <phoneticPr fontId="4"/>
  </si>
  <si>
    <t>給食審査に関する日日命令</t>
    <rPh sb="0" eb="2">
      <t>キュウショク</t>
    </rPh>
    <rPh sb="2" eb="4">
      <t>シンサ</t>
    </rPh>
    <rPh sb="5" eb="6">
      <t>カン</t>
    </rPh>
    <rPh sb="8" eb="9">
      <t>ニチ</t>
    </rPh>
    <rPh sb="9" eb="10">
      <t>ニチ</t>
    </rPh>
    <rPh sb="10" eb="12">
      <t>メイレイ</t>
    </rPh>
    <phoneticPr fontId="4"/>
  </si>
  <si>
    <t>給食審査に関する文書</t>
    <rPh sb="0" eb="2">
      <t>キュウショク</t>
    </rPh>
    <rPh sb="2" eb="4">
      <t>シンサ</t>
    </rPh>
    <rPh sb="5" eb="6">
      <t>カン</t>
    </rPh>
    <rPh sb="8" eb="10">
      <t>ブンショ</t>
    </rPh>
    <phoneticPr fontId="4"/>
  </si>
  <si>
    <t>・〇〇年度給食業務に関する通達類</t>
    <phoneticPr fontId="4"/>
  </si>
  <si>
    <t>給食業務に関する通達類（給食計画、デザイン募集）</t>
    <rPh sb="12" eb="14">
      <t>キュウショク</t>
    </rPh>
    <rPh sb="14" eb="16">
      <t>ケイカク</t>
    </rPh>
    <rPh sb="21" eb="23">
      <t>ボシュウ</t>
    </rPh>
    <phoneticPr fontId="4"/>
  </si>
  <si>
    <t>１年（令和４年４月１日以降）</t>
    <rPh sb="1" eb="2">
      <t>ネン</t>
    </rPh>
    <phoneticPr fontId="5"/>
  </si>
  <si>
    <t>給食業務に関する通達類（給食計画）</t>
    <rPh sb="12" eb="14">
      <t>キュウショク</t>
    </rPh>
    <rPh sb="14" eb="16">
      <t>ケイカク</t>
    </rPh>
    <phoneticPr fontId="4"/>
  </si>
  <si>
    <t>給食業務に関する文書</t>
    <rPh sb="8" eb="10">
      <t>ブンショ</t>
    </rPh>
    <phoneticPr fontId="4"/>
  </si>
  <si>
    <t>・〇〇年度司令部給食通報
・〇〇年度司令部食需伝票
・〇〇年度給食通報
・〇〇年度増加食請求票
・〇〇年度債権管理簿
・〇〇年度視察見学者等給食申請書</t>
    <phoneticPr fontId="4"/>
  </si>
  <si>
    <t>司令部給食通報、司令部食需伝票、給食通報、増加食請求票、債権管理簿、視察見学者等給食申請書</t>
    <phoneticPr fontId="4"/>
  </si>
  <si>
    <t>・〇〇年度会食申請書
・〇〇年度給食予定人員通報
・〇〇年度食事支給台帳</t>
    <phoneticPr fontId="4"/>
  </si>
  <si>
    <t>会食申請書、給食予定人員通報、食事支給台帳</t>
    <rPh sb="15" eb="17">
      <t>ショクジ</t>
    </rPh>
    <rPh sb="17" eb="19">
      <t>シキュウ</t>
    </rPh>
    <rPh sb="19" eb="21">
      <t>ダイチョウ</t>
    </rPh>
    <phoneticPr fontId="4"/>
  </si>
  <si>
    <t>給食申請するための文書</t>
    <rPh sb="0" eb="2">
      <t>キュウショク</t>
    </rPh>
    <rPh sb="2" eb="4">
      <t>シンセイ</t>
    </rPh>
    <rPh sb="9" eb="11">
      <t>ブンショ</t>
    </rPh>
    <phoneticPr fontId="4"/>
  </si>
  <si>
    <t>給食申請するための文書</t>
    <rPh sb="0" eb="2">
      <t>キュウショク</t>
    </rPh>
    <rPh sb="2" eb="4">
      <t>シンセイ</t>
    </rPh>
    <rPh sb="9" eb="11">
      <t>ブンショ</t>
    </rPh>
    <phoneticPr fontId="5"/>
  </si>
  <si>
    <t>・〇〇年度隊舎管理運営規則に関する通達類</t>
    <rPh sb="5" eb="7">
      <t>タイシャ</t>
    </rPh>
    <rPh sb="7" eb="9">
      <t>カンリ</t>
    </rPh>
    <rPh sb="9" eb="11">
      <t>ウンエイ</t>
    </rPh>
    <rPh sb="11" eb="13">
      <t>キソク</t>
    </rPh>
    <rPh sb="14" eb="15">
      <t>カン</t>
    </rPh>
    <rPh sb="17" eb="19">
      <t>ツウタツ</t>
    </rPh>
    <rPh sb="19" eb="20">
      <t>ルイ</t>
    </rPh>
    <phoneticPr fontId="4"/>
  </si>
  <si>
    <t>隊舎運営規則に関する制定通知</t>
    <rPh sb="0" eb="2">
      <t>タイシャ</t>
    </rPh>
    <rPh sb="2" eb="4">
      <t>ウンエイ</t>
    </rPh>
    <rPh sb="4" eb="6">
      <t>キソク</t>
    </rPh>
    <rPh sb="7" eb="8">
      <t>カン</t>
    </rPh>
    <rPh sb="10" eb="12">
      <t>セイテイ</t>
    </rPh>
    <rPh sb="12" eb="14">
      <t>ツウチ</t>
    </rPh>
    <phoneticPr fontId="4"/>
  </si>
  <si>
    <t>隊舎管理運営規則に関する文書</t>
    <rPh sb="0" eb="2">
      <t>タイシャ</t>
    </rPh>
    <rPh sb="2" eb="4">
      <t>カンリ</t>
    </rPh>
    <rPh sb="4" eb="6">
      <t>ウンエイ</t>
    </rPh>
    <rPh sb="6" eb="8">
      <t>キソク</t>
    </rPh>
    <rPh sb="9" eb="10">
      <t>カン</t>
    </rPh>
    <rPh sb="12" eb="14">
      <t>ブンショ</t>
    </rPh>
    <phoneticPr fontId="4"/>
  </si>
  <si>
    <t>・〇〇年度厚生委員会等に関する通達類</t>
    <rPh sb="5" eb="7">
      <t>コウセイ</t>
    </rPh>
    <rPh sb="7" eb="10">
      <t>イインカイ</t>
    </rPh>
    <rPh sb="10" eb="11">
      <t>トウ</t>
    </rPh>
    <rPh sb="12" eb="13">
      <t>カン</t>
    </rPh>
    <rPh sb="15" eb="17">
      <t>ツウタツ</t>
    </rPh>
    <rPh sb="17" eb="18">
      <t>ルイ</t>
    </rPh>
    <phoneticPr fontId="4"/>
  </si>
  <si>
    <t>厚生委員会等に関する通達類</t>
    <rPh sb="0" eb="2">
      <t>コウセイ</t>
    </rPh>
    <rPh sb="2" eb="5">
      <t>イインカイ</t>
    </rPh>
    <rPh sb="5" eb="6">
      <t>トウ</t>
    </rPh>
    <rPh sb="7" eb="8">
      <t>カン</t>
    </rPh>
    <rPh sb="10" eb="12">
      <t>ツウタツ</t>
    </rPh>
    <rPh sb="12" eb="13">
      <t>ルイ</t>
    </rPh>
    <phoneticPr fontId="4"/>
  </si>
  <si>
    <t>厚生委員会等に関する文書</t>
    <rPh sb="0" eb="2">
      <t>コウセイ</t>
    </rPh>
    <rPh sb="2" eb="5">
      <t>イインカイ</t>
    </rPh>
    <rPh sb="5" eb="6">
      <t>トウ</t>
    </rPh>
    <rPh sb="7" eb="8">
      <t>カン</t>
    </rPh>
    <rPh sb="10" eb="12">
      <t>ブンショ</t>
    </rPh>
    <phoneticPr fontId="4"/>
  </si>
  <si>
    <t>・〇〇年度マイナンバーカードの周知及び取得に関する通達類</t>
    <phoneticPr fontId="4"/>
  </si>
  <si>
    <t>マイナンバーカードの周知及び取得に関する通達類</t>
    <rPh sb="10" eb="12">
      <t>シュウチ</t>
    </rPh>
    <rPh sb="12" eb="13">
      <t>オヨ</t>
    </rPh>
    <rPh sb="14" eb="16">
      <t>シュトク</t>
    </rPh>
    <rPh sb="17" eb="18">
      <t>カン</t>
    </rPh>
    <rPh sb="20" eb="22">
      <t>ツウタツ</t>
    </rPh>
    <rPh sb="22" eb="23">
      <t>ルイ</t>
    </rPh>
    <phoneticPr fontId="4"/>
  </si>
  <si>
    <t>マイナンバーに関する文書</t>
    <phoneticPr fontId="4"/>
  </si>
  <si>
    <t>・〇〇年度事務官の異動伝達に関する通達類</t>
    <phoneticPr fontId="4"/>
  </si>
  <si>
    <t>事務官の異動伝達に関する通達類</t>
    <rPh sb="12" eb="14">
      <t>ツウタツ</t>
    </rPh>
    <rPh sb="14" eb="15">
      <t>ルイ</t>
    </rPh>
    <phoneticPr fontId="4"/>
  </si>
  <si>
    <t>事務官の異動伝達に関する文書</t>
    <rPh sb="0" eb="3">
      <t>ジムカン</t>
    </rPh>
    <rPh sb="4" eb="6">
      <t>イドウ</t>
    </rPh>
    <rPh sb="6" eb="8">
      <t>デンタツ</t>
    </rPh>
    <rPh sb="9" eb="10">
      <t>カン</t>
    </rPh>
    <rPh sb="12" eb="14">
      <t>ブンショ</t>
    </rPh>
    <phoneticPr fontId="4"/>
  </si>
  <si>
    <t>・〇〇年度事務補助員就業規則に関する通達類</t>
    <phoneticPr fontId="4"/>
  </si>
  <si>
    <t>事務補助員就業規則に関する通達類</t>
    <rPh sb="13" eb="15">
      <t>ツウタツ</t>
    </rPh>
    <rPh sb="15" eb="16">
      <t>ルイ</t>
    </rPh>
    <phoneticPr fontId="4"/>
  </si>
  <si>
    <t>事務補助員就業規則に関する文書</t>
    <rPh sb="0" eb="2">
      <t>ジム</t>
    </rPh>
    <rPh sb="2" eb="5">
      <t>ホジョイン</t>
    </rPh>
    <rPh sb="5" eb="7">
      <t>シュウギョウ</t>
    </rPh>
    <rPh sb="7" eb="9">
      <t>キソク</t>
    </rPh>
    <rPh sb="10" eb="11">
      <t>カン</t>
    </rPh>
    <rPh sb="13" eb="15">
      <t>ブンショ</t>
    </rPh>
    <phoneticPr fontId="4"/>
  </si>
  <si>
    <t>・〇〇年度早期退職に関する通達類</t>
    <phoneticPr fontId="4"/>
  </si>
  <si>
    <t>早期退職に関する通達類</t>
    <rPh sb="8" eb="10">
      <t>ツウタツ</t>
    </rPh>
    <rPh sb="10" eb="11">
      <t>ルイ</t>
    </rPh>
    <phoneticPr fontId="4"/>
  </si>
  <si>
    <t>早期退職に関する文書</t>
    <rPh sb="0" eb="2">
      <t>ソウキ</t>
    </rPh>
    <rPh sb="2" eb="4">
      <t>タイショク</t>
    </rPh>
    <rPh sb="5" eb="6">
      <t>カン</t>
    </rPh>
    <rPh sb="8" eb="10">
      <t>ブンショ</t>
    </rPh>
    <phoneticPr fontId="4"/>
  </si>
  <si>
    <t>・〇〇年度非常勤隊員採用試験に関する日日命令
・〇〇年度非常勤隊員採用に関する通達類</t>
    <rPh sb="39" eb="41">
      <t>ツウタツ</t>
    </rPh>
    <rPh sb="41" eb="42">
      <t>ルイ</t>
    </rPh>
    <phoneticPr fontId="4"/>
  </si>
  <si>
    <t>非常勤隊員採用試験に関する日日命令、非常勤隊員採用に関する通達類</t>
    <rPh sb="18" eb="21">
      <t>ヒジョウキン</t>
    </rPh>
    <rPh sb="21" eb="23">
      <t>タイイン</t>
    </rPh>
    <rPh sb="23" eb="25">
      <t>サイヨウ</t>
    </rPh>
    <rPh sb="26" eb="27">
      <t>カン</t>
    </rPh>
    <rPh sb="29" eb="31">
      <t>ツウタツ</t>
    </rPh>
    <rPh sb="31" eb="32">
      <t>ルイ</t>
    </rPh>
    <phoneticPr fontId="4"/>
  </si>
  <si>
    <t>ア　非常勤隊員採用試験に関する文書</t>
    <rPh sb="15" eb="17">
      <t>ブンショ</t>
    </rPh>
    <phoneticPr fontId="4"/>
  </si>
  <si>
    <t>(9)</t>
    <phoneticPr fontId="5"/>
  </si>
  <si>
    <t>・〇〇年度募集、採用試験に関する通達類
・〇〇年度募集、採用試験に関する日日命令
・〇〇年度部外イベントにおける募集に関する日日命令</t>
    <phoneticPr fontId="4"/>
  </si>
  <si>
    <t>募集、採用試験に関する通達類、募集、採用試験に関する日日命令、部外イベントにおける募集に関する日日命令</t>
    <rPh sb="31" eb="33">
      <t>ブガイ</t>
    </rPh>
    <rPh sb="41" eb="43">
      <t>ボシュウ</t>
    </rPh>
    <rPh sb="44" eb="45">
      <t>カン</t>
    </rPh>
    <rPh sb="47" eb="48">
      <t>ニチ</t>
    </rPh>
    <rPh sb="48" eb="49">
      <t>ニチ</t>
    </rPh>
    <rPh sb="49" eb="51">
      <t>メイレイ</t>
    </rPh>
    <phoneticPr fontId="4"/>
  </si>
  <si>
    <t>ア　募集業務に関する文書</t>
    <phoneticPr fontId="4"/>
  </si>
  <si>
    <t>・〇〇年度規律の保持について</t>
    <rPh sb="5" eb="7">
      <t>キリツ</t>
    </rPh>
    <rPh sb="8" eb="10">
      <t>ホジ</t>
    </rPh>
    <phoneticPr fontId="4"/>
  </si>
  <si>
    <t>規律の保持について</t>
    <rPh sb="0" eb="2">
      <t>キリツ</t>
    </rPh>
    <rPh sb="3" eb="5">
      <t>ホジ</t>
    </rPh>
    <phoneticPr fontId="4"/>
  </si>
  <si>
    <t>規律の保持に関する文書</t>
    <rPh sb="0" eb="2">
      <t>キリツ</t>
    </rPh>
    <rPh sb="3" eb="5">
      <t>ホジ</t>
    </rPh>
    <rPh sb="6" eb="7">
      <t>カン</t>
    </rPh>
    <rPh sb="9" eb="11">
      <t>ブンショ</t>
    </rPh>
    <phoneticPr fontId="4"/>
  </si>
  <si>
    <t>・〇〇年度若年就職援助に関する通達類</t>
    <rPh sb="5" eb="7">
      <t>ジャクネン</t>
    </rPh>
    <rPh sb="7" eb="9">
      <t>シュウショク</t>
    </rPh>
    <rPh sb="9" eb="11">
      <t>エンジョ</t>
    </rPh>
    <rPh sb="12" eb="13">
      <t>カン</t>
    </rPh>
    <rPh sb="15" eb="18">
      <t>ツウタツルイ</t>
    </rPh>
    <phoneticPr fontId="4"/>
  </si>
  <si>
    <t>就職援助実施要領</t>
    <rPh sb="0" eb="2">
      <t>シュウショク</t>
    </rPh>
    <rPh sb="2" eb="4">
      <t>エンジョ</t>
    </rPh>
    <rPh sb="4" eb="6">
      <t>ジッシ</t>
    </rPh>
    <rPh sb="6" eb="8">
      <t>ヨウリョウ</t>
    </rPh>
    <phoneticPr fontId="4"/>
  </si>
  <si>
    <t>若年定年就職援助に関する文書</t>
    <rPh sb="0" eb="2">
      <t>ジャクネン</t>
    </rPh>
    <rPh sb="2" eb="4">
      <t>テイネン</t>
    </rPh>
    <rPh sb="4" eb="6">
      <t>シュウショク</t>
    </rPh>
    <rPh sb="6" eb="8">
      <t>エンジョ</t>
    </rPh>
    <rPh sb="9" eb="10">
      <t>カン</t>
    </rPh>
    <rPh sb="12" eb="14">
      <t>ブンショ</t>
    </rPh>
    <phoneticPr fontId="4"/>
  </si>
  <si>
    <t>・〇〇年度ＳＮＳによる相談窓口に関する通達類</t>
    <rPh sb="11" eb="13">
      <t>ソウダン</t>
    </rPh>
    <rPh sb="13" eb="15">
      <t>マドグチ</t>
    </rPh>
    <rPh sb="16" eb="17">
      <t>カン</t>
    </rPh>
    <rPh sb="19" eb="21">
      <t>ツウタツ</t>
    </rPh>
    <rPh sb="21" eb="22">
      <t>ルイ</t>
    </rPh>
    <phoneticPr fontId="4"/>
  </si>
  <si>
    <t>ＳＮＳによる相談窓口に関する通達類</t>
    <rPh sb="6" eb="8">
      <t>ソウダン</t>
    </rPh>
    <rPh sb="8" eb="10">
      <t>マドグチ</t>
    </rPh>
    <rPh sb="11" eb="12">
      <t>カン</t>
    </rPh>
    <rPh sb="14" eb="16">
      <t>ツウタツ</t>
    </rPh>
    <rPh sb="16" eb="17">
      <t>ルイ</t>
    </rPh>
    <phoneticPr fontId="4"/>
  </si>
  <si>
    <t>相談窓口に関する文書</t>
    <rPh sb="0" eb="2">
      <t>ソウダン</t>
    </rPh>
    <rPh sb="2" eb="4">
      <t>マドグチ</t>
    </rPh>
    <rPh sb="5" eb="6">
      <t>カン</t>
    </rPh>
    <rPh sb="8" eb="10">
      <t>ブンショ</t>
    </rPh>
    <phoneticPr fontId="4"/>
  </si>
  <si>
    <t>・〇〇年度防衛記念章の手続に関する通達類</t>
    <phoneticPr fontId="4"/>
  </si>
  <si>
    <t>防衛記念章の手続に関する通達類</t>
    <rPh sb="0" eb="2">
      <t>ボウエイ</t>
    </rPh>
    <rPh sb="2" eb="4">
      <t>キネン</t>
    </rPh>
    <rPh sb="4" eb="5">
      <t>ショウ</t>
    </rPh>
    <rPh sb="6" eb="8">
      <t>テツヅ</t>
    </rPh>
    <rPh sb="9" eb="10">
      <t>カン</t>
    </rPh>
    <rPh sb="12" eb="14">
      <t>ツウタツ</t>
    </rPh>
    <rPh sb="14" eb="15">
      <t>ルイ</t>
    </rPh>
    <phoneticPr fontId="4"/>
  </si>
  <si>
    <t>防衛記念章の手続に関する文書</t>
    <rPh sb="0" eb="2">
      <t>ボウエイ</t>
    </rPh>
    <rPh sb="2" eb="4">
      <t>キネン</t>
    </rPh>
    <rPh sb="4" eb="5">
      <t>ショウ</t>
    </rPh>
    <rPh sb="6" eb="8">
      <t>テツヅ</t>
    </rPh>
    <rPh sb="9" eb="10">
      <t>カン</t>
    </rPh>
    <rPh sb="12" eb="14">
      <t>ブンショ</t>
    </rPh>
    <phoneticPr fontId="4"/>
  </si>
  <si>
    <t>・〇〇年度懲戒処分等の基準に関する通達類</t>
    <phoneticPr fontId="4"/>
  </si>
  <si>
    <t xml:space="preserve">表彰、懲戒（047）
</t>
    <phoneticPr fontId="4"/>
  </si>
  <si>
    <t>懲戒処分等の基準に関する通達類</t>
    <phoneticPr fontId="4"/>
  </si>
  <si>
    <t>懲戒処分等に関する文書</t>
    <phoneticPr fontId="4"/>
  </si>
  <si>
    <t>表彰、懲戒（047）
(20の項に掲げるものを除く。)</t>
    <phoneticPr fontId="4"/>
  </si>
  <si>
    <t>(7)</t>
    <phoneticPr fontId="4"/>
  </si>
  <si>
    <t>・〇〇年度永年勤続者表彰に関する通達類</t>
    <rPh sb="5" eb="7">
      <t>エイネン</t>
    </rPh>
    <rPh sb="7" eb="10">
      <t>キンゾクモノ</t>
    </rPh>
    <rPh sb="10" eb="12">
      <t>ヒョウショウ</t>
    </rPh>
    <rPh sb="13" eb="14">
      <t>カン</t>
    </rPh>
    <rPh sb="16" eb="18">
      <t>ツウタツ</t>
    </rPh>
    <rPh sb="18" eb="19">
      <t>ルイ</t>
    </rPh>
    <phoneticPr fontId="4"/>
  </si>
  <si>
    <t>永年勤続者表彰状伝達者の指定</t>
    <rPh sb="0" eb="2">
      <t>エイネン</t>
    </rPh>
    <rPh sb="2" eb="5">
      <t>キンゾクモノ</t>
    </rPh>
    <rPh sb="5" eb="7">
      <t>ヒョウショウ</t>
    </rPh>
    <rPh sb="7" eb="8">
      <t>ジョウ</t>
    </rPh>
    <rPh sb="8" eb="10">
      <t>デンタツ</t>
    </rPh>
    <rPh sb="10" eb="11">
      <t>モノ</t>
    </rPh>
    <rPh sb="12" eb="14">
      <t>シテイ</t>
    </rPh>
    <phoneticPr fontId="4"/>
  </si>
  <si>
    <t>永年勤続者表彰に関する文書</t>
    <rPh sb="0" eb="2">
      <t>エイネン</t>
    </rPh>
    <rPh sb="2" eb="5">
      <t>キンゾクシャ</t>
    </rPh>
    <rPh sb="5" eb="7">
      <t>ヒョウショウ</t>
    </rPh>
    <rPh sb="8" eb="9">
      <t>カン</t>
    </rPh>
    <rPh sb="11" eb="13">
      <t>ブンショ</t>
    </rPh>
    <phoneticPr fontId="4"/>
  </si>
  <si>
    <t>・〇〇年度術科教育等各課程入校に関する通達類</t>
    <rPh sb="19" eb="21">
      <t>ツウタツ</t>
    </rPh>
    <rPh sb="21" eb="22">
      <t>ルイ</t>
    </rPh>
    <phoneticPr fontId="4"/>
  </si>
  <si>
    <t>術科教育等各課程入校に関する通達類</t>
    <rPh sb="14" eb="16">
      <t>ツウタツ</t>
    </rPh>
    <rPh sb="16" eb="17">
      <t>ルイ</t>
    </rPh>
    <phoneticPr fontId="4"/>
  </si>
  <si>
    <t>術科教育等各課程入校に関する文書</t>
    <rPh sb="0" eb="1">
      <t>ジュツ</t>
    </rPh>
    <rPh sb="1" eb="2">
      <t>カ</t>
    </rPh>
    <rPh sb="2" eb="4">
      <t>キョウイク</t>
    </rPh>
    <rPh sb="4" eb="5">
      <t>トウ</t>
    </rPh>
    <rPh sb="5" eb="6">
      <t>カク</t>
    </rPh>
    <rPh sb="6" eb="8">
      <t>カテイ</t>
    </rPh>
    <rPh sb="8" eb="10">
      <t>ニュウコウ</t>
    </rPh>
    <rPh sb="11" eb="12">
      <t>カン</t>
    </rPh>
    <rPh sb="14" eb="16">
      <t>ブンショ</t>
    </rPh>
    <phoneticPr fontId="4"/>
  </si>
  <si>
    <t>・〇〇年度幹部昇任試験に関する通達類</t>
    <rPh sb="7" eb="9">
      <t>ショウニン</t>
    </rPh>
    <rPh sb="9" eb="11">
      <t>シケン</t>
    </rPh>
    <rPh sb="15" eb="17">
      <t>ツウタツ</t>
    </rPh>
    <rPh sb="17" eb="18">
      <t>ルイ</t>
    </rPh>
    <phoneticPr fontId="4"/>
  </si>
  <si>
    <t>幹部昇任試験に関する通達類</t>
    <rPh sb="2" eb="4">
      <t>ショウニン</t>
    </rPh>
    <rPh sb="4" eb="6">
      <t>シケン</t>
    </rPh>
    <rPh sb="10" eb="12">
      <t>ツウタツ</t>
    </rPh>
    <rPh sb="12" eb="13">
      <t>ルイ</t>
    </rPh>
    <phoneticPr fontId="4"/>
  </si>
  <si>
    <t>幹部昇任に関する文書</t>
    <rPh sb="0" eb="2">
      <t>カンブ</t>
    </rPh>
    <rPh sb="2" eb="4">
      <t>ショウニン</t>
    </rPh>
    <rPh sb="5" eb="6">
      <t>カン</t>
    </rPh>
    <rPh sb="8" eb="10">
      <t>ブンショ</t>
    </rPh>
    <phoneticPr fontId="4"/>
  </si>
  <si>
    <t>・〇〇年度昇任グループ区分に関する通達類</t>
    <phoneticPr fontId="4"/>
  </si>
  <si>
    <t>昇任グループ区分に関する通達類</t>
    <rPh sb="0" eb="2">
      <t>ショウニン</t>
    </rPh>
    <rPh sb="6" eb="8">
      <t>クブン</t>
    </rPh>
    <rPh sb="9" eb="10">
      <t>カン</t>
    </rPh>
    <rPh sb="12" eb="14">
      <t>ツウタツ</t>
    </rPh>
    <rPh sb="14" eb="15">
      <t>ルイ</t>
    </rPh>
    <phoneticPr fontId="4"/>
  </si>
  <si>
    <t>昇任グループ区分に関する文書</t>
    <rPh sb="0" eb="2">
      <t>ショウニン</t>
    </rPh>
    <rPh sb="6" eb="8">
      <t>クブン</t>
    </rPh>
    <rPh sb="9" eb="10">
      <t>カン</t>
    </rPh>
    <rPh sb="12" eb="14">
      <t>ブンショ</t>
    </rPh>
    <phoneticPr fontId="4"/>
  </si>
  <si>
    <t>・〇〇年度再任用可能官職に関する通達類</t>
    <phoneticPr fontId="4"/>
  </si>
  <si>
    <t>再任用可能官職に関する通達類</t>
    <rPh sb="11" eb="13">
      <t>ツウタツ</t>
    </rPh>
    <rPh sb="13" eb="14">
      <t>ルイ</t>
    </rPh>
    <phoneticPr fontId="4"/>
  </si>
  <si>
    <t>再任用可能官職に関する文書</t>
    <rPh sb="0" eb="3">
      <t>サイニンヨウ</t>
    </rPh>
    <rPh sb="3" eb="5">
      <t>カノウ</t>
    </rPh>
    <rPh sb="5" eb="7">
      <t>カンショク</t>
    </rPh>
    <rPh sb="8" eb="9">
      <t>カン</t>
    </rPh>
    <rPh sb="11" eb="13">
      <t>ブンショ</t>
    </rPh>
    <phoneticPr fontId="4"/>
  </si>
  <si>
    <t>・〇〇年度隊員異動に関する通達類</t>
    <phoneticPr fontId="4"/>
  </si>
  <si>
    <t>隊員異動に関する通達類</t>
    <rPh sb="8" eb="10">
      <t>ツウタツ</t>
    </rPh>
    <rPh sb="10" eb="11">
      <t>ルイ</t>
    </rPh>
    <phoneticPr fontId="4"/>
  </si>
  <si>
    <t>隊員異動に関する文書</t>
    <rPh sb="0" eb="2">
      <t>タイイン</t>
    </rPh>
    <rPh sb="2" eb="4">
      <t>イドウ</t>
    </rPh>
    <rPh sb="5" eb="6">
      <t>カン</t>
    </rPh>
    <rPh sb="8" eb="10">
      <t>ブンショ</t>
    </rPh>
    <phoneticPr fontId="4"/>
  </si>
  <si>
    <t>・〇〇年度各種候補者に関する通達類</t>
    <phoneticPr fontId="4"/>
  </si>
  <si>
    <t>各種候補者に関する通達類</t>
    <phoneticPr fontId="4"/>
  </si>
  <si>
    <t>各種候補者に関する文書</t>
    <rPh sb="9" eb="11">
      <t>ブンショ</t>
    </rPh>
    <phoneticPr fontId="4"/>
  </si>
  <si>
    <t>・〇〇年度優遇昇任に関する通達類</t>
    <phoneticPr fontId="4"/>
  </si>
  <si>
    <t>優遇昇任に関する通達類</t>
    <phoneticPr fontId="4"/>
  </si>
  <si>
    <t>・〇〇年度昇任試験に関する日日命令
・〇〇年度昇任試験に関する通達類</t>
    <rPh sb="31" eb="34">
      <t>ツウタツルイ</t>
    </rPh>
    <phoneticPr fontId="4"/>
  </si>
  <si>
    <t>自衛官補任（045）</t>
    <rPh sb="0" eb="3">
      <t>ジエイカン</t>
    </rPh>
    <rPh sb="3" eb="5">
      <t>ホニン</t>
    </rPh>
    <phoneticPr fontId="4"/>
  </si>
  <si>
    <t>昇任試験に関する日日命令、昇任試験に関する通達類</t>
    <rPh sb="21" eb="23">
      <t>ツウタツ</t>
    </rPh>
    <rPh sb="23" eb="24">
      <t>ルイ</t>
    </rPh>
    <phoneticPr fontId="4"/>
  </si>
  <si>
    <t>昇任試験に関する日日命令</t>
    <phoneticPr fontId="4"/>
  </si>
  <si>
    <t>・〇〇年度人事記録における大臣の定めに関する通達類</t>
    <phoneticPr fontId="4"/>
  </si>
  <si>
    <t>人事記録における大臣の定めに関する通達類</t>
    <rPh sb="17" eb="19">
      <t>ツウタツ</t>
    </rPh>
    <rPh sb="19" eb="20">
      <t>ルイ</t>
    </rPh>
    <phoneticPr fontId="4"/>
  </si>
  <si>
    <t>人事記録における大臣の定めに関する文書</t>
    <rPh sb="8" eb="10">
      <t>ダイジン</t>
    </rPh>
    <rPh sb="11" eb="12">
      <t>サダ</t>
    </rPh>
    <phoneticPr fontId="4"/>
  </si>
  <si>
    <t xml:space="preserve">(5) </t>
    <phoneticPr fontId="4"/>
  </si>
  <si>
    <t>・〇〇年度特技職の英語呼称に関する通達類</t>
    <phoneticPr fontId="4"/>
  </si>
  <si>
    <t>特技職の英語呼称に関する通達類</t>
    <rPh sb="12" eb="14">
      <t>ツウタツ</t>
    </rPh>
    <rPh sb="14" eb="15">
      <t>ルイ</t>
    </rPh>
    <phoneticPr fontId="4"/>
  </si>
  <si>
    <t>特技職の英語呼称に関する文書</t>
    <rPh sb="0" eb="2">
      <t>トクギ</t>
    </rPh>
    <rPh sb="2" eb="3">
      <t>ショク</t>
    </rPh>
    <rPh sb="4" eb="6">
      <t>エイゴ</t>
    </rPh>
    <rPh sb="6" eb="8">
      <t>コショウ</t>
    </rPh>
    <rPh sb="9" eb="10">
      <t>カン</t>
    </rPh>
    <rPh sb="12" eb="14">
      <t>ブンショ</t>
    </rPh>
    <phoneticPr fontId="4"/>
  </si>
  <si>
    <t>・〇〇年度特技ローテーションに関する通達類</t>
    <rPh sb="5" eb="7">
      <t>トクギ</t>
    </rPh>
    <rPh sb="15" eb="16">
      <t>カン</t>
    </rPh>
    <rPh sb="18" eb="21">
      <t>ツウタツルイ</t>
    </rPh>
    <phoneticPr fontId="4"/>
  </si>
  <si>
    <t>特技ローテーションに関する通達類</t>
    <rPh sb="0" eb="2">
      <t>トクギ</t>
    </rPh>
    <rPh sb="10" eb="11">
      <t>カン</t>
    </rPh>
    <rPh sb="13" eb="16">
      <t>ツウタツルイ</t>
    </rPh>
    <phoneticPr fontId="4"/>
  </si>
  <si>
    <t>・〇〇年度特技試験に関する日日命令</t>
    <phoneticPr fontId="4"/>
  </si>
  <si>
    <t>特技試験に関する日日命令</t>
    <phoneticPr fontId="4"/>
  </si>
  <si>
    <t>・〇〇年度懲戒処分の規則に関する通達類</t>
    <rPh sb="5" eb="7">
      <t>チョウカイ</t>
    </rPh>
    <rPh sb="7" eb="9">
      <t>ショブン</t>
    </rPh>
    <rPh sb="10" eb="12">
      <t>キソク</t>
    </rPh>
    <rPh sb="13" eb="14">
      <t>カン</t>
    </rPh>
    <rPh sb="16" eb="18">
      <t>ツウタツ</t>
    </rPh>
    <rPh sb="18" eb="19">
      <t>ルイ</t>
    </rPh>
    <phoneticPr fontId="4"/>
  </si>
  <si>
    <t>懲戒処分の報告及び公表</t>
    <rPh sb="0" eb="2">
      <t>チョウカイ</t>
    </rPh>
    <rPh sb="2" eb="4">
      <t>ショブン</t>
    </rPh>
    <rPh sb="5" eb="7">
      <t>ホウコク</t>
    </rPh>
    <rPh sb="7" eb="8">
      <t>オヨ</t>
    </rPh>
    <rPh sb="9" eb="11">
      <t>コウヒョウ</t>
    </rPh>
    <phoneticPr fontId="4"/>
  </si>
  <si>
    <t>懲戒処分の規則に関する文書</t>
    <rPh sb="0" eb="2">
      <t>チョウカイ</t>
    </rPh>
    <rPh sb="2" eb="4">
      <t>ショブン</t>
    </rPh>
    <rPh sb="5" eb="7">
      <t>キソク</t>
    </rPh>
    <rPh sb="8" eb="9">
      <t>カン</t>
    </rPh>
    <rPh sb="11" eb="13">
      <t>ブンショ</t>
    </rPh>
    <phoneticPr fontId="4"/>
  </si>
  <si>
    <t>・〇〇年度課業時間外の勤務に関する通達類</t>
    <phoneticPr fontId="4"/>
  </si>
  <si>
    <t>課業時間外の勤務に関する通達類</t>
    <phoneticPr fontId="4"/>
  </si>
  <si>
    <t>課業時間外の勤務に関する文書</t>
    <rPh sb="12" eb="14">
      <t>ブンショ</t>
    </rPh>
    <phoneticPr fontId="4"/>
  </si>
  <si>
    <t>・〇〇年度自衛隊倫理法及び規定に関する通達類</t>
    <phoneticPr fontId="4"/>
  </si>
  <si>
    <t>自衛隊倫理法及び規定に関する通達類</t>
    <phoneticPr fontId="4"/>
  </si>
  <si>
    <t>自衛隊倫理法に関する文書</t>
    <rPh sb="10" eb="12">
      <t>ブンショ</t>
    </rPh>
    <phoneticPr fontId="4"/>
  </si>
  <si>
    <t>・〇〇年度事故防止に関する通達類</t>
    <rPh sb="5" eb="7">
      <t>ジコ</t>
    </rPh>
    <rPh sb="7" eb="9">
      <t>ボウシ</t>
    </rPh>
    <rPh sb="10" eb="11">
      <t>カン</t>
    </rPh>
    <rPh sb="13" eb="15">
      <t>ツウタツ</t>
    </rPh>
    <rPh sb="15" eb="16">
      <t>ルイ</t>
    </rPh>
    <phoneticPr fontId="4"/>
  </si>
  <si>
    <t>・〇〇年度服装規則に関する通達類</t>
    <phoneticPr fontId="4"/>
  </si>
  <si>
    <t>服装規則に関する通達類</t>
    <phoneticPr fontId="4"/>
  </si>
  <si>
    <t>１０年（令和４年３月３１日以前）</t>
    <rPh sb="2" eb="3">
      <t>ネン</t>
    </rPh>
    <phoneticPr fontId="5"/>
  </si>
  <si>
    <t xml:space="preserve">・〇〇年度服装及び挙措容儀基準に関する通達類
</t>
    <phoneticPr fontId="4"/>
  </si>
  <si>
    <t>服装及び挙措容儀基準に関する通達類（実施通達）</t>
    <rPh sb="18" eb="20">
      <t>ジッシ</t>
    </rPh>
    <rPh sb="20" eb="22">
      <t>ツウタツ</t>
    </rPh>
    <phoneticPr fontId="4"/>
  </si>
  <si>
    <t>・〇〇年度服装及び挙措容儀基準に関する通達類</t>
    <phoneticPr fontId="4"/>
  </si>
  <si>
    <t>服装及び挙措容儀基準に関する通達類（廃止通達）</t>
    <rPh sb="0" eb="2">
      <t>フクソウ</t>
    </rPh>
    <rPh sb="2" eb="3">
      <t>オヨ</t>
    </rPh>
    <rPh sb="4" eb="6">
      <t>キョソ</t>
    </rPh>
    <rPh sb="6" eb="8">
      <t>ヨウギ</t>
    </rPh>
    <rPh sb="8" eb="10">
      <t>キジュン</t>
    </rPh>
    <rPh sb="11" eb="12">
      <t>カン</t>
    </rPh>
    <rPh sb="14" eb="16">
      <t>ツウタツ</t>
    </rPh>
    <rPh sb="16" eb="17">
      <t>ルイ</t>
    </rPh>
    <rPh sb="18" eb="20">
      <t>ハイシ</t>
    </rPh>
    <rPh sb="20" eb="22">
      <t>ツウタツ</t>
    </rPh>
    <phoneticPr fontId="4"/>
  </si>
  <si>
    <t>服装及び挙措容儀に関する文書</t>
    <rPh sb="0" eb="2">
      <t>フクソウ</t>
    </rPh>
    <rPh sb="2" eb="3">
      <t>オヨ</t>
    </rPh>
    <rPh sb="4" eb="6">
      <t>キョソ</t>
    </rPh>
    <rPh sb="6" eb="8">
      <t>ヨウギ</t>
    </rPh>
    <rPh sb="9" eb="10">
      <t>カン</t>
    </rPh>
    <rPh sb="12" eb="14">
      <t>ブンショ</t>
    </rPh>
    <phoneticPr fontId="4"/>
  </si>
  <si>
    <t>・〇〇年度特別日課に関する通達類</t>
    <phoneticPr fontId="4"/>
  </si>
  <si>
    <t>特別日課に関する通達類</t>
    <rPh sb="0" eb="2">
      <t>トクベツ</t>
    </rPh>
    <rPh sb="2" eb="4">
      <t>ニッカ</t>
    </rPh>
    <rPh sb="5" eb="6">
      <t>カン</t>
    </rPh>
    <rPh sb="8" eb="10">
      <t>ツウタツ</t>
    </rPh>
    <rPh sb="10" eb="11">
      <t>ルイ</t>
    </rPh>
    <phoneticPr fontId="4"/>
  </si>
  <si>
    <t>特別日課に関する文書</t>
    <rPh sb="0" eb="2">
      <t>トクベツ</t>
    </rPh>
    <rPh sb="2" eb="4">
      <t>ニッカ</t>
    </rPh>
    <rPh sb="5" eb="6">
      <t>カン</t>
    </rPh>
    <rPh sb="8" eb="10">
      <t>ブンショ</t>
    </rPh>
    <phoneticPr fontId="4"/>
  </si>
  <si>
    <t>・〇〇年度当直勤務要領に関する通達類
・〇〇年度衛生当直の宅直体制（試行）</t>
    <rPh sb="5" eb="7">
      <t>トウチョク</t>
    </rPh>
    <rPh sb="7" eb="9">
      <t>キンム</t>
    </rPh>
    <rPh sb="9" eb="11">
      <t>ヨウリョウ</t>
    </rPh>
    <rPh sb="12" eb="13">
      <t>カン</t>
    </rPh>
    <rPh sb="15" eb="17">
      <t>ツウタツ</t>
    </rPh>
    <rPh sb="17" eb="18">
      <t>ルイ</t>
    </rPh>
    <rPh sb="22" eb="24">
      <t>ネンド</t>
    </rPh>
    <rPh sb="24" eb="26">
      <t>エイセイ</t>
    </rPh>
    <rPh sb="26" eb="28">
      <t>トウチョク</t>
    </rPh>
    <rPh sb="29" eb="31">
      <t>タクチョク</t>
    </rPh>
    <rPh sb="31" eb="33">
      <t>タイセイ</t>
    </rPh>
    <rPh sb="34" eb="36">
      <t>シコウ</t>
    </rPh>
    <phoneticPr fontId="4"/>
  </si>
  <si>
    <t>当直勤務要領に関する通達類、衛生当直の宅直体制（試行）</t>
    <rPh sb="0" eb="2">
      <t>トウチョク</t>
    </rPh>
    <rPh sb="2" eb="4">
      <t>キンム</t>
    </rPh>
    <rPh sb="4" eb="6">
      <t>ヨウリョウ</t>
    </rPh>
    <rPh sb="7" eb="8">
      <t>カン</t>
    </rPh>
    <rPh sb="10" eb="12">
      <t>ツウタツ</t>
    </rPh>
    <rPh sb="12" eb="13">
      <t>ルイ</t>
    </rPh>
    <rPh sb="14" eb="16">
      <t>エイセイ</t>
    </rPh>
    <rPh sb="16" eb="18">
      <t>トウチョク</t>
    </rPh>
    <rPh sb="19" eb="21">
      <t>タクチョク</t>
    </rPh>
    <rPh sb="21" eb="23">
      <t>タイセイ</t>
    </rPh>
    <rPh sb="24" eb="26">
      <t>シコウ</t>
    </rPh>
    <phoneticPr fontId="4"/>
  </si>
  <si>
    <t>・〇〇年度在宅勤務の推進に関する通達類</t>
    <phoneticPr fontId="4"/>
  </si>
  <si>
    <t>在宅勤務の推進に関する通達類</t>
    <rPh sb="0" eb="2">
      <t>ザイタク</t>
    </rPh>
    <rPh sb="2" eb="4">
      <t>キンム</t>
    </rPh>
    <rPh sb="5" eb="7">
      <t>スイシン</t>
    </rPh>
    <rPh sb="8" eb="9">
      <t>カン</t>
    </rPh>
    <rPh sb="11" eb="13">
      <t>ツウタツ</t>
    </rPh>
    <rPh sb="13" eb="14">
      <t>ルイ</t>
    </rPh>
    <phoneticPr fontId="4"/>
  </si>
  <si>
    <t>在宅勤務の推進に関する文書</t>
    <rPh sb="0" eb="2">
      <t>ザイタク</t>
    </rPh>
    <rPh sb="2" eb="4">
      <t>キンム</t>
    </rPh>
    <rPh sb="5" eb="7">
      <t>スイシン</t>
    </rPh>
    <rPh sb="8" eb="9">
      <t>カン</t>
    </rPh>
    <rPh sb="11" eb="13">
      <t>ブンショ</t>
    </rPh>
    <phoneticPr fontId="4"/>
  </si>
  <si>
    <t>・新型コロナウイルス感染拡大防止に関する通達類（令和４年３月３１日以前）
・新型コロナウイルス感染拡大防止の活動方針に関する通達類（令和４年４月１日以降）</t>
    <rPh sb="24" eb="26">
      <t>レイワ</t>
    </rPh>
    <rPh sb="27" eb="28">
      <t>ネン</t>
    </rPh>
    <rPh sb="29" eb="30">
      <t>ツキ</t>
    </rPh>
    <rPh sb="32" eb="33">
      <t>ヒ</t>
    </rPh>
    <rPh sb="33" eb="35">
      <t>イゼン</t>
    </rPh>
    <rPh sb="38" eb="40">
      <t>シンガタ</t>
    </rPh>
    <rPh sb="47" eb="49">
      <t>カンセン</t>
    </rPh>
    <rPh sb="49" eb="51">
      <t>カクダイ</t>
    </rPh>
    <rPh sb="51" eb="53">
      <t>ボウシ</t>
    </rPh>
    <rPh sb="54" eb="56">
      <t>カツドウ</t>
    </rPh>
    <rPh sb="56" eb="58">
      <t>ホウシン</t>
    </rPh>
    <rPh sb="59" eb="60">
      <t>カン</t>
    </rPh>
    <rPh sb="62" eb="64">
      <t>ツウタツ</t>
    </rPh>
    <rPh sb="64" eb="65">
      <t>ルイ</t>
    </rPh>
    <rPh sb="66" eb="68">
      <t>レイワ</t>
    </rPh>
    <rPh sb="69" eb="70">
      <t>ネン</t>
    </rPh>
    <rPh sb="71" eb="72">
      <t>ツキ</t>
    </rPh>
    <rPh sb="73" eb="74">
      <t>ヒ</t>
    </rPh>
    <rPh sb="74" eb="76">
      <t>イコウ</t>
    </rPh>
    <phoneticPr fontId="4"/>
  </si>
  <si>
    <t>新型コロナウイルス感染拡大防止に関する通達類（方針、勤務）</t>
    <rPh sb="0" eb="2">
      <t>シンガタ</t>
    </rPh>
    <rPh sb="9" eb="11">
      <t>カンセン</t>
    </rPh>
    <rPh sb="11" eb="13">
      <t>カクダイ</t>
    </rPh>
    <rPh sb="13" eb="15">
      <t>ボウシ</t>
    </rPh>
    <rPh sb="16" eb="17">
      <t>カン</t>
    </rPh>
    <rPh sb="19" eb="21">
      <t>ツウタツ</t>
    </rPh>
    <rPh sb="21" eb="22">
      <t>ルイ</t>
    </rPh>
    <rPh sb="23" eb="25">
      <t>ホウシン</t>
    </rPh>
    <rPh sb="26" eb="28">
      <t>キンム</t>
    </rPh>
    <phoneticPr fontId="4"/>
  </si>
  <si>
    <t>・新型コロナウイルス感染拡大防止に関する通達類（令和４年３月３１日以前）</t>
    <rPh sb="24" eb="26">
      <t>レイワ</t>
    </rPh>
    <rPh sb="27" eb="28">
      <t>ネン</t>
    </rPh>
    <rPh sb="29" eb="30">
      <t>ツキ</t>
    </rPh>
    <rPh sb="32" eb="33">
      <t>ヒ</t>
    </rPh>
    <rPh sb="33" eb="35">
      <t>イゼン</t>
    </rPh>
    <phoneticPr fontId="4"/>
  </si>
  <si>
    <t>新型コロナウイルス感染拡大防止に関する通達類（接種、対応要領）</t>
    <rPh sb="0" eb="2">
      <t>シンガタ</t>
    </rPh>
    <rPh sb="9" eb="11">
      <t>カンセン</t>
    </rPh>
    <rPh sb="11" eb="13">
      <t>カクダイ</t>
    </rPh>
    <rPh sb="13" eb="15">
      <t>ボウシ</t>
    </rPh>
    <rPh sb="16" eb="17">
      <t>カン</t>
    </rPh>
    <rPh sb="19" eb="21">
      <t>ツウタツ</t>
    </rPh>
    <rPh sb="21" eb="22">
      <t>ルイ</t>
    </rPh>
    <rPh sb="23" eb="25">
      <t>セッシュ</t>
    </rPh>
    <rPh sb="26" eb="28">
      <t>タイオウ</t>
    </rPh>
    <rPh sb="28" eb="30">
      <t>ヨウリョウ</t>
    </rPh>
    <phoneticPr fontId="4"/>
  </si>
  <si>
    <t>・新型コロナウイルス感染拡大防止に関する通達類</t>
    <phoneticPr fontId="4"/>
  </si>
  <si>
    <t>新型コロナウイルス感染拡大防止に関する通達類（行動、海外出張及び海外渡航、一部変更）</t>
    <rPh sb="0" eb="2">
      <t>シンガタ</t>
    </rPh>
    <rPh sb="9" eb="11">
      <t>カンセン</t>
    </rPh>
    <rPh sb="11" eb="13">
      <t>カクダイ</t>
    </rPh>
    <rPh sb="13" eb="15">
      <t>ボウシ</t>
    </rPh>
    <rPh sb="16" eb="17">
      <t>カン</t>
    </rPh>
    <rPh sb="19" eb="21">
      <t>ツウタツ</t>
    </rPh>
    <rPh sb="21" eb="22">
      <t>ルイ</t>
    </rPh>
    <rPh sb="23" eb="25">
      <t>コウドウ</t>
    </rPh>
    <rPh sb="26" eb="28">
      <t>カイガイ</t>
    </rPh>
    <rPh sb="28" eb="30">
      <t>シュッチョウ</t>
    </rPh>
    <rPh sb="30" eb="31">
      <t>オヨ</t>
    </rPh>
    <rPh sb="32" eb="34">
      <t>カイガイ</t>
    </rPh>
    <rPh sb="34" eb="36">
      <t>トコウ</t>
    </rPh>
    <rPh sb="37" eb="39">
      <t>イチブ</t>
    </rPh>
    <rPh sb="39" eb="41">
      <t>ヘンコウ</t>
    </rPh>
    <phoneticPr fontId="4"/>
  </si>
  <si>
    <t>新型コロナウイルス感染防止に関する文書</t>
    <rPh sb="0" eb="2">
      <t>シンガタ</t>
    </rPh>
    <rPh sb="9" eb="11">
      <t>カンセン</t>
    </rPh>
    <rPh sb="11" eb="13">
      <t>ボウシ</t>
    </rPh>
    <rPh sb="14" eb="15">
      <t>カン</t>
    </rPh>
    <rPh sb="17" eb="19">
      <t>ブンショ</t>
    </rPh>
    <phoneticPr fontId="4"/>
  </si>
  <si>
    <t>・〇〇年度障害者の雇用促進に関する通達類</t>
    <phoneticPr fontId="4"/>
  </si>
  <si>
    <t>障害者の雇用促進に関する通達類</t>
    <rPh sb="0" eb="3">
      <t>ショウガイシャ</t>
    </rPh>
    <rPh sb="4" eb="6">
      <t>コヨウ</t>
    </rPh>
    <rPh sb="6" eb="8">
      <t>ソクシン</t>
    </rPh>
    <rPh sb="9" eb="10">
      <t>カン</t>
    </rPh>
    <rPh sb="12" eb="14">
      <t>ツウタツ</t>
    </rPh>
    <rPh sb="14" eb="15">
      <t>ルイ</t>
    </rPh>
    <phoneticPr fontId="4"/>
  </si>
  <si>
    <t>障害者の雇用に関する文書</t>
    <rPh sb="0" eb="3">
      <t>ショウガイシャ</t>
    </rPh>
    <rPh sb="4" eb="6">
      <t>コヨウ</t>
    </rPh>
    <rPh sb="7" eb="8">
      <t>カン</t>
    </rPh>
    <rPh sb="10" eb="12">
      <t>ブンショ</t>
    </rPh>
    <phoneticPr fontId="4"/>
  </si>
  <si>
    <t>・〇〇年度電気料金徴収事務</t>
    <rPh sb="5" eb="7">
      <t>デンキ</t>
    </rPh>
    <rPh sb="7" eb="9">
      <t>リョウキン</t>
    </rPh>
    <rPh sb="9" eb="11">
      <t>チョウシュウ</t>
    </rPh>
    <rPh sb="11" eb="13">
      <t>ジム</t>
    </rPh>
    <phoneticPr fontId="4"/>
  </si>
  <si>
    <t>・〇〇年度電気料金徴収に関する通達類</t>
    <phoneticPr fontId="4"/>
  </si>
  <si>
    <t>電気料金徴収に関する通達類</t>
    <rPh sb="10" eb="12">
      <t>ツウタツ</t>
    </rPh>
    <rPh sb="12" eb="13">
      <t>ルイ</t>
    </rPh>
    <phoneticPr fontId="4"/>
  </si>
  <si>
    <t>電気料金徴収に関する文書</t>
    <rPh sb="0" eb="2">
      <t>デンキ</t>
    </rPh>
    <rPh sb="2" eb="4">
      <t>リョウキン</t>
    </rPh>
    <rPh sb="4" eb="6">
      <t>チョウシュウ</t>
    </rPh>
    <rPh sb="7" eb="8">
      <t>カン</t>
    </rPh>
    <rPh sb="10" eb="12">
      <t>ブンショ</t>
    </rPh>
    <phoneticPr fontId="4"/>
  </si>
  <si>
    <t>・〇〇年度年次休暇の取得促進に関する通達類</t>
    <rPh sb="5" eb="7">
      <t>ネンジ</t>
    </rPh>
    <phoneticPr fontId="4"/>
  </si>
  <si>
    <t>年次休暇の取得促進に関する通達類</t>
    <rPh sb="0" eb="2">
      <t>ネンジ</t>
    </rPh>
    <rPh sb="2" eb="4">
      <t>キュウカ</t>
    </rPh>
    <rPh sb="5" eb="7">
      <t>シュトク</t>
    </rPh>
    <rPh sb="7" eb="9">
      <t>ソクシン</t>
    </rPh>
    <rPh sb="10" eb="11">
      <t>カン</t>
    </rPh>
    <rPh sb="13" eb="15">
      <t>ツウタツ</t>
    </rPh>
    <rPh sb="15" eb="16">
      <t>ルイ</t>
    </rPh>
    <phoneticPr fontId="4"/>
  </si>
  <si>
    <t>・〇〇年度育児休暇等の取得促進に関する通達類</t>
    <phoneticPr fontId="4"/>
  </si>
  <si>
    <t>育児休暇等の取得促進に関する通達類</t>
    <rPh sb="0" eb="2">
      <t>イクジ</t>
    </rPh>
    <rPh sb="2" eb="4">
      <t>キュウカ</t>
    </rPh>
    <rPh sb="4" eb="5">
      <t>トウ</t>
    </rPh>
    <rPh sb="6" eb="8">
      <t>シュトク</t>
    </rPh>
    <rPh sb="8" eb="10">
      <t>ソクシン</t>
    </rPh>
    <rPh sb="11" eb="12">
      <t>カン</t>
    </rPh>
    <rPh sb="14" eb="16">
      <t>ツウタツ</t>
    </rPh>
    <rPh sb="16" eb="17">
      <t>ルイ</t>
    </rPh>
    <phoneticPr fontId="4"/>
  </si>
  <si>
    <t>・〇〇年度特別休暇の付与に関する通達類</t>
    <phoneticPr fontId="4"/>
  </si>
  <si>
    <t>特別休暇の付与に関する通達類</t>
    <rPh sb="0" eb="2">
      <t>トクベツ</t>
    </rPh>
    <rPh sb="2" eb="4">
      <t>キュウカ</t>
    </rPh>
    <rPh sb="5" eb="7">
      <t>フヨ</t>
    </rPh>
    <rPh sb="8" eb="9">
      <t>カン</t>
    </rPh>
    <rPh sb="11" eb="13">
      <t>ツウタツ</t>
    </rPh>
    <rPh sb="13" eb="14">
      <t>ルイ</t>
    </rPh>
    <phoneticPr fontId="4"/>
  </si>
  <si>
    <t>１０年（令和４年４月１日以降）</t>
    <rPh sb="2" eb="3">
      <t>ネン</t>
    </rPh>
    <phoneticPr fontId="5"/>
  </si>
  <si>
    <t>・〇〇年度隊員の休暇運用に関する通達類</t>
    <phoneticPr fontId="4"/>
  </si>
  <si>
    <t>隊員の休暇運用に関する通達類（一部改正）</t>
    <rPh sb="0" eb="2">
      <t>タイイン</t>
    </rPh>
    <rPh sb="3" eb="5">
      <t>キュウカ</t>
    </rPh>
    <rPh sb="5" eb="7">
      <t>ウンヨウ</t>
    </rPh>
    <rPh sb="8" eb="9">
      <t>カン</t>
    </rPh>
    <rPh sb="11" eb="13">
      <t>ツウタツ</t>
    </rPh>
    <rPh sb="13" eb="14">
      <t>ルイ</t>
    </rPh>
    <rPh sb="15" eb="17">
      <t>イチブ</t>
    </rPh>
    <rPh sb="17" eb="19">
      <t>カイセイ</t>
    </rPh>
    <phoneticPr fontId="4"/>
  </si>
  <si>
    <t>隊員の休暇運用に関する通達類（留意点）</t>
    <rPh sb="0" eb="2">
      <t>タイイン</t>
    </rPh>
    <rPh sb="3" eb="5">
      <t>キュウカ</t>
    </rPh>
    <rPh sb="5" eb="7">
      <t>ウンヨウ</t>
    </rPh>
    <rPh sb="8" eb="9">
      <t>カン</t>
    </rPh>
    <rPh sb="11" eb="13">
      <t>ツウタツ</t>
    </rPh>
    <rPh sb="13" eb="14">
      <t>ルイ</t>
    </rPh>
    <rPh sb="15" eb="18">
      <t>リュウイテン</t>
    </rPh>
    <phoneticPr fontId="4"/>
  </si>
  <si>
    <t>隊員の休暇運用に関する文書</t>
    <rPh sb="0" eb="2">
      <t>タイイン</t>
    </rPh>
    <rPh sb="3" eb="5">
      <t>キュウカ</t>
    </rPh>
    <rPh sb="5" eb="7">
      <t>ウンヨウ</t>
    </rPh>
    <rPh sb="8" eb="9">
      <t>カン</t>
    </rPh>
    <rPh sb="11" eb="13">
      <t>ブンショ</t>
    </rPh>
    <phoneticPr fontId="4"/>
  </si>
  <si>
    <t>・〇〇年度事業者等からの贈与に関する通達類</t>
    <phoneticPr fontId="4"/>
  </si>
  <si>
    <t>事業者等からの贈与に関する通達類</t>
    <rPh sb="13" eb="15">
      <t>ツウタツ</t>
    </rPh>
    <rPh sb="15" eb="16">
      <t>ルイ</t>
    </rPh>
    <phoneticPr fontId="4"/>
  </si>
  <si>
    <t>事業者等からの贈与に関する文書</t>
    <rPh sb="0" eb="3">
      <t>ジギョウシャ</t>
    </rPh>
    <rPh sb="3" eb="4">
      <t>トウ</t>
    </rPh>
    <rPh sb="7" eb="9">
      <t>ゾウヨ</t>
    </rPh>
    <rPh sb="10" eb="11">
      <t>カン</t>
    </rPh>
    <rPh sb="13" eb="15">
      <t>ブンショ</t>
    </rPh>
    <phoneticPr fontId="4"/>
  </si>
  <si>
    <t>・〇〇年度ハラスメント防止に関する通達類</t>
    <phoneticPr fontId="4"/>
  </si>
  <si>
    <t>ハラスメント防止に関する通達類（指針、例規）</t>
    <rPh sb="12" eb="14">
      <t>ツウタツ</t>
    </rPh>
    <rPh sb="14" eb="15">
      <t>ルイ</t>
    </rPh>
    <rPh sb="16" eb="18">
      <t>シシン</t>
    </rPh>
    <rPh sb="19" eb="21">
      <t>レイキ</t>
    </rPh>
    <phoneticPr fontId="4"/>
  </si>
  <si>
    <t>ハラスメント防止に関する通達類（防止通達）</t>
    <rPh sb="12" eb="14">
      <t>ツウタツ</t>
    </rPh>
    <rPh sb="14" eb="15">
      <t>ルイ</t>
    </rPh>
    <rPh sb="16" eb="18">
      <t>ボウシ</t>
    </rPh>
    <rPh sb="18" eb="20">
      <t>ツウタツ</t>
    </rPh>
    <phoneticPr fontId="4"/>
  </si>
  <si>
    <t>ハラスメント防止に関する通達類（教育）</t>
    <rPh sb="12" eb="14">
      <t>ツウタツ</t>
    </rPh>
    <rPh sb="14" eb="15">
      <t>ルイ</t>
    </rPh>
    <rPh sb="16" eb="18">
      <t>キョウイク</t>
    </rPh>
    <phoneticPr fontId="4"/>
  </si>
  <si>
    <t>ハラスメント防止に関する文書</t>
    <rPh sb="6" eb="8">
      <t>ボウシ</t>
    </rPh>
    <rPh sb="9" eb="10">
      <t>カン</t>
    </rPh>
    <rPh sb="12" eb="14">
      <t>ブンショ</t>
    </rPh>
    <phoneticPr fontId="4"/>
  </si>
  <si>
    <t>・〇〇年度海外渡航承認申請書</t>
    <phoneticPr fontId="4"/>
  </si>
  <si>
    <t>海外渡航承認申請書</t>
    <rPh sb="0" eb="2">
      <t>カイガイ</t>
    </rPh>
    <rPh sb="2" eb="4">
      <t>トコウ</t>
    </rPh>
    <rPh sb="4" eb="6">
      <t>ショウニン</t>
    </rPh>
    <rPh sb="6" eb="8">
      <t>シンセイ</t>
    </rPh>
    <rPh sb="8" eb="9">
      <t>ショ</t>
    </rPh>
    <phoneticPr fontId="4"/>
  </si>
  <si>
    <t>・〇〇年度航空自衛隊コンプライアンスに関する通達類</t>
    <phoneticPr fontId="4"/>
  </si>
  <si>
    <t>航空自衛隊コンプライアンスに関する通達類</t>
    <rPh sb="0" eb="2">
      <t>コウクウ</t>
    </rPh>
    <rPh sb="2" eb="5">
      <t>ジエイタイ</t>
    </rPh>
    <rPh sb="14" eb="15">
      <t>カン</t>
    </rPh>
    <rPh sb="17" eb="19">
      <t>ツウタツ</t>
    </rPh>
    <rPh sb="19" eb="20">
      <t>ルイ</t>
    </rPh>
    <phoneticPr fontId="4"/>
  </si>
  <si>
    <t>コンプライアンスに関する文書</t>
    <rPh sb="9" eb="10">
      <t>カン</t>
    </rPh>
    <rPh sb="12" eb="14">
      <t>ブンショ</t>
    </rPh>
    <phoneticPr fontId="4"/>
  </si>
  <si>
    <t>・〇〇年度招待者の推薦に関する通達類</t>
    <phoneticPr fontId="4"/>
  </si>
  <si>
    <t>招待者の推薦に関する通達類</t>
    <rPh sb="0" eb="3">
      <t>ショウタイシャ</t>
    </rPh>
    <rPh sb="4" eb="6">
      <t>スイセン</t>
    </rPh>
    <rPh sb="7" eb="8">
      <t>カン</t>
    </rPh>
    <rPh sb="10" eb="12">
      <t>ツウタツ</t>
    </rPh>
    <rPh sb="12" eb="13">
      <t>ルイ</t>
    </rPh>
    <phoneticPr fontId="4"/>
  </si>
  <si>
    <t>招待者の推薦に関する文書</t>
    <rPh sb="0" eb="3">
      <t>ショウタイシャ</t>
    </rPh>
    <rPh sb="4" eb="6">
      <t>スイセン</t>
    </rPh>
    <rPh sb="7" eb="8">
      <t>カン</t>
    </rPh>
    <rPh sb="10" eb="12">
      <t>ブンショ</t>
    </rPh>
    <phoneticPr fontId="4"/>
  </si>
  <si>
    <t>・〇〇年度勤務命令・証明書</t>
    <phoneticPr fontId="4"/>
  </si>
  <si>
    <t>勤務命令・証明書</t>
    <rPh sb="0" eb="2">
      <t>キンム</t>
    </rPh>
    <rPh sb="2" eb="4">
      <t>メイレイ</t>
    </rPh>
    <rPh sb="5" eb="7">
      <t>ショウメイ</t>
    </rPh>
    <rPh sb="7" eb="8">
      <t>ショ</t>
    </rPh>
    <phoneticPr fontId="4"/>
  </si>
  <si>
    <t>勤務命令関する文書</t>
    <rPh sb="0" eb="2">
      <t>キンム</t>
    </rPh>
    <rPh sb="2" eb="4">
      <t>メイレイ</t>
    </rPh>
    <rPh sb="4" eb="5">
      <t>カン</t>
    </rPh>
    <rPh sb="7" eb="9">
      <t>ブンショ</t>
    </rPh>
    <phoneticPr fontId="4"/>
  </si>
  <si>
    <t>隊員身上票</t>
    <phoneticPr fontId="4"/>
  </si>
  <si>
    <t>・〇〇年度内務班管理に関する通達類（令和４年３月３１日以前）</t>
    <rPh sb="18" eb="20">
      <t>レイワ</t>
    </rPh>
    <rPh sb="21" eb="22">
      <t>ネン</t>
    </rPh>
    <rPh sb="23" eb="24">
      <t>ツキ</t>
    </rPh>
    <rPh sb="26" eb="27">
      <t>ヒ</t>
    </rPh>
    <rPh sb="27" eb="29">
      <t>イゼン</t>
    </rPh>
    <phoneticPr fontId="4"/>
  </si>
  <si>
    <t>内務班管理に関する通達類</t>
    <phoneticPr fontId="4"/>
  </si>
  <si>
    <t>・〇〇年度営内先任指定に関する通達類</t>
    <phoneticPr fontId="4"/>
  </si>
  <si>
    <t>営内先任指定に関する通達類</t>
    <rPh sb="10" eb="12">
      <t>ツウタツ</t>
    </rPh>
    <rPh sb="12" eb="13">
      <t>ルイ</t>
    </rPh>
    <phoneticPr fontId="4"/>
  </si>
  <si>
    <t>内務班管理に関する文書</t>
    <rPh sb="9" eb="11">
      <t>ブンショ</t>
    </rPh>
    <phoneticPr fontId="4"/>
  </si>
  <si>
    <t>・〇〇年度メンタルヘルスに関する通達類</t>
    <phoneticPr fontId="4"/>
  </si>
  <si>
    <t>メンタルヘルスに関する通達類</t>
    <phoneticPr fontId="4"/>
  </si>
  <si>
    <t>・〇〇年度メンタルヘルス・カウンセリングに関する通達類</t>
    <phoneticPr fontId="4"/>
  </si>
  <si>
    <t>メンタルヘルス・カウンセリングに関する通達類</t>
    <phoneticPr fontId="4"/>
  </si>
  <si>
    <t>メンタルヘルス・カウンセリングに関する文書</t>
    <rPh sb="19" eb="21">
      <t>ブンショ</t>
    </rPh>
    <phoneticPr fontId="4"/>
  </si>
  <si>
    <t>・〇〇年度服務規則の試行通達</t>
    <rPh sb="5" eb="7">
      <t>フクム</t>
    </rPh>
    <rPh sb="7" eb="9">
      <t>キソク</t>
    </rPh>
    <rPh sb="10" eb="12">
      <t>シコウ</t>
    </rPh>
    <rPh sb="12" eb="14">
      <t>ツウタツ</t>
    </rPh>
    <phoneticPr fontId="4"/>
  </si>
  <si>
    <t>服務規則の試行通達</t>
    <rPh sb="0" eb="2">
      <t>フクム</t>
    </rPh>
    <rPh sb="2" eb="4">
      <t>キソク</t>
    </rPh>
    <rPh sb="5" eb="7">
      <t>シコウ</t>
    </rPh>
    <rPh sb="7" eb="9">
      <t>ツウタツ</t>
    </rPh>
    <phoneticPr fontId="4"/>
  </si>
  <si>
    <t>・〇〇年度服務規則に関する通達類</t>
    <rPh sb="5" eb="7">
      <t>フクム</t>
    </rPh>
    <rPh sb="7" eb="9">
      <t>キソク</t>
    </rPh>
    <rPh sb="10" eb="11">
      <t>カン</t>
    </rPh>
    <rPh sb="13" eb="16">
      <t>ツウタツルイ</t>
    </rPh>
    <phoneticPr fontId="4"/>
  </si>
  <si>
    <t>服務規則に関する通達類</t>
    <rPh sb="0" eb="2">
      <t>フクム</t>
    </rPh>
    <rPh sb="2" eb="4">
      <t>キソク</t>
    </rPh>
    <rPh sb="5" eb="6">
      <t>カン</t>
    </rPh>
    <rPh sb="8" eb="11">
      <t>ツウタツルイ</t>
    </rPh>
    <phoneticPr fontId="4"/>
  </si>
  <si>
    <t>・〇〇年度服務規律の施策に関する通達類</t>
    <phoneticPr fontId="4"/>
  </si>
  <si>
    <t>服務規律の施策に関する通達類</t>
    <phoneticPr fontId="4"/>
  </si>
  <si>
    <t>・〇〇年度服務規律の維持等に関する通達類</t>
    <rPh sb="10" eb="13">
      <t>イジトウ</t>
    </rPh>
    <phoneticPr fontId="4"/>
  </si>
  <si>
    <t>服務規律の維持等に関する通達類（自己点検）</t>
    <rPh sb="5" eb="7">
      <t>イジ</t>
    </rPh>
    <rPh sb="7" eb="8">
      <t>トウ</t>
    </rPh>
    <rPh sb="16" eb="18">
      <t>ジコ</t>
    </rPh>
    <rPh sb="18" eb="20">
      <t>テンケン</t>
    </rPh>
    <phoneticPr fontId="4"/>
  </si>
  <si>
    <t>・〇〇年度服務規律の維持等に関する通達類</t>
    <phoneticPr fontId="4"/>
  </si>
  <si>
    <t>服務規律の維持等に関する通達類（服務指導）</t>
    <rPh sb="16" eb="18">
      <t>フクム</t>
    </rPh>
    <rPh sb="18" eb="20">
      <t>シドウ</t>
    </rPh>
    <phoneticPr fontId="4"/>
  </si>
  <si>
    <t>服務規律の維持等に関する文書</t>
    <rPh sb="12" eb="14">
      <t>ブンショ</t>
    </rPh>
    <phoneticPr fontId="4"/>
  </si>
  <si>
    <t>・〇〇年度飲酒運転根絶に係る誓約書（失効分）（令和４年４月１日以降）</t>
    <rPh sb="18" eb="21">
      <t>シッコウブン</t>
    </rPh>
    <rPh sb="31" eb="33">
      <t>イコウ</t>
    </rPh>
    <phoneticPr fontId="4"/>
  </si>
  <si>
    <t>・〇〇年度飲酒運転根絶に係る誓約書（転出者）（令和４年３月３１日以前）</t>
    <rPh sb="23" eb="25">
      <t>レイワ</t>
    </rPh>
    <rPh sb="26" eb="27">
      <t>ネン</t>
    </rPh>
    <rPh sb="28" eb="29">
      <t>ツキ</t>
    </rPh>
    <rPh sb="31" eb="32">
      <t>ヒ</t>
    </rPh>
    <rPh sb="32" eb="34">
      <t>イゼン</t>
    </rPh>
    <phoneticPr fontId="4"/>
  </si>
  <si>
    <t>・〇〇年度厚生センター娯楽室等点検簿</t>
    <phoneticPr fontId="4"/>
  </si>
  <si>
    <t>厚生センター娯楽室等点検簿</t>
    <phoneticPr fontId="4"/>
  </si>
  <si>
    <t>厚生センター娯楽室等点検に関する文書</t>
    <rPh sb="13" eb="14">
      <t>カン</t>
    </rPh>
    <rPh sb="16" eb="18">
      <t>ブンショ</t>
    </rPh>
    <phoneticPr fontId="4"/>
  </si>
  <si>
    <t>・〇〇年度監理部休暇簿（自衛官）
・〇〇年度監理部年次・病気休暇簿（自衛官）
・〇〇年度監理部特別休暇簿（自衛官）
・〇〇年度監理部休暇簿（事務官）
・〇〇年度監理部休暇簿（非常勤）
・〇〇年度副官室休暇簿
・〇〇年度副官室年次・病気休暇簿
・〇〇年度副官室特別休暇簿
（令和２年１月１日以降）
・〇〇年度監理部休日の代休指定簿（自衛官）
・〇〇年度監理部休日の代休指定簿（事務官）
・〇〇年度監理部振り替え（代休）管理簿（自衛官）
・〇〇年度監理部振り替え（代休）管理簿（事務官）
・〇〇年度副官室休日の代休指定簿
・〇〇年度副官室振替え（代休）管理簿</t>
    <rPh sb="25" eb="27">
      <t>ネンジ</t>
    </rPh>
    <rPh sb="28" eb="30">
      <t>ビョウキ</t>
    </rPh>
    <rPh sb="44" eb="46">
      <t>カンリ</t>
    </rPh>
    <rPh sb="46" eb="47">
      <t>ブ</t>
    </rPh>
    <rPh sb="47" eb="49">
      <t>トクベツ</t>
    </rPh>
    <rPh sb="49" eb="51">
      <t>キュウカ</t>
    </rPh>
    <rPh sb="51" eb="52">
      <t>ボ</t>
    </rPh>
    <rPh sb="53" eb="56">
      <t>ジエイカン</t>
    </rPh>
    <rPh sb="70" eb="73">
      <t>ジムカン</t>
    </rPh>
    <rPh sb="87" eb="90">
      <t>ヒジョウキン</t>
    </rPh>
    <rPh sb="109" eb="111">
      <t>フクカン</t>
    </rPh>
    <rPh sb="111" eb="112">
      <t>シツ</t>
    </rPh>
    <rPh sb="112" eb="114">
      <t>ネンジ</t>
    </rPh>
    <rPh sb="115" eb="117">
      <t>ビョウキ</t>
    </rPh>
    <rPh sb="117" eb="119">
      <t>キュウカ</t>
    </rPh>
    <rPh sb="119" eb="120">
      <t>ボ</t>
    </rPh>
    <rPh sb="126" eb="128">
      <t>フクカン</t>
    </rPh>
    <rPh sb="128" eb="129">
      <t>シツ</t>
    </rPh>
    <rPh sb="129" eb="131">
      <t>トクベツ</t>
    </rPh>
    <rPh sb="131" eb="133">
      <t>キュウカ</t>
    </rPh>
    <rPh sb="133" eb="134">
      <t>ボ</t>
    </rPh>
    <rPh sb="136" eb="138">
      <t>レイワ</t>
    </rPh>
    <rPh sb="139" eb="140">
      <t>ネン</t>
    </rPh>
    <rPh sb="141" eb="142">
      <t>ツキ</t>
    </rPh>
    <rPh sb="143" eb="144">
      <t>ヒ</t>
    </rPh>
    <rPh sb="144" eb="146">
      <t>イコウ</t>
    </rPh>
    <rPh sb="187" eb="190">
      <t>ジムカン</t>
    </rPh>
    <rPh sb="237" eb="240">
      <t>ジムカン</t>
    </rPh>
    <rPh sb="247" eb="248">
      <t>フク</t>
    </rPh>
    <rPh sb="248" eb="250">
      <t>カンシツ</t>
    </rPh>
    <phoneticPr fontId="4"/>
  </si>
  <si>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6"/>
  </si>
  <si>
    <t>・〇〇年度監理部出勤簿
・〇〇年度副官室出勤簿
・〇〇年度割振簿（ゆう活）
・〇〇年度勤務命令・証明書</t>
    <phoneticPr fontId="4"/>
  </si>
  <si>
    <t>服務規律（041）</t>
    <rPh sb="0" eb="2">
      <t>フクム</t>
    </rPh>
    <rPh sb="2" eb="4">
      <t>キリツ</t>
    </rPh>
    <phoneticPr fontId="4"/>
  </si>
  <si>
    <t>・〇〇年度再就職等規制の運用に係る基本的事項</t>
    <rPh sb="3" eb="5">
      <t>ネンド</t>
    </rPh>
    <rPh sb="5" eb="9">
      <t>サイシュウショクトウ</t>
    </rPh>
    <rPh sb="9" eb="11">
      <t>キセイ</t>
    </rPh>
    <rPh sb="12" eb="14">
      <t>ウンヨウ</t>
    </rPh>
    <rPh sb="15" eb="16">
      <t>カカ</t>
    </rPh>
    <rPh sb="17" eb="20">
      <t>キホンテキ</t>
    </rPh>
    <rPh sb="20" eb="22">
      <t>ジコウ</t>
    </rPh>
    <phoneticPr fontId="4"/>
  </si>
  <si>
    <t>再就職等規制の運用に係る基本的事項</t>
    <rPh sb="0" eb="3">
      <t>サイシュウショク</t>
    </rPh>
    <rPh sb="3" eb="4">
      <t>トウ</t>
    </rPh>
    <rPh sb="4" eb="6">
      <t>キセイ</t>
    </rPh>
    <rPh sb="7" eb="9">
      <t>ウンヨウ</t>
    </rPh>
    <rPh sb="10" eb="11">
      <t>カカ</t>
    </rPh>
    <rPh sb="12" eb="15">
      <t>キホンテキ</t>
    </rPh>
    <rPh sb="15" eb="17">
      <t>ジコウ</t>
    </rPh>
    <phoneticPr fontId="4"/>
  </si>
  <si>
    <t>再就職等規制に関する文書</t>
    <rPh sb="0" eb="3">
      <t>サイシュウショク</t>
    </rPh>
    <rPh sb="3" eb="4">
      <t>トウ</t>
    </rPh>
    <rPh sb="4" eb="6">
      <t>キセイ</t>
    </rPh>
    <rPh sb="7" eb="8">
      <t>カン</t>
    </rPh>
    <rPh sb="10" eb="12">
      <t>ブンショ</t>
    </rPh>
    <phoneticPr fontId="4"/>
  </si>
  <si>
    <t>・〇〇年度幹部自衛官等の依願退職に係る事前通知要領</t>
    <rPh sb="3" eb="5">
      <t>ネンド</t>
    </rPh>
    <phoneticPr fontId="4"/>
  </si>
  <si>
    <t>幹部自衛官等の依願退職に係る事前通知要領</t>
    <rPh sb="0" eb="5">
      <t>カンブジエイカン</t>
    </rPh>
    <rPh sb="5" eb="6">
      <t>トウ</t>
    </rPh>
    <rPh sb="7" eb="9">
      <t>イガン</t>
    </rPh>
    <rPh sb="9" eb="11">
      <t>タイショク</t>
    </rPh>
    <rPh sb="12" eb="13">
      <t>カカ</t>
    </rPh>
    <rPh sb="14" eb="16">
      <t>ジゼン</t>
    </rPh>
    <rPh sb="16" eb="18">
      <t>ツウチ</t>
    </rPh>
    <rPh sb="18" eb="20">
      <t>ヨウリョウ</t>
    </rPh>
    <phoneticPr fontId="4"/>
  </si>
  <si>
    <t>・〇〇年度依願退職時の意向確認について</t>
    <rPh sb="3" eb="5">
      <t>ネンド</t>
    </rPh>
    <phoneticPr fontId="4"/>
  </si>
  <si>
    <t>依願退職時の意向確認について</t>
    <rPh sb="0" eb="2">
      <t>イガン</t>
    </rPh>
    <rPh sb="2" eb="5">
      <t>タイショクジ</t>
    </rPh>
    <rPh sb="6" eb="8">
      <t>イコウ</t>
    </rPh>
    <rPh sb="8" eb="10">
      <t>カクニン</t>
    </rPh>
    <phoneticPr fontId="4"/>
  </si>
  <si>
    <t>依願退職に関する文書</t>
    <rPh sb="0" eb="2">
      <t>イガン</t>
    </rPh>
    <rPh sb="2" eb="4">
      <t>タイショク</t>
    </rPh>
    <rPh sb="5" eb="6">
      <t>カン</t>
    </rPh>
    <rPh sb="8" eb="10">
      <t>ブンショ</t>
    </rPh>
    <phoneticPr fontId="4"/>
  </si>
  <si>
    <t>・〇〇年度自衛官の定年年齢の引上げ</t>
    <rPh sb="3" eb="5">
      <t>ネンド</t>
    </rPh>
    <rPh sb="5" eb="8">
      <t>ジエイカン</t>
    </rPh>
    <rPh sb="9" eb="11">
      <t>テイネン</t>
    </rPh>
    <rPh sb="11" eb="13">
      <t>ネンレイ</t>
    </rPh>
    <rPh sb="14" eb="16">
      <t>ヒキア</t>
    </rPh>
    <phoneticPr fontId="4"/>
  </si>
  <si>
    <t>自衛官の定年年齢の引上げ</t>
    <rPh sb="0" eb="3">
      <t>ジエイカン</t>
    </rPh>
    <rPh sb="4" eb="6">
      <t>テイネン</t>
    </rPh>
    <rPh sb="6" eb="8">
      <t>ネンレイ</t>
    </rPh>
    <rPh sb="9" eb="10">
      <t>ヒ</t>
    </rPh>
    <rPh sb="10" eb="11">
      <t>ア</t>
    </rPh>
    <phoneticPr fontId="4"/>
  </si>
  <si>
    <t>自衛官の定年年齢の引上げに関する文書</t>
    <rPh sb="0" eb="3">
      <t>ジエイカン</t>
    </rPh>
    <rPh sb="4" eb="6">
      <t>テイネン</t>
    </rPh>
    <rPh sb="6" eb="8">
      <t>ネンレイ</t>
    </rPh>
    <rPh sb="9" eb="10">
      <t>ヒ</t>
    </rPh>
    <rPh sb="10" eb="11">
      <t>ア</t>
    </rPh>
    <rPh sb="13" eb="14">
      <t>カン</t>
    </rPh>
    <rPh sb="16" eb="18">
      <t>ブンショ</t>
    </rPh>
    <phoneticPr fontId="4"/>
  </si>
  <si>
    <t>・〇〇年度休暇規則に関する通達類
・〇〇年度人事関係規則</t>
    <rPh sb="5" eb="7">
      <t>キュウカ</t>
    </rPh>
    <rPh sb="7" eb="9">
      <t>キソク</t>
    </rPh>
    <rPh sb="10" eb="11">
      <t>カン</t>
    </rPh>
    <rPh sb="13" eb="16">
      <t>ツウタツルイ</t>
    </rPh>
    <rPh sb="22" eb="24">
      <t>ジンジ</t>
    </rPh>
    <rPh sb="24" eb="26">
      <t>カンケイ</t>
    </rPh>
    <rPh sb="26" eb="28">
      <t>キソク</t>
    </rPh>
    <phoneticPr fontId="4"/>
  </si>
  <si>
    <t>休暇規則、人事関係規則</t>
    <rPh sb="0" eb="4">
      <t>キュウカキソク</t>
    </rPh>
    <rPh sb="5" eb="7">
      <t>ジンジ</t>
    </rPh>
    <rPh sb="7" eb="9">
      <t>カンケイ</t>
    </rPh>
    <rPh sb="9" eb="11">
      <t>キソク</t>
    </rPh>
    <phoneticPr fontId="4"/>
  </si>
  <si>
    <t>人事関係規則に関する文書</t>
    <rPh sb="0" eb="2">
      <t>ジンジ</t>
    </rPh>
    <rPh sb="2" eb="4">
      <t>カンケイ</t>
    </rPh>
    <rPh sb="4" eb="6">
      <t>キソク</t>
    </rPh>
    <rPh sb="7" eb="8">
      <t>カン</t>
    </rPh>
    <rPh sb="10" eb="12">
      <t>ブンショ</t>
    </rPh>
    <phoneticPr fontId="4"/>
  </si>
  <si>
    <t>・〇〇年度整備員の選定に関する通達類</t>
    <rPh sb="5" eb="8">
      <t>セイビイン</t>
    </rPh>
    <rPh sb="9" eb="11">
      <t>センテイ</t>
    </rPh>
    <rPh sb="12" eb="13">
      <t>カン</t>
    </rPh>
    <rPh sb="15" eb="17">
      <t>ツウタツ</t>
    </rPh>
    <rPh sb="17" eb="18">
      <t>ルイ</t>
    </rPh>
    <phoneticPr fontId="4"/>
  </si>
  <si>
    <t>整備員の選定に関する通達類</t>
    <rPh sb="0" eb="3">
      <t>セイビイン</t>
    </rPh>
    <rPh sb="4" eb="6">
      <t>センテイ</t>
    </rPh>
    <rPh sb="7" eb="8">
      <t>カン</t>
    </rPh>
    <rPh sb="10" eb="12">
      <t>ツウタツ</t>
    </rPh>
    <rPh sb="12" eb="13">
      <t>ルイ</t>
    </rPh>
    <phoneticPr fontId="4"/>
  </si>
  <si>
    <t>整備員の選定に関する文書</t>
    <rPh sb="0" eb="3">
      <t>セイビイン</t>
    </rPh>
    <rPh sb="4" eb="6">
      <t>センテイ</t>
    </rPh>
    <rPh sb="7" eb="8">
      <t>カン</t>
    </rPh>
    <rPh sb="10" eb="12">
      <t>ブンショ</t>
    </rPh>
    <phoneticPr fontId="4"/>
  </si>
  <si>
    <t>・〇〇年度実員増に係る航空自衛隊の対応指針</t>
    <rPh sb="5" eb="7">
      <t>ジツイン</t>
    </rPh>
    <rPh sb="7" eb="8">
      <t>ゾウ</t>
    </rPh>
    <rPh sb="9" eb="10">
      <t>カカ</t>
    </rPh>
    <rPh sb="11" eb="13">
      <t>コウクウ</t>
    </rPh>
    <rPh sb="13" eb="16">
      <t>ジエイタイ</t>
    </rPh>
    <rPh sb="17" eb="19">
      <t>タイオウ</t>
    </rPh>
    <rPh sb="19" eb="21">
      <t>シシン</t>
    </rPh>
    <phoneticPr fontId="4"/>
  </si>
  <si>
    <t>実員増に係る航空自衛隊の対応指針</t>
    <rPh sb="0" eb="2">
      <t>ジツイン</t>
    </rPh>
    <rPh sb="2" eb="3">
      <t>ゾウ</t>
    </rPh>
    <rPh sb="4" eb="5">
      <t>カカ</t>
    </rPh>
    <rPh sb="6" eb="11">
      <t>コウクウジエイタイ</t>
    </rPh>
    <rPh sb="12" eb="14">
      <t>タイオウ</t>
    </rPh>
    <rPh sb="14" eb="16">
      <t>シシン</t>
    </rPh>
    <phoneticPr fontId="4"/>
  </si>
  <si>
    <t>実員増に関する文書</t>
    <rPh sb="0" eb="2">
      <t>ジツイン</t>
    </rPh>
    <rPh sb="2" eb="3">
      <t>ゾウ</t>
    </rPh>
    <rPh sb="4" eb="5">
      <t>カン</t>
    </rPh>
    <rPh sb="7" eb="9">
      <t>ブンショ</t>
    </rPh>
    <phoneticPr fontId="4"/>
  </si>
  <si>
    <t>・〇〇年度女性操縦者の養成管理に係る施策要綱</t>
    <rPh sb="3" eb="5">
      <t>ネンド</t>
    </rPh>
    <phoneticPr fontId="4"/>
  </si>
  <si>
    <t>女性操縦者の養成管理に係る施策要綱</t>
    <rPh sb="0" eb="2">
      <t>ジョセイ</t>
    </rPh>
    <rPh sb="2" eb="5">
      <t>ソウジュウシャ</t>
    </rPh>
    <rPh sb="6" eb="8">
      <t>ヨウセイ</t>
    </rPh>
    <rPh sb="8" eb="10">
      <t>カンリ</t>
    </rPh>
    <rPh sb="11" eb="12">
      <t>カカ</t>
    </rPh>
    <rPh sb="13" eb="15">
      <t>シサク</t>
    </rPh>
    <rPh sb="15" eb="17">
      <t>ヨウコウ</t>
    </rPh>
    <phoneticPr fontId="4"/>
  </si>
  <si>
    <t>・〇〇年度女性操縦要員に関する通達類</t>
    <rPh sb="5" eb="7">
      <t>ジョセイ</t>
    </rPh>
    <rPh sb="7" eb="9">
      <t>ソウジュウ</t>
    </rPh>
    <rPh sb="9" eb="11">
      <t>ヨウイン</t>
    </rPh>
    <rPh sb="12" eb="13">
      <t>カン</t>
    </rPh>
    <rPh sb="15" eb="17">
      <t>ツウタツ</t>
    </rPh>
    <rPh sb="17" eb="18">
      <t>ルイ</t>
    </rPh>
    <phoneticPr fontId="4"/>
  </si>
  <si>
    <t>女性操縦要員に関する通達類</t>
    <rPh sb="0" eb="2">
      <t>ジョセイ</t>
    </rPh>
    <rPh sb="2" eb="4">
      <t>ソウジュウ</t>
    </rPh>
    <rPh sb="4" eb="6">
      <t>ヨウイン</t>
    </rPh>
    <rPh sb="7" eb="8">
      <t>カン</t>
    </rPh>
    <rPh sb="10" eb="12">
      <t>ツウタツ</t>
    </rPh>
    <rPh sb="12" eb="13">
      <t>ルイ</t>
    </rPh>
    <phoneticPr fontId="4"/>
  </si>
  <si>
    <t>女性操縦要員に関する文書</t>
    <rPh sb="0" eb="2">
      <t>ジョセイ</t>
    </rPh>
    <rPh sb="2" eb="4">
      <t>ソウジュウ</t>
    </rPh>
    <rPh sb="4" eb="6">
      <t>ヨウイン</t>
    </rPh>
    <rPh sb="7" eb="8">
      <t>カン</t>
    </rPh>
    <rPh sb="10" eb="12">
      <t>ブンショ</t>
    </rPh>
    <phoneticPr fontId="4"/>
  </si>
  <si>
    <t>・〇〇年度任期制士の進路指導に関する通達類</t>
    <rPh sb="5" eb="7">
      <t>ニンキ</t>
    </rPh>
    <rPh sb="7" eb="8">
      <t>セイ</t>
    </rPh>
    <rPh sb="8" eb="9">
      <t>シ</t>
    </rPh>
    <rPh sb="10" eb="12">
      <t>シンロ</t>
    </rPh>
    <rPh sb="12" eb="14">
      <t>シドウ</t>
    </rPh>
    <rPh sb="15" eb="16">
      <t>カン</t>
    </rPh>
    <rPh sb="18" eb="20">
      <t>ツウタツ</t>
    </rPh>
    <rPh sb="20" eb="21">
      <t>ルイ</t>
    </rPh>
    <phoneticPr fontId="4"/>
  </si>
  <si>
    <t>任期制士の進路指導に関する通達類</t>
    <rPh sb="0" eb="2">
      <t>ニンキ</t>
    </rPh>
    <rPh sb="2" eb="3">
      <t>セイ</t>
    </rPh>
    <rPh sb="3" eb="4">
      <t>シ</t>
    </rPh>
    <rPh sb="5" eb="7">
      <t>シンロ</t>
    </rPh>
    <rPh sb="7" eb="9">
      <t>シドウ</t>
    </rPh>
    <rPh sb="10" eb="11">
      <t>カン</t>
    </rPh>
    <rPh sb="13" eb="15">
      <t>ツウタツ</t>
    </rPh>
    <rPh sb="15" eb="16">
      <t>ルイ</t>
    </rPh>
    <phoneticPr fontId="4"/>
  </si>
  <si>
    <t>任期制士の進路指導に関する文書</t>
    <rPh sb="0" eb="2">
      <t>ニンキ</t>
    </rPh>
    <rPh sb="2" eb="3">
      <t>セイ</t>
    </rPh>
    <rPh sb="3" eb="4">
      <t>シ</t>
    </rPh>
    <rPh sb="5" eb="7">
      <t>シンロ</t>
    </rPh>
    <rPh sb="7" eb="9">
      <t>シドウ</t>
    </rPh>
    <rPh sb="10" eb="11">
      <t>カン</t>
    </rPh>
    <rPh sb="13" eb="15">
      <t>ブンショ</t>
    </rPh>
    <phoneticPr fontId="4"/>
  </si>
  <si>
    <t>１０年（令和４年３月３１日以前）</t>
    <rPh sb="2" eb="3">
      <t>ネン</t>
    </rPh>
    <phoneticPr fontId="6"/>
  </si>
  <si>
    <t>・〇〇年度自衛官の再任用に関する通達類</t>
    <phoneticPr fontId="4"/>
  </si>
  <si>
    <t>自衛官の再任用に関する通達類（運用）</t>
    <rPh sb="0" eb="3">
      <t>ジエイカン</t>
    </rPh>
    <rPh sb="4" eb="5">
      <t>サイ</t>
    </rPh>
    <rPh sb="5" eb="7">
      <t>ニンヨウ</t>
    </rPh>
    <rPh sb="8" eb="9">
      <t>カン</t>
    </rPh>
    <rPh sb="11" eb="13">
      <t>ツウタツ</t>
    </rPh>
    <rPh sb="13" eb="14">
      <t>ルイ</t>
    </rPh>
    <rPh sb="15" eb="17">
      <t>ウンヨウ</t>
    </rPh>
    <phoneticPr fontId="4"/>
  </si>
  <si>
    <t>１年（令和４年４月１日以降）</t>
    <rPh sb="1" eb="2">
      <t>ネン</t>
    </rPh>
    <phoneticPr fontId="6"/>
  </si>
  <si>
    <t>自衛官の再任用に関する通達類（意向調査）</t>
    <rPh sb="0" eb="3">
      <t>ジエイカン</t>
    </rPh>
    <rPh sb="4" eb="5">
      <t>サイ</t>
    </rPh>
    <rPh sb="5" eb="7">
      <t>ニンヨウ</t>
    </rPh>
    <rPh sb="8" eb="9">
      <t>カン</t>
    </rPh>
    <rPh sb="11" eb="13">
      <t>ツウタツ</t>
    </rPh>
    <rPh sb="13" eb="14">
      <t>ルイ</t>
    </rPh>
    <rPh sb="15" eb="19">
      <t>イコウチョウサ</t>
    </rPh>
    <phoneticPr fontId="4"/>
  </si>
  <si>
    <t>・〇〇年度叙勲受章に関する通達類</t>
    <rPh sb="13" eb="15">
      <t>ツウタツ</t>
    </rPh>
    <rPh sb="15" eb="16">
      <t>ルイ</t>
    </rPh>
    <phoneticPr fontId="4"/>
  </si>
  <si>
    <t>叙勲受章に関する通達類</t>
    <rPh sb="8" eb="10">
      <t>ツウタツ</t>
    </rPh>
    <rPh sb="10" eb="11">
      <t>ルイ</t>
    </rPh>
    <phoneticPr fontId="4"/>
  </si>
  <si>
    <t>叙勲受章に関する文書</t>
    <rPh sb="0" eb="2">
      <t>ジョクン</t>
    </rPh>
    <rPh sb="2" eb="4">
      <t>ジュショウ</t>
    </rPh>
    <rPh sb="5" eb="6">
      <t>カン</t>
    </rPh>
    <rPh sb="8" eb="10">
      <t>ブンショ</t>
    </rPh>
    <phoneticPr fontId="4"/>
  </si>
  <si>
    <t>・〇〇年度在宅業務日誌</t>
    <rPh sb="5" eb="7">
      <t>ザイタク</t>
    </rPh>
    <rPh sb="7" eb="9">
      <t>ギョウム</t>
    </rPh>
    <rPh sb="9" eb="11">
      <t>ニッシ</t>
    </rPh>
    <phoneticPr fontId="4"/>
  </si>
  <si>
    <t>在宅業務日誌に関する文書</t>
    <rPh sb="0" eb="2">
      <t>ザイタク</t>
    </rPh>
    <rPh sb="2" eb="4">
      <t>ギョウム</t>
    </rPh>
    <rPh sb="4" eb="6">
      <t>ニッシ</t>
    </rPh>
    <rPh sb="7" eb="8">
      <t>カン</t>
    </rPh>
    <rPh sb="10" eb="12">
      <t>ブンショ</t>
    </rPh>
    <phoneticPr fontId="4"/>
  </si>
  <si>
    <t>・〇〇年度副官要員の推薦に関する通達</t>
    <phoneticPr fontId="4"/>
  </si>
  <si>
    <t>副官要員の推薦に関する通達</t>
    <rPh sb="0" eb="2">
      <t>フクカン</t>
    </rPh>
    <rPh sb="2" eb="4">
      <t>ヨウイン</t>
    </rPh>
    <rPh sb="5" eb="7">
      <t>スイセン</t>
    </rPh>
    <rPh sb="8" eb="9">
      <t>カン</t>
    </rPh>
    <rPh sb="11" eb="13">
      <t>ツウタツ</t>
    </rPh>
    <phoneticPr fontId="4"/>
  </si>
  <si>
    <t>副官要員の推薦に関する文書</t>
    <rPh sb="0" eb="2">
      <t>フクカン</t>
    </rPh>
    <rPh sb="2" eb="4">
      <t>ヨウイン</t>
    </rPh>
    <rPh sb="5" eb="7">
      <t>スイセン</t>
    </rPh>
    <rPh sb="8" eb="9">
      <t>カン</t>
    </rPh>
    <rPh sb="11" eb="13">
      <t>ブンショ</t>
    </rPh>
    <phoneticPr fontId="4"/>
  </si>
  <si>
    <t>・〇〇年度選挙当日の便宜供与に関する通達類</t>
    <phoneticPr fontId="4"/>
  </si>
  <si>
    <t>選挙当日の便宜供与に関する通達類</t>
    <rPh sb="0" eb="2">
      <t>センキョ</t>
    </rPh>
    <rPh sb="2" eb="4">
      <t>トウジツ</t>
    </rPh>
    <rPh sb="5" eb="7">
      <t>ベンギ</t>
    </rPh>
    <rPh sb="7" eb="9">
      <t>キョウヨ</t>
    </rPh>
    <rPh sb="10" eb="11">
      <t>カン</t>
    </rPh>
    <rPh sb="13" eb="15">
      <t>ツウタツ</t>
    </rPh>
    <rPh sb="15" eb="16">
      <t>ルイ</t>
    </rPh>
    <phoneticPr fontId="4"/>
  </si>
  <si>
    <t>選挙に関する文書</t>
    <rPh sb="0" eb="2">
      <t>センキョ</t>
    </rPh>
    <rPh sb="3" eb="4">
      <t>カン</t>
    </rPh>
    <rPh sb="6" eb="8">
      <t>ブンショ</t>
    </rPh>
    <phoneticPr fontId="4"/>
  </si>
  <si>
    <t>・〇〇年度定年又は早期退職募集制度に関する通達類</t>
    <phoneticPr fontId="4"/>
  </si>
  <si>
    <t>定年又は早期退職募集制度、早期退職募集、補職</t>
    <rPh sb="0" eb="2">
      <t>テイネン</t>
    </rPh>
    <rPh sb="2" eb="3">
      <t>マタ</t>
    </rPh>
    <rPh sb="4" eb="6">
      <t>ソウキ</t>
    </rPh>
    <rPh sb="6" eb="8">
      <t>タイショク</t>
    </rPh>
    <rPh sb="8" eb="10">
      <t>ボシュウ</t>
    </rPh>
    <rPh sb="10" eb="12">
      <t>セイド</t>
    </rPh>
    <rPh sb="13" eb="15">
      <t>ソウキ</t>
    </rPh>
    <rPh sb="15" eb="17">
      <t>タイショク</t>
    </rPh>
    <rPh sb="17" eb="19">
      <t>ボシュウ</t>
    </rPh>
    <rPh sb="20" eb="22">
      <t>ホショク</t>
    </rPh>
    <phoneticPr fontId="4"/>
  </si>
  <si>
    <t>・〇〇年度早期退職の募集に関する通達類</t>
    <phoneticPr fontId="4"/>
  </si>
  <si>
    <t>早期退職の募集に関する通達類</t>
    <rPh sb="0" eb="2">
      <t>ソウキ</t>
    </rPh>
    <rPh sb="2" eb="4">
      <t>タイショク</t>
    </rPh>
    <rPh sb="5" eb="7">
      <t>ボシュウ</t>
    </rPh>
    <rPh sb="8" eb="9">
      <t>カン</t>
    </rPh>
    <rPh sb="11" eb="13">
      <t>ツウタツ</t>
    </rPh>
    <rPh sb="13" eb="14">
      <t>ルイ</t>
    </rPh>
    <phoneticPr fontId="4"/>
  </si>
  <si>
    <t>早期退職の募集に関する文書</t>
    <rPh sb="0" eb="2">
      <t>ソウキ</t>
    </rPh>
    <rPh sb="2" eb="4">
      <t>タイショク</t>
    </rPh>
    <rPh sb="5" eb="7">
      <t>ボシュウ</t>
    </rPh>
    <rPh sb="8" eb="9">
      <t>カン</t>
    </rPh>
    <rPh sb="11" eb="13">
      <t>ブンショ</t>
    </rPh>
    <phoneticPr fontId="4"/>
  </si>
  <si>
    <t>・〇〇年度退職、入隊時意識調査結果</t>
    <phoneticPr fontId="4"/>
  </si>
  <si>
    <t>退職、入隊時意識調査結果</t>
    <rPh sb="0" eb="2">
      <t>タイショク</t>
    </rPh>
    <rPh sb="3" eb="5">
      <t>ニュウタイ</t>
    </rPh>
    <rPh sb="5" eb="6">
      <t>トキ</t>
    </rPh>
    <rPh sb="6" eb="8">
      <t>イシキ</t>
    </rPh>
    <rPh sb="8" eb="10">
      <t>チョウサ</t>
    </rPh>
    <rPh sb="10" eb="12">
      <t>ケッカ</t>
    </rPh>
    <phoneticPr fontId="4"/>
  </si>
  <si>
    <t>退職、入隊時の意識調査に関する文書</t>
    <rPh sb="0" eb="2">
      <t>タイショク</t>
    </rPh>
    <rPh sb="3" eb="5">
      <t>ニュウタイ</t>
    </rPh>
    <rPh sb="5" eb="6">
      <t>トキ</t>
    </rPh>
    <rPh sb="7" eb="9">
      <t>イシキ</t>
    </rPh>
    <rPh sb="9" eb="11">
      <t>チョウサ</t>
    </rPh>
    <rPh sb="12" eb="13">
      <t>カン</t>
    </rPh>
    <rPh sb="15" eb="17">
      <t>ブンショ</t>
    </rPh>
    <phoneticPr fontId="4"/>
  </si>
  <si>
    <t>・〇〇年度准曹士先任制度の運用に関する通達類</t>
    <phoneticPr fontId="4"/>
  </si>
  <si>
    <t>准曹士先任制度の運用に関する通達類</t>
    <phoneticPr fontId="4"/>
  </si>
  <si>
    <t>・〇〇年度第６航空団准曹士先任業務計画</t>
    <phoneticPr fontId="4"/>
  </si>
  <si>
    <t>第６航空団准曹士先任業務計画</t>
    <rPh sb="0" eb="1">
      <t>ダイ</t>
    </rPh>
    <rPh sb="2" eb="5">
      <t>コウクウダン</t>
    </rPh>
    <rPh sb="10" eb="12">
      <t>ギョウム</t>
    </rPh>
    <rPh sb="12" eb="14">
      <t>ケイカク</t>
    </rPh>
    <phoneticPr fontId="4"/>
  </si>
  <si>
    <t>准曹士先任制度の運用に関する文書</t>
    <rPh sb="14" eb="16">
      <t>ブンショ</t>
    </rPh>
    <phoneticPr fontId="4"/>
  </si>
  <si>
    <t>・〇〇年度隊員の勤務時間に関する通達類</t>
    <phoneticPr fontId="4"/>
  </si>
  <si>
    <t>隊員の勤務時間に関する通達類</t>
    <rPh sb="8" eb="9">
      <t>カン</t>
    </rPh>
    <rPh sb="11" eb="13">
      <t>ツウタツ</t>
    </rPh>
    <rPh sb="13" eb="14">
      <t>ルイ</t>
    </rPh>
    <phoneticPr fontId="4"/>
  </si>
  <si>
    <t>隊員の勤務時間に関する文書</t>
    <rPh sb="0" eb="2">
      <t>タイイン</t>
    </rPh>
    <rPh sb="3" eb="5">
      <t>キンム</t>
    </rPh>
    <rPh sb="5" eb="7">
      <t>ジカン</t>
    </rPh>
    <rPh sb="8" eb="9">
      <t>カン</t>
    </rPh>
    <rPh sb="11" eb="13">
      <t>ブンショ</t>
    </rPh>
    <phoneticPr fontId="4"/>
  </si>
  <si>
    <t>・〇〇年度長時間労働是正に関する通達類</t>
    <phoneticPr fontId="4"/>
  </si>
  <si>
    <t>長時間労働是正に関する通達類</t>
    <rPh sb="0" eb="3">
      <t>チョウジカン</t>
    </rPh>
    <rPh sb="3" eb="5">
      <t>ロウドウ</t>
    </rPh>
    <rPh sb="5" eb="7">
      <t>ゼセイ</t>
    </rPh>
    <rPh sb="8" eb="9">
      <t>カン</t>
    </rPh>
    <rPh sb="11" eb="13">
      <t>ツウタツ</t>
    </rPh>
    <rPh sb="13" eb="14">
      <t>ルイ</t>
    </rPh>
    <phoneticPr fontId="4"/>
  </si>
  <si>
    <t>長時間労働是正に関する文書</t>
    <rPh sb="0" eb="3">
      <t>チョウジカン</t>
    </rPh>
    <rPh sb="3" eb="5">
      <t>ロウドウ</t>
    </rPh>
    <rPh sb="5" eb="7">
      <t>ゼセイ</t>
    </rPh>
    <rPh sb="8" eb="9">
      <t>カン</t>
    </rPh>
    <rPh sb="11" eb="13">
      <t>ブンショ</t>
    </rPh>
    <phoneticPr fontId="4"/>
  </si>
  <si>
    <t>・〇〇年度採用試験に関する日日命令</t>
    <phoneticPr fontId="4"/>
  </si>
  <si>
    <t>採用試験に関する日日命令</t>
    <rPh sb="0" eb="2">
      <t>サイヨウ</t>
    </rPh>
    <rPh sb="2" eb="4">
      <t>シケン</t>
    </rPh>
    <rPh sb="5" eb="6">
      <t>カン</t>
    </rPh>
    <rPh sb="8" eb="9">
      <t>ニチ</t>
    </rPh>
    <rPh sb="9" eb="10">
      <t>ニチ</t>
    </rPh>
    <rPh sb="10" eb="12">
      <t>メイレイ</t>
    </rPh>
    <phoneticPr fontId="4"/>
  </si>
  <si>
    <t>採用試験に関する文書</t>
    <rPh sb="0" eb="2">
      <t>サイヨウ</t>
    </rPh>
    <rPh sb="2" eb="4">
      <t>シケン</t>
    </rPh>
    <rPh sb="5" eb="6">
      <t>カン</t>
    </rPh>
    <rPh sb="8" eb="10">
      <t>ブンショ</t>
    </rPh>
    <phoneticPr fontId="4"/>
  </si>
  <si>
    <t>・〇〇年度各種申告に関する通達類</t>
    <phoneticPr fontId="4"/>
  </si>
  <si>
    <t>各種申告に関する通達類</t>
    <phoneticPr fontId="4"/>
  </si>
  <si>
    <t>各種申告に関する文書</t>
    <rPh sb="8" eb="10">
      <t>ブンショ</t>
    </rPh>
    <phoneticPr fontId="4"/>
  </si>
  <si>
    <t>・〇〇年度在職中企業就職に関する通達類</t>
    <phoneticPr fontId="4"/>
  </si>
  <si>
    <t>在職中企業就職に関する通達類</t>
    <phoneticPr fontId="4"/>
  </si>
  <si>
    <t>在職中企業就職に関する文書</t>
    <rPh sb="11" eb="13">
      <t>ブンショ</t>
    </rPh>
    <phoneticPr fontId="4"/>
  </si>
  <si>
    <t>・〇〇年度各種政策の実施に関する通達類</t>
    <rPh sb="5" eb="7">
      <t>カクシュ</t>
    </rPh>
    <rPh sb="7" eb="9">
      <t>セイサク</t>
    </rPh>
    <rPh sb="10" eb="12">
      <t>ジッシ</t>
    </rPh>
    <rPh sb="13" eb="14">
      <t>カン</t>
    </rPh>
    <rPh sb="16" eb="19">
      <t>ツウタツルイ</t>
    </rPh>
    <phoneticPr fontId="4"/>
  </si>
  <si>
    <t>各種政策の実施に関する通達類（計画）</t>
    <rPh sb="15" eb="17">
      <t>ケイカク</t>
    </rPh>
    <phoneticPr fontId="4"/>
  </si>
  <si>
    <t>・〇〇年度各種政策の実施に関する通達類</t>
    <phoneticPr fontId="4"/>
  </si>
  <si>
    <t>各種政策の実施に関する通達類（実施通達）</t>
    <rPh sb="15" eb="17">
      <t>ジッシ</t>
    </rPh>
    <rPh sb="17" eb="19">
      <t>ツウタツ</t>
    </rPh>
    <phoneticPr fontId="4"/>
  </si>
  <si>
    <t>各種政策の実施に関する文書</t>
    <rPh sb="11" eb="13">
      <t>ブンショ</t>
    </rPh>
    <phoneticPr fontId="4"/>
  </si>
  <si>
    <t>・〇〇年度メンター制度に関する通達類</t>
    <phoneticPr fontId="4"/>
  </si>
  <si>
    <t>メンター制度に関する通達類</t>
    <phoneticPr fontId="4"/>
  </si>
  <si>
    <t>メンター制度に関する文書</t>
    <rPh sb="10" eb="12">
      <t>ブンショ</t>
    </rPh>
    <phoneticPr fontId="4"/>
  </si>
  <si>
    <t>コ　御即位に関する文書</t>
    <phoneticPr fontId="4"/>
  </si>
  <si>
    <t>１年（ただし、来簡の場合に限る。）</t>
    <rPh sb="1" eb="2">
      <t>ネン</t>
    </rPh>
    <rPh sb="7" eb="9">
      <t>ライカン</t>
    </rPh>
    <phoneticPr fontId="6"/>
  </si>
  <si>
    <t>・〇〇年度第６航空団人事発令等
・〇〇年度第６航空団個別命令
・〇〇年度第６航空団発令等通知
・〇〇年度発令依頼書</t>
    <phoneticPr fontId="4"/>
  </si>
  <si>
    <t>第６航空団人事発令等、第６航空団個別命令、第６航空団発令等通知、発令依頼書</t>
    <phoneticPr fontId="4"/>
  </si>
  <si>
    <t>人事発令に関する文書（来簡文書）</t>
    <rPh sb="0" eb="2">
      <t>ジンジ</t>
    </rPh>
    <rPh sb="2" eb="4">
      <t>ハツレイ</t>
    </rPh>
    <rPh sb="5" eb="6">
      <t>カン</t>
    </rPh>
    <rPh sb="8" eb="10">
      <t>ブンショ</t>
    </rPh>
    <rPh sb="11" eb="13">
      <t>ライカン</t>
    </rPh>
    <rPh sb="13" eb="15">
      <t>ブンショ</t>
    </rPh>
    <phoneticPr fontId="5"/>
  </si>
  <si>
    <t>・〇〇年度小松基地点呼集計表
・〇〇年度各部隊等点呼集計表</t>
    <phoneticPr fontId="4"/>
  </si>
  <si>
    <t>小松基地点呼集計表、各部隊等点呼集計表</t>
    <phoneticPr fontId="4"/>
  </si>
  <si>
    <t>点呼集計表に関する文書</t>
    <rPh sb="6" eb="7">
      <t>カン</t>
    </rPh>
    <rPh sb="9" eb="11">
      <t>ブンショ</t>
    </rPh>
    <phoneticPr fontId="4"/>
  </si>
  <si>
    <t>・〇〇年度任期付自衛官登録制度</t>
    <rPh sb="5" eb="8">
      <t>ニンキツ</t>
    </rPh>
    <rPh sb="8" eb="11">
      <t>ジエイカン</t>
    </rPh>
    <rPh sb="11" eb="13">
      <t>トウロク</t>
    </rPh>
    <rPh sb="13" eb="15">
      <t>セイド</t>
    </rPh>
    <phoneticPr fontId="4"/>
  </si>
  <si>
    <t>任期付自衛官登録制度</t>
    <rPh sb="0" eb="2">
      <t>ニンキ</t>
    </rPh>
    <rPh sb="2" eb="3">
      <t>ツ</t>
    </rPh>
    <rPh sb="3" eb="6">
      <t>ジエイカン</t>
    </rPh>
    <rPh sb="6" eb="8">
      <t>トウロク</t>
    </rPh>
    <rPh sb="8" eb="10">
      <t>セイド</t>
    </rPh>
    <phoneticPr fontId="4"/>
  </si>
  <si>
    <t>任期付自衛官に関する文書</t>
    <rPh sb="0" eb="3">
      <t>ニンキツ</t>
    </rPh>
    <rPh sb="3" eb="6">
      <t>ジエイカン</t>
    </rPh>
    <rPh sb="7" eb="8">
      <t>カン</t>
    </rPh>
    <rPh sb="10" eb="12">
      <t>ブンショ</t>
    </rPh>
    <phoneticPr fontId="4"/>
  </si>
  <si>
    <t>・〇〇年度旅費規則に関する通達類</t>
    <rPh sb="5" eb="7">
      <t>リョヒ</t>
    </rPh>
    <rPh sb="7" eb="9">
      <t>キソク</t>
    </rPh>
    <rPh sb="10" eb="11">
      <t>カン</t>
    </rPh>
    <rPh sb="13" eb="16">
      <t>ツウタツルイ</t>
    </rPh>
    <phoneticPr fontId="4"/>
  </si>
  <si>
    <t>旅費規則</t>
    <rPh sb="0" eb="2">
      <t>リョヒ</t>
    </rPh>
    <rPh sb="2" eb="4">
      <t>キソク</t>
    </rPh>
    <phoneticPr fontId="4"/>
  </si>
  <si>
    <t>旅費規則に関する文書</t>
    <rPh sb="0" eb="4">
      <t>リョヒキソク</t>
    </rPh>
    <rPh sb="5" eb="6">
      <t>カン</t>
    </rPh>
    <rPh sb="8" eb="10">
      <t>ブンショ</t>
    </rPh>
    <phoneticPr fontId="4"/>
  </si>
  <si>
    <t>・〇〇年度監理部旅行命令簿
・〇〇年度副官室旅行命令簿
・〇〇年度副官室出張簿</t>
    <rPh sb="8" eb="10">
      <t>リョコウ</t>
    </rPh>
    <rPh sb="10" eb="12">
      <t>メイレイ</t>
    </rPh>
    <rPh sb="12" eb="13">
      <t>ボ</t>
    </rPh>
    <phoneticPr fontId="4"/>
  </si>
  <si>
    <t>旅費に関する帳簿</t>
    <rPh sb="0" eb="2">
      <t>リョヒ</t>
    </rPh>
    <rPh sb="3" eb="4">
      <t>カン</t>
    </rPh>
    <rPh sb="6" eb="8">
      <t>チョウボ</t>
    </rPh>
    <phoneticPr fontId="4"/>
  </si>
  <si>
    <t>・〇〇年度非常勤通勤届</t>
    <rPh sb="5" eb="7">
      <t>ヒジョウ</t>
    </rPh>
    <rPh sb="8" eb="10">
      <t>ツウキン</t>
    </rPh>
    <rPh sb="10" eb="11">
      <t>トドケ</t>
    </rPh>
    <phoneticPr fontId="4"/>
  </si>
  <si>
    <t>非常勤通勤届</t>
    <rPh sb="3" eb="5">
      <t>ツウキン</t>
    </rPh>
    <rPh sb="5" eb="6">
      <t>トドケ</t>
    </rPh>
    <phoneticPr fontId="4"/>
  </si>
  <si>
    <t>・〇〇年度非常勤通勤手当</t>
    <rPh sb="5" eb="8">
      <t>ヒジョウキン</t>
    </rPh>
    <rPh sb="8" eb="10">
      <t>ツウキン</t>
    </rPh>
    <rPh sb="10" eb="12">
      <t>テアテ</t>
    </rPh>
    <phoneticPr fontId="4"/>
  </si>
  <si>
    <t xml:space="preserve">扶養手当、通勤手当、住居手当、単身赴任手当認定簿、単身赴任手当の証明書類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3">
      <t>ニンテイ</t>
    </rPh>
    <rPh sb="23" eb="24">
      <t>ボ</t>
    </rPh>
    <rPh sb="25" eb="27">
      <t>タンシン</t>
    </rPh>
    <rPh sb="27" eb="29">
      <t>フニン</t>
    </rPh>
    <rPh sb="29" eb="31">
      <t>テアテ</t>
    </rPh>
    <rPh sb="32" eb="34">
      <t>ショウメイ</t>
    </rPh>
    <rPh sb="34" eb="36">
      <t>ショルイ</t>
    </rPh>
    <phoneticPr fontId="5"/>
  </si>
  <si>
    <t>・〇〇年度特殊勤務命令簿</t>
    <phoneticPr fontId="4"/>
  </si>
  <si>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4"/>
  </si>
  <si>
    <t>・〇〇年度監理部超過勤務命令簿</t>
    <rPh sb="5" eb="8">
      <t>カンリブ</t>
    </rPh>
    <phoneticPr fontId="4"/>
  </si>
  <si>
    <t>給与事務（035）</t>
    <phoneticPr fontId="4"/>
  </si>
  <si>
    <t>超過勤務命令簿</t>
    <phoneticPr fontId="4"/>
  </si>
  <si>
    <t>ア　給与の支払に関する帳簿等</t>
    <phoneticPr fontId="4"/>
  </si>
  <si>
    <t>・〇〇年度検査指令書・契約済通知</t>
    <phoneticPr fontId="4"/>
  </si>
  <si>
    <t>検査指令書・契約済通知</t>
    <phoneticPr fontId="4"/>
  </si>
  <si>
    <t>・〇〇年度契約担当官補助者通知書</t>
    <phoneticPr fontId="4"/>
  </si>
  <si>
    <t>契約担当官補助者通知書関連、契約担当官補助者通知書</t>
    <phoneticPr fontId="4"/>
  </si>
  <si>
    <t>・〇〇年度役務（借上）調達要求書</t>
    <phoneticPr fontId="4"/>
  </si>
  <si>
    <t>契約（034）</t>
  </si>
  <si>
    <t>役務（借上）調達要求書</t>
    <phoneticPr fontId="4"/>
  </si>
  <si>
    <t>イ　契約に関する帳簿文書</t>
    <phoneticPr fontId="4"/>
  </si>
  <si>
    <t>契約（034）</t>
    <phoneticPr fontId="4"/>
  </si>
  <si>
    <t>・〇〇年度電気料金徴収額集計表</t>
    <phoneticPr fontId="4"/>
  </si>
  <si>
    <t>電気料金徴収額集計表</t>
    <phoneticPr fontId="4"/>
  </si>
  <si>
    <t>電気料金徴収に関する文書</t>
    <phoneticPr fontId="4"/>
  </si>
  <si>
    <t>・〇〇年度債権発生通知書（△△）※△△については、具体例を選択
・〇〇年度債権管理簿</t>
    <rPh sb="5" eb="7">
      <t>サイケン</t>
    </rPh>
    <rPh sb="7" eb="9">
      <t>ハッセイ</t>
    </rPh>
    <rPh sb="9" eb="12">
      <t>ツウチショ</t>
    </rPh>
    <rPh sb="25" eb="28">
      <t>グタイレイ</t>
    </rPh>
    <rPh sb="29" eb="31">
      <t>センタク</t>
    </rPh>
    <rPh sb="35" eb="37">
      <t>ネンド</t>
    </rPh>
    <rPh sb="37" eb="39">
      <t>サイケン</t>
    </rPh>
    <rPh sb="39" eb="42">
      <t>カンリボ</t>
    </rPh>
    <phoneticPr fontId="4"/>
  </si>
  <si>
    <t>債権管理簿、債権発生通知書（有料観覧席、視察見学者）、債権現在額通知書</t>
    <rPh sb="14" eb="16">
      <t>ユウリョウ</t>
    </rPh>
    <rPh sb="16" eb="18">
      <t>カンラン</t>
    </rPh>
    <rPh sb="18" eb="19">
      <t>セキ</t>
    </rPh>
    <rPh sb="20" eb="22">
      <t>シサツ</t>
    </rPh>
    <rPh sb="22" eb="24">
      <t>ケンガク</t>
    </rPh>
    <rPh sb="24" eb="25">
      <t>シャ</t>
    </rPh>
    <phoneticPr fontId="4"/>
  </si>
  <si>
    <t>ア　債権、歳入に関する文書</t>
    <phoneticPr fontId="4"/>
  </si>
  <si>
    <t>・〇〇年度予算増額申請について</t>
    <rPh sb="5" eb="7">
      <t>ヨサン</t>
    </rPh>
    <rPh sb="7" eb="8">
      <t>ゾウ</t>
    </rPh>
    <rPh sb="8" eb="9">
      <t>ガク</t>
    </rPh>
    <rPh sb="9" eb="11">
      <t>シンセイ</t>
    </rPh>
    <phoneticPr fontId="5"/>
  </si>
  <si>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5"/>
  </si>
  <si>
    <t>・〇〇年度会議費使用記録簿</t>
    <phoneticPr fontId="4"/>
  </si>
  <si>
    <t>会議費使用記録簿</t>
    <rPh sb="0" eb="3">
      <t>カイギヒ</t>
    </rPh>
    <rPh sb="3" eb="5">
      <t>シヨウ</t>
    </rPh>
    <rPh sb="5" eb="8">
      <t>キロクボ</t>
    </rPh>
    <phoneticPr fontId="4"/>
  </si>
  <si>
    <t>・〇〇年度飛行訓練等関連対外調整経費</t>
    <phoneticPr fontId="4"/>
  </si>
  <si>
    <t>飛行訓練等関連対外調整経費</t>
    <phoneticPr fontId="4"/>
  </si>
  <si>
    <t>・〇〇年度会議費使用伺
・〇〇年度私金立替払使用伺</t>
    <rPh sb="17" eb="18">
      <t>ワタシ</t>
    </rPh>
    <rPh sb="18" eb="19">
      <t>カネ</t>
    </rPh>
    <rPh sb="19" eb="21">
      <t>タテカエ</t>
    </rPh>
    <rPh sb="21" eb="22">
      <t>ハラ</t>
    </rPh>
    <rPh sb="22" eb="24">
      <t>シヨウ</t>
    </rPh>
    <rPh sb="24" eb="25">
      <t>ウカガ</t>
    </rPh>
    <phoneticPr fontId="4"/>
  </si>
  <si>
    <t>予算（031）</t>
  </si>
  <si>
    <t>会議費使用伺、私金立替払使用伺</t>
    <rPh sb="7" eb="8">
      <t>ワタシ</t>
    </rPh>
    <rPh sb="8" eb="9">
      <t>カネ</t>
    </rPh>
    <rPh sb="9" eb="11">
      <t>タテカエ</t>
    </rPh>
    <rPh sb="11" eb="12">
      <t>ハラ</t>
    </rPh>
    <rPh sb="12" eb="14">
      <t>シヨウ</t>
    </rPh>
    <rPh sb="14" eb="15">
      <t>ウカガ</t>
    </rPh>
    <phoneticPr fontId="4"/>
  </si>
  <si>
    <t>ア　予算に関する文書</t>
    <phoneticPr fontId="4"/>
  </si>
  <si>
    <t>・〇〇年度会計、経理規則に関する通達類</t>
    <rPh sb="5" eb="7">
      <t>カイケイ</t>
    </rPh>
    <rPh sb="8" eb="10">
      <t>ケイリ</t>
    </rPh>
    <rPh sb="10" eb="12">
      <t>キソク</t>
    </rPh>
    <rPh sb="13" eb="14">
      <t>カン</t>
    </rPh>
    <rPh sb="16" eb="19">
      <t>ツウタツルイ</t>
    </rPh>
    <phoneticPr fontId="4"/>
  </si>
  <si>
    <t>会計、経理規則に関する通達類</t>
    <rPh sb="0" eb="2">
      <t>カイケイ</t>
    </rPh>
    <rPh sb="3" eb="5">
      <t>ケイリ</t>
    </rPh>
    <rPh sb="5" eb="7">
      <t>キソク</t>
    </rPh>
    <rPh sb="8" eb="9">
      <t>カン</t>
    </rPh>
    <rPh sb="11" eb="14">
      <t>ツウタツルイ</t>
    </rPh>
    <phoneticPr fontId="4"/>
  </si>
  <si>
    <t>・〇〇年度小松基地経理規則に関する通達類</t>
    <phoneticPr fontId="4"/>
  </si>
  <si>
    <t>基地経理規則</t>
    <phoneticPr fontId="4"/>
  </si>
  <si>
    <t>ア　会計機関に関する文書</t>
    <phoneticPr fontId="4"/>
  </si>
  <si>
    <t>・〇〇年度司法警察業務監査計画に関する通達類</t>
    <rPh sb="5" eb="7">
      <t>シホウ</t>
    </rPh>
    <rPh sb="7" eb="9">
      <t>ケイサツ</t>
    </rPh>
    <rPh sb="9" eb="11">
      <t>ギョウム</t>
    </rPh>
    <rPh sb="11" eb="13">
      <t>カンサ</t>
    </rPh>
    <rPh sb="13" eb="15">
      <t>ケイカク</t>
    </rPh>
    <rPh sb="16" eb="17">
      <t>カン</t>
    </rPh>
    <rPh sb="19" eb="21">
      <t>ツウタツ</t>
    </rPh>
    <rPh sb="21" eb="22">
      <t>ルイ</t>
    </rPh>
    <phoneticPr fontId="4"/>
  </si>
  <si>
    <t>司法警察業務監査計画に関する通達類</t>
    <rPh sb="0" eb="2">
      <t>シホウ</t>
    </rPh>
    <rPh sb="2" eb="4">
      <t>ケイサツ</t>
    </rPh>
    <rPh sb="4" eb="8">
      <t>ギョウムカンサ</t>
    </rPh>
    <rPh sb="8" eb="10">
      <t>ケイカク</t>
    </rPh>
    <rPh sb="11" eb="12">
      <t>カン</t>
    </rPh>
    <rPh sb="14" eb="17">
      <t>ツウタツルイ</t>
    </rPh>
    <phoneticPr fontId="4"/>
  </si>
  <si>
    <t>司法警察業務監査計画に関する文書</t>
    <rPh sb="0" eb="2">
      <t>シホウ</t>
    </rPh>
    <rPh sb="2" eb="4">
      <t>ケイサツ</t>
    </rPh>
    <rPh sb="4" eb="6">
      <t>ギョウム</t>
    </rPh>
    <rPh sb="6" eb="10">
      <t>カンサケイカク</t>
    </rPh>
    <rPh sb="11" eb="12">
      <t>カン</t>
    </rPh>
    <rPh sb="14" eb="16">
      <t>ブンショ</t>
    </rPh>
    <phoneticPr fontId="4"/>
  </si>
  <si>
    <t>・〇〇年度地方警務隊の集約</t>
    <rPh sb="5" eb="7">
      <t>チホウ</t>
    </rPh>
    <rPh sb="7" eb="10">
      <t>ケイムタイ</t>
    </rPh>
    <rPh sb="11" eb="13">
      <t>シュウヤク</t>
    </rPh>
    <phoneticPr fontId="4"/>
  </si>
  <si>
    <t>地方警務隊の集約</t>
    <rPh sb="0" eb="2">
      <t>チホウ</t>
    </rPh>
    <rPh sb="2" eb="5">
      <t>ケイムタイ</t>
    </rPh>
    <rPh sb="6" eb="8">
      <t>シュウヤク</t>
    </rPh>
    <phoneticPr fontId="4"/>
  </si>
  <si>
    <t>地方警務隊の集約に関する文書</t>
    <rPh sb="0" eb="2">
      <t>チホウ</t>
    </rPh>
    <rPh sb="2" eb="5">
      <t>ケイムタイ</t>
    </rPh>
    <rPh sb="6" eb="8">
      <t>シュウヤク</t>
    </rPh>
    <rPh sb="9" eb="10">
      <t>カン</t>
    </rPh>
    <rPh sb="12" eb="14">
      <t>ブンショ</t>
    </rPh>
    <phoneticPr fontId="4"/>
  </si>
  <si>
    <t>・〇〇年度防犯標語募集に関する通達類
・〇〇年度防犯標語、ポスター募集に関する通達類</t>
    <phoneticPr fontId="4"/>
  </si>
  <si>
    <t>防犯標語募集に関する通達類、防犯標語、ポスター募集に関する通達類</t>
    <phoneticPr fontId="4"/>
  </si>
  <si>
    <t>防犯標語、ポスター募集に関する文書</t>
    <rPh sb="15" eb="17">
      <t>ブンショ</t>
    </rPh>
    <phoneticPr fontId="4"/>
  </si>
  <si>
    <t>・〇〇年度警務業務に関する日日命令</t>
    <phoneticPr fontId="4"/>
  </si>
  <si>
    <t>警務（049）</t>
    <rPh sb="0" eb="2">
      <t>ケイム</t>
    </rPh>
    <phoneticPr fontId="4"/>
  </si>
  <si>
    <t>警務業務に関する日日命令</t>
    <phoneticPr fontId="4"/>
  </si>
  <si>
    <t>警務業務に関する文書</t>
    <rPh sb="8" eb="10">
      <t>ブンショ</t>
    </rPh>
    <phoneticPr fontId="4"/>
  </si>
  <si>
    <t>・〇〇年度小松空港屋上カメラ確認書</t>
    <rPh sb="5" eb="7">
      <t>コマツ</t>
    </rPh>
    <rPh sb="7" eb="9">
      <t>クウコウ</t>
    </rPh>
    <rPh sb="9" eb="11">
      <t>オクジョウ</t>
    </rPh>
    <rPh sb="14" eb="17">
      <t>カクニンショ</t>
    </rPh>
    <phoneticPr fontId="4"/>
  </si>
  <si>
    <t>小松空港屋上カメラ確認書</t>
    <rPh sb="0" eb="2">
      <t>コマツ</t>
    </rPh>
    <rPh sb="2" eb="4">
      <t>クウコウ</t>
    </rPh>
    <rPh sb="4" eb="6">
      <t>オクジョウ</t>
    </rPh>
    <rPh sb="9" eb="12">
      <t>カクニンショ</t>
    </rPh>
    <phoneticPr fontId="4"/>
  </si>
  <si>
    <t>小松空港屋上カメラに関する文書</t>
    <rPh sb="0" eb="4">
      <t>コマツクウコウ</t>
    </rPh>
    <rPh sb="4" eb="6">
      <t>オクジョウ</t>
    </rPh>
    <rPh sb="10" eb="11">
      <t>カン</t>
    </rPh>
    <rPh sb="13" eb="15">
      <t>ブンショ</t>
    </rPh>
    <phoneticPr fontId="4"/>
  </si>
  <si>
    <t>・〇〇年度部隊等の英語表記に関する通達類</t>
    <rPh sb="5" eb="7">
      <t>ブタイ</t>
    </rPh>
    <rPh sb="7" eb="8">
      <t>トウ</t>
    </rPh>
    <rPh sb="9" eb="11">
      <t>エイゴ</t>
    </rPh>
    <rPh sb="11" eb="13">
      <t>ヒョウキ</t>
    </rPh>
    <rPh sb="14" eb="15">
      <t>カン</t>
    </rPh>
    <rPh sb="17" eb="19">
      <t>ツウタツ</t>
    </rPh>
    <rPh sb="19" eb="20">
      <t>ルイ</t>
    </rPh>
    <phoneticPr fontId="4"/>
  </si>
  <si>
    <t>部隊等の英語表記に関する通達類</t>
    <rPh sb="0" eb="2">
      <t>ブタイ</t>
    </rPh>
    <rPh sb="2" eb="3">
      <t>トウ</t>
    </rPh>
    <rPh sb="4" eb="6">
      <t>エイゴ</t>
    </rPh>
    <rPh sb="6" eb="8">
      <t>ヒョウキ</t>
    </rPh>
    <rPh sb="9" eb="10">
      <t>カン</t>
    </rPh>
    <rPh sb="12" eb="14">
      <t>ツウタツ</t>
    </rPh>
    <rPh sb="14" eb="15">
      <t>ルイ</t>
    </rPh>
    <phoneticPr fontId="4"/>
  </si>
  <si>
    <t>部隊等の英語表記に関する文書</t>
    <rPh sb="0" eb="2">
      <t>ブタイ</t>
    </rPh>
    <rPh sb="2" eb="3">
      <t>トウ</t>
    </rPh>
    <rPh sb="4" eb="6">
      <t>エイゴ</t>
    </rPh>
    <rPh sb="6" eb="8">
      <t>ヒョウキ</t>
    </rPh>
    <rPh sb="9" eb="10">
      <t>カン</t>
    </rPh>
    <rPh sb="12" eb="14">
      <t>ブンショ</t>
    </rPh>
    <phoneticPr fontId="4"/>
  </si>
  <si>
    <t>・〇〇年度航空自衛隊の表記使用範囲に関する通達類</t>
    <phoneticPr fontId="4"/>
  </si>
  <si>
    <t>航空自衛隊の表記使用範囲に関する通達類</t>
    <rPh sb="16" eb="18">
      <t>ツウタツ</t>
    </rPh>
    <rPh sb="18" eb="19">
      <t>ルイ</t>
    </rPh>
    <phoneticPr fontId="4"/>
  </si>
  <si>
    <t>航空自衛隊の表記使用範囲に関する文書</t>
    <rPh sb="0" eb="2">
      <t>コウクウ</t>
    </rPh>
    <rPh sb="2" eb="5">
      <t>ジエイタイ</t>
    </rPh>
    <rPh sb="6" eb="8">
      <t>ヒョウキ</t>
    </rPh>
    <rPh sb="8" eb="10">
      <t>シヨウ</t>
    </rPh>
    <rPh sb="10" eb="12">
      <t>ハンイ</t>
    </rPh>
    <rPh sb="13" eb="14">
      <t>カン</t>
    </rPh>
    <rPh sb="16" eb="18">
      <t>ブンショ</t>
    </rPh>
    <phoneticPr fontId="4"/>
  </si>
  <si>
    <t>・〇〇年度基地内広報用展示機Ｆ－４ＥＪ改の設定について</t>
    <phoneticPr fontId="4"/>
  </si>
  <si>
    <t>基地内広報用展示機Ｆ－４ＥＪ改の設定について</t>
    <rPh sb="0" eb="2">
      <t>キチ</t>
    </rPh>
    <rPh sb="2" eb="3">
      <t>ウチ</t>
    </rPh>
    <rPh sb="3" eb="5">
      <t>コウホウ</t>
    </rPh>
    <rPh sb="5" eb="6">
      <t>ヨウ</t>
    </rPh>
    <rPh sb="6" eb="8">
      <t>テンジ</t>
    </rPh>
    <rPh sb="8" eb="9">
      <t>キ</t>
    </rPh>
    <rPh sb="14" eb="15">
      <t>カイ</t>
    </rPh>
    <rPh sb="16" eb="18">
      <t>セッテイ</t>
    </rPh>
    <phoneticPr fontId="4"/>
  </si>
  <si>
    <t>基地内広報用展示に関する文書</t>
    <rPh sb="0" eb="2">
      <t>キチ</t>
    </rPh>
    <rPh sb="2" eb="3">
      <t>ナイ</t>
    </rPh>
    <rPh sb="3" eb="5">
      <t>コウホウ</t>
    </rPh>
    <rPh sb="5" eb="6">
      <t>ヨウ</t>
    </rPh>
    <rPh sb="6" eb="8">
      <t>テンジ</t>
    </rPh>
    <rPh sb="9" eb="10">
      <t>カン</t>
    </rPh>
    <rPh sb="12" eb="14">
      <t>ブンショ</t>
    </rPh>
    <phoneticPr fontId="4"/>
  </si>
  <si>
    <t>・〇〇年度感謝状贈与に関する通達類</t>
    <phoneticPr fontId="4"/>
  </si>
  <si>
    <t>感謝状贈与に関する通達類</t>
    <rPh sb="0" eb="3">
      <t>カンシャジョウ</t>
    </rPh>
    <rPh sb="3" eb="5">
      <t>ゾウヨ</t>
    </rPh>
    <rPh sb="6" eb="7">
      <t>カン</t>
    </rPh>
    <rPh sb="9" eb="11">
      <t>ツウタツ</t>
    </rPh>
    <rPh sb="11" eb="12">
      <t>ルイ</t>
    </rPh>
    <phoneticPr fontId="4"/>
  </si>
  <si>
    <t>・〇〇年度小松基地飛行制限</t>
    <phoneticPr fontId="4"/>
  </si>
  <si>
    <t>小松基地飛行制限</t>
    <phoneticPr fontId="4"/>
  </si>
  <si>
    <t>小松基地飛行制限に関する文書</t>
    <rPh sb="0" eb="2">
      <t>コマツ</t>
    </rPh>
    <rPh sb="2" eb="4">
      <t>キチ</t>
    </rPh>
    <rPh sb="4" eb="6">
      <t>ヒコウ</t>
    </rPh>
    <rPh sb="6" eb="8">
      <t>セイゲン</t>
    </rPh>
    <rPh sb="9" eb="10">
      <t>カン</t>
    </rPh>
    <rPh sb="12" eb="14">
      <t>ブンショ</t>
    </rPh>
    <phoneticPr fontId="4"/>
  </si>
  <si>
    <t>・〇〇年度外国軍人に贈与する感謝状に関する通達類</t>
    <phoneticPr fontId="4"/>
  </si>
  <si>
    <t>外国軍人に贈与する感謝状に関する通達類</t>
    <phoneticPr fontId="4"/>
  </si>
  <si>
    <t>外国軍人に贈与する感謝状に関する文書</t>
    <rPh sb="16" eb="18">
      <t>ブンショ</t>
    </rPh>
    <phoneticPr fontId="4"/>
  </si>
  <si>
    <t>・〇〇年度航空機不具合及び訓練実施の部外通知</t>
    <rPh sb="5" eb="7">
      <t>コウクウ</t>
    </rPh>
    <rPh sb="7" eb="8">
      <t>キ</t>
    </rPh>
    <rPh sb="8" eb="11">
      <t>フグアイ</t>
    </rPh>
    <rPh sb="11" eb="12">
      <t>オヨ</t>
    </rPh>
    <rPh sb="13" eb="15">
      <t>クンレン</t>
    </rPh>
    <rPh sb="15" eb="17">
      <t>ジッシ</t>
    </rPh>
    <rPh sb="18" eb="20">
      <t>ブガイ</t>
    </rPh>
    <rPh sb="20" eb="22">
      <t>ツウチ</t>
    </rPh>
    <phoneticPr fontId="4"/>
  </si>
  <si>
    <t>航空機不具合及び訓練実施の部外通知</t>
    <rPh sb="6" eb="7">
      <t>オヨ</t>
    </rPh>
    <phoneticPr fontId="4"/>
  </si>
  <si>
    <t>地元通知に関する文書</t>
    <rPh sb="5" eb="6">
      <t>カン</t>
    </rPh>
    <rPh sb="8" eb="10">
      <t>ブンショ</t>
    </rPh>
    <phoneticPr fontId="4"/>
  </si>
  <si>
    <t>・〇〇年度国有提供施設所在市町村助成交付金配分予算資料</t>
    <phoneticPr fontId="4"/>
  </si>
  <si>
    <t>国有提供施設所在市町村助成交付金配分予算資料</t>
    <phoneticPr fontId="4"/>
  </si>
  <si>
    <t>助成交付金に関する文書</t>
    <rPh sb="6" eb="7">
      <t>カン</t>
    </rPh>
    <rPh sb="9" eb="11">
      <t>ブンショ</t>
    </rPh>
    <phoneticPr fontId="4"/>
  </si>
  <si>
    <t>・〇〇年度基地と小松作成に係る原稿提出について</t>
    <rPh sb="3" eb="5">
      <t>ネンド</t>
    </rPh>
    <rPh sb="5" eb="7">
      <t>キチ</t>
    </rPh>
    <rPh sb="8" eb="10">
      <t>コマツ</t>
    </rPh>
    <rPh sb="10" eb="12">
      <t>サクセイ</t>
    </rPh>
    <rPh sb="13" eb="14">
      <t>カカ</t>
    </rPh>
    <rPh sb="15" eb="17">
      <t>ゲンコウ</t>
    </rPh>
    <rPh sb="17" eb="19">
      <t>テイシュツ</t>
    </rPh>
    <phoneticPr fontId="4"/>
  </si>
  <si>
    <t>基地と小松作成に係る原稿提出について</t>
    <rPh sb="0" eb="2">
      <t>キチ</t>
    </rPh>
    <rPh sb="3" eb="5">
      <t>コマツ</t>
    </rPh>
    <rPh sb="5" eb="7">
      <t>サクセイ</t>
    </rPh>
    <rPh sb="8" eb="9">
      <t>カカ</t>
    </rPh>
    <rPh sb="10" eb="12">
      <t>ゲンコウ</t>
    </rPh>
    <rPh sb="12" eb="14">
      <t>テイシュツ</t>
    </rPh>
    <phoneticPr fontId="4"/>
  </si>
  <si>
    <t>・〇〇年度米軍機等による航空自衛隊の基地等への計画外飛来時における基地対策要領</t>
    <phoneticPr fontId="4"/>
  </si>
  <si>
    <t>米軍機等による航空自衛隊の基地等への計画外飛来時における基地対策要領</t>
    <phoneticPr fontId="4"/>
  </si>
  <si>
    <t>・〇〇年度騒音規制</t>
    <rPh sb="5" eb="7">
      <t>ソウオン</t>
    </rPh>
    <rPh sb="7" eb="9">
      <t>キセイ</t>
    </rPh>
    <phoneticPr fontId="4"/>
  </si>
  <si>
    <t>騒音規制</t>
    <rPh sb="0" eb="2">
      <t>ソウオン</t>
    </rPh>
    <rPh sb="2" eb="4">
      <t>キセイ</t>
    </rPh>
    <phoneticPr fontId="4"/>
  </si>
  <si>
    <t>・〇〇年度基地と小松</t>
    <rPh sb="5" eb="7">
      <t>キチ</t>
    </rPh>
    <rPh sb="8" eb="10">
      <t>コマツ</t>
    </rPh>
    <phoneticPr fontId="4"/>
  </si>
  <si>
    <t>基地と小松</t>
    <rPh sb="0" eb="2">
      <t>キチ</t>
    </rPh>
    <rPh sb="3" eb="5">
      <t>コマツ</t>
    </rPh>
    <phoneticPr fontId="4"/>
  </si>
  <si>
    <t>・〇〇年度部外行事参加
・〇〇年度基地申し入れ</t>
    <rPh sb="5" eb="7">
      <t>ブガイ</t>
    </rPh>
    <rPh sb="7" eb="9">
      <t>ギョウジ</t>
    </rPh>
    <rPh sb="9" eb="11">
      <t>サンカ</t>
    </rPh>
    <phoneticPr fontId="4"/>
  </si>
  <si>
    <t>部外行事参加、基地申し入れ</t>
    <phoneticPr fontId="4"/>
  </si>
  <si>
    <t>基地対策に関する文書</t>
    <rPh sb="5" eb="6">
      <t>カン</t>
    </rPh>
    <rPh sb="8" eb="10">
      <t>ブンショ</t>
    </rPh>
    <phoneticPr fontId="4"/>
  </si>
  <si>
    <t>・〇〇年度自治体等要望書</t>
    <phoneticPr fontId="4"/>
  </si>
  <si>
    <t>渉外（016）</t>
    <phoneticPr fontId="4"/>
  </si>
  <si>
    <t>自治体等要望書</t>
    <phoneticPr fontId="4"/>
  </si>
  <si>
    <t>自治体等要望に関する文書</t>
    <rPh sb="7" eb="8">
      <t>カン</t>
    </rPh>
    <rPh sb="10" eb="12">
      <t>ブンショ</t>
    </rPh>
    <phoneticPr fontId="4"/>
  </si>
  <si>
    <t>渉外（016）</t>
    <rPh sb="0" eb="2">
      <t>ショウガイ</t>
    </rPh>
    <phoneticPr fontId="4"/>
  </si>
  <si>
    <t>・〇〇年度認識票の交付等について</t>
    <rPh sb="5" eb="8">
      <t>ニンシキヒョウ</t>
    </rPh>
    <rPh sb="9" eb="11">
      <t>コウフ</t>
    </rPh>
    <rPh sb="11" eb="12">
      <t>トウ</t>
    </rPh>
    <phoneticPr fontId="4"/>
  </si>
  <si>
    <t>認識票の交付</t>
    <rPh sb="0" eb="3">
      <t>ニンシキヒョウ</t>
    </rPh>
    <rPh sb="4" eb="6">
      <t>コウフ</t>
    </rPh>
    <phoneticPr fontId="4"/>
  </si>
  <si>
    <t>認識票に関する文書</t>
    <rPh sb="0" eb="2">
      <t>ニンシキ</t>
    </rPh>
    <rPh sb="2" eb="3">
      <t>ヒョウ</t>
    </rPh>
    <rPh sb="4" eb="5">
      <t>カン</t>
    </rPh>
    <rPh sb="7" eb="9">
      <t>ブンショ</t>
    </rPh>
    <phoneticPr fontId="4"/>
  </si>
  <si>
    <t>・〇〇年度車両用標識に関する通達類</t>
    <rPh sb="5" eb="7">
      <t>シャリョウ</t>
    </rPh>
    <rPh sb="7" eb="8">
      <t>ヨウ</t>
    </rPh>
    <rPh sb="8" eb="10">
      <t>ヒョウシキ</t>
    </rPh>
    <rPh sb="11" eb="12">
      <t>カン</t>
    </rPh>
    <rPh sb="14" eb="17">
      <t>ツウタツルイ</t>
    </rPh>
    <phoneticPr fontId="4"/>
  </si>
  <si>
    <t>車両用標識</t>
    <rPh sb="0" eb="3">
      <t>シャリョウヨウ</t>
    </rPh>
    <rPh sb="3" eb="5">
      <t>ヒョウシキ</t>
    </rPh>
    <phoneticPr fontId="4"/>
  </si>
  <si>
    <t>車両用標識に関する文書</t>
    <rPh sb="0" eb="2">
      <t>シャリョウ</t>
    </rPh>
    <rPh sb="2" eb="3">
      <t>ヨウ</t>
    </rPh>
    <rPh sb="3" eb="5">
      <t>ヒョウシキ</t>
    </rPh>
    <rPh sb="6" eb="7">
      <t>カン</t>
    </rPh>
    <rPh sb="9" eb="11">
      <t>ブンショ</t>
    </rPh>
    <phoneticPr fontId="4"/>
  </si>
  <si>
    <t>・〇〇年度服装細則の解説に関する通達類</t>
    <rPh sb="5" eb="7">
      <t>フクソウ</t>
    </rPh>
    <rPh sb="7" eb="9">
      <t>サイソク</t>
    </rPh>
    <rPh sb="10" eb="12">
      <t>カイセツ</t>
    </rPh>
    <rPh sb="13" eb="14">
      <t>カン</t>
    </rPh>
    <rPh sb="16" eb="19">
      <t>ツウタツルイ</t>
    </rPh>
    <phoneticPr fontId="4"/>
  </si>
  <si>
    <t>服装細則の解説</t>
    <rPh sb="0" eb="2">
      <t>フクソウ</t>
    </rPh>
    <rPh sb="2" eb="4">
      <t>サイソク</t>
    </rPh>
    <rPh sb="5" eb="7">
      <t>カイセツ</t>
    </rPh>
    <phoneticPr fontId="4"/>
  </si>
  <si>
    <t>・〇〇年度防衛功労章等の着用要領に関する通達類</t>
    <phoneticPr fontId="4"/>
  </si>
  <si>
    <t>防衛功労章等の着用要領</t>
    <rPh sb="0" eb="2">
      <t>ボウエイ</t>
    </rPh>
    <rPh sb="2" eb="4">
      <t>コウロウ</t>
    </rPh>
    <rPh sb="4" eb="5">
      <t>ショウ</t>
    </rPh>
    <rPh sb="5" eb="6">
      <t>トウ</t>
    </rPh>
    <rPh sb="7" eb="9">
      <t>チャクヨウ</t>
    </rPh>
    <rPh sb="9" eb="11">
      <t>ヨウリョウ</t>
    </rPh>
    <phoneticPr fontId="4"/>
  </si>
  <si>
    <t>防衛功労章等の着用要領に関する文書</t>
    <rPh sb="0" eb="2">
      <t>ボウエイ</t>
    </rPh>
    <rPh sb="2" eb="4">
      <t>コウロウ</t>
    </rPh>
    <rPh sb="4" eb="5">
      <t>ショウ</t>
    </rPh>
    <rPh sb="5" eb="6">
      <t>トウ</t>
    </rPh>
    <rPh sb="7" eb="9">
      <t>チャクヨウ</t>
    </rPh>
    <rPh sb="9" eb="11">
      <t>ヨウリョウ</t>
    </rPh>
    <rPh sb="12" eb="13">
      <t>カン</t>
    </rPh>
    <rPh sb="15" eb="17">
      <t>ブンショ</t>
    </rPh>
    <phoneticPr fontId="4"/>
  </si>
  <si>
    <t>部隊Ｔシャツの着用がなくなった日に係る特定日以後１年</t>
    <rPh sb="0" eb="2">
      <t>ブタイ</t>
    </rPh>
    <rPh sb="7" eb="9">
      <t>チャクヨウ</t>
    </rPh>
    <rPh sb="15" eb="16">
      <t>ヒ</t>
    </rPh>
    <rPh sb="17" eb="18">
      <t>カカ</t>
    </rPh>
    <rPh sb="19" eb="21">
      <t>トクテイ</t>
    </rPh>
    <rPh sb="21" eb="22">
      <t>ビ</t>
    </rPh>
    <rPh sb="22" eb="24">
      <t>イゴ</t>
    </rPh>
    <rPh sb="25" eb="26">
      <t>ネン</t>
    </rPh>
    <phoneticPr fontId="4"/>
  </si>
  <si>
    <t>・Ｔシャツ申請・許可綴</t>
    <phoneticPr fontId="4"/>
  </si>
  <si>
    <t>Ｔシャツ申請・許可綴</t>
    <phoneticPr fontId="4"/>
  </si>
  <si>
    <t>Ｔシャツ申請に関する文書</t>
    <rPh sb="7" eb="8">
      <t>カン</t>
    </rPh>
    <rPh sb="10" eb="12">
      <t>ブンショ</t>
    </rPh>
    <phoneticPr fontId="4"/>
  </si>
  <si>
    <t>識別帽の着用がなくなった日に係る特定日以後１年</t>
    <rPh sb="0" eb="2">
      <t>シキベツ</t>
    </rPh>
    <rPh sb="2" eb="3">
      <t>ボウ</t>
    </rPh>
    <rPh sb="4" eb="6">
      <t>チャクヨウ</t>
    </rPh>
    <rPh sb="12" eb="13">
      <t>ヒ</t>
    </rPh>
    <rPh sb="14" eb="15">
      <t>カカ</t>
    </rPh>
    <rPh sb="16" eb="18">
      <t>トクテイ</t>
    </rPh>
    <rPh sb="18" eb="19">
      <t>ビ</t>
    </rPh>
    <rPh sb="19" eb="21">
      <t>イゴ</t>
    </rPh>
    <rPh sb="22" eb="23">
      <t>ネン</t>
    </rPh>
    <phoneticPr fontId="4"/>
  </si>
  <si>
    <t>・識別帽・識別章等更新申請書</t>
    <phoneticPr fontId="4"/>
  </si>
  <si>
    <t>識別帽・識別章等更新申請書</t>
    <phoneticPr fontId="4"/>
  </si>
  <si>
    <t>・〇〇年度識別章等の着用承認</t>
    <rPh sb="8" eb="9">
      <t>トウ</t>
    </rPh>
    <phoneticPr fontId="4"/>
  </si>
  <si>
    <t>識別章等の着用承認</t>
    <rPh sb="3" eb="4">
      <t>トウ</t>
    </rPh>
    <phoneticPr fontId="4"/>
  </si>
  <si>
    <t>ア  識別章の着用に関する文書</t>
    <rPh sb="10" eb="11">
      <t>カン</t>
    </rPh>
    <rPh sb="13" eb="15">
      <t>ブンショ</t>
    </rPh>
    <phoneticPr fontId="4"/>
  </si>
  <si>
    <t>・〇〇年度礼式規則に関する通達類
・〇〇年度礼式規則の解説に関する通達類</t>
    <rPh sb="5" eb="7">
      <t>レイシキ</t>
    </rPh>
    <rPh sb="7" eb="9">
      <t>キソク</t>
    </rPh>
    <rPh sb="10" eb="11">
      <t>カン</t>
    </rPh>
    <rPh sb="13" eb="15">
      <t>ツウタツ</t>
    </rPh>
    <rPh sb="15" eb="16">
      <t>ルイ</t>
    </rPh>
    <rPh sb="22" eb="24">
      <t>レイシキ</t>
    </rPh>
    <rPh sb="24" eb="26">
      <t>キソク</t>
    </rPh>
    <rPh sb="27" eb="29">
      <t>カイセツ</t>
    </rPh>
    <rPh sb="30" eb="31">
      <t>カン</t>
    </rPh>
    <rPh sb="33" eb="35">
      <t>ツウタツ</t>
    </rPh>
    <rPh sb="35" eb="36">
      <t>ルイ</t>
    </rPh>
    <phoneticPr fontId="4"/>
  </si>
  <si>
    <t>礼式規則、礼式規則の解説</t>
    <rPh sb="0" eb="2">
      <t>レイシキ</t>
    </rPh>
    <rPh sb="2" eb="4">
      <t>キソク</t>
    </rPh>
    <rPh sb="5" eb="7">
      <t>レイシキ</t>
    </rPh>
    <rPh sb="7" eb="9">
      <t>キソク</t>
    </rPh>
    <rPh sb="10" eb="12">
      <t>カイセツ</t>
    </rPh>
    <phoneticPr fontId="4"/>
  </si>
  <si>
    <t>礼式に関する文書</t>
    <rPh sb="0" eb="2">
      <t>レイシキ</t>
    </rPh>
    <rPh sb="3" eb="4">
      <t>カン</t>
    </rPh>
    <rPh sb="6" eb="8">
      <t>ブンショ</t>
    </rPh>
    <phoneticPr fontId="4"/>
  </si>
  <si>
    <t>・〇〇年度表彰式に関する日日命令
・〇〇年度表彰式</t>
    <rPh sb="20" eb="22">
      <t>ネンド</t>
    </rPh>
    <rPh sb="22" eb="25">
      <t>ヒョウショウシキ</t>
    </rPh>
    <phoneticPr fontId="4"/>
  </si>
  <si>
    <t>表彰式に関する日日命令、表彰式</t>
    <rPh sb="0" eb="2">
      <t>ヒョウショウ</t>
    </rPh>
    <rPh sb="2" eb="3">
      <t>シキ</t>
    </rPh>
    <rPh sb="4" eb="5">
      <t>カン</t>
    </rPh>
    <rPh sb="7" eb="8">
      <t>ニチ</t>
    </rPh>
    <rPh sb="8" eb="9">
      <t>ニチ</t>
    </rPh>
    <rPh sb="9" eb="11">
      <t>メイレイ</t>
    </rPh>
    <rPh sb="12" eb="15">
      <t>ヒョウショウシキ</t>
    </rPh>
    <phoneticPr fontId="4"/>
  </si>
  <si>
    <t>・小松基地公式ＳＮＳ
・小松基地公式ホームページ</t>
    <rPh sb="1" eb="5">
      <t>コマツキチ</t>
    </rPh>
    <rPh sb="5" eb="7">
      <t>コウシキ</t>
    </rPh>
    <rPh sb="12" eb="16">
      <t>コマツキチ</t>
    </rPh>
    <rPh sb="16" eb="18">
      <t>コウシキ</t>
    </rPh>
    <phoneticPr fontId="4"/>
  </si>
  <si>
    <t>小松基地公式ＳＮＳ、小松基地公式ホームページ</t>
    <rPh sb="0" eb="4">
      <t>コマツキチ</t>
    </rPh>
    <rPh sb="4" eb="6">
      <t>コウシキ</t>
    </rPh>
    <rPh sb="10" eb="14">
      <t>コマツキチ</t>
    </rPh>
    <rPh sb="14" eb="16">
      <t>コウシキ</t>
    </rPh>
    <phoneticPr fontId="4"/>
  </si>
  <si>
    <t>小松基地の紹介に関する文書</t>
    <rPh sb="0" eb="4">
      <t>コマツキチ</t>
    </rPh>
    <rPh sb="5" eb="7">
      <t>ショウカイ</t>
    </rPh>
    <rPh sb="8" eb="9">
      <t>カン</t>
    </rPh>
    <rPh sb="11" eb="13">
      <t>ブンショ</t>
    </rPh>
    <phoneticPr fontId="4"/>
  </si>
  <si>
    <t>・〇〇年度広報資料館の改修について</t>
    <rPh sb="3" eb="5">
      <t>ネンド</t>
    </rPh>
    <rPh sb="5" eb="7">
      <t>コウホウ</t>
    </rPh>
    <rPh sb="7" eb="9">
      <t>シリョウ</t>
    </rPh>
    <rPh sb="9" eb="10">
      <t>ヤカタ</t>
    </rPh>
    <rPh sb="11" eb="13">
      <t>カイシュウ</t>
    </rPh>
    <phoneticPr fontId="4"/>
  </si>
  <si>
    <t>広報資料館の改修</t>
    <rPh sb="0" eb="2">
      <t>コウホウ</t>
    </rPh>
    <rPh sb="2" eb="5">
      <t>シリョウカン</t>
    </rPh>
    <rPh sb="6" eb="8">
      <t>カイシュウ</t>
    </rPh>
    <phoneticPr fontId="4"/>
  </si>
  <si>
    <t>広報資料館に関する文書</t>
    <rPh sb="0" eb="2">
      <t>コウホウ</t>
    </rPh>
    <rPh sb="2" eb="4">
      <t>シリョウ</t>
    </rPh>
    <rPh sb="4" eb="5">
      <t>ヤカタ</t>
    </rPh>
    <rPh sb="6" eb="7">
      <t>カン</t>
    </rPh>
    <rPh sb="9" eb="11">
      <t>ブンショ</t>
    </rPh>
    <phoneticPr fontId="4"/>
  </si>
  <si>
    <t>・〇〇年度広報担当者等集合訓練</t>
    <rPh sb="3" eb="5">
      <t>ネンド</t>
    </rPh>
    <rPh sb="5" eb="7">
      <t>コウホウ</t>
    </rPh>
    <rPh sb="7" eb="10">
      <t>タントウシャ</t>
    </rPh>
    <rPh sb="10" eb="11">
      <t>トウ</t>
    </rPh>
    <rPh sb="11" eb="13">
      <t>シュウゴウ</t>
    </rPh>
    <rPh sb="13" eb="15">
      <t>クンレン</t>
    </rPh>
    <phoneticPr fontId="4"/>
  </si>
  <si>
    <t>広報担当者集合訓練</t>
    <rPh sb="0" eb="2">
      <t>コウホウ</t>
    </rPh>
    <rPh sb="2" eb="5">
      <t>タントウシャ</t>
    </rPh>
    <rPh sb="5" eb="7">
      <t>シュウゴウ</t>
    </rPh>
    <rPh sb="7" eb="9">
      <t>クンレン</t>
    </rPh>
    <phoneticPr fontId="4"/>
  </si>
  <si>
    <t>広報担当者集合訓練に関する文書</t>
    <rPh sb="0" eb="2">
      <t>コウホウ</t>
    </rPh>
    <rPh sb="2" eb="5">
      <t>タントウシャ</t>
    </rPh>
    <rPh sb="5" eb="7">
      <t>シュウゴウ</t>
    </rPh>
    <rPh sb="7" eb="9">
      <t>クンレン</t>
    </rPh>
    <rPh sb="10" eb="11">
      <t>カン</t>
    </rPh>
    <rPh sb="13" eb="15">
      <t>ブンショ</t>
    </rPh>
    <phoneticPr fontId="4"/>
  </si>
  <si>
    <t>・〇〇年度体験タクシーの実施について（廃止通達）</t>
    <rPh sb="5" eb="7">
      <t>タイケン</t>
    </rPh>
    <rPh sb="12" eb="14">
      <t>ジッシ</t>
    </rPh>
    <rPh sb="19" eb="21">
      <t>ハイシ</t>
    </rPh>
    <rPh sb="21" eb="23">
      <t>ツウタツ</t>
    </rPh>
    <phoneticPr fontId="4"/>
  </si>
  <si>
    <t>体験タクシーの実施について（廃止通達）</t>
    <rPh sb="0" eb="2">
      <t>タイケン</t>
    </rPh>
    <rPh sb="7" eb="9">
      <t>ジッシ</t>
    </rPh>
    <rPh sb="14" eb="16">
      <t>ハイシ</t>
    </rPh>
    <rPh sb="16" eb="18">
      <t>ツウタツ</t>
    </rPh>
    <phoneticPr fontId="4"/>
  </si>
  <si>
    <t>体験タクシーに関する文書</t>
    <rPh sb="0" eb="2">
      <t>タイケン</t>
    </rPh>
    <rPh sb="7" eb="8">
      <t>カン</t>
    </rPh>
    <rPh sb="10" eb="12">
      <t>ブンショ</t>
    </rPh>
    <phoneticPr fontId="4"/>
  </si>
  <si>
    <t>・〇〇年度無償貸付関連協定書・覚え書き等</t>
    <rPh sb="5" eb="7">
      <t>ムショウ</t>
    </rPh>
    <rPh sb="7" eb="9">
      <t>カシツケ</t>
    </rPh>
    <rPh sb="9" eb="11">
      <t>カンレン</t>
    </rPh>
    <rPh sb="11" eb="14">
      <t>キョウテイショ</t>
    </rPh>
    <rPh sb="15" eb="16">
      <t>オボ</t>
    </rPh>
    <rPh sb="17" eb="18">
      <t>ガ</t>
    </rPh>
    <rPh sb="19" eb="20">
      <t>トウ</t>
    </rPh>
    <phoneticPr fontId="4"/>
  </si>
  <si>
    <t>無償貸付関連協定書・覚え書き</t>
    <rPh sb="0" eb="2">
      <t>ムショウ</t>
    </rPh>
    <rPh sb="2" eb="4">
      <t>カシツケ</t>
    </rPh>
    <rPh sb="4" eb="6">
      <t>カンレン</t>
    </rPh>
    <rPh sb="6" eb="9">
      <t>キョウテイショ</t>
    </rPh>
    <rPh sb="10" eb="11">
      <t>オボ</t>
    </rPh>
    <rPh sb="12" eb="13">
      <t>ガ</t>
    </rPh>
    <phoneticPr fontId="4"/>
  </si>
  <si>
    <t>協定書・覚え書きに関する文書</t>
    <rPh sb="0" eb="2">
      <t>キョウテイ</t>
    </rPh>
    <rPh sb="2" eb="3">
      <t>ショ</t>
    </rPh>
    <rPh sb="4" eb="5">
      <t>オボ</t>
    </rPh>
    <rPh sb="6" eb="7">
      <t>ガ</t>
    </rPh>
    <rPh sb="9" eb="10">
      <t>カン</t>
    </rPh>
    <rPh sb="12" eb="14">
      <t>ブンショ</t>
    </rPh>
    <phoneticPr fontId="4"/>
  </si>
  <si>
    <t>・〇〇年度在アフガニスタン・イスラム共和国邦人等の輸送に関する通達類
・〇〇年度広報ガイダンス</t>
    <rPh sb="38" eb="40">
      <t>ネンド</t>
    </rPh>
    <rPh sb="40" eb="42">
      <t>コウホウ</t>
    </rPh>
    <phoneticPr fontId="4"/>
  </si>
  <si>
    <t>在アフガニスタン・イスラム共和国邦人等の輸送に関する通達類、広報ガイダンス</t>
    <rPh sb="13" eb="15">
      <t>キョウワ</t>
    </rPh>
    <rPh sb="15" eb="16">
      <t>コク</t>
    </rPh>
    <rPh sb="16" eb="18">
      <t>ホウジン</t>
    </rPh>
    <rPh sb="18" eb="19">
      <t>トウ</t>
    </rPh>
    <rPh sb="20" eb="22">
      <t>ユソウ</t>
    </rPh>
    <rPh sb="23" eb="24">
      <t>カン</t>
    </rPh>
    <rPh sb="26" eb="28">
      <t>ツウタツ</t>
    </rPh>
    <rPh sb="28" eb="29">
      <t>ルイ</t>
    </rPh>
    <rPh sb="30" eb="32">
      <t>コウホウ</t>
    </rPh>
    <phoneticPr fontId="4"/>
  </si>
  <si>
    <t>広報ガイダンスに関する文書</t>
    <rPh sb="0" eb="2">
      <t>コウホウ</t>
    </rPh>
    <rPh sb="8" eb="9">
      <t>カン</t>
    </rPh>
    <rPh sb="11" eb="13">
      <t>ブンショ</t>
    </rPh>
    <phoneticPr fontId="4"/>
  </si>
  <si>
    <t>・〇〇年度取材対応計画</t>
    <rPh sb="5" eb="7">
      <t>シュザイ</t>
    </rPh>
    <rPh sb="7" eb="9">
      <t>タイオウ</t>
    </rPh>
    <rPh sb="9" eb="11">
      <t>ケイカク</t>
    </rPh>
    <phoneticPr fontId="4"/>
  </si>
  <si>
    <t>取材対応計画</t>
    <rPh sb="0" eb="2">
      <t>シュザイ</t>
    </rPh>
    <rPh sb="2" eb="4">
      <t>タイオウ</t>
    </rPh>
    <rPh sb="4" eb="6">
      <t>ケイカク</t>
    </rPh>
    <phoneticPr fontId="4"/>
  </si>
  <si>
    <t>取材対応に関する文書</t>
    <rPh sb="0" eb="2">
      <t>シュザイ</t>
    </rPh>
    <rPh sb="2" eb="4">
      <t>タイオウ</t>
    </rPh>
    <rPh sb="5" eb="6">
      <t>カン</t>
    </rPh>
    <rPh sb="8" eb="10">
      <t>ブンショ</t>
    </rPh>
    <phoneticPr fontId="4"/>
  </si>
  <si>
    <t>・〇〇年度展示機の準備に関する通達類</t>
    <phoneticPr fontId="4"/>
  </si>
  <si>
    <t>展示機の準備に関する通達類</t>
    <rPh sb="0" eb="2">
      <t>テンジ</t>
    </rPh>
    <rPh sb="2" eb="3">
      <t>キ</t>
    </rPh>
    <rPh sb="4" eb="6">
      <t>ジュンビ</t>
    </rPh>
    <rPh sb="7" eb="8">
      <t>カン</t>
    </rPh>
    <rPh sb="10" eb="12">
      <t>ツウタツ</t>
    </rPh>
    <rPh sb="12" eb="13">
      <t>ルイ</t>
    </rPh>
    <phoneticPr fontId="4"/>
  </si>
  <si>
    <t>展示機に関する文書</t>
    <rPh sb="0" eb="2">
      <t>テンジ</t>
    </rPh>
    <rPh sb="2" eb="3">
      <t>キ</t>
    </rPh>
    <rPh sb="4" eb="5">
      <t>カン</t>
    </rPh>
    <rPh sb="7" eb="9">
      <t>ブンショ</t>
    </rPh>
    <phoneticPr fontId="4"/>
  </si>
  <si>
    <t>・〇〇年度広報担当主務者講習に関する通達類</t>
    <phoneticPr fontId="4"/>
  </si>
  <si>
    <t>広報担当主務者講習に関する通達類</t>
    <rPh sb="13" eb="15">
      <t>ツウタツ</t>
    </rPh>
    <rPh sb="15" eb="16">
      <t>ルイ</t>
    </rPh>
    <phoneticPr fontId="4"/>
  </si>
  <si>
    <t>広報担当主務者講習に関する文書</t>
    <rPh sb="0" eb="2">
      <t>コウホウ</t>
    </rPh>
    <rPh sb="2" eb="4">
      <t>タントウ</t>
    </rPh>
    <rPh sb="4" eb="7">
      <t>シュムシャ</t>
    </rPh>
    <rPh sb="7" eb="9">
      <t>コウシュウ</t>
    </rPh>
    <rPh sb="10" eb="11">
      <t>カン</t>
    </rPh>
    <rPh sb="13" eb="15">
      <t>ブンショ</t>
    </rPh>
    <phoneticPr fontId="4"/>
  </si>
  <si>
    <t>・〇〇年度部外者喫食（令和４年３月３１日以前）
・〇〇年度部外者喫食（視察見学者食）数について（令和４年４月１日以降）</t>
    <rPh sb="11" eb="13">
      <t>レイワ</t>
    </rPh>
    <rPh sb="14" eb="15">
      <t>ネン</t>
    </rPh>
    <rPh sb="16" eb="17">
      <t>ツキ</t>
    </rPh>
    <rPh sb="19" eb="20">
      <t>ヒ</t>
    </rPh>
    <rPh sb="20" eb="22">
      <t>イゼン</t>
    </rPh>
    <rPh sb="27" eb="29">
      <t>ネンド</t>
    </rPh>
    <rPh sb="29" eb="32">
      <t>ブガイシャ</t>
    </rPh>
    <rPh sb="32" eb="34">
      <t>キッショク</t>
    </rPh>
    <rPh sb="35" eb="37">
      <t>シサツ</t>
    </rPh>
    <rPh sb="37" eb="40">
      <t>ケンガクシャ</t>
    </rPh>
    <rPh sb="40" eb="41">
      <t>ショク</t>
    </rPh>
    <rPh sb="42" eb="43">
      <t>スウ</t>
    </rPh>
    <rPh sb="48" eb="50">
      <t>レイワ</t>
    </rPh>
    <rPh sb="51" eb="52">
      <t>ネン</t>
    </rPh>
    <rPh sb="53" eb="54">
      <t>ツキ</t>
    </rPh>
    <rPh sb="55" eb="56">
      <t>ヒ</t>
    </rPh>
    <rPh sb="56" eb="58">
      <t>イコウ</t>
    </rPh>
    <phoneticPr fontId="4"/>
  </si>
  <si>
    <t>部外者喫食、部外者喫食数</t>
    <rPh sb="6" eb="9">
      <t>ブガイシャ</t>
    </rPh>
    <rPh sb="9" eb="11">
      <t>キッショク</t>
    </rPh>
    <rPh sb="11" eb="12">
      <t>スウ</t>
    </rPh>
    <phoneticPr fontId="4"/>
  </si>
  <si>
    <t>・〇〇年度部外者喫食に関する通達類</t>
    <phoneticPr fontId="4"/>
  </si>
  <si>
    <t>部外者喫食に関する通達類</t>
    <rPh sb="6" eb="7">
      <t>カン</t>
    </rPh>
    <rPh sb="9" eb="11">
      <t>ツウタツ</t>
    </rPh>
    <rPh sb="11" eb="12">
      <t>ルイ</t>
    </rPh>
    <phoneticPr fontId="4"/>
  </si>
  <si>
    <t>部外者喫食に関する文書</t>
    <rPh sb="0" eb="2">
      <t>ブガイ</t>
    </rPh>
    <rPh sb="2" eb="3">
      <t>シャ</t>
    </rPh>
    <rPh sb="3" eb="5">
      <t>キッショク</t>
    </rPh>
    <rPh sb="6" eb="7">
      <t>カン</t>
    </rPh>
    <rPh sb="9" eb="11">
      <t>ブンショ</t>
    </rPh>
    <phoneticPr fontId="4"/>
  </si>
  <si>
    <t>・〇〇年度ふれあいコンサート</t>
    <phoneticPr fontId="4"/>
  </si>
  <si>
    <t>ふれあいコンサートに関する日日命令</t>
    <rPh sb="10" eb="11">
      <t>カン</t>
    </rPh>
    <rPh sb="13" eb="14">
      <t>ニチ</t>
    </rPh>
    <rPh sb="14" eb="15">
      <t>ニチ</t>
    </rPh>
    <rPh sb="15" eb="17">
      <t>メイレイ</t>
    </rPh>
    <phoneticPr fontId="4"/>
  </si>
  <si>
    <t>ふれあいコンサートに関する文書</t>
    <rPh sb="10" eb="11">
      <t>カン</t>
    </rPh>
    <rPh sb="13" eb="15">
      <t>ブンショ</t>
    </rPh>
    <phoneticPr fontId="4"/>
  </si>
  <si>
    <t>・〇〇年度小松基地の広報活動規則に関する通達類</t>
    <phoneticPr fontId="4"/>
  </si>
  <si>
    <t>小松基地の広報活動規則に関する通達類</t>
    <rPh sb="0" eb="2">
      <t>コマツ</t>
    </rPh>
    <rPh sb="2" eb="4">
      <t>キチ</t>
    </rPh>
    <rPh sb="5" eb="7">
      <t>コウホウ</t>
    </rPh>
    <rPh sb="7" eb="9">
      <t>カツドウ</t>
    </rPh>
    <rPh sb="9" eb="11">
      <t>キソク</t>
    </rPh>
    <rPh sb="12" eb="13">
      <t>カン</t>
    </rPh>
    <rPh sb="15" eb="17">
      <t>ツウタツ</t>
    </rPh>
    <rPh sb="17" eb="18">
      <t>ルイ</t>
    </rPh>
    <phoneticPr fontId="4"/>
  </si>
  <si>
    <t>広報活動規則に関する文書</t>
    <rPh sb="2" eb="4">
      <t>カツドウ</t>
    </rPh>
    <rPh sb="4" eb="6">
      <t>キソク</t>
    </rPh>
    <rPh sb="10" eb="12">
      <t>ブンショ</t>
    </rPh>
    <phoneticPr fontId="4"/>
  </si>
  <si>
    <t>・〇〇年度広報ビデオ制作に関する通達類</t>
    <phoneticPr fontId="4"/>
  </si>
  <si>
    <t>広報ビデオ制作に関する通達類</t>
    <rPh sb="0" eb="2">
      <t>コウホウ</t>
    </rPh>
    <rPh sb="5" eb="7">
      <t>セイサク</t>
    </rPh>
    <rPh sb="8" eb="9">
      <t>カン</t>
    </rPh>
    <rPh sb="11" eb="13">
      <t>ツウタツ</t>
    </rPh>
    <rPh sb="13" eb="14">
      <t>ルイ</t>
    </rPh>
    <phoneticPr fontId="4"/>
  </si>
  <si>
    <t>広報ビデオに関する文書</t>
    <rPh sb="0" eb="2">
      <t>コウホウ</t>
    </rPh>
    <rPh sb="6" eb="7">
      <t>カン</t>
    </rPh>
    <rPh sb="9" eb="11">
      <t>ブンショ</t>
    </rPh>
    <phoneticPr fontId="4"/>
  </si>
  <si>
    <t>・〇〇年度こまつ乗りものフェスティバル</t>
    <phoneticPr fontId="4"/>
  </si>
  <si>
    <t>こまつ乗りものフェスティバル</t>
    <phoneticPr fontId="4"/>
  </si>
  <si>
    <t>こまつ乗りものフェスティバルに関する文書</t>
    <rPh sb="3" eb="4">
      <t>ノ</t>
    </rPh>
    <rPh sb="15" eb="16">
      <t>カン</t>
    </rPh>
    <rPh sb="18" eb="20">
      <t>ブンショ</t>
    </rPh>
    <phoneticPr fontId="4"/>
  </si>
  <si>
    <t>・〇〇年度航空音楽隊の派遣演奏について
（令和４年３月３１日以前）
・〇〇年度航空音楽隊の派遣演奏に関する通達類
・〇〇年度中部航空音楽隊の派遣演奏について（令和４年４月１日以降）</t>
    <rPh sb="21" eb="23">
      <t>レイワ</t>
    </rPh>
    <rPh sb="24" eb="25">
      <t>ネン</t>
    </rPh>
    <rPh sb="26" eb="27">
      <t>ツキ</t>
    </rPh>
    <rPh sb="29" eb="30">
      <t>ヒ</t>
    </rPh>
    <rPh sb="30" eb="32">
      <t>イゼン</t>
    </rPh>
    <rPh sb="50" eb="51">
      <t>カン</t>
    </rPh>
    <rPh sb="53" eb="55">
      <t>ツウタツ</t>
    </rPh>
    <rPh sb="55" eb="56">
      <t>ルイ</t>
    </rPh>
    <rPh sb="60" eb="62">
      <t>ネンド</t>
    </rPh>
    <rPh sb="62" eb="64">
      <t>チュウブ</t>
    </rPh>
    <rPh sb="64" eb="66">
      <t>コウクウ</t>
    </rPh>
    <rPh sb="66" eb="69">
      <t>オンガクタイ</t>
    </rPh>
    <rPh sb="70" eb="72">
      <t>ハケン</t>
    </rPh>
    <rPh sb="72" eb="74">
      <t>エンソウ</t>
    </rPh>
    <rPh sb="79" eb="81">
      <t>レイワ</t>
    </rPh>
    <rPh sb="82" eb="83">
      <t>ネン</t>
    </rPh>
    <rPh sb="84" eb="85">
      <t>ツキ</t>
    </rPh>
    <rPh sb="86" eb="87">
      <t>ヒ</t>
    </rPh>
    <rPh sb="87" eb="89">
      <t>イコウ</t>
    </rPh>
    <phoneticPr fontId="4"/>
  </si>
  <si>
    <t>航空音楽隊の派遣演奏、中部航空音楽隊の派遣演奏</t>
    <rPh sb="0" eb="2">
      <t>コウクウ</t>
    </rPh>
    <rPh sb="2" eb="5">
      <t>オンガクタイ</t>
    </rPh>
    <rPh sb="6" eb="8">
      <t>ハケン</t>
    </rPh>
    <rPh sb="8" eb="10">
      <t>エンソウ</t>
    </rPh>
    <rPh sb="11" eb="13">
      <t>チュウブ</t>
    </rPh>
    <rPh sb="13" eb="15">
      <t>コウクウ</t>
    </rPh>
    <rPh sb="15" eb="18">
      <t>オンガクタイ</t>
    </rPh>
    <rPh sb="19" eb="21">
      <t>ハケン</t>
    </rPh>
    <rPh sb="21" eb="23">
      <t>エンソウ</t>
    </rPh>
    <phoneticPr fontId="4"/>
  </si>
  <si>
    <t>音楽隊の派遣演奏に関する文書</t>
    <rPh sb="0" eb="2">
      <t>オンガク</t>
    </rPh>
    <rPh sb="2" eb="3">
      <t>タイ</t>
    </rPh>
    <rPh sb="4" eb="6">
      <t>ハケン</t>
    </rPh>
    <rPh sb="6" eb="8">
      <t>エンソウ</t>
    </rPh>
    <rPh sb="9" eb="10">
      <t>カン</t>
    </rPh>
    <rPh sb="12" eb="14">
      <t>ブンショ</t>
    </rPh>
    <phoneticPr fontId="4"/>
  </si>
  <si>
    <t>・〇〇年度部外の体験搭乗に関する小松基地日日命令</t>
    <rPh sb="5" eb="7">
      <t>ブガイ</t>
    </rPh>
    <rPh sb="8" eb="10">
      <t>タイケン</t>
    </rPh>
    <rPh sb="10" eb="12">
      <t>トウジョウ</t>
    </rPh>
    <rPh sb="13" eb="14">
      <t>カン</t>
    </rPh>
    <rPh sb="16" eb="18">
      <t>コマツ</t>
    </rPh>
    <rPh sb="18" eb="20">
      <t>キチ</t>
    </rPh>
    <rPh sb="20" eb="22">
      <t>ニチニチ</t>
    </rPh>
    <rPh sb="22" eb="24">
      <t>メイレイ</t>
    </rPh>
    <phoneticPr fontId="4"/>
  </si>
  <si>
    <t>部外の体験搭乗に関する小松基地日日命令</t>
    <phoneticPr fontId="4"/>
  </si>
  <si>
    <t>体験搭乗に関する文書</t>
    <rPh sb="0" eb="2">
      <t>タイケン</t>
    </rPh>
    <rPh sb="5" eb="6">
      <t>カン</t>
    </rPh>
    <rPh sb="8" eb="10">
      <t>ブンショ</t>
    </rPh>
    <phoneticPr fontId="4"/>
  </si>
  <si>
    <t>・〇〇年度自衛隊・防衛問題に関する世論調査</t>
    <phoneticPr fontId="4"/>
  </si>
  <si>
    <t>自衛隊・防衛問題に関する世論調査</t>
    <phoneticPr fontId="4"/>
  </si>
  <si>
    <t>自衛隊・防衛問題に関する文書</t>
    <rPh sb="12" eb="14">
      <t>ブンショ</t>
    </rPh>
    <phoneticPr fontId="4"/>
  </si>
  <si>
    <t>・〇〇年度小松基地施設使用申請書</t>
    <phoneticPr fontId="4"/>
  </si>
  <si>
    <t>小松基地施設使用申請書</t>
    <phoneticPr fontId="4"/>
  </si>
  <si>
    <t>小松基地施設使用に関する文書</t>
    <rPh sb="9" eb="10">
      <t>カン</t>
    </rPh>
    <rPh sb="12" eb="14">
      <t>ブンショ</t>
    </rPh>
    <phoneticPr fontId="4"/>
  </si>
  <si>
    <t>・〇〇年度小松基地航空祭
・〇〇年度航空祭用グッズ（在庫管理簿）
・〇〇年度航空祭展示飛行
・〇〇年度航空祭の展示飛行及び支援等に関する一般命令
・〇〇年度航空祭</t>
    <rPh sb="76" eb="78">
      <t>ネンド</t>
    </rPh>
    <rPh sb="78" eb="80">
      <t>コウクウ</t>
    </rPh>
    <rPh sb="80" eb="81">
      <t>マツ</t>
    </rPh>
    <phoneticPr fontId="4"/>
  </si>
  <si>
    <t>小松基地航空祭、航空祭、航空祭用グッズ（在庫管理簿）、航空祭展示飛行、航空祭の展示飛行及び支援等に関する一般命令</t>
    <rPh sb="8" eb="10">
      <t>コウクウ</t>
    </rPh>
    <rPh sb="10" eb="11">
      <t>マツ</t>
    </rPh>
    <rPh sb="27" eb="29">
      <t>コウクウ</t>
    </rPh>
    <rPh sb="29" eb="30">
      <t>サイ</t>
    </rPh>
    <rPh sb="30" eb="32">
      <t>テンジ</t>
    </rPh>
    <rPh sb="32" eb="34">
      <t>ヒコウ</t>
    </rPh>
    <phoneticPr fontId="4"/>
  </si>
  <si>
    <t>小松基地航空祭に関する文書</t>
    <rPh sb="8" eb="9">
      <t>カン</t>
    </rPh>
    <rPh sb="11" eb="13">
      <t>ブンショ</t>
    </rPh>
    <phoneticPr fontId="4"/>
  </si>
  <si>
    <t>・〇〇年度部外に対する意見発表の際の手続の実施について</t>
    <rPh sb="16" eb="17">
      <t>サイ</t>
    </rPh>
    <rPh sb="18" eb="20">
      <t>テツヅ</t>
    </rPh>
    <rPh sb="21" eb="23">
      <t>ジッシ</t>
    </rPh>
    <phoneticPr fontId="4"/>
  </si>
  <si>
    <t>部外に対する意見発表の際の手続</t>
    <rPh sb="0" eb="2">
      <t>ブガイ</t>
    </rPh>
    <rPh sb="3" eb="4">
      <t>タイ</t>
    </rPh>
    <rPh sb="6" eb="8">
      <t>イケン</t>
    </rPh>
    <rPh sb="8" eb="10">
      <t>ハッピョウ</t>
    </rPh>
    <rPh sb="11" eb="12">
      <t>サイ</t>
    </rPh>
    <rPh sb="13" eb="15">
      <t>テツヅ</t>
    </rPh>
    <phoneticPr fontId="4"/>
  </si>
  <si>
    <t>・〇〇年度部外に対する意見発表届出書</t>
    <phoneticPr fontId="4"/>
  </si>
  <si>
    <t>部外に対する意見発表届出書</t>
    <phoneticPr fontId="4"/>
  </si>
  <si>
    <t>部外に対する意見発表に関する文書</t>
    <rPh sb="11" eb="12">
      <t>カン</t>
    </rPh>
    <rPh sb="14" eb="16">
      <t>ブンショ</t>
    </rPh>
    <phoneticPr fontId="4"/>
  </si>
  <si>
    <t>・〇〇年度部外行事支援に関する基地日日命令
・〇〇年度展示飛行、部外行事支援に関する通達類
・〇〇年度部外行事に関する一般命令
・〇〇年度展示飛行に関する通達類</t>
    <rPh sb="69" eb="71">
      <t>テンジ</t>
    </rPh>
    <rPh sb="71" eb="73">
      <t>ヒコウ</t>
    </rPh>
    <rPh sb="74" eb="75">
      <t>カン</t>
    </rPh>
    <rPh sb="77" eb="79">
      <t>ツウタツ</t>
    </rPh>
    <rPh sb="79" eb="80">
      <t>ルイ</t>
    </rPh>
    <phoneticPr fontId="4"/>
  </si>
  <si>
    <t>部外行事支援に関する基地日日命令、展示飛行、部外行事支援に関する通達類、部外行事に関する一般命令、展示飛行に関する通達類</t>
    <rPh sb="49" eb="51">
      <t>テンジ</t>
    </rPh>
    <rPh sb="51" eb="53">
      <t>ヒコウ</t>
    </rPh>
    <rPh sb="54" eb="55">
      <t>カン</t>
    </rPh>
    <rPh sb="57" eb="59">
      <t>ツウタツ</t>
    </rPh>
    <rPh sb="59" eb="60">
      <t>ルイ</t>
    </rPh>
    <phoneticPr fontId="4"/>
  </si>
  <si>
    <t>部外行事支援に関する文書</t>
    <rPh sb="10" eb="12">
      <t>ブンショ</t>
    </rPh>
    <phoneticPr fontId="4"/>
  </si>
  <si>
    <t>・〇〇年度小松基地見学申請書</t>
    <rPh sb="11" eb="14">
      <t>シンセイショ</t>
    </rPh>
    <phoneticPr fontId="4"/>
  </si>
  <si>
    <t>小松基地見学申請書</t>
    <rPh sb="6" eb="9">
      <t>シンセイショ</t>
    </rPh>
    <phoneticPr fontId="4"/>
  </si>
  <si>
    <t>小松基地見学に関する文書</t>
    <rPh sb="7" eb="8">
      <t>カン</t>
    </rPh>
    <rPh sb="10" eb="12">
      <t>ブンショ</t>
    </rPh>
    <phoneticPr fontId="4"/>
  </si>
  <si>
    <t>・〇〇年度国民の自衛官に関する通達類</t>
    <phoneticPr fontId="4"/>
  </si>
  <si>
    <t>国民の自衛官に関する通達類</t>
    <phoneticPr fontId="4"/>
  </si>
  <si>
    <t>国民の自衛官に関する文書</t>
    <rPh sb="10" eb="12">
      <t>ブンショ</t>
    </rPh>
    <phoneticPr fontId="4"/>
  </si>
  <si>
    <t>・〇〇年度小松基地、防衛モニターの他基地研修に関する日日命令
・〇〇年度基地モニター対応について
・〇〇年度基地モニター活動計画に関する通達類</t>
    <rPh sb="42" eb="44">
      <t>タイオウ</t>
    </rPh>
    <phoneticPr fontId="4"/>
  </si>
  <si>
    <t>小松基地、防衛モニターの他基地研修に関する日日命令、基地モニター対応について、基地モニター活動計画に関する通達類</t>
    <rPh sb="39" eb="41">
      <t>キチ</t>
    </rPh>
    <rPh sb="45" eb="47">
      <t>カツドウ</t>
    </rPh>
    <rPh sb="47" eb="49">
      <t>ケイカク</t>
    </rPh>
    <rPh sb="50" eb="51">
      <t>カン</t>
    </rPh>
    <rPh sb="53" eb="55">
      <t>ツウタツ</t>
    </rPh>
    <rPh sb="55" eb="56">
      <t>ルイ</t>
    </rPh>
    <phoneticPr fontId="4"/>
  </si>
  <si>
    <t>小松基地、防衛モニターに関する文書</t>
    <rPh sb="12" eb="13">
      <t>カン</t>
    </rPh>
    <rPh sb="15" eb="17">
      <t>ブンショ</t>
    </rPh>
    <phoneticPr fontId="4"/>
  </si>
  <si>
    <t>・〇〇年度隊内生活体験に関する日日命令
・〇〇年度部外の隊内生活体験に関する小松基地日日命令</t>
    <rPh sb="25" eb="27">
      <t>ブガイ</t>
    </rPh>
    <rPh sb="28" eb="30">
      <t>タイナイ</t>
    </rPh>
    <rPh sb="30" eb="32">
      <t>セイカツ</t>
    </rPh>
    <rPh sb="32" eb="34">
      <t>タイケン</t>
    </rPh>
    <rPh sb="35" eb="36">
      <t>カン</t>
    </rPh>
    <rPh sb="38" eb="40">
      <t>コマツ</t>
    </rPh>
    <rPh sb="40" eb="42">
      <t>キチ</t>
    </rPh>
    <rPh sb="42" eb="44">
      <t>ニチニチ</t>
    </rPh>
    <rPh sb="44" eb="46">
      <t>メイレイ</t>
    </rPh>
    <phoneticPr fontId="4"/>
  </si>
  <si>
    <t>隊内生活体験に関する日日命令、部外の隊内生活体験に関する小松基地日日命令</t>
    <phoneticPr fontId="4"/>
  </si>
  <si>
    <t>隊内生活体験に関する文書</t>
    <rPh sb="10" eb="12">
      <t>ブンショ</t>
    </rPh>
    <phoneticPr fontId="4"/>
  </si>
  <si>
    <t>・〇〇年度広報活動、業務支援に関する日日命令
・〇〇年度広報活動、業務支援に関する一般命令
・〇〇年度部外広報業務</t>
    <rPh sb="41" eb="43">
      <t>イッパン</t>
    </rPh>
    <rPh sb="43" eb="45">
      <t>メイレイ</t>
    </rPh>
    <phoneticPr fontId="4"/>
  </si>
  <si>
    <t>広報活動、業務支援に関する日日命令、広報活動、業務支援に関する一般命令、部外広報業務</t>
    <rPh sb="31" eb="33">
      <t>イッパン</t>
    </rPh>
    <rPh sb="33" eb="35">
      <t>メイレイ</t>
    </rPh>
    <rPh sb="36" eb="38">
      <t>ブガイ</t>
    </rPh>
    <rPh sb="38" eb="40">
      <t>コウホウ</t>
    </rPh>
    <rPh sb="40" eb="42">
      <t>ギョウム</t>
    </rPh>
    <phoneticPr fontId="4"/>
  </si>
  <si>
    <t>広報活動、業務支援に関する文書</t>
    <rPh sb="13" eb="15">
      <t>ブンショ</t>
    </rPh>
    <phoneticPr fontId="4"/>
  </si>
  <si>
    <t>・〇〇年度広報活動実施計画報告書</t>
    <rPh sb="5" eb="7">
      <t>コウホウ</t>
    </rPh>
    <rPh sb="7" eb="9">
      <t>カツドウ</t>
    </rPh>
    <rPh sb="9" eb="11">
      <t>ジッシ</t>
    </rPh>
    <rPh sb="11" eb="13">
      <t>ケイカク</t>
    </rPh>
    <rPh sb="13" eb="16">
      <t>ホウコクショ</t>
    </rPh>
    <phoneticPr fontId="5"/>
  </si>
  <si>
    <t>広報活動実施計画報告書</t>
    <rPh sb="0" eb="2">
      <t>コウホウ</t>
    </rPh>
    <rPh sb="2" eb="4">
      <t>カツドウ</t>
    </rPh>
    <rPh sb="4" eb="6">
      <t>ジッシ</t>
    </rPh>
    <rPh sb="6" eb="8">
      <t>ケイカク</t>
    </rPh>
    <rPh sb="8" eb="11">
      <t>ホウコクショ</t>
    </rPh>
    <phoneticPr fontId="5"/>
  </si>
  <si>
    <t>・〇〇年度広報活動実施結果報告書</t>
    <rPh sb="5" eb="7">
      <t>コウホウ</t>
    </rPh>
    <rPh sb="7" eb="9">
      <t>カツドウ</t>
    </rPh>
    <rPh sb="9" eb="11">
      <t>ジッシ</t>
    </rPh>
    <rPh sb="11" eb="13">
      <t>ケッカ</t>
    </rPh>
    <rPh sb="13" eb="16">
      <t>ホウコクショ</t>
    </rPh>
    <phoneticPr fontId="5"/>
  </si>
  <si>
    <t>広報活動実施結果報告書</t>
    <rPh sb="0" eb="2">
      <t>コウホウ</t>
    </rPh>
    <rPh sb="2" eb="4">
      <t>カツドウ</t>
    </rPh>
    <rPh sb="4" eb="6">
      <t>ジッシ</t>
    </rPh>
    <rPh sb="6" eb="8">
      <t>ケッカ</t>
    </rPh>
    <rPh sb="8" eb="11">
      <t>ホウコクショ</t>
    </rPh>
    <phoneticPr fontId="5"/>
  </si>
  <si>
    <t>広報活動の結果を報告する文書</t>
    <rPh sb="0" eb="2">
      <t>コウホウ</t>
    </rPh>
    <rPh sb="2" eb="4">
      <t>カツドウ</t>
    </rPh>
    <rPh sb="5" eb="7">
      <t>ケッカ</t>
    </rPh>
    <rPh sb="8" eb="10">
      <t>ホウコク</t>
    </rPh>
    <rPh sb="12" eb="14">
      <t>ブンショ</t>
    </rPh>
    <phoneticPr fontId="5"/>
  </si>
  <si>
    <t>・〇〇年度部隊略号</t>
    <rPh sb="3" eb="5">
      <t>ネンド</t>
    </rPh>
    <rPh sb="5" eb="7">
      <t>ブタイ</t>
    </rPh>
    <rPh sb="7" eb="9">
      <t>リャクゴウ</t>
    </rPh>
    <phoneticPr fontId="4"/>
  </si>
  <si>
    <t>部隊略号</t>
    <rPh sb="0" eb="2">
      <t>ブタイ</t>
    </rPh>
    <rPh sb="2" eb="4">
      <t>リャクゴウ</t>
    </rPh>
    <phoneticPr fontId="4"/>
  </si>
  <si>
    <t>部隊略号に関する文書</t>
    <rPh sb="0" eb="2">
      <t>ブタイ</t>
    </rPh>
    <rPh sb="2" eb="4">
      <t>リャクゴウ</t>
    </rPh>
    <rPh sb="5" eb="6">
      <t>カン</t>
    </rPh>
    <rPh sb="8" eb="10">
      <t>ブンショ</t>
    </rPh>
    <phoneticPr fontId="4"/>
  </si>
  <si>
    <t>・〇〇年度代決簿（令和３年１２月３１日以前）</t>
    <rPh sb="3" eb="5">
      <t>ネンド</t>
    </rPh>
    <rPh sb="5" eb="7">
      <t>ダイケツ</t>
    </rPh>
    <rPh sb="7" eb="8">
      <t>ボ</t>
    </rPh>
    <rPh sb="9" eb="11">
      <t>レイワ</t>
    </rPh>
    <rPh sb="12" eb="13">
      <t>ネン</t>
    </rPh>
    <rPh sb="15" eb="16">
      <t>ツキ</t>
    </rPh>
    <rPh sb="18" eb="19">
      <t>ヒ</t>
    </rPh>
    <rPh sb="19" eb="21">
      <t>イゼン</t>
    </rPh>
    <phoneticPr fontId="4"/>
  </si>
  <si>
    <t>・〇〇年監理部起案簿（令和３年１２月３１日以前）
・〇〇年文書台帳（令和３年１２月３１日以前）</t>
    <rPh sb="3" eb="4">
      <t>ネン</t>
    </rPh>
    <rPh sb="4" eb="7">
      <t>カンリブ</t>
    </rPh>
    <rPh sb="7" eb="9">
      <t>キアン</t>
    </rPh>
    <rPh sb="28" eb="29">
      <t>ネン</t>
    </rPh>
    <rPh sb="29" eb="31">
      <t>ブンショ</t>
    </rPh>
    <rPh sb="31" eb="33">
      <t>ダイチョウ</t>
    </rPh>
    <phoneticPr fontId="4"/>
  </si>
  <si>
    <t>起案簿、文書台帳</t>
    <rPh sb="0" eb="3">
      <t>キアンボ</t>
    </rPh>
    <rPh sb="4" eb="6">
      <t>ブンショ</t>
    </rPh>
    <rPh sb="6" eb="8">
      <t>ダイチョウ</t>
    </rPh>
    <phoneticPr fontId="4"/>
  </si>
  <si>
    <t>・〇〇年来簡文書接受簿（令和３年１２月３１日以前）</t>
    <rPh sb="4" eb="5">
      <t>ライ</t>
    </rPh>
    <rPh sb="5" eb="6">
      <t>カン</t>
    </rPh>
    <rPh sb="6" eb="8">
      <t>ブンショ</t>
    </rPh>
    <rPh sb="8" eb="10">
      <t>セツジュ</t>
    </rPh>
    <rPh sb="10" eb="11">
      <t>ボ</t>
    </rPh>
    <phoneticPr fontId="4"/>
  </si>
  <si>
    <t>来簡文書接受簿</t>
    <rPh sb="0" eb="1">
      <t>ライ</t>
    </rPh>
    <rPh sb="1" eb="2">
      <t>カン</t>
    </rPh>
    <rPh sb="2" eb="4">
      <t>ブンショ</t>
    </rPh>
    <rPh sb="4" eb="6">
      <t>セツジュ</t>
    </rPh>
    <rPh sb="6" eb="7">
      <t>ボ</t>
    </rPh>
    <phoneticPr fontId="4"/>
  </si>
  <si>
    <t>・隊史（令和４年３月３１日以前）</t>
    <rPh sb="1" eb="2">
      <t>タイ</t>
    </rPh>
    <rPh sb="2" eb="3">
      <t>フミ</t>
    </rPh>
    <rPh sb="4" eb="6">
      <t>レイワ</t>
    </rPh>
    <rPh sb="7" eb="8">
      <t>ネン</t>
    </rPh>
    <rPh sb="9" eb="10">
      <t>ツキ</t>
    </rPh>
    <rPh sb="12" eb="13">
      <t>ヒ</t>
    </rPh>
    <rPh sb="13" eb="15">
      <t>イゼン</t>
    </rPh>
    <phoneticPr fontId="4"/>
  </si>
  <si>
    <t>部隊史</t>
    <rPh sb="0" eb="2">
      <t>ブタイ</t>
    </rPh>
    <rPh sb="2" eb="3">
      <t>フミ</t>
    </rPh>
    <phoneticPr fontId="4"/>
  </si>
  <si>
    <t>部隊史に関する文書</t>
    <rPh sb="0" eb="2">
      <t>ブタイ</t>
    </rPh>
    <rPh sb="2" eb="3">
      <t>フミ</t>
    </rPh>
    <rPh sb="4" eb="5">
      <t>カン</t>
    </rPh>
    <rPh sb="7" eb="9">
      <t>ブンショ</t>
    </rPh>
    <phoneticPr fontId="4"/>
  </si>
  <si>
    <t>・〇〇年度基地緑化推進の廃止</t>
    <rPh sb="5" eb="7">
      <t>キチ</t>
    </rPh>
    <rPh sb="7" eb="9">
      <t>リョクカ</t>
    </rPh>
    <rPh sb="9" eb="11">
      <t>スイシン</t>
    </rPh>
    <rPh sb="12" eb="14">
      <t>ハイシ</t>
    </rPh>
    <phoneticPr fontId="4"/>
  </si>
  <si>
    <t>基地緑化推進の廃止</t>
    <rPh sb="0" eb="2">
      <t>キチ</t>
    </rPh>
    <rPh sb="2" eb="4">
      <t>リョッカ</t>
    </rPh>
    <rPh sb="4" eb="6">
      <t>スイシン</t>
    </rPh>
    <rPh sb="7" eb="9">
      <t>ハイシ</t>
    </rPh>
    <phoneticPr fontId="4"/>
  </si>
  <si>
    <t>基地緑化推進に関する文書</t>
    <rPh sb="0" eb="2">
      <t>キチ</t>
    </rPh>
    <rPh sb="2" eb="4">
      <t>リョクカ</t>
    </rPh>
    <rPh sb="4" eb="6">
      <t>スイシン</t>
    </rPh>
    <rPh sb="7" eb="8">
      <t>カン</t>
    </rPh>
    <rPh sb="10" eb="12">
      <t>ブンショ</t>
    </rPh>
    <phoneticPr fontId="4"/>
  </si>
  <si>
    <t>・〇〇年度葬送式</t>
    <rPh sb="5" eb="7">
      <t>ソウソウ</t>
    </rPh>
    <rPh sb="7" eb="8">
      <t>シキ</t>
    </rPh>
    <phoneticPr fontId="4"/>
  </si>
  <si>
    <t>葬送式</t>
    <rPh sb="0" eb="2">
      <t>ソウソウ</t>
    </rPh>
    <rPh sb="2" eb="3">
      <t>シキ</t>
    </rPh>
    <phoneticPr fontId="4"/>
  </si>
  <si>
    <t>葬送式に関する文書</t>
    <rPh sb="0" eb="2">
      <t>ソウソウ</t>
    </rPh>
    <rPh sb="2" eb="3">
      <t>シキ</t>
    </rPh>
    <rPh sb="4" eb="5">
      <t>カン</t>
    </rPh>
    <rPh sb="7" eb="9">
      <t>ブンショ</t>
    </rPh>
    <phoneticPr fontId="4"/>
  </si>
  <si>
    <t>・〇〇年度総務態勢整備計画に関する通達類</t>
    <rPh sb="5" eb="7">
      <t>ソウム</t>
    </rPh>
    <rPh sb="7" eb="9">
      <t>タイセイ</t>
    </rPh>
    <rPh sb="9" eb="11">
      <t>セイビ</t>
    </rPh>
    <rPh sb="11" eb="13">
      <t>ケイカク</t>
    </rPh>
    <phoneticPr fontId="4"/>
  </si>
  <si>
    <t>総務態勢整備計画に関する通達類</t>
    <rPh sb="0" eb="2">
      <t>ソウム</t>
    </rPh>
    <rPh sb="2" eb="4">
      <t>タイセイ</t>
    </rPh>
    <rPh sb="4" eb="6">
      <t>セイビ</t>
    </rPh>
    <rPh sb="6" eb="8">
      <t>ケイカク</t>
    </rPh>
    <rPh sb="9" eb="10">
      <t>カン</t>
    </rPh>
    <rPh sb="12" eb="14">
      <t>ツウタツ</t>
    </rPh>
    <rPh sb="14" eb="15">
      <t>ルイ</t>
    </rPh>
    <phoneticPr fontId="4"/>
  </si>
  <si>
    <t>総務態勢整備計画に関する文書</t>
    <rPh sb="0" eb="2">
      <t>ソウム</t>
    </rPh>
    <rPh sb="2" eb="4">
      <t>タイセイ</t>
    </rPh>
    <rPh sb="4" eb="6">
      <t>セイビ</t>
    </rPh>
    <rPh sb="6" eb="8">
      <t>ケイカク</t>
    </rPh>
    <rPh sb="9" eb="10">
      <t>カン</t>
    </rPh>
    <rPh sb="12" eb="14">
      <t>ブンショ</t>
    </rPh>
    <phoneticPr fontId="4"/>
  </si>
  <si>
    <t>・〇〇年度不正競争防止法に関する通達類</t>
    <phoneticPr fontId="4"/>
  </si>
  <si>
    <t>不正競争防止法に関する通達類</t>
    <rPh sb="6" eb="7">
      <t>ホウ</t>
    </rPh>
    <rPh sb="8" eb="9">
      <t>カン</t>
    </rPh>
    <rPh sb="11" eb="13">
      <t>ツウタツ</t>
    </rPh>
    <rPh sb="13" eb="14">
      <t>ルイ</t>
    </rPh>
    <phoneticPr fontId="4"/>
  </si>
  <si>
    <t>不正競争防止に関する文書</t>
    <rPh sb="0" eb="2">
      <t>フセイ</t>
    </rPh>
    <rPh sb="2" eb="4">
      <t>キョウソウ</t>
    </rPh>
    <rPh sb="4" eb="6">
      <t>ボウシ</t>
    </rPh>
    <rPh sb="7" eb="8">
      <t>カン</t>
    </rPh>
    <rPh sb="10" eb="12">
      <t>ブンショ</t>
    </rPh>
    <phoneticPr fontId="4"/>
  </si>
  <si>
    <t>文書総括宛先表</t>
    <rPh sb="0" eb="2">
      <t>ブンショ</t>
    </rPh>
    <rPh sb="2" eb="4">
      <t>ソウカツ</t>
    </rPh>
    <rPh sb="4" eb="5">
      <t>アテ</t>
    </rPh>
    <rPh sb="5" eb="6">
      <t>サキ</t>
    </rPh>
    <rPh sb="6" eb="7">
      <t>ヒョウ</t>
    </rPh>
    <phoneticPr fontId="4"/>
  </si>
  <si>
    <t>文書の宛先表に関する文書</t>
    <rPh sb="3" eb="4">
      <t>アテ</t>
    </rPh>
    <rPh sb="4" eb="5">
      <t>サキ</t>
    </rPh>
    <rPh sb="5" eb="6">
      <t>ヒョウ</t>
    </rPh>
    <rPh sb="7" eb="8">
      <t>カン</t>
    </rPh>
    <rPh sb="10" eb="12">
      <t>ブンショ</t>
    </rPh>
    <phoneticPr fontId="4"/>
  </si>
  <si>
    <t>図書の廃止に係る特定日以後１年</t>
    <rPh sb="0" eb="2">
      <t>トショ</t>
    </rPh>
    <rPh sb="3" eb="5">
      <t>ハイシ</t>
    </rPh>
    <rPh sb="6" eb="7">
      <t>カカ</t>
    </rPh>
    <rPh sb="8" eb="11">
      <t>トクテイビ</t>
    </rPh>
    <rPh sb="11" eb="13">
      <t>イゴ</t>
    </rPh>
    <rPh sb="14" eb="15">
      <t>ネン</t>
    </rPh>
    <phoneticPr fontId="4"/>
  </si>
  <si>
    <t>・教範類</t>
    <phoneticPr fontId="4"/>
  </si>
  <si>
    <t>教範類</t>
  </si>
  <si>
    <t>教範に関する文書</t>
    <rPh sb="3" eb="4">
      <t>カン</t>
    </rPh>
    <rPh sb="6" eb="8">
      <t>ブンショ</t>
    </rPh>
    <phoneticPr fontId="4"/>
  </si>
  <si>
    <t>配布された規則が全て廃止又は改正になった日に係る特定日以後１年</t>
    <rPh sb="0" eb="2">
      <t>ハイフ</t>
    </rPh>
    <rPh sb="5" eb="7">
      <t>キソク</t>
    </rPh>
    <rPh sb="8" eb="9">
      <t>スベ</t>
    </rPh>
    <rPh sb="10" eb="12">
      <t>ハイシ</t>
    </rPh>
    <rPh sb="12" eb="13">
      <t>マタ</t>
    </rPh>
    <rPh sb="14" eb="16">
      <t>カイセイ</t>
    </rPh>
    <rPh sb="20" eb="21">
      <t>ヒ</t>
    </rPh>
    <rPh sb="22" eb="23">
      <t>カカ</t>
    </rPh>
    <rPh sb="24" eb="26">
      <t>トクテイ</t>
    </rPh>
    <rPh sb="26" eb="27">
      <t>ビ</t>
    </rPh>
    <rPh sb="27" eb="29">
      <t>イゴ</t>
    </rPh>
    <rPh sb="30" eb="31">
      <t>ネン</t>
    </rPh>
    <phoneticPr fontId="4"/>
  </si>
  <si>
    <t>・規則類配布記録</t>
    <phoneticPr fontId="4"/>
  </si>
  <si>
    <t>規則類配布記録</t>
    <phoneticPr fontId="4"/>
  </si>
  <si>
    <t>・規則類</t>
    <phoneticPr fontId="4"/>
  </si>
  <si>
    <t>規則類</t>
    <phoneticPr fontId="4"/>
  </si>
  <si>
    <t>規則類に関する文書</t>
    <rPh sb="4" eb="5">
      <t>カン</t>
    </rPh>
    <rPh sb="7" eb="9">
      <t>ブンショ</t>
    </rPh>
    <phoneticPr fontId="4"/>
  </si>
  <si>
    <t>・〇〇年度機関誌類</t>
    <phoneticPr fontId="4"/>
  </si>
  <si>
    <t>機関誌類</t>
    <phoneticPr fontId="4"/>
  </si>
  <si>
    <t>機関誌に関する文書</t>
    <rPh sb="4" eb="5">
      <t>カン</t>
    </rPh>
    <rPh sb="7" eb="9">
      <t>ブンショ</t>
    </rPh>
    <phoneticPr fontId="4"/>
  </si>
  <si>
    <t>・〇〇年度文書の作成及び処理要領に関する通達類
・〇〇年度文書作成、立入手続</t>
    <rPh sb="29" eb="31">
      <t>ブンショ</t>
    </rPh>
    <rPh sb="31" eb="33">
      <t>サクセイ</t>
    </rPh>
    <rPh sb="34" eb="36">
      <t>タチイリ</t>
    </rPh>
    <rPh sb="36" eb="38">
      <t>テツヅ</t>
    </rPh>
    <phoneticPr fontId="4"/>
  </si>
  <si>
    <t>文書の作成及び処理要領に関する通達類、文書作成、立入手続</t>
    <rPh sb="19" eb="21">
      <t>ブンショ</t>
    </rPh>
    <rPh sb="21" eb="23">
      <t>サクセイ</t>
    </rPh>
    <rPh sb="24" eb="26">
      <t>タチイリ</t>
    </rPh>
    <rPh sb="26" eb="28">
      <t>テツヅ</t>
    </rPh>
    <phoneticPr fontId="4"/>
  </si>
  <si>
    <t>文書の作成及び処理要領に関する文書</t>
    <rPh sb="15" eb="17">
      <t>ブンショ</t>
    </rPh>
    <phoneticPr fontId="4"/>
  </si>
  <si>
    <t xml:space="preserve">・〇〇年度規則通達
・〇〇年度規則通知
</t>
    <rPh sb="5" eb="7">
      <t>キソク</t>
    </rPh>
    <rPh sb="7" eb="9">
      <t>ツウタツ</t>
    </rPh>
    <rPh sb="17" eb="19">
      <t>ツウチ</t>
    </rPh>
    <phoneticPr fontId="4"/>
  </si>
  <si>
    <t>規則通達、規則通知</t>
    <rPh sb="0" eb="2">
      <t>キソク</t>
    </rPh>
    <rPh sb="2" eb="4">
      <t>ツウタツ</t>
    </rPh>
    <rPh sb="5" eb="7">
      <t>キソク</t>
    </rPh>
    <rPh sb="7" eb="9">
      <t>ツウチ</t>
    </rPh>
    <phoneticPr fontId="4"/>
  </si>
  <si>
    <t>・〇〇年度小松基地達（△△）※△△については、具体例を選択（令和４年４月１日以降）
・〇〇年度第６航空団達（△△）※△△については、具体例を選択（令和４年４月１日以降）</t>
    <rPh sb="3" eb="5">
      <t>ネンド</t>
    </rPh>
    <rPh sb="5" eb="9">
      <t>コマツキチ</t>
    </rPh>
    <rPh sb="9" eb="10">
      <t>タチ</t>
    </rPh>
    <rPh sb="23" eb="26">
      <t>グタイレイ</t>
    </rPh>
    <rPh sb="27" eb="29">
      <t>センタク</t>
    </rPh>
    <rPh sb="45" eb="47">
      <t>ネンド</t>
    </rPh>
    <rPh sb="47" eb="48">
      <t>ダイ</t>
    </rPh>
    <rPh sb="49" eb="52">
      <t>コウクウダン</t>
    </rPh>
    <rPh sb="52" eb="53">
      <t>タチ</t>
    </rPh>
    <rPh sb="66" eb="69">
      <t>グタイレイ</t>
    </rPh>
    <rPh sb="70" eb="72">
      <t>センタク</t>
    </rPh>
    <rPh sb="73" eb="75">
      <t>レイワ</t>
    </rPh>
    <rPh sb="76" eb="77">
      <t>ネン</t>
    </rPh>
    <rPh sb="78" eb="79">
      <t>ツキ</t>
    </rPh>
    <rPh sb="80" eb="81">
      <t>ヒ</t>
    </rPh>
    <rPh sb="81" eb="83">
      <t>イコウ</t>
    </rPh>
    <phoneticPr fontId="4"/>
  </si>
  <si>
    <t>・〇〇年度小松基地達原議綴
・〇〇年度第６航空団達原議綴
（令和４年３月３１日以前）</t>
    <rPh sb="30" eb="32">
      <t>レイワ</t>
    </rPh>
    <rPh sb="33" eb="34">
      <t>ネン</t>
    </rPh>
    <rPh sb="35" eb="36">
      <t>ツキ</t>
    </rPh>
    <rPh sb="38" eb="39">
      <t>ヒ</t>
    </rPh>
    <rPh sb="39" eb="41">
      <t>イゼン</t>
    </rPh>
    <phoneticPr fontId="4"/>
  </si>
  <si>
    <t>小松基地達原議綴、第６航空団達原議綴、小松基地達（広報活動、秘密保全等の統一、服装規則、体育施設運営）、第６航空団達（個人情報、行政文書、車両等運用規則、装備品統制規則、飛行場運用規則、小火器等管理規則、内部組織規則、装備品等品質管理規則）</t>
    <rPh sb="19" eb="23">
      <t>コマツキチ</t>
    </rPh>
    <rPh sb="23" eb="24">
      <t>タチ</t>
    </rPh>
    <rPh sb="25" eb="27">
      <t>コウホウ</t>
    </rPh>
    <rPh sb="27" eb="29">
      <t>カツドウ</t>
    </rPh>
    <rPh sb="30" eb="32">
      <t>ヒミツ</t>
    </rPh>
    <rPh sb="32" eb="34">
      <t>ホゼン</t>
    </rPh>
    <rPh sb="34" eb="35">
      <t>トウ</t>
    </rPh>
    <rPh sb="36" eb="38">
      <t>トウイツ</t>
    </rPh>
    <rPh sb="39" eb="41">
      <t>フクソウ</t>
    </rPh>
    <rPh sb="41" eb="43">
      <t>キソク</t>
    </rPh>
    <rPh sb="44" eb="46">
      <t>タイイク</t>
    </rPh>
    <rPh sb="46" eb="48">
      <t>シセツ</t>
    </rPh>
    <rPh sb="48" eb="50">
      <t>ウンエイ</t>
    </rPh>
    <rPh sb="52" eb="53">
      <t>ダイ</t>
    </rPh>
    <rPh sb="54" eb="57">
      <t>コウクウダン</t>
    </rPh>
    <rPh sb="57" eb="58">
      <t>タチ</t>
    </rPh>
    <rPh sb="59" eb="61">
      <t>コジン</t>
    </rPh>
    <rPh sb="61" eb="63">
      <t>ジョウホウ</t>
    </rPh>
    <rPh sb="64" eb="66">
      <t>ギョウセイ</t>
    </rPh>
    <rPh sb="66" eb="68">
      <t>ブンショ</t>
    </rPh>
    <rPh sb="69" eb="72">
      <t>シャリョウトウ</t>
    </rPh>
    <rPh sb="72" eb="74">
      <t>ウンヨウ</t>
    </rPh>
    <rPh sb="74" eb="76">
      <t>キソク</t>
    </rPh>
    <rPh sb="77" eb="80">
      <t>ソウビヒン</t>
    </rPh>
    <rPh sb="80" eb="82">
      <t>トウセイ</t>
    </rPh>
    <rPh sb="82" eb="84">
      <t>キソク</t>
    </rPh>
    <rPh sb="85" eb="88">
      <t>ヒコウジョウ</t>
    </rPh>
    <rPh sb="88" eb="90">
      <t>ウンヨウ</t>
    </rPh>
    <rPh sb="90" eb="92">
      <t>キソク</t>
    </rPh>
    <rPh sb="93" eb="96">
      <t>ショウカキ</t>
    </rPh>
    <rPh sb="96" eb="97">
      <t>トウ</t>
    </rPh>
    <rPh sb="97" eb="99">
      <t>カンリ</t>
    </rPh>
    <rPh sb="99" eb="101">
      <t>キソク</t>
    </rPh>
    <rPh sb="102" eb="104">
      <t>ナイブ</t>
    </rPh>
    <rPh sb="104" eb="106">
      <t>ソシキ</t>
    </rPh>
    <rPh sb="106" eb="108">
      <t>キソク</t>
    </rPh>
    <rPh sb="109" eb="112">
      <t>ソウビヒン</t>
    </rPh>
    <rPh sb="112" eb="113">
      <t>トウ</t>
    </rPh>
    <rPh sb="113" eb="115">
      <t>ヒンシツ</t>
    </rPh>
    <rPh sb="115" eb="119">
      <t>カンリキソク</t>
    </rPh>
    <phoneticPr fontId="4"/>
  </si>
  <si>
    <t>達発簡に関する文書</t>
    <rPh sb="1" eb="3">
      <t>ハッカン</t>
    </rPh>
    <rPh sb="4" eb="5">
      <t>カン</t>
    </rPh>
    <rPh sb="7" eb="9">
      <t>ブンショ</t>
    </rPh>
    <phoneticPr fontId="4"/>
  </si>
  <si>
    <t>・〇〇年度防衛省訓令制定通知
・〇〇年度航空自衛隊達制定通知
・〇〇年度航空総隊達制定通知
・〇〇年度他部隊達制定通知
・〇〇年度自衛隊統合達制定通知</t>
    <rPh sb="51" eb="54">
      <t>タブタイ</t>
    </rPh>
    <rPh sb="54" eb="55">
      <t>タチ</t>
    </rPh>
    <rPh sb="55" eb="57">
      <t>セイテイ</t>
    </rPh>
    <rPh sb="57" eb="59">
      <t>ツウチ</t>
    </rPh>
    <rPh sb="65" eb="68">
      <t>ジエイタイ</t>
    </rPh>
    <rPh sb="68" eb="70">
      <t>トウゴウ</t>
    </rPh>
    <rPh sb="70" eb="71">
      <t>タチ</t>
    </rPh>
    <rPh sb="71" eb="73">
      <t>セイテイ</t>
    </rPh>
    <rPh sb="73" eb="75">
      <t>ツウチ</t>
    </rPh>
    <phoneticPr fontId="4"/>
  </si>
  <si>
    <t>・〇〇年度防衛省訓令制定通知</t>
    <phoneticPr fontId="4"/>
  </si>
  <si>
    <t>・〇〇年度防衛省訓令制定通知
・〇〇年度自衛隊統合達制定通知
・〇〇年度航空自衛隊達制定通知
・〇〇年度航空総隊達制定通知
・〇〇年度中部航空方面隊達制定通知
・〇〇年度他部隊達制定通知
・〇〇年度小松基地達制定通知
・〇〇年度第６航空団達制定通知
（令和４年４月１日以降）</t>
    <rPh sb="52" eb="54">
      <t>コウクウ</t>
    </rPh>
    <rPh sb="85" eb="86">
      <t>タ</t>
    </rPh>
    <rPh sb="86" eb="88">
      <t>ブタイ</t>
    </rPh>
    <rPh sb="88" eb="89">
      <t>タツ</t>
    </rPh>
    <rPh sb="89" eb="91">
      <t>セイテイ</t>
    </rPh>
    <rPh sb="91" eb="93">
      <t>ツウチ</t>
    </rPh>
    <rPh sb="99" eb="101">
      <t>コマツ</t>
    </rPh>
    <rPh sb="101" eb="103">
      <t>キチ</t>
    </rPh>
    <rPh sb="103" eb="104">
      <t>タツ</t>
    </rPh>
    <rPh sb="104" eb="106">
      <t>セイテイ</t>
    </rPh>
    <rPh sb="106" eb="108">
      <t>ツウチ</t>
    </rPh>
    <rPh sb="114" eb="115">
      <t>ダイ</t>
    </rPh>
    <rPh sb="116" eb="118">
      <t>コウクウ</t>
    </rPh>
    <rPh sb="118" eb="119">
      <t>ダン</t>
    </rPh>
    <rPh sb="119" eb="120">
      <t>タツ</t>
    </rPh>
    <rPh sb="120" eb="122">
      <t>セイテイ</t>
    </rPh>
    <rPh sb="122" eb="124">
      <t>ツウチ</t>
    </rPh>
    <rPh sb="126" eb="128">
      <t>レイワ</t>
    </rPh>
    <rPh sb="129" eb="130">
      <t>ネン</t>
    </rPh>
    <rPh sb="131" eb="132">
      <t>ツキ</t>
    </rPh>
    <rPh sb="133" eb="134">
      <t>ヒ</t>
    </rPh>
    <rPh sb="134" eb="136">
      <t>イコウ</t>
    </rPh>
    <phoneticPr fontId="4"/>
  </si>
  <si>
    <t>防衛省訓令制定通知、自衛隊統合達制定通知、航空自衛隊達制定通知、総隊達制定通知、中部航空方面隊達制定通知、他部隊達制定通知、小松基地達制定通知、第６航空団達制定通知</t>
    <rPh sb="53" eb="54">
      <t>タ</t>
    </rPh>
    <rPh sb="54" eb="56">
      <t>ブタイ</t>
    </rPh>
    <rPh sb="56" eb="57">
      <t>タツ</t>
    </rPh>
    <rPh sb="57" eb="59">
      <t>セイテイ</t>
    </rPh>
    <rPh sb="59" eb="61">
      <t>ツウチ</t>
    </rPh>
    <rPh sb="62" eb="64">
      <t>コマツ</t>
    </rPh>
    <rPh sb="64" eb="66">
      <t>キチ</t>
    </rPh>
    <rPh sb="66" eb="67">
      <t>タツ</t>
    </rPh>
    <rPh sb="67" eb="69">
      <t>セイテイ</t>
    </rPh>
    <rPh sb="69" eb="71">
      <t>ツウチ</t>
    </rPh>
    <rPh sb="72" eb="73">
      <t>ダイ</t>
    </rPh>
    <rPh sb="74" eb="77">
      <t>コウクウダン</t>
    </rPh>
    <rPh sb="77" eb="78">
      <t>タツ</t>
    </rPh>
    <rPh sb="78" eb="80">
      <t>セイテイ</t>
    </rPh>
    <rPh sb="80" eb="82">
      <t>ツウチ</t>
    </rPh>
    <phoneticPr fontId="4"/>
  </si>
  <si>
    <t>訓令制定通知に関する文書</t>
    <rPh sb="7" eb="8">
      <t>カン</t>
    </rPh>
    <rPh sb="10" eb="12">
      <t>ブンショ</t>
    </rPh>
    <phoneticPr fontId="4"/>
  </si>
  <si>
    <t>・〇〇年度行政文書管理（令和４年３月３１日以前）
・〇〇年度行政文書管理（△△）※△△については、具体例を選択（令和４年４月１日以降）</t>
    <rPh sb="12" eb="14">
      <t>レイワ</t>
    </rPh>
    <rPh sb="15" eb="16">
      <t>ネン</t>
    </rPh>
    <rPh sb="17" eb="18">
      <t>ツキ</t>
    </rPh>
    <rPh sb="20" eb="21">
      <t>ヒ</t>
    </rPh>
    <rPh sb="21" eb="23">
      <t>イゼン</t>
    </rPh>
    <rPh sb="64" eb="66">
      <t>イコウ</t>
    </rPh>
    <phoneticPr fontId="4"/>
  </si>
  <si>
    <t>細則、改正、周知</t>
    <rPh sb="0" eb="2">
      <t>サイソク</t>
    </rPh>
    <rPh sb="3" eb="5">
      <t>カイセイ</t>
    </rPh>
    <rPh sb="6" eb="8">
      <t>シュウチ</t>
    </rPh>
    <phoneticPr fontId="4"/>
  </si>
  <si>
    <t>・〇〇年度行政文書管理（令和４年３月３１日以前）
・〇〇年度行政文書管理（△△）※△△については、具体例を選択（令和４年４月１日以降）</t>
    <rPh sb="12" eb="14">
      <t>レイワ</t>
    </rPh>
    <rPh sb="15" eb="16">
      <t>ネン</t>
    </rPh>
    <rPh sb="17" eb="18">
      <t>ツキ</t>
    </rPh>
    <rPh sb="20" eb="21">
      <t>ヒ</t>
    </rPh>
    <rPh sb="21" eb="23">
      <t>イゼン</t>
    </rPh>
    <rPh sb="53" eb="55">
      <t>センタク</t>
    </rPh>
    <rPh sb="64" eb="66">
      <t>イコウ</t>
    </rPh>
    <phoneticPr fontId="4"/>
  </si>
  <si>
    <t>行政文書管理推進月間、紛失等への対応</t>
    <rPh sb="6" eb="8">
      <t>スイシン</t>
    </rPh>
    <rPh sb="8" eb="10">
      <t>ゲッカン</t>
    </rPh>
    <rPh sb="11" eb="14">
      <t>フンシツトウ</t>
    </rPh>
    <rPh sb="16" eb="18">
      <t>タイオウ</t>
    </rPh>
    <phoneticPr fontId="4"/>
  </si>
  <si>
    <t>・〇〇年度行政文書管理（令和４年３月３１日以前）
・〇〇年度行政文書の管理状況の点検
・〇〇年度行政文書管理（△△）※△△については、具体例を選択（令和４年４月１日以降）</t>
    <rPh sb="21" eb="23">
      <t>イゼン</t>
    </rPh>
    <rPh sb="35" eb="37">
      <t>カンリ</t>
    </rPh>
    <rPh sb="37" eb="39">
      <t>ジョウキョウ</t>
    </rPh>
    <rPh sb="40" eb="42">
      <t>テンケン</t>
    </rPh>
    <rPh sb="82" eb="84">
      <t>イコウ</t>
    </rPh>
    <phoneticPr fontId="4"/>
  </si>
  <si>
    <t>管理状況点検、各種通知文書、監査受査、管理状況調査、新型コロナウイルス感染症に係る行政文書ファイルの整理の一部変更、廃棄、集合講習、管理状況報告</t>
    <rPh sb="0" eb="2">
      <t>カンリ</t>
    </rPh>
    <rPh sb="2" eb="4">
      <t>ジョウキョウ</t>
    </rPh>
    <rPh sb="4" eb="6">
      <t>テンケン</t>
    </rPh>
    <rPh sb="7" eb="9">
      <t>カクシュ</t>
    </rPh>
    <rPh sb="9" eb="11">
      <t>ツウチ</t>
    </rPh>
    <rPh sb="11" eb="13">
      <t>ブンショ</t>
    </rPh>
    <rPh sb="14" eb="16">
      <t>カンサ</t>
    </rPh>
    <rPh sb="16" eb="17">
      <t>ウ</t>
    </rPh>
    <rPh sb="17" eb="18">
      <t>サ</t>
    </rPh>
    <rPh sb="19" eb="21">
      <t>カンリ</t>
    </rPh>
    <rPh sb="21" eb="23">
      <t>ジョウキョウ</t>
    </rPh>
    <rPh sb="23" eb="25">
      <t>チョウサ</t>
    </rPh>
    <rPh sb="26" eb="28">
      <t>シンガタ</t>
    </rPh>
    <rPh sb="35" eb="38">
      <t>カンセンショウ</t>
    </rPh>
    <rPh sb="39" eb="40">
      <t>カカ</t>
    </rPh>
    <rPh sb="41" eb="43">
      <t>ギョウセイ</t>
    </rPh>
    <rPh sb="43" eb="45">
      <t>ブンショ</t>
    </rPh>
    <rPh sb="50" eb="52">
      <t>セイリ</t>
    </rPh>
    <rPh sb="53" eb="55">
      <t>イチブ</t>
    </rPh>
    <rPh sb="55" eb="57">
      <t>ヘンコウ</t>
    </rPh>
    <rPh sb="58" eb="60">
      <t>ハイキ</t>
    </rPh>
    <rPh sb="61" eb="63">
      <t>シュウゴウ</t>
    </rPh>
    <rPh sb="63" eb="65">
      <t>コウシュウ</t>
    </rPh>
    <rPh sb="66" eb="68">
      <t>カンリ</t>
    </rPh>
    <rPh sb="68" eb="70">
      <t>ジョウキョウ</t>
    </rPh>
    <rPh sb="70" eb="72">
      <t>ホウコク</t>
    </rPh>
    <phoneticPr fontId="4"/>
  </si>
  <si>
    <t>・〇〇年度行政文書管理
（令和４年３月３１日以前）
・〇〇年度行政文書管理（△△）※△△については、具体例を選択（令和４年４月１日以降）</t>
    <rPh sb="13" eb="15">
      <t>レイワ</t>
    </rPh>
    <rPh sb="16" eb="17">
      <t>ネン</t>
    </rPh>
    <rPh sb="18" eb="19">
      <t>ツキ</t>
    </rPh>
    <rPh sb="21" eb="22">
      <t>ヒ</t>
    </rPh>
    <rPh sb="22" eb="24">
      <t>イゼン</t>
    </rPh>
    <rPh sb="31" eb="33">
      <t>ギョウセイ</t>
    </rPh>
    <rPh sb="33" eb="35">
      <t>ブンショ</t>
    </rPh>
    <rPh sb="35" eb="37">
      <t>カンリ</t>
    </rPh>
    <rPh sb="57" eb="59">
      <t>レイワ</t>
    </rPh>
    <rPh sb="60" eb="61">
      <t>ネン</t>
    </rPh>
    <rPh sb="62" eb="63">
      <t>ツキ</t>
    </rPh>
    <rPh sb="64" eb="65">
      <t>ヒ</t>
    </rPh>
    <rPh sb="65" eb="67">
      <t>イコウ</t>
    </rPh>
    <phoneticPr fontId="4"/>
  </si>
  <si>
    <t>教育記録、定時報告、意見照会、通知文書、移管文書一覧作成、対面方式研修、廃棄協議事前審査、国立公文書館への助言依頼</t>
    <rPh sb="5" eb="7">
      <t>テイジ</t>
    </rPh>
    <rPh sb="7" eb="9">
      <t>ホウコク</t>
    </rPh>
    <rPh sb="10" eb="12">
      <t>イケン</t>
    </rPh>
    <rPh sb="12" eb="14">
      <t>ショウカイ</t>
    </rPh>
    <rPh sb="15" eb="17">
      <t>ツウチ</t>
    </rPh>
    <rPh sb="17" eb="19">
      <t>ブンショ</t>
    </rPh>
    <rPh sb="20" eb="22">
      <t>イカン</t>
    </rPh>
    <rPh sb="22" eb="24">
      <t>ブンショ</t>
    </rPh>
    <rPh sb="24" eb="26">
      <t>イチラン</t>
    </rPh>
    <rPh sb="26" eb="28">
      <t>サクセイ</t>
    </rPh>
    <rPh sb="29" eb="33">
      <t>タイメンホウシキ</t>
    </rPh>
    <rPh sb="33" eb="35">
      <t>ケンシュウ</t>
    </rPh>
    <rPh sb="36" eb="38">
      <t>ハイキ</t>
    </rPh>
    <rPh sb="38" eb="40">
      <t>キョウギ</t>
    </rPh>
    <rPh sb="40" eb="42">
      <t>ジゼン</t>
    </rPh>
    <rPh sb="42" eb="44">
      <t>シンサ</t>
    </rPh>
    <rPh sb="45" eb="47">
      <t>コクリツ</t>
    </rPh>
    <rPh sb="47" eb="50">
      <t>コウブンショ</t>
    </rPh>
    <rPh sb="50" eb="51">
      <t>ヤカタ</t>
    </rPh>
    <rPh sb="53" eb="55">
      <t>ジョゲン</t>
    </rPh>
    <rPh sb="55" eb="57">
      <t>イライ</t>
    </rPh>
    <phoneticPr fontId="4"/>
  </si>
  <si>
    <t>行政文書管理に関する文書</t>
    <rPh sb="7" eb="8">
      <t>カン</t>
    </rPh>
    <rPh sb="10" eb="12">
      <t>ブンショ</t>
    </rPh>
    <phoneticPr fontId="4"/>
  </si>
  <si>
    <t>・〇〇年度郵便依頼票
・〇〇年度郵便依頼票（渉外室）</t>
    <phoneticPr fontId="4"/>
  </si>
  <si>
    <t>郵便依頼票、郵便依頼票（渉外室）</t>
    <phoneticPr fontId="4"/>
  </si>
  <si>
    <t>・〇〇年度書留郵便物接受簿</t>
    <phoneticPr fontId="4"/>
  </si>
  <si>
    <t>書留郵便物等接受簿、郵便切手受払簿、郵便料金受領書控つづり、後納郵便確認書つづり、料金後納郵便物差出票</t>
    <rPh sb="5" eb="6">
      <t>トウ</t>
    </rPh>
    <rPh sb="41" eb="43">
      <t>リョウキン</t>
    </rPh>
    <phoneticPr fontId="5"/>
  </si>
  <si>
    <t>・公印の制定、改刻及び廃止
・公印の改刻</t>
    <rPh sb="4" eb="6">
      <t>セイテイ</t>
    </rPh>
    <rPh sb="7" eb="9">
      <t>カイコク</t>
    </rPh>
    <rPh sb="15" eb="17">
      <t>コウイン</t>
    </rPh>
    <rPh sb="18" eb="20">
      <t>カイコク</t>
    </rPh>
    <phoneticPr fontId="5"/>
  </si>
  <si>
    <t>公印の制定、改刻及び廃止、公印の改刻</t>
    <rPh sb="3" eb="5">
      <t>セイテイ</t>
    </rPh>
    <rPh sb="6" eb="8">
      <t>カイコク</t>
    </rPh>
    <rPh sb="13" eb="15">
      <t>コウイン</t>
    </rPh>
    <rPh sb="16" eb="18">
      <t>カイコク</t>
    </rPh>
    <phoneticPr fontId="5"/>
  </si>
  <si>
    <t>オ　公印の制定、改刻又は廃止に関する文書</t>
    <rPh sb="2" eb="4">
      <t>コウイン</t>
    </rPh>
    <rPh sb="5" eb="7">
      <t>セイテイ</t>
    </rPh>
    <rPh sb="8" eb="10">
      <t>カイコク</t>
    </rPh>
    <rPh sb="10" eb="11">
      <t>マタ</t>
    </rPh>
    <rPh sb="12" eb="14">
      <t>ハイシ</t>
    </rPh>
    <rPh sb="15" eb="16">
      <t>カン</t>
    </rPh>
    <rPh sb="18" eb="20">
      <t>ブンショ</t>
    </rPh>
    <phoneticPr fontId="5"/>
  </si>
  <si>
    <t>綴じられている航空自衛隊報が廃棄された日に係る特定日以後１年</t>
    <rPh sb="0" eb="1">
      <t>ト</t>
    </rPh>
    <rPh sb="7" eb="9">
      <t>コウクウ</t>
    </rPh>
    <rPh sb="9" eb="12">
      <t>ジエイタイ</t>
    </rPh>
    <rPh sb="12" eb="13">
      <t>ホウ</t>
    </rPh>
    <rPh sb="14" eb="16">
      <t>ハイキ</t>
    </rPh>
    <rPh sb="19" eb="20">
      <t>ヒ</t>
    </rPh>
    <rPh sb="21" eb="22">
      <t>カカ</t>
    </rPh>
    <rPh sb="23" eb="25">
      <t>トクテイ</t>
    </rPh>
    <rPh sb="25" eb="26">
      <t>ビ</t>
    </rPh>
    <rPh sb="26" eb="28">
      <t>イゴ</t>
    </rPh>
    <rPh sb="29" eb="30">
      <t>ネン</t>
    </rPh>
    <phoneticPr fontId="4"/>
  </si>
  <si>
    <t>・航空自衛隊報目次</t>
    <phoneticPr fontId="4"/>
  </si>
  <si>
    <t>航空自衛隊報目次</t>
    <phoneticPr fontId="4"/>
  </si>
  <si>
    <t>以下について移管
・航空自衛隊報（原本）</t>
    <rPh sb="15" eb="16">
      <t>ホウ</t>
    </rPh>
    <phoneticPr fontId="5"/>
  </si>
  <si>
    <t>３０年（ただし、原本の場合に限る。）</t>
    <rPh sb="2" eb="3">
      <t>ネン</t>
    </rPh>
    <phoneticPr fontId="5"/>
  </si>
  <si>
    <t>・航空自衛隊報</t>
    <rPh sb="1" eb="3">
      <t>コウクウ</t>
    </rPh>
    <phoneticPr fontId="5"/>
  </si>
  <si>
    <t>航空自衛隊報</t>
    <rPh sb="0" eb="2">
      <t>コウクウ</t>
    </rPh>
    <phoneticPr fontId="5"/>
  </si>
  <si>
    <t>・航空自衛隊法規類集</t>
    <rPh sb="1" eb="6">
      <t>コウクウジエイタイ</t>
    </rPh>
    <rPh sb="6" eb="8">
      <t>ホウキ</t>
    </rPh>
    <rPh sb="8" eb="9">
      <t>ルイ</t>
    </rPh>
    <rPh sb="9" eb="10">
      <t>シュウ</t>
    </rPh>
    <phoneticPr fontId="4"/>
  </si>
  <si>
    <t>航空自衛隊法規類集</t>
    <rPh sb="0" eb="5">
      <t>コウクウジエイタイ</t>
    </rPh>
    <rPh sb="5" eb="7">
      <t>ホウキ</t>
    </rPh>
    <rPh sb="7" eb="8">
      <t>ルイ</t>
    </rPh>
    <rPh sb="8" eb="9">
      <t>シュウ</t>
    </rPh>
    <phoneticPr fontId="4"/>
  </si>
  <si>
    <t>・文書管理者引継報告書（転出者）</t>
    <rPh sb="12" eb="15">
      <t>テンシュツシャ</t>
    </rPh>
    <phoneticPr fontId="4"/>
  </si>
  <si>
    <t>文書管理者引継報告書（転出者）</t>
    <phoneticPr fontId="4"/>
  </si>
  <si>
    <t>・行政文書監査（令和４年３月３１日以前）</t>
    <rPh sb="8" eb="10">
      <t>レイワ</t>
    </rPh>
    <rPh sb="11" eb="12">
      <t>ネン</t>
    </rPh>
    <rPh sb="13" eb="14">
      <t>ツキ</t>
    </rPh>
    <rPh sb="16" eb="17">
      <t>ヒ</t>
    </rPh>
    <rPh sb="17" eb="19">
      <t>イゼン</t>
    </rPh>
    <phoneticPr fontId="4"/>
  </si>
  <si>
    <t>行政文書管理監査実施通達</t>
    <phoneticPr fontId="5"/>
  </si>
  <si>
    <t>行政文書管理監査計画、行政文書管理監査結果</t>
    <phoneticPr fontId="5"/>
  </si>
  <si>
    <t>イ　文書管理の監査に関して作成した文書及び監査の方針等に    
  関する文書</t>
    <rPh sb="2" eb="4">
      <t>ブンショ</t>
    </rPh>
    <rPh sb="4" eb="6">
      <t>カンリ</t>
    </rPh>
    <rPh sb="7" eb="9">
      <t>カンサ</t>
    </rPh>
    <rPh sb="10" eb="11">
      <t>カン</t>
    </rPh>
    <rPh sb="13" eb="15">
      <t>サクセイ</t>
    </rPh>
    <rPh sb="17" eb="19">
      <t>ブンショ</t>
    </rPh>
    <rPh sb="19" eb="20">
      <t>オヨ</t>
    </rPh>
    <rPh sb="24" eb="26">
      <t>ホウシン</t>
    </rPh>
    <rPh sb="26" eb="27">
      <t>トウ</t>
    </rPh>
    <rPh sb="35" eb="36">
      <t>カン</t>
    </rPh>
    <rPh sb="38" eb="40">
      <t>ブンショ</t>
    </rPh>
    <phoneticPr fontId="5"/>
  </si>
  <si>
    <t>文書、郵政（011）</t>
    <rPh sb="0" eb="2">
      <t>ブンショ</t>
    </rPh>
    <rPh sb="3" eb="5">
      <t>ユウセイ</t>
    </rPh>
    <phoneticPr fontId="4"/>
  </si>
  <si>
    <t>標準文書保存期間基準</t>
    <rPh sb="0" eb="2">
      <t>ヒョウジュン</t>
    </rPh>
    <phoneticPr fontId="5"/>
  </si>
  <si>
    <t>・〇〇年度公用旅券請求（△△）※△△については、具体例を選択</t>
    <rPh sb="3" eb="5">
      <t>ネンド</t>
    </rPh>
    <rPh sb="5" eb="7">
      <t>コウヨウ</t>
    </rPh>
    <rPh sb="7" eb="9">
      <t>リョケン</t>
    </rPh>
    <rPh sb="9" eb="11">
      <t>セイキュウ</t>
    </rPh>
    <rPh sb="24" eb="27">
      <t>グタイレイ</t>
    </rPh>
    <rPh sb="28" eb="30">
      <t>センタク</t>
    </rPh>
    <phoneticPr fontId="4"/>
  </si>
  <si>
    <t>公用旅券（国際緊急援助活動、在外邦人等輸送等要員）</t>
    <rPh sb="0" eb="2">
      <t>コウヨウ</t>
    </rPh>
    <rPh sb="2" eb="4">
      <t>リョケン</t>
    </rPh>
    <rPh sb="5" eb="7">
      <t>コクサイ</t>
    </rPh>
    <rPh sb="7" eb="9">
      <t>キンキュウ</t>
    </rPh>
    <rPh sb="9" eb="11">
      <t>エンジョ</t>
    </rPh>
    <rPh sb="11" eb="13">
      <t>カツドウ</t>
    </rPh>
    <rPh sb="14" eb="16">
      <t>ザイガイ</t>
    </rPh>
    <rPh sb="16" eb="18">
      <t>ホウジン</t>
    </rPh>
    <rPh sb="18" eb="19">
      <t>トウ</t>
    </rPh>
    <rPh sb="19" eb="21">
      <t>ユソウ</t>
    </rPh>
    <rPh sb="21" eb="22">
      <t>トウ</t>
    </rPh>
    <rPh sb="22" eb="24">
      <t>ヨウイン</t>
    </rPh>
    <phoneticPr fontId="4"/>
  </si>
  <si>
    <t>ヘヘ　公用旅券に関する文書</t>
    <rPh sb="3" eb="5">
      <t>コウヨウ</t>
    </rPh>
    <rPh sb="5" eb="7">
      <t>リョケン</t>
    </rPh>
    <rPh sb="8" eb="9">
      <t>カン</t>
    </rPh>
    <rPh sb="11" eb="13">
      <t>ブンショ</t>
    </rPh>
    <phoneticPr fontId="4"/>
  </si>
  <si>
    <t>・〇〇年度就役予定の建造艦船への乗艦を伴う研修
・〇〇年度視察等の自粛</t>
    <phoneticPr fontId="4"/>
  </si>
  <si>
    <t>就役予定の建造艦船への乗艦を伴う研修・視察等の自粛</t>
    <rPh sb="0" eb="2">
      <t>シュウエキ</t>
    </rPh>
    <rPh sb="2" eb="4">
      <t>ヨテイ</t>
    </rPh>
    <rPh sb="5" eb="7">
      <t>ケンゾウ</t>
    </rPh>
    <rPh sb="7" eb="9">
      <t>カンセン</t>
    </rPh>
    <rPh sb="11" eb="13">
      <t>ジョウカン</t>
    </rPh>
    <rPh sb="14" eb="15">
      <t>トモナ</t>
    </rPh>
    <rPh sb="16" eb="18">
      <t>ケンシュウ</t>
    </rPh>
    <rPh sb="19" eb="22">
      <t>シサツトウ</t>
    </rPh>
    <rPh sb="23" eb="25">
      <t>ジシュク</t>
    </rPh>
    <phoneticPr fontId="4"/>
  </si>
  <si>
    <t>フフ　研修・視察等の自粛に関する文書</t>
    <phoneticPr fontId="4"/>
  </si>
  <si>
    <t>・〇〇年度郵便物保管</t>
    <rPh sb="5" eb="8">
      <t>ユウビンブツ</t>
    </rPh>
    <rPh sb="8" eb="10">
      <t>ホカン</t>
    </rPh>
    <phoneticPr fontId="4"/>
  </si>
  <si>
    <t>郵便物保管</t>
    <rPh sb="0" eb="3">
      <t>ユウビンブツ</t>
    </rPh>
    <rPh sb="3" eb="5">
      <t>ホカン</t>
    </rPh>
    <phoneticPr fontId="4"/>
  </si>
  <si>
    <t>ヒヒ　郵便物保管に関する文書</t>
    <rPh sb="3" eb="6">
      <t>ユウビンブツ</t>
    </rPh>
    <rPh sb="6" eb="8">
      <t>ホカン</t>
    </rPh>
    <rPh sb="9" eb="10">
      <t>カン</t>
    </rPh>
    <rPh sb="12" eb="14">
      <t>ブンショ</t>
    </rPh>
    <phoneticPr fontId="4"/>
  </si>
  <si>
    <t>・〇〇年度寄付受納</t>
    <rPh sb="5" eb="7">
      <t>キフ</t>
    </rPh>
    <rPh sb="7" eb="9">
      <t>ジュノウ</t>
    </rPh>
    <phoneticPr fontId="4"/>
  </si>
  <si>
    <t>寄付受納</t>
    <rPh sb="0" eb="2">
      <t>キフ</t>
    </rPh>
    <rPh sb="2" eb="4">
      <t>ジュノウ</t>
    </rPh>
    <phoneticPr fontId="4"/>
  </si>
  <si>
    <t>ハハ　寄付受納に関する文書</t>
    <rPh sb="3" eb="5">
      <t>キフ</t>
    </rPh>
    <rPh sb="5" eb="7">
      <t>ジュノウ</t>
    </rPh>
    <rPh sb="8" eb="9">
      <t>カン</t>
    </rPh>
    <rPh sb="11" eb="13">
      <t>ブンショ</t>
    </rPh>
    <phoneticPr fontId="4"/>
  </si>
  <si>
    <t>・〇〇年度宿泊不能通知
・〇〇年度宿泊に関する通知</t>
    <rPh sb="5" eb="7">
      <t>シュクハク</t>
    </rPh>
    <rPh sb="7" eb="9">
      <t>フノウ</t>
    </rPh>
    <rPh sb="9" eb="11">
      <t>ツウチ</t>
    </rPh>
    <rPh sb="17" eb="19">
      <t>シュクハク</t>
    </rPh>
    <rPh sb="20" eb="21">
      <t>カン</t>
    </rPh>
    <rPh sb="23" eb="25">
      <t>ツウチ</t>
    </rPh>
    <phoneticPr fontId="4"/>
  </si>
  <si>
    <t>宿泊不能通知、宿泊受付</t>
    <rPh sb="0" eb="2">
      <t>シュクハク</t>
    </rPh>
    <rPh sb="2" eb="4">
      <t>フノウ</t>
    </rPh>
    <rPh sb="4" eb="6">
      <t>ツウチ</t>
    </rPh>
    <rPh sb="7" eb="9">
      <t>シュクハク</t>
    </rPh>
    <rPh sb="9" eb="11">
      <t>ウケツケ</t>
    </rPh>
    <phoneticPr fontId="4"/>
  </si>
  <si>
    <t>ノノ　宿泊受付に関する文書</t>
    <rPh sb="3" eb="5">
      <t>シュクハク</t>
    </rPh>
    <rPh sb="5" eb="7">
      <t>ウケツケ</t>
    </rPh>
    <rPh sb="8" eb="9">
      <t>セキ</t>
    </rPh>
    <rPh sb="11" eb="13">
      <t>ブンショ</t>
    </rPh>
    <phoneticPr fontId="4"/>
  </si>
  <si>
    <t>・〇〇年度立皇嗣宣明の祝意奉表に関する通達類</t>
    <phoneticPr fontId="4"/>
  </si>
  <si>
    <t>立皇嗣宣明の祝意奉表に関する通達類</t>
    <phoneticPr fontId="4"/>
  </si>
  <si>
    <t>ネネ　立皇嗣宣明の祝意奉表に関する文書</t>
    <rPh sb="17" eb="19">
      <t>ブンショ</t>
    </rPh>
    <phoneticPr fontId="4"/>
  </si>
  <si>
    <t>・総務業務ハンドブック</t>
    <phoneticPr fontId="4"/>
  </si>
  <si>
    <t>総務業務ハンドブック</t>
    <phoneticPr fontId="4"/>
  </si>
  <si>
    <t>・〇〇年度総務業務ハンドブックに関する通達類</t>
    <phoneticPr fontId="4"/>
  </si>
  <si>
    <t>総務業務ハンドブックに関する通達類</t>
    <rPh sb="14" eb="16">
      <t>ツウタツ</t>
    </rPh>
    <rPh sb="16" eb="17">
      <t>ルイ</t>
    </rPh>
    <phoneticPr fontId="4"/>
  </si>
  <si>
    <t>ヌヌ　総務業務ハンドブックに関する文書</t>
    <rPh sb="3" eb="5">
      <t>ソウム</t>
    </rPh>
    <rPh sb="5" eb="7">
      <t>ギョウム</t>
    </rPh>
    <rPh sb="14" eb="15">
      <t>カン</t>
    </rPh>
    <rPh sb="17" eb="19">
      <t>ブンショ</t>
    </rPh>
    <phoneticPr fontId="4"/>
  </si>
  <si>
    <t>・〇〇年度国勢調査に関する通達類</t>
    <rPh sb="13" eb="15">
      <t>ツウタツ</t>
    </rPh>
    <rPh sb="15" eb="16">
      <t>ルイ</t>
    </rPh>
    <phoneticPr fontId="4"/>
  </si>
  <si>
    <t>国勢調査に関する通達類</t>
    <rPh sb="8" eb="10">
      <t>ツウタツ</t>
    </rPh>
    <rPh sb="10" eb="11">
      <t>ルイ</t>
    </rPh>
    <phoneticPr fontId="4"/>
  </si>
  <si>
    <t>ニニ　国勢調査に関する文書</t>
    <rPh sb="3" eb="5">
      <t>コクセイ</t>
    </rPh>
    <rPh sb="5" eb="7">
      <t>チョウサ</t>
    </rPh>
    <rPh sb="8" eb="9">
      <t>カン</t>
    </rPh>
    <rPh sb="11" eb="13">
      <t>ブンショ</t>
    </rPh>
    <phoneticPr fontId="4"/>
  </si>
  <si>
    <t>・〇〇年度安全保障懇話会</t>
    <phoneticPr fontId="4"/>
  </si>
  <si>
    <t>安全保障懇話会</t>
    <phoneticPr fontId="4"/>
  </si>
  <si>
    <t>ナナ　安全保障懇話会に関する文書</t>
    <rPh sb="3" eb="5">
      <t>アンゼン</t>
    </rPh>
    <rPh sb="5" eb="7">
      <t>ホショウ</t>
    </rPh>
    <rPh sb="7" eb="9">
      <t>コンワ</t>
    </rPh>
    <rPh sb="9" eb="10">
      <t>カイ</t>
    </rPh>
    <rPh sb="11" eb="12">
      <t>カン</t>
    </rPh>
    <rPh sb="14" eb="16">
      <t>ブンショ</t>
    </rPh>
    <phoneticPr fontId="4"/>
  </si>
  <si>
    <t>・〇〇年度優秀隊員等の掲示に関する通達類</t>
    <phoneticPr fontId="4"/>
  </si>
  <si>
    <t>優秀隊員等の掲示に関する通達類</t>
    <rPh sb="0" eb="2">
      <t>ユウシュウ</t>
    </rPh>
    <rPh sb="2" eb="4">
      <t>タイイン</t>
    </rPh>
    <rPh sb="4" eb="5">
      <t>トウ</t>
    </rPh>
    <rPh sb="6" eb="8">
      <t>ケイジ</t>
    </rPh>
    <rPh sb="9" eb="10">
      <t>カン</t>
    </rPh>
    <rPh sb="12" eb="14">
      <t>ツウタツ</t>
    </rPh>
    <rPh sb="14" eb="15">
      <t>ルイ</t>
    </rPh>
    <phoneticPr fontId="4"/>
  </si>
  <si>
    <t>トト　優秀隊員等の掲示に関する文書</t>
    <rPh sb="3" eb="5">
      <t>ユウシュウ</t>
    </rPh>
    <rPh sb="5" eb="7">
      <t>タイイン</t>
    </rPh>
    <rPh sb="7" eb="8">
      <t>トウ</t>
    </rPh>
    <rPh sb="9" eb="11">
      <t>ケイジ</t>
    </rPh>
    <rPh sb="12" eb="13">
      <t>カン</t>
    </rPh>
    <rPh sb="15" eb="17">
      <t>ブンショ</t>
    </rPh>
    <phoneticPr fontId="4"/>
  </si>
  <si>
    <t>・〇〇年度ロゴマーク使用規定に関する通達類</t>
    <rPh sb="10" eb="12">
      <t>シヨウ</t>
    </rPh>
    <rPh sb="12" eb="14">
      <t>キテイ</t>
    </rPh>
    <rPh sb="15" eb="16">
      <t>カン</t>
    </rPh>
    <rPh sb="18" eb="20">
      <t>ツウタツ</t>
    </rPh>
    <rPh sb="20" eb="21">
      <t>ルイ</t>
    </rPh>
    <phoneticPr fontId="4"/>
  </si>
  <si>
    <t>ロゴマーク使用規定に関する通達類</t>
    <rPh sb="5" eb="7">
      <t>シヨウ</t>
    </rPh>
    <rPh sb="7" eb="9">
      <t>キテイ</t>
    </rPh>
    <rPh sb="10" eb="11">
      <t>カン</t>
    </rPh>
    <rPh sb="13" eb="15">
      <t>ツウタツ</t>
    </rPh>
    <rPh sb="15" eb="16">
      <t>ルイ</t>
    </rPh>
    <phoneticPr fontId="4"/>
  </si>
  <si>
    <t>テテ　ロゴマーク使用に関する文書</t>
    <rPh sb="8" eb="10">
      <t>シヨウ</t>
    </rPh>
    <rPh sb="11" eb="12">
      <t>カン</t>
    </rPh>
    <rPh sb="14" eb="16">
      <t>ブンショ</t>
    </rPh>
    <phoneticPr fontId="4"/>
  </si>
  <si>
    <t>・〇〇年度後援等の名義使用に関する通達類</t>
    <phoneticPr fontId="4"/>
  </si>
  <si>
    <t>後援等の名義使用に関する通達類</t>
    <rPh sb="0" eb="2">
      <t>コウエン</t>
    </rPh>
    <rPh sb="2" eb="3">
      <t>トウ</t>
    </rPh>
    <rPh sb="4" eb="6">
      <t>メイギ</t>
    </rPh>
    <rPh sb="6" eb="8">
      <t>シヨウ</t>
    </rPh>
    <rPh sb="9" eb="10">
      <t>カン</t>
    </rPh>
    <rPh sb="12" eb="14">
      <t>ツウタツ</t>
    </rPh>
    <rPh sb="14" eb="15">
      <t>ルイ</t>
    </rPh>
    <phoneticPr fontId="4"/>
  </si>
  <si>
    <t>ツツ　後援等の名義使用に関する文書</t>
    <rPh sb="3" eb="5">
      <t>コウエン</t>
    </rPh>
    <rPh sb="5" eb="6">
      <t>トウ</t>
    </rPh>
    <rPh sb="7" eb="9">
      <t>メイギ</t>
    </rPh>
    <rPh sb="9" eb="11">
      <t>シヨウ</t>
    </rPh>
    <rPh sb="12" eb="13">
      <t>カン</t>
    </rPh>
    <rPh sb="15" eb="17">
      <t>ブンショ</t>
    </rPh>
    <phoneticPr fontId="4"/>
  </si>
  <si>
    <t>１年（令和４年４月１日以降）</t>
    <phoneticPr fontId="4"/>
  </si>
  <si>
    <t>・〇〇年度基地等が主催する行事等の開催に関する通達類</t>
    <phoneticPr fontId="4"/>
  </si>
  <si>
    <t>基地等が主催する行事等の開催に関する通達類（案内、案内の廃止）</t>
    <rPh sb="22" eb="24">
      <t>アンナイ</t>
    </rPh>
    <rPh sb="25" eb="27">
      <t>アンナイ</t>
    </rPh>
    <rPh sb="28" eb="30">
      <t>ハイシ</t>
    </rPh>
    <phoneticPr fontId="4"/>
  </si>
  <si>
    <t>基地等が主催する行事等の開催に関する通達類（方針）</t>
    <rPh sb="22" eb="24">
      <t>ホウシン</t>
    </rPh>
    <phoneticPr fontId="4"/>
  </si>
  <si>
    <t>チチ　基地等が主催する行事開催に関する文書</t>
    <rPh sb="3" eb="5">
      <t>キチ</t>
    </rPh>
    <rPh sb="5" eb="6">
      <t>トウ</t>
    </rPh>
    <rPh sb="7" eb="9">
      <t>シュサイ</t>
    </rPh>
    <rPh sb="11" eb="13">
      <t>ギョウジ</t>
    </rPh>
    <rPh sb="13" eb="15">
      <t>カイサイ</t>
    </rPh>
    <rPh sb="16" eb="17">
      <t>カン</t>
    </rPh>
    <rPh sb="19" eb="21">
      <t>ブンショ</t>
    </rPh>
    <phoneticPr fontId="4"/>
  </si>
  <si>
    <t>・〇〇年度職場及び夏季休暇時期における新型コロナウイルス感染症拡大防止対策の徹底について</t>
    <phoneticPr fontId="4"/>
  </si>
  <si>
    <t>職場及び夏季休暇時期における新型コロナウイルス感染症拡大防止対策の徹底について</t>
    <rPh sb="0" eb="2">
      <t>ショクバ</t>
    </rPh>
    <rPh sb="2" eb="3">
      <t>オヨ</t>
    </rPh>
    <rPh sb="4" eb="6">
      <t>カキ</t>
    </rPh>
    <rPh sb="6" eb="8">
      <t>キュウカ</t>
    </rPh>
    <rPh sb="8" eb="10">
      <t>ジキ</t>
    </rPh>
    <rPh sb="14" eb="16">
      <t>シンガタ</t>
    </rPh>
    <rPh sb="23" eb="26">
      <t>カンセンショウ</t>
    </rPh>
    <rPh sb="26" eb="28">
      <t>カクダイ</t>
    </rPh>
    <rPh sb="28" eb="30">
      <t>ボウシ</t>
    </rPh>
    <rPh sb="30" eb="32">
      <t>タイサク</t>
    </rPh>
    <rPh sb="33" eb="35">
      <t>テッテイ</t>
    </rPh>
    <phoneticPr fontId="4"/>
  </si>
  <si>
    <t>・〇〇年度新型コロナウイルスの感染拡大防止に関する通達類（令和４年３月３１日以前）</t>
    <rPh sb="29" eb="31">
      <t>レイワ</t>
    </rPh>
    <rPh sb="32" eb="33">
      <t>ネン</t>
    </rPh>
    <rPh sb="34" eb="35">
      <t>ツキ</t>
    </rPh>
    <rPh sb="37" eb="38">
      <t>ヒ</t>
    </rPh>
    <rPh sb="38" eb="40">
      <t>イゼン</t>
    </rPh>
    <phoneticPr fontId="4"/>
  </si>
  <si>
    <t>新型コロナウイルスの感染拡大防止に関する通達類（ガイドライン）</t>
    <rPh sb="0" eb="2">
      <t>シンガタ</t>
    </rPh>
    <rPh sb="10" eb="12">
      <t>カンセン</t>
    </rPh>
    <rPh sb="12" eb="14">
      <t>カクダイ</t>
    </rPh>
    <rPh sb="14" eb="16">
      <t>ボウシ</t>
    </rPh>
    <rPh sb="17" eb="18">
      <t>カン</t>
    </rPh>
    <rPh sb="20" eb="22">
      <t>ツウタツ</t>
    </rPh>
    <rPh sb="22" eb="23">
      <t>ルイ</t>
    </rPh>
    <phoneticPr fontId="4"/>
  </si>
  <si>
    <t>タタ　新型コロナウイルスに関する文書</t>
    <rPh sb="3" eb="5">
      <t>シンガタ</t>
    </rPh>
    <rPh sb="13" eb="14">
      <t>カン</t>
    </rPh>
    <rPh sb="16" eb="18">
      <t>ブンショ</t>
    </rPh>
    <phoneticPr fontId="4"/>
  </si>
  <si>
    <t>・〇〇年度航空自衛隊基地入門証の交付要領</t>
    <rPh sb="3" eb="5">
      <t>ネンド</t>
    </rPh>
    <rPh sb="5" eb="7">
      <t>コウクウ</t>
    </rPh>
    <rPh sb="7" eb="10">
      <t>ジエイタイ</t>
    </rPh>
    <rPh sb="10" eb="12">
      <t>キチ</t>
    </rPh>
    <rPh sb="12" eb="14">
      <t>ニュウモン</t>
    </rPh>
    <rPh sb="14" eb="15">
      <t>アカシ</t>
    </rPh>
    <rPh sb="16" eb="18">
      <t>コウフ</t>
    </rPh>
    <rPh sb="18" eb="20">
      <t>ヨウリョウ</t>
    </rPh>
    <phoneticPr fontId="4"/>
  </si>
  <si>
    <t>航空自衛隊基地入門証の交付要領</t>
    <rPh sb="0" eb="2">
      <t>コウクウ</t>
    </rPh>
    <rPh sb="2" eb="5">
      <t>ジエイタイ</t>
    </rPh>
    <rPh sb="5" eb="7">
      <t>キチ</t>
    </rPh>
    <rPh sb="7" eb="9">
      <t>ニュウモン</t>
    </rPh>
    <rPh sb="9" eb="10">
      <t>アカシ</t>
    </rPh>
    <rPh sb="11" eb="13">
      <t>コウフ</t>
    </rPh>
    <rPh sb="13" eb="15">
      <t>ヨウリョウ</t>
    </rPh>
    <phoneticPr fontId="4"/>
  </si>
  <si>
    <t>・〇〇年度航空自衛隊基地入門証に関する通達類</t>
    <phoneticPr fontId="4"/>
  </si>
  <si>
    <t>航空自衛隊基地入門証に関する通達類</t>
    <rPh sb="0" eb="2">
      <t>コウクウ</t>
    </rPh>
    <rPh sb="2" eb="5">
      <t>ジエイタイ</t>
    </rPh>
    <rPh sb="5" eb="7">
      <t>キチ</t>
    </rPh>
    <rPh sb="7" eb="9">
      <t>ニュウモン</t>
    </rPh>
    <rPh sb="9" eb="10">
      <t>ショウ</t>
    </rPh>
    <rPh sb="11" eb="12">
      <t>カン</t>
    </rPh>
    <rPh sb="14" eb="16">
      <t>ツウタツ</t>
    </rPh>
    <rPh sb="16" eb="17">
      <t>ルイ</t>
    </rPh>
    <phoneticPr fontId="4"/>
  </si>
  <si>
    <t>ソソ　基地入門証に関する文書</t>
    <rPh sb="3" eb="5">
      <t>キチ</t>
    </rPh>
    <rPh sb="5" eb="7">
      <t>ニュウモン</t>
    </rPh>
    <rPh sb="7" eb="8">
      <t>ショウ</t>
    </rPh>
    <rPh sb="9" eb="10">
      <t>カン</t>
    </rPh>
    <rPh sb="12" eb="14">
      <t>ブンショ</t>
    </rPh>
    <phoneticPr fontId="4"/>
  </si>
  <si>
    <t>・〇〇年度掲示物許可番号付与簿</t>
    <phoneticPr fontId="4"/>
  </si>
  <si>
    <t>掲示物許可番号付与簿</t>
    <phoneticPr fontId="4"/>
  </si>
  <si>
    <t>セセ　掲示物許可番号付与簿</t>
    <phoneticPr fontId="4"/>
  </si>
  <si>
    <t>・〇〇年度総務主務者講習に関する通達類</t>
    <phoneticPr fontId="4"/>
  </si>
  <si>
    <t>総務主務者講習に関する通達類</t>
    <rPh sb="11" eb="13">
      <t>ツウタツ</t>
    </rPh>
    <rPh sb="13" eb="14">
      <t>ルイ</t>
    </rPh>
    <phoneticPr fontId="4"/>
  </si>
  <si>
    <t>スス　総務主務者講習に関する文書</t>
    <rPh sb="3" eb="5">
      <t>ソウム</t>
    </rPh>
    <rPh sb="5" eb="8">
      <t>シュムシャ</t>
    </rPh>
    <rPh sb="8" eb="10">
      <t>コウシュウ</t>
    </rPh>
    <rPh sb="11" eb="12">
      <t>カン</t>
    </rPh>
    <rPh sb="14" eb="16">
      <t>ブンショ</t>
    </rPh>
    <phoneticPr fontId="4"/>
  </si>
  <si>
    <t>・〇〇年度借上器材の撤去に関する通達類</t>
    <phoneticPr fontId="4"/>
  </si>
  <si>
    <t>借上器材の撤去に関する通達類</t>
    <rPh sb="11" eb="13">
      <t>ツウタツ</t>
    </rPh>
    <rPh sb="13" eb="14">
      <t>ルイ</t>
    </rPh>
    <phoneticPr fontId="4"/>
  </si>
  <si>
    <t>シシ　借上器材の撤去に関する文書</t>
    <rPh sb="3" eb="4">
      <t>カ</t>
    </rPh>
    <rPh sb="4" eb="5">
      <t>ア</t>
    </rPh>
    <rPh sb="5" eb="7">
      <t>キザイ</t>
    </rPh>
    <rPh sb="8" eb="10">
      <t>テッキョ</t>
    </rPh>
    <rPh sb="11" eb="12">
      <t>カン</t>
    </rPh>
    <rPh sb="14" eb="16">
      <t>ブンショ</t>
    </rPh>
    <phoneticPr fontId="4"/>
  </si>
  <si>
    <t>・〇〇年度外国元首等に対する交通対策に関する通達類</t>
    <phoneticPr fontId="4"/>
  </si>
  <si>
    <t>外国元首等に対する交通対策に関する通達類</t>
    <rPh sb="17" eb="19">
      <t>ツウタツ</t>
    </rPh>
    <rPh sb="19" eb="20">
      <t>ルイ</t>
    </rPh>
    <phoneticPr fontId="4"/>
  </si>
  <si>
    <t>ササ　外国元首等に対する交通対策に関する文書</t>
    <rPh sb="3" eb="5">
      <t>ガイコク</t>
    </rPh>
    <rPh sb="5" eb="7">
      <t>ゲンシュ</t>
    </rPh>
    <rPh sb="7" eb="8">
      <t>トウ</t>
    </rPh>
    <rPh sb="9" eb="10">
      <t>タイ</t>
    </rPh>
    <rPh sb="12" eb="14">
      <t>コウツウ</t>
    </rPh>
    <rPh sb="14" eb="16">
      <t>タイサク</t>
    </rPh>
    <rPh sb="17" eb="18">
      <t>カン</t>
    </rPh>
    <rPh sb="20" eb="22">
      <t>ブンショ</t>
    </rPh>
    <phoneticPr fontId="4"/>
  </si>
  <si>
    <t>・〇〇年度基地及び第６航空団定例会議</t>
    <phoneticPr fontId="4"/>
  </si>
  <si>
    <t>基地及び第６航空団定例会議</t>
    <phoneticPr fontId="4"/>
  </si>
  <si>
    <t>ココ　基地及び第６航空団定例会議に関する文書</t>
    <rPh sb="3" eb="5">
      <t>キチ</t>
    </rPh>
    <rPh sb="5" eb="6">
      <t>オヨ</t>
    </rPh>
    <rPh sb="7" eb="8">
      <t>ダイ</t>
    </rPh>
    <rPh sb="9" eb="11">
      <t>コウクウ</t>
    </rPh>
    <rPh sb="11" eb="12">
      <t>ダン</t>
    </rPh>
    <rPh sb="12" eb="14">
      <t>テイレイ</t>
    </rPh>
    <rPh sb="14" eb="16">
      <t>カイギ</t>
    </rPh>
    <rPh sb="17" eb="18">
      <t>カン</t>
    </rPh>
    <rPh sb="20" eb="22">
      <t>ブンショ</t>
    </rPh>
    <phoneticPr fontId="4"/>
  </si>
  <si>
    <t>・〇〇年度防衛大臣離着任訓示に関する通達類</t>
    <phoneticPr fontId="4"/>
  </si>
  <si>
    <t>防衛大臣離着任訓示に関する通達類</t>
    <rPh sb="13" eb="15">
      <t>ツウタツ</t>
    </rPh>
    <rPh sb="15" eb="16">
      <t>ルイ</t>
    </rPh>
    <phoneticPr fontId="4"/>
  </si>
  <si>
    <t>ケケ　防衛大臣離着任訓示に関する文書</t>
    <rPh sb="3" eb="5">
      <t>ボウエイ</t>
    </rPh>
    <rPh sb="5" eb="7">
      <t>ダイジン</t>
    </rPh>
    <rPh sb="7" eb="8">
      <t>ハナレ</t>
    </rPh>
    <rPh sb="8" eb="10">
      <t>チャクニン</t>
    </rPh>
    <rPh sb="10" eb="12">
      <t>クンジ</t>
    </rPh>
    <rPh sb="13" eb="14">
      <t>カン</t>
    </rPh>
    <rPh sb="16" eb="18">
      <t>ブンショ</t>
    </rPh>
    <phoneticPr fontId="4"/>
  </si>
  <si>
    <t>・〇〇年度健康増進法の施行</t>
    <phoneticPr fontId="4"/>
  </si>
  <si>
    <t>健康増進法の施行</t>
    <phoneticPr fontId="4"/>
  </si>
  <si>
    <t>クク　健康増進法に関する文書</t>
    <rPh sb="3" eb="5">
      <t>ケンコウ</t>
    </rPh>
    <rPh sb="5" eb="7">
      <t>ゾウシン</t>
    </rPh>
    <rPh sb="7" eb="8">
      <t>ホウ</t>
    </rPh>
    <rPh sb="9" eb="10">
      <t>カン</t>
    </rPh>
    <rPh sb="12" eb="14">
      <t>ブンショ</t>
    </rPh>
    <phoneticPr fontId="4"/>
  </si>
  <si>
    <t>・〇〇年度弔意表明に関する通達類</t>
    <phoneticPr fontId="4"/>
  </si>
  <si>
    <t>・〇〇年度殉職隊員に対する弔意に関する通達類</t>
    <phoneticPr fontId="4"/>
  </si>
  <si>
    <t>殉職隊員に対する弔意に関する通達類、弔意表明に関する通達類</t>
    <rPh sb="0" eb="2">
      <t>ジュンショク</t>
    </rPh>
    <rPh sb="2" eb="4">
      <t>タイイン</t>
    </rPh>
    <rPh sb="5" eb="6">
      <t>タイ</t>
    </rPh>
    <rPh sb="8" eb="10">
      <t>チョウイ</t>
    </rPh>
    <rPh sb="11" eb="12">
      <t>カン</t>
    </rPh>
    <rPh sb="14" eb="16">
      <t>ツウタツ</t>
    </rPh>
    <rPh sb="16" eb="17">
      <t>ルイ</t>
    </rPh>
    <phoneticPr fontId="4"/>
  </si>
  <si>
    <t>キキ　弔意表明に関する文書</t>
    <rPh sb="3" eb="5">
      <t>チョウイ</t>
    </rPh>
    <rPh sb="5" eb="7">
      <t>ヒョウメイ</t>
    </rPh>
    <rPh sb="8" eb="9">
      <t>カン</t>
    </rPh>
    <rPh sb="11" eb="13">
      <t>ブンショ</t>
    </rPh>
    <phoneticPr fontId="4"/>
  </si>
  <si>
    <t>・〇〇年度法令等における台湾の規定に関する通達類</t>
    <phoneticPr fontId="4"/>
  </si>
  <si>
    <t>法令等における台湾の規定に関する通達類</t>
    <rPh sb="0" eb="2">
      <t>ホウレイ</t>
    </rPh>
    <rPh sb="2" eb="3">
      <t>トウ</t>
    </rPh>
    <rPh sb="7" eb="9">
      <t>タイワン</t>
    </rPh>
    <rPh sb="10" eb="12">
      <t>キテイ</t>
    </rPh>
    <rPh sb="13" eb="14">
      <t>カン</t>
    </rPh>
    <rPh sb="16" eb="18">
      <t>ツウタツ</t>
    </rPh>
    <rPh sb="18" eb="19">
      <t>ルイ</t>
    </rPh>
    <phoneticPr fontId="4"/>
  </si>
  <si>
    <t>カカ　台湾の規定に関する文書</t>
    <rPh sb="3" eb="5">
      <t>タイワン</t>
    </rPh>
    <rPh sb="6" eb="8">
      <t>キテイ</t>
    </rPh>
    <rPh sb="9" eb="10">
      <t>カン</t>
    </rPh>
    <rPh sb="12" eb="14">
      <t>ブンショ</t>
    </rPh>
    <phoneticPr fontId="4"/>
  </si>
  <si>
    <t>・〇〇年度地上安全褒賞授与に関する日日命令</t>
    <phoneticPr fontId="4"/>
  </si>
  <si>
    <t>地上安全褒賞授与に関する日日命令</t>
    <rPh sb="0" eb="2">
      <t>チジョウ</t>
    </rPh>
    <rPh sb="2" eb="4">
      <t>アンゼン</t>
    </rPh>
    <rPh sb="4" eb="6">
      <t>ホウショウ</t>
    </rPh>
    <rPh sb="6" eb="8">
      <t>ジュヨ</t>
    </rPh>
    <rPh sb="9" eb="10">
      <t>カン</t>
    </rPh>
    <rPh sb="12" eb="13">
      <t>ニチ</t>
    </rPh>
    <rPh sb="13" eb="14">
      <t>ニチ</t>
    </rPh>
    <rPh sb="14" eb="16">
      <t>メイレイ</t>
    </rPh>
    <phoneticPr fontId="4"/>
  </si>
  <si>
    <t>オオ　安全褒賞授与に関する文書</t>
    <rPh sb="3" eb="5">
      <t>アンゼン</t>
    </rPh>
    <rPh sb="5" eb="7">
      <t>ホウショウ</t>
    </rPh>
    <rPh sb="7" eb="9">
      <t>ジュヨ</t>
    </rPh>
    <rPh sb="13" eb="15">
      <t>ブンショ</t>
    </rPh>
    <phoneticPr fontId="4"/>
  </si>
  <si>
    <t>・〇〇年度准曹士先任交代行事に関する日日命令</t>
    <phoneticPr fontId="4"/>
  </si>
  <si>
    <t>准曹士先任交代行事に関する日日命令</t>
    <rPh sb="13" eb="15">
      <t>ヒビ</t>
    </rPh>
    <rPh sb="15" eb="17">
      <t>メイレイ</t>
    </rPh>
    <phoneticPr fontId="4"/>
  </si>
  <si>
    <t>エエ　准曹士先任交代行事に関する文書</t>
    <rPh sb="16" eb="18">
      <t>ブンショ</t>
    </rPh>
    <phoneticPr fontId="4"/>
  </si>
  <si>
    <t>・〇〇年度即位礼祝賀御列の儀に関する通達類</t>
    <phoneticPr fontId="4"/>
  </si>
  <si>
    <t>即位礼祝賀御列の儀に関する通達類</t>
    <rPh sb="0" eb="2">
      <t>ソクイ</t>
    </rPh>
    <rPh sb="2" eb="3">
      <t>レイ</t>
    </rPh>
    <rPh sb="3" eb="5">
      <t>シュクガ</t>
    </rPh>
    <rPh sb="5" eb="6">
      <t>オ</t>
    </rPh>
    <rPh sb="6" eb="7">
      <t>レツ</t>
    </rPh>
    <rPh sb="8" eb="9">
      <t>ギ</t>
    </rPh>
    <rPh sb="10" eb="11">
      <t>カン</t>
    </rPh>
    <rPh sb="13" eb="15">
      <t>ツウタツ</t>
    </rPh>
    <rPh sb="15" eb="16">
      <t>ルイ</t>
    </rPh>
    <phoneticPr fontId="4"/>
  </si>
  <si>
    <t>・〇〇年度皇太子殿下御即位に関する通達類</t>
    <phoneticPr fontId="4"/>
  </si>
  <si>
    <t>皇太子殿下御即位に関する通達類</t>
    <rPh sb="12" eb="14">
      <t>ツウタツ</t>
    </rPh>
    <rPh sb="14" eb="15">
      <t>ルイ</t>
    </rPh>
    <phoneticPr fontId="4"/>
  </si>
  <si>
    <t>ウウ　御即位に関する文書</t>
    <rPh sb="3" eb="6">
      <t>ゴソクイ</t>
    </rPh>
    <rPh sb="7" eb="8">
      <t>カン</t>
    </rPh>
    <rPh sb="10" eb="12">
      <t>ブンショ</t>
    </rPh>
    <phoneticPr fontId="4"/>
  </si>
  <si>
    <t>・〇〇年度協賛金取扱いに関する通達類</t>
    <rPh sb="5" eb="8">
      <t>キョウサンキン</t>
    </rPh>
    <rPh sb="8" eb="10">
      <t>トリアツカイ</t>
    </rPh>
    <rPh sb="12" eb="13">
      <t>カン</t>
    </rPh>
    <rPh sb="15" eb="17">
      <t>ツウタツ</t>
    </rPh>
    <rPh sb="17" eb="18">
      <t>ルイ</t>
    </rPh>
    <phoneticPr fontId="4"/>
  </si>
  <si>
    <t>協賛金取扱いに関する通達類</t>
    <rPh sb="0" eb="3">
      <t>キョウサンキン</t>
    </rPh>
    <rPh sb="3" eb="5">
      <t>トリアツカイ</t>
    </rPh>
    <rPh sb="7" eb="8">
      <t>カン</t>
    </rPh>
    <rPh sb="10" eb="12">
      <t>ツウタツ</t>
    </rPh>
    <rPh sb="12" eb="13">
      <t>ルイ</t>
    </rPh>
    <phoneticPr fontId="4"/>
  </si>
  <si>
    <t>イイ　協賛金に関する文書</t>
    <rPh sb="3" eb="6">
      <t>キョウサンキン</t>
    </rPh>
    <rPh sb="7" eb="8">
      <t>カン</t>
    </rPh>
    <rPh sb="10" eb="12">
      <t>ブンショ</t>
    </rPh>
    <phoneticPr fontId="4"/>
  </si>
  <si>
    <t>・〇〇年度部隊等の英語表記に関する通達類</t>
    <phoneticPr fontId="4"/>
  </si>
  <si>
    <t>アア　部隊等の英語表記に関する文書</t>
    <rPh sb="3" eb="5">
      <t>ブタイ</t>
    </rPh>
    <rPh sb="5" eb="6">
      <t>トウ</t>
    </rPh>
    <rPh sb="7" eb="9">
      <t>エイゴ</t>
    </rPh>
    <rPh sb="9" eb="11">
      <t>ヒョウキ</t>
    </rPh>
    <rPh sb="12" eb="13">
      <t>カン</t>
    </rPh>
    <rPh sb="15" eb="17">
      <t>ブンショ</t>
    </rPh>
    <phoneticPr fontId="4"/>
  </si>
  <si>
    <t>・〇〇年度基地司令挨拶状</t>
    <phoneticPr fontId="4"/>
  </si>
  <si>
    <t>基地司令挨拶状</t>
    <rPh sb="0" eb="2">
      <t>キチ</t>
    </rPh>
    <rPh sb="2" eb="4">
      <t>シレイ</t>
    </rPh>
    <rPh sb="4" eb="7">
      <t>アイサツジョウ</t>
    </rPh>
    <phoneticPr fontId="4"/>
  </si>
  <si>
    <t>ン　基地司令挨拶状に関する文書</t>
    <rPh sb="2" eb="4">
      <t>キチ</t>
    </rPh>
    <rPh sb="4" eb="6">
      <t>シレイ</t>
    </rPh>
    <rPh sb="6" eb="9">
      <t>アイサツジョウ</t>
    </rPh>
    <rPh sb="10" eb="11">
      <t>カン</t>
    </rPh>
    <rPh sb="13" eb="15">
      <t>ブンショ</t>
    </rPh>
    <phoneticPr fontId="4"/>
  </si>
  <si>
    <t>ヲ　年末点検に関する文書</t>
    <rPh sb="2" eb="4">
      <t>ネンマツ</t>
    </rPh>
    <rPh sb="4" eb="6">
      <t>テンケン</t>
    </rPh>
    <rPh sb="7" eb="8">
      <t>カン</t>
    </rPh>
    <rPh sb="10" eb="12">
      <t>ブンショ</t>
    </rPh>
    <phoneticPr fontId="4"/>
  </si>
  <si>
    <t>・〇〇年度司令部事務室鍵受領・返納簿</t>
    <phoneticPr fontId="4"/>
  </si>
  <si>
    <t>司令部事務室鍵受領・返納簿</t>
    <rPh sb="0" eb="3">
      <t>シレイブ</t>
    </rPh>
    <rPh sb="3" eb="6">
      <t>ジムシツ</t>
    </rPh>
    <rPh sb="6" eb="7">
      <t>カギ</t>
    </rPh>
    <rPh sb="7" eb="9">
      <t>ジュリョウ</t>
    </rPh>
    <rPh sb="10" eb="12">
      <t>ヘンノウ</t>
    </rPh>
    <rPh sb="12" eb="13">
      <t>ボ</t>
    </rPh>
    <phoneticPr fontId="4"/>
  </si>
  <si>
    <t>ワ　司令部事務室の鍵接受に関する文書</t>
    <rPh sb="2" eb="5">
      <t>シレイブ</t>
    </rPh>
    <rPh sb="5" eb="8">
      <t>ジムシツ</t>
    </rPh>
    <rPh sb="9" eb="10">
      <t>カギ</t>
    </rPh>
    <rPh sb="10" eb="12">
      <t>セツジュ</t>
    </rPh>
    <rPh sb="13" eb="14">
      <t>カン</t>
    </rPh>
    <rPh sb="16" eb="18">
      <t>ブンショ</t>
    </rPh>
    <phoneticPr fontId="4"/>
  </si>
  <si>
    <t>・〇〇年度国際緊急援助活動及び在外邦人等の保護措置（令和４年３月３１日以前）</t>
    <rPh sb="26" eb="28">
      <t>レイワ</t>
    </rPh>
    <rPh sb="29" eb="30">
      <t>ネン</t>
    </rPh>
    <rPh sb="31" eb="32">
      <t>ツキ</t>
    </rPh>
    <rPh sb="34" eb="35">
      <t>ヒ</t>
    </rPh>
    <rPh sb="35" eb="37">
      <t>イゼン</t>
    </rPh>
    <phoneticPr fontId="4"/>
  </si>
  <si>
    <t>国際緊急援助活動及び在外邦人等の保護措置</t>
    <rPh sb="0" eb="1">
      <t>クニ</t>
    </rPh>
    <phoneticPr fontId="4"/>
  </si>
  <si>
    <t>ロ　国際緊急援助活動及び在外邦人等の保護措置に関する文書</t>
    <rPh sb="2" eb="4">
      <t>コクサイ</t>
    </rPh>
    <rPh sb="4" eb="6">
      <t>キンキュウ</t>
    </rPh>
    <rPh sb="6" eb="8">
      <t>エンジョ</t>
    </rPh>
    <rPh sb="8" eb="10">
      <t>カツドウ</t>
    </rPh>
    <rPh sb="10" eb="11">
      <t>オヨ</t>
    </rPh>
    <rPh sb="12" eb="14">
      <t>ザイガイ</t>
    </rPh>
    <rPh sb="14" eb="16">
      <t>ホウジン</t>
    </rPh>
    <rPh sb="16" eb="17">
      <t>トウ</t>
    </rPh>
    <rPh sb="18" eb="20">
      <t>ホゴ</t>
    </rPh>
    <rPh sb="20" eb="22">
      <t>ソチ</t>
    </rPh>
    <rPh sb="23" eb="24">
      <t>カン</t>
    </rPh>
    <rPh sb="26" eb="28">
      <t>ブンショ</t>
    </rPh>
    <phoneticPr fontId="4"/>
  </si>
  <si>
    <t>・〇〇年度防衛大臣離着任訓示に関する通達類
・〇〇年度航空幕僚長年頭の辞に関する通達類
・〇〇年度航空幕僚長離着任の辞等に関する通達類</t>
    <phoneticPr fontId="4"/>
  </si>
  <si>
    <t>防衛大臣離着任訓示に関する通達類、航空幕僚長年頭の辞に関する通達類、航空幕僚長離着任の辞等に関する通達類</t>
    <rPh sb="0" eb="2">
      <t>ボウエイ</t>
    </rPh>
    <rPh sb="2" eb="4">
      <t>ダイジン</t>
    </rPh>
    <rPh sb="4" eb="5">
      <t>リ</t>
    </rPh>
    <rPh sb="5" eb="7">
      <t>チャクニン</t>
    </rPh>
    <rPh sb="7" eb="9">
      <t>クンジ</t>
    </rPh>
    <rPh sb="10" eb="11">
      <t>カン</t>
    </rPh>
    <rPh sb="13" eb="15">
      <t>ツウタツ</t>
    </rPh>
    <rPh sb="15" eb="16">
      <t>ルイ</t>
    </rPh>
    <rPh sb="17" eb="19">
      <t>コウクウ</t>
    </rPh>
    <rPh sb="19" eb="22">
      <t>バクリョウチョウ</t>
    </rPh>
    <rPh sb="22" eb="24">
      <t>ネントウ</t>
    </rPh>
    <rPh sb="25" eb="26">
      <t>ジ</t>
    </rPh>
    <rPh sb="27" eb="28">
      <t>カン</t>
    </rPh>
    <rPh sb="30" eb="32">
      <t>ツウタツ</t>
    </rPh>
    <rPh sb="32" eb="33">
      <t>ルイ</t>
    </rPh>
    <rPh sb="39" eb="41">
      <t>リチャク</t>
    </rPh>
    <rPh sb="41" eb="42">
      <t>ニン</t>
    </rPh>
    <rPh sb="44" eb="45">
      <t>トウ</t>
    </rPh>
    <phoneticPr fontId="4"/>
  </si>
  <si>
    <t>訓示に関する文書</t>
    <rPh sb="0" eb="2">
      <t>クンジ</t>
    </rPh>
    <rPh sb="3" eb="4">
      <t>カン</t>
    </rPh>
    <rPh sb="6" eb="8">
      <t>ブンショ</t>
    </rPh>
    <phoneticPr fontId="4"/>
  </si>
  <si>
    <t>・〇〇年度福井市中パレード支援</t>
    <phoneticPr fontId="4"/>
  </si>
  <si>
    <t>福井市中パレード支援</t>
    <phoneticPr fontId="4"/>
  </si>
  <si>
    <t>福井市中パレード支援に関する文書</t>
    <rPh sb="0" eb="2">
      <t>フクイ</t>
    </rPh>
    <rPh sb="2" eb="4">
      <t>シチュウ</t>
    </rPh>
    <rPh sb="8" eb="10">
      <t>シエン</t>
    </rPh>
    <rPh sb="11" eb="12">
      <t>カン</t>
    </rPh>
    <rPh sb="14" eb="16">
      <t>ブンショ</t>
    </rPh>
    <phoneticPr fontId="4"/>
  </si>
  <si>
    <t>・〇〇年度追悼式に関する通達類</t>
    <phoneticPr fontId="4"/>
  </si>
  <si>
    <t>追悼式に関する通達類</t>
    <rPh sb="0" eb="3">
      <t>ツイトウシキ</t>
    </rPh>
    <rPh sb="4" eb="5">
      <t>カン</t>
    </rPh>
    <rPh sb="7" eb="9">
      <t>ツウタツ</t>
    </rPh>
    <rPh sb="9" eb="10">
      <t>ルイ</t>
    </rPh>
    <phoneticPr fontId="4"/>
  </si>
  <si>
    <t>追悼式に関する文書</t>
    <rPh sb="0" eb="2">
      <t>ツイトウ</t>
    </rPh>
    <rPh sb="2" eb="3">
      <t>シキ</t>
    </rPh>
    <rPh sb="4" eb="5">
      <t>カン</t>
    </rPh>
    <rPh sb="7" eb="9">
      <t>ブンショ</t>
    </rPh>
    <phoneticPr fontId="4"/>
  </si>
  <si>
    <t>・〇〇年度さわやか行政サービス運動</t>
    <phoneticPr fontId="4"/>
  </si>
  <si>
    <t>・〇〇年度航空自衛隊さわやか行政サービス運動</t>
    <phoneticPr fontId="4"/>
  </si>
  <si>
    <t>航空自衛隊さわやか行政サービス運動</t>
    <rPh sb="0" eb="2">
      <t>コウクウ</t>
    </rPh>
    <rPh sb="2" eb="5">
      <t>ジエイタイ</t>
    </rPh>
    <phoneticPr fontId="4"/>
  </si>
  <si>
    <t>・〇〇年度日米共同訓練（令和４年３月３１日以前）
・〇〇年度日米豪共同訓練（令和４年３月３１日以前）</t>
    <rPh sb="3" eb="5">
      <t>ネンド</t>
    </rPh>
    <rPh sb="28" eb="30">
      <t>ネンド</t>
    </rPh>
    <phoneticPr fontId="4"/>
  </si>
  <si>
    <t>日米共同訓練、日米豪共同訓練（般命）</t>
    <rPh sb="0" eb="2">
      <t>ニチベイ</t>
    </rPh>
    <rPh sb="2" eb="4">
      <t>キョウドウ</t>
    </rPh>
    <rPh sb="4" eb="6">
      <t>クンレン</t>
    </rPh>
    <rPh sb="15" eb="16">
      <t>ハン</t>
    </rPh>
    <rPh sb="16" eb="17">
      <t>メイ</t>
    </rPh>
    <phoneticPr fontId="4"/>
  </si>
  <si>
    <t>日米豪共同訓練（準備）</t>
    <rPh sb="0" eb="2">
      <t>ニチベイ</t>
    </rPh>
    <rPh sb="2" eb="3">
      <t>ゴウ</t>
    </rPh>
    <rPh sb="3" eb="5">
      <t>キョウドウ</t>
    </rPh>
    <rPh sb="5" eb="7">
      <t>クンレン</t>
    </rPh>
    <rPh sb="8" eb="10">
      <t>ジュンビ</t>
    </rPh>
    <phoneticPr fontId="4"/>
  </si>
  <si>
    <t>不測事態対処が不用になった日に係る特定日以後１年</t>
    <rPh sb="0" eb="2">
      <t>フソク</t>
    </rPh>
    <rPh sb="2" eb="4">
      <t>ジタイ</t>
    </rPh>
    <rPh sb="4" eb="6">
      <t>タイショ</t>
    </rPh>
    <rPh sb="7" eb="9">
      <t>フヨウ</t>
    </rPh>
    <rPh sb="13" eb="14">
      <t>ヒ</t>
    </rPh>
    <rPh sb="15" eb="16">
      <t>カカワ</t>
    </rPh>
    <rPh sb="17" eb="20">
      <t>トクテイビ</t>
    </rPh>
    <rPh sb="20" eb="22">
      <t>イゴ</t>
    </rPh>
    <rPh sb="23" eb="24">
      <t>ネン</t>
    </rPh>
    <phoneticPr fontId="4"/>
  </si>
  <si>
    <t>・〇〇年度不測事態対処要領</t>
    <phoneticPr fontId="4"/>
  </si>
  <si>
    <t>不測事態対処要領</t>
    <phoneticPr fontId="4"/>
  </si>
  <si>
    <t>不測事態対処に関する文書</t>
    <rPh sb="7" eb="8">
      <t>カン</t>
    </rPh>
    <rPh sb="10" eb="12">
      <t>ブンショ</t>
    </rPh>
    <phoneticPr fontId="4"/>
  </si>
  <si>
    <t>・感謝状発行台帳</t>
    <phoneticPr fontId="4"/>
  </si>
  <si>
    <t>感謝状発行台帳</t>
    <phoneticPr fontId="4"/>
  </si>
  <si>
    <t>感謝状（選考資料）</t>
    <rPh sb="0" eb="3">
      <t>カンシャジョウ</t>
    </rPh>
    <rPh sb="4" eb="6">
      <t>センコウ</t>
    </rPh>
    <rPh sb="6" eb="8">
      <t>シリョウ</t>
    </rPh>
    <phoneticPr fontId="4"/>
  </si>
  <si>
    <t>感謝状（通達）</t>
    <rPh sb="0" eb="3">
      <t>カンシャジョウ</t>
    </rPh>
    <rPh sb="4" eb="5">
      <t>ツウ</t>
    </rPh>
    <rPh sb="5" eb="6">
      <t>タツ</t>
    </rPh>
    <phoneticPr fontId="4"/>
  </si>
  <si>
    <t>感謝状に関する文書</t>
    <rPh sb="4" eb="5">
      <t>カン</t>
    </rPh>
    <rPh sb="7" eb="9">
      <t>ブンショ</t>
    </rPh>
    <phoneticPr fontId="4"/>
  </si>
  <si>
    <t>当直勤務が不用になった日に係る特定日以後１年</t>
    <rPh sb="0" eb="2">
      <t>トウチョク</t>
    </rPh>
    <rPh sb="2" eb="4">
      <t>キンム</t>
    </rPh>
    <rPh sb="5" eb="7">
      <t>フヨウ</t>
    </rPh>
    <rPh sb="11" eb="12">
      <t>ヒ</t>
    </rPh>
    <rPh sb="13" eb="14">
      <t>カカ</t>
    </rPh>
    <rPh sb="15" eb="17">
      <t>トクテイ</t>
    </rPh>
    <rPh sb="17" eb="18">
      <t>ビ</t>
    </rPh>
    <rPh sb="18" eb="20">
      <t>イゴ</t>
    </rPh>
    <rPh sb="21" eb="22">
      <t>ネン</t>
    </rPh>
    <phoneticPr fontId="4"/>
  </si>
  <si>
    <t>・基地当直幹部勤務要領
・基地副直幹部勤務要領
・基地当直空曹勤務要領</t>
    <phoneticPr fontId="4"/>
  </si>
  <si>
    <t>基地当直幹部勤務要領、基地副直幹部勤務要領、基地当直空曹勤務要領</t>
    <phoneticPr fontId="4"/>
  </si>
  <si>
    <t>当直勤務要領に関する文書</t>
    <rPh sb="7" eb="8">
      <t>カン</t>
    </rPh>
    <rPh sb="10" eb="12">
      <t>ブンショ</t>
    </rPh>
    <phoneticPr fontId="4"/>
  </si>
  <si>
    <t>・〇〇年度緊急事態速報に関する通達類</t>
    <phoneticPr fontId="4"/>
  </si>
  <si>
    <t>緊急事態対処が不用になった日に係る特定日以後１年</t>
    <rPh sb="0" eb="2">
      <t>キンキュウ</t>
    </rPh>
    <rPh sb="2" eb="4">
      <t>ジタイ</t>
    </rPh>
    <rPh sb="4" eb="6">
      <t>タイショ</t>
    </rPh>
    <rPh sb="7" eb="9">
      <t>フヨウ</t>
    </rPh>
    <rPh sb="13" eb="14">
      <t>ヒ</t>
    </rPh>
    <rPh sb="15" eb="16">
      <t>カカワ</t>
    </rPh>
    <rPh sb="17" eb="20">
      <t>トクテイビ</t>
    </rPh>
    <rPh sb="20" eb="22">
      <t>イゴ</t>
    </rPh>
    <rPh sb="23" eb="24">
      <t>ネン</t>
    </rPh>
    <phoneticPr fontId="4"/>
  </si>
  <si>
    <t>・〇〇年度緊急事態が発生した際の速報</t>
    <phoneticPr fontId="4"/>
  </si>
  <si>
    <t>緊急事態が発生した際の速報、緊急事態速報に関する通達類</t>
    <rPh sb="14" eb="16">
      <t>キンキュウ</t>
    </rPh>
    <rPh sb="16" eb="18">
      <t>ジタイ</t>
    </rPh>
    <rPh sb="18" eb="20">
      <t>ソクホウ</t>
    </rPh>
    <rPh sb="21" eb="22">
      <t>カン</t>
    </rPh>
    <rPh sb="24" eb="26">
      <t>ツウタツ</t>
    </rPh>
    <rPh sb="26" eb="27">
      <t>ルイ</t>
    </rPh>
    <phoneticPr fontId="4"/>
  </si>
  <si>
    <t>緊急事態が発生した際の速報に関する文書</t>
    <rPh sb="14" eb="15">
      <t>カン</t>
    </rPh>
    <rPh sb="17" eb="19">
      <t>ブンショ</t>
    </rPh>
    <phoneticPr fontId="4"/>
  </si>
  <si>
    <t>・〇〇年度Ｆ１５戦技課程入校式
・〇〇年度Ｆ１５戦技課程入校式及び修了式</t>
    <rPh sb="31" eb="32">
      <t>オヨ</t>
    </rPh>
    <rPh sb="33" eb="35">
      <t>シュウリョウ</t>
    </rPh>
    <rPh sb="35" eb="36">
      <t>シキ</t>
    </rPh>
    <phoneticPr fontId="4"/>
  </si>
  <si>
    <t>Ｆ１５戦技課程入校式、Ｆ１５戦技課程入校式及び修了式</t>
    <rPh sb="21" eb="22">
      <t>オヨ</t>
    </rPh>
    <rPh sb="23" eb="25">
      <t>シュウリョウ</t>
    </rPh>
    <rPh sb="25" eb="26">
      <t>シキ</t>
    </rPh>
    <phoneticPr fontId="4"/>
  </si>
  <si>
    <t>戦技課程に関する文書</t>
    <rPh sb="5" eb="6">
      <t>カン</t>
    </rPh>
    <rPh sb="8" eb="10">
      <t>ブンショ</t>
    </rPh>
    <phoneticPr fontId="4"/>
  </si>
  <si>
    <t>・〇〇年度司令官離着任に関する日日命令</t>
    <phoneticPr fontId="4"/>
  </si>
  <si>
    <t>司令官離着任に関する日日命令</t>
    <phoneticPr fontId="4"/>
  </si>
  <si>
    <t>・〇〇年度他部隊長の離着任に関する日日命令</t>
    <phoneticPr fontId="4"/>
  </si>
  <si>
    <t>他部隊長の離着任に関する日日命令</t>
    <phoneticPr fontId="4"/>
  </si>
  <si>
    <t>離着任に関する文書</t>
    <rPh sb="7" eb="9">
      <t>ブンショ</t>
    </rPh>
    <phoneticPr fontId="4"/>
  </si>
  <si>
    <t>・〇〇年度自衛隊記念日記念行事（令和４年３月３１日以前）
・〇〇年度自衛隊記念日記念行事（航空観閲式）（令和４年３月３１日以前）</t>
    <rPh sb="3" eb="5">
      <t>ネンド</t>
    </rPh>
    <rPh sb="16" eb="18">
      <t>レイワ</t>
    </rPh>
    <rPh sb="19" eb="20">
      <t>ネン</t>
    </rPh>
    <rPh sb="21" eb="22">
      <t>ツキ</t>
    </rPh>
    <rPh sb="24" eb="25">
      <t>ヒ</t>
    </rPh>
    <rPh sb="25" eb="27">
      <t>イゼン</t>
    </rPh>
    <rPh sb="32" eb="34">
      <t>ネンド</t>
    </rPh>
    <rPh sb="52" eb="54">
      <t>レイワ</t>
    </rPh>
    <rPh sb="55" eb="56">
      <t>ネン</t>
    </rPh>
    <rPh sb="57" eb="58">
      <t>ツキ</t>
    </rPh>
    <rPh sb="60" eb="61">
      <t>ヒ</t>
    </rPh>
    <rPh sb="61" eb="63">
      <t>イゼン</t>
    </rPh>
    <phoneticPr fontId="4"/>
  </si>
  <si>
    <t>・〇〇年度自衛隊記念日記念行事（令和４年３月３１日以前）
・〇〇年度自衛隊記念日記念行事に関する通達類（令和４年４月１日以降）</t>
    <rPh sb="3" eb="5">
      <t>ネンド</t>
    </rPh>
    <rPh sb="16" eb="18">
      <t>レイワ</t>
    </rPh>
    <rPh sb="19" eb="20">
      <t>ネン</t>
    </rPh>
    <rPh sb="21" eb="22">
      <t>ツキ</t>
    </rPh>
    <rPh sb="24" eb="25">
      <t>ヒ</t>
    </rPh>
    <rPh sb="25" eb="27">
      <t>イゼン</t>
    </rPh>
    <rPh sb="32" eb="34">
      <t>ネンド</t>
    </rPh>
    <rPh sb="52" eb="54">
      <t>レイワ</t>
    </rPh>
    <rPh sb="55" eb="56">
      <t>ネン</t>
    </rPh>
    <rPh sb="57" eb="58">
      <t>ツキ</t>
    </rPh>
    <rPh sb="59" eb="60">
      <t>ヒ</t>
    </rPh>
    <rPh sb="60" eb="62">
      <t>イコウ</t>
    </rPh>
    <phoneticPr fontId="4"/>
  </si>
  <si>
    <t>自衛隊記念日記念行事、自衛隊記念日記念行事（航空観閲式）、自衛隊記念日記念行事に関する通達類</t>
    <rPh sb="22" eb="24">
      <t>コウクウ</t>
    </rPh>
    <rPh sb="24" eb="26">
      <t>カンエツ</t>
    </rPh>
    <rPh sb="26" eb="27">
      <t>シキ</t>
    </rPh>
    <rPh sb="40" eb="41">
      <t>カン</t>
    </rPh>
    <rPh sb="43" eb="45">
      <t>ツウタツ</t>
    </rPh>
    <rPh sb="45" eb="46">
      <t>ルイ</t>
    </rPh>
    <phoneticPr fontId="4"/>
  </si>
  <si>
    <t>自衛隊記念日に関する文書</t>
    <rPh sb="7" eb="8">
      <t>カン</t>
    </rPh>
    <rPh sb="10" eb="12">
      <t>ブンショ</t>
    </rPh>
    <phoneticPr fontId="4"/>
  </si>
  <si>
    <t>・〇〇年度感謝状贈呈に関する通達類</t>
    <rPh sb="3" eb="5">
      <t>ネンド</t>
    </rPh>
    <phoneticPr fontId="4"/>
  </si>
  <si>
    <t>感謝状贈呈に関する通達類</t>
    <phoneticPr fontId="4"/>
  </si>
  <si>
    <t>感謝状贈呈に関する文書</t>
    <rPh sb="9" eb="11">
      <t>ブンショ</t>
    </rPh>
    <phoneticPr fontId="4"/>
  </si>
  <si>
    <t>・〇〇年度ＥＴＣカード使用申請</t>
    <rPh sb="3" eb="5">
      <t>ネンド</t>
    </rPh>
    <rPh sb="11" eb="13">
      <t>シヨウ</t>
    </rPh>
    <rPh sb="13" eb="15">
      <t>シンセイ</t>
    </rPh>
    <phoneticPr fontId="4"/>
  </si>
  <si>
    <t>・〇〇年度ＥＴＣカード接受簿
・〇〇年度ＥＴＣカード使用簿</t>
    <rPh sb="3" eb="5">
      <t>ネンド</t>
    </rPh>
    <rPh sb="18" eb="20">
      <t>ネンド</t>
    </rPh>
    <phoneticPr fontId="4"/>
  </si>
  <si>
    <t>ＥＴＣカード接受簿、ＥＴＣカード使用簿、ＥＴＣカード使用申請</t>
    <rPh sb="26" eb="28">
      <t>シヨウ</t>
    </rPh>
    <rPh sb="28" eb="30">
      <t>シンセイ</t>
    </rPh>
    <phoneticPr fontId="4"/>
  </si>
  <si>
    <t>ＥＴＣカードに関する文書</t>
    <rPh sb="7" eb="8">
      <t>カン</t>
    </rPh>
    <rPh sb="10" eb="12">
      <t>ブンショ</t>
    </rPh>
    <phoneticPr fontId="4"/>
  </si>
  <si>
    <t>・〇〇年度定例会議</t>
    <rPh sb="3" eb="5">
      <t>ネンド</t>
    </rPh>
    <rPh sb="5" eb="7">
      <t>テイレイ</t>
    </rPh>
    <rPh sb="7" eb="9">
      <t>カイギ</t>
    </rPh>
    <phoneticPr fontId="4"/>
  </si>
  <si>
    <t>定例会議</t>
    <rPh sb="0" eb="2">
      <t>テイレイ</t>
    </rPh>
    <rPh sb="2" eb="4">
      <t>カイギ</t>
    </rPh>
    <phoneticPr fontId="4"/>
  </si>
  <si>
    <t>・〇〇年度部隊長会同・会議に関する通達類</t>
    <rPh sb="3" eb="5">
      <t>ネンド</t>
    </rPh>
    <phoneticPr fontId="4"/>
  </si>
  <si>
    <t>部隊長会同・会議に関する通達類</t>
    <phoneticPr fontId="4"/>
  </si>
  <si>
    <t>部隊長会同・会議に関する文書</t>
    <rPh sb="12" eb="14">
      <t>ブンショ</t>
    </rPh>
    <phoneticPr fontId="4"/>
  </si>
  <si>
    <t>・〇〇年度各種講習に関する通達類</t>
    <rPh sb="3" eb="5">
      <t>ネンド</t>
    </rPh>
    <phoneticPr fontId="4"/>
  </si>
  <si>
    <t>各種講習に関する通達類</t>
    <phoneticPr fontId="4"/>
  </si>
  <si>
    <t>各種講習に関する文書</t>
    <rPh sb="8" eb="10">
      <t>ブンショ</t>
    </rPh>
    <phoneticPr fontId="4"/>
  </si>
  <si>
    <t>・〇〇年度部隊視察（△△）※△△については具体例を選択（令和４年４月１日以降）
・〇〇年度部隊視察に関する通達類</t>
    <rPh sb="3" eb="5">
      <t>ネンド</t>
    </rPh>
    <rPh sb="21" eb="24">
      <t>グタイレイ</t>
    </rPh>
    <rPh sb="25" eb="27">
      <t>センタク</t>
    </rPh>
    <rPh sb="28" eb="30">
      <t>レイワ</t>
    </rPh>
    <rPh sb="31" eb="32">
      <t>ネン</t>
    </rPh>
    <rPh sb="33" eb="34">
      <t>ツキ</t>
    </rPh>
    <rPh sb="35" eb="36">
      <t>ヒ</t>
    </rPh>
    <rPh sb="36" eb="38">
      <t>イコウ</t>
    </rPh>
    <rPh sb="43" eb="45">
      <t>ネンド</t>
    </rPh>
    <phoneticPr fontId="4"/>
  </si>
  <si>
    <t>部隊視察に関する通達類（中空司令官、大臣政務官、中空副司令官）、部隊視察</t>
    <rPh sb="12" eb="14">
      <t>チュウクウ</t>
    </rPh>
    <rPh sb="13" eb="14">
      <t>クウ</t>
    </rPh>
    <rPh sb="14" eb="17">
      <t>シレイカン</t>
    </rPh>
    <rPh sb="18" eb="20">
      <t>ダイジン</t>
    </rPh>
    <rPh sb="20" eb="23">
      <t>セイムカン</t>
    </rPh>
    <rPh sb="24" eb="26">
      <t>チュウクウ</t>
    </rPh>
    <rPh sb="26" eb="30">
      <t>フクシレイカン</t>
    </rPh>
    <phoneticPr fontId="4"/>
  </si>
  <si>
    <t>・〇〇年度大臣政務官の視察に関する通達</t>
    <rPh sb="3" eb="5">
      <t>ネンド</t>
    </rPh>
    <rPh sb="5" eb="7">
      <t>ダイジン</t>
    </rPh>
    <rPh sb="7" eb="10">
      <t>セイムカン</t>
    </rPh>
    <rPh sb="11" eb="13">
      <t>シサツ</t>
    </rPh>
    <rPh sb="14" eb="15">
      <t>カン</t>
    </rPh>
    <rPh sb="17" eb="19">
      <t>ツウタツ</t>
    </rPh>
    <phoneticPr fontId="4"/>
  </si>
  <si>
    <t>・〇〇年度来日者の視察</t>
    <rPh sb="3" eb="5">
      <t>ネンド</t>
    </rPh>
    <rPh sb="5" eb="8">
      <t>ライニチシャ</t>
    </rPh>
    <rPh sb="8" eb="9">
      <t>キチョウ</t>
    </rPh>
    <rPh sb="9" eb="11">
      <t>シサツ</t>
    </rPh>
    <phoneticPr fontId="4"/>
  </si>
  <si>
    <t>・〇〇年度部隊視察に関する通達類（令和４年３月３１日以前）</t>
    <rPh sb="3" eb="5">
      <t>ネンド</t>
    </rPh>
    <rPh sb="17" eb="19">
      <t>レイワ</t>
    </rPh>
    <rPh sb="20" eb="21">
      <t>ネン</t>
    </rPh>
    <rPh sb="22" eb="23">
      <t>ツキ</t>
    </rPh>
    <rPh sb="25" eb="26">
      <t>ヒ</t>
    </rPh>
    <rPh sb="26" eb="28">
      <t>イゼン</t>
    </rPh>
    <phoneticPr fontId="4"/>
  </si>
  <si>
    <t>部隊視察に関する通達類</t>
    <phoneticPr fontId="4"/>
  </si>
  <si>
    <t>部隊視察に関する文書</t>
    <rPh sb="8" eb="10">
      <t>ブンショ</t>
    </rPh>
    <phoneticPr fontId="4"/>
  </si>
  <si>
    <t>・〇〇年度市町の境界に関する通達類</t>
    <phoneticPr fontId="4"/>
  </si>
  <si>
    <t>市町の境界に関する通達類</t>
    <phoneticPr fontId="4"/>
  </si>
  <si>
    <t>市町の境界に関する文書</t>
    <phoneticPr fontId="4"/>
  </si>
  <si>
    <t>・〇〇年度基地環境美化推進（令和４年３月３１日以前）</t>
    <rPh sb="3" eb="5">
      <t>ネンド</t>
    </rPh>
    <rPh sb="5" eb="7">
      <t>キチ</t>
    </rPh>
    <rPh sb="7" eb="9">
      <t>カンキョウ</t>
    </rPh>
    <rPh sb="9" eb="11">
      <t>ビカ</t>
    </rPh>
    <rPh sb="11" eb="13">
      <t>スイシン</t>
    </rPh>
    <rPh sb="14" eb="16">
      <t>レイワ</t>
    </rPh>
    <rPh sb="17" eb="18">
      <t>ネン</t>
    </rPh>
    <rPh sb="19" eb="20">
      <t>ツキ</t>
    </rPh>
    <rPh sb="22" eb="23">
      <t>ヒ</t>
    </rPh>
    <rPh sb="23" eb="25">
      <t>イゼン</t>
    </rPh>
    <phoneticPr fontId="4"/>
  </si>
  <si>
    <t>基地環境美化推進</t>
    <rPh sb="0" eb="2">
      <t>キチ</t>
    </rPh>
    <rPh sb="2" eb="4">
      <t>カンキョウ</t>
    </rPh>
    <rPh sb="4" eb="6">
      <t>ビカ</t>
    </rPh>
    <rPh sb="6" eb="8">
      <t>スイシン</t>
    </rPh>
    <phoneticPr fontId="4"/>
  </si>
  <si>
    <t>・〇〇年度環境月間、省エネルギー取組に関する通達類</t>
    <phoneticPr fontId="4"/>
  </si>
  <si>
    <t>環境月間、省エネルギー取組に関する通達類</t>
    <rPh sb="17" eb="19">
      <t>ツウタツ</t>
    </rPh>
    <rPh sb="19" eb="20">
      <t>ルイ</t>
    </rPh>
    <phoneticPr fontId="4"/>
  </si>
  <si>
    <t>・〇〇年度環境保全に関する通達類</t>
    <phoneticPr fontId="4"/>
  </si>
  <si>
    <t>環境保全に関する通達類</t>
    <phoneticPr fontId="4"/>
  </si>
  <si>
    <t>環境保全に関する文書</t>
    <rPh sb="8" eb="10">
      <t>ブンショ</t>
    </rPh>
    <phoneticPr fontId="4"/>
  </si>
  <si>
    <t>・〇〇年度環境配慮の方針、温室効果ガスの抑制に関する通達類</t>
    <phoneticPr fontId="4"/>
  </si>
  <si>
    <t>環境配慮の方針、温室効果ガスの抑制に関する通達類</t>
    <phoneticPr fontId="4"/>
  </si>
  <si>
    <t>環境配慮に関する文書</t>
    <rPh sb="8" eb="10">
      <t>ブンショ</t>
    </rPh>
    <phoneticPr fontId="4"/>
  </si>
  <si>
    <t>・〇〇年度苦情受理状況</t>
    <phoneticPr fontId="4"/>
  </si>
  <si>
    <t>苦情受理状況</t>
    <phoneticPr fontId="4"/>
  </si>
  <si>
    <t>苦情受理状況に関する文書</t>
    <rPh sb="7" eb="8">
      <t>カン</t>
    </rPh>
    <rPh sb="10" eb="12">
      <t>ブンショ</t>
    </rPh>
    <phoneticPr fontId="4"/>
  </si>
  <si>
    <t>・〇〇年度移動訓練等受入施設に関する通達類</t>
    <phoneticPr fontId="4"/>
  </si>
  <si>
    <t>移動訓練等受入施設に関する通達類</t>
    <phoneticPr fontId="4"/>
  </si>
  <si>
    <t>移動訓練等受入施設に関する文書</t>
    <rPh sb="13" eb="15">
      <t>ブンショ</t>
    </rPh>
    <phoneticPr fontId="4"/>
  </si>
  <si>
    <t xml:space="preserve">・〇〇年度文書管理等補助員に関する通達類
</t>
    <phoneticPr fontId="4"/>
  </si>
  <si>
    <t>文書管理等補助員に関する通達類（一部変更）</t>
    <rPh sb="16" eb="18">
      <t>イチブ</t>
    </rPh>
    <rPh sb="18" eb="20">
      <t>ヘンコウ</t>
    </rPh>
    <phoneticPr fontId="4"/>
  </si>
  <si>
    <t>・〇〇年度文書管理等補助員に関する通達類</t>
    <phoneticPr fontId="4"/>
  </si>
  <si>
    <t>文書管理等補助員に関する通達類</t>
    <phoneticPr fontId="4"/>
  </si>
  <si>
    <t>文書管理等補助員に関する文書</t>
    <rPh sb="12" eb="14">
      <t>ブンショ</t>
    </rPh>
    <phoneticPr fontId="4"/>
  </si>
  <si>
    <t>・〇〇年度コンプライアンスに関する通達類</t>
    <phoneticPr fontId="4"/>
  </si>
  <si>
    <t>コンプライアンスに関する通達類</t>
    <phoneticPr fontId="4"/>
  </si>
  <si>
    <t>コンプライアンスに関する文書</t>
    <rPh sb="12" eb="14">
      <t>ブンショ</t>
    </rPh>
    <phoneticPr fontId="4"/>
  </si>
  <si>
    <t>・〇〇年度各種月間予定に関する通達類</t>
    <phoneticPr fontId="4"/>
  </si>
  <si>
    <t>各種月間予定に関する通達類</t>
    <phoneticPr fontId="4"/>
  </si>
  <si>
    <t>各種月間予定に関する文書</t>
    <rPh sb="10" eb="12">
      <t>ブンショ</t>
    </rPh>
    <phoneticPr fontId="4"/>
  </si>
  <si>
    <t>・〇〇年度各種運動等の協力に関する通達類</t>
    <phoneticPr fontId="4"/>
  </si>
  <si>
    <t>各種運動等の協力に関する通達類</t>
    <phoneticPr fontId="4"/>
  </si>
  <si>
    <t>各種運動等の協力に関する文書</t>
    <rPh sb="12" eb="14">
      <t>ブンショ</t>
    </rPh>
    <phoneticPr fontId="4"/>
  </si>
  <si>
    <t>・〇〇年度各種週間の実施に関する通達類</t>
    <phoneticPr fontId="4"/>
  </si>
  <si>
    <t>各種週間の実施に関する通達類</t>
    <phoneticPr fontId="4"/>
  </si>
  <si>
    <t>各種週間の実施に関する文書</t>
    <rPh sb="11" eb="13">
      <t>ブンショ</t>
    </rPh>
    <phoneticPr fontId="4"/>
  </si>
  <si>
    <t>協定書が失効した日に係る特定日以後１年</t>
    <rPh sb="0" eb="3">
      <t>キョウテイショ</t>
    </rPh>
    <rPh sb="4" eb="6">
      <t>シッコウ</t>
    </rPh>
    <rPh sb="8" eb="9">
      <t>ヒ</t>
    </rPh>
    <rPh sb="10" eb="11">
      <t>カカ</t>
    </rPh>
    <rPh sb="12" eb="15">
      <t>トクテイビ</t>
    </rPh>
    <rPh sb="15" eb="17">
      <t>イゴ</t>
    </rPh>
    <rPh sb="18" eb="19">
      <t>ネン</t>
    </rPh>
    <phoneticPr fontId="4"/>
  </si>
  <si>
    <t>・各種基地行事に関する協定書</t>
    <rPh sb="1" eb="3">
      <t>カクシュ</t>
    </rPh>
    <rPh sb="3" eb="5">
      <t>キチ</t>
    </rPh>
    <rPh sb="5" eb="7">
      <t>ギョウジ</t>
    </rPh>
    <rPh sb="8" eb="9">
      <t>カン</t>
    </rPh>
    <rPh sb="11" eb="13">
      <t>キョウテイ</t>
    </rPh>
    <rPh sb="13" eb="14">
      <t>ショ</t>
    </rPh>
    <phoneticPr fontId="4"/>
  </si>
  <si>
    <t>・〇〇年度基地、部隊行事に関する日日命令</t>
    <phoneticPr fontId="4"/>
  </si>
  <si>
    <t>基地、部隊行事に関する日日命令、各種基地行事に関する協定書</t>
    <rPh sb="16" eb="18">
      <t>カクシュ</t>
    </rPh>
    <rPh sb="18" eb="20">
      <t>キチ</t>
    </rPh>
    <rPh sb="20" eb="22">
      <t>ギョウジ</t>
    </rPh>
    <rPh sb="23" eb="24">
      <t>カン</t>
    </rPh>
    <rPh sb="26" eb="28">
      <t>キョウテイ</t>
    </rPh>
    <rPh sb="28" eb="29">
      <t>ショ</t>
    </rPh>
    <phoneticPr fontId="4"/>
  </si>
  <si>
    <t>基地、部隊行事に関する文書</t>
    <rPh sb="11" eb="13">
      <t>ブンショ</t>
    </rPh>
    <phoneticPr fontId="4"/>
  </si>
  <si>
    <t>・〇〇年度行事予定表</t>
    <phoneticPr fontId="4"/>
  </si>
  <si>
    <t>行事予定表</t>
    <phoneticPr fontId="4"/>
  </si>
  <si>
    <t>行事予定表に関する文書</t>
    <rPh sb="6" eb="7">
      <t>カン</t>
    </rPh>
    <rPh sb="9" eb="11">
      <t>ブンショ</t>
    </rPh>
    <phoneticPr fontId="4"/>
  </si>
  <si>
    <t>・〇〇年度電報・御礼状</t>
    <phoneticPr fontId="4"/>
  </si>
  <si>
    <t>電報・御礼状</t>
    <phoneticPr fontId="4"/>
  </si>
  <si>
    <t>電報・御礼状に関する文書</t>
    <rPh sb="7" eb="8">
      <t>カン</t>
    </rPh>
    <rPh sb="10" eb="12">
      <t>ブンショ</t>
    </rPh>
    <phoneticPr fontId="4"/>
  </si>
  <si>
    <t>・〇〇年度小松基地開庁〇〇周年記念行事</t>
    <phoneticPr fontId="4"/>
  </si>
  <si>
    <t>小松基地開庁〇〇周年記念行事</t>
    <rPh sb="0" eb="4">
      <t>コマツキチ</t>
    </rPh>
    <rPh sb="4" eb="6">
      <t>カイチョウ</t>
    </rPh>
    <rPh sb="8" eb="10">
      <t>シュウネン</t>
    </rPh>
    <rPh sb="10" eb="14">
      <t>キネンギョウジ</t>
    </rPh>
    <phoneticPr fontId="4"/>
  </si>
  <si>
    <t xml:space="preserve">・〇〇年度観桜会
・〇〇年度納涼の夕べ
・〇〇年度追悼式
・〇〇年度餅つき行事
・〇〇年度新成人祝賀行事
</t>
    <rPh sb="34" eb="35">
      <t>モチ</t>
    </rPh>
    <rPh sb="37" eb="39">
      <t>ギョウジ</t>
    </rPh>
    <phoneticPr fontId="4"/>
  </si>
  <si>
    <t>観桜会、納涼の夕べ、追悼式、餅つき行事、新成人祝賀行事、Ｇabfest in Ｋomatsu Ａir Ｂase（招待状）</t>
    <phoneticPr fontId="4"/>
  </si>
  <si>
    <t>・〇〇年度観桜会
・〇〇年度観月会
・〇〇年度納涼の夕べ
・〇〇年度追悼式
・〇〇年度餅つき行事
・〇〇年度新成人祝賀行事
・〇〇年度Ｇabfest in Ｋomatsu Ａir Ｂase
・〇〇年度部外講師講話の実施</t>
    <rPh sb="3" eb="5">
      <t>ネンド</t>
    </rPh>
    <rPh sb="14" eb="15">
      <t>ミ</t>
    </rPh>
    <rPh sb="15" eb="16">
      <t>ツキ</t>
    </rPh>
    <rPh sb="16" eb="17">
      <t>カイ</t>
    </rPh>
    <rPh sb="98" eb="100">
      <t>ネンド</t>
    </rPh>
    <rPh sb="100" eb="102">
      <t>ブガイ</t>
    </rPh>
    <rPh sb="102" eb="104">
      <t>コウシ</t>
    </rPh>
    <rPh sb="104" eb="106">
      <t>コウワ</t>
    </rPh>
    <rPh sb="107" eb="109">
      <t>ジッシ</t>
    </rPh>
    <phoneticPr fontId="4"/>
  </si>
  <si>
    <t>観桜会、納涼の夕べ、追悼式、餅つき行事、新成人祝賀行事、Ｇabfest in Ｋomatsu Ａir Ｂase、部外講師講話（構想及び日命）</t>
    <rPh sb="4" eb="6">
      <t>ノウリョウ</t>
    </rPh>
    <rPh sb="7" eb="8">
      <t>ユウ</t>
    </rPh>
    <rPh sb="10" eb="13">
      <t>ツイトウシキ</t>
    </rPh>
    <rPh sb="14" eb="15">
      <t>モチ</t>
    </rPh>
    <rPh sb="17" eb="19">
      <t>ギョウジ</t>
    </rPh>
    <rPh sb="20" eb="23">
      <t>シンセイジン</t>
    </rPh>
    <rPh sb="23" eb="25">
      <t>シュクガ</t>
    </rPh>
    <rPh sb="25" eb="27">
      <t>ギョウジ</t>
    </rPh>
    <rPh sb="56" eb="58">
      <t>ブガイ</t>
    </rPh>
    <rPh sb="58" eb="60">
      <t>コウシ</t>
    </rPh>
    <rPh sb="60" eb="62">
      <t>コウワ</t>
    </rPh>
    <rPh sb="63" eb="65">
      <t>コウソウ</t>
    </rPh>
    <rPh sb="65" eb="66">
      <t>オヨ</t>
    </rPh>
    <rPh sb="67" eb="68">
      <t>ヒ</t>
    </rPh>
    <rPh sb="68" eb="69">
      <t>メイ</t>
    </rPh>
    <phoneticPr fontId="4"/>
  </si>
  <si>
    <t>基地行事実施に関する文書</t>
    <rPh sb="0" eb="2">
      <t>キチ</t>
    </rPh>
    <rPh sb="2" eb="4">
      <t>ギョウジ</t>
    </rPh>
    <rPh sb="4" eb="6">
      <t>ジッシ</t>
    </rPh>
    <rPh sb="7" eb="8">
      <t>カン</t>
    </rPh>
    <rPh sb="10" eb="12">
      <t>ブンショ</t>
    </rPh>
    <phoneticPr fontId="4"/>
  </si>
  <si>
    <t>・〇〇年度切手・葉書出納簿</t>
    <rPh sb="3" eb="5">
      <t>ネンド</t>
    </rPh>
    <phoneticPr fontId="4"/>
  </si>
  <si>
    <t>切手・葉書出納簿</t>
    <phoneticPr fontId="4"/>
  </si>
  <si>
    <t>切手・葉書管理に関する文書</t>
    <rPh sb="5" eb="7">
      <t>カンリ</t>
    </rPh>
    <rPh sb="8" eb="9">
      <t>カン</t>
    </rPh>
    <rPh sb="11" eb="13">
      <t>ブンショ</t>
    </rPh>
    <phoneticPr fontId="4"/>
  </si>
  <si>
    <t>・〇〇年度航空機への搭乗に関する通達類</t>
    <rPh sb="3" eb="5">
      <t>ネンド</t>
    </rPh>
    <phoneticPr fontId="4"/>
  </si>
  <si>
    <t>航空機への搭乗に関する通達類</t>
    <rPh sb="0" eb="3">
      <t>コウクウキ</t>
    </rPh>
    <rPh sb="5" eb="7">
      <t>トウジョウ</t>
    </rPh>
    <rPh sb="8" eb="9">
      <t>カン</t>
    </rPh>
    <rPh sb="11" eb="13">
      <t>ツウタツ</t>
    </rPh>
    <rPh sb="13" eb="14">
      <t>ルイ</t>
    </rPh>
    <phoneticPr fontId="4"/>
  </si>
  <si>
    <t>・〇〇年度部外者搭乗状況報告書</t>
    <rPh sb="3" eb="5">
      <t>ネンド</t>
    </rPh>
    <rPh sb="5" eb="6">
      <t>ブ</t>
    </rPh>
    <phoneticPr fontId="4"/>
  </si>
  <si>
    <t>部外者搭乗状況報告書</t>
    <rPh sb="0" eb="1">
      <t>ブ</t>
    </rPh>
    <phoneticPr fontId="4"/>
  </si>
  <si>
    <t>航空機搭乗に関する文書</t>
    <rPh sb="0" eb="3">
      <t>コウクウキ</t>
    </rPh>
    <rPh sb="3" eb="5">
      <t>トウジョウ</t>
    </rPh>
    <rPh sb="6" eb="7">
      <t>カン</t>
    </rPh>
    <rPh sb="9" eb="11">
      <t>ブンショ</t>
    </rPh>
    <phoneticPr fontId="4"/>
  </si>
  <si>
    <t>・〇〇年度基地諸勤務
・〇〇年度特別勤務及び諸勤務に関する日日命令
・〇〇年度勤務変更届</t>
    <rPh sb="3" eb="5">
      <t>ネンド</t>
    </rPh>
    <rPh sb="14" eb="16">
      <t>ネンド</t>
    </rPh>
    <rPh sb="37" eb="39">
      <t>ネンド</t>
    </rPh>
    <phoneticPr fontId="4"/>
  </si>
  <si>
    <t>基地諸勤務、特別勤務及び諸勤務に関する日日命令、勤務変更届</t>
    <phoneticPr fontId="4"/>
  </si>
  <si>
    <t>基地勤務に関する文書</t>
    <rPh sb="5" eb="6">
      <t>カン</t>
    </rPh>
    <rPh sb="8" eb="10">
      <t>ブンショ</t>
    </rPh>
    <phoneticPr fontId="4"/>
  </si>
  <si>
    <t>・〇〇年度挨拶等
・〇〇年度表敬資料
・〇〇年度礼状等</t>
    <rPh sb="3" eb="5">
      <t>ネンド</t>
    </rPh>
    <rPh sb="12" eb="14">
      <t>ネンド</t>
    </rPh>
    <rPh sb="22" eb="24">
      <t>ネンド</t>
    </rPh>
    <phoneticPr fontId="4"/>
  </si>
  <si>
    <t>挨拶等、表敬資料、礼状等</t>
    <phoneticPr fontId="4"/>
  </si>
  <si>
    <t>部外者等対応に関する文書</t>
    <rPh sb="0" eb="3">
      <t>ブガイシャ</t>
    </rPh>
    <rPh sb="3" eb="4">
      <t>トウ</t>
    </rPh>
    <rPh sb="4" eb="6">
      <t>タイオウ</t>
    </rPh>
    <rPh sb="7" eb="8">
      <t>カン</t>
    </rPh>
    <rPh sb="10" eb="12">
      <t>ブンショ</t>
    </rPh>
    <phoneticPr fontId="4"/>
  </si>
  <si>
    <t>・〇〇年度部外行事資料</t>
    <rPh sb="3" eb="5">
      <t>ネンド</t>
    </rPh>
    <phoneticPr fontId="4"/>
  </si>
  <si>
    <t>部外行事資料</t>
    <phoneticPr fontId="4"/>
  </si>
  <si>
    <t>部外行事に関する文書</t>
    <rPh sb="0" eb="2">
      <t>ブガイ</t>
    </rPh>
    <rPh sb="2" eb="4">
      <t>ギョウジ</t>
    </rPh>
    <rPh sb="5" eb="6">
      <t>カン</t>
    </rPh>
    <rPh sb="8" eb="10">
      <t>ブンショ</t>
    </rPh>
    <phoneticPr fontId="4"/>
  </si>
  <si>
    <t>・〇〇年度体育館日日点検簿</t>
    <rPh sb="3" eb="5">
      <t>ネンド</t>
    </rPh>
    <phoneticPr fontId="4"/>
  </si>
  <si>
    <t>体育館日日点検簿</t>
    <phoneticPr fontId="4"/>
  </si>
  <si>
    <t>体育館点検に関する文書</t>
    <rPh sb="6" eb="7">
      <t>カン</t>
    </rPh>
    <rPh sb="9" eb="11">
      <t>ブンショ</t>
    </rPh>
    <phoneticPr fontId="4"/>
  </si>
  <si>
    <t>・〇〇年度基地当直幹部日誌
・〇〇年度司令部当直日誌</t>
    <rPh sb="3" eb="5">
      <t>ネンド</t>
    </rPh>
    <rPh sb="17" eb="19">
      <t>ネンド</t>
    </rPh>
    <phoneticPr fontId="4"/>
  </si>
  <si>
    <t>基地当直幹部日誌、司令部当直日誌</t>
    <phoneticPr fontId="4"/>
  </si>
  <si>
    <t>・〇〇年度公益通報の対応に関する通達類</t>
    <phoneticPr fontId="4"/>
  </si>
  <si>
    <t>公益通報の対応に関する通達類</t>
    <rPh sb="0" eb="2">
      <t>コウエキ</t>
    </rPh>
    <rPh sb="2" eb="4">
      <t>ツウホウ</t>
    </rPh>
    <rPh sb="5" eb="7">
      <t>タイオウ</t>
    </rPh>
    <rPh sb="8" eb="9">
      <t>カン</t>
    </rPh>
    <rPh sb="11" eb="13">
      <t>ツウタツ</t>
    </rPh>
    <rPh sb="13" eb="14">
      <t>ルイ</t>
    </rPh>
    <phoneticPr fontId="4"/>
  </si>
  <si>
    <t>・〇〇年度公益通報集合講習に関する通達類</t>
    <phoneticPr fontId="4"/>
  </si>
  <si>
    <t>公益通報集合講習に関する通達類</t>
    <rPh sb="12" eb="14">
      <t>ツウタツ</t>
    </rPh>
    <rPh sb="14" eb="15">
      <t>ルイ</t>
    </rPh>
    <phoneticPr fontId="4"/>
  </si>
  <si>
    <t>公益通報の対応が終了した日に係る特定日以後１０年</t>
    <rPh sb="0" eb="2">
      <t>コウエキ</t>
    </rPh>
    <rPh sb="2" eb="4">
      <t>ツウホウ</t>
    </rPh>
    <rPh sb="5" eb="7">
      <t>タイオウ</t>
    </rPh>
    <rPh sb="8" eb="10">
      <t>シュウリョウ</t>
    </rPh>
    <rPh sb="12" eb="13">
      <t>ヒ</t>
    </rPh>
    <rPh sb="14" eb="15">
      <t>カカ</t>
    </rPh>
    <rPh sb="16" eb="19">
      <t>トクテイビ</t>
    </rPh>
    <rPh sb="19" eb="21">
      <t>イゴ</t>
    </rPh>
    <rPh sb="23" eb="24">
      <t>ネン</t>
    </rPh>
    <phoneticPr fontId="4"/>
  </si>
  <si>
    <t>・〇〇年度公益通報調査</t>
    <phoneticPr fontId="4"/>
  </si>
  <si>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公益通報調査</t>
    <phoneticPr fontId="4"/>
  </si>
  <si>
    <t>エ　公益通報の関係で作成又は取得した文書</t>
    <rPh sb="2" eb="4">
      <t>コウエキ</t>
    </rPh>
    <rPh sb="4" eb="6">
      <t>ツウホウ</t>
    </rPh>
    <rPh sb="7" eb="9">
      <t>カンケイ</t>
    </rPh>
    <rPh sb="10" eb="12">
      <t>サクセイ</t>
    </rPh>
    <rPh sb="12" eb="13">
      <t>マタ</t>
    </rPh>
    <rPh sb="14" eb="16">
      <t>シュトク</t>
    </rPh>
    <rPh sb="18" eb="20">
      <t>ブンショ</t>
    </rPh>
    <phoneticPr fontId="4"/>
  </si>
  <si>
    <t>・東京２０２０オリンピック・パラリンピック競技大会（令和４年３月３１日以前）</t>
    <rPh sb="1" eb="3">
      <t>トウキョウ</t>
    </rPh>
    <rPh sb="21" eb="23">
      <t>キョウギ</t>
    </rPh>
    <rPh sb="23" eb="25">
      <t>タイカイ</t>
    </rPh>
    <rPh sb="26" eb="28">
      <t>レイワ</t>
    </rPh>
    <rPh sb="29" eb="30">
      <t>ネン</t>
    </rPh>
    <rPh sb="31" eb="32">
      <t>ツキ</t>
    </rPh>
    <rPh sb="34" eb="35">
      <t>ヒ</t>
    </rPh>
    <rPh sb="35" eb="37">
      <t>イゼン</t>
    </rPh>
    <phoneticPr fontId="4"/>
  </si>
  <si>
    <t>東京２０２０オリンピック・パラリンピック競技大会（要員）</t>
    <rPh sb="0" eb="2">
      <t>トウキョウ</t>
    </rPh>
    <rPh sb="20" eb="22">
      <t>キョウギ</t>
    </rPh>
    <rPh sb="22" eb="24">
      <t>タイカイ</t>
    </rPh>
    <rPh sb="25" eb="27">
      <t>ヨウイン</t>
    </rPh>
    <phoneticPr fontId="4"/>
  </si>
  <si>
    <t>東京２０２０オリンピック・パラリンピック競技大会（要員に対するコロナワクチン接種）</t>
    <rPh sb="0" eb="2">
      <t>トウキョウ</t>
    </rPh>
    <rPh sb="20" eb="22">
      <t>キョウギ</t>
    </rPh>
    <rPh sb="22" eb="24">
      <t>タイカイ</t>
    </rPh>
    <rPh sb="25" eb="27">
      <t>ヨウイン</t>
    </rPh>
    <rPh sb="28" eb="29">
      <t>タイ</t>
    </rPh>
    <rPh sb="38" eb="40">
      <t>セッシュ</t>
    </rPh>
    <phoneticPr fontId="4"/>
  </si>
  <si>
    <t>国家的行事等に関する文書（オリンピック、ワールドカップその他の国家的行事）、東京２０２０オリンピック・パラリンピック競技大会（支援）</t>
    <rPh sb="38" eb="40">
      <t>トウキョウ</t>
    </rPh>
    <rPh sb="58" eb="60">
      <t>キョウギ</t>
    </rPh>
    <rPh sb="60" eb="62">
      <t>タイカイ</t>
    </rPh>
    <rPh sb="63" eb="65">
      <t>シエン</t>
    </rPh>
    <phoneticPr fontId="4"/>
  </si>
  <si>
    <t>行事への協力等に関する文書</t>
    <phoneticPr fontId="4"/>
  </si>
  <si>
    <t>・〇〇年度保有個人情報（令和４年３月３１日以前）</t>
    <rPh sb="3" eb="5">
      <t>ネンド</t>
    </rPh>
    <rPh sb="5" eb="7">
      <t>ホユウ</t>
    </rPh>
    <rPh sb="7" eb="9">
      <t>コジン</t>
    </rPh>
    <rPh sb="9" eb="11">
      <t>ジョウホウ</t>
    </rPh>
    <rPh sb="12" eb="14">
      <t>レイワ</t>
    </rPh>
    <rPh sb="15" eb="16">
      <t>ネン</t>
    </rPh>
    <rPh sb="17" eb="18">
      <t>ツキ</t>
    </rPh>
    <rPh sb="20" eb="21">
      <t>ヒ</t>
    </rPh>
    <rPh sb="21" eb="23">
      <t>イゼン</t>
    </rPh>
    <phoneticPr fontId="4"/>
  </si>
  <si>
    <t>達制定通知、個人情報保護業務ハンドブックに関する通達</t>
    <phoneticPr fontId="4"/>
  </si>
  <si>
    <t>監査実施計画</t>
    <phoneticPr fontId="4"/>
  </si>
  <si>
    <t>監査、監査における所見及び是正、定期調査</t>
    <phoneticPr fontId="4"/>
  </si>
  <si>
    <t>・〇〇年度保有個人情報（業務の委託）</t>
    <rPh sb="3" eb="5">
      <t>ネンド</t>
    </rPh>
    <rPh sb="5" eb="7">
      <t>ホユウ</t>
    </rPh>
    <rPh sb="7" eb="9">
      <t>コジン</t>
    </rPh>
    <rPh sb="9" eb="11">
      <t>ジョウホウ</t>
    </rPh>
    <rPh sb="12" eb="14">
      <t>ギョウム</t>
    </rPh>
    <rPh sb="15" eb="17">
      <t>イタク</t>
    </rPh>
    <phoneticPr fontId="4"/>
  </si>
  <si>
    <t>業務の委託に関する必要な措置</t>
    <rPh sb="0" eb="2">
      <t>ギョウム</t>
    </rPh>
    <rPh sb="3" eb="5">
      <t>イタク</t>
    </rPh>
    <rPh sb="6" eb="7">
      <t>カン</t>
    </rPh>
    <rPh sb="9" eb="11">
      <t>ヒツヨウ</t>
    </rPh>
    <rPh sb="12" eb="14">
      <t>ソチ</t>
    </rPh>
    <phoneticPr fontId="4"/>
  </si>
  <si>
    <t>・〇〇年度保有個人情報（監査報告の一部変更）（令和４年４月１日以降）</t>
    <rPh sb="3" eb="5">
      <t>ネンド</t>
    </rPh>
    <rPh sb="5" eb="7">
      <t>ホユウ</t>
    </rPh>
    <rPh sb="7" eb="9">
      <t>コジン</t>
    </rPh>
    <rPh sb="9" eb="11">
      <t>ジョウホウ</t>
    </rPh>
    <rPh sb="12" eb="14">
      <t>カンサ</t>
    </rPh>
    <rPh sb="14" eb="16">
      <t>ホウコク</t>
    </rPh>
    <rPh sb="17" eb="19">
      <t>イチブ</t>
    </rPh>
    <rPh sb="19" eb="21">
      <t>ヘンコウ</t>
    </rPh>
    <rPh sb="23" eb="25">
      <t>レイワ</t>
    </rPh>
    <rPh sb="26" eb="27">
      <t>ネン</t>
    </rPh>
    <rPh sb="28" eb="29">
      <t>ツキ</t>
    </rPh>
    <rPh sb="30" eb="31">
      <t>ヒ</t>
    </rPh>
    <rPh sb="31" eb="33">
      <t>イコウ</t>
    </rPh>
    <phoneticPr fontId="4"/>
  </si>
  <si>
    <t>監査実施計画の一部変更</t>
    <rPh sb="0" eb="2">
      <t>カンサ</t>
    </rPh>
    <rPh sb="2" eb="4">
      <t>ジッシ</t>
    </rPh>
    <rPh sb="4" eb="6">
      <t>ケイカク</t>
    </rPh>
    <rPh sb="7" eb="9">
      <t>イチブ</t>
    </rPh>
    <rPh sb="9" eb="11">
      <t>ヘンコウ</t>
    </rPh>
    <phoneticPr fontId="4"/>
  </si>
  <si>
    <t>・〇〇年度保有個人情報（巡回講習及び監査）（令和４年４月１日以降）</t>
    <rPh sb="3" eb="5">
      <t>ネンド</t>
    </rPh>
    <phoneticPr fontId="4"/>
  </si>
  <si>
    <t>巡回講習及び監査</t>
    <phoneticPr fontId="4"/>
  </si>
  <si>
    <t>・〇〇年度情報公開業務（令和４年３月３１日以前）
・〇〇年度情報公開実施担当者指名
・〇〇年度情報公開実施担当者名簿（監理部）</t>
    <rPh sb="3" eb="5">
      <t>ネンド</t>
    </rPh>
    <rPh sb="12" eb="14">
      <t>レイワ</t>
    </rPh>
    <rPh sb="15" eb="16">
      <t>ネン</t>
    </rPh>
    <rPh sb="17" eb="18">
      <t>ツキ</t>
    </rPh>
    <rPh sb="20" eb="21">
      <t>ヒ</t>
    </rPh>
    <rPh sb="21" eb="23">
      <t>イゼン</t>
    </rPh>
    <rPh sb="28" eb="30">
      <t>ネンド</t>
    </rPh>
    <rPh sb="45" eb="47">
      <t>ネンド</t>
    </rPh>
    <phoneticPr fontId="4"/>
  </si>
  <si>
    <t>情報公開業務、情報公開実施担当者指名、情報公開実施担当者名簿（監理部）</t>
    <rPh sb="19" eb="21">
      <t>ジョウホウ</t>
    </rPh>
    <rPh sb="21" eb="23">
      <t>コウカイ</t>
    </rPh>
    <rPh sb="23" eb="25">
      <t>ジッシ</t>
    </rPh>
    <rPh sb="25" eb="28">
      <t>タントウシャ</t>
    </rPh>
    <rPh sb="28" eb="30">
      <t>メイボ</t>
    </rPh>
    <rPh sb="31" eb="34">
      <t>カンリブ</t>
    </rPh>
    <phoneticPr fontId="4"/>
  </si>
  <si>
    <t>・〇〇年度情報公開業務（令和４年３月３１日以前）</t>
    <rPh sb="3" eb="5">
      <t>ネンド</t>
    </rPh>
    <rPh sb="12" eb="14">
      <t>レイワ</t>
    </rPh>
    <rPh sb="15" eb="16">
      <t>ネン</t>
    </rPh>
    <rPh sb="17" eb="18">
      <t>ツキ</t>
    </rPh>
    <rPh sb="20" eb="21">
      <t>ヒ</t>
    </rPh>
    <rPh sb="21" eb="23">
      <t>イゼン</t>
    </rPh>
    <phoneticPr fontId="4"/>
  </si>
  <si>
    <t>情報公開業務（実施要領）</t>
    <rPh sb="7" eb="9">
      <t>ジッシ</t>
    </rPh>
    <rPh sb="9" eb="11">
      <t>ヨウリョウ</t>
    </rPh>
    <phoneticPr fontId="4"/>
  </si>
  <si>
    <t>・〇〇年度情報公開実施担当者指名</t>
    <rPh sb="3" eb="5">
      <t>ネンド</t>
    </rPh>
    <phoneticPr fontId="4"/>
  </si>
  <si>
    <t>情報公開実施担当者指名</t>
    <phoneticPr fontId="4"/>
  </si>
  <si>
    <t>・〇〇年度個人情報等保護強化月間</t>
    <phoneticPr fontId="4"/>
  </si>
  <si>
    <t>個人情報等保護強化月間</t>
    <rPh sb="2" eb="4">
      <t>ジョウホウ</t>
    </rPh>
    <rPh sb="4" eb="5">
      <t>トウ</t>
    </rPh>
    <rPh sb="5" eb="7">
      <t>ホゴ</t>
    </rPh>
    <rPh sb="7" eb="9">
      <t>キョウカ</t>
    </rPh>
    <rPh sb="9" eb="11">
      <t>ゲッカン</t>
    </rPh>
    <phoneticPr fontId="4"/>
  </si>
  <si>
    <t>監査責任者が指定解除した日に係る特定日以後１年</t>
    <rPh sb="0" eb="2">
      <t>カンサ</t>
    </rPh>
    <rPh sb="2" eb="5">
      <t>セキニンシャ</t>
    </rPh>
    <rPh sb="6" eb="8">
      <t>シテイ</t>
    </rPh>
    <rPh sb="8" eb="10">
      <t>カイジョ</t>
    </rPh>
    <rPh sb="12" eb="13">
      <t>ヒ</t>
    </rPh>
    <rPh sb="14" eb="15">
      <t>カカ</t>
    </rPh>
    <rPh sb="16" eb="18">
      <t>トクテイ</t>
    </rPh>
    <rPh sb="18" eb="19">
      <t>ビ</t>
    </rPh>
    <rPh sb="19" eb="21">
      <t>イゴ</t>
    </rPh>
    <rPh sb="22" eb="23">
      <t>ネン</t>
    </rPh>
    <phoneticPr fontId="4"/>
  </si>
  <si>
    <t>・保有個人情報保護に関する指定書</t>
    <phoneticPr fontId="4"/>
  </si>
  <si>
    <t>・〇〇年度保有個人情報保護に関する指定書（転出者）</t>
    <rPh sb="3" eb="5">
      <t>ネンド</t>
    </rPh>
    <phoneticPr fontId="4"/>
  </si>
  <si>
    <t>保護管理者が指定解除した日に係る特定日以後１年</t>
    <rPh sb="0" eb="2">
      <t>ホゴ</t>
    </rPh>
    <rPh sb="2" eb="5">
      <t>カンリシャ</t>
    </rPh>
    <rPh sb="6" eb="8">
      <t>シテイ</t>
    </rPh>
    <rPh sb="8" eb="10">
      <t>カイジョ</t>
    </rPh>
    <rPh sb="12" eb="13">
      <t>ヒ</t>
    </rPh>
    <rPh sb="14" eb="15">
      <t>カカ</t>
    </rPh>
    <rPh sb="16" eb="18">
      <t>トクテイ</t>
    </rPh>
    <rPh sb="18" eb="19">
      <t>ビ</t>
    </rPh>
    <rPh sb="19" eb="21">
      <t>イゴ</t>
    </rPh>
    <rPh sb="22" eb="23">
      <t>ネン</t>
    </rPh>
    <phoneticPr fontId="4"/>
  </si>
  <si>
    <t>・保有個人情報保護に関する指定書
・〇〇年度保有個人情報保護に関する解除書</t>
    <rPh sb="20" eb="22">
      <t>ネンド</t>
    </rPh>
    <rPh sb="22" eb="24">
      <t>ホユウ</t>
    </rPh>
    <rPh sb="24" eb="26">
      <t>コジン</t>
    </rPh>
    <rPh sb="26" eb="28">
      <t>ジョウホウ</t>
    </rPh>
    <rPh sb="28" eb="30">
      <t>ホゴ</t>
    </rPh>
    <rPh sb="31" eb="32">
      <t>カン</t>
    </rPh>
    <rPh sb="34" eb="37">
      <t>カイジョショ</t>
    </rPh>
    <phoneticPr fontId="4"/>
  </si>
  <si>
    <t>・保有個人情報等に係る事故</t>
    <phoneticPr fontId="4"/>
  </si>
  <si>
    <t>保有個人情報等に係る漏えい等に係る報告</t>
    <rPh sb="0" eb="2">
      <t>ホユウ</t>
    </rPh>
    <rPh sb="2" eb="4">
      <t>コジン</t>
    </rPh>
    <rPh sb="4" eb="6">
      <t>ジョウホウ</t>
    </rPh>
    <rPh sb="6" eb="7">
      <t>トウ</t>
    </rPh>
    <rPh sb="8" eb="9">
      <t>カカ</t>
    </rPh>
    <rPh sb="10" eb="11">
      <t>ロウ</t>
    </rPh>
    <rPh sb="13" eb="14">
      <t>トウ</t>
    </rPh>
    <rPh sb="15" eb="16">
      <t>カカ</t>
    </rPh>
    <rPh sb="17" eb="19">
      <t>ホウコク</t>
    </rPh>
    <phoneticPr fontId="4"/>
  </si>
  <si>
    <t>・〇〇年度保有個人情報の管理状況に係る監査結果報告
・〇〇年度保有個人情報（定期監査）（令和４年４月１日以降）
・〇〇年度保有個人情報（空幕臨時監査）（令和４年４月１日以降）</t>
    <rPh sb="3" eb="5">
      <t>ネンド</t>
    </rPh>
    <rPh sb="5" eb="7">
      <t>ホユウ</t>
    </rPh>
    <rPh sb="7" eb="9">
      <t>コジン</t>
    </rPh>
    <rPh sb="9" eb="11">
      <t>ジョウホウ</t>
    </rPh>
    <rPh sb="12" eb="14">
      <t>カンリ</t>
    </rPh>
    <rPh sb="14" eb="16">
      <t>ジョウキョウ</t>
    </rPh>
    <rPh sb="17" eb="18">
      <t>カカ</t>
    </rPh>
    <rPh sb="19" eb="21">
      <t>カンサ</t>
    </rPh>
    <rPh sb="21" eb="23">
      <t>ケッカ</t>
    </rPh>
    <rPh sb="23" eb="25">
      <t>ホウコク</t>
    </rPh>
    <rPh sb="29" eb="31">
      <t>ネンド</t>
    </rPh>
    <rPh sb="59" eb="61">
      <t>ネンド</t>
    </rPh>
    <phoneticPr fontId="4"/>
  </si>
  <si>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4"/>
  </si>
  <si>
    <t>・〇〇年度保有個人情報（令和４年３月３１日以前）
・〇〇年度保有個人情報等の管理状況点検（定期・臨時）（令和４年４月１日以降）
・〇〇年度保有個人情報（教育及び定期点検の報告）（令和４年４月１日以降）</t>
    <rPh sb="3" eb="5">
      <t>ネンド</t>
    </rPh>
    <rPh sb="5" eb="7">
      <t>ホユウ</t>
    </rPh>
    <rPh sb="7" eb="9">
      <t>コジン</t>
    </rPh>
    <rPh sb="9" eb="11">
      <t>ジョウホウ</t>
    </rPh>
    <rPh sb="12" eb="14">
      <t>レイワ</t>
    </rPh>
    <rPh sb="15" eb="16">
      <t>ネン</t>
    </rPh>
    <rPh sb="17" eb="18">
      <t>ガツ</t>
    </rPh>
    <rPh sb="20" eb="21">
      <t>ニチ</t>
    </rPh>
    <rPh sb="21" eb="23">
      <t>イゼン</t>
    </rPh>
    <rPh sb="28" eb="30">
      <t>ネンド</t>
    </rPh>
    <rPh sb="30" eb="32">
      <t>ホユウ</t>
    </rPh>
    <rPh sb="32" eb="34">
      <t>コジン</t>
    </rPh>
    <rPh sb="34" eb="36">
      <t>ジョウホウ</t>
    </rPh>
    <rPh sb="36" eb="37">
      <t>トウ</t>
    </rPh>
    <rPh sb="38" eb="40">
      <t>カンリ</t>
    </rPh>
    <rPh sb="40" eb="42">
      <t>ジョウキョウ</t>
    </rPh>
    <rPh sb="42" eb="44">
      <t>テンケン</t>
    </rPh>
    <rPh sb="45" eb="47">
      <t>テイキ</t>
    </rPh>
    <rPh sb="48" eb="50">
      <t>リンジ</t>
    </rPh>
    <rPh sb="52" eb="54">
      <t>レイワ</t>
    </rPh>
    <rPh sb="55" eb="56">
      <t>ネン</t>
    </rPh>
    <rPh sb="57" eb="58">
      <t>ツキ</t>
    </rPh>
    <rPh sb="59" eb="60">
      <t>ヒ</t>
    </rPh>
    <rPh sb="60" eb="62">
      <t>イコウ</t>
    </rPh>
    <rPh sb="67" eb="69">
      <t>ネンド</t>
    </rPh>
    <rPh sb="69" eb="71">
      <t>ホユウ</t>
    </rPh>
    <rPh sb="71" eb="73">
      <t>コジン</t>
    </rPh>
    <rPh sb="73" eb="75">
      <t>ジョウホウ</t>
    </rPh>
    <rPh sb="76" eb="78">
      <t>キョウイク</t>
    </rPh>
    <rPh sb="78" eb="79">
      <t>オヨ</t>
    </rPh>
    <rPh sb="80" eb="82">
      <t>テイキ</t>
    </rPh>
    <rPh sb="82" eb="84">
      <t>テンケン</t>
    </rPh>
    <rPh sb="85" eb="87">
      <t>ホウコク</t>
    </rPh>
    <phoneticPr fontId="4"/>
  </si>
  <si>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4"/>
  </si>
  <si>
    <t>・〇〇年度個人情報に係る教育実施結果報告、研修等実施結果報告
・〇〇年度保有個人情報（教育及び定期点検の報告）</t>
    <rPh sb="3" eb="5">
      <t>ネンド</t>
    </rPh>
    <rPh sb="5" eb="7">
      <t>コジン</t>
    </rPh>
    <rPh sb="7" eb="9">
      <t>ジョウホウ</t>
    </rPh>
    <rPh sb="10" eb="11">
      <t>カカ</t>
    </rPh>
    <rPh sb="12" eb="14">
      <t>キョウイク</t>
    </rPh>
    <rPh sb="14" eb="16">
      <t>ジッシ</t>
    </rPh>
    <rPh sb="16" eb="18">
      <t>ケッカ</t>
    </rPh>
    <rPh sb="18" eb="20">
      <t>ホウコク</t>
    </rPh>
    <rPh sb="21" eb="23">
      <t>ケンシュウ</t>
    </rPh>
    <rPh sb="23" eb="24">
      <t>トウ</t>
    </rPh>
    <rPh sb="24" eb="26">
      <t>ジッシ</t>
    </rPh>
    <rPh sb="26" eb="28">
      <t>ケッカ</t>
    </rPh>
    <rPh sb="28" eb="30">
      <t>ホウコク</t>
    </rPh>
    <rPh sb="34" eb="36">
      <t>ネンド</t>
    </rPh>
    <rPh sb="36" eb="38">
      <t>ホユウ</t>
    </rPh>
    <rPh sb="38" eb="40">
      <t>コジン</t>
    </rPh>
    <rPh sb="40" eb="42">
      <t>ジョウホウ</t>
    </rPh>
    <rPh sb="43" eb="45">
      <t>キョウイク</t>
    </rPh>
    <rPh sb="45" eb="46">
      <t>オヨ</t>
    </rPh>
    <rPh sb="47" eb="49">
      <t>テイキ</t>
    </rPh>
    <rPh sb="49" eb="51">
      <t>テンケン</t>
    </rPh>
    <rPh sb="52" eb="54">
      <t>ホウコク</t>
    </rPh>
    <phoneticPr fontId="4"/>
  </si>
  <si>
    <t>・航空自衛隊情報公開の手引
・航空自衛隊保有個人情報の開示、訂正及び利用停止請求事務手続の手引
・個人情報保護業務ハンドブック</t>
    <rPh sb="1" eb="3">
      <t>コウクウ</t>
    </rPh>
    <rPh sb="3" eb="6">
      <t>ジエイタイ</t>
    </rPh>
    <rPh sb="6" eb="8">
      <t>ジョウホウ</t>
    </rPh>
    <rPh sb="8" eb="10">
      <t>コウカイ</t>
    </rPh>
    <rPh sb="11" eb="13">
      <t>テビ</t>
    </rPh>
    <rPh sb="15" eb="17">
      <t>コウクウ</t>
    </rPh>
    <rPh sb="17" eb="20">
      <t>ジエイタイ</t>
    </rPh>
    <rPh sb="20" eb="22">
      <t>ホユウ</t>
    </rPh>
    <rPh sb="22" eb="24">
      <t>コジン</t>
    </rPh>
    <rPh sb="24" eb="26">
      <t>ジョウホウ</t>
    </rPh>
    <rPh sb="27" eb="29">
      <t>カイジ</t>
    </rPh>
    <rPh sb="30" eb="32">
      <t>テイセイ</t>
    </rPh>
    <rPh sb="32" eb="33">
      <t>オヨ</t>
    </rPh>
    <rPh sb="34" eb="36">
      <t>リヨウ</t>
    </rPh>
    <rPh sb="36" eb="38">
      <t>テイシ</t>
    </rPh>
    <rPh sb="38" eb="40">
      <t>セイキュウ</t>
    </rPh>
    <rPh sb="40" eb="42">
      <t>ジム</t>
    </rPh>
    <rPh sb="42" eb="44">
      <t>テツヅ</t>
    </rPh>
    <rPh sb="45" eb="47">
      <t>テビ</t>
    </rPh>
    <rPh sb="49" eb="51">
      <t>コジン</t>
    </rPh>
    <rPh sb="51" eb="53">
      <t>ジョウホウ</t>
    </rPh>
    <rPh sb="53" eb="55">
      <t>ホゴ</t>
    </rPh>
    <rPh sb="55" eb="57">
      <t>ギョウム</t>
    </rPh>
    <phoneticPr fontId="4"/>
  </si>
  <si>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t>
    </rPh>
    <rPh sb="46" eb="48">
      <t>コジン</t>
    </rPh>
    <rPh sb="48" eb="50">
      <t>ジョウホウ</t>
    </rPh>
    <rPh sb="50" eb="52">
      <t>ホゴ</t>
    </rPh>
    <rPh sb="52" eb="54">
      <t>ギョウム</t>
    </rPh>
    <rPh sb="61" eb="63">
      <t>アンゼン</t>
    </rPh>
    <rPh sb="63" eb="65">
      <t>カンリ</t>
    </rPh>
    <rPh sb="65" eb="66">
      <t>トウ</t>
    </rPh>
    <rPh sb="66" eb="68">
      <t>ギョウム</t>
    </rPh>
    <phoneticPr fontId="4"/>
  </si>
  <si>
    <t>・〇〇年度情報公開実施担当者指名
・〇〇年度情報公開実施担当者名簿（監理部）</t>
    <rPh sb="3" eb="5">
      <t>ネンド</t>
    </rPh>
    <rPh sb="20" eb="22">
      <t>ネンド</t>
    </rPh>
    <phoneticPr fontId="4"/>
  </si>
  <si>
    <t>情報公開実施担当者名簿</t>
    <rPh sb="9" eb="11">
      <t>メイボ</t>
    </rPh>
    <phoneticPr fontId="4"/>
  </si>
  <si>
    <t>・〇〇年度部隊史掲載用写真</t>
    <rPh sb="3" eb="5">
      <t>ネンド</t>
    </rPh>
    <phoneticPr fontId="4"/>
  </si>
  <si>
    <t>部隊史掲載用写真</t>
    <rPh sb="0" eb="2">
      <t>ブタイ</t>
    </rPh>
    <rPh sb="2" eb="3">
      <t>シ</t>
    </rPh>
    <rPh sb="3" eb="5">
      <t>ケイサイ</t>
    </rPh>
    <rPh sb="5" eb="6">
      <t>ヨウ</t>
    </rPh>
    <rPh sb="6" eb="8">
      <t>シャシン</t>
    </rPh>
    <phoneticPr fontId="4"/>
  </si>
  <si>
    <t>・〇〇年度中部航空方面隊史に関する通達類</t>
    <rPh sb="3" eb="5">
      <t>ネンド</t>
    </rPh>
    <phoneticPr fontId="4"/>
  </si>
  <si>
    <t>中部航空方面隊史に関する通達類</t>
    <rPh sb="0" eb="2">
      <t>チュウブ</t>
    </rPh>
    <rPh sb="2" eb="4">
      <t>コウクウ</t>
    </rPh>
    <rPh sb="4" eb="6">
      <t>ホウメン</t>
    </rPh>
    <rPh sb="6" eb="7">
      <t>タイ</t>
    </rPh>
    <rPh sb="7" eb="8">
      <t>シ</t>
    </rPh>
    <rPh sb="9" eb="10">
      <t>カン</t>
    </rPh>
    <rPh sb="12" eb="14">
      <t>ツウタツ</t>
    </rPh>
    <rPh sb="14" eb="15">
      <t>ルイ</t>
    </rPh>
    <phoneticPr fontId="4"/>
  </si>
  <si>
    <t>・〇〇年度航空自衛隊史に関する通達類
（令和４年３月３１日以前）</t>
    <rPh sb="3" eb="5">
      <t>ネンド</t>
    </rPh>
    <rPh sb="20" eb="22">
      <t>レイワ</t>
    </rPh>
    <rPh sb="23" eb="24">
      <t>ネン</t>
    </rPh>
    <rPh sb="25" eb="26">
      <t>ツキ</t>
    </rPh>
    <rPh sb="28" eb="29">
      <t>ヒ</t>
    </rPh>
    <rPh sb="29" eb="31">
      <t>イゼン</t>
    </rPh>
    <phoneticPr fontId="4"/>
  </si>
  <si>
    <t>航空自衛隊史に関する通達類（通知文書）</t>
    <phoneticPr fontId="4"/>
  </si>
  <si>
    <t>・〇〇年度航空自衛隊史に関する通達類
（令和４年４月１日以降）</t>
    <rPh sb="3" eb="5">
      <t>ネンド</t>
    </rPh>
    <rPh sb="23" eb="24">
      <t>ネン</t>
    </rPh>
    <rPh sb="28" eb="30">
      <t>イコウ</t>
    </rPh>
    <phoneticPr fontId="4"/>
  </si>
  <si>
    <t>航空自衛隊史に関する通達類</t>
    <rPh sb="0" eb="2">
      <t>コウクウ</t>
    </rPh>
    <rPh sb="2" eb="5">
      <t>ジエイタイ</t>
    </rPh>
    <rPh sb="5" eb="6">
      <t>シ</t>
    </rPh>
    <rPh sb="7" eb="8">
      <t>カン</t>
    </rPh>
    <rPh sb="10" eb="12">
      <t>ツウタツ</t>
    </rPh>
    <rPh sb="12" eb="13">
      <t>ルイ</t>
    </rPh>
    <phoneticPr fontId="4"/>
  </si>
  <si>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3">
      <t>ゲンポン</t>
    </rPh>
    <phoneticPr fontId="5"/>
  </si>
  <si>
    <t>・〇〇年度第６航空団史</t>
    <rPh sb="3" eb="5">
      <t>ネンド</t>
    </rPh>
    <phoneticPr fontId="4"/>
  </si>
  <si>
    <t>総務一般（010）</t>
    <rPh sb="0" eb="2">
      <t>ソウム</t>
    </rPh>
    <rPh sb="2" eb="4">
      <t>イッパン</t>
    </rPh>
    <phoneticPr fontId="4"/>
  </si>
  <si>
    <t>総務（A-10）</t>
    <rPh sb="0" eb="2">
      <t>ソウム</t>
    </rPh>
    <phoneticPr fontId="4"/>
  </si>
  <si>
    <t>航空自衛隊史、部隊史</t>
    <rPh sb="0" eb="2">
      <t>コウクウ</t>
    </rPh>
    <rPh sb="2" eb="5">
      <t>ジエイタイ</t>
    </rPh>
    <rPh sb="5" eb="6">
      <t>シ</t>
    </rPh>
    <phoneticPr fontId="5"/>
  </si>
  <si>
    <t>部隊等の記録に関する文書</t>
    <rPh sb="2" eb="3">
      <t>トウ</t>
    </rPh>
    <phoneticPr fontId="5"/>
  </si>
  <si>
    <t>2(1)ア25</t>
    <phoneticPr fontId="4"/>
  </si>
  <si>
    <t xml:space="preserve">・〇〇年度第６航空団行動命令（令和４年４月１日以降）
</t>
    <rPh sb="3" eb="5">
      <t>ネンド</t>
    </rPh>
    <rPh sb="5" eb="6">
      <t>ダイ</t>
    </rPh>
    <rPh sb="7" eb="9">
      <t>コウクウ</t>
    </rPh>
    <rPh sb="9" eb="10">
      <t>ダン</t>
    </rPh>
    <rPh sb="10" eb="12">
      <t>コウドウ</t>
    </rPh>
    <rPh sb="12" eb="14">
      <t>メイレイ</t>
    </rPh>
    <rPh sb="23" eb="25">
      <t>イコウ</t>
    </rPh>
    <phoneticPr fontId="4"/>
  </si>
  <si>
    <t>行動命令に基づき活動する自衛隊の活動に係る重要な経緯</t>
    <phoneticPr fontId="4"/>
  </si>
  <si>
    <t>行動命令に基づく自衛隊の活動に係る事項</t>
    <phoneticPr fontId="4"/>
  </si>
  <si>
    <t>自衛隊法（昭和２９年法律第１６５号）第８３条第１項及び第２項による防衛大臣の指定する者が発する行動命令
第６航空団行動命令</t>
    <rPh sb="52" eb="53">
      <t>ダイ</t>
    </rPh>
    <rPh sb="54" eb="57">
      <t>コウクウダン</t>
    </rPh>
    <rPh sb="57" eb="61">
      <t>コウドウメイレイ</t>
    </rPh>
    <phoneticPr fontId="4"/>
  </si>
  <si>
    <t>災害派遣に係る行動命令及び当該行動命令の作成過程が記録された文書（アに掲げるものを除く。）</t>
  </si>
  <si>
    <t>・移管・廃棄簿</t>
    <phoneticPr fontId="4"/>
  </si>
  <si>
    <t>・〇〇年度代決簿（令和４年１月１日以降）</t>
    <rPh sb="3" eb="5">
      <t>ネンド</t>
    </rPh>
    <rPh sb="5" eb="7">
      <t>ダイケツ</t>
    </rPh>
    <rPh sb="7" eb="8">
      <t>ボ</t>
    </rPh>
    <rPh sb="17" eb="19">
      <t>イコウ</t>
    </rPh>
    <phoneticPr fontId="4"/>
  </si>
  <si>
    <t>・〇〇年監理部起案簿
・〇〇年文書台帳</t>
    <rPh sb="3" eb="4">
      <t>ネン</t>
    </rPh>
    <rPh sb="4" eb="7">
      <t>カンリブ</t>
    </rPh>
    <rPh sb="7" eb="9">
      <t>キアン</t>
    </rPh>
    <rPh sb="14" eb="15">
      <t>ネン</t>
    </rPh>
    <rPh sb="15" eb="17">
      <t>ブンショ</t>
    </rPh>
    <rPh sb="17" eb="19">
      <t>ダイチョウ</t>
    </rPh>
    <phoneticPr fontId="4"/>
  </si>
  <si>
    <t>・〇〇年度監理部来簡簿
・〇〇年度来簡文書接受簿</t>
    <rPh sb="3" eb="5">
      <t>ネンド</t>
    </rPh>
    <rPh sb="5" eb="8">
      <t>カンリブ</t>
    </rPh>
    <rPh sb="8" eb="9">
      <t>キ</t>
    </rPh>
    <rPh sb="9" eb="10">
      <t>カン</t>
    </rPh>
    <rPh sb="10" eb="11">
      <t>バク</t>
    </rPh>
    <rPh sb="17" eb="19">
      <t>ライカン</t>
    </rPh>
    <rPh sb="19" eb="21">
      <t>ブンショ</t>
    </rPh>
    <rPh sb="21" eb="23">
      <t>セツジュ</t>
    </rPh>
    <rPh sb="23" eb="24">
      <t>ボ</t>
    </rPh>
    <phoneticPr fontId="4"/>
  </si>
  <si>
    <t>・〇〇年度情報公開業務（令和４年３月３１日以前）
・〇〇年度情報公開業務計画に関する通達類
・〇〇年度情報公開業務に関する教育
・〇〇年度情報公開実施担当者指名（例規）</t>
    <phoneticPr fontId="4"/>
  </si>
  <si>
    <t>情報公開業務（不存在措置、対応）、情報公開業務計画、情報公開業務に関する教育、情報公開実施担当者指名（例規）</t>
    <phoneticPr fontId="4"/>
  </si>
  <si>
    <t>情報公開に関する文書</t>
    <rPh sb="0" eb="4">
      <t>ジョウホウコウカイ</t>
    </rPh>
    <rPh sb="5" eb="6">
      <t>カン</t>
    </rPh>
    <rPh sb="8" eb="10">
      <t>ブンショ</t>
    </rPh>
    <phoneticPr fontId="4"/>
  </si>
  <si>
    <t>2(1)ア11(2)</t>
    <phoneticPr fontId="4"/>
  </si>
  <si>
    <t>・〇〇年度情報公開業務（△△）※△△については、具体例を選択（令和４年４月１日以降）</t>
    <phoneticPr fontId="4"/>
  </si>
  <si>
    <t>審査案、理由、情報公開業務（第６航空団史、緊急状態発生報告、飛行運用規則、日航機、食器洗浄業務、清掃業務、水槽水調査、飛翔体による被害情報及び目撃情報）</t>
    <phoneticPr fontId="4"/>
  </si>
  <si>
    <t>許認可等をするための決裁文書その他許認可等に至る過程が記録された文書</t>
    <phoneticPr fontId="4"/>
  </si>
  <si>
    <t>許認可等
（行政手続法第２条第３号の許認可等（以下「許認可等」という。）に関する重要な経緯）</t>
    <rPh sb="0" eb="4">
      <t>キョニンカトウ</t>
    </rPh>
    <phoneticPr fontId="5"/>
  </si>
  <si>
    <t>個人の権利義務
（個人の権利義務の得喪及びその経緯）</t>
    <phoneticPr fontId="4"/>
  </si>
  <si>
    <t>文書管理者：監理部長</t>
    <rPh sb="0" eb="2">
      <t>ブンショ</t>
    </rPh>
    <rPh sb="2" eb="4">
      <t>カンリ</t>
    </rPh>
    <rPh sb="4" eb="5">
      <t>シャ</t>
    </rPh>
    <rPh sb="6" eb="9">
      <t>カンリブ</t>
    </rPh>
    <rPh sb="9" eb="10">
      <t>チョウ</t>
    </rPh>
    <phoneticPr fontId="4"/>
  </si>
  <si>
    <t>（令和５年４月１日から適用）</t>
    <rPh sb="1" eb="2">
      <t>レイ</t>
    </rPh>
    <rPh sb="2" eb="3">
      <t>カズ</t>
    </rPh>
    <rPh sb="4" eb="5">
      <t>ネン</t>
    </rPh>
    <rPh sb="5" eb="6">
      <t>ヘイネン</t>
    </rPh>
    <rPh sb="6" eb="7">
      <t>ガツ</t>
    </rPh>
    <rPh sb="8" eb="9">
      <t>ヒ</t>
    </rPh>
    <rPh sb="11" eb="13">
      <t>テキヨウ</t>
    </rPh>
    <phoneticPr fontId="4"/>
  </si>
  <si>
    <t>航空総隊中部航空方面隊第６航空団司令部監理部標準文書保存期間基準（保存期間表）</t>
    <rPh sb="0" eb="2">
      <t>コウクウ</t>
    </rPh>
    <rPh sb="2" eb="4">
      <t>ソウタイ</t>
    </rPh>
    <rPh sb="4" eb="6">
      <t>チュウブ</t>
    </rPh>
    <rPh sb="6" eb="8">
      <t>コウクウ</t>
    </rPh>
    <rPh sb="8" eb="10">
      <t>ホウメン</t>
    </rPh>
    <rPh sb="10" eb="11">
      <t>タイ</t>
    </rPh>
    <rPh sb="11" eb="12">
      <t>ダイ</t>
    </rPh>
    <rPh sb="13" eb="15">
      <t>コウクウ</t>
    </rPh>
    <rPh sb="15" eb="16">
      <t>ダン</t>
    </rPh>
    <rPh sb="16" eb="19">
      <t>シレイブ</t>
    </rPh>
    <rPh sb="19" eb="22">
      <t>カンリブ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</si>
  <si>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</si>
  <si>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離職し、又は航空自衛隊以外の防衛省職員となった日に係る特定日以後３０年</t>
    <rPh sb="23" eb="24">
      <t>ヒ</t>
    </rPh>
    <rPh sb="25" eb="26">
      <t>カカ</t>
    </rPh>
    <rPh sb="27" eb="29">
      <t>トクテイ</t>
    </rPh>
    <rPh sb="29" eb="30">
      <t>ヒ</t>
    </rPh>
    <rPh sb="30" eb="32">
      <t>イゴ</t>
    </rPh>
    <rPh sb="34" eb="35">
      <t>ネン</t>
    </rPh>
    <phoneticPr fontId="5"/>
  </si>
  <si>
    <t>・身体歴（特定有害物質に係る業務に従事したことのある隊員）</t>
    <phoneticPr fontId="10"/>
  </si>
  <si>
    <t>身体歴（特定有害物質に係る業務に従事したことのある隊員）</t>
    <rPh sb="0" eb="3">
      <t>シンタイレキ</t>
    </rPh>
    <rPh sb="4" eb="10">
      <t>トクテイユウガイブッシツ</t>
    </rPh>
    <rPh sb="11" eb="12">
      <t>カカ</t>
    </rPh>
    <rPh sb="13" eb="15">
      <t>ギョウム</t>
    </rPh>
    <rPh sb="16" eb="18">
      <t>ジュウジ</t>
    </rPh>
    <rPh sb="25" eb="27">
      <t>タイイン</t>
    </rPh>
    <phoneticPr fontId="10"/>
  </si>
  <si>
    <t>・ＴＯ受領簿
・点検記録総括表</t>
    <rPh sb="3" eb="5">
      <t>ジュリョウ</t>
    </rPh>
    <rPh sb="5" eb="6">
      <t>ボ</t>
    </rPh>
    <rPh sb="8" eb="12">
      <t>テンケンキロク</t>
    </rPh>
    <rPh sb="12" eb="15">
      <t>ソウカツヒョウ</t>
    </rPh>
    <phoneticPr fontId="4"/>
  </si>
  <si>
    <t>ＴＯ受領簿、点検記録総括表</t>
    <rPh sb="2" eb="4">
      <t>ジュリョウ</t>
    </rPh>
    <rPh sb="4" eb="5">
      <t>ボ</t>
    </rPh>
    <rPh sb="6" eb="8">
      <t>テンケン</t>
    </rPh>
    <rPh sb="8" eb="10">
      <t>キロク</t>
    </rPh>
    <rPh sb="10" eb="13">
      <t>ソウカツヒョウ</t>
    </rPh>
    <phoneticPr fontId="4"/>
  </si>
  <si>
    <t>技術指令書受領に伴う帳簿</t>
    <rPh sb="0" eb="2">
      <t>ギジュツ</t>
    </rPh>
    <rPh sb="2" eb="5">
      <t>シレイショ</t>
    </rPh>
    <rPh sb="5" eb="7">
      <t>ジュリョウ</t>
    </rPh>
    <rPh sb="8" eb="9">
      <t>トモナ</t>
    </rPh>
    <rPh sb="10" eb="12">
      <t>チョウボ</t>
    </rPh>
    <phoneticPr fontId="4"/>
  </si>
  <si>
    <t>技術指令書</t>
    <rPh sb="0" eb="2">
      <t>ギジュツ</t>
    </rPh>
    <rPh sb="2" eb="5">
      <t>シレイショ</t>
    </rPh>
    <phoneticPr fontId="4"/>
  </si>
  <si>
    <t>・ＥＴＣ別納使用簿（○○年度）</t>
    <rPh sb="4" eb="6">
      <t>ベツノウ</t>
    </rPh>
    <rPh sb="6" eb="8">
      <t>シヨウ</t>
    </rPh>
    <rPh sb="8" eb="9">
      <t>ボ</t>
    </rPh>
    <rPh sb="12" eb="14">
      <t>ネンド</t>
    </rPh>
    <phoneticPr fontId="4"/>
  </si>
  <si>
    <t>ＥＴＣ別納使用簿</t>
    <rPh sb="3" eb="5">
      <t>ベツノウ</t>
    </rPh>
    <rPh sb="5" eb="7">
      <t>シヨウ</t>
    </rPh>
    <rPh sb="7" eb="8">
      <t>ボ</t>
    </rPh>
    <phoneticPr fontId="4"/>
  </si>
  <si>
    <t>・○○年度車両等運行指令書
・○○年度車両等配車計画書</t>
    <rPh sb="3" eb="5">
      <t>ネンド</t>
    </rPh>
    <rPh sb="5" eb="7">
      <t>シャリョウ</t>
    </rPh>
    <rPh sb="7" eb="8">
      <t>トウ</t>
    </rPh>
    <rPh sb="8" eb="10">
      <t>ウンコウ</t>
    </rPh>
    <rPh sb="10" eb="13">
      <t>シレイショ</t>
    </rPh>
    <rPh sb="15" eb="19">
      <t>マルマルネンド</t>
    </rPh>
    <rPh sb="19" eb="21">
      <t>シャリョウ</t>
    </rPh>
    <rPh sb="21" eb="22">
      <t>トウ</t>
    </rPh>
    <rPh sb="22" eb="24">
      <t>ハイシャ</t>
    </rPh>
    <rPh sb="24" eb="26">
      <t>ケイカク</t>
    </rPh>
    <rPh sb="26" eb="27">
      <t>ショ</t>
    </rPh>
    <phoneticPr fontId="4"/>
  </si>
  <si>
    <t>・車両等操縦手資格記録</t>
    <rPh sb="1" eb="4">
      <t>シャリョウトウ</t>
    </rPh>
    <rPh sb="4" eb="6">
      <t>ソウジュウ</t>
    </rPh>
    <rPh sb="6" eb="7">
      <t>テ</t>
    </rPh>
    <rPh sb="7" eb="9">
      <t>シカク</t>
    </rPh>
    <rPh sb="9" eb="11">
      <t>キロク</t>
    </rPh>
    <phoneticPr fontId="10"/>
  </si>
  <si>
    <t>装備（E-10）</t>
    <phoneticPr fontId="4"/>
  </si>
  <si>
    <t>車両等操縦手資格記録</t>
    <rPh sb="0" eb="2">
      <t>シャリョウ</t>
    </rPh>
    <rPh sb="2" eb="3">
      <t>トウ</t>
    </rPh>
    <rPh sb="3" eb="5">
      <t>ソウジュウ</t>
    </rPh>
    <rPh sb="5" eb="6">
      <t>テ</t>
    </rPh>
    <rPh sb="6" eb="8">
      <t>シカク</t>
    </rPh>
    <rPh sb="8" eb="10">
      <t>キロク</t>
    </rPh>
    <phoneticPr fontId="10"/>
  </si>
  <si>
    <t>・取扱者名簿（規則改正後：令和３年～)</t>
    <rPh sb="1" eb="4">
      <t>トリアツカイシャ</t>
    </rPh>
    <rPh sb="4" eb="6">
      <t>メイボ</t>
    </rPh>
    <rPh sb="7" eb="11">
      <t>キソクカイセイ</t>
    </rPh>
    <rPh sb="11" eb="12">
      <t>ゴ</t>
    </rPh>
    <rPh sb="13" eb="15">
      <t>レイワ</t>
    </rPh>
    <rPh sb="16" eb="17">
      <t>ネン</t>
    </rPh>
    <phoneticPr fontId="10"/>
  </si>
  <si>
    <t>取扱者名簿</t>
    <rPh sb="0" eb="3">
      <t>トリアツカイシャ</t>
    </rPh>
    <rPh sb="3" eb="5">
      <t>メイボ</t>
    </rPh>
    <phoneticPr fontId="10"/>
  </si>
  <si>
    <t>・○○年度登退庁時点検記録
・破棄待ち省秘文書点検票
・取扱者名簿（規則改正前：～令和２年）
・○○年度文字盤変更記録簿
・○○年度保全教育実施記録（省秘）</t>
    <rPh sb="1" eb="5">
      <t>マルマルネンド</t>
    </rPh>
    <rPh sb="5" eb="6">
      <t>トウ</t>
    </rPh>
    <rPh sb="6" eb="8">
      <t>タイチョウ</t>
    </rPh>
    <rPh sb="8" eb="9">
      <t>トキ</t>
    </rPh>
    <rPh sb="9" eb="11">
      <t>テンケン</t>
    </rPh>
    <rPh sb="11" eb="13">
      <t>キロク</t>
    </rPh>
    <rPh sb="15" eb="17">
      <t>ハキ</t>
    </rPh>
    <rPh sb="17" eb="18">
      <t>マ</t>
    </rPh>
    <rPh sb="19" eb="20">
      <t>ショウ</t>
    </rPh>
    <rPh sb="20" eb="21">
      <t>ヒ</t>
    </rPh>
    <rPh sb="21" eb="23">
      <t>ブンショ</t>
    </rPh>
    <rPh sb="23" eb="25">
      <t>テンケン</t>
    </rPh>
    <rPh sb="25" eb="26">
      <t>ヒョウ</t>
    </rPh>
    <rPh sb="28" eb="30">
      <t>トリアツカイ</t>
    </rPh>
    <rPh sb="30" eb="31">
      <t>シャ</t>
    </rPh>
    <rPh sb="31" eb="33">
      <t>メイボ</t>
    </rPh>
    <rPh sb="34" eb="39">
      <t>キソクカイセイマエ</t>
    </rPh>
    <rPh sb="41" eb="43">
      <t>レイワ</t>
    </rPh>
    <rPh sb="44" eb="45">
      <t>ネン</t>
    </rPh>
    <rPh sb="50" eb="52">
      <t>ネンド</t>
    </rPh>
    <rPh sb="52" eb="55">
      <t>モジバン</t>
    </rPh>
    <rPh sb="55" eb="57">
      <t>ヘンコウ</t>
    </rPh>
    <rPh sb="57" eb="60">
      <t>キロクボ</t>
    </rPh>
    <rPh sb="64" eb="66">
      <t>ネンド</t>
    </rPh>
    <rPh sb="66" eb="68">
      <t>ホゼン</t>
    </rPh>
    <rPh sb="68" eb="70">
      <t>キョウイク</t>
    </rPh>
    <rPh sb="70" eb="72">
      <t>ジッシ</t>
    </rPh>
    <rPh sb="72" eb="74">
      <t>キロク</t>
    </rPh>
    <rPh sb="75" eb="76">
      <t>ショウ</t>
    </rPh>
    <rPh sb="76" eb="77">
      <t>ヒ</t>
    </rPh>
    <phoneticPr fontId="4"/>
  </si>
  <si>
    <t>登退庁時点検記録、破棄待ち省秘文書点検票、取扱者名簿、文字盤変更記録簿、保全教育実施記録（省秘）</t>
    <rPh sb="0" eb="1">
      <t>トウ</t>
    </rPh>
    <rPh sb="1" eb="3">
      <t>タイチョウ</t>
    </rPh>
    <rPh sb="3" eb="4">
      <t>トキ</t>
    </rPh>
    <rPh sb="4" eb="6">
      <t>テンケン</t>
    </rPh>
    <rPh sb="6" eb="8">
      <t>キロク</t>
    </rPh>
    <rPh sb="9" eb="11">
      <t>ハキ</t>
    </rPh>
    <rPh sb="11" eb="12">
      <t>マ</t>
    </rPh>
    <rPh sb="13" eb="14">
      <t>ショウ</t>
    </rPh>
    <rPh sb="14" eb="15">
      <t>ヒ</t>
    </rPh>
    <rPh sb="15" eb="17">
      <t>ブンショ</t>
    </rPh>
    <rPh sb="17" eb="19">
      <t>テンケン</t>
    </rPh>
    <rPh sb="19" eb="20">
      <t>ヒョウ</t>
    </rPh>
    <rPh sb="21" eb="23">
      <t>トリアツカイ</t>
    </rPh>
    <rPh sb="23" eb="24">
      <t>シャ</t>
    </rPh>
    <rPh sb="24" eb="26">
      <t>メイボ</t>
    </rPh>
    <rPh sb="27" eb="30">
      <t>モジバン</t>
    </rPh>
    <rPh sb="30" eb="32">
      <t>ヘンコウ</t>
    </rPh>
    <rPh sb="32" eb="34">
      <t>キロク</t>
    </rPh>
    <rPh sb="34" eb="35">
      <t>ボ</t>
    </rPh>
    <rPh sb="36" eb="38">
      <t>ホゼン</t>
    </rPh>
    <rPh sb="38" eb="40">
      <t>キョウイク</t>
    </rPh>
    <rPh sb="40" eb="42">
      <t>ジッシ</t>
    </rPh>
    <rPh sb="42" eb="44">
      <t>キロク</t>
    </rPh>
    <rPh sb="45" eb="46">
      <t>ショウ</t>
    </rPh>
    <rPh sb="46" eb="47">
      <t>ヒ</t>
    </rPh>
    <phoneticPr fontId="4"/>
  </si>
  <si>
    <t>・保全関連教育等実施記録
・電子メール利用者に対する教育及び試験実施記録</t>
    <rPh sb="1" eb="5">
      <t>ホゼンカンレン</t>
    </rPh>
    <rPh sb="5" eb="7">
      <t>キョウイク</t>
    </rPh>
    <rPh sb="7" eb="8">
      <t>トウ</t>
    </rPh>
    <rPh sb="8" eb="10">
      <t>ジッシ</t>
    </rPh>
    <rPh sb="10" eb="12">
      <t>キロク</t>
    </rPh>
    <rPh sb="14" eb="16">
      <t>デンシ</t>
    </rPh>
    <rPh sb="19" eb="22">
      <t>リヨウシャ</t>
    </rPh>
    <rPh sb="23" eb="24">
      <t>タイ</t>
    </rPh>
    <rPh sb="26" eb="28">
      <t>キョウイク</t>
    </rPh>
    <rPh sb="28" eb="29">
      <t>オヨ</t>
    </rPh>
    <rPh sb="30" eb="32">
      <t>シケン</t>
    </rPh>
    <rPh sb="32" eb="34">
      <t>ジッシ</t>
    </rPh>
    <rPh sb="34" eb="36">
      <t>キロク</t>
    </rPh>
    <phoneticPr fontId="10"/>
  </si>
  <si>
    <t>電子メール利用者に対する教育及び試験実施記録、保全関連教育等実施記録</t>
    <rPh sb="0" eb="2">
      <t>デンシ</t>
    </rPh>
    <rPh sb="5" eb="8">
      <t>リヨウシャ</t>
    </rPh>
    <rPh sb="9" eb="10">
      <t>タイ</t>
    </rPh>
    <rPh sb="12" eb="14">
      <t>キョウイク</t>
    </rPh>
    <rPh sb="14" eb="15">
      <t>オヨ</t>
    </rPh>
    <rPh sb="16" eb="18">
      <t>シケン</t>
    </rPh>
    <rPh sb="18" eb="20">
      <t>ジッシ</t>
    </rPh>
    <rPh sb="20" eb="22">
      <t>キロク</t>
    </rPh>
    <rPh sb="23" eb="27">
      <t>ホゼンカンレン</t>
    </rPh>
    <rPh sb="27" eb="29">
      <t>キョウイク</t>
    </rPh>
    <rPh sb="29" eb="30">
      <t>トウ</t>
    </rPh>
    <rPh sb="30" eb="32">
      <t>ジッシ</t>
    </rPh>
    <rPh sb="32" eb="34">
      <t>キロク</t>
    </rPh>
    <phoneticPr fontId="10"/>
  </si>
  <si>
    <t>・○○年度指定解除後誓約書</t>
    <rPh sb="3" eb="5">
      <t>ネンド</t>
    </rPh>
    <rPh sb="5" eb="7">
      <t>シテイ</t>
    </rPh>
    <rPh sb="7" eb="9">
      <t>カイジョ</t>
    </rPh>
    <rPh sb="9" eb="10">
      <t>ゴ</t>
    </rPh>
    <rPh sb="10" eb="13">
      <t>セイヤクショ</t>
    </rPh>
    <phoneticPr fontId="10"/>
  </si>
  <si>
    <t>・特定秘密取扱職員名簿（規則改正により令和３年２月以前）</t>
    <rPh sb="1" eb="3">
      <t>トクテイ</t>
    </rPh>
    <rPh sb="3" eb="5">
      <t>ヒミツ</t>
    </rPh>
    <rPh sb="5" eb="7">
      <t>トリアツカイ</t>
    </rPh>
    <rPh sb="7" eb="9">
      <t>ショクイン</t>
    </rPh>
    <rPh sb="9" eb="11">
      <t>メイボ</t>
    </rPh>
    <rPh sb="24" eb="25">
      <t>ガツ</t>
    </rPh>
    <rPh sb="25" eb="27">
      <t>イゼン</t>
    </rPh>
    <phoneticPr fontId="4"/>
  </si>
  <si>
    <t>特定秘密取扱職員名簿</t>
    <rPh sb="0" eb="2">
      <t>トクテイ</t>
    </rPh>
    <rPh sb="2" eb="4">
      <t>ヒミツ</t>
    </rPh>
    <rPh sb="4" eb="6">
      <t>トリアツカイ</t>
    </rPh>
    <rPh sb="6" eb="8">
      <t>ショクイン</t>
    </rPh>
    <rPh sb="8" eb="10">
      <t>メイボ</t>
    </rPh>
    <phoneticPr fontId="5"/>
  </si>
  <si>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10"/>
  </si>
  <si>
    <t>・閲覧簿（規則改正後：令和４年～）</t>
    <rPh sb="1" eb="4">
      <t>エツランボ</t>
    </rPh>
    <rPh sb="5" eb="9">
      <t>キソクカイセイ</t>
    </rPh>
    <rPh sb="9" eb="10">
      <t>ゴ</t>
    </rPh>
    <rPh sb="11" eb="13">
      <t>レイワ</t>
    </rPh>
    <rPh sb="14" eb="15">
      <t>ネン</t>
    </rPh>
    <phoneticPr fontId="10"/>
  </si>
  <si>
    <t>閲覧簿</t>
    <rPh sb="0" eb="3">
      <t>エツランボ</t>
    </rPh>
    <phoneticPr fontId="10"/>
  </si>
  <si>
    <t>・○○年度点検簿（月例）
・閲覧簿（規則改正前：～令和３年）
・引継証明簿</t>
    <rPh sb="1" eb="5">
      <t>マルマルネンド</t>
    </rPh>
    <rPh sb="5" eb="7">
      <t>テンケン</t>
    </rPh>
    <rPh sb="7" eb="8">
      <t>ボ</t>
    </rPh>
    <rPh sb="9" eb="10">
      <t>ツキ</t>
    </rPh>
    <rPh sb="10" eb="11">
      <t>レイ</t>
    </rPh>
    <rPh sb="14" eb="16">
      <t>エツラン</t>
    </rPh>
    <rPh sb="16" eb="17">
      <t>ボ</t>
    </rPh>
    <rPh sb="18" eb="22">
      <t>キソクカイセイ</t>
    </rPh>
    <rPh sb="22" eb="23">
      <t>マエ</t>
    </rPh>
    <rPh sb="25" eb="27">
      <t>レイワ</t>
    </rPh>
    <rPh sb="28" eb="29">
      <t>ネン</t>
    </rPh>
    <rPh sb="32" eb="34">
      <t>ヒキツギ</t>
    </rPh>
    <rPh sb="34" eb="36">
      <t>ショウメイ</t>
    </rPh>
    <rPh sb="36" eb="37">
      <t>ボ</t>
    </rPh>
    <phoneticPr fontId="4"/>
  </si>
  <si>
    <t>点検簿、引継証明簿、閲覧簿</t>
    <rPh sb="10" eb="13">
      <t>エツランボ</t>
    </rPh>
    <phoneticPr fontId="5"/>
  </si>
  <si>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4"/>
  </si>
  <si>
    <t>・秘密指定等申請書</t>
    <phoneticPr fontId="10"/>
  </si>
  <si>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5"/>
  </si>
  <si>
    <t>・○○年度秘密接受簿</t>
    <rPh sb="3" eb="5">
      <t>ネンド</t>
    </rPh>
    <rPh sb="5" eb="7">
      <t>ヒミツ</t>
    </rPh>
    <rPh sb="7" eb="9">
      <t>セツジュ</t>
    </rPh>
    <rPh sb="9" eb="10">
      <t>ボ</t>
    </rPh>
    <phoneticPr fontId="4"/>
  </si>
  <si>
    <t>・特定秘密の保護に関する訓令の制定に伴う関連規則の変更について</t>
    <phoneticPr fontId="10"/>
  </si>
  <si>
    <t>特定秘密の保護に関する訓令の制定に伴う関連規則の変更について</t>
    <phoneticPr fontId="10"/>
  </si>
  <si>
    <t>特定秘密の管理等に関する文書</t>
    <rPh sb="0" eb="2">
      <t>トクテイ</t>
    </rPh>
    <rPh sb="2" eb="4">
      <t>ヒミツ</t>
    </rPh>
    <rPh sb="5" eb="7">
      <t>カンリ</t>
    </rPh>
    <rPh sb="7" eb="8">
      <t>トウ</t>
    </rPh>
    <rPh sb="9" eb="10">
      <t>カン</t>
    </rPh>
    <rPh sb="12" eb="14">
      <t>ブンショ</t>
    </rPh>
    <phoneticPr fontId="10"/>
  </si>
  <si>
    <t>・事務共通システム用器材使用責任者指定通知書</t>
    <rPh sb="1" eb="5">
      <t>ジムキョウツウ</t>
    </rPh>
    <rPh sb="9" eb="10">
      <t>ヨウ</t>
    </rPh>
    <rPh sb="10" eb="12">
      <t>キザイ</t>
    </rPh>
    <rPh sb="12" eb="14">
      <t>シヨウ</t>
    </rPh>
    <rPh sb="14" eb="17">
      <t>セキニンシャ</t>
    </rPh>
    <rPh sb="17" eb="19">
      <t>シテイ</t>
    </rPh>
    <rPh sb="19" eb="22">
      <t>ツウチショ</t>
    </rPh>
    <phoneticPr fontId="4"/>
  </si>
  <si>
    <t>事務共通システム用器材使用責任者指定通知書</t>
    <phoneticPr fontId="4"/>
  </si>
  <si>
    <t>・情報保証に関する規則及び業務実施要領</t>
    <rPh sb="1" eb="3">
      <t>ジョウホウ</t>
    </rPh>
    <rPh sb="3" eb="5">
      <t>ホショウ</t>
    </rPh>
    <rPh sb="6" eb="7">
      <t>カン</t>
    </rPh>
    <rPh sb="9" eb="11">
      <t>キソク</t>
    </rPh>
    <rPh sb="11" eb="12">
      <t>オヨ</t>
    </rPh>
    <rPh sb="13" eb="15">
      <t>ギョウム</t>
    </rPh>
    <rPh sb="15" eb="17">
      <t>ジッシ</t>
    </rPh>
    <rPh sb="17" eb="19">
      <t>ヨウリョウ</t>
    </rPh>
    <phoneticPr fontId="4"/>
  </si>
  <si>
    <t>情報保証に関する規則及び業務実施要領</t>
    <rPh sb="0" eb="2">
      <t>ジョウホウ</t>
    </rPh>
    <rPh sb="2" eb="4">
      <t>ホショウ</t>
    </rPh>
    <rPh sb="5" eb="6">
      <t>カン</t>
    </rPh>
    <rPh sb="8" eb="10">
      <t>キソク</t>
    </rPh>
    <rPh sb="10" eb="11">
      <t>オヨ</t>
    </rPh>
    <rPh sb="12" eb="14">
      <t>ギョウム</t>
    </rPh>
    <rPh sb="14" eb="16">
      <t>ジッシ</t>
    </rPh>
    <rPh sb="16" eb="18">
      <t>ヨウリョウ</t>
    </rPh>
    <phoneticPr fontId="4"/>
  </si>
  <si>
    <t>規則等に関する文書</t>
    <rPh sb="0" eb="2">
      <t>キソク</t>
    </rPh>
    <rPh sb="2" eb="3">
      <t>トウ</t>
    </rPh>
    <rPh sb="4" eb="5">
      <t>カン</t>
    </rPh>
    <rPh sb="7" eb="9">
      <t>ブンショ</t>
    </rPh>
    <phoneticPr fontId="4"/>
  </si>
  <si>
    <t>・電話番号簿（自動即時用）（○○年度）</t>
    <rPh sb="1" eb="3">
      <t>デンワ</t>
    </rPh>
    <rPh sb="3" eb="5">
      <t>バンゴウ</t>
    </rPh>
    <rPh sb="5" eb="6">
      <t>ボ</t>
    </rPh>
    <rPh sb="7" eb="9">
      <t>ジドウ</t>
    </rPh>
    <rPh sb="9" eb="11">
      <t>ソクジ</t>
    </rPh>
    <rPh sb="11" eb="12">
      <t>ヨウ</t>
    </rPh>
    <rPh sb="16" eb="18">
      <t>ネンド</t>
    </rPh>
    <phoneticPr fontId="4"/>
  </si>
  <si>
    <t>電話番号簿（自動即時用）</t>
    <rPh sb="0" eb="2">
      <t>デンワ</t>
    </rPh>
    <rPh sb="2" eb="4">
      <t>バンゴウ</t>
    </rPh>
    <rPh sb="4" eb="5">
      <t>ボ</t>
    </rPh>
    <rPh sb="6" eb="8">
      <t>ジドウ</t>
    </rPh>
    <rPh sb="8" eb="10">
      <t>ソクジ</t>
    </rPh>
    <rPh sb="10" eb="11">
      <t>ヨウ</t>
    </rPh>
    <phoneticPr fontId="4"/>
  </si>
  <si>
    <t>作戦用電話等に関する文書</t>
    <rPh sb="0" eb="3">
      <t>サクセンヨウ</t>
    </rPh>
    <rPh sb="3" eb="5">
      <t>デンワ</t>
    </rPh>
    <rPh sb="5" eb="6">
      <t>トウ</t>
    </rPh>
    <rPh sb="7" eb="8">
      <t>カン</t>
    </rPh>
    <rPh sb="10" eb="12">
      <t>ブンショ</t>
    </rPh>
    <phoneticPr fontId="4"/>
  </si>
  <si>
    <t>・パソコン基礎操作教育修了者名簿（○○年度）</t>
    <rPh sb="19" eb="21">
      <t>ネンド</t>
    </rPh>
    <phoneticPr fontId="10"/>
  </si>
  <si>
    <t>修了者が転出した日に係る特定日以後１年</t>
    <rPh sb="0" eb="3">
      <t>シュウリョウシャ</t>
    </rPh>
    <rPh sb="4" eb="6">
      <t>テンシュツ</t>
    </rPh>
    <rPh sb="8" eb="9">
      <t>ニチ</t>
    </rPh>
    <rPh sb="10" eb="11">
      <t>カカ</t>
    </rPh>
    <rPh sb="12" eb="14">
      <t>トクテイ</t>
    </rPh>
    <rPh sb="14" eb="15">
      <t>ニチ</t>
    </rPh>
    <rPh sb="15" eb="17">
      <t>イゴ</t>
    </rPh>
    <rPh sb="18" eb="19">
      <t>ネン</t>
    </rPh>
    <phoneticPr fontId="4"/>
  </si>
  <si>
    <t>・パソコン基礎操作教育修了者名簿</t>
    <rPh sb="5" eb="7">
      <t>キソ</t>
    </rPh>
    <rPh sb="7" eb="9">
      <t>ソウサ</t>
    </rPh>
    <rPh sb="9" eb="11">
      <t>キョウイク</t>
    </rPh>
    <rPh sb="11" eb="14">
      <t>シュウリョウシャ</t>
    </rPh>
    <rPh sb="14" eb="16">
      <t>メイボ</t>
    </rPh>
    <phoneticPr fontId="4"/>
  </si>
  <si>
    <t>パソコン基礎操作教育修了者名簿</t>
    <rPh sb="4" eb="6">
      <t>キソ</t>
    </rPh>
    <rPh sb="6" eb="8">
      <t>ソウサ</t>
    </rPh>
    <rPh sb="8" eb="10">
      <t>キョウイク</t>
    </rPh>
    <rPh sb="10" eb="13">
      <t>シュウリョウシャ</t>
    </rPh>
    <rPh sb="13" eb="15">
      <t>メイボ</t>
    </rPh>
    <phoneticPr fontId="5"/>
  </si>
  <si>
    <t>パソコン基礎操作教育に関する文書</t>
    <rPh sb="4" eb="6">
      <t>キソ</t>
    </rPh>
    <rPh sb="6" eb="8">
      <t>ソウサ</t>
    </rPh>
    <rPh sb="8" eb="10">
      <t>キョウイク</t>
    </rPh>
    <rPh sb="11" eb="12">
      <t>カン</t>
    </rPh>
    <rPh sb="14" eb="16">
      <t>ブンショ</t>
    </rPh>
    <phoneticPr fontId="4"/>
  </si>
  <si>
    <t>・部隊ＬＡＮ管理台帳（○○年度）
・ネットワーク構成図（○○年度）</t>
    <rPh sb="1" eb="3">
      <t>ブタイ</t>
    </rPh>
    <rPh sb="6" eb="8">
      <t>カンリ</t>
    </rPh>
    <rPh sb="8" eb="10">
      <t>ダイチョウ</t>
    </rPh>
    <rPh sb="13" eb="15">
      <t>ネンド</t>
    </rPh>
    <rPh sb="24" eb="27">
      <t>コウセイズ</t>
    </rPh>
    <rPh sb="30" eb="32">
      <t>ネンド</t>
    </rPh>
    <phoneticPr fontId="4"/>
  </si>
  <si>
    <t>部隊ＬＡＮ管理台帳、ネットワーク構成図</t>
    <rPh sb="0" eb="2">
      <t>ブタイ</t>
    </rPh>
    <rPh sb="5" eb="7">
      <t>カンリ</t>
    </rPh>
    <rPh sb="7" eb="9">
      <t>ダイチョウ</t>
    </rPh>
    <rPh sb="16" eb="19">
      <t>コウセイズ</t>
    </rPh>
    <phoneticPr fontId="5"/>
  </si>
  <si>
    <t>・○○年度業務用データの取扱い状況点検簿
・○○年度業務用データ取り出し申請簿</t>
    <rPh sb="3" eb="5">
      <t>ネンド</t>
    </rPh>
    <rPh sb="5" eb="8">
      <t>ギョウムヨウ</t>
    </rPh>
    <rPh sb="12" eb="14">
      <t>トリアツカイ</t>
    </rPh>
    <rPh sb="15" eb="17">
      <t>ジョウキョウ</t>
    </rPh>
    <rPh sb="17" eb="19">
      <t>テンケン</t>
    </rPh>
    <rPh sb="19" eb="20">
      <t>ボ</t>
    </rPh>
    <rPh sb="24" eb="26">
      <t>ネンド</t>
    </rPh>
    <rPh sb="26" eb="29">
      <t>ギョウムヨウ</t>
    </rPh>
    <rPh sb="32" eb="33">
      <t>ト</t>
    </rPh>
    <rPh sb="34" eb="35">
      <t>ダ</t>
    </rPh>
    <rPh sb="36" eb="38">
      <t>シンセイ</t>
    </rPh>
    <rPh sb="38" eb="39">
      <t>ボ</t>
    </rPh>
    <phoneticPr fontId="4"/>
  </si>
  <si>
    <t>業務用データの取扱い状況点検簿、業務用データ取り出し申請簿</t>
    <rPh sb="0" eb="2">
      <t>ギョウム</t>
    </rPh>
    <rPh sb="2" eb="3">
      <t>ヨウ</t>
    </rPh>
    <rPh sb="7" eb="9">
      <t>トリアツカイ</t>
    </rPh>
    <rPh sb="10" eb="12">
      <t>ジョウキョウ</t>
    </rPh>
    <rPh sb="12" eb="14">
      <t>テンケン</t>
    </rPh>
    <rPh sb="14" eb="15">
      <t>ボ</t>
    </rPh>
    <rPh sb="16" eb="19">
      <t>ギョウムヨウ</t>
    </rPh>
    <rPh sb="22" eb="23">
      <t>ト</t>
    </rPh>
    <rPh sb="24" eb="25">
      <t>ダ</t>
    </rPh>
    <rPh sb="26" eb="29">
      <t>シンセイボ</t>
    </rPh>
    <phoneticPr fontId="4"/>
  </si>
  <si>
    <t>サイバー攻撃等対処に関する文書</t>
    <rPh sb="4" eb="6">
      <t>コウゲキ</t>
    </rPh>
    <rPh sb="6" eb="7">
      <t>トウ</t>
    </rPh>
    <rPh sb="7" eb="9">
      <t>タイショ</t>
    </rPh>
    <rPh sb="10" eb="11">
      <t>カン</t>
    </rPh>
    <rPh sb="13" eb="15">
      <t>ブンショ</t>
    </rPh>
    <phoneticPr fontId="10"/>
  </si>
  <si>
    <t>・○○年度同意書</t>
    <rPh sb="3" eb="5">
      <t>ネンド</t>
    </rPh>
    <rPh sb="5" eb="8">
      <t>ドウイショ</t>
    </rPh>
    <phoneticPr fontId="4"/>
  </si>
  <si>
    <t>同意書</t>
    <rPh sb="0" eb="3">
      <t>ドウイショ</t>
    </rPh>
    <phoneticPr fontId="5"/>
  </si>
  <si>
    <t>・私有パソコン等確認簿
・私有パソコン等定期点検実施結果（○○年度）</t>
    <rPh sb="1" eb="3">
      <t>シユウ</t>
    </rPh>
    <rPh sb="7" eb="8">
      <t>トウ</t>
    </rPh>
    <rPh sb="8" eb="10">
      <t>カクニン</t>
    </rPh>
    <rPh sb="10" eb="11">
      <t>ボ</t>
    </rPh>
    <rPh sb="13" eb="15">
      <t>シユウ</t>
    </rPh>
    <rPh sb="19" eb="20">
      <t>トウ</t>
    </rPh>
    <rPh sb="20" eb="22">
      <t>テイキ</t>
    </rPh>
    <rPh sb="22" eb="24">
      <t>テンケン</t>
    </rPh>
    <rPh sb="24" eb="26">
      <t>ジッシ</t>
    </rPh>
    <rPh sb="26" eb="28">
      <t>ケッカ</t>
    </rPh>
    <rPh sb="31" eb="33">
      <t>ネンド</t>
    </rPh>
    <phoneticPr fontId="4"/>
  </si>
  <si>
    <t>私有パソコン等確認簿、私有パソコン等定期点検結果</t>
    <phoneticPr fontId="5"/>
  </si>
  <si>
    <t>・○○年度誓約書</t>
    <rPh sb="3" eb="5">
      <t>ネンド</t>
    </rPh>
    <rPh sb="5" eb="8">
      <t>セイヤクショ</t>
    </rPh>
    <phoneticPr fontId="10"/>
  </si>
  <si>
    <t>・○○年度情報保証教育実施記録（保存期間変更前：～令和2年度）</t>
    <rPh sb="1" eb="5">
      <t>マルマルネンド</t>
    </rPh>
    <rPh sb="5" eb="7">
      <t>ジョウホウ</t>
    </rPh>
    <rPh sb="7" eb="9">
      <t>ホショウ</t>
    </rPh>
    <rPh sb="9" eb="11">
      <t>キョウイク</t>
    </rPh>
    <rPh sb="11" eb="13">
      <t>ジッシ</t>
    </rPh>
    <rPh sb="13" eb="15">
      <t>キロク</t>
    </rPh>
    <rPh sb="16" eb="20">
      <t>ホゾンキカン</t>
    </rPh>
    <rPh sb="20" eb="22">
      <t>ヘンコウ</t>
    </rPh>
    <rPh sb="22" eb="23">
      <t>マエ</t>
    </rPh>
    <rPh sb="25" eb="27">
      <t>レイワ</t>
    </rPh>
    <rPh sb="28" eb="30">
      <t>ネンド</t>
    </rPh>
    <phoneticPr fontId="4"/>
  </si>
  <si>
    <t>・○○年度情報保証教育実施記録（保存期間変更後：令和3年度～）</t>
    <rPh sb="3" eb="5">
      <t>ネンド</t>
    </rPh>
    <rPh sb="5" eb="7">
      <t>ジョウホウ</t>
    </rPh>
    <rPh sb="7" eb="9">
      <t>ホショウ</t>
    </rPh>
    <rPh sb="9" eb="11">
      <t>キョウイク</t>
    </rPh>
    <rPh sb="11" eb="13">
      <t>ジッシ</t>
    </rPh>
    <rPh sb="13" eb="15">
      <t>キロク</t>
    </rPh>
    <rPh sb="16" eb="20">
      <t>ホゾンキカン</t>
    </rPh>
    <rPh sb="20" eb="22">
      <t>ヘンコウ</t>
    </rPh>
    <rPh sb="22" eb="23">
      <t>ゴ</t>
    </rPh>
    <rPh sb="24" eb="26">
      <t>レイワ</t>
    </rPh>
    <rPh sb="27" eb="29">
      <t>ネンド</t>
    </rPh>
    <phoneticPr fontId="4"/>
  </si>
  <si>
    <t>情報保証教育に関する文書</t>
    <rPh sb="0" eb="2">
      <t>ジョウホウ</t>
    </rPh>
    <rPh sb="2" eb="4">
      <t>ホショウ</t>
    </rPh>
    <rPh sb="4" eb="6">
      <t>キョウイク</t>
    </rPh>
    <rPh sb="7" eb="8">
      <t>カン</t>
    </rPh>
    <rPh sb="10" eb="12">
      <t>ブンショ</t>
    </rPh>
    <phoneticPr fontId="4"/>
  </si>
  <si>
    <t>情報保証教育に関する文書</t>
    <rPh sb="0" eb="2">
      <t>ジョウホウ</t>
    </rPh>
    <rPh sb="2" eb="4">
      <t>ホショウ</t>
    </rPh>
    <rPh sb="4" eb="6">
      <t>キョウイク</t>
    </rPh>
    <rPh sb="7" eb="8">
      <t>カン</t>
    </rPh>
    <rPh sb="10" eb="12">
      <t>ブンショ</t>
    </rPh>
    <phoneticPr fontId="5"/>
  </si>
  <si>
    <t>・官品パソコン持出簿（○○年度）
・官品可搬記憶媒体持出簿（○○年度）
・○○年度可搬記憶媒体使用記録簿
・パソコン定期及び臨時点検簿
・可搬記憶媒体定期及び臨時点検簿
・パソコン員数点検簿（○○年度）
・可搬記憶媒体員数点検簿（○○年度）
・ソフトウェア管理要領
・官品パソコン等日日点検簿（○○年度）
・官品パソコン等保管庫鍵授受簿（○○年度）
・員数点検簿（○○年度）</t>
    <rPh sb="1" eb="2">
      <t>カン</t>
    </rPh>
    <rPh sb="2" eb="3">
      <t>ヒン</t>
    </rPh>
    <rPh sb="7" eb="9">
      <t>モチダシ</t>
    </rPh>
    <rPh sb="9" eb="10">
      <t>ボ</t>
    </rPh>
    <rPh sb="13" eb="15">
      <t>ネンド</t>
    </rPh>
    <rPh sb="18" eb="20">
      <t>カンヒン</t>
    </rPh>
    <rPh sb="20" eb="22">
      <t>カハン</t>
    </rPh>
    <rPh sb="22" eb="24">
      <t>キオク</t>
    </rPh>
    <rPh sb="24" eb="26">
      <t>バイタイ</t>
    </rPh>
    <rPh sb="26" eb="28">
      <t>モチダシ</t>
    </rPh>
    <rPh sb="28" eb="29">
      <t>ボ</t>
    </rPh>
    <rPh sb="32" eb="34">
      <t>ネンド</t>
    </rPh>
    <rPh sb="39" eb="41">
      <t>ネンド</t>
    </rPh>
    <rPh sb="41" eb="43">
      <t>カハン</t>
    </rPh>
    <rPh sb="43" eb="45">
      <t>キオク</t>
    </rPh>
    <rPh sb="45" eb="47">
      <t>バイタイ</t>
    </rPh>
    <rPh sb="47" eb="49">
      <t>シヨウ</t>
    </rPh>
    <rPh sb="49" eb="51">
      <t>キロク</t>
    </rPh>
    <rPh sb="51" eb="52">
      <t>ボ</t>
    </rPh>
    <rPh sb="58" eb="60">
      <t>テイキ</t>
    </rPh>
    <rPh sb="60" eb="61">
      <t>オヨ</t>
    </rPh>
    <rPh sb="62" eb="64">
      <t>リンジ</t>
    </rPh>
    <rPh sb="64" eb="66">
      <t>テンケン</t>
    </rPh>
    <rPh sb="66" eb="67">
      <t>ボ</t>
    </rPh>
    <rPh sb="69" eb="71">
      <t>カハン</t>
    </rPh>
    <rPh sb="71" eb="73">
      <t>キオク</t>
    </rPh>
    <rPh sb="73" eb="75">
      <t>バイタイ</t>
    </rPh>
    <rPh sb="75" eb="77">
      <t>テイキ</t>
    </rPh>
    <rPh sb="77" eb="78">
      <t>オヨ</t>
    </rPh>
    <rPh sb="79" eb="81">
      <t>リンジ</t>
    </rPh>
    <rPh sb="81" eb="83">
      <t>テンケン</t>
    </rPh>
    <rPh sb="83" eb="84">
      <t>ボ</t>
    </rPh>
    <rPh sb="90" eb="92">
      <t>インズウ</t>
    </rPh>
    <rPh sb="92" eb="94">
      <t>テンケン</t>
    </rPh>
    <rPh sb="94" eb="95">
      <t>ボ</t>
    </rPh>
    <rPh sb="98" eb="100">
      <t>ネンド</t>
    </rPh>
    <rPh sb="103" eb="105">
      <t>カハン</t>
    </rPh>
    <rPh sb="105" eb="107">
      <t>キオク</t>
    </rPh>
    <rPh sb="107" eb="109">
      <t>バイタイ</t>
    </rPh>
    <rPh sb="109" eb="111">
      <t>インズウ</t>
    </rPh>
    <rPh sb="111" eb="113">
      <t>テンケン</t>
    </rPh>
    <rPh sb="113" eb="114">
      <t>ボ</t>
    </rPh>
    <rPh sb="117" eb="119">
      <t>ネンド</t>
    </rPh>
    <rPh sb="128" eb="132">
      <t>カンリヨウリョウ</t>
    </rPh>
    <rPh sb="176" eb="178">
      <t>インズウ</t>
    </rPh>
    <rPh sb="178" eb="181">
      <t>テンケンボ</t>
    </rPh>
    <rPh sb="184" eb="186">
      <t>ネンド</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</si>
  <si>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ソフトウェア管理要領、官品パソコン当日日点検簿、官品パソコン保管庫鍵授受簿、員数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164" eb="168">
      <t>カンリヨウリョウ</t>
    </rPh>
    <rPh sb="196" eb="198">
      <t>インズウ</t>
    </rPh>
    <rPh sb="198" eb="201">
      <t>テンケンボ</t>
    </rPh>
    <phoneticPr fontId="5"/>
  </si>
  <si>
    <t>・○○年度電子メールアカウント管理台帳</t>
    <rPh sb="3" eb="5">
      <t>ネンド</t>
    </rPh>
    <phoneticPr fontId="10"/>
  </si>
  <si>
    <t>更新を要することとなった日に係る特定日以後１年又は事務共通システムが廃止された日に係る特定日以後１年</t>
    <rPh sb="0" eb="2">
      <t>コウシン</t>
    </rPh>
    <rPh sb="25" eb="29">
      <t>ジムキョウツウ</t>
    </rPh>
    <rPh sb="43" eb="46">
      <t>トクテイビ</t>
    </rPh>
    <rPh sb="46" eb="48">
      <t>イゴ</t>
    </rPh>
    <rPh sb="49" eb="50">
      <t>ネン</t>
    </rPh>
    <phoneticPr fontId="5"/>
  </si>
  <si>
    <t>・電子メールアカウント管理台帳</t>
    <rPh sb="1" eb="3">
      <t>デンシ</t>
    </rPh>
    <rPh sb="11" eb="13">
      <t>カンリ</t>
    </rPh>
    <rPh sb="13" eb="15">
      <t>ダイチョウ</t>
    </rPh>
    <phoneticPr fontId="10"/>
  </si>
  <si>
    <t>電子メールアカウント管理台帳</t>
    <rPh sb="0" eb="2">
      <t>デンシ</t>
    </rPh>
    <rPh sb="10" eb="12">
      <t>カンリ</t>
    </rPh>
    <rPh sb="12" eb="14">
      <t>ダイチョウ</t>
    </rPh>
    <phoneticPr fontId="10"/>
  </si>
  <si>
    <t>・ソフトウェア管理台帳（○○年度）</t>
    <rPh sb="7" eb="11">
      <t>カンリダイチョウ</t>
    </rPh>
    <rPh sb="14" eb="16">
      <t>ネンド</t>
    </rPh>
    <phoneticPr fontId="10"/>
  </si>
  <si>
    <t>・可搬記憶媒体管理簿（○○年度）
・可搬記憶媒体一覧表（○○年度）</t>
    <rPh sb="1" eb="7">
      <t>カハンキオクバイタイ</t>
    </rPh>
    <rPh sb="7" eb="10">
      <t>カンリボ</t>
    </rPh>
    <rPh sb="13" eb="15">
      <t>ネンド</t>
    </rPh>
    <rPh sb="18" eb="24">
      <t>カハンキオクバイタイ</t>
    </rPh>
    <rPh sb="24" eb="27">
      <t>イチランヒョウ</t>
    </rPh>
    <rPh sb="30" eb="32">
      <t>ネンド</t>
    </rPh>
    <phoneticPr fontId="10"/>
  </si>
  <si>
    <t>・可搬記憶媒体管理簿
・可搬記憶媒体一覧表（規則変更前：平成26～27年度）</t>
    <rPh sb="1" eb="3">
      <t>カハン</t>
    </rPh>
    <rPh sb="3" eb="5">
      <t>キオク</t>
    </rPh>
    <rPh sb="5" eb="7">
      <t>バイタイ</t>
    </rPh>
    <rPh sb="7" eb="9">
      <t>カンリ</t>
    </rPh>
    <rPh sb="9" eb="10">
      <t>ボ</t>
    </rPh>
    <rPh sb="12" eb="16">
      <t>カハンキオク</t>
    </rPh>
    <rPh sb="16" eb="18">
      <t>バイタイ</t>
    </rPh>
    <rPh sb="18" eb="21">
      <t>イチランヒョウ</t>
    </rPh>
    <rPh sb="22" eb="24">
      <t>キソク</t>
    </rPh>
    <rPh sb="24" eb="26">
      <t>ヘンコウ</t>
    </rPh>
    <rPh sb="26" eb="27">
      <t>マエ</t>
    </rPh>
    <rPh sb="28" eb="30">
      <t>ヘイセイ</t>
    </rPh>
    <rPh sb="35" eb="37">
      <t>ネンド</t>
    </rPh>
    <phoneticPr fontId="4"/>
  </si>
  <si>
    <t>可搬記憶媒体（媒体の種類）管理簿、可搬記憶媒体一覧表</t>
    <rPh sb="0" eb="2">
      <t>カハン</t>
    </rPh>
    <rPh sb="2" eb="4">
      <t>キオク</t>
    </rPh>
    <rPh sb="4" eb="6">
      <t>バイタイ</t>
    </rPh>
    <rPh sb="7" eb="9">
      <t>バイタイ</t>
    </rPh>
    <rPh sb="10" eb="12">
      <t>シュルイ</t>
    </rPh>
    <rPh sb="13" eb="16">
      <t>カンリボ</t>
    </rPh>
    <rPh sb="17" eb="23">
      <t>カハンキオクバイタイ</t>
    </rPh>
    <rPh sb="23" eb="26">
      <t>イチランヒョウ</t>
    </rPh>
    <phoneticPr fontId="5"/>
  </si>
  <si>
    <t>・パソコン管理簿（○○年度）
・パソコン一覧表（○○年度）</t>
    <rPh sb="5" eb="8">
      <t>カンリボ</t>
    </rPh>
    <rPh sb="11" eb="13">
      <t>ネンド</t>
    </rPh>
    <rPh sb="20" eb="23">
      <t>イチランヒョウ</t>
    </rPh>
    <rPh sb="26" eb="28">
      <t>ネンド</t>
    </rPh>
    <phoneticPr fontId="10"/>
  </si>
  <si>
    <t>・パソコン管理簿
・パソコン一覧表（規則変更前：平成26～27年度）</t>
    <rPh sb="5" eb="7">
      <t>カンリ</t>
    </rPh>
    <rPh sb="7" eb="8">
      <t>ボ</t>
    </rPh>
    <rPh sb="14" eb="17">
      <t>イチランヒョウ</t>
    </rPh>
    <rPh sb="18" eb="22">
      <t>キソクヘンコウ</t>
    </rPh>
    <rPh sb="22" eb="23">
      <t>マエ</t>
    </rPh>
    <rPh sb="24" eb="26">
      <t>ヘイセイ</t>
    </rPh>
    <rPh sb="31" eb="33">
      <t>ネンド</t>
    </rPh>
    <phoneticPr fontId="4"/>
  </si>
  <si>
    <t>パソコン管理簿、パソコン一覧表</t>
    <rPh sb="4" eb="7">
      <t>カンリボ</t>
    </rPh>
    <rPh sb="12" eb="15">
      <t>イチランヒョウ</t>
    </rPh>
    <phoneticPr fontId="5"/>
  </si>
  <si>
    <t>パソコン等及び可搬記憶媒体の管理に関する文書</t>
    <rPh sb="4" eb="5">
      <t>トウ</t>
    </rPh>
    <rPh sb="5" eb="6">
      <t>オヨ</t>
    </rPh>
    <rPh sb="7" eb="9">
      <t>カハン</t>
    </rPh>
    <rPh sb="9" eb="11">
      <t>キオク</t>
    </rPh>
    <rPh sb="11" eb="13">
      <t>バイタイ</t>
    </rPh>
    <rPh sb="14" eb="16">
      <t>カンリ</t>
    </rPh>
    <phoneticPr fontId="5"/>
  </si>
  <si>
    <t>通信電子（095）</t>
    <phoneticPr fontId="4"/>
  </si>
  <si>
    <t>・小松基地災害派遣基本計画（○○年度）</t>
    <rPh sb="1" eb="5">
      <t>コマツキチ</t>
    </rPh>
    <rPh sb="5" eb="9">
      <t>サイガイハケン</t>
    </rPh>
    <rPh sb="9" eb="13">
      <t>キホンケイカク</t>
    </rPh>
    <rPh sb="16" eb="18">
      <t>ネンド</t>
    </rPh>
    <phoneticPr fontId="10"/>
  </si>
  <si>
    <t>保安(091)</t>
    <phoneticPr fontId="10"/>
  </si>
  <si>
    <t>小松基地災害派遣基本計画</t>
    <rPh sb="0" eb="2">
      <t>コマツ</t>
    </rPh>
    <rPh sb="2" eb="4">
      <t>キチ</t>
    </rPh>
    <rPh sb="4" eb="8">
      <t>サイガイハケン</t>
    </rPh>
    <rPh sb="8" eb="10">
      <t>キホン</t>
    </rPh>
    <rPh sb="10" eb="12">
      <t>ケイカク</t>
    </rPh>
    <phoneticPr fontId="10"/>
  </si>
  <si>
    <t>災害派遣計画についての文書</t>
    <rPh sb="0" eb="4">
      <t>サイガイハケン</t>
    </rPh>
    <rPh sb="4" eb="6">
      <t>ケイカク</t>
    </rPh>
    <rPh sb="11" eb="13">
      <t>ブンショ</t>
    </rPh>
    <phoneticPr fontId="10"/>
  </si>
  <si>
    <t>保安(091)</t>
    <rPh sb="0" eb="2">
      <t>ホアン</t>
    </rPh>
    <phoneticPr fontId="10"/>
  </si>
  <si>
    <t>・第６航空団領空侵犯機着陸対処要領について</t>
    <rPh sb="1" eb="2">
      <t>ダイ</t>
    </rPh>
    <rPh sb="3" eb="6">
      <t>コウクウダン</t>
    </rPh>
    <rPh sb="6" eb="10">
      <t>リョウクウシンパン</t>
    </rPh>
    <rPh sb="10" eb="11">
      <t>キ</t>
    </rPh>
    <rPh sb="11" eb="13">
      <t>チャクリク</t>
    </rPh>
    <rPh sb="13" eb="15">
      <t>タイショ</t>
    </rPh>
    <rPh sb="15" eb="17">
      <t>ヨウリョウ</t>
    </rPh>
    <phoneticPr fontId="10"/>
  </si>
  <si>
    <t>第６航空団領空侵犯機着陸対処要領について</t>
    <rPh sb="0" eb="1">
      <t>ダイ</t>
    </rPh>
    <rPh sb="2" eb="5">
      <t>コウクウダン</t>
    </rPh>
    <rPh sb="5" eb="9">
      <t>リョウクウシンパン</t>
    </rPh>
    <rPh sb="9" eb="10">
      <t>キ</t>
    </rPh>
    <rPh sb="10" eb="12">
      <t>チャクリク</t>
    </rPh>
    <rPh sb="12" eb="14">
      <t>タイショ</t>
    </rPh>
    <rPh sb="14" eb="16">
      <t>ヨウリョウ</t>
    </rPh>
    <phoneticPr fontId="10"/>
  </si>
  <si>
    <t>領空侵犯機に対する対処要領についての文書</t>
    <rPh sb="0" eb="4">
      <t>リョウクウシンパン</t>
    </rPh>
    <rPh sb="4" eb="5">
      <t>キ</t>
    </rPh>
    <rPh sb="6" eb="7">
      <t>タイ</t>
    </rPh>
    <rPh sb="9" eb="11">
      <t>タイショ</t>
    </rPh>
    <rPh sb="11" eb="13">
      <t>ヨウリョウ</t>
    </rPh>
    <rPh sb="18" eb="20">
      <t>ブンショ</t>
    </rPh>
    <phoneticPr fontId="10"/>
  </si>
  <si>
    <t>・態勢移行訓練実施要領について
・態勢移行訓練実施要領についての一部変更について</t>
    <rPh sb="1" eb="3">
      <t>タイセイ</t>
    </rPh>
    <rPh sb="3" eb="5">
      <t>イコウ</t>
    </rPh>
    <rPh sb="5" eb="7">
      <t>クンレン</t>
    </rPh>
    <rPh sb="7" eb="9">
      <t>ジッシ</t>
    </rPh>
    <rPh sb="9" eb="11">
      <t>ヨウリョウ</t>
    </rPh>
    <rPh sb="17" eb="19">
      <t>タイセイ</t>
    </rPh>
    <rPh sb="19" eb="21">
      <t>イコウ</t>
    </rPh>
    <rPh sb="21" eb="23">
      <t>クンレン</t>
    </rPh>
    <rPh sb="23" eb="25">
      <t>ジッシ</t>
    </rPh>
    <rPh sb="25" eb="27">
      <t>ヨウリョウ</t>
    </rPh>
    <rPh sb="32" eb="34">
      <t>イチブ</t>
    </rPh>
    <rPh sb="34" eb="36">
      <t>ヘンコウ</t>
    </rPh>
    <phoneticPr fontId="4"/>
  </si>
  <si>
    <t>態勢移行訓練実施要領について</t>
    <rPh sb="0" eb="2">
      <t>タイセイ</t>
    </rPh>
    <rPh sb="2" eb="4">
      <t>イコウ</t>
    </rPh>
    <rPh sb="4" eb="6">
      <t>クンレン</t>
    </rPh>
    <rPh sb="6" eb="8">
      <t>ジッシ</t>
    </rPh>
    <rPh sb="8" eb="10">
      <t>ヨウリョウ</t>
    </rPh>
    <phoneticPr fontId="4"/>
  </si>
  <si>
    <t>態勢移行訓練についての文書</t>
    <rPh sb="0" eb="2">
      <t>タイセイ</t>
    </rPh>
    <rPh sb="2" eb="4">
      <t>イコウ</t>
    </rPh>
    <rPh sb="4" eb="6">
      <t>クンレン</t>
    </rPh>
    <rPh sb="11" eb="13">
      <t>ブンショ</t>
    </rPh>
    <phoneticPr fontId="4"/>
  </si>
  <si>
    <t>・小松基地警備実施基準について</t>
    <rPh sb="1" eb="3">
      <t>コマツ</t>
    </rPh>
    <rPh sb="3" eb="5">
      <t>キチ</t>
    </rPh>
    <rPh sb="5" eb="7">
      <t>ケイビ</t>
    </rPh>
    <rPh sb="7" eb="9">
      <t>ジッシ</t>
    </rPh>
    <rPh sb="9" eb="11">
      <t>キジュン</t>
    </rPh>
    <phoneticPr fontId="4"/>
  </si>
  <si>
    <t>小松基地警備実施基準について</t>
    <rPh sb="0" eb="2">
      <t>コマツ</t>
    </rPh>
    <rPh sb="2" eb="4">
      <t>キチ</t>
    </rPh>
    <rPh sb="4" eb="6">
      <t>ケイビ</t>
    </rPh>
    <rPh sb="6" eb="8">
      <t>ジッシ</t>
    </rPh>
    <rPh sb="8" eb="10">
      <t>キジュン</t>
    </rPh>
    <phoneticPr fontId="4"/>
  </si>
  <si>
    <t>基地警備態勢の強化要領について</t>
    <rPh sb="0" eb="2">
      <t>キチ</t>
    </rPh>
    <rPh sb="2" eb="4">
      <t>ケイビ</t>
    </rPh>
    <rPh sb="4" eb="6">
      <t>タイセイ</t>
    </rPh>
    <rPh sb="7" eb="9">
      <t>キョウカ</t>
    </rPh>
    <rPh sb="9" eb="11">
      <t>ヨウリョウ</t>
    </rPh>
    <phoneticPr fontId="4"/>
  </si>
  <si>
    <t>警備態勢についての文書</t>
    <rPh sb="0" eb="2">
      <t>ケイビ</t>
    </rPh>
    <rPh sb="2" eb="4">
      <t>タイセイ</t>
    </rPh>
    <rPh sb="9" eb="11">
      <t>ブンショ</t>
    </rPh>
    <phoneticPr fontId="4"/>
  </si>
  <si>
    <t>運用一般(090)</t>
    <rPh sb="0" eb="2">
      <t>ウンヨウ</t>
    </rPh>
    <rPh sb="2" eb="4">
      <t>イッパン</t>
    </rPh>
    <phoneticPr fontId="4"/>
  </si>
  <si>
    <t>・○○年度新型コロナウイルス感染拡大防止に関する一件書類（３０年）（令和４年３月３１日以前）</t>
    <rPh sb="3" eb="5">
      <t>ネンド</t>
    </rPh>
    <rPh sb="5" eb="7">
      <t>シンガタ</t>
    </rPh>
    <rPh sb="14" eb="16">
      <t>カンセン</t>
    </rPh>
    <rPh sb="16" eb="18">
      <t>カクダイ</t>
    </rPh>
    <rPh sb="18" eb="20">
      <t>ボウシ</t>
    </rPh>
    <rPh sb="21" eb="22">
      <t>カン</t>
    </rPh>
    <rPh sb="24" eb="25">
      <t>ヒト</t>
    </rPh>
    <rPh sb="25" eb="26">
      <t>ケン</t>
    </rPh>
    <rPh sb="26" eb="28">
      <t>ショルイ</t>
    </rPh>
    <rPh sb="31" eb="32">
      <t>ネン</t>
    </rPh>
    <rPh sb="34" eb="36">
      <t>レイワ</t>
    </rPh>
    <rPh sb="37" eb="38">
      <t>ネン</t>
    </rPh>
    <rPh sb="39" eb="40">
      <t>ガツ</t>
    </rPh>
    <rPh sb="42" eb="43">
      <t>ニチ</t>
    </rPh>
    <rPh sb="43" eb="45">
      <t>イゼン</t>
    </rPh>
    <phoneticPr fontId="4"/>
  </si>
  <si>
    <t>・○○年度新型コロナウイルス感染拡大防止に関する一件書類（１０年）（令和４年３月３１日以前）
・新型コロナウイルス感染症の感染拡大防止のための第６航空団の活動に関する方針等について</t>
    <rPh sb="1" eb="5">
      <t>マルマルネンド</t>
    </rPh>
    <rPh sb="5" eb="7">
      <t>シンガタ</t>
    </rPh>
    <rPh sb="14" eb="16">
      <t>カンセン</t>
    </rPh>
    <rPh sb="16" eb="18">
      <t>カクダイ</t>
    </rPh>
    <rPh sb="18" eb="20">
      <t>ボウシ</t>
    </rPh>
    <rPh sb="21" eb="22">
      <t>カン</t>
    </rPh>
    <rPh sb="24" eb="25">
      <t>ヒト</t>
    </rPh>
    <rPh sb="25" eb="26">
      <t>ケン</t>
    </rPh>
    <rPh sb="26" eb="28">
      <t>ショルイ</t>
    </rPh>
    <rPh sb="31" eb="32">
      <t>ネン</t>
    </rPh>
    <rPh sb="34" eb="36">
      <t>レイワ</t>
    </rPh>
    <rPh sb="37" eb="38">
      <t>ネン</t>
    </rPh>
    <rPh sb="39" eb="40">
      <t>ガツ</t>
    </rPh>
    <rPh sb="42" eb="43">
      <t>ニチ</t>
    </rPh>
    <rPh sb="43" eb="45">
      <t>イゼン</t>
    </rPh>
    <rPh sb="48" eb="50">
      <t>シンガタ</t>
    </rPh>
    <rPh sb="57" eb="60">
      <t>カンセンショウ</t>
    </rPh>
    <rPh sb="61" eb="63">
      <t>カンセン</t>
    </rPh>
    <rPh sb="63" eb="65">
      <t>カクダイ</t>
    </rPh>
    <rPh sb="65" eb="67">
      <t>ボウシ</t>
    </rPh>
    <rPh sb="71" eb="72">
      <t>ダイ</t>
    </rPh>
    <rPh sb="73" eb="76">
      <t>コウクウダン</t>
    </rPh>
    <rPh sb="77" eb="79">
      <t>カツドウ</t>
    </rPh>
    <rPh sb="80" eb="81">
      <t>カン</t>
    </rPh>
    <rPh sb="83" eb="85">
      <t>ホウシン</t>
    </rPh>
    <rPh sb="85" eb="86">
      <t>トウ</t>
    </rPh>
    <phoneticPr fontId="4"/>
  </si>
  <si>
    <t>・○○年度新型コロナウイルス感染拡大防止に関する一件書類（５年）（令和４年３月３１日以前）
・新型コロナウイルス感染症に罹患した航空業務従事者の取扱いについて</t>
    <rPh sb="3" eb="5">
      <t>ネンド</t>
    </rPh>
    <rPh sb="5" eb="7">
      <t>シンガタ</t>
    </rPh>
    <rPh sb="14" eb="16">
      <t>カンセン</t>
    </rPh>
    <rPh sb="16" eb="18">
      <t>カクダイ</t>
    </rPh>
    <rPh sb="18" eb="20">
      <t>ボウシ</t>
    </rPh>
    <rPh sb="21" eb="22">
      <t>カン</t>
    </rPh>
    <rPh sb="24" eb="25">
      <t>ヒト</t>
    </rPh>
    <rPh sb="25" eb="26">
      <t>ケン</t>
    </rPh>
    <rPh sb="26" eb="28">
      <t>ショルイ</t>
    </rPh>
    <rPh sb="30" eb="31">
      <t>ネン</t>
    </rPh>
    <rPh sb="33" eb="35">
      <t>レイワ</t>
    </rPh>
    <rPh sb="36" eb="37">
      <t>ネン</t>
    </rPh>
    <rPh sb="38" eb="39">
      <t>ガツ</t>
    </rPh>
    <rPh sb="41" eb="42">
      <t>ニチ</t>
    </rPh>
    <rPh sb="42" eb="44">
      <t>イゼン</t>
    </rPh>
    <rPh sb="47" eb="49">
      <t>シンガタ</t>
    </rPh>
    <rPh sb="56" eb="59">
      <t>カンセンショウ</t>
    </rPh>
    <rPh sb="60" eb="62">
      <t>リカン</t>
    </rPh>
    <rPh sb="64" eb="68">
      <t>コウクウギョウム</t>
    </rPh>
    <rPh sb="68" eb="71">
      <t>ジュウジシャ</t>
    </rPh>
    <rPh sb="72" eb="74">
      <t>トリアツカ</t>
    </rPh>
    <phoneticPr fontId="4"/>
  </si>
  <si>
    <t>・○○年度新型コロナウイルス感染拡大防止に関する一件書類（３年）（令和４年３月３１日以前）
・新型コロナウイルス感染症の流行状況等を踏まえた航空自衛隊航空身体検査規則第５条第２項に規定する航空幕僚長が指定する操縦者に対する航空身体検査の実施要領等について</t>
    <rPh sb="3" eb="5">
      <t>ネンド</t>
    </rPh>
    <rPh sb="5" eb="7">
      <t>シンガタ</t>
    </rPh>
    <rPh sb="14" eb="16">
      <t>カンセン</t>
    </rPh>
    <rPh sb="16" eb="18">
      <t>カクダイ</t>
    </rPh>
    <rPh sb="18" eb="20">
      <t>ボウシ</t>
    </rPh>
    <rPh sb="21" eb="22">
      <t>カン</t>
    </rPh>
    <rPh sb="24" eb="25">
      <t>ヒト</t>
    </rPh>
    <rPh sb="25" eb="26">
      <t>ケン</t>
    </rPh>
    <rPh sb="26" eb="28">
      <t>ショルイ</t>
    </rPh>
    <rPh sb="30" eb="31">
      <t>ネン</t>
    </rPh>
    <rPh sb="33" eb="35">
      <t>レイワ</t>
    </rPh>
    <rPh sb="36" eb="37">
      <t>ネン</t>
    </rPh>
    <rPh sb="38" eb="39">
      <t>ガツ</t>
    </rPh>
    <rPh sb="41" eb="42">
      <t>ニチ</t>
    </rPh>
    <rPh sb="42" eb="44">
      <t>イゼン</t>
    </rPh>
    <rPh sb="47" eb="49">
      <t>シンガタ</t>
    </rPh>
    <rPh sb="56" eb="59">
      <t>カンセンショウ</t>
    </rPh>
    <rPh sb="60" eb="62">
      <t>リュウコウ</t>
    </rPh>
    <rPh sb="62" eb="64">
      <t>ジョウキョウ</t>
    </rPh>
    <rPh sb="64" eb="65">
      <t>トウ</t>
    </rPh>
    <rPh sb="66" eb="67">
      <t>フ</t>
    </rPh>
    <rPh sb="70" eb="75">
      <t>コウクウジエイタイ</t>
    </rPh>
    <rPh sb="75" eb="81">
      <t>コウクウシンタイケンサ</t>
    </rPh>
    <rPh sb="81" eb="83">
      <t>キソク</t>
    </rPh>
    <rPh sb="83" eb="84">
      <t>ダイ</t>
    </rPh>
    <rPh sb="85" eb="86">
      <t>ジョウ</t>
    </rPh>
    <rPh sb="86" eb="87">
      <t>ダイ</t>
    </rPh>
    <rPh sb="88" eb="89">
      <t>コウ</t>
    </rPh>
    <rPh sb="90" eb="92">
      <t>キテイ</t>
    </rPh>
    <rPh sb="94" eb="99">
      <t>コウクウバクリョウチョウ</t>
    </rPh>
    <rPh sb="100" eb="102">
      <t>シテイ</t>
    </rPh>
    <rPh sb="104" eb="107">
      <t>ソウジュウシャ</t>
    </rPh>
    <rPh sb="108" eb="109">
      <t>タイ</t>
    </rPh>
    <rPh sb="111" eb="117">
      <t>コウクウシンタイケンサ</t>
    </rPh>
    <rPh sb="118" eb="120">
      <t>ジッシ</t>
    </rPh>
    <rPh sb="120" eb="122">
      <t>ヨウリョウ</t>
    </rPh>
    <rPh sb="122" eb="123">
      <t>トウ</t>
    </rPh>
    <phoneticPr fontId="4"/>
  </si>
  <si>
    <t>・○○年度新型コロナウイルス感染拡大防止に関する一件書類（１年）（令和４年３月３１日以前）
・新型コロナワクチン職域接種（オミクロン株対応型）の実施に関する小松基地日日命令</t>
    <rPh sb="3" eb="5">
      <t>ネンド</t>
    </rPh>
    <rPh sb="5" eb="7">
      <t>シンガタ</t>
    </rPh>
    <rPh sb="14" eb="16">
      <t>カンセン</t>
    </rPh>
    <rPh sb="16" eb="18">
      <t>カクダイ</t>
    </rPh>
    <rPh sb="18" eb="20">
      <t>ボウシ</t>
    </rPh>
    <rPh sb="21" eb="22">
      <t>カン</t>
    </rPh>
    <rPh sb="24" eb="25">
      <t>ヒト</t>
    </rPh>
    <rPh sb="25" eb="26">
      <t>ケン</t>
    </rPh>
    <rPh sb="26" eb="28">
      <t>ショルイ</t>
    </rPh>
    <rPh sb="30" eb="31">
      <t>ネン</t>
    </rPh>
    <rPh sb="33" eb="35">
      <t>レイワ</t>
    </rPh>
    <rPh sb="36" eb="37">
      <t>ネン</t>
    </rPh>
    <rPh sb="38" eb="39">
      <t>ガツ</t>
    </rPh>
    <rPh sb="41" eb="42">
      <t>ニチ</t>
    </rPh>
    <rPh sb="42" eb="44">
      <t>イゼン</t>
    </rPh>
    <rPh sb="47" eb="49">
      <t>シンガタ</t>
    </rPh>
    <rPh sb="56" eb="58">
      <t>ショクイキ</t>
    </rPh>
    <rPh sb="58" eb="60">
      <t>セッシュ</t>
    </rPh>
    <rPh sb="66" eb="67">
      <t>カブ</t>
    </rPh>
    <rPh sb="67" eb="70">
      <t>タイオウガタ</t>
    </rPh>
    <rPh sb="72" eb="74">
      <t>ジッシ</t>
    </rPh>
    <rPh sb="75" eb="76">
      <t>カン</t>
    </rPh>
    <rPh sb="78" eb="82">
      <t>コマツキチ</t>
    </rPh>
    <rPh sb="82" eb="86">
      <t>ニチニチメイレイ</t>
    </rPh>
    <phoneticPr fontId="4"/>
  </si>
  <si>
    <t>新型コロナウイルス感染拡大防止に関する一件書類、新型コロナウイルス感染拡大防止に関する通達類</t>
    <rPh sb="0" eb="2">
      <t>シンガタ</t>
    </rPh>
    <rPh sb="9" eb="11">
      <t>カンセン</t>
    </rPh>
    <rPh sb="11" eb="13">
      <t>カクダイ</t>
    </rPh>
    <rPh sb="13" eb="15">
      <t>ボウシ</t>
    </rPh>
    <rPh sb="16" eb="17">
      <t>カン</t>
    </rPh>
    <rPh sb="19" eb="20">
      <t>ヒト</t>
    </rPh>
    <rPh sb="20" eb="21">
      <t>ケン</t>
    </rPh>
    <rPh sb="21" eb="23">
      <t>ショルイ</t>
    </rPh>
    <rPh sb="24" eb="26">
      <t>シンガタ</t>
    </rPh>
    <rPh sb="33" eb="37">
      <t>カンセンカクダイ</t>
    </rPh>
    <rPh sb="37" eb="39">
      <t>ボウシ</t>
    </rPh>
    <rPh sb="40" eb="41">
      <t>カン</t>
    </rPh>
    <rPh sb="43" eb="46">
      <t>ツウタツルイ</t>
    </rPh>
    <phoneticPr fontId="4"/>
  </si>
  <si>
    <t>新型コロナウイルスの感染拡大の防止に関する文書</t>
    <rPh sb="0" eb="2">
      <t>シンガタ</t>
    </rPh>
    <rPh sb="10" eb="12">
      <t>カンセン</t>
    </rPh>
    <rPh sb="12" eb="14">
      <t>カクダイ</t>
    </rPh>
    <rPh sb="15" eb="17">
      <t>ボウシ</t>
    </rPh>
    <rPh sb="18" eb="19">
      <t>カン</t>
    </rPh>
    <rPh sb="21" eb="23">
      <t>ブンショ</t>
    </rPh>
    <phoneticPr fontId="4"/>
  </si>
  <si>
    <t>・令和元年台風１９号の被害に伴う災害派遣の実施（連絡員の派遣）に関する第６航空団行動命令</t>
    <phoneticPr fontId="10"/>
  </si>
  <si>
    <t>令和元年台風１９号の被害に伴う災害派遣の実施（連絡員の派遣）に関する第６航空団行動命令</t>
    <rPh sb="0" eb="2">
      <t>レイワ</t>
    </rPh>
    <rPh sb="2" eb="4">
      <t>ガンネン</t>
    </rPh>
    <rPh sb="4" eb="6">
      <t>タイフウ</t>
    </rPh>
    <rPh sb="8" eb="9">
      <t>ゴウ</t>
    </rPh>
    <rPh sb="10" eb="12">
      <t>ヒガイ</t>
    </rPh>
    <rPh sb="13" eb="14">
      <t>トモナ</t>
    </rPh>
    <rPh sb="15" eb="17">
      <t>サイガイ</t>
    </rPh>
    <rPh sb="17" eb="19">
      <t>ハケン</t>
    </rPh>
    <rPh sb="20" eb="22">
      <t>ジッシ</t>
    </rPh>
    <rPh sb="23" eb="25">
      <t>レンラク</t>
    </rPh>
    <rPh sb="25" eb="26">
      <t>イン</t>
    </rPh>
    <rPh sb="27" eb="29">
      <t>ハケン</t>
    </rPh>
    <rPh sb="31" eb="32">
      <t>カン</t>
    </rPh>
    <rPh sb="34" eb="35">
      <t>ダイ</t>
    </rPh>
    <rPh sb="36" eb="39">
      <t>コウクウダン</t>
    </rPh>
    <rPh sb="39" eb="41">
      <t>コウドウ</t>
    </rPh>
    <rPh sb="41" eb="43">
      <t>メイレイ</t>
    </rPh>
    <phoneticPr fontId="10"/>
  </si>
  <si>
    <t>災害派遣について文書</t>
    <rPh sb="0" eb="2">
      <t>サイガイ</t>
    </rPh>
    <rPh sb="2" eb="4">
      <t>ハケン</t>
    </rPh>
    <rPh sb="8" eb="10">
      <t>ブンショ</t>
    </rPh>
    <phoneticPr fontId="10"/>
  </si>
  <si>
    <t>・態勢移行時における初動対処について</t>
    <rPh sb="1" eb="5">
      <t>タイセイイコウ</t>
    </rPh>
    <rPh sb="5" eb="6">
      <t>ジ</t>
    </rPh>
    <rPh sb="10" eb="12">
      <t>ショドウ</t>
    </rPh>
    <rPh sb="12" eb="14">
      <t>タイショ</t>
    </rPh>
    <phoneticPr fontId="10"/>
  </si>
  <si>
    <t>態勢移行時における初動対処について</t>
    <rPh sb="0" eb="4">
      <t>タイセイイコウ</t>
    </rPh>
    <rPh sb="4" eb="5">
      <t>ジ</t>
    </rPh>
    <rPh sb="9" eb="11">
      <t>ショドウ</t>
    </rPh>
    <rPh sb="11" eb="13">
      <t>タイショ</t>
    </rPh>
    <phoneticPr fontId="10"/>
  </si>
  <si>
    <t>態勢移行についての文書</t>
    <rPh sb="0" eb="2">
      <t>タイセイ</t>
    </rPh>
    <rPh sb="2" eb="4">
      <t>イコウ</t>
    </rPh>
    <rPh sb="9" eb="11">
      <t>ブンショ</t>
    </rPh>
    <phoneticPr fontId="10"/>
  </si>
  <si>
    <t>・小松基地警備実施基準</t>
    <rPh sb="1" eb="3">
      <t>コマツ</t>
    </rPh>
    <rPh sb="3" eb="5">
      <t>キチ</t>
    </rPh>
    <rPh sb="5" eb="7">
      <t>ケイビ</t>
    </rPh>
    <rPh sb="7" eb="9">
      <t>ジッシ</t>
    </rPh>
    <rPh sb="9" eb="11">
      <t>キジュン</t>
    </rPh>
    <phoneticPr fontId="4"/>
  </si>
  <si>
    <t>小松基地警備実施基準</t>
    <rPh sb="0" eb="2">
      <t>コマツ</t>
    </rPh>
    <rPh sb="2" eb="4">
      <t>キチ</t>
    </rPh>
    <rPh sb="4" eb="6">
      <t>ケイビ</t>
    </rPh>
    <rPh sb="6" eb="8">
      <t>ジッシ</t>
    </rPh>
    <rPh sb="8" eb="10">
      <t>キジュン</t>
    </rPh>
    <phoneticPr fontId="4"/>
  </si>
  <si>
    <t>・自衛隊統合演習等及び航空総隊総合訓練への参加に関する第６航空団一般命令</t>
    <rPh sb="1" eb="4">
      <t>ジエイタイ</t>
    </rPh>
    <rPh sb="4" eb="6">
      <t>トウゴウ</t>
    </rPh>
    <rPh sb="6" eb="8">
      <t>エンシュウ</t>
    </rPh>
    <rPh sb="8" eb="9">
      <t>トウ</t>
    </rPh>
    <rPh sb="9" eb="10">
      <t>オヨ</t>
    </rPh>
    <rPh sb="11" eb="13">
      <t>コウクウ</t>
    </rPh>
    <rPh sb="13" eb="14">
      <t>ソウ</t>
    </rPh>
    <rPh sb="14" eb="15">
      <t>タイ</t>
    </rPh>
    <rPh sb="15" eb="17">
      <t>ソウゴウ</t>
    </rPh>
    <rPh sb="17" eb="19">
      <t>クンレン</t>
    </rPh>
    <rPh sb="21" eb="23">
      <t>サンカ</t>
    </rPh>
    <rPh sb="24" eb="25">
      <t>カン</t>
    </rPh>
    <rPh sb="27" eb="28">
      <t>ダイ</t>
    </rPh>
    <rPh sb="29" eb="32">
      <t>コウクウダン</t>
    </rPh>
    <rPh sb="32" eb="34">
      <t>イッパン</t>
    </rPh>
    <rPh sb="34" eb="36">
      <t>メイレイ</t>
    </rPh>
    <phoneticPr fontId="4"/>
  </si>
  <si>
    <t>自衛隊統合演習等及び航空総隊総合訓練への参加に関する第６航空団一般命令</t>
    <rPh sb="0" eb="3">
      <t>ジエイタイ</t>
    </rPh>
    <rPh sb="3" eb="5">
      <t>トウゴウ</t>
    </rPh>
    <rPh sb="5" eb="7">
      <t>エンシュウ</t>
    </rPh>
    <rPh sb="7" eb="8">
      <t>トウ</t>
    </rPh>
    <rPh sb="8" eb="9">
      <t>オヨ</t>
    </rPh>
    <rPh sb="10" eb="12">
      <t>コウクウ</t>
    </rPh>
    <rPh sb="12" eb="14">
      <t>ソウタイ</t>
    </rPh>
    <rPh sb="14" eb="16">
      <t>ソウゴウ</t>
    </rPh>
    <rPh sb="16" eb="18">
      <t>クンレン</t>
    </rPh>
    <rPh sb="20" eb="22">
      <t>サンカ</t>
    </rPh>
    <rPh sb="23" eb="24">
      <t>カン</t>
    </rPh>
    <rPh sb="26" eb="27">
      <t>ダイ</t>
    </rPh>
    <rPh sb="28" eb="31">
      <t>コウクウダン</t>
    </rPh>
    <rPh sb="31" eb="35">
      <t>イッパンメイレイ</t>
    </rPh>
    <phoneticPr fontId="6"/>
  </si>
  <si>
    <t>演習に関する文書</t>
    <rPh sb="0" eb="2">
      <t>エンシュウ</t>
    </rPh>
    <rPh sb="3" eb="4">
      <t>カン</t>
    </rPh>
    <rPh sb="6" eb="8">
      <t>ブンショ</t>
    </rPh>
    <phoneticPr fontId="6"/>
  </si>
  <si>
    <t>・警備火器の射撃訓練実施基準について</t>
    <rPh sb="1" eb="3">
      <t>ケイビ</t>
    </rPh>
    <rPh sb="3" eb="5">
      <t>カキ</t>
    </rPh>
    <rPh sb="6" eb="8">
      <t>シャゲキ</t>
    </rPh>
    <rPh sb="8" eb="10">
      <t>クンレン</t>
    </rPh>
    <rPh sb="10" eb="12">
      <t>ジッシ</t>
    </rPh>
    <rPh sb="12" eb="14">
      <t>キジュン</t>
    </rPh>
    <phoneticPr fontId="4"/>
  </si>
  <si>
    <t>基地防空火器運用要員の確保について、日米共同統合演習への参加等、航空総隊統合訓練への参加等、警備火器の射撃訓練実施基準について</t>
    <rPh sb="0" eb="2">
      <t>キチ</t>
    </rPh>
    <rPh sb="2" eb="4">
      <t>ボウクウ</t>
    </rPh>
    <rPh sb="4" eb="6">
      <t>カキ</t>
    </rPh>
    <rPh sb="6" eb="8">
      <t>ウンヨウ</t>
    </rPh>
    <rPh sb="8" eb="10">
      <t>ヨウイン</t>
    </rPh>
    <rPh sb="11" eb="13">
      <t>カクホ</t>
    </rPh>
    <rPh sb="18" eb="20">
      <t>ニチベイ</t>
    </rPh>
    <rPh sb="20" eb="22">
      <t>キョウドウ</t>
    </rPh>
    <rPh sb="22" eb="24">
      <t>トウゴウ</t>
    </rPh>
    <rPh sb="24" eb="26">
      <t>エンシュウ</t>
    </rPh>
    <rPh sb="28" eb="30">
      <t>サンカ</t>
    </rPh>
    <rPh sb="30" eb="31">
      <t>トウ</t>
    </rPh>
    <rPh sb="32" eb="34">
      <t>コウクウ</t>
    </rPh>
    <rPh sb="34" eb="35">
      <t>ソウ</t>
    </rPh>
    <rPh sb="35" eb="36">
      <t>タイ</t>
    </rPh>
    <rPh sb="36" eb="38">
      <t>トウゴウ</t>
    </rPh>
    <rPh sb="38" eb="40">
      <t>クンレン</t>
    </rPh>
    <rPh sb="42" eb="44">
      <t>サンカ</t>
    </rPh>
    <rPh sb="44" eb="45">
      <t>トウ</t>
    </rPh>
    <rPh sb="46" eb="48">
      <t>ケイビ</t>
    </rPh>
    <rPh sb="48" eb="50">
      <t>カキ</t>
    </rPh>
    <rPh sb="51" eb="53">
      <t>シャゲキ</t>
    </rPh>
    <rPh sb="53" eb="55">
      <t>クンレン</t>
    </rPh>
    <rPh sb="55" eb="57">
      <t>ジッシ</t>
    </rPh>
    <rPh sb="57" eb="59">
      <t>キジュン</t>
    </rPh>
    <phoneticPr fontId="4"/>
  </si>
  <si>
    <t>・第６航空団練成訓練に関する実施基準等について
・第６航空団練成訓練に関する実施基準等についての一部変更</t>
    <rPh sb="25" eb="26">
      <t>ダイ</t>
    </rPh>
    <rPh sb="27" eb="30">
      <t>コウクウダン</t>
    </rPh>
    <rPh sb="30" eb="32">
      <t>レンセイ</t>
    </rPh>
    <rPh sb="32" eb="34">
      <t>クンレン</t>
    </rPh>
    <rPh sb="35" eb="36">
      <t>カン</t>
    </rPh>
    <rPh sb="38" eb="40">
      <t>ジッシ</t>
    </rPh>
    <rPh sb="40" eb="42">
      <t>キジュン</t>
    </rPh>
    <rPh sb="42" eb="43">
      <t>トウ</t>
    </rPh>
    <rPh sb="48" eb="50">
      <t>イチブ</t>
    </rPh>
    <rPh sb="50" eb="52">
      <t>ヘンコウ</t>
    </rPh>
    <phoneticPr fontId="4"/>
  </si>
  <si>
    <t>錬成訓練に関する実施基準等について</t>
    <rPh sb="0" eb="2">
      <t>レンセイ</t>
    </rPh>
    <rPh sb="2" eb="4">
      <t>クンレン</t>
    </rPh>
    <rPh sb="5" eb="6">
      <t>カン</t>
    </rPh>
    <rPh sb="8" eb="10">
      <t>ジッシ</t>
    </rPh>
    <rPh sb="10" eb="12">
      <t>キジュン</t>
    </rPh>
    <rPh sb="12" eb="13">
      <t>トウ</t>
    </rPh>
    <phoneticPr fontId="5"/>
  </si>
  <si>
    <t>・○○年度第６航空団練成訓練計画</t>
    <rPh sb="3" eb="5">
      <t>ネンド</t>
    </rPh>
    <rPh sb="5" eb="6">
      <t>ダイ</t>
    </rPh>
    <rPh sb="7" eb="10">
      <t>コウクウダン</t>
    </rPh>
    <rPh sb="10" eb="12">
      <t>レンセイ</t>
    </rPh>
    <rPh sb="12" eb="14">
      <t>クンレン</t>
    </rPh>
    <rPh sb="14" eb="16">
      <t>ケイカク</t>
    </rPh>
    <phoneticPr fontId="4"/>
  </si>
  <si>
    <t>錬成訓練計画</t>
    <rPh sb="0" eb="2">
      <t>レンセイ</t>
    </rPh>
    <rPh sb="2" eb="4">
      <t>クンレン</t>
    </rPh>
    <rPh sb="4" eb="6">
      <t>ケイカク</t>
    </rPh>
    <phoneticPr fontId="5"/>
  </si>
  <si>
    <t>・教範類</t>
    <rPh sb="1" eb="4">
      <t>キョウハンルイ</t>
    </rPh>
    <phoneticPr fontId="10"/>
  </si>
  <si>
    <t>航空自衛隊教範、教範類</t>
    <rPh sb="0" eb="2">
      <t>コウクウ</t>
    </rPh>
    <rPh sb="2" eb="5">
      <t>ジエイタイ</t>
    </rPh>
    <rPh sb="5" eb="7">
      <t>キョウハン</t>
    </rPh>
    <rPh sb="8" eb="10">
      <t>キョウハン</t>
    </rPh>
    <rPh sb="10" eb="11">
      <t>ルイ</t>
    </rPh>
    <phoneticPr fontId="10"/>
  </si>
  <si>
    <t>航空自衛隊教範</t>
    <rPh sb="0" eb="5">
      <t>コウクウジエイタイ</t>
    </rPh>
    <rPh sb="5" eb="7">
      <t>キョウハン</t>
    </rPh>
    <phoneticPr fontId="10"/>
  </si>
  <si>
    <t>・発令依頼書（○○年度）</t>
    <rPh sb="1" eb="3">
      <t>ハツレイ</t>
    </rPh>
    <rPh sb="3" eb="6">
      <t>イライショ</t>
    </rPh>
    <rPh sb="9" eb="11">
      <t>ネンド</t>
    </rPh>
    <phoneticPr fontId="4"/>
  </si>
  <si>
    <t>発令依頼書</t>
    <rPh sb="0" eb="2">
      <t>ハツレイ</t>
    </rPh>
    <rPh sb="2" eb="5">
      <t>イライショ</t>
    </rPh>
    <phoneticPr fontId="4"/>
  </si>
  <si>
    <t>発令依頼に関する文書</t>
    <rPh sb="0" eb="2">
      <t>ハツレイ</t>
    </rPh>
    <rPh sb="2" eb="4">
      <t>イライ</t>
    </rPh>
    <rPh sb="5" eb="6">
      <t>カン</t>
    </rPh>
    <rPh sb="8" eb="10">
      <t>ブンショ</t>
    </rPh>
    <phoneticPr fontId="4"/>
  </si>
  <si>
    <t>・再就職等に係る届出等（○○年度）
・○○年度利害関係確認表
・再就職情報の届出に係るマニュアルについて</t>
    <rPh sb="1" eb="4">
      <t>サイシュウショク</t>
    </rPh>
    <rPh sb="4" eb="5">
      <t>トウ</t>
    </rPh>
    <rPh sb="6" eb="7">
      <t>カカ</t>
    </rPh>
    <rPh sb="8" eb="10">
      <t>トドケデ</t>
    </rPh>
    <rPh sb="10" eb="11">
      <t>トウ</t>
    </rPh>
    <rPh sb="14" eb="16">
      <t>ネンド</t>
    </rPh>
    <rPh sb="21" eb="23">
      <t>ネンド</t>
    </rPh>
    <rPh sb="23" eb="25">
      <t>リガイ</t>
    </rPh>
    <rPh sb="25" eb="27">
      <t>カンケイ</t>
    </rPh>
    <rPh sb="27" eb="29">
      <t>カクニン</t>
    </rPh>
    <rPh sb="29" eb="30">
      <t>ヒョウ</t>
    </rPh>
    <rPh sb="32" eb="35">
      <t>サイシュウショク</t>
    </rPh>
    <rPh sb="35" eb="37">
      <t>ジョウホウ</t>
    </rPh>
    <rPh sb="38" eb="40">
      <t>トドケデ</t>
    </rPh>
    <rPh sb="41" eb="42">
      <t>カカ</t>
    </rPh>
    <phoneticPr fontId="4"/>
  </si>
  <si>
    <t>再就職等に係る届出、再就職等規制及び届出に関する資料、利害関係確認表、離職後２年以内における就職状況報告、再就職情報の届出に係るマニュアルについて</t>
    <rPh sb="53" eb="56">
      <t>サイシュウショク</t>
    </rPh>
    <rPh sb="56" eb="58">
      <t>ジョウホウ</t>
    </rPh>
    <rPh sb="59" eb="61">
      <t>トドケデ</t>
    </rPh>
    <rPh sb="62" eb="63">
      <t>カカ</t>
    </rPh>
    <phoneticPr fontId="5"/>
  </si>
  <si>
    <t>再就職等届出に関する文書</t>
    <rPh sb="0" eb="3">
      <t>サイシュウショク</t>
    </rPh>
    <rPh sb="3" eb="4">
      <t>トウ</t>
    </rPh>
    <rPh sb="4" eb="5">
      <t>トド</t>
    </rPh>
    <rPh sb="5" eb="6">
      <t>デ</t>
    </rPh>
    <rPh sb="7" eb="8">
      <t>カン</t>
    </rPh>
    <rPh sb="10" eb="12">
      <t>ブンショ</t>
    </rPh>
    <phoneticPr fontId="5"/>
  </si>
  <si>
    <t>・○○年度就職の援助に関する報告
・就職の援助に資する施策（○○年度）
・○○年度就職援護等通達類</t>
    <rPh sb="3" eb="5">
      <t>ネンド</t>
    </rPh>
    <rPh sb="5" eb="7">
      <t>シュウショク</t>
    </rPh>
    <rPh sb="8" eb="10">
      <t>エンジョ</t>
    </rPh>
    <rPh sb="11" eb="12">
      <t>カン</t>
    </rPh>
    <rPh sb="14" eb="16">
      <t>ホウコク</t>
    </rPh>
    <rPh sb="32" eb="34">
      <t>ネンド</t>
    </rPh>
    <rPh sb="39" eb="41">
      <t>ネンド</t>
    </rPh>
    <rPh sb="41" eb="43">
      <t>シュウショク</t>
    </rPh>
    <rPh sb="43" eb="45">
      <t>エンゴ</t>
    </rPh>
    <rPh sb="45" eb="46">
      <t>トウ</t>
    </rPh>
    <rPh sb="46" eb="49">
      <t>ツウタツルイ</t>
    </rPh>
    <phoneticPr fontId="4"/>
  </si>
  <si>
    <t>就職援護業務計画、就職補導教育実施予定技能訓練実施成果報告、通信教育実施成果報告、四半期就職援護実施概況、業務管理講習受講状況等、就職補導教育実施結果、能力開発設計集合訓練参加状況等、任期制士に対するライフプラン集合訓練参加状況等、技術資格取得集合訓練参加隊員の国家試験受験結果、就職の援助に関する報告、就職の援助に資する施策、就職援護等通達類</t>
    <rPh sb="135" eb="137">
      <t>ジュケン</t>
    </rPh>
    <rPh sb="140" eb="142">
      <t>シュウショク</t>
    </rPh>
    <rPh sb="143" eb="145">
      <t>エンジョ</t>
    </rPh>
    <rPh sb="146" eb="147">
      <t>カン</t>
    </rPh>
    <rPh sb="149" eb="151">
      <t>ホウコク</t>
    </rPh>
    <rPh sb="152" eb="154">
      <t>シュウショク</t>
    </rPh>
    <rPh sb="155" eb="157">
      <t>エンジョ</t>
    </rPh>
    <rPh sb="158" eb="159">
      <t>シ</t>
    </rPh>
    <rPh sb="161" eb="163">
      <t>シサク</t>
    </rPh>
    <rPh sb="164" eb="166">
      <t>シュウショク</t>
    </rPh>
    <rPh sb="166" eb="168">
      <t>エンゴ</t>
    </rPh>
    <rPh sb="168" eb="169">
      <t>トウ</t>
    </rPh>
    <rPh sb="169" eb="172">
      <t>ツウタツルイ</t>
    </rPh>
    <phoneticPr fontId="5"/>
  </si>
  <si>
    <t>・○○年度援護広報実施状況</t>
    <rPh sb="3" eb="5">
      <t>ネンド</t>
    </rPh>
    <rPh sb="5" eb="7">
      <t>エンゴ</t>
    </rPh>
    <rPh sb="7" eb="9">
      <t>コウホウ</t>
    </rPh>
    <rPh sb="9" eb="11">
      <t>ジッシ</t>
    </rPh>
    <rPh sb="11" eb="13">
      <t>ジョウキョウ</t>
    </rPh>
    <phoneticPr fontId="4"/>
  </si>
  <si>
    <t>就職援護広報、就職援護広報実施成果報告、進路設計相談員業務実施状況報告、援護広報実施状況</t>
    <rPh sb="36" eb="40">
      <t>エンゴコウホウ</t>
    </rPh>
    <rPh sb="40" eb="42">
      <t>ジッシ</t>
    </rPh>
    <rPh sb="42" eb="44">
      <t>ジョウキョウ</t>
    </rPh>
    <phoneticPr fontId="5"/>
  </si>
  <si>
    <t>就職援護広報に関する文書</t>
    <rPh sb="0" eb="4">
      <t>シュウショクエンゴ</t>
    </rPh>
    <rPh sb="4" eb="6">
      <t>コウホウ</t>
    </rPh>
    <rPh sb="7" eb="8">
      <t>カン</t>
    </rPh>
    <rPh sb="10" eb="12">
      <t>ブンショ</t>
    </rPh>
    <phoneticPr fontId="5"/>
  </si>
  <si>
    <t>・若年定年等隊員の就職の援助について（１０年）
・航空自衛隊における就職援助業務事務処理要領
・航空自衛隊において若年定年等隊員となる隊員に対する就職の援助に資する施策等について及び就職援助業務事務処理要領</t>
    <rPh sb="1" eb="5">
      <t>ジャクネンテイネン</t>
    </rPh>
    <rPh sb="5" eb="6">
      <t>トウ</t>
    </rPh>
    <rPh sb="6" eb="8">
      <t>タイイン</t>
    </rPh>
    <rPh sb="9" eb="11">
      <t>シュウショク</t>
    </rPh>
    <rPh sb="12" eb="14">
      <t>エンジョ</t>
    </rPh>
    <rPh sb="21" eb="22">
      <t>ネン</t>
    </rPh>
    <phoneticPr fontId="10"/>
  </si>
  <si>
    <t>若年定年等隊員の就職の援助について、航空自衛隊における就職援助業務事務処理要領、航空自衛隊において若年定年等隊員となる隊員に対する就職の援助に資する施策等について及び就職援助業務事務処理要領</t>
    <rPh sb="0" eb="5">
      <t>ジャクネンテイネントウ</t>
    </rPh>
    <rPh sb="5" eb="7">
      <t>タイイン</t>
    </rPh>
    <rPh sb="8" eb="10">
      <t>シュウショク</t>
    </rPh>
    <rPh sb="11" eb="13">
      <t>エンジョ</t>
    </rPh>
    <rPh sb="18" eb="23">
      <t>コウクウジエイタイ</t>
    </rPh>
    <rPh sb="27" eb="29">
      <t>シュウショク</t>
    </rPh>
    <rPh sb="29" eb="31">
      <t>エンジョ</t>
    </rPh>
    <rPh sb="31" eb="33">
      <t>ギョウム</t>
    </rPh>
    <rPh sb="33" eb="35">
      <t>ジム</t>
    </rPh>
    <rPh sb="35" eb="37">
      <t>ショリ</t>
    </rPh>
    <rPh sb="37" eb="39">
      <t>ヨウリョウ</t>
    </rPh>
    <rPh sb="40" eb="45">
      <t>コウクウジエイタイ</t>
    </rPh>
    <rPh sb="49" eb="53">
      <t>ジャクネンテイネン</t>
    </rPh>
    <rPh sb="53" eb="54">
      <t>トウ</t>
    </rPh>
    <rPh sb="54" eb="56">
      <t>タイイン</t>
    </rPh>
    <rPh sb="59" eb="61">
      <t>タイイン</t>
    </rPh>
    <rPh sb="62" eb="63">
      <t>タイ</t>
    </rPh>
    <rPh sb="65" eb="67">
      <t>シュウショク</t>
    </rPh>
    <rPh sb="68" eb="70">
      <t>エンジョ</t>
    </rPh>
    <rPh sb="71" eb="72">
      <t>シ</t>
    </rPh>
    <rPh sb="74" eb="76">
      <t>シサク</t>
    </rPh>
    <rPh sb="76" eb="77">
      <t>トウ</t>
    </rPh>
    <rPh sb="81" eb="82">
      <t>オヨ</t>
    </rPh>
    <rPh sb="83" eb="85">
      <t>シュウショク</t>
    </rPh>
    <rPh sb="85" eb="87">
      <t>エンジョ</t>
    </rPh>
    <rPh sb="87" eb="89">
      <t>ギョウム</t>
    </rPh>
    <rPh sb="89" eb="91">
      <t>ジム</t>
    </rPh>
    <rPh sb="91" eb="93">
      <t>ショリ</t>
    </rPh>
    <rPh sb="93" eb="95">
      <t>ヨウリョウ</t>
    </rPh>
    <phoneticPr fontId="10"/>
  </si>
  <si>
    <t>・○○年度任満予定隊員求人票（保存期間変更前：～平成28年度）
・○○年度若年定年退職予定隊員求人票（保存期間変更前：～平成29年度）
・○○年度若年定年退職予定隊員履歴書
・○○年度若年定年退職予定隊員採否通知書
・○○年度任満予定隊員採否通知書
・採否通知書
・就職援護業務等規則類（５年保存）</t>
    <rPh sb="3" eb="5">
      <t>ネンド</t>
    </rPh>
    <rPh sb="15" eb="19">
      <t>ホゾンキカン</t>
    </rPh>
    <rPh sb="19" eb="21">
      <t>ヘンコウ</t>
    </rPh>
    <rPh sb="21" eb="22">
      <t>マエ</t>
    </rPh>
    <rPh sb="24" eb="26">
      <t>ヘイセイ</t>
    </rPh>
    <rPh sb="28" eb="30">
      <t>ネンド</t>
    </rPh>
    <rPh sb="35" eb="37">
      <t>ネンド</t>
    </rPh>
    <rPh sb="51" eb="55">
      <t>ホゾンキカン</t>
    </rPh>
    <rPh sb="55" eb="57">
      <t>ヘンコウ</t>
    </rPh>
    <rPh sb="57" eb="58">
      <t>マエ</t>
    </rPh>
    <rPh sb="60" eb="62">
      <t>ヘイセイ</t>
    </rPh>
    <rPh sb="64" eb="66">
      <t>ネンド</t>
    </rPh>
    <rPh sb="71" eb="73">
      <t>ネンド</t>
    </rPh>
    <rPh sb="90" eb="92">
      <t>ネンド</t>
    </rPh>
    <rPh sb="111" eb="113">
      <t>ネンド</t>
    </rPh>
    <rPh sb="126" eb="131">
      <t>サイヒツウチショ</t>
    </rPh>
    <rPh sb="133" eb="135">
      <t>シュウショク</t>
    </rPh>
    <rPh sb="135" eb="137">
      <t>エンゴ</t>
    </rPh>
    <rPh sb="137" eb="139">
      <t>ギョウム</t>
    </rPh>
    <rPh sb="139" eb="140">
      <t>トウ</t>
    </rPh>
    <rPh sb="140" eb="143">
      <t>キソクルイ</t>
    </rPh>
    <rPh sb="145" eb="146">
      <t>ネン</t>
    </rPh>
    <rPh sb="146" eb="148">
      <t>ホゾン</t>
    </rPh>
    <phoneticPr fontId="10"/>
  </si>
  <si>
    <t>任満予定隊員求人票、若年定年退職予定隊員求人票、若年定年退職予定隊員履歴書、若年定年退職予定隊員採否通知書、任満予定隊員採否通知書、採否通知書、就職援護業務等規則類</t>
    <rPh sb="0" eb="2">
      <t>ニンマン</t>
    </rPh>
    <rPh sb="2" eb="4">
      <t>ヨテイ</t>
    </rPh>
    <rPh sb="4" eb="6">
      <t>タイイン</t>
    </rPh>
    <rPh sb="6" eb="9">
      <t>キュウジンヒョウ</t>
    </rPh>
    <rPh sb="54" eb="56">
      <t>ニンマン</t>
    </rPh>
    <rPh sb="56" eb="58">
      <t>ヨテイ</t>
    </rPh>
    <rPh sb="58" eb="60">
      <t>タイイン</t>
    </rPh>
    <rPh sb="60" eb="62">
      <t>サイヒ</t>
    </rPh>
    <rPh sb="62" eb="65">
      <t>ツウチショ</t>
    </rPh>
    <rPh sb="66" eb="71">
      <t>サイヒツウチショ</t>
    </rPh>
    <rPh sb="72" eb="74">
      <t>シュウショク</t>
    </rPh>
    <rPh sb="74" eb="78">
      <t>エンゴギョウム</t>
    </rPh>
    <rPh sb="78" eb="79">
      <t>トウ</t>
    </rPh>
    <rPh sb="79" eb="82">
      <t>キソクルイ</t>
    </rPh>
    <phoneticPr fontId="10"/>
  </si>
  <si>
    <t>・若年定年等退職予定隊員就職希望調査票（Ａ）
・○○年度若年定年退職予定隊員名簿
・若年定年等退職予定隊員就職希望調査票（Ａ）及び再就職等に係る届出等
・○○年度求職票番号
・○○年度求人票番号
・○○年度紹介状番号
・○○年度紹介状
・○○年度会社等概要票
・○○年度求人票
・○○年度若年定年退職予定隊員就職援護状況等
・○○年度任満予定隊員履歴書
・任期満了退職予定隊員就職援護状況等
・自衛隊員の再就職等規制の遵守のさらなる徹底等について</t>
    <rPh sb="26" eb="28">
      <t>ネンド</t>
    </rPh>
    <rPh sb="79" eb="81">
      <t>ネンド</t>
    </rPh>
    <rPh sb="81" eb="84">
      <t>キュウショクヒョウ</t>
    </rPh>
    <rPh sb="84" eb="86">
      <t>バンゴウ</t>
    </rPh>
    <rPh sb="90" eb="92">
      <t>ネンド</t>
    </rPh>
    <rPh sb="92" eb="95">
      <t>キュウジンヒョウ</t>
    </rPh>
    <rPh sb="95" eb="97">
      <t>バンゴウ</t>
    </rPh>
    <rPh sb="101" eb="103">
      <t>ネンド</t>
    </rPh>
    <rPh sb="103" eb="106">
      <t>ショウカイジョウ</t>
    </rPh>
    <rPh sb="106" eb="108">
      <t>バンゴウ</t>
    </rPh>
    <rPh sb="112" eb="114">
      <t>ネンド</t>
    </rPh>
    <rPh sb="114" eb="117">
      <t>ショウカイジョウ</t>
    </rPh>
    <rPh sb="121" eb="123">
      <t>ネンド</t>
    </rPh>
    <rPh sb="123" eb="125">
      <t>カイシャ</t>
    </rPh>
    <rPh sb="125" eb="126">
      <t>トウ</t>
    </rPh>
    <rPh sb="126" eb="128">
      <t>ガイヨウ</t>
    </rPh>
    <rPh sb="128" eb="129">
      <t>ヒョウ</t>
    </rPh>
    <rPh sb="133" eb="135">
      <t>ネンド</t>
    </rPh>
    <rPh sb="135" eb="138">
      <t>キュウジンヒョウ</t>
    </rPh>
    <rPh sb="142" eb="144">
      <t>ネンド</t>
    </rPh>
    <rPh sb="163" eb="167">
      <t>マルマルネンド</t>
    </rPh>
    <rPh sb="197" eb="201">
      <t>ジエイタイイン</t>
    </rPh>
    <rPh sb="202" eb="205">
      <t>サイシュウショク</t>
    </rPh>
    <rPh sb="205" eb="206">
      <t>トウ</t>
    </rPh>
    <rPh sb="206" eb="208">
      <t>キセイ</t>
    </rPh>
    <rPh sb="209" eb="211">
      <t>ジュンシュ</t>
    </rPh>
    <rPh sb="216" eb="218">
      <t>テッテイ</t>
    </rPh>
    <rPh sb="218" eb="219">
      <t>トウ</t>
    </rPh>
    <phoneticPr fontId="4"/>
  </si>
  <si>
    <t>若年定年等退職予定隊員就職希望調査票（Ａ）、求職票番号、求人票番号、紹介状番号、紹介状、会社等概要票、求人票、若年定年退職予定隊員就職援護状況等、任満予定隊員履歴書、若年定年等退職予定隊員就職希望調査票（Ａ）及び再就職等に係る届出等、自衛隊員の再就職等規制の遵守のさらなる徹底等について、若年定年退職予定隊員名簿、任期満了退職予定隊員就職援護状況等</t>
    <rPh sb="0" eb="2">
      <t>ジャクネン</t>
    </rPh>
    <rPh sb="2" eb="4">
      <t>テイネン</t>
    </rPh>
    <rPh sb="4" eb="5">
      <t>トウ</t>
    </rPh>
    <rPh sb="5" eb="7">
      <t>タイショク</t>
    </rPh>
    <rPh sb="7" eb="9">
      <t>ヨテイ</t>
    </rPh>
    <rPh sb="9" eb="11">
      <t>タイイン</t>
    </rPh>
    <rPh sb="11" eb="13">
      <t>シュウショク</t>
    </rPh>
    <rPh sb="13" eb="15">
      <t>キボウ</t>
    </rPh>
    <rPh sb="15" eb="18">
      <t>チョウサヒョウ</t>
    </rPh>
    <rPh sb="22" eb="25">
      <t>キュウショクヒョウ</t>
    </rPh>
    <rPh sb="25" eb="27">
      <t>バンゴウ</t>
    </rPh>
    <rPh sb="28" eb="31">
      <t>キュウジンヒョウ</t>
    </rPh>
    <rPh sb="31" eb="33">
      <t>バンゴウ</t>
    </rPh>
    <rPh sb="34" eb="37">
      <t>ショウカイジョウ</t>
    </rPh>
    <rPh sb="37" eb="39">
      <t>バンゴウ</t>
    </rPh>
    <rPh sb="40" eb="43">
      <t>ショウカイジョウ</t>
    </rPh>
    <rPh sb="44" eb="46">
      <t>カイシャ</t>
    </rPh>
    <rPh sb="46" eb="47">
      <t>トウ</t>
    </rPh>
    <rPh sb="47" eb="49">
      <t>ガイヨウ</t>
    </rPh>
    <rPh sb="49" eb="50">
      <t>ヒョウ</t>
    </rPh>
    <rPh sb="51" eb="54">
      <t>キュウジンヒョウ</t>
    </rPh>
    <phoneticPr fontId="4"/>
  </si>
  <si>
    <t>・移管通知書（○○年度）
・○○年度任満予定隊員就職希望調査票（Ｂ）
・○○年度任満予定隊員求人票（保存期間変更：平成30～令和元年度）
・○○年度職業訓練等希望調査票（規則改正により令和３年度～）
・○○年度職業訓練希望調査票（規則改正により～令和２年度）
・○○年度若年定年退職予定隊員名簿（保存期間変更：～令和元年度）</t>
    <rPh sb="9" eb="11">
      <t>ネンド</t>
    </rPh>
    <rPh sb="16" eb="18">
      <t>ネンド</t>
    </rPh>
    <rPh sb="38" eb="40">
      <t>ネンド</t>
    </rPh>
    <rPh sb="72" eb="74">
      <t>ネンド</t>
    </rPh>
    <rPh sb="103" eb="105">
      <t>ネンド</t>
    </rPh>
    <rPh sb="133" eb="135">
      <t>ネンド</t>
    </rPh>
    <rPh sb="135" eb="137">
      <t>ジャクネン</t>
    </rPh>
    <rPh sb="137" eb="139">
      <t>テイネン</t>
    </rPh>
    <rPh sb="139" eb="141">
      <t>タイショク</t>
    </rPh>
    <rPh sb="141" eb="143">
      <t>ヨテイ</t>
    </rPh>
    <rPh sb="143" eb="145">
      <t>タイイン</t>
    </rPh>
    <rPh sb="145" eb="147">
      <t>メイボ</t>
    </rPh>
    <rPh sb="148" eb="152">
      <t>ホゾンキカン</t>
    </rPh>
    <rPh sb="152" eb="154">
      <t>ヘンコウ</t>
    </rPh>
    <rPh sb="156" eb="158">
      <t>レイワ</t>
    </rPh>
    <rPh sb="158" eb="161">
      <t>ガンネンド</t>
    </rPh>
    <phoneticPr fontId="10"/>
  </si>
  <si>
    <t>就職援護（056）</t>
    <phoneticPr fontId="4"/>
  </si>
  <si>
    <t>就職援護(B-30)</t>
    <phoneticPr fontId="4"/>
  </si>
  <si>
    <t>移管通知書、移管通知受領書、若年定年退職予定隊員の就職援護担当部隊等指定、若年定年等隊員就職援助状況報告、航空自衛隊就職援護活動の強化、退職自衛官就職状況報告、任満予定隊員就職希望調査票（Ｂ）、任満予定隊員求人票、職業訓練等希望調査票、若年定年退職予定隊員名簿</t>
    <rPh sb="118" eb="122">
      <t>ジャクネンテイネン</t>
    </rPh>
    <rPh sb="122" eb="124">
      <t>タイショク</t>
    </rPh>
    <rPh sb="124" eb="126">
      <t>ヨテイ</t>
    </rPh>
    <rPh sb="126" eb="128">
      <t>タイイン</t>
    </rPh>
    <rPh sb="128" eb="130">
      <t>メイボ</t>
    </rPh>
    <phoneticPr fontId="10"/>
  </si>
  <si>
    <t>就職援護業務に関する文書</t>
    <rPh sb="0" eb="2">
      <t>シュウショク</t>
    </rPh>
    <rPh sb="2" eb="4">
      <t>エンゴ</t>
    </rPh>
    <rPh sb="4" eb="6">
      <t>ギョウム</t>
    </rPh>
    <rPh sb="7" eb="8">
      <t>カン</t>
    </rPh>
    <rPh sb="10" eb="12">
      <t>ブンショ</t>
    </rPh>
    <phoneticPr fontId="4"/>
  </si>
  <si>
    <t>・○○年度視察見学者等給食申請書</t>
    <rPh sb="3" eb="5">
      <t>ネンド</t>
    </rPh>
    <rPh sb="5" eb="7">
      <t>シサツ</t>
    </rPh>
    <rPh sb="7" eb="10">
      <t>ケンガクシャ</t>
    </rPh>
    <rPh sb="10" eb="11">
      <t>トウ</t>
    </rPh>
    <rPh sb="11" eb="13">
      <t>キュウショク</t>
    </rPh>
    <rPh sb="13" eb="16">
      <t>シンセイショ</t>
    </rPh>
    <phoneticPr fontId="4"/>
  </si>
  <si>
    <t>視察見学者等給食申請書</t>
    <rPh sb="0" eb="2">
      <t>シサツ</t>
    </rPh>
    <rPh sb="2" eb="5">
      <t>ケンガクシャ</t>
    </rPh>
    <rPh sb="5" eb="6">
      <t>トウ</t>
    </rPh>
    <rPh sb="6" eb="8">
      <t>キュウショク</t>
    </rPh>
    <rPh sb="8" eb="11">
      <t>シンセイショ</t>
    </rPh>
    <phoneticPr fontId="5"/>
  </si>
  <si>
    <t>・防衛省訓令の制定について（人事評価に関する訓令）</t>
    <rPh sb="1" eb="6">
      <t>ボウエイショウクンレイ</t>
    </rPh>
    <rPh sb="7" eb="9">
      <t>セイテイ</t>
    </rPh>
    <rPh sb="14" eb="18">
      <t>ジンジヒョウカ</t>
    </rPh>
    <rPh sb="19" eb="20">
      <t>カン</t>
    </rPh>
    <rPh sb="22" eb="24">
      <t>クンレイ</t>
    </rPh>
    <phoneticPr fontId="10"/>
  </si>
  <si>
    <t>防衛省訓令の制定について（人事評価に関する訓令）</t>
    <rPh sb="0" eb="3">
      <t>ボウエイショウ</t>
    </rPh>
    <rPh sb="3" eb="5">
      <t>クンレイ</t>
    </rPh>
    <rPh sb="6" eb="8">
      <t>セイテイ</t>
    </rPh>
    <rPh sb="13" eb="17">
      <t>ジンジヒョウカ</t>
    </rPh>
    <rPh sb="18" eb="19">
      <t>カン</t>
    </rPh>
    <rPh sb="21" eb="23">
      <t>クンレイ</t>
    </rPh>
    <phoneticPr fontId="10"/>
  </si>
  <si>
    <t>防衛省訓令の制定についての文書</t>
    <rPh sb="0" eb="3">
      <t>ボウエイショウ</t>
    </rPh>
    <rPh sb="3" eb="5">
      <t>クンレイ</t>
    </rPh>
    <rPh sb="6" eb="8">
      <t>セイテイ</t>
    </rPh>
    <rPh sb="13" eb="15">
      <t>ブンショ</t>
    </rPh>
    <phoneticPr fontId="10"/>
  </si>
  <si>
    <t>・○○年度掲示許可申請簿</t>
    <rPh sb="3" eb="5">
      <t>ネンド</t>
    </rPh>
    <rPh sb="5" eb="7">
      <t>ケイジ</t>
    </rPh>
    <rPh sb="7" eb="9">
      <t>キョカ</t>
    </rPh>
    <rPh sb="9" eb="12">
      <t>シンセイボ</t>
    </rPh>
    <phoneticPr fontId="10"/>
  </si>
  <si>
    <t>服務教育記録簿、掲示許可申請簿</t>
    <rPh sb="0" eb="2">
      <t>フクム</t>
    </rPh>
    <rPh sb="2" eb="4">
      <t>キョウイク</t>
    </rPh>
    <rPh sb="4" eb="7">
      <t>キロクボ</t>
    </rPh>
    <rPh sb="8" eb="10">
      <t>ケイジ</t>
    </rPh>
    <rPh sb="10" eb="12">
      <t>キョカ</t>
    </rPh>
    <rPh sb="12" eb="14">
      <t>シンセイ</t>
    </rPh>
    <rPh sb="14" eb="15">
      <t>ボ</t>
    </rPh>
    <phoneticPr fontId="10"/>
  </si>
  <si>
    <t>隊員の教育等に関する文書</t>
    <rPh sb="0" eb="2">
      <t>タイイン</t>
    </rPh>
    <rPh sb="3" eb="5">
      <t>キョウイク</t>
    </rPh>
    <rPh sb="5" eb="6">
      <t>トウ</t>
    </rPh>
    <rPh sb="7" eb="8">
      <t>カン</t>
    </rPh>
    <rPh sb="10" eb="12">
      <t>ブンショ</t>
    </rPh>
    <phoneticPr fontId="10"/>
  </si>
  <si>
    <t>隊員の身上についての文書</t>
    <rPh sb="0" eb="2">
      <t>タイイン</t>
    </rPh>
    <rPh sb="3" eb="5">
      <t>シンジョウ</t>
    </rPh>
    <rPh sb="10" eb="12">
      <t>ブンショ</t>
    </rPh>
    <phoneticPr fontId="10"/>
  </si>
  <si>
    <t>・令和元年度新型コロナウイルスの感染拡大に関する通達類等</t>
    <rPh sb="1" eb="3">
      <t>レイワ</t>
    </rPh>
    <rPh sb="3" eb="6">
      <t>ガンネンド</t>
    </rPh>
    <rPh sb="6" eb="8">
      <t>シンガタ</t>
    </rPh>
    <rPh sb="16" eb="18">
      <t>カンセン</t>
    </rPh>
    <rPh sb="18" eb="20">
      <t>カクダイ</t>
    </rPh>
    <rPh sb="21" eb="22">
      <t>カン</t>
    </rPh>
    <rPh sb="24" eb="26">
      <t>ツウタツ</t>
    </rPh>
    <rPh sb="26" eb="27">
      <t>ルイ</t>
    </rPh>
    <rPh sb="27" eb="28">
      <t>トウ</t>
    </rPh>
    <phoneticPr fontId="4"/>
  </si>
  <si>
    <t>新型コロナウイルスの感染拡大の防止に関する通達類等</t>
    <rPh sb="0" eb="2">
      <t>シンガタ</t>
    </rPh>
    <rPh sb="10" eb="12">
      <t>カンセン</t>
    </rPh>
    <rPh sb="12" eb="14">
      <t>カクダイ</t>
    </rPh>
    <rPh sb="15" eb="17">
      <t>ボウシ</t>
    </rPh>
    <rPh sb="18" eb="19">
      <t>カン</t>
    </rPh>
    <rPh sb="21" eb="23">
      <t>ツウタツ</t>
    </rPh>
    <rPh sb="23" eb="24">
      <t>ルイ</t>
    </rPh>
    <rPh sb="24" eb="25">
      <t>トウ</t>
    </rPh>
    <phoneticPr fontId="4"/>
  </si>
  <si>
    <t>・○○年度飲酒運転根絶に係る誓約書</t>
    <rPh sb="3" eb="5">
      <t>ネンド</t>
    </rPh>
    <rPh sb="5" eb="7">
      <t>インシュ</t>
    </rPh>
    <rPh sb="7" eb="9">
      <t>ウンテン</t>
    </rPh>
    <rPh sb="9" eb="11">
      <t>コンゼツ</t>
    </rPh>
    <rPh sb="12" eb="13">
      <t>カカ</t>
    </rPh>
    <rPh sb="14" eb="17">
      <t>セイヤクショ</t>
    </rPh>
    <phoneticPr fontId="4"/>
  </si>
  <si>
    <t>当該隊員が転出する日に係る特定日以後１年</t>
    <rPh sb="0" eb="2">
      <t>トウガイ</t>
    </rPh>
    <rPh sb="2" eb="4">
      <t>タイイン</t>
    </rPh>
    <rPh sb="5" eb="7">
      <t>テンシュツ</t>
    </rPh>
    <rPh sb="9" eb="10">
      <t>ニチ</t>
    </rPh>
    <rPh sb="11" eb="12">
      <t>カカ</t>
    </rPh>
    <rPh sb="13" eb="16">
      <t>トクテイビ</t>
    </rPh>
    <rPh sb="16" eb="18">
      <t>イゴ</t>
    </rPh>
    <rPh sb="19" eb="20">
      <t>ネン</t>
    </rPh>
    <phoneticPr fontId="5"/>
  </si>
  <si>
    <t>・飲酒運転根絶に係る誓約書</t>
    <rPh sb="1" eb="3">
      <t>インシュ</t>
    </rPh>
    <rPh sb="3" eb="5">
      <t>ウンテン</t>
    </rPh>
    <rPh sb="5" eb="7">
      <t>コンゼツ</t>
    </rPh>
    <rPh sb="8" eb="9">
      <t>カカ</t>
    </rPh>
    <rPh sb="10" eb="13">
      <t>セイヤクショ</t>
    </rPh>
    <phoneticPr fontId="4"/>
  </si>
  <si>
    <t>飲酒運転根絶に係る誓約書</t>
    <rPh sb="0" eb="2">
      <t>インシュ</t>
    </rPh>
    <rPh sb="2" eb="4">
      <t>ウンテン</t>
    </rPh>
    <rPh sb="4" eb="6">
      <t>コンゼツ</t>
    </rPh>
    <rPh sb="7" eb="8">
      <t>カカ</t>
    </rPh>
    <rPh sb="9" eb="12">
      <t>セイヤクショ</t>
    </rPh>
    <phoneticPr fontId="4"/>
  </si>
  <si>
    <t>・○○年度休暇簿（自衛官）
・○○年特別休暇簿（自衛官）
・○○年度（代休）管理簿</t>
    <rPh sb="3" eb="5">
      <t>ネンド</t>
    </rPh>
    <rPh sb="9" eb="12">
      <t>ジエイカン</t>
    </rPh>
    <rPh sb="17" eb="18">
      <t>ネン</t>
    </rPh>
    <rPh sb="18" eb="20">
      <t>トクベツ</t>
    </rPh>
    <rPh sb="20" eb="22">
      <t>キュウカ</t>
    </rPh>
    <rPh sb="22" eb="23">
      <t>ボ</t>
    </rPh>
    <rPh sb="24" eb="27">
      <t>ジエイカン</t>
    </rPh>
    <rPh sb="32" eb="34">
      <t>ネンド</t>
    </rPh>
    <rPh sb="35" eb="37">
      <t>ダイキュウ</t>
    </rPh>
    <rPh sb="38" eb="41">
      <t>カンリボ</t>
    </rPh>
    <phoneticPr fontId="4"/>
  </si>
  <si>
    <t>休暇簿、特別休暇簿、休日の代休日指定簿、振替（代休）管理簿</t>
    <rPh sb="4" eb="6">
      <t>トクベツ</t>
    </rPh>
    <rPh sb="6" eb="8">
      <t>キュウカ</t>
    </rPh>
    <rPh sb="8" eb="9">
      <t>ボ</t>
    </rPh>
    <rPh sb="15" eb="16">
      <t>ビ</t>
    </rPh>
    <rPh sb="20" eb="21">
      <t>フ</t>
    </rPh>
    <rPh sb="21" eb="22">
      <t>カ</t>
    </rPh>
    <rPh sb="23" eb="25">
      <t>ダイキュウ</t>
    </rPh>
    <rPh sb="26" eb="28">
      <t>カンリ</t>
    </rPh>
    <rPh sb="28" eb="29">
      <t>カンリボ</t>
    </rPh>
    <phoneticPr fontId="6"/>
  </si>
  <si>
    <t>・○○年度在宅業務日誌</t>
    <rPh sb="3" eb="5">
      <t>ネンド</t>
    </rPh>
    <rPh sb="5" eb="7">
      <t>ザイタク</t>
    </rPh>
    <rPh sb="7" eb="9">
      <t>ギョウム</t>
    </rPh>
    <rPh sb="9" eb="11">
      <t>ニッシ</t>
    </rPh>
    <phoneticPr fontId="4"/>
  </si>
  <si>
    <t>・○○年度出勤簿
・○○年度勤務命令書及び証明書</t>
    <rPh sb="3" eb="5">
      <t>ネンド</t>
    </rPh>
    <rPh sb="12" eb="14">
      <t>ネンド</t>
    </rPh>
    <rPh sb="14" eb="18">
      <t>キンムメイレイ</t>
    </rPh>
    <rPh sb="18" eb="19">
      <t>ショ</t>
    </rPh>
    <rPh sb="19" eb="20">
      <t>オヨ</t>
    </rPh>
    <rPh sb="21" eb="24">
      <t>ショウメイショ</t>
    </rPh>
    <phoneticPr fontId="4"/>
  </si>
  <si>
    <t>出勤簿、割振簿（フレックス・ゆう活）、勤務命令書及び証明書</t>
    <rPh sb="0" eb="3">
      <t>シュッキンボ</t>
    </rPh>
    <rPh sb="4" eb="5">
      <t>ワ</t>
    </rPh>
    <rPh sb="5" eb="6">
      <t>フ</t>
    </rPh>
    <rPh sb="6" eb="7">
      <t>ボ</t>
    </rPh>
    <rPh sb="16" eb="17">
      <t>カツ</t>
    </rPh>
    <rPh sb="19" eb="21">
      <t>キンム</t>
    </rPh>
    <rPh sb="21" eb="23">
      <t>メイレイ</t>
    </rPh>
    <rPh sb="23" eb="24">
      <t>ショ</t>
    </rPh>
    <rPh sb="24" eb="25">
      <t>オヨ</t>
    </rPh>
    <rPh sb="26" eb="29">
      <t>ショウメイショ</t>
    </rPh>
    <phoneticPr fontId="6"/>
  </si>
  <si>
    <t>・○○年度電気料金徴収額集計表</t>
    <rPh sb="3" eb="5">
      <t>ネンド</t>
    </rPh>
    <rPh sb="5" eb="7">
      <t>デンキ</t>
    </rPh>
    <rPh sb="7" eb="9">
      <t>リョウキン</t>
    </rPh>
    <rPh sb="9" eb="11">
      <t>チョウシュウ</t>
    </rPh>
    <rPh sb="11" eb="12">
      <t>ガク</t>
    </rPh>
    <rPh sb="12" eb="15">
      <t>シュウケイヒョウ</t>
    </rPh>
    <phoneticPr fontId="4"/>
  </si>
  <si>
    <t>電気料金徴収額集計表</t>
    <rPh sb="0" eb="2">
      <t>デンキ</t>
    </rPh>
    <rPh sb="2" eb="4">
      <t>リョウキン</t>
    </rPh>
    <rPh sb="4" eb="6">
      <t>チョウシュウ</t>
    </rPh>
    <rPh sb="6" eb="7">
      <t>ガク</t>
    </rPh>
    <rPh sb="7" eb="10">
      <t>シュウケイヒョウ</t>
    </rPh>
    <phoneticPr fontId="4"/>
  </si>
  <si>
    <t>営内隊員の電気料金に関する文書</t>
    <rPh sb="0" eb="2">
      <t>エイナイ</t>
    </rPh>
    <rPh sb="2" eb="4">
      <t>タイイン</t>
    </rPh>
    <rPh sb="5" eb="7">
      <t>デンキ</t>
    </rPh>
    <rPh sb="7" eb="9">
      <t>リョウキン</t>
    </rPh>
    <rPh sb="10" eb="11">
      <t>カン</t>
    </rPh>
    <rPh sb="13" eb="15">
      <t>ブンショ</t>
    </rPh>
    <phoneticPr fontId="4"/>
  </si>
  <si>
    <t>１年（来簡）</t>
    <rPh sb="1" eb="2">
      <t>ネン</t>
    </rPh>
    <rPh sb="3" eb="4">
      <t>コ</t>
    </rPh>
    <rPh sb="4" eb="5">
      <t>カン</t>
    </rPh>
    <phoneticPr fontId="5"/>
  </si>
  <si>
    <t>・○○年度人事発令
・○○年度６空団発令等通知
・○○年度個別命令</t>
    <rPh sb="3" eb="5">
      <t>ネンド</t>
    </rPh>
    <rPh sb="5" eb="7">
      <t>ジンジ</t>
    </rPh>
    <rPh sb="7" eb="9">
      <t>ハツレイ</t>
    </rPh>
    <rPh sb="13" eb="15">
      <t>ネンド</t>
    </rPh>
    <rPh sb="16" eb="18">
      <t>クウダン</t>
    </rPh>
    <rPh sb="18" eb="20">
      <t>ハツレイ</t>
    </rPh>
    <rPh sb="20" eb="21">
      <t>トウ</t>
    </rPh>
    <rPh sb="21" eb="23">
      <t>ツウチ</t>
    </rPh>
    <rPh sb="27" eb="29">
      <t>ネンド</t>
    </rPh>
    <rPh sb="29" eb="31">
      <t>コベツ</t>
    </rPh>
    <rPh sb="31" eb="33">
      <t>メイレイ</t>
    </rPh>
    <phoneticPr fontId="4"/>
  </si>
  <si>
    <t>人事発令（自衛官一般、事務官等）、発令等通知、個別命令</t>
    <rPh sb="0" eb="2">
      <t>ジンジ</t>
    </rPh>
    <rPh sb="2" eb="4">
      <t>ハツレイ</t>
    </rPh>
    <rPh sb="5" eb="8">
      <t>ジエイカン</t>
    </rPh>
    <rPh sb="8" eb="10">
      <t>イッパン</t>
    </rPh>
    <rPh sb="11" eb="14">
      <t>ジムカン</t>
    </rPh>
    <rPh sb="14" eb="15">
      <t>トウ</t>
    </rPh>
    <rPh sb="17" eb="19">
      <t>ハツレイ</t>
    </rPh>
    <rPh sb="19" eb="20">
      <t>トウ</t>
    </rPh>
    <rPh sb="20" eb="22">
      <t>ツウチ</t>
    </rPh>
    <rPh sb="23" eb="25">
      <t>コベツ</t>
    </rPh>
    <rPh sb="25" eb="27">
      <t>メイレイ</t>
    </rPh>
    <phoneticPr fontId="5"/>
  </si>
  <si>
    <t>人事発令（写し）に関する文書</t>
    <rPh sb="0" eb="2">
      <t>ジンジ</t>
    </rPh>
    <rPh sb="2" eb="4">
      <t>ハツレイ</t>
    </rPh>
    <rPh sb="5" eb="6">
      <t>ウツ</t>
    </rPh>
    <rPh sb="9" eb="10">
      <t>カン</t>
    </rPh>
    <rPh sb="12" eb="14">
      <t>ブンショ</t>
    </rPh>
    <phoneticPr fontId="5"/>
  </si>
  <si>
    <t>・任期制士の進路指導について</t>
    <rPh sb="1" eb="3">
      <t>ニンキ</t>
    </rPh>
    <rPh sb="3" eb="4">
      <t>セイ</t>
    </rPh>
    <rPh sb="4" eb="5">
      <t>シ</t>
    </rPh>
    <rPh sb="6" eb="8">
      <t>シンロ</t>
    </rPh>
    <rPh sb="8" eb="10">
      <t>シドウ</t>
    </rPh>
    <phoneticPr fontId="10"/>
  </si>
  <si>
    <t>操縦者等養成管理基準及び操縦者等養成管理基準解説、特別航空輸送隊要員の養成管理基準、任期制士の進路指導について</t>
    <rPh sb="42" eb="44">
      <t>ニンキ</t>
    </rPh>
    <rPh sb="44" eb="45">
      <t>セイ</t>
    </rPh>
    <rPh sb="45" eb="46">
      <t>シ</t>
    </rPh>
    <rPh sb="47" eb="49">
      <t>シンロ</t>
    </rPh>
    <rPh sb="49" eb="51">
      <t>シドウ</t>
    </rPh>
    <phoneticPr fontId="10"/>
  </si>
  <si>
    <t>養成に関する文書</t>
    <rPh sb="0" eb="2">
      <t>ヨウセイ</t>
    </rPh>
    <rPh sb="3" eb="4">
      <t>カン</t>
    </rPh>
    <rPh sb="6" eb="8">
      <t>ブンショ</t>
    </rPh>
    <phoneticPr fontId="10"/>
  </si>
  <si>
    <t>・出張簿（○○年度）</t>
    <rPh sb="1" eb="3">
      <t>シュッチョウ</t>
    </rPh>
    <rPh sb="3" eb="4">
      <t>ボ</t>
    </rPh>
    <rPh sb="7" eb="9">
      <t>ネンド</t>
    </rPh>
    <phoneticPr fontId="4"/>
  </si>
  <si>
    <t>・○○年度旅行命令簿
・○○年度旅行伺</t>
    <rPh sb="3" eb="5">
      <t>ネンド</t>
    </rPh>
    <rPh sb="5" eb="7">
      <t>リョコウ</t>
    </rPh>
    <rPh sb="7" eb="9">
      <t>メイレイ</t>
    </rPh>
    <rPh sb="9" eb="10">
      <t>ボ</t>
    </rPh>
    <rPh sb="14" eb="16">
      <t>ネンド</t>
    </rPh>
    <rPh sb="16" eb="18">
      <t>リョコウ</t>
    </rPh>
    <rPh sb="18" eb="19">
      <t>ウカガ</t>
    </rPh>
    <phoneticPr fontId="4"/>
  </si>
  <si>
    <t>旅行命令簿、旅行伺</t>
    <rPh sb="0" eb="2">
      <t>リョコウ</t>
    </rPh>
    <rPh sb="2" eb="4">
      <t>メイレイ</t>
    </rPh>
    <rPh sb="4" eb="5">
      <t>ボ</t>
    </rPh>
    <rPh sb="6" eb="8">
      <t>リョコウ</t>
    </rPh>
    <rPh sb="8" eb="9">
      <t>ウカガ</t>
    </rPh>
    <phoneticPr fontId="5"/>
  </si>
  <si>
    <t>５年１月</t>
    <rPh sb="1" eb="2">
      <t>ネン</t>
    </rPh>
    <rPh sb="3" eb="4">
      <t>ガツ</t>
    </rPh>
    <phoneticPr fontId="5"/>
  </si>
  <si>
    <t>・○○年度特殊勤務命令簿</t>
    <rPh sb="3" eb="5">
      <t>ネンド</t>
    </rPh>
    <rPh sb="5" eb="7">
      <t>トクシュ</t>
    </rPh>
    <rPh sb="7" eb="9">
      <t>キンム</t>
    </rPh>
    <rPh sb="9" eb="11">
      <t>メイレイ</t>
    </rPh>
    <rPh sb="11" eb="12">
      <t>ボ</t>
    </rPh>
    <phoneticPr fontId="4"/>
  </si>
  <si>
    <t>・○○年度契約担当官補助者通知書</t>
    <rPh sb="3" eb="5">
      <t>ネンド</t>
    </rPh>
    <rPh sb="5" eb="7">
      <t>ケイヤク</t>
    </rPh>
    <rPh sb="7" eb="10">
      <t>タントウカン</t>
    </rPh>
    <rPh sb="10" eb="13">
      <t>ホジョシャ</t>
    </rPh>
    <rPh sb="13" eb="16">
      <t>ツウチショ</t>
    </rPh>
    <phoneticPr fontId="4"/>
  </si>
  <si>
    <t>契約担当官補助者通知書</t>
    <rPh sb="0" eb="2">
      <t>ケイヤク</t>
    </rPh>
    <rPh sb="2" eb="5">
      <t>タントウカン</t>
    </rPh>
    <rPh sb="5" eb="8">
      <t>ホジョシャ</t>
    </rPh>
    <rPh sb="8" eb="11">
      <t>ツウチショ</t>
    </rPh>
    <phoneticPr fontId="5"/>
  </si>
  <si>
    <t>契約担当官補助者の任命、解任に関する文書</t>
    <rPh sb="0" eb="2">
      <t>ケイヤク</t>
    </rPh>
    <rPh sb="2" eb="5">
      <t>タントウカン</t>
    </rPh>
    <rPh sb="5" eb="8">
      <t>ホジョシャ</t>
    </rPh>
    <rPh sb="9" eb="11">
      <t>ニンメイ</t>
    </rPh>
    <rPh sb="12" eb="14">
      <t>カイニン</t>
    </rPh>
    <rPh sb="15" eb="16">
      <t>カン</t>
    </rPh>
    <rPh sb="18" eb="20">
      <t>ブンショ</t>
    </rPh>
    <phoneticPr fontId="4"/>
  </si>
  <si>
    <t>・○○年度私金立替払使用伺</t>
    <rPh sb="3" eb="5">
      <t>ネンド</t>
    </rPh>
    <rPh sb="5" eb="6">
      <t>ワタクシ</t>
    </rPh>
    <rPh sb="6" eb="7">
      <t>カネ</t>
    </rPh>
    <rPh sb="7" eb="9">
      <t>タテカエ</t>
    </rPh>
    <rPh sb="9" eb="10">
      <t>ハラ</t>
    </rPh>
    <rPh sb="10" eb="12">
      <t>シヨウ</t>
    </rPh>
    <rPh sb="12" eb="13">
      <t>ウカガ</t>
    </rPh>
    <phoneticPr fontId="10"/>
  </si>
  <si>
    <t>私金立替払使用伺</t>
    <rPh sb="0" eb="1">
      <t>ワタクシ</t>
    </rPh>
    <rPh sb="1" eb="2">
      <t>カネ</t>
    </rPh>
    <rPh sb="2" eb="4">
      <t>タテカエ</t>
    </rPh>
    <rPh sb="4" eb="5">
      <t>ハラ</t>
    </rPh>
    <rPh sb="5" eb="7">
      <t>シヨウ</t>
    </rPh>
    <rPh sb="7" eb="8">
      <t>ウカガ</t>
    </rPh>
    <phoneticPr fontId="10"/>
  </si>
  <si>
    <t>私金立替払使用に関する文書</t>
    <rPh sb="0" eb="1">
      <t>ワタクシ</t>
    </rPh>
    <rPh sb="1" eb="2">
      <t>カネ</t>
    </rPh>
    <rPh sb="2" eb="4">
      <t>タテカエ</t>
    </rPh>
    <rPh sb="4" eb="5">
      <t>ハラ</t>
    </rPh>
    <rPh sb="5" eb="7">
      <t>シヨウ</t>
    </rPh>
    <rPh sb="8" eb="9">
      <t>カン</t>
    </rPh>
    <rPh sb="11" eb="13">
      <t>ブンショ</t>
    </rPh>
    <phoneticPr fontId="10"/>
  </si>
  <si>
    <t>・○○年度監督及び検査業務依頼
・○○年度分任支出負担行為担当官補助者通知書</t>
    <rPh sb="3" eb="5">
      <t>ネンド</t>
    </rPh>
    <rPh sb="5" eb="7">
      <t>カントク</t>
    </rPh>
    <rPh sb="7" eb="8">
      <t>オヨ</t>
    </rPh>
    <rPh sb="9" eb="11">
      <t>ケンサ</t>
    </rPh>
    <rPh sb="11" eb="15">
      <t>ギョウムイライ</t>
    </rPh>
    <phoneticPr fontId="10"/>
  </si>
  <si>
    <t>契約整理簿、契約簿（支出負担行為簿）、監督及び検査業務依頼、分任支出負担行為担当官補助者通知書</t>
    <rPh sb="0" eb="2">
      <t>ケイヤク</t>
    </rPh>
    <rPh sb="2" eb="5">
      <t>セイリボ</t>
    </rPh>
    <rPh sb="6" eb="9">
      <t>ケイヤクボ</t>
    </rPh>
    <rPh sb="10" eb="12">
      <t>シシュツ</t>
    </rPh>
    <rPh sb="12" eb="16">
      <t>フタンコウイ</t>
    </rPh>
    <rPh sb="16" eb="17">
      <t>ボ</t>
    </rPh>
    <rPh sb="19" eb="21">
      <t>カントク</t>
    </rPh>
    <rPh sb="21" eb="22">
      <t>オヨ</t>
    </rPh>
    <rPh sb="23" eb="25">
      <t>ケンサ</t>
    </rPh>
    <rPh sb="25" eb="27">
      <t>ギョウム</t>
    </rPh>
    <rPh sb="27" eb="29">
      <t>イライ</t>
    </rPh>
    <phoneticPr fontId="10"/>
  </si>
  <si>
    <t>契約に関する帳簿文書</t>
    <rPh sb="0" eb="2">
      <t>ケイヤク</t>
    </rPh>
    <rPh sb="3" eb="4">
      <t>カン</t>
    </rPh>
    <rPh sb="6" eb="8">
      <t>チョウボ</t>
    </rPh>
    <rPh sb="8" eb="10">
      <t>ブンショ</t>
    </rPh>
    <phoneticPr fontId="10"/>
  </si>
  <si>
    <t>・役務調達要求書（○○年度）</t>
    <rPh sb="1" eb="3">
      <t>エキム</t>
    </rPh>
    <rPh sb="3" eb="5">
      <t>チョウタツ</t>
    </rPh>
    <rPh sb="5" eb="8">
      <t>ヨウキュウショ</t>
    </rPh>
    <rPh sb="11" eb="13">
      <t>ネンド</t>
    </rPh>
    <phoneticPr fontId="4"/>
  </si>
  <si>
    <t>予算（031）</t>
    <rPh sb="0" eb="2">
      <t>ヨサン</t>
    </rPh>
    <phoneticPr fontId="4"/>
  </si>
  <si>
    <t>役務調達要求書</t>
    <rPh sb="0" eb="2">
      <t>エキム</t>
    </rPh>
    <rPh sb="2" eb="4">
      <t>チョウタツ</t>
    </rPh>
    <rPh sb="4" eb="7">
      <t>ヨウキュウショ</t>
    </rPh>
    <phoneticPr fontId="5"/>
  </si>
  <si>
    <t>役務に関する文書</t>
    <rPh sb="0" eb="2">
      <t>エキム</t>
    </rPh>
    <rPh sb="3" eb="4">
      <t>カン</t>
    </rPh>
    <rPh sb="6" eb="8">
      <t>ブンショ</t>
    </rPh>
    <phoneticPr fontId="4"/>
  </si>
  <si>
    <t>役務に関する文書</t>
    <rPh sb="0" eb="2">
      <t>エキム</t>
    </rPh>
    <rPh sb="3" eb="4">
      <t>カン</t>
    </rPh>
    <rPh sb="6" eb="8">
      <t>ブンショ</t>
    </rPh>
    <phoneticPr fontId="5"/>
  </si>
  <si>
    <t>・服制ハンドブック</t>
    <rPh sb="1" eb="3">
      <t>フクセイ</t>
    </rPh>
    <phoneticPr fontId="10"/>
  </si>
  <si>
    <t>服制、旗章、標識(015)</t>
    <rPh sb="0" eb="2">
      <t>フクセイ</t>
    </rPh>
    <rPh sb="3" eb="4">
      <t>ハタ</t>
    </rPh>
    <rPh sb="4" eb="5">
      <t>ショウ</t>
    </rPh>
    <rPh sb="6" eb="8">
      <t>ヒョウシキ</t>
    </rPh>
    <phoneticPr fontId="10"/>
  </si>
  <si>
    <t>服制ハンドブック</t>
    <rPh sb="0" eb="2">
      <t>フクセイ</t>
    </rPh>
    <phoneticPr fontId="10"/>
  </si>
  <si>
    <t>服制に関する文書</t>
    <rPh sb="0" eb="2">
      <t>フクセイ</t>
    </rPh>
    <rPh sb="3" eb="4">
      <t>カン</t>
    </rPh>
    <rPh sb="6" eb="8">
      <t>ブンショ</t>
    </rPh>
    <phoneticPr fontId="10"/>
  </si>
  <si>
    <t>服制、旗章、標識</t>
    <rPh sb="0" eb="2">
      <t>フクセイ</t>
    </rPh>
    <rPh sb="3" eb="4">
      <t>ハタ</t>
    </rPh>
    <rPh sb="4" eb="5">
      <t>ショウ</t>
    </rPh>
    <rPh sb="6" eb="8">
      <t>ヒョウシキ</t>
    </rPh>
    <phoneticPr fontId="4"/>
  </si>
  <si>
    <t>・規則類</t>
    <rPh sb="1" eb="4">
      <t>キソクルイ</t>
    </rPh>
    <phoneticPr fontId="4"/>
  </si>
  <si>
    <t>規則類</t>
    <rPh sb="0" eb="3">
      <t>キソクルイ</t>
    </rPh>
    <phoneticPr fontId="4"/>
  </si>
  <si>
    <t>規則類に関する文書</t>
    <rPh sb="0" eb="3">
      <t>キソクルイ</t>
    </rPh>
    <rPh sb="4" eb="5">
      <t>カン</t>
    </rPh>
    <rPh sb="7" eb="9">
      <t>ブンショ</t>
    </rPh>
    <phoneticPr fontId="4"/>
  </si>
  <si>
    <t>・行政文書の管理状況の点検票及び公文書管理自己点検用チェックシート
・行政文書管理推進月間における自己点検チェックシート</t>
    <rPh sb="1" eb="5">
      <t>ギョウセイブンショ</t>
    </rPh>
    <rPh sb="6" eb="10">
      <t>カンリジョウキョウ</t>
    </rPh>
    <rPh sb="11" eb="14">
      <t>テンケンヒョウ</t>
    </rPh>
    <rPh sb="14" eb="15">
      <t>オヨ</t>
    </rPh>
    <rPh sb="16" eb="19">
      <t>コウブンショ</t>
    </rPh>
    <rPh sb="19" eb="21">
      <t>カンリ</t>
    </rPh>
    <rPh sb="21" eb="26">
      <t>ジコテンケンヨウ</t>
    </rPh>
    <rPh sb="35" eb="39">
      <t>ギョウセイブンショ</t>
    </rPh>
    <rPh sb="39" eb="45">
      <t>カンリスイシンゲッカン</t>
    </rPh>
    <rPh sb="49" eb="53">
      <t>ジコテンケン</t>
    </rPh>
    <phoneticPr fontId="10"/>
  </si>
  <si>
    <t>行政文書の管理状況の点検票及び公文書管理自己点検用チェックシート、行政文書推進月間における自己点検チェックシート</t>
    <rPh sb="0" eb="4">
      <t>ギョウセイブンショ</t>
    </rPh>
    <rPh sb="5" eb="9">
      <t>カンリジョウキョウ</t>
    </rPh>
    <rPh sb="10" eb="13">
      <t>テンケンヒョウ</t>
    </rPh>
    <rPh sb="13" eb="14">
      <t>オヨ</t>
    </rPh>
    <rPh sb="15" eb="18">
      <t>コウブンショ</t>
    </rPh>
    <rPh sb="18" eb="20">
      <t>カンリ</t>
    </rPh>
    <rPh sb="20" eb="25">
      <t>ジコテンケンヨウ</t>
    </rPh>
    <rPh sb="33" eb="37">
      <t>ギョウセイブンショ</t>
    </rPh>
    <rPh sb="37" eb="41">
      <t>スイシンゲッカン</t>
    </rPh>
    <rPh sb="45" eb="49">
      <t>ジコテンケン</t>
    </rPh>
    <phoneticPr fontId="10"/>
  </si>
  <si>
    <t>行政文書の管理体制に関する文書</t>
    <rPh sb="0" eb="4">
      <t>ギョウセイブンショ</t>
    </rPh>
    <rPh sb="5" eb="9">
      <t>カンリタイセイ</t>
    </rPh>
    <rPh sb="10" eb="11">
      <t>カン</t>
    </rPh>
    <rPh sb="13" eb="15">
      <t>ブンショ</t>
    </rPh>
    <phoneticPr fontId="10"/>
  </si>
  <si>
    <t>・郵便依頼票（○○年度）</t>
    <rPh sb="1" eb="3">
      <t>ユウビン</t>
    </rPh>
    <rPh sb="3" eb="5">
      <t>イライ</t>
    </rPh>
    <rPh sb="5" eb="6">
      <t>ヒョウ</t>
    </rPh>
    <rPh sb="9" eb="11">
      <t>ネンド</t>
    </rPh>
    <phoneticPr fontId="4"/>
  </si>
  <si>
    <t>書留、特定記録郵便物等差出票、小包発送票、郵便依頼票</t>
    <rPh sb="0" eb="2">
      <t>カキトメ</t>
    </rPh>
    <rPh sb="3" eb="5">
      <t>トクテイ</t>
    </rPh>
    <rPh sb="5" eb="7">
      <t>キロク</t>
    </rPh>
    <rPh sb="7" eb="10">
      <t>ユウビンブツ</t>
    </rPh>
    <rPh sb="10" eb="11">
      <t>トウ</t>
    </rPh>
    <rPh sb="11" eb="13">
      <t>サシダシ</t>
    </rPh>
    <rPh sb="13" eb="14">
      <t>ヒョウ</t>
    </rPh>
    <rPh sb="15" eb="17">
      <t>コヅツミ</t>
    </rPh>
    <rPh sb="17" eb="19">
      <t>ハッソウ</t>
    </rPh>
    <rPh sb="19" eb="20">
      <t>ヒョウ</t>
    </rPh>
    <rPh sb="21" eb="25">
      <t>ユウビンイライ</t>
    </rPh>
    <rPh sb="25" eb="26">
      <t>ヒョウ</t>
    </rPh>
    <phoneticPr fontId="10"/>
  </si>
  <si>
    <t>・文書管理者引継報告書（○○年度）</t>
    <rPh sb="14" eb="16">
      <t>ネンド</t>
    </rPh>
    <phoneticPr fontId="10"/>
  </si>
  <si>
    <t>引継ぎを受けた文書管理者が後任者に引継ぎを行った日に係る特定日以後１年</t>
    <phoneticPr fontId="10"/>
  </si>
  <si>
    <t>・文書管理者引継報告書</t>
    <rPh sb="1" eb="3">
      <t>ブンショ</t>
    </rPh>
    <rPh sb="3" eb="6">
      <t>カンリシャ</t>
    </rPh>
    <rPh sb="6" eb="8">
      <t>ヒキツ</t>
    </rPh>
    <rPh sb="8" eb="11">
      <t>ホウコクショ</t>
    </rPh>
    <phoneticPr fontId="10"/>
  </si>
  <si>
    <t>文書管理者引継報告書</t>
    <rPh sb="0" eb="5">
      <t>ブンショカンリシャ</t>
    </rPh>
    <rPh sb="5" eb="7">
      <t>ヒキツ</t>
    </rPh>
    <rPh sb="7" eb="10">
      <t>ホウコクショ</t>
    </rPh>
    <phoneticPr fontId="10"/>
  </si>
  <si>
    <t>人事異動に付随して作成する文書</t>
    <rPh sb="0" eb="4">
      <t>ジンジイドウ</t>
    </rPh>
    <rPh sb="5" eb="7">
      <t>フズイ</t>
    </rPh>
    <rPh sb="9" eb="11">
      <t>サクセイ</t>
    </rPh>
    <rPh sb="13" eb="15">
      <t>ブンショ</t>
    </rPh>
    <phoneticPr fontId="10"/>
  </si>
  <si>
    <t>・標準文書保存期間基準</t>
    <rPh sb="1" eb="3">
      <t>ヒョウジュン</t>
    </rPh>
    <rPh sb="3" eb="5">
      <t>ブンショ</t>
    </rPh>
    <rPh sb="5" eb="7">
      <t>ホゾン</t>
    </rPh>
    <rPh sb="7" eb="9">
      <t>キカン</t>
    </rPh>
    <rPh sb="9" eb="11">
      <t>キジュン</t>
    </rPh>
    <phoneticPr fontId="4"/>
  </si>
  <si>
    <t>文書、郵政（011）（22の項に掲げるものを除く。）</t>
    <rPh sb="0" eb="2">
      <t>ブンショ</t>
    </rPh>
    <rPh sb="3" eb="5">
      <t>ユウセイ</t>
    </rPh>
    <phoneticPr fontId="5"/>
  </si>
  <si>
    <t>・○○年度情報公開実施担当者名簿
・○○年度情報公開業務</t>
    <rPh sb="20" eb="22">
      <t>ネンド</t>
    </rPh>
    <rPh sb="22" eb="26">
      <t>ジョウホウコウカイ</t>
    </rPh>
    <rPh sb="26" eb="28">
      <t>ギョウム</t>
    </rPh>
    <phoneticPr fontId="10"/>
  </si>
  <si>
    <t>情報公開実施担当者名簿、情報公開業務</t>
    <rPh sb="12" eb="14">
      <t>ジョウホウ</t>
    </rPh>
    <rPh sb="14" eb="16">
      <t>コウカイ</t>
    </rPh>
    <rPh sb="16" eb="18">
      <t>ギョウム</t>
    </rPh>
    <phoneticPr fontId="10"/>
  </si>
  <si>
    <t>・○○年度個人情報等保護に係る教育研修実施結果について
・航空自衛隊情報公開の手引</t>
    <rPh sb="3" eb="5">
      <t>ネンド</t>
    </rPh>
    <rPh sb="5" eb="9">
      <t>コジンジョウホウ</t>
    </rPh>
    <rPh sb="9" eb="10">
      <t>トウ</t>
    </rPh>
    <rPh sb="10" eb="12">
      <t>ホゴ</t>
    </rPh>
    <rPh sb="13" eb="14">
      <t>カカ</t>
    </rPh>
    <rPh sb="15" eb="17">
      <t>キョウイク</t>
    </rPh>
    <rPh sb="17" eb="19">
      <t>ケンシュウ</t>
    </rPh>
    <rPh sb="19" eb="21">
      <t>ジッシ</t>
    </rPh>
    <rPh sb="21" eb="23">
      <t>ケッカ</t>
    </rPh>
    <rPh sb="29" eb="34">
      <t>コウクウジエイタイ</t>
    </rPh>
    <rPh sb="34" eb="36">
      <t>ジョウホウ</t>
    </rPh>
    <rPh sb="36" eb="38">
      <t>コウカイ</t>
    </rPh>
    <rPh sb="39" eb="41">
      <t>テビ</t>
    </rPh>
    <phoneticPr fontId="10"/>
  </si>
  <si>
    <t>保有個人情報等の安全管理状況に係る監査結果を踏まえた改善措置、個人情報等保護に係る教育研修実施結果について、航空自衛隊情報公開の手引</t>
    <rPh sb="31" eb="35">
      <t>コジンジョウホウ</t>
    </rPh>
    <rPh sb="35" eb="36">
      <t>トウ</t>
    </rPh>
    <rPh sb="54" eb="59">
      <t>コウクウジエイタイ</t>
    </rPh>
    <rPh sb="59" eb="61">
      <t>ジョウホウ</t>
    </rPh>
    <rPh sb="61" eb="63">
      <t>コウカイ</t>
    </rPh>
    <rPh sb="64" eb="66">
      <t>テビ</t>
    </rPh>
    <phoneticPr fontId="10"/>
  </si>
  <si>
    <t>・保有個人情報保護に関する指定書（○○年度解除分）</t>
    <rPh sb="19" eb="21">
      <t>ネンド</t>
    </rPh>
    <rPh sb="21" eb="24">
      <t>カイジョブン</t>
    </rPh>
    <phoneticPr fontId="10"/>
  </si>
  <si>
    <t>保護管理者が指定解除した日に係る　特定日以後１年</t>
    <rPh sb="0" eb="5">
      <t>ホゴカンリシャ</t>
    </rPh>
    <rPh sb="6" eb="10">
      <t>シテイカイジョ</t>
    </rPh>
    <rPh sb="12" eb="13">
      <t>ニチ</t>
    </rPh>
    <rPh sb="14" eb="15">
      <t>カカ</t>
    </rPh>
    <rPh sb="17" eb="20">
      <t>トクテイビ</t>
    </rPh>
    <rPh sb="20" eb="22">
      <t>イゴ</t>
    </rPh>
    <rPh sb="23" eb="24">
      <t>ネン</t>
    </rPh>
    <phoneticPr fontId="4"/>
  </si>
  <si>
    <t>保護責任者等指定（解除）書、保護責任者等指定変更書、保有個人情報保護に関する指定書</t>
    <phoneticPr fontId="10"/>
  </si>
  <si>
    <t>総務（A-10）</t>
    <phoneticPr fontId="4"/>
  </si>
  <si>
    <t>・指示書、回答、報告</t>
    <rPh sb="1" eb="4">
      <t>シジショ</t>
    </rPh>
    <rPh sb="5" eb="7">
      <t>カイトウ</t>
    </rPh>
    <rPh sb="8" eb="10">
      <t>ホウコク</t>
    </rPh>
    <phoneticPr fontId="4"/>
  </si>
  <si>
    <t>文書の管理等</t>
    <rPh sb="0" eb="2">
      <t>ブンショ</t>
    </rPh>
    <rPh sb="3" eb="5">
      <t>カンリ</t>
    </rPh>
    <rPh sb="5" eb="6">
      <t>トウ</t>
    </rPh>
    <phoneticPr fontId="4"/>
  </si>
  <si>
    <t>・移管・廃棄簿</t>
    <rPh sb="1" eb="3">
      <t>イカン</t>
    </rPh>
    <rPh sb="4" eb="6">
      <t>ハイキ</t>
    </rPh>
    <rPh sb="6" eb="7">
      <t>ボ</t>
    </rPh>
    <phoneticPr fontId="4"/>
  </si>
  <si>
    <t>・○○年起案簿</t>
    <rPh sb="3" eb="4">
      <t>ネン</t>
    </rPh>
    <rPh sb="4" eb="6">
      <t>キアン</t>
    </rPh>
    <rPh sb="6" eb="7">
      <t>ボ</t>
    </rPh>
    <phoneticPr fontId="4"/>
  </si>
  <si>
    <t>決裁簿、起案簿</t>
    <rPh sb="4" eb="6">
      <t>キアン</t>
    </rPh>
    <rPh sb="6" eb="7">
      <t>ボ</t>
    </rPh>
    <phoneticPr fontId="10"/>
  </si>
  <si>
    <t>・○○年来簡簿</t>
    <rPh sb="3" eb="5">
      <t>ネンライ</t>
    </rPh>
    <rPh sb="4" eb="5">
      <t>ク</t>
    </rPh>
    <rPh sb="5" eb="6">
      <t>カン</t>
    </rPh>
    <rPh sb="6" eb="7">
      <t>ボ</t>
    </rPh>
    <phoneticPr fontId="4"/>
  </si>
  <si>
    <t>受付簿、保存期間を１年未満として廃棄した行政文書ファイル等の類型の記録、来簡簿</t>
    <rPh sb="36" eb="37">
      <t>ク</t>
    </rPh>
    <rPh sb="37" eb="38">
      <t>カン</t>
    </rPh>
    <rPh sb="38" eb="39">
      <t>ボ</t>
    </rPh>
    <phoneticPr fontId="4"/>
  </si>
  <si>
    <t>・行政文書ファイル管理簿</t>
    <rPh sb="1" eb="3">
      <t>ギョウセイ</t>
    </rPh>
    <rPh sb="3" eb="5">
      <t>ブンショ</t>
    </rPh>
    <rPh sb="9" eb="11">
      <t>カンリ</t>
    </rPh>
    <rPh sb="11" eb="12">
      <t>ボ</t>
    </rPh>
    <phoneticPr fontId="4"/>
  </si>
  <si>
    <t>⑦小分類
（行政文書ファイルの名称）</t>
    <rPh sb="1" eb="4">
      <t>ショウブンルイ</t>
    </rPh>
    <rPh sb="6" eb="10">
      <t>ギョウセイブンショ</t>
    </rPh>
    <rPh sb="15" eb="17">
      <t>メイショウ</t>
    </rPh>
    <phoneticPr fontId="4"/>
  </si>
  <si>
    <t>文書管理者：基地援護室長</t>
    <rPh sb="0" eb="2">
      <t>ブンショ</t>
    </rPh>
    <rPh sb="2" eb="4">
      <t>カンリ</t>
    </rPh>
    <rPh sb="4" eb="5">
      <t>シャ</t>
    </rPh>
    <rPh sb="6" eb="8">
      <t>キチ</t>
    </rPh>
    <rPh sb="8" eb="10">
      <t>エンゴ</t>
    </rPh>
    <rPh sb="10" eb="11">
      <t>シツ</t>
    </rPh>
    <rPh sb="11" eb="12">
      <t>チョウ</t>
    </rPh>
    <phoneticPr fontId="4"/>
  </si>
  <si>
    <t>（令和５年４月１日から適用）</t>
    <rPh sb="1" eb="2">
      <t>レイ</t>
    </rPh>
    <rPh sb="2" eb="3">
      <t>カズ</t>
    </rPh>
    <rPh sb="4" eb="5">
      <t>ネン</t>
    </rPh>
    <rPh sb="6" eb="7">
      <t>ガツ</t>
    </rPh>
    <rPh sb="8" eb="9">
      <t>ヒ</t>
    </rPh>
    <rPh sb="11" eb="13">
      <t>テキヨウ</t>
    </rPh>
    <phoneticPr fontId="4"/>
  </si>
  <si>
    <t>航空総隊中部航空方面隊第６航空団司令部基地援護室標準文書保存期間基準（保存期間表）</t>
    <rPh sb="0" eb="2">
      <t>コウクウ</t>
    </rPh>
    <rPh sb="2" eb="4">
      <t>ソウタイ</t>
    </rPh>
    <rPh sb="4" eb="6">
      <t>チュウブ</t>
    </rPh>
    <rPh sb="6" eb="8">
      <t>コウクウ</t>
    </rPh>
    <rPh sb="8" eb="10">
      <t>ホウメン</t>
    </rPh>
    <rPh sb="10" eb="11">
      <t>タイ</t>
    </rPh>
    <rPh sb="11" eb="12">
      <t>ダイ</t>
    </rPh>
    <rPh sb="13" eb="15">
      <t>コウクウ</t>
    </rPh>
    <rPh sb="15" eb="16">
      <t>ダン</t>
    </rPh>
    <rPh sb="16" eb="19">
      <t>シレイブ</t>
    </rPh>
    <rPh sb="19" eb="21">
      <t>キチ</t>
    </rPh>
    <rPh sb="21" eb="23">
      <t>エンゴ</t>
    </rPh>
    <rPh sb="23" eb="24">
      <t>シツ</t>
    </rPh>
    <rPh sb="24" eb="26">
      <t>ヒョウジュン</t>
    </rPh>
    <rPh sb="26" eb="28">
      <t>ブンショ</t>
    </rPh>
    <rPh sb="28" eb="30">
      <t>ホゾン</t>
    </rPh>
    <rPh sb="30" eb="32">
      <t>キカン</t>
    </rPh>
    <rPh sb="32" eb="34">
      <t>キジュン</t>
    </rPh>
    <rPh sb="35" eb="37">
      <t>ホゾン</t>
    </rPh>
    <rPh sb="37" eb="39">
      <t>キカン</t>
    </rPh>
    <rPh sb="39" eb="40">
      <t>ヒョウ</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</si>
  <si>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
　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
　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</si>
  <si>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・○○年度新型コロナウイルス感染防止に関する文書（衛生関連）</t>
    <rPh sb="1" eb="5">
      <t>マルマルネンド</t>
    </rPh>
    <rPh sb="5" eb="7">
      <t>シンガタ</t>
    </rPh>
    <rPh sb="14" eb="16">
      <t>カンセン</t>
    </rPh>
    <rPh sb="16" eb="18">
      <t>ボウシ</t>
    </rPh>
    <rPh sb="19" eb="20">
      <t>カン</t>
    </rPh>
    <rPh sb="22" eb="24">
      <t>ブンショ</t>
    </rPh>
    <rPh sb="25" eb="27">
      <t>エイセイ</t>
    </rPh>
    <rPh sb="27" eb="29">
      <t>カンレン</t>
    </rPh>
    <phoneticPr fontId="4"/>
  </si>
  <si>
    <t>医療保険技術(062)</t>
    <rPh sb="0" eb="6">
      <t>イリョウホケンギジュツ</t>
    </rPh>
    <phoneticPr fontId="4"/>
  </si>
  <si>
    <t>新型コロナウイルス感染防止に関する通達類</t>
    <rPh sb="0" eb="2">
      <t>シンガタ</t>
    </rPh>
    <rPh sb="9" eb="11">
      <t>カンセン</t>
    </rPh>
    <rPh sb="11" eb="13">
      <t>ボウシ</t>
    </rPh>
    <rPh sb="14" eb="15">
      <t>カン</t>
    </rPh>
    <rPh sb="17" eb="20">
      <t>ツウタツルイ</t>
    </rPh>
    <phoneticPr fontId="4"/>
  </si>
  <si>
    <t>医療保険技術（062）</t>
    <rPh sb="0" eb="4">
      <t>イリョウホケン</t>
    </rPh>
    <rPh sb="4" eb="6">
      <t>ギジュツ</t>
    </rPh>
    <phoneticPr fontId="4"/>
  </si>
  <si>
    <t>・○○年度身体歴返納手続</t>
    <rPh sb="1" eb="5">
      <t>マルマルネンド</t>
    </rPh>
    <rPh sb="5" eb="12">
      <t>シンタイレキヘンノウテツヅ</t>
    </rPh>
    <phoneticPr fontId="4"/>
  </si>
  <si>
    <t>身体歴受領票</t>
    <rPh sb="0" eb="6">
      <t>シンタイレキジュリョウヒョウ</t>
    </rPh>
    <phoneticPr fontId="4"/>
  </si>
  <si>
    <t>身体歴の返納手続に関する文書</t>
    <rPh sb="0" eb="2">
      <t>シンタイ</t>
    </rPh>
    <rPh sb="2" eb="3">
      <t>レキ</t>
    </rPh>
    <rPh sb="4" eb="6">
      <t>ヘンノウ</t>
    </rPh>
    <rPh sb="6" eb="8">
      <t>テツヅ</t>
    </rPh>
    <rPh sb="9" eb="10">
      <t>カン</t>
    </rPh>
    <rPh sb="12" eb="14">
      <t>ブンショ</t>
    </rPh>
    <phoneticPr fontId="4"/>
  </si>
  <si>
    <t>・航空自衛隊統計用符号表</t>
    <rPh sb="1" eb="6">
      <t>コウクウジエイタイ</t>
    </rPh>
    <rPh sb="6" eb="12">
      <t>トウケイヨウフゴウヒョウ</t>
    </rPh>
    <phoneticPr fontId="4"/>
  </si>
  <si>
    <t>統計用符号表</t>
    <rPh sb="0" eb="2">
      <t>トウケイ</t>
    </rPh>
    <rPh sb="2" eb="3">
      <t>ヨウ</t>
    </rPh>
    <rPh sb="3" eb="5">
      <t>フゴウ</t>
    </rPh>
    <rPh sb="5" eb="6">
      <t>ヒョウ</t>
    </rPh>
    <phoneticPr fontId="4"/>
  </si>
  <si>
    <t>統計符号表に関する文書</t>
    <rPh sb="0" eb="5">
      <t>トウケイフゴウヒョウ</t>
    </rPh>
    <rPh sb="6" eb="7">
      <t>カン</t>
    </rPh>
    <rPh sb="9" eb="11">
      <t>ブンショ</t>
    </rPh>
    <phoneticPr fontId="4"/>
  </si>
  <si>
    <t>・人事部車両等証明書類</t>
    <rPh sb="1" eb="4">
      <t>ジンジブ</t>
    </rPh>
    <rPh sb="4" eb="6">
      <t>シャリョウ</t>
    </rPh>
    <rPh sb="6" eb="7">
      <t>トウ</t>
    </rPh>
    <rPh sb="7" eb="10">
      <t>ショウメイショ</t>
    </rPh>
    <rPh sb="10" eb="11">
      <t>ルイ</t>
    </rPh>
    <phoneticPr fontId="4"/>
  </si>
  <si>
    <t>車両等証明書類</t>
    <phoneticPr fontId="4"/>
  </si>
  <si>
    <t>隊員保有の私有車両に関する文書</t>
    <rPh sb="0" eb="2">
      <t>タイイン</t>
    </rPh>
    <rPh sb="2" eb="4">
      <t>ホユウ</t>
    </rPh>
    <rPh sb="5" eb="7">
      <t>シユウ</t>
    </rPh>
    <rPh sb="7" eb="9">
      <t>シャリョウ</t>
    </rPh>
    <rPh sb="10" eb="11">
      <t>カン</t>
    </rPh>
    <rPh sb="13" eb="15">
      <t>ブンショ</t>
    </rPh>
    <phoneticPr fontId="4"/>
  </si>
  <si>
    <t>・○○年度安全教育資料
・○○年度安全教育記録
・○○年度空自安全の日教育資料</t>
    <rPh sb="1" eb="5">
      <t>マルマルネンド</t>
    </rPh>
    <rPh sb="5" eb="7">
      <t>アンゼン</t>
    </rPh>
    <rPh sb="7" eb="9">
      <t>キョウイク</t>
    </rPh>
    <rPh sb="9" eb="11">
      <t>シリョウ</t>
    </rPh>
    <rPh sb="13" eb="17">
      <t>マルマルネンド</t>
    </rPh>
    <rPh sb="17" eb="23">
      <t>アンゼンキョウイクキロク</t>
    </rPh>
    <rPh sb="25" eb="29">
      <t>マルマルネンド</t>
    </rPh>
    <phoneticPr fontId="4"/>
  </si>
  <si>
    <t>安全教育資料、空自安全の日教育資料</t>
    <rPh sb="0" eb="2">
      <t>アンゼン</t>
    </rPh>
    <rPh sb="2" eb="4">
      <t>キョウイク</t>
    </rPh>
    <rPh sb="4" eb="6">
      <t>シリョウ</t>
    </rPh>
    <rPh sb="7" eb="11">
      <t>クウジアンゼン</t>
    </rPh>
    <rPh sb="12" eb="13">
      <t>ヒ</t>
    </rPh>
    <rPh sb="13" eb="17">
      <t>キョウイクシリョウ</t>
    </rPh>
    <phoneticPr fontId="4"/>
  </si>
  <si>
    <t>中部航空方面隊監察、防衛監察</t>
    <phoneticPr fontId="4"/>
  </si>
  <si>
    <t>・○○年度中部航空方面隊監察綴
・○○年度防衛監察</t>
    <rPh sb="1" eb="5">
      <t>マルマルネンド</t>
    </rPh>
    <rPh sb="5" eb="12">
      <t>チュウブコウクウホウメンタイ</t>
    </rPh>
    <rPh sb="12" eb="14">
      <t>カンサツ</t>
    </rPh>
    <rPh sb="14" eb="15">
      <t>ツヅ</t>
    </rPh>
    <rPh sb="17" eb="21">
      <t>マルマルネンド</t>
    </rPh>
    <rPh sb="21" eb="25">
      <t>ボウエイカンサツ</t>
    </rPh>
    <phoneticPr fontId="4"/>
  </si>
  <si>
    <t>・○○年度特別防衛監察実施要領</t>
    <rPh sb="1" eb="5">
      <t>マルマルネンド</t>
    </rPh>
    <rPh sb="5" eb="7">
      <t>トクベツ</t>
    </rPh>
    <rPh sb="7" eb="9">
      <t>ボウエイ</t>
    </rPh>
    <rPh sb="9" eb="11">
      <t>カンサツ</t>
    </rPh>
    <rPh sb="11" eb="13">
      <t>ジッシ</t>
    </rPh>
    <rPh sb="13" eb="15">
      <t>ヨウリョウ</t>
    </rPh>
    <phoneticPr fontId="4"/>
  </si>
  <si>
    <t>監察結果報告、特別防衛監察実施要領</t>
    <rPh sb="0" eb="6">
      <t>カンサツケッカホウコク</t>
    </rPh>
    <rPh sb="7" eb="9">
      <t>トクベツ</t>
    </rPh>
    <rPh sb="9" eb="11">
      <t>ボウエイ</t>
    </rPh>
    <rPh sb="11" eb="13">
      <t>カンサツ</t>
    </rPh>
    <rPh sb="13" eb="17">
      <t>ジッシヨウリョウ</t>
    </rPh>
    <phoneticPr fontId="4"/>
  </si>
  <si>
    <t>・○○年度調達・計器所要計画</t>
    <rPh sb="1" eb="5">
      <t>マルマルネンド</t>
    </rPh>
    <rPh sb="5" eb="7">
      <t>チョウタツ</t>
    </rPh>
    <rPh sb="8" eb="10">
      <t>ケイキ</t>
    </rPh>
    <rPh sb="10" eb="14">
      <t>ショヨウケイカク</t>
    </rPh>
    <phoneticPr fontId="4"/>
  </si>
  <si>
    <t>調達・計器所要計画</t>
    <rPh sb="0" eb="2">
      <t>チョウタツ</t>
    </rPh>
    <rPh sb="3" eb="5">
      <t>ケイキ</t>
    </rPh>
    <rPh sb="5" eb="9">
      <t>ショヨウケイカク</t>
    </rPh>
    <phoneticPr fontId="4"/>
  </si>
  <si>
    <t>調達計画に関する文書</t>
    <rPh sb="0" eb="4">
      <t>チョウタツケイカク</t>
    </rPh>
    <rPh sb="5" eb="6">
      <t>カン</t>
    </rPh>
    <rPh sb="8" eb="10">
      <t>ブンショ</t>
    </rPh>
    <phoneticPr fontId="4"/>
  </si>
  <si>
    <t>・使用責任者指定通知書</t>
    <rPh sb="1" eb="3">
      <t>シヨウ</t>
    </rPh>
    <rPh sb="3" eb="6">
      <t>セキニンシャ</t>
    </rPh>
    <rPh sb="6" eb="8">
      <t>シテイ</t>
    </rPh>
    <rPh sb="8" eb="10">
      <t>ツウチ</t>
    </rPh>
    <rPh sb="10" eb="11">
      <t>ショ</t>
    </rPh>
    <phoneticPr fontId="4"/>
  </si>
  <si>
    <t>使用責任者通知書</t>
    <rPh sb="0" eb="2">
      <t>シヨウ</t>
    </rPh>
    <rPh sb="2" eb="5">
      <t>セキニンシャ</t>
    </rPh>
    <rPh sb="5" eb="7">
      <t>ツウチ</t>
    </rPh>
    <rPh sb="7" eb="8">
      <t>ショ</t>
    </rPh>
    <phoneticPr fontId="4"/>
  </si>
  <si>
    <t>使用責任者に関する文書</t>
    <rPh sb="0" eb="2">
      <t>シヨウ</t>
    </rPh>
    <rPh sb="2" eb="5">
      <t>セキニンシャ</t>
    </rPh>
    <rPh sb="6" eb="7">
      <t>カン</t>
    </rPh>
    <rPh sb="9" eb="11">
      <t>ブンショ</t>
    </rPh>
    <phoneticPr fontId="4"/>
  </si>
  <si>
    <t>・○○年度クレーン等取扱者及び玉掛け員資格</t>
    <rPh sb="1" eb="5">
      <t>マルマルネンド</t>
    </rPh>
    <phoneticPr fontId="4"/>
  </si>
  <si>
    <t>クレーン等取扱者及び玉掛け員資格</t>
  </si>
  <si>
    <t>クレーン等取扱者及び玉掛け員資格に関する文書</t>
    <rPh sb="4" eb="5">
      <t>トウ</t>
    </rPh>
    <rPh sb="5" eb="8">
      <t>トリアツカイシャ</t>
    </rPh>
    <rPh sb="8" eb="9">
      <t>オヨ</t>
    </rPh>
    <rPh sb="10" eb="12">
      <t>タマカ</t>
    </rPh>
    <rPh sb="13" eb="14">
      <t>イン</t>
    </rPh>
    <rPh sb="14" eb="16">
      <t>シカク</t>
    </rPh>
    <rPh sb="17" eb="18">
      <t>カン</t>
    </rPh>
    <rPh sb="20" eb="22">
      <t>ブンショ</t>
    </rPh>
    <phoneticPr fontId="4"/>
  </si>
  <si>
    <t>・○○年度８８式鉄帽使用記録簿</t>
    <rPh sb="1" eb="5">
      <t>マルマルネンド</t>
    </rPh>
    <rPh sb="7" eb="8">
      <t>シキ</t>
    </rPh>
    <rPh sb="8" eb="9">
      <t>テツ</t>
    </rPh>
    <rPh sb="9" eb="10">
      <t>ボウ</t>
    </rPh>
    <rPh sb="10" eb="15">
      <t>シヨウキロクボ</t>
    </rPh>
    <phoneticPr fontId="4"/>
  </si>
  <si>
    <t>８８式鉄帽使用記録簿</t>
    <rPh sb="2" eb="3">
      <t>シキ</t>
    </rPh>
    <rPh sb="3" eb="4">
      <t>テツ</t>
    </rPh>
    <rPh sb="4" eb="5">
      <t>ボウ</t>
    </rPh>
    <rPh sb="5" eb="10">
      <t>シヨウキロクボ</t>
    </rPh>
    <phoneticPr fontId="4"/>
  </si>
  <si>
    <t>８８式鉄帽の管理に関する文書</t>
    <rPh sb="2" eb="3">
      <t>シキ</t>
    </rPh>
    <rPh sb="3" eb="4">
      <t>テツ</t>
    </rPh>
    <rPh sb="4" eb="5">
      <t>ボウ</t>
    </rPh>
    <rPh sb="6" eb="8">
      <t>カンリ</t>
    </rPh>
    <rPh sb="9" eb="10">
      <t>カン</t>
    </rPh>
    <rPh sb="12" eb="14">
      <t>ブンショ</t>
    </rPh>
    <phoneticPr fontId="4"/>
  </si>
  <si>
    <t>・○○年度地上火器訓練用弾薬
・小火器の配分について</t>
    <rPh sb="1" eb="5">
      <t>マルマルネンド</t>
    </rPh>
    <rPh sb="5" eb="7">
      <t>チジョウ</t>
    </rPh>
    <rPh sb="7" eb="9">
      <t>カキ</t>
    </rPh>
    <rPh sb="9" eb="11">
      <t>クンレン</t>
    </rPh>
    <rPh sb="11" eb="12">
      <t>ヨウ</t>
    </rPh>
    <rPh sb="12" eb="14">
      <t>ダンヤク</t>
    </rPh>
    <rPh sb="16" eb="19">
      <t>ショウカキ</t>
    </rPh>
    <rPh sb="20" eb="22">
      <t>ハイブン</t>
    </rPh>
    <phoneticPr fontId="4"/>
  </si>
  <si>
    <t>地上火器訓練用弾薬、小火器の配分</t>
    <rPh sb="0" eb="2">
      <t>チジョウ</t>
    </rPh>
    <rPh sb="2" eb="4">
      <t>カキ</t>
    </rPh>
    <rPh sb="4" eb="6">
      <t>クンレン</t>
    </rPh>
    <rPh sb="6" eb="7">
      <t>ヨウ</t>
    </rPh>
    <rPh sb="7" eb="9">
      <t>ダンヤク</t>
    </rPh>
    <rPh sb="10" eb="13">
      <t>ショウカキ</t>
    </rPh>
    <rPh sb="14" eb="16">
      <t>ハイブン</t>
    </rPh>
    <phoneticPr fontId="4"/>
  </si>
  <si>
    <t>地上火器に関する文書</t>
    <rPh sb="0" eb="2">
      <t>チジョウ</t>
    </rPh>
    <rPh sb="2" eb="4">
      <t>カキ</t>
    </rPh>
    <rPh sb="5" eb="6">
      <t>カン</t>
    </rPh>
    <rPh sb="8" eb="10">
      <t>ブンショ</t>
    </rPh>
    <phoneticPr fontId="4"/>
  </si>
  <si>
    <t>・○○年度運搬費所要見積</t>
    <rPh sb="1" eb="5">
      <t>マルマルネンド</t>
    </rPh>
    <rPh sb="5" eb="7">
      <t>ウンパン</t>
    </rPh>
    <rPh sb="7" eb="8">
      <t>ヒ</t>
    </rPh>
    <rPh sb="8" eb="10">
      <t>ショヨウ</t>
    </rPh>
    <rPh sb="10" eb="12">
      <t>ミツモリ</t>
    </rPh>
    <phoneticPr fontId="4"/>
  </si>
  <si>
    <t>運搬費所要見積</t>
    <rPh sb="0" eb="3">
      <t>ウンパンヒ</t>
    </rPh>
    <rPh sb="3" eb="7">
      <t>ショヨウミツモリ</t>
    </rPh>
    <phoneticPr fontId="4"/>
  </si>
  <si>
    <t>運搬費に関する文書</t>
    <rPh sb="0" eb="3">
      <t>ウンパンヒ</t>
    </rPh>
    <rPh sb="4" eb="5">
      <t>カン</t>
    </rPh>
    <rPh sb="7" eb="9">
      <t>ブンショ</t>
    </rPh>
    <phoneticPr fontId="4"/>
  </si>
  <si>
    <t>離職した日に係る特定日以後1年</t>
    <rPh sb="0" eb="2">
      <t>リショク</t>
    </rPh>
    <rPh sb="4" eb="5">
      <t>ヒ</t>
    </rPh>
    <rPh sb="6" eb="7">
      <t>カカ</t>
    </rPh>
    <rPh sb="8" eb="13">
      <t>トクテイビイゴ</t>
    </rPh>
    <rPh sb="14" eb="15">
      <t>ネン</t>
    </rPh>
    <phoneticPr fontId="5"/>
  </si>
  <si>
    <t xml:space="preserve">・○○年度輸送請求票
</t>
    <rPh sb="1" eb="5">
      <t>マルマルネンド</t>
    </rPh>
    <rPh sb="5" eb="7">
      <t>ユソウ</t>
    </rPh>
    <rPh sb="7" eb="9">
      <t>セイキュウ</t>
    </rPh>
    <rPh sb="9" eb="10">
      <t>ヒョウ</t>
    </rPh>
    <phoneticPr fontId="5"/>
  </si>
  <si>
    <t>３年（来簡）</t>
    <rPh sb="3" eb="4">
      <t>ライ</t>
    </rPh>
    <rPh sb="4" eb="5">
      <t>カン</t>
    </rPh>
    <phoneticPr fontId="5"/>
  </si>
  <si>
    <t>・航空自衛隊走行器材類の操縦許可</t>
    <rPh sb="1" eb="11">
      <t>コウクウジエイタイソウコウキザイルイ</t>
    </rPh>
    <rPh sb="12" eb="14">
      <t>ソウジュウ</t>
    </rPh>
    <rPh sb="14" eb="16">
      <t>キョカ</t>
    </rPh>
    <phoneticPr fontId="4"/>
  </si>
  <si>
    <t>航空自衛隊走行器材類の操縦許可</t>
    <rPh sb="0" eb="10">
      <t>コウクウジエイタイソウコウキザイルイ</t>
    </rPh>
    <rPh sb="11" eb="13">
      <t>ソウジュウ</t>
    </rPh>
    <rPh sb="13" eb="15">
      <t>キョカ</t>
    </rPh>
    <phoneticPr fontId="4"/>
  </si>
  <si>
    <t>航空自衛隊走行器材類の操縦に関する文書</t>
    <rPh sb="0" eb="5">
      <t>コウクウジエイタイ</t>
    </rPh>
    <rPh sb="5" eb="10">
      <t>ソウコウキザイルイ</t>
    </rPh>
    <rPh sb="11" eb="13">
      <t>ソウジュウ</t>
    </rPh>
    <rPh sb="14" eb="15">
      <t>カン</t>
    </rPh>
    <rPh sb="17" eb="19">
      <t>ブンショ</t>
    </rPh>
    <phoneticPr fontId="4"/>
  </si>
  <si>
    <t>・○○年度団通達（品質管理）</t>
    <rPh sb="1" eb="5">
      <t>マルマルネンド</t>
    </rPh>
    <rPh sb="5" eb="8">
      <t>ダンツウタツ</t>
    </rPh>
    <rPh sb="9" eb="13">
      <t>ヒンシツカンリ</t>
    </rPh>
    <phoneticPr fontId="4"/>
  </si>
  <si>
    <t>品質管理</t>
    <rPh sb="0" eb="4">
      <t>ヒンシツカンリ</t>
    </rPh>
    <phoneticPr fontId="4"/>
  </si>
  <si>
    <t>・戦闘機部隊等の整備補給態勢整備に係る基本構想について</t>
    <phoneticPr fontId="4"/>
  </si>
  <si>
    <t>戦闘機部隊等の整備補給態勢整備に係る基本構想</t>
    <rPh sb="0" eb="5">
      <t>セントウキブタイ</t>
    </rPh>
    <rPh sb="5" eb="6">
      <t>トウ</t>
    </rPh>
    <rPh sb="7" eb="9">
      <t>セイビ</t>
    </rPh>
    <rPh sb="11" eb="13">
      <t>タイセイ</t>
    </rPh>
    <rPh sb="13" eb="15">
      <t>セイビ</t>
    </rPh>
    <rPh sb="16" eb="17">
      <t>カカ</t>
    </rPh>
    <rPh sb="18" eb="22">
      <t>キホンコウソウ</t>
    </rPh>
    <phoneticPr fontId="4"/>
  </si>
  <si>
    <t>・基地整備体制の見直しに係る試行準備について
・基地整備体制の変更に向けた行動計画</t>
    <rPh sb="1" eb="7">
      <t>キチセイビタイセイ</t>
    </rPh>
    <rPh sb="24" eb="28">
      <t>キチセイビ</t>
    </rPh>
    <rPh sb="28" eb="30">
      <t>タイセイ</t>
    </rPh>
    <rPh sb="31" eb="33">
      <t>ヘンコウ</t>
    </rPh>
    <rPh sb="34" eb="35">
      <t>ム</t>
    </rPh>
    <rPh sb="37" eb="41">
      <t>コウドウケイカク</t>
    </rPh>
    <phoneticPr fontId="4"/>
  </si>
  <si>
    <t>基地整備体制の見直しに係る試行準備、基地整備体制の変更に向けた行動計</t>
    <rPh sb="0" eb="6">
      <t>キチセイビタイセイ</t>
    </rPh>
    <rPh sb="7" eb="9">
      <t>ミナオ</t>
    </rPh>
    <rPh sb="11" eb="12">
      <t>カカ</t>
    </rPh>
    <rPh sb="13" eb="15">
      <t>シコウ</t>
    </rPh>
    <rPh sb="15" eb="17">
      <t>ジュンビ</t>
    </rPh>
    <phoneticPr fontId="4"/>
  </si>
  <si>
    <t>整備補給態勢整備に関する文書</t>
    <rPh sb="0" eb="2">
      <t>セイビ</t>
    </rPh>
    <rPh sb="2" eb="4">
      <t>ホキュウ</t>
    </rPh>
    <rPh sb="4" eb="6">
      <t>タイセイ</t>
    </rPh>
    <rPh sb="6" eb="8">
      <t>セイビ</t>
    </rPh>
    <rPh sb="9" eb="10">
      <t>カン</t>
    </rPh>
    <rPh sb="12" eb="14">
      <t>ブンショ</t>
    </rPh>
    <phoneticPr fontId="4"/>
  </si>
  <si>
    <t>・○○年度入札談合防止教育</t>
    <rPh sb="1" eb="5">
      <t>マルマルネンド</t>
    </rPh>
    <rPh sb="5" eb="13">
      <t>ニュウサツダンゴウボウシキョウイク</t>
    </rPh>
    <phoneticPr fontId="4"/>
  </si>
  <si>
    <t>入札談合防止教育</t>
    <rPh sb="0" eb="8">
      <t>ニュウサツダンゴウボウシキョウイク</t>
    </rPh>
    <phoneticPr fontId="4"/>
  </si>
  <si>
    <t>入札談合防止教育に関する文書</t>
    <rPh sb="0" eb="6">
      <t>ニュウサツダンゴウボウシ</t>
    </rPh>
    <rPh sb="6" eb="8">
      <t>キョウイク</t>
    </rPh>
    <rPh sb="9" eb="10">
      <t>カン</t>
    </rPh>
    <rPh sb="12" eb="14">
      <t>ブンショ</t>
    </rPh>
    <phoneticPr fontId="4"/>
  </si>
  <si>
    <t>・航空従事者の飲酒に係る基準</t>
    <rPh sb="1" eb="3">
      <t>コウクウ</t>
    </rPh>
    <rPh sb="3" eb="6">
      <t>ジュウジシャ</t>
    </rPh>
    <rPh sb="7" eb="9">
      <t>インシュ</t>
    </rPh>
    <rPh sb="10" eb="11">
      <t>カカ</t>
    </rPh>
    <rPh sb="12" eb="14">
      <t>キジュン</t>
    </rPh>
    <phoneticPr fontId="4"/>
  </si>
  <si>
    <t>航空従事者の飲酒に係る基準</t>
    <rPh sb="0" eb="2">
      <t>コウクウ</t>
    </rPh>
    <rPh sb="2" eb="5">
      <t>ジュウジシャ</t>
    </rPh>
    <rPh sb="6" eb="8">
      <t>インシュ</t>
    </rPh>
    <rPh sb="9" eb="10">
      <t>カカ</t>
    </rPh>
    <rPh sb="11" eb="13">
      <t>キジュン</t>
    </rPh>
    <phoneticPr fontId="4"/>
  </si>
  <si>
    <t>航空従事者の飲酒基準に関する文書</t>
    <rPh sb="0" eb="2">
      <t>コウクウ</t>
    </rPh>
    <rPh sb="2" eb="5">
      <t>ジュウジシャ</t>
    </rPh>
    <rPh sb="6" eb="8">
      <t>インシュ</t>
    </rPh>
    <rPh sb="8" eb="10">
      <t>キジュン</t>
    </rPh>
    <rPh sb="11" eb="12">
      <t>カン</t>
    </rPh>
    <rPh sb="14" eb="16">
      <t>ブンショ</t>
    </rPh>
    <phoneticPr fontId="4"/>
  </si>
  <si>
    <t>・○○年度ＩＣカード管理簿</t>
    <rPh sb="1" eb="5">
      <t>マルマルネンド</t>
    </rPh>
    <rPh sb="10" eb="13">
      <t>カンリボ</t>
    </rPh>
    <phoneticPr fontId="4"/>
  </si>
  <si>
    <t>ＩＣカード管理簿</t>
    <rPh sb="5" eb="8">
      <t>カンリボ</t>
    </rPh>
    <phoneticPr fontId="4"/>
  </si>
  <si>
    <t>ＩＣカードの管理に関する文書</t>
    <rPh sb="6" eb="8">
      <t>カンリ</t>
    </rPh>
    <rPh sb="9" eb="10">
      <t>カン</t>
    </rPh>
    <rPh sb="12" eb="14">
      <t>ブンショ</t>
    </rPh>
    <phoneticPr fontId="4"/>
  </si>
  <si>
    <t>・立入禁止区域等における携帯型情報通信・記録機械等の取扱い要領について（令和３年度６空団通達）</t>
    <rPh sb="36" eb="38">
      <t>レイワ</t>
    </rPh>
    <rPh sb="39" eb="41">
      <t>ネンド</t>
    </rPh>
    <rPh sb="42" eb="46">
      <t>クウダンツウタツ</t>
    </rPh>
    <phoneticPr fontId="4"/>
  </si>
  <si>
    <t>１０年（来簡）</t>
    <rPh sb="2" eb="3">
      <t>ネン</t>
    </rPh>
    <rPh sb="4" eb="5">
      <t>キ</t>
    </rPh>
    <rPh sb="5" eb="6">
      <t>カン</t>
    </rPh>
    <phoneticPr fontId="4"/>
  </si>
  <si>
    <t>・立入禁止区域等における携帯型情報通信・記録機械等の取扱い要領について（令和２年度６空団通達）</t>
    <rPh sb="36" eb="38">
      <t>レイワ</t>
    </rPh>
    <rPh sb="39" eb="41">
      <t>ネンド</t>
    </rPh>
    <rPh sb="42" eb="46">
      <t>クウダンツウタツ</t>
    </rPh>
    <phoneticPr fontId="4"/>
  </si>
  <si>
    <t>立入禁止区域等における携帯型情報通信・記録機械等の取扱い要領</t>
  </si>
  <si>
    <t>立入禁止区域等における携帯型情報通信・記録機械等の取扱い要領に関する文書</t>
    <rPh sb="0" eb="2">
      <t>タチイリ</t>
    </rPh>
    <rPh sb="2" eb="6">
      <t>キンシクイキ</t>
    </rPh>
    <rPh sb="6" eb="7">
      <t>トウ</t>
    </rPh>
    <rPh sb="11" eb="13">
      <t>ケイタイ</t>
    </rPh>
    <rPh sb="13" eb="14">
      <t>ガタ</t>
    </rPh>
    <rPh sb="14" eb="16">
      <t>ジョウホウ</t>
    </rPh>
    <rPh sb="16" eb="18">
      <t>ツウシン</t>
    </rPh>
    <rPh sb="19" eb="21">
      <t>キロク</t>
    </rPh>
    <rPh sb="21" eb="23">
      <t>キカイ</t>
    </rPh>
    <rPh sb="23" eb="24">
      <t>トウ</t>
    </rPh>
    <rPh sb="25" eb="27">
      <t>トリアツカ</t>
    </rPh>
    <rPh sb="28" eb="30">
      <t>ヨウリョウ</t>
    </rPh>
    <rPh sb="31" eb="32">
      <t>カン</t>
    </rPh>
    <rPh sb="34" eb="36">
      <t>ブンショ</t>
    </rPh>
    <phoneticPr fontId="4"/>
  </si>
  <si>
    <t>・○○年度官品携帯機器一覧表</t>
    <rPh sb="1" eb="5">
      <t>マルマルネンド</t>
    </rPh>
    <rPh sb="5" eb="7">
      <t>カンヒン</t>
    </rPh>
    <rPh sb="7" eb="9">
      <t>ケイタイ</t>
    </rPh>
    <rPh sb="9" eb="11">
      <t>キキ</t>
    </rPh>
    <rPh sb="11" eb="14">
      <t>イチランヒョウ</t>
    </rPh>
    <phoneticPr fontId="4"/>
  </si>
  <si>
    <t>官品携帯機器一覧表</t>
    <rPh sb="0" eb="2">
      <t>カンヒン</t>
    </rPh>
    <rPh sb="2" eb="4">
      <t>ケイタイ</t>
    </rPh>
    <rPh sb="4" eb="6">
      <t>キキ</t>
    </rPh>
    <rPh sb="6" eb="9">
      <t>イチランヒョウ</t>
    </rPh>
    <phoneticPr fontId="4"/>
  </si>
  <si>
    <t>官品携帯機器に関する文書</t>
    <rPh sb="0" eb="2">
      <t>カンヒン</t>
    </rPh>
    <rPh sb="2" eb="4">
      <t>ケイタイ</t>
    </rPh>
    <rPh sb="4" eb="6">
      <t>キキ</t>
    </rPh>
    <rPh sb="7" eb="8">
      <t>カン</t>
    </rPh>
    <rPh sb="10" eb="12">
      <t>ブンショ</t>
    </rPh>
    <phoneticPr fontId="4"/>
  </si>
  <si>
    <t>・先進武器システム等に係る特別防衛秘密取扱資格の申請</t>
    <phoneticPr fontId="4"/>
  </si>
  <si>
    <t>先進武器システム等に係る特別防衛秘密取扱資格の申請</t>
    <rPh sb="0" eb="4">
      <t>センシンブキ</t>
    </rPh>
    <rPh sb="8" eb="9">
      <t>ナド</t>
    </rPh>
    <rPh sb="10" eb="11">
      <t>カカ</t>
    </rPh>
    <rPh sb="12" eb="18">
      <t>トクベツボウエイヒミツ</t>
    </rPh>
    <rPh sb="18" eb="20">
      <t>トリアツカ</t>
    </rPh>
    <rPh sb="20" eb="22">
      <t>シカク</t>
    </rPh>
    <rPh sb="23" eb="25">
      <t>シンセイ</t>
    </rPh>
    <phoneticPr fontId="4"/>
  </si>
  <si>
    <t>・保全に関する航空自衛隊達</t>
    <phoneticPr fontId="4"/>
  </si>
  <si>
    <t>保全に関する航空自衛隊達</t>
    <rPh sb="0" eb="2">
      <t>ホゼン</t>
    </rPh>
    <rPh sb="3" eb="4">
      <t>カン</t>
    </rPh>
    <rPh sb="6" eb="12">
      <t>コウクウジエイタイタツ</t>
    </rPh>
    <phoneticPr fontId="4"/>
  </si>
  <si>
    <t>・秘密保全業務ハンドブック</t>
    <rPh sb="1" eb="3">
      <t>ヒミツ</t>
    </rPh>
    <rPh sb="3" eb="5">
      <t>ホゼン</t>
    </rPh>
    <rPh sb="5" eb="7">
      <t>ギョウム</t>
    </rPh>
    <phoneticPr fontId="4"/>
  </si>
  <si>
    <t>秘密保全業務ハンドブック</t>
    <rPh sb="0" eb="2">
      <t>ヒミツ</t>
    </rPh>
    <rPh sb="2" eb="4">
      <t>ホゼン</t>
    </rPh>
    <rPh sb="4" eb="6">
      <t>ギョウム</t>
    </rPh>
    <phoneticPr fontId="4"/>
  </si>
  <si>
    <t>保全業務の規則に関する文書</t>
    <rPh sb="0" eb="2">
      <t>ホゼン</t>
    </rPh>
    <rPh sb="2" eb="4">
      <t>ギョウム</t>
    </rPh>
    <rPh sb="5" eb="7">
      <t>キソク</t>
    </rPh>
    <rPh sb="8" eb="9">
      <t>カン</t>
    </rPh>
    <rPh sb="11" eb="13">
      <t>ブンショ</t>
    </rPh>
    <phoneticPr fontId="4"/>
  </si>
  <si>
    <t>・○○年度破棄待ち省秘文書点検票</t>
    <rPh sb="1" eb="5">
      <t>マルマルネンド</t>
    </rPh>
    <rPh sb="5" eb="7">
      <t>ハキ</t>
    </rPh>
    <rPh sb="7" eb="8">
      <t>マ</t>
    </rPh>
    <rPh sb="9" eb="10">
      <t>ショウ</t>
    </rPh>
    <rPh sb="10" eb="13">
      <t>ヒブンショ</t>
    </rPh>
    <rPh sb="13" eb="15">
      <t>テンケン</t>
    </rPh>
    <rPh sb="15" eb="16">
      <t>ヒョウ</t>
    </rPh>
    <phoneticPr fontId="4"/>
  </si>
  <si>
    <t>破棄待ち省秘文書点検票</t>
    <rPh sb="0" eb="2">
      <t>ハキ</t>
    </rPh>
    <rPh sb="2" eb="3">
      <t>マ</t>
    </rPh>
    <rPh sb="4" eb="6">
      <t>ショウヒ</t>
    </rPh>
    <rPh sb="6" eb="8">
      <t>ブンショ</t>
    </rPh>
    <rPh sb="8" eb="10">
      <t>テンケン</t>
    </rPh>
    <rPh sb="10" eb="11">
      <t>ヒョウ</t>
    </rPh>
    <phoneticPr fontId="4"/>
  </si>
  <si>
    <t>破棄待ちに関する文書</t>
    <rPh sb="0" eb="3">
      <t>ハキマ</t>
    </rPh>
    <rPh sb="5" eb="6">
      <t>カン</t>
    </rPh>
    <rPh sb="8" eb="10">
      <t>ブンショ</t>
    </rPh>
    <phoneticPr fontId="4"/>
  </si>
  <si>
    <t>・○○年度文字盤鍵変更記録簿</t>
    <rPh sb="1" eb="5">
      <t>マルマルネンド</t>
    </rPh>
    <rPh sb="5" eb="8">
      <t>モジバン</t>
    </rPh>
    <rPh sb="8" eb="9">
      <t>カギ</t>
    </rPh>
    <rPh sb="9" eb="11">
      <t>ヘンコウ</t>
    </rPh>
    <rPh sb="11" eb="14">
      <t>キロクボ</t>
    </rPh>
    <phoneticPr fontId="4"/>
  </si>
  <si>
    <t>金庫の文字盤鍵に関する文書</t>
    <rPh sb="0" eb="2">
      <t>キンコ</t>
    </rPh>
    <rPh sb="3" eb="6">
      <t>モジバン</t>
    </rPh>
    <rPh sb="6" eb="7">
      <t>カギ</t>
    </rPh>
    <rPh sb="8" eb="9">
      <t>カン</t>
    </rPh>
    <rPh sb="11" eb="13">
      <t>ブンショ</t>
    </rPh>
    <phoneticPr fontId="4"/>
  </si>
  <si>
    <t>・○○年度保全教育記録
・○○年度保全教育資料
（令和元年度以前）
・○○年度情報保全に係る確認書
・○○年度電子メール利用者に対する教育及び試験実施記録</t>
    <rPh sb="1" eb="5">
      <t>マルマルネンド</t>
    </rPh>
    <rPh sb="5" eb="7">
      <t>ホゼン</t>
    </rPh>
    <rPh sb="7" eb="9">
      <t>キョウイク</t>
    </rPh>
    <rPh sb="9" eb="11">
      <t>キロク</t>
    </rPh>
    <rPh sb="13" eb="17">
      <t>マルマルネンド</t>
    </rPh>
    <rPh sb="17" eb="19">
      <t>ホゼン</t>
    </rPh>
    <rPh sb="19" eb="21">
      <t>キョウイク</t>
    </rPh>
    <rPh sb="21" eb="23">
      <t>シリョウ</t>
    </rPh>
    <rPh sb="25" eb="27">
      <t>レイワ</t>
    </rPh>
    <rPh sb="27" eb="30">
      <t>ガンネンド</t>
    </rPh>
    <rPh sb="30" eb="32">
      <t>イゼン</t>
    </rPh>
    <rPh sb="35" eb="39">
      <t>マルマルネンド</t>
    </rPh>
    <rPh sb="39" eb="41">
      <t>ジョウホウ</t>
    </rPh>
    <rPh sb="41" eb="43">
      <t>ホゼン</t>
    </rPh>
    <rPh sb="44" eb="45">
      <t>カカ</t>
    </rPh>
    <rPh sb="46" eb="49">
      <t>カクニンショ</t>
    </rPh>
    <rPh sb="51" eb="55">
      <t>マルマルネンド</t>
    </rPh>
    <phoneticPr fontId="4"/>
  </si>
  <si>
    <t>保全教育記録、保全教育資料、情報保全に係る確認書、電子メール利用者に対する教育及び試験実施記録</t>
    <rPh sb="0" eb="2">
      <t>ホゼン</t>
    </rPh>
    <rPh sb="2" eb="4">
      <t>キョウイク</t>
    </rPh>
    <rPh sb="4" eb="6">
      <t>キロク</t>
    </rPh>
    <rPh sb="7" eb="9">
      <t>ホゼン</t>
    </rPh>
    <rPh sb="9" eb="11">
      <t>キョウイク</t>
    </rPh>
    <rPh sb="11" eb="13">
      <t>シリョウ</t>
    </rPh>
    <rPh sb="14" eb="16">
      <t>ジョウホウ</t>
    </rPh>
    <rPh sb="16" eb="18">
      <t>ホゼン</t>
    </rPh>
    <rPh sb="19" eb="20">
      <t>カカ</t>
    </rPh>
    <rPh sb="21" eb="24">
      <t>カクニンショ</t>
    </rPh>
    <phoneticPr fontId="4"/>
  </si>
  <si>
    <t>保全教育に関する文書</t>
    <rPh sb="0" eb="2">
      <t>ホゼン</t>
    </rPh>
    <rPh sb="2" eb="4">
      <t>キョウイク</t>
    </rPh>
    <rPh sb="5" eb="6">
      <t>カン</t>
    </rPh>
    <rPh sb="8" eb="10">
      <t>ブンショ</t>
    </rPh>
    <phoneticPr fontId="4"/>
  </si>
  <si>
    <t>・特定秘密の取扱いに関する適性評価の実施に関する業務実施要領・細部実施要領</t>
    <phoneticPr fontId="4"/>
  </si>
  <si>
    <t>特定秘密の取扱いに関する適性評価の実施に関する業務実施要領、特定秘密の取扱いに係る適性評価の実施に当たっての細部実施要領</t>
    <rPh sb="5" eb="7">
      <t>トリアツカ</t>
    </rPh>
    <rPh sb="9" eb="10">
      <t>カン</t>
    </rPh>
    <rPh sb="12" eb="16">
      <t>テキセイヒョウカ</t>
    </rPh>
    <rPh sb="17" eb="19">
      <t>ジッシ</t>
    </rPh>
    <rPh sb="20" eb="21">
      <t>カン</t>
    </rPh>
    <rPh sb="23" eb="25">
      <t>ギョウム</t>
    </rPh>
    <rPh sb="25" eb="29">
      <t>ジッシヨウリョウ</t>
    </rPh>
    <rPh sb="39" eb="40">
      <t>カカ</t>
    </rPh>
    <rPh sb="41" eb="43">
      <t>テキセイ</t>
    </rPh>
    <rPh sb="49" eb="50">
      <t>ア</t>
    </rPh>
    <rPh sb="54" eb="58">
      <t>サイブジッシ</t>
    </rPh>
    <rPh sb="58" eb="60">
      <t>ヨウリョウ</t>
    </rPh>
    <phoneticPr fontId="4"/>
  </si>
  <si>
    <t>・○○年度適性評価申請</t>
    <rPh sb="1" eb="5">
      <t>マルマルネンド</t>
    </rPh>
    <rPh sb="5" eb="7">
      <t>テキセイ</t>
    </rPh>
    <rPh sb="7" eb="9">
      <t>ヒョウカ</t>
    </rPh>
    <rPh sb="9" eb="11">
      <t>シンセイ</t>
    </rPh>
    <phoneticPr fontId="4"/>
  </si>
  <si>
    <t>適性評価申請</t>
    <rPh sb="0" eb="2">
      <t>テキセイ</t>
    </rPh>
    <rPh sb="2" eb="4">
      <t>ヒョウカ</t>
    </rPh>
    <rPh sb="4" eb="6">
      <t>シンセイ</t>
    </rPh>
    <phoneticPr fontId="4"/>
  </si>
  <si>
    <t>適性評価の実施等に関する文書</t>
    <rPh sb="0" eb="2">
      <t>テキセイ</t>
    </rPh>
    <rPh sb="2" eb="4">
      <t>ヒョウカ</t>
    </rPh>
    <rPh sb="5" eb="8">
      <t>ジッシトウ</t>
    </rPh>
    <rPh sb="9" eb="10">
      <t>カン</t>
    </rPh>
    <rPh sb="12" eb="14">
      <t>ブンショ</t>
    </rPh>
    <phoneticPr fontId="4"/>
  </si>
  <si>
    <t>・秘密の取扱いに関する適格性の確認等に関する細部実施要領</t>
    <phoneticPr fontId="4"/>
  </si>
  <si>
    <t>秘密の取扱いに関する適格性の確認等に関する細部実施要領</t>
    <rPh sb="0" eb="2">
      <t>ヒミツ</t>
    </rPh>
    <rPh sb="3" eb="5">
      <t>トリアツカ</t>
    </rPh>
    <rPh sb="7" eb="8">
      <t>カン</t>
    </rPh>
    <rPh sb="10" eb="13">
      <t>テキカクセイ</t>
    </rPh>
    <rPh sb="14" eb="17">
      <t>カクニントウ</t>
    </rPh>
    <rPh sb="18" eb="19">
      <t>カン</t>
    </rPh>
    <rPh sb="21" eb="23">
      <t>サイブ</t>
    </rPh>
    <rPh sb="23" eb="25">
      <t>ジッシ</t>
    </rPh>
    <rPh sb="25" eb="27">
      <t>ヨウリョウ</t>
    </rPh>
    <phoneticPr fontId="4"/>
  </si>
  <si>
    <t>５年（来簡）
（平成２６～平成３０年）</t>
    <rPh sb="1" eb="2">
      <t>ネン</t>
    </rPh>
    <rPh sb="3" eb="4">
      <t>ライ</t>
    </rPh>
    <rPh sb="4" eb="5">
      <t>カン</t>
    </rPh>
    <phoneticPr fontId="4"/>
  </si>
  <si>
    <t xml:space="preserve">・適格性の確認番号付与
</t>
    <rPh sb="1" eb="4">
      <t>テキカクセイ</t>
    </rPh>
    <rPh sb="5" eb="7">
      <t>カクニン</t>
    </rPh>
    <rPh sb="7" eb="9">
      <t>バンゴウ</t>
    </rPh>
    <rPh sb="9" eb="11">
      <t>フヨ</t>
    </rPh>
    <phoneticPr fontId="4"/>
  </si>
  <si>
    <t>１０年（来簡）
（平成２５年以前）</t>
    <rPh sb="4" eb="5">
      <t>ライ</t>
    </rPh>
    <rPh sb="5" eb="6">
      <t>カン</t>
    </rPh>
    <phoneticPr fontId="5"/>
  </si>
  <si>
    <t>適格性の確認番号付与</t>
    <rPh sb="0" eb="2">
      <t>テキカク</t>
    </rPh>
    <phoneticPr fontId="4"/>
  </si>
  <si>
    <t>適格性の確認等に関する文書</t>
    <rPh sb="0" eb="3">
      <t>テキカクセイ</t>
    </rPh>
    <rPh sb="4" eb="7">
      <t>カクニントウ</t>
    </rPh>
    <rPh sb="8" eb="9">
      <t>カン</t>
    </rPh>
    <rPh sb="11" eb="13">
      <t>ブンショ</t>
    </rPh>
    <phoneticPr fontId="4"/>
  </si>
  <si>
    <t>・特定秘密漏えい事案根絶に向けた諸対策の徹底</t>
    <phoneticPr fontId="4"/>
  </si>
  <si>
    <t>・特定秘密漏えい事案に係る再発防止の徹底</t>
    <phoneticPr fontId="4"/>
  </si>
  <si>
    <t>特定秘密漏えい事案に係る再発防止の徹底、特定秘密漏えい事案根絶に向けた諸対策の徹底</t>
    <rPh sb="0" eb="4">
      <t>トクテイヒミツ</t>
    </rPh>
    <rPh sb="4" eb="5">
      <t>ロウ</t>
    </rPh>
    <rPh sb="7" eb="9">
      <t>ジアン</t>
    </rPh>
    <rPh sb="10" eb="11">
      <t>カカ</t>
    </rPh>
    <rPh sb="12" eb="16">
      <t>サイハツボウシ</t>
    </rPh>
    <rPh sb="17" eb="19">
      <t>テッテイ</t>
    </rPh>
    <rPh sb="29" eb="31">
      <t>コンゼツ</t>
    </rPh>
    <rPh sb="32" eb="33">
      <t>ム</t>
    </rPh>
    <rPh sb="35" eb="38">
      <t>ショタイサク</t>
    </rPh>
    <rPh sb="39" eb="41">
      <t>テッテイ</t>
    </rPh>
    <phoneticPr fontId="4"/>
  </si>
  <si>
    <t>・ソーシャルメディアの私的利用に関する注意事項等</t>
    <phoneticPr fontId="4"/>
  </si>
  <si>
    <t>ソーシャルメディアの私的利用に関する注意事項等</t>
    <rPh sb="10" eb="14">
      <t>シテキリヨウ</t>
    </rPh>
    <rPh sb="15" eb="16">
      <t>カン</t>
    </rPh>
    <rPh sb="18" eb="23">
      <t>チュウイジコウトウ</t>
    </rPh>
    <phoneticPr fontId="4"/>
  </si>
  <si>
    <t>１０年（来簡）</t>
    <rPh sb="4" eb="5">
      <t>ライ</t>
    </rPh>
    <rPh sb="5" eb="6">
      <t>カン</t>
    </rPh>
    <phoneticPr fontId="5"/>
  </si>
  <si>
    <t>・秘密保全に関する報告要領</t>
    <phoneticPr fontId="4"/>
  </si>
  <si>
    <t>秘密保全に関する報告要領</t>
    <rPh sb="0" eb="4">
      <t>ヒミツホゼン</t>
    </rPh>
    <rPh sb="5" eb="6">
      <t>カン</t>
    </rPh>
    <rPh sb="8" eb="10">
      <t>ホウコク</t>
    </rPh>
    <rPh sb="10" eb="12">
      <t>ヨウリョウ</t>
    </rPh>
    <phoneticPr fontId="4"/>
  </si>
  <si>
    <t>・航空自衛隊クラウドシステム秘文書管理機能による公開に係る秘密保全上の措置要領</t>
    <phoneticPr fontId="4"/>
  </si>
  <si>
    <t>航空自衛隊クラウドシステム秘文書管理機能による公開に係る秘密保全上の措置要領</t>
    <rPh sb="0" eb="5">
      <t>コウクウジエイタイ</t>
    </rPh>
    <rPh sb="13" eb="16">
      <t>ヒブンショ</t>
    </rPh>
    <rPh sb="16" eb="20">
      <t>カンリキノウ</t>
    </rPh>
    <rPh sb="23" eb="25">
      <t>コウカイ</t>
    </rPh>
    <rPh sb="26" eb="27">
      <t>カカ</t>
    </rPh>
    <rPh sb="28" eb="33">
      <t>ヒミツホゼンジョウ</t>
    </rPh>
    <rPh sb="34" eb="38">
      <t>ソチヨウリョウ</t>
    </rPh>
    <phoneticPr fontId="4"/>
  </si>
  <si>
    <t>・秘密を扱うことができない情報システムからの秘密電子計算機情報送信防止のための暫定的対策</t>
    <phoneticPr fontId="4"/>
  </si>
  <si>
    <t>秘密を扱うことができない情報システムからの秘密電子計算機情報送信防止のための暫定的対策</t>
    <rPh sb="0" eb="2">
      <t>ヒミツ</t>
    </rPh>
    <rPh sb="3" eb="4">
      <t>アツカ</t>
    </rPh>
    <rPh sb="12" eb="14">
      <t>ジョウホウ</t>
    </rPh>
    <rPh sb="21" eb="28">
      <t>ヒミツデンシケイサンキ</t>
    </rPh>
    <rPh sb="28" eb="30">
      <t>ジョウホウ</t>
    </rPh>
    <rPh sb="30" eb="34">
      <t>ソウシンボウシ</t>
    </rPh>
    <rPh sb="38" eb="43">
      <t>ザンテイテキタイサク</t>
    </rPh>
    <phoneticPr fontId="4"/>
  </si>
  <si>
    <t>・取扱い上の注意を要する文書等の取扱い</t>
    <phoneticPr fontId="4"/>
  </si>
  <si>
    <t>取扱い上の注意を要する文書等の取扱い</t>
    <rPh sb="0" eb="2">
      <t>トリアツカ</t>
    </rPh>
    <rPh sb="3" eb="4">
      <t>ジョウ</t>
    </rPh>
    <rPh sb="5" eb="7">
      <t>チュウイ</t>
    </rPh>
    <rPh sb="8" eb="9">
      <t>ヨウ</t>
    </rPh>
    <rPh sb="11" eb="14">
      <t>ブンショトウ</t>
    </rPh>
    <rPh sb="15" eb="17">
      <t>トリアツカ</t>
    </rPh>
    <phoneticPr fontId="4"/>
  </si>
  <si>
    <t>・契約業者の立入禁止区域への立入り
・部外者からの不自然な働き掛けへの対応及び外国政府機関関係者等との接触要領</t>
    <phoneticPr fontId="4"/>
  </si>
  <si>
    <t>契約業者の立入禁止区域への立入り、部外者からの不自然な働き掛けへの対応及び外国政府機関関係者等との接触要領</t>
    <rPh sb="0" eb="4">
      <t>ケイヤクギョウシャ</t>
    </rPh>
    <rPh sb="5" eb="11">
      <t>タチイリキンシクイキ</t>
    </rPh>
    <rPh sb="13" eb="15">
      <t>タチイリ</t>
    </rPh>
    <rPh sb="17" eb="20">
      <t>ブガイシャ</t>
    </rPh>
    <rPh sb="23" eb="26">
      <t>フシゼン</t>
    </rPh>
    <rPh sb="27" eb="28">
      <t>ハタラ</t>
    </rPh>
    <rPh sb="29" eb="30">
      <t>カ</t>
    </rPh>
    <rPh sb="33" eb="35">
      <t>タイオウ</t>
    </rPh>
    <rPh sb="35" eb="36">
      <t>オヨ</t>
    </rPh>
    <rPh sb="37" eb="39">
      <t>ガイコク</t>
    </rPh>
    <rPh sb="39" eb="41">
      <t>セイフ</t>
    </rPh>
    <rPh sb="41" eb="43">
      <t>キカン</t>
    </rPh>
    <rPh sb="43" eb="46">
      <t>カンケイシャ</t>
    </rPh>
    <rPh sb="46" eb="47">
      <t>トウ</t>
    </rPh>
    <rPh sb="49" eb="51">
      <t>セッショク</t>
    </rPh>
    <rPh sb="51" eb="53">
      <t>ヨウリョウ</t>
    </rPh>
    <phoneticPr fontId="4"/>
  </si>
  <si>
    <t>・立入手続等に関する業務実施要領</t>
    <phoneticPr fontId="4"/>
  </si>
  <si>
    <t>立入手続等に関する業務実施要領</t>
    <rPh sb="0" eb="4">
      <t>タチイリテツヅキ</t>
    </rPh>
    <rPh sb="4" eb="5">
      <t>トウ</t>
    </rPh>
    <rPh sb="6" eb="7">
      <t>カン</t>
    </rPh>
    <rPh sb="9" eb="11">
      <t>ギョウム</t>
    </rPh>
    <rPh sb="11" eb="15">
      <t>ジッシヨウリョウ</t>
    </rPh>
    <phoneticPr fontId="4"/>
  </si>
  <si>
    <t>・○○年度常時(臨時)立入申請書</t>
    <rPh sb="1" eb="5">
      <t>マルマルネンド</t>
    </rPh>
    <rPh sb="5" eb="7">
      <t>ジョウジ</t>
    </rPh>
    <rPh sb="8" eb="10">
      <t>リンジ</t>
    </rPh>
    <rPh sb="11" eb="13">
      <t>タチイリ</t>
    </rPh>
    <rPh sb="13" eb="16">
      <t>シンセイショ</t>
    </rPh>
    <phoneticPr fontId="4"/>
  </si>
  <si>
    <t>・○○年度特通型関係職員指定簿</t>
    <rPh sb="1" eb="5">
      <t>マルマルネンド</t>
    </rPh>
    <phoneticPr fontId="4"/>
  </si>
  <si>
    <t>特通型関係職員指定簿</t>
    <rPh sb="0" eb="1">
      <t>トク</t>
    </rPh>
    <rPh sb="1" eb="2">
      <t>ツウ</t>
    </rPh>
    <rPh sb="2" eb="3">
      <t>ガタ</t>
    </rPh>
    <rPh sb="3" eb="5">
      <t>カンケイ</t>
    </rPh>
    <rPh sb="5" eb="7">
      <t>ショクイン</t>
    </rPh>
    <rPh sb="7" eb="9">
      <t>シテイ</t>
    </rPh>
    <rPh sb="9" eb="10">
      <t>ボ</t>
    </rPh>
    <phoneticPr fontId="4"/>
  </si>
  <si>
    <t>・○○年度引継証明簿</t>
    <rPh sb="1" eb="5">
      <t>マルマルネンド</t>
    </rPh>
    <rPh sb="5" eb="10">
      <t>ヒキツギショウメイボ</t>
    </rPh>
    <phoneticPr fontId="4"/>
  </si>
  <si>
    <t>１年
（令和３年２月１４日以前）</t>
    <rPh sb="1" eb="2">
      <t>ネン</t>
    </rPh>
    <phoneticPr fontId="4"/>
  </si>
  <si>
    <t>５年
（令和３年２月１５日以降）</t>
    <rPh sb="1" eb="2">
      <t>ネン</t>
    </rPh>
    <phoneticPr fontId="4"/>
  </si>
  <si>
    <t xml:space="preserve">・取扱者名簿
</t>
    <rPh sb="1" eb="4">
      <t>トリアツカイシャ</t>
    </rPh>
    <rPh sb="4" eb="6">
      <t>メイボ</t>
    </rPh>
    <phoneticPr fontId="4"/>
  </si>
  <si>
    <t>・○○年度電子計算情報引継証明簿</t>
    <rPh sb="3" eb="4">
      <t>ネン</t>
    </rPh>
    <rPh sb="4" eb="5">
      <t>ド</t>
    </rPh>
    <rPh sb="5" eb="7">
      <t>デンシ</t>
    </rPh>
    <rPh sb="7" eb="9">
      <t>ケイサン</t>
    </rPh>
    <rPh sb="9" eb="11">
      <t>ジョウホウ</t>
    </rPh>
    <rPh sb="11" eb="16">
      <t>ヒキツギショウメイボ</t>
    </rPh>
    <phoneticPr fontId="4"/>
  </si>
  <si>
    <t>５年
（令和３年２月１４日以前）</t>
    <rPh sb="1" eb="2">
      <t>ネン</t>
    </rPh>
    <phoneticPr fontId="4"/>
  </si>
  <si>
    <t>１０年
（令和３年２月１５日以降）</t>
    <rPh sb="2" eb="3">
      <t>ネン</t>
    </rPh>
    <phoneticPr fontId="4"/>
  </si>
  <si>
    <t xml:space="preserve">・特定秘密取扱職員名簿
</t>
    <rPh sb="1" eb="5">
      <t>トクテイヒミツ</t>
    </rPh>
    <rPh sb="5" eb="11">
      <t>トリアツカイショクインメイボ</t>
    </rPh>
    <phoneticPr fontId="4"/>
  </si>
  <si>
    <t>・○○年度特定秘密の保護に関する誓約書（転出者）</t>
    <rPh sb="1" eb="5">
      <t>マルマルネンド</t>
    </rPh>
    <phoneticPr fontId="4"/>
  </si>
  <si>
    <t>当該文書に係る職員の転属又は退職に係る特定日以後５年</t>
    <rPh sb="0" eb="2">
      <t>トウガイ</t>
    </rPh>
    <rPh sb="2" eb="3">
      <t>ブン</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5"/>
  </si>
  <si>
    <t>・○○年度誓約書(転出者等)</t>
    <rPh sb="1" eb="5">
      <t>マルマルネンド</t>
    </rPh>
    <rPh sb="5" eb="8">
      <t>セイヤクショ</t>
    </rPh>
    <rPh sb="9" eb="12">
      <t>テンシュツシャ</t>
    </rPh>
    <rPh sb="12" eb="13">
      <t>トウ</t>
    </rPh>
    <phoneticPr fontId="5"/>
  </si>
  <si>
    <t>当該文書に係る職員の転属又は退職に係る特定日以後５年</t>
    <rPh sb="0" eb="2">
      <t>トウガイ</t>
    </rPh>
    <rPh sb="2" eb="3">
      <t>ブン</t>
    </rPh>
    <rPh sb="3" eb="4">
      <t>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5"/>
  </si>
  <si>
    <t>・取扱者指定に係る誓約書</t>
    <rPh sb="1" eb="4">
      <t>トリアツカイシャ</t>
    </rPh>
    <rPh sb="4" eb="6">
      <t>シテイ</t>
    </rPh>
    <rPh sb="7" eb="8">
      <t>カカ</t>
    </rPh>
    <phoneticPr fontId="5"/>
  </si>
  <si>
    <t>取扱者指定に係る誓約書</t>
    <rPh sb="0" eb="3">
      <t>トリアツカイシャ</t>
    </rPh>
    <rPh sb="3" eb="5">
      <t>シテイ</t>
    </rPh>
    <rPh sb="6" eb="7">
      <t>カカ</t>
    </rPh>
    <rPh sb="8" eb="11">
      <t>セイヤクショ</t>
    </rPh>
    <phoneticPr fontId="4"/>
  </si>
  <si>
    <t>・○○年指定前秘密配布簿</t>
    <rPh sb="1" eb="4">
      <t>マルマルネン</t>
    </rPh>
    <rPh sb="4" eb="7">
      <t>シテイマエ</t>
    </rPh>
    <rPh sb="7" eb="9">
      <t>ヒミツ</t>
    </rPh>
    <rPh sb="9" eb="12">
      <t>ハイフボ</t>
    </rPh>
    <phoneticPr fontId="4"/>
  </si>
  <si>
    <t>指定前秘密配布簿</t>
    <rPh sb="0" eb="5">
      <t>シテイマエヒミツ</t>
    </rPh>
    <rPh sb="5" eb="8">
      <t>ハイフボ</t>
    </rPh>
    <phoneticPr fontId="4"/>
  </si>
  <si>
    <t>・○○年度登退庁点検記録簿
・○○年度情報システム定期検査簿</t>
    <rPh sb="1" eb="5">
      <t>マルマルネンド</t>
    </rPh>
    <rPh sb="5" eb="6">
      <t>ト</t>
    </rPh>
    <rPh sb="6" eb="8">
      <t>タイチョウ</t>
    </rPh>
    <rPh sb="8" eb="10">
      <t>テンケン</t>
    </rPh>
    <rPh sb="10" eb="13">
      <t>キロクボ</t>
    </rPh>
    <rPh sb="15" eb="19">
      <t>マルマルネンド</t>
    </rPh>
    <rPh sb="19" eb="21">
      <t>ジョウホウ</t>
    </rPh>
    <rPh sb="25" eb="27">
      <t>テイキ</t>
    </rPh>
    <rPh sb="27" eb="29">
      <t>ケンサ</t>
    </rPh>
    <rPh sb="29" eb="30">
      <t>ボ</t>
    </rPh>
    <phoneticPr fontId="4"/>
  </si>
  <si>
    <t>登退庁点検記録簿</t>
    <phoneticPr fontId="4"/>
  </si>
  <si>
    <t>・○○年度月例点検簿</t>
    <rPh sb="1" eb="5">
      <t>マルマルネンド</t>
    </rPh>
    <rPh sb="5" eb="7">
      <t>ゲツレイ</t>
    </rPh>
    <rPh sb="7" eb="9">
      <t>テンケン</t>
    </rPh>
    <rPh sb="9" eb="10">
      <t>ボ</t>
    </rPh>
    <phoneticPr fontId="4"/>
  </si>
  <si>
    <t>１年
（令和４年度以降）</t>
    <rPh sb="1" eb="2">
      <t>ネン</t>
    </rPh>
    <phoneticPr fontId="4"/>
  </si>
  <si>
    <t>５年
（令和３年度以前）</t>
    <rPh sb="1" eb="2">
      <t>ネン</t>
    </rPh>
    <phoneticPr fontId="4"/>
  </si>
  <si>
    <t xml:space="preserve">・○○年度閲覧簿
</t>
    <rPh sb="1" eb="5">
      <t>マルマルネンド</t>
    </rPh>
    <rPh sb="5" eb="8">
      <t>エツランボ</t>
    </rPh>
    <phoneticPr fontId="4"/>
  </si>
  <si>
    <t>報告及び照会又は意見に係る文書、秘の指定見直し実施記録簿、貸出簿、閲覧簿、複写記録簿、受領書</t>
    <rPh sb="0" eb="3">
      <t>ホウコクオヨ</t>
    </rPh>
    <rPh sb="4" eb="6">
      <t>ショウカイ</t>
    </rPh>
    <rPh sb="6" eb="7">
      <t>マタ</t>
    </rPh>
    <rPh sb="8" eb="10">
      <t>イケン</t>
    </rPh>
    <rPh sb="11" eb="12">
      <t>カカ</t>
    </rPh>
    <rPh sb="13" eb="15">
      <t>ブンショ</t>
    </rPh>
    <rPh sb="16" eb="17">
      <t>ヒ</t>
    </rPh>
    <rPh sb="18" eb="22">
      <t>シテイミナオ</t>
    </rPh>
    <rPh sb="23" eb="27">
      <t>ジッシキロク</t>
    </rPh>
    <rPh sb="27" eb="28">
      <t>ボ</t>
    </rPh>
    <rPh sb="29" eb="32">
      <t>カシダシボ</t>
    </rPh>
    <rPh sb="33" eb="36">
      <t>エツランボ</t>
    </rPh>
    <rPh sb="37" eb="39">
      <t>フクシャ</t>
    </rPh>
    <rPh sb="39" eb="42">
      <t>キロクボ</t>
    </rPh>
    <rPh sb="43" eb="46">
      <t>ジュリョウショ</t>
    </rPh>
    <phoneticPr fontId="4"/>
  </si>
  <si>
    <t>１年
（令和４年２月２８日以前）</t>
    <rPh sb="1" eb="2">
      <t>ネン</t>
    </rPh>
    <phoneticPr fontId="4"/>
  </si>
  <si>
    <t xml:space="preserve">・○○年度秘密指定等申請書（破棄）
</t>
    <rPh sb="1" eb="5">
      <t>マルマルネンド</t>
    </rPh>
    <rPh sb="5" eb="13">
      <t>ヒミツシテイトウシンセイショ</t>
    </rPh>
    <rPh sb="14" eb="16">
      <t>ハキ</t>
    </rPh>
    <phoneticPr fontId="4"/>
  </si>
  <si>
    <t>５年
（令和４年３月１日以降）</t>
    <rPh sb="1" eb="2">
      <t>ネン</t>
    </rPh>
    <phoneticPr fontId="4"/>
  </si>
  <si>
    <t xml:space="preserve">・○○年度秘密指定等申請書（廃棄）
</t>
    <rPh sb="1" eb="5">
      <t>マルマルネンド</t>
    </rPh>
    <rPh sb="5" eb="13">
      <t>ヒミツシテイトウシンセイショ</t>
    </rPh>
    <rPh sb="14" eb="16">
      <t>ハイキ</t>
    </rPh>
    <phoneticPr fontId="4"/>
  </si>
  <si>
    <t xml:space="preserve">・○○年度秘密接受簿
・○○年度秘密登録簿
</t>
    <rPh sb="1" eb="5">
      <t>マルマルネンド</t>
    </rPh>
    <rPh sb="5" eb="7">
      <t>ヒミツ</t>
    </rPh>
    <rPh sb="7" eb="9">
      <t>セツジュ</t>
    </rPh>
    <rPh sb="9" eb="10">
      <t>ボ</t>
    </rPh>
    <rPh sb="12" eb="16">
      <t>マルマルネンド</t>
    </rPh>
    <rPh sb="16" eb="21">
      <t>ヒミツトウロクボ</t>
    </rPh>
    <phoneticPr fontId="5"/>
  </si>
  <si>
    <t>・同意書綴</t>
    <rPh sb="1" eb="4">
      <t>ドウイショ</t>
    </rPh>
    <rPh sb="4" eb="5">
      <t>ツヅ</t>
    </rPh>
    <phoneticPr fontId="5"/>
  </si>
  <si>
    <t>情報保証に関する文書</t>
    <rPh sb="0" eb="4">
      <t>ジョウホウホショウ</t>
    </rPh>
    <rPh sb="5" eb="6">
      <t>カン</t>
    </rPh>
    <rPh sb="8" eb="10">
      <t>ブンショ</t>
    </rPh>
    <phoneticPr fontId="4"/>
  </si>
  <si>
    <t>・Ｆ－３５関連情報システム管理要領</t>
    <phoneticPr fontId="4"/>
  </si>
  <si>
    <t>Ｆ－３５関連情報システム管理要領</t>
    <rPh sb="12" eb="16">
      <t>カンリヨウリョウ</t>
    </rPh>
    <phoneticPr fontId="4"/>
  </si>
  <si>
    <t>Ｆ－３５関連情報システムに関する文書</t>
    <rPh sb="4" eb="8">
      <t>カンレンジョウホウ</t>
    </rPh>
    <rPh sb="13" eb="14">
      <t>カン</t>
    </rPh>
    <rPh sb="16" eb="18">
      <t>ブンショ</t>
    </rPh>
    <phoneticPr fontId="4"/>
  </si>
  <si>
    <t>・防衛省人事・給与情報システム運用管理要領</t>
    <rPh sb="15" eb="21">
      <t>ウンヨウカンリヨウリョウ</t>
    </rPh>
    <phoneticPr fontId="4"/>
  </si>
  <si>
    <t>防衛省人事・給与情報システム運用管理要領</t>
    <rPh sb="14" eb="20">
      <t>ウンヨウカンリヨウリョウ</t>
    </rPh>
    <phoneticPr fontId="4"/>
  </si>
  <si>
    <t>防衛省人事・給与情報システムに関する文書</t>
    <rPh sb="0" eb="3">
      <t>ボウエイショウ</t>
    </rPh>
    <rPh sb="3" eb="5">
      <t>ジンジ</t>
    </rPh>
    <rPh sb="6" eb="10">
      <t>キュウヨジョウホウ</t>
    </rPh>
    <rPh sb="15" eb="16">
      <t>カン</t>
    </rPh>
    <rPh sb="18" eb="20">
      <t>ブンショ</t>
    </rPh>
    <phoneticPr fontId="4"/>
  </si>
  <si>
    <t>・航空自衛隊インターネット系細部管理運用要領</t>
    <rPh sb="14" eb="18">
      <t>サイブカンリ</t>
    </rPh>
    <rPh sb="18" eb="20">
      <t>ウンヨウ</t>
    </rPh>
    <rPh sb="20" eb="22">
      <t>ヨウリョウ</t>
    </rPh>
    <phoneticPr fontId="4"/>
  </si>
  <si>
    <t>航空自衛隊インターネット系細部管理運用要領</t>
    <rPh sb="13" eb="17">
      <t>サイブカンリ</t>
    </rPh>
    <rPh sb="17" eb="19">
      <t>ウンヨウ</t>
    </rPh>
    <rPh sb="19" eb="21">
      <t>ヨウリョウ</t>
    </rPh>
    <phoneticPr fontId="4"/>
  </si>
  <si>
    <t>航空自衛隊インターネット系に関する文書</t>
    <rPh sb="0" eb="5">
      <t>コウクウジエイタイ</t>
    </rPh>
    <rPh sb="12" eb="13">
      <t>ケイ</t>
    </rPh>
    <rPh sb="14" eb="15">
      <t>カン</t>
    </rPh>
    <rPh sb="17" eb="19">
      <t>ブンショ</t>
    </rPh>
    <phoneticPr fontId="4"/>
  </si>
  <si>
    <t>・事務共通システムにおけるリアルタイムコミュニケーションサービスの複数利用者間ビデオ通話の利用要領</t>
    <phoneticPr fontId="4"/>
  </si>
  <si>
    <t>事務共通システムにおけるリアルタイムコミュニケーションサービスの複数利用者間ビデオ通話の利用要領</t>
    <phoneticPr fontId="4"/>
  </si>
  <si>
    <t>・事務共通システムの維持管理要領</t>
    <phoneticPr fontId="4"/>
  </si>
  <si>
    <t>事務共通システムの維持管理要領</t>
    <rPh sb="0" eb="4">
      <t>ジムキョウツウ</t>
    </rPh>
    <rPh sb="9" eb="13">
      <t>イジカンリ</t>
    </rPh>
    <rPh sb="13" eb="15">
      <t>ヨウリョウ</t>
    </rPh>
    <phoneticPr fontId="4"/>
  </si>
  <si>
    <t>事務共通システムに関する文書</t>
    <rPh sb="0" eb="4">
      <t>ジムキョウツウ</t>
    </rPh>
    <rPh sb="9" eb="10">
      <t>カン</t>
    </rPh>
    <rPh sb="12" eb="14">
      <t>ブンショ</t>
    </rPh>
    <phoneticPr fontId="4"/>
  </si>
  <si>
    <t>・航空自衛隊における情報保証業務の移行</t>
  </si>
  <si>
    <t xml:space="preserve">・団通達（情報保証業務実施要領）
・航空自衛隊における情報保証に関する運用の細部要領
・第６航空団における情報保証に関する業務実施要領
・航空自衛隊における情報保証に関する達の解釈及び運用
</t>
    <rPh sb="1" eb="4">
      <t>ダンツウタツ</t>
    </rPh>
    <rPh sb="5" eb="9">
      <t>ジョウホウホショウ</t>
    </rPh>
    <rPh sb="9" eb="11">
      <t>ギョウム</t>
    </rPh>
    <rPh sb="11" eb="15">
      <t>ジッシヨウリョウ</t>
    </rPh>
    <rPh sb="18" eb="23">
      <t>コウクウジエイタイ</t>
    </rPh>
    <rPh sb="27" eb="29">
      <t>ジョウホウ</t>
    </rPh>
    <rPh sb="29" eb="31">
      <t>ホショウ</t>
    </rPh>
    <rPh sb="32" eb="33">
      <t>カン</t>
    </rPh>
    <rPh sb="35" eb="37">
      <t>ウンヨウ</t>
    </rPh>
    <rPh sb="38" eb="40">
      <t>サイブ</t>
    </rPh>
    <rPh sb="40" eb="42">
      <t>ヨウリョウ</t>
    </rPh>
    <phoneticPr fontId="4"/>
  </si>
  <si>
    <t>・航空自衛隊における情報保証に関する達</t>
    <phoneticPr fontId="4"/>
  </si>
  <si>
    <t>情報保証業務実施要領、航空自衛隊における情報保証に関する運用の細部要領、第６航空団における情報保証に関する業務実施要領、航空自衛隊における情報保証に関する達、航空自衛隊における情報保証に関する達の解釈及び運用、航空自衛隊における情報保証業務の移行</t>
    <rPh sb="0" eb="4">
      <t>ジョウホウホショウ</t>
    </rPh>
    <rPh sb="4" eb="6">
      <t>ギョウム</t>
    </rPh>
    <rPh sb="6" eb="8">
      <t>ジッシ</t>
    </rPh>
    <rPh sb="8" eb="10">
      <t>ヨウリョウ</t>
    </rPh>
    <rPh sb="36" eb="37">
      <t>ダイ</t>
    </rPh>
    <rPh sb="38" eb="41">
      <t>コウクウダン</t>
    </rPh>
    <rPh sb="53" eb="57">
      <t>ギョウムジッシ</t>
    </rPh>
    <rPh sb="79" eb="84">
      <t>コウクウジエイタイ</t>
    </rPh>
    <rPh sb="88" eb="92">
      <t>ジョウホウホショウ</t>
    </rPh>
    <rPh sb="93" eb="94">
      <t>カン</t>
    </rPh>
    <rPh sb="96" eb="97">
      <t>タツ</t>
    </rPh>
    <rPh sb="98" eb="100">
      <t>カイシャク</t>
    </rPh>
    <rPh sb="100" eb="101">
      <t>オヨ</t>
    </rPh>
    <rPh sb="102" eb="104">
      <t>ウンヨウ</t>
    </rPh>
    <rPh sb="105" eb="110">
      <t>コウクウジエイタイ</t>
    </rPh>
    <rPh sb="114" eb="120">
      <t>ジョウホウホショウギョウム</t>
    </rPh>
    <rPh sb="121" eb="123">
      <t>イコウ</t>
    </rPh>
    <phoneticPr fontId="4"/>
  </si>
  <si>
    <t>情報保証業務の実施に関する文書</t>
  </si>
  <si>
    <t>１年（来簡）</t>
    <rPh sb="1" eb="2">
      <t>ネン</t>
    </rPh>
    <phoneticPr fontId="4"/>
  </si>
  <si>
    <t>航空自衛隊クラウドシステムに関する文書
（管理要領の一部変更、ログイン要領の変更）</t>
    <rPh sb="0" eb="5">
      <t>コウクウジエイタイ</t>
    </rPh>
    <rPh sb="14" eb="15">
      <t>カン</t>
    </rPh>
    <rPh sb="17" eb="19">
      <t>ブンショ</t>
    </rPh>
    <rPh sb="21" eb="25">
      <t>カンリヨウリョウ</t>
    </rPh>
    <rPh sb="26" eb="30">
      <t>イチブヘンコウ</t>
    </rPh>
    <rPh sb="35" eb="37">
      <t>ヨウリョウ</t>
    </rPh>
    <rPh sb="38" eb="40">
      <t>ヘンコウ</t>
    </rPh>
    <phoneticPr fontId="4"/>
  </si>
  <si>
    <t>３年（来簡）</t>
    <rPh sb="1" eb="2">
      <t>ネン</t>
    </rPh>
    <phoneticPr fontId="4"/>
  </si>
  <si>
    <t>・航空自衛隊クラウドシステム指揮統制サービス運用要領</t>
    <phoneticPr fontId="4"/>
  </si>
  <si>
    <t>５年（来簡）</t>
    <rPh sb="1" eb="2">
      <t>ネン</t>
    </rPh>
    <phoneticPr fontId="4"/>
  </si>
  <si>
    <t>・航空自衛隊クラウドシステム管理要領</t>
    <phoneticPr fontId="4"/>
  </si>
  <si>
    <t>航空自衛隊クラウドシステム管理要領、航空自衛隊クラウドシステム指揮統制サービス運用要領</t>
    <rPh sb="0" eb="5">
      <t>コウクウジエイタイ</t>
    </rPh>
    <rPh sb="13" eb="17">
      <t>カンリヨウリョウ</t>
    </rPh>
    <rPh sb="18" eb="23">
      <t>コウクウジエイタイ</t>
    </rPh>
    <rPh sb="31" eb="35">
      <t>シキトウセイ</t>
    </rPh>
    <rPh sb="39" eb="43">
      <t>ウンヨウヨウリョウ</t>
    </rPh>
    <phoneticPr fontId="4"/>
  </si>
  <si>
    <t>航空自衛隊クラウドシステムに関する文書</t>
    <rPh sb="14" eb="15">
      <t>カン</t>
    </rPh>
    <rPh sb="17" eb="19">
      <t>ブンショ</t>
    </rPh>
    <phoneticPr fontId="4"/>
  </si>
  <si>
    <t>・業務用データの取扱い及び情報システムの使用規定</t>
    <phoneticPr fontId="4"/>
  </si>
  <si>
    <t>業務用データの取扱い及び情報システムの使用規定</t>
    <rPh sb="0" eb="3">
      <t>ギョウムヨウ</t>
    </rPh>
    <rPh sb="7" eb="8">
      <t>ト</t>
    </rPh>
    <rPh sb="8" eb="9">
      <t>アツカ</t>
    </rPh>
    <rPh sb="10" eb="11">
      <t>オヨ</t>
    </rPh>
    <rPh sb="12" eb="14">
      <t>ジョウホウ</t>
    </rPh>
    <rPh sb="19" eb="23">
      <t>シヨウキテイ</t>
    </rPh>
    <phoneticPr fontId="4"/>
  </si>
  <si>
    <t>・○○年度業務用データ取り出し申請簿
・○○年度業務用データの取扱い状況点検簿</t>
    <rPh sb="1" eb="5">
      <t>マルマルネンド</t>
    </rPh>
    <rPh sb="5" eb="8">
      <t>ギョウムヨウ</t>
    </rPh>
    <rPh sb="11" eb="12">
      <t>ト</t>
    </rPh>
    <rPh sb="13" eb="14">
      <t>ダ</t>
    </rPh>
    <rPh sb="15" eb="17">
      <t>シンセイ</t>
    </rPh>
    <rPh sb="17" eb="18">
      <t>ボ</t>
    </rPh>
    <rPh sb="20" eb="24">
      <t>マルマルネンド</t>
    </rPh>
    <phoneticPr fontId="4"/>
  </si>
  <si>
    <t>業務用データ取り出し申請簿、業務用データの取扱い状況点検簿</t>
    <rPh sb="0" eb="2">
      <t>ギョウム</t>
    </rPh>
    <rPh sb="2" eb="3">
      <t>ヨウ</t>
    </rPh>
    <rPh sb="6" eb="7">
      <t>ト</t>
    </rPh>
    <rPh sb="8" eb="9">
      <t>ダ</t>
    </rPh>
    <rPh sb="10" eb="12">
      <t>シンセイ</t>
    </rPh>
    <rPh sb="12" eb="13">
      <t>ボ</t>
    </rPh>
    <rPh sb="14" eb="17">
      <t>ギョウムヨウ</t>
    </rPh>
    <rPh sb="21" eb="23">
      <t>トリアツカイ</t>
    </rPh>
    <rPh sb="24" eb="26">
      <t>ジョウキョウ</t>
    </rPh>
    <rPh sb="26" eb="29">
      <t>テンケンボ</t>
    </rPh>
    <phoneticPr fontId="4"/>
  </si>
  <si>
    <t>業務用データに関する文書</t>
    <rPh sb="0" eb="3">
      <t>ギョウムヨウ</t>
    </rPh>
    <rPh sb="7" eb="8">
      <t>カン</t>
    </rPh>
    <rPh sb="10" eb="12">
      <t>ブンショ</t>
    </rPh>
    <phoneticPr fontId="4"/>
  </si>
  <si>
    <t>・○○年度電子メールアカウント管理台帳（登録解消）</t>
    <rPh sb="1" eb="5">
      <t>マルマルネンド</t>
    </rPh>
    <rPh sb="5" eb="7">
      <t>デンシ</t>
    </rPh>
    <rPh sb="15" eb="17">
      <t>カンリ</t>
    </rPh>
    <rPh sb="17" eb="19">
      <t>ダイチョウ</t>
    </rPh>
    <rPh sb="20" eb="24">
      <t>トウロクカイショウ</t>
    </rPh>
    <phoneticPr fontId="4"/>
  </si>
  <si>
    <t>更新を要することとなった日に係る特定日以後１年</t>
    <rPh sb="22" eb="23">
      <t>ネン</t>
    </rPh>
    <phoneticPr fontId="4"/>
  </si>
  <si>
    <t>・電子メールアカウント管理台帳</t>
    <rPh sb="1" eb="3">
      <t>デンシ</t>
    </rPh>
    <rPh sb="11" eb="13">
      <t>カンリ</t>
    </rPh>
    <rPh sb="13" eb="15">
      <t>ダイチョウ</t>
    </rPh>
    <phoneticPr fontId="4"/>
  </si>
  <si>
    <t>電子メールアカウント管理台帳</t>
    <rPh sb="0" eb="2">
      <t>デンシ</t>
    </rPh>
    <rPh sb="10" eb="14">
      <t>カンリダイチョウ</t>
    </rPh>
    <phoneticPr fontId="4"/>
  </si>
  <si>
    <t>・防衛省人事給与情報システム操作</t>
    <rPh sb="1" eb="4">
      <t>ボウエイショウ</t>
    </rPh>
    <rPh sb="4" eb="6">
      <t>ジンジ</t>
    </rPh>
    <rPh sb="6" eb="8">
      <t>キュウヨ</t>
    </rPh>
    <rPh sb="8" eb="10">
      <t>ジョウホウ</t>
    </rPh>
    <rPh sb="14" eb="16">
      <t>ソウサ</t>
    </rPh>
    <phoneticPr fontId="4"/>
  </si>
  <si>
    <t>防衛省人事給与情報システム管理規則</t>
    <rPh sb="0" eb="3">
      <t>ボウエイショウ</t>
    </rPh>
    <rPh sb="3" eb="5">
      <t>ジンジ</t>
    </rPh>
    <rPh sb="5" eb="7">
      <t>キュウヨ</t>
    </rPh>
    <rPh sb="7" eb="9">
      <t>ジョウホウ</t>
    </rPh>
    <rPh sb="13" eb="15">
      <t>カンリ</t>
    </rPh>
    <rPh sb="15" eb="17">
      <t>キソク</t>
    </rPh>
    <phoneticPr fontId="4"/>
  </si>
  <si>
    <t>防衛省人事給与情報システムに関する文書</t>
    <rPh sb="0" eb="3">
      <t>ボウエイショウ</t>
    </rPh>
    <rPh sb="3" eb="5">
      <t>ジンジ</t>
    </rPh>
    <rPh sb="5" eb="7">
      <t>キュウヨ</t>
    </rPh>
    <rPh sb="7" eb="9">
      <t>ジョウホウ</t>
    </rPh>
    <rPh sb="14" eb="15">
      <t>カン</t>
    </rPh>
    <rPh sb="17" eb="19">
      <t>ブンショ</t>
    </rPh>
    <phoneticPr fontId="4"/>
  </si>
  <si>
    <t>・○○年度部隊ＬＡＮ管理台帳（登録解消）
・○○年度部隊ＬＡＮネットワーク構成図（登録解消）</t>
    <rPh sb="1" eb="5">
      <t>マルマルネンド</t>
    </rPh>
    <rPh sb="5" eb="7">
      <t>ブタイ</t>
    </rPh>
    <rPh sb="10" eb="12">
      <t>カンリ</t>
    </rPh>
    <rPh sb="12" eb="14">
      <t>ダイチョウ</t>
    </rPh>
    <rPh sb="15" eb="17">
      <t>トウロク</t>
    </rPh>
    <rPh sb="17" eb="19">
      <t>カイショウ</t>
    </rPh>
    <rPh sb="22" eb="26">
      <t>マルマルネンド</t>
    </rPh>
    <rPh sb="26" eb="28">
      <t>ブタイ</t>
    </rPh>
    <rPh sb="37" eb="40">
      <t>コウセイズ</t>
    </rPh>
    <rPh sb="41" eb="43">
      <t>トウロク</t>
    </rPh>
    <rPh sb="43" eb="45">
      <t>カイショウ</t>
    </rPh>
    <phoneticPr fontId="4"/>
  </si>
  <si>
    <t>・航空総隊サイバー攻撃等対処計画
・航空総隊における情報セキュリティ教育</t>
    <phoneticPr fontId="4"/>
  </si>
  <si>
    <t>・○○年度サイバー攻撃等対処</t>
    <rPh sb="1" eb="5">
      <t>マルマルネンド</t>
    </rPh>
    <rPh sb="9" eb="14">
      <t>コウゲキトウタイショ</t>
    </rPh>
    <phoneticPr fontId="4"/>
  </si>
  <si>
    <t>セキュリティ情報通報、サイバー攻撃等発生通報、航空総隊サイバー攻撃等対処計画、航空総隊における情報セキュリティ教育</t>
    <rPh sb="6" eb="8">
      <t>ジョウホウ</t>
    </rPh>
    <rPh sb="8" eb="10">
      <t>ツウホウ</t>
    </rPh>
    <rPh sb="15" eb="17">
      <t>コウゲキ</t>
    </rPh>
    <rPh sb="17" eb="18">
      <t>トウ</t>
    </rPh>
    <rPh sb="18" eb="20">
      <t>ハッセイ</t>
    </rPh>
    <rPh sb="20" eb="22">
      <t>ツウホウ</t>
    </rPh>
    <rPh sb="23" eb="27">
      <t>コウクウソウタイ</t>
    </rPh>
    <rPh sb="31" eb="34">
      <t>コウゲキトウ</t>
    </rPh>
    <rPh sb="34" eb="38">
      <t>タイショケイカク</t>
    </rPh>
    <rPh sb="39" eb="43">
      <t>コウクウソウタイ</t>
    </rPh>
    <rPh sb="47" eb="49">
      <t>ジョウホウ</t>
    </rPh>
    <rPh sb="55" eb="57">
      <t>キョウイク</t>
    </rPh>
    <phoneticPr fontId="5"/>
  </si>
  <si>
    <t>サイバー攻撃等対処に関する文書</t>
    <rPh sb="4" eb="9">
      <t>コウゲキトウタイショ</t>
    </rPh>
    <rPh sb="10" eb="11">
      <t>カン</t>
    </rPh>
    <rPh sb="13" eb="15">
      <t>ブンショ</t>
    </rPh>
    <phoneticPr fontId="4"/>
  </si>
  <si>
    <t>・○○年度パソコン操作教育（転出者）</t>
    <rPh sb="1" eb="5">
      <t>マルマルネンド</t>
    </rPh>
    <rPh sb="9" eb="11">
      <t>ソウサ</t>
    </rPh>
    <rPh sb="11" eb="13">
      <t>キョウイク</t>
    </rPh>
    <rPh sb="14" eb="17">
      <t>テンシュツシャ</t>
    </rPh>
    <phoneticPr fontId="4"/>
  </si>
  <si>
    <t>・○○年度パソコン操作教育</t>
    <rPh sb="1" eb="5">
      <t>マルマルネンド</t>
    </rPh>
    <rPh sb="9" eb="11">
      <t>ソウサ</t>
    </rPh>
    <rPh sb="11" eb="13">
      <t>キョウイク</t>
    </rPh>
    <phoneticPr fontId="4"/>
  </si>
  <si>
    <t>パソコン操作教育記録</t>
    <rPh sb="4" eb="6">
      <t>ソウサ</t>
    </rPh>
    <rPh sb="6" eb="8">
      <t>キョウイク</t>
    </rPh>
    <rPh sb="8" eb="10">
      <t>キロク</t>
    </rPh>
    <phoneticPr fontId="4"/>
  </si>
  <si>
    <t>・私有パソコン点検簿</t>
    <rPh sb="1" eb="3">
      <t>シユウ</t>
    </rPh>
    <rPh sb="7" eb="10">
      <t>テンケンボ</t>
    </rPh>
    <phoneticPr fontId="4"/>
  </si>
  <si>
    <t>私有パソコン等確認簿</t>
    <rPh sb="0" eb="2">
      <t>シユウ</t>
    </rPh>
    <rPh sb="6" eb="7">
      <t>トウ</t>
    </rPh>
    <rPh sb="7" eb="10">
      <t>カクニンボ</t>
    </rPh>
    <phoneticPr fontId="4"/>
  </si>
  <si>
    <t>・○○年度誓約書
（誓約書失効分）</t>
    <rPh sb="3" eb="5">
      <t>ネンド</t>
    </rPh>
    <rPh sb="5" eb="8">
      <t>セイヤクショ</t>
    </rPh>
    <rPh sb="10" eb="13">
      <t>セイヤクショ</t>
    </rPh>
    <rPh sb="13" eb="15">
      <t>シッコウ</t>
    </rPh>
    <rPh sb="15" eb="16">
      <t>ブン</t>
    </rPh>
    <phoneticPr fontId="4"/>
  </si>
  <si>
    <t>・誓約書綴</t>
    <rPh sb="1" eb="4">
      <t>セイヤクショ</t>
    </rPh>
    <rPh sb="4" eb="5">
      <t>ツヅ</t>
    </rPh>
    <phoneticPr fontId="5"/>
  </si>
  <si>
    <t>１年
（令和２年度以前）</t>
    <rPh sb="1" eb="2">
      <t>ネン</t>
    </rPh>
    <phoneticPr fontId="4"/>
  </si>
  <si>
    <t>・○○年度情報保証教育資料</t>
    <rPh sb="1" eb="5">
      <t>マルマルネンド</t>
    </rPh>
    <rPh sb="5" eb="7">
      <t>ジョウホウ</t>
    </rPh>
    <rPh sb="7" eb="9">
      <t>ホショウ</t>
    </rPh>
    <rPh sb="9" eb="11">
      <t>キョウイク</t>
    </rPh>
    <rPh sb="11" eb="13">
      <t>シリョウ</t>
    </rPh>
    <phoneticPr fontId="4"/>
  </si>
  <si>
    <t>情報保証教育資料</t>
    <rPh sb="0" eb="2">
      <t>ジョウホウ</t>
    </rPh>
    <rPh sb="2" eb="4">
      <t>ホショウ</t>
    </rPh>
    <rPh sb="4" eb="6">
      <t>キョウイク</t>
    </rPh>
    <rPh sb="6" eb="8">
      <t>シリョウ</t>
    </rPh>
    <phoneticPr fontId="4"/>
  </si>
  <si>
    <t>１年
（令和３年８月以降）</t>
    <rPh sb="1" eb="2">
      <t>ネン</t>
    </rPh>
    <phoneticPr fontId="4"/>
  </si>
  <si>
    <t xml:space="preserve">・○○年度情報保証教育実施記録
</t>
    <rPh sb="1" eb="5">
      <t>マルマルネンド</t>
    </rPh>
    <rPh sb="5" eb="7">
      <t>ジョウホウ</t>
    </rPh>
    <rPh sb="7" eb="9">
      <t>ホショウ</t>
    </rPh>
    <rPh sb="9" eb="11">
      <t>キョウイク</t>
    </rPh>
    <rPh sb="11" eb="13">
      <t>ジッシ</t>
    </rPh>
    <rPh sb="13" eb="15">
      <t>キロク</t>
    </rPh>
    <phoneticPr fontId="5"/>
  </si>
  <si>
    <t>３年
（令和３年７月以前）</t>
    <rPh sb="1" eb="2">
      <t>ネン</t>
    </rPh>
    <phoneticPr fontId="5"/>
  </si>
  <si>
    <t>情報保証教育に関する文書</t>
    <rPh sb="0" eb="4">
      <t>ジョウホウホショウ</t>
    </rPh>
    <rPh sb="4" eb="6">
      <t>キョウイク</t>
    </rPh>
    <phoneticPr fontId="5"/>
  </si>
  <si>
    <t>・データ消去又は破壊対象器材管理簿</t>
    <phoneticPr fontId="4"/>
  </si>
  <si>
    <t>データ消去又は破壊対象器材管理簿</t>
    <rPh sb="3" eb="5">
      <t>ショウキョ</t>
    </rPh>
    <rPh sb="5" eb="6">
      <t>マタ</t>
    </rPh>
    <rPh sb="7" eb="11">
      <t>ハカイタイショウ</t>
    </rPh>
    <rPh sb="11" eb="13">
      <t>キザイ</t>
    </rPh>
    <rPh sb="13" eb="16">
      <t>カンリボ</t>
    </rPh>
    <phoneticPr fontId="4"/>
  </si>
  <si>
    <t>・○○年度パソコン一覧表
・○○年度可搬記憶媒体一覧表</t>
    <rPh sb="1" eb="5">
      <t>マルマルネンド</t>
    </rPh>
    <rPh sb="9" eb="12">
      <t>イチランヒョウ</t>
    </rPh>
    <rPh sb="14" eb="18">
      <t>マルマルネンド</t>
    </rPh>
    <rPh sb="18" eb="24">
      <t>カハンキオクバイタイ</t>
    </rPh>
    <rPh sb="24" eb="27">
      <t>イチランヒョウ</t>
    </rPh>
    <phoneticPr fontId="4"/>
  </si>
  <si>
    <t>・○○年度ＩＣカード接受簿</t>
    <rPh sb="1" eb="5">
      <t>マルマルネンド</t>
    </rPh>
    <rPh sb="10" eb="12">
      <t>セツジュ</t>
    </rPh>
    <rPh sb="12" eb="13">
      <t>ボ</t>
    </rPh>
    <phoneticPr fontId="4"/>
  </si>
  <si>
    <t>ＩＣカード接受簿</t>
    <rPh sb="5" eb="7">
      <t>セツジュ</t>
    </rPh>
    <rPh sb="7" eb="8">
      <t>ボ</t>
    </rPh>
    <phoneticPr fontId="4"/>
  </si>
  <si>
    <t xml:space="preserve">・○○年度官品パソコン等保管庫鍵授受簿
・○○年度情報システム設定等状況点検簿
・○○年度パソコン等日日点検簿
・○○年度私有パソコン点検簿
</t>
    <rPh sb="1" eb="5">
      <t>マルマルネンド</t>
    </rPh>
    <rPh sb="16" eb="18">
      <t>ジュジュ</t>
    </rPh>
    <rPh sb="21" eb="25">
      <t>マルマルネンド</t>
    </rPh>
    <rPh sb="41" eb="45">
      <t>マルマルネンド</t>
    </rPh>
    <rPh sb="57" eb="61">
      <t>マルマルネンド</t>
    </rPh>
    <phoneticPr fontId="4"/>
  </si>
  <si>
    <t>官品パソコン等保管庫鍵授受簿、情報システム設定等状況点検簿、パソコン等日日点検簿、私有パソコン点検簿</t>
    <rPh sb="0" eb="1">
      <t>カン</t>
    </rPh>
    <rPh sb="1" eb="2">
      <t>ピン</t>
    </rPh>
    <rPh sb="11" eb="13">
      <t>ジュジュ</t>
    </rPh>
    <phoneticPr fontId="4"/>
  </si>
  <si>
    <t xml:space="preserve">・○○年度パソコン持出簿
・○○年度可搬記憶媒体持出簿
・○○年度持出簿（パソコン・可搬記憶媒体）
・○○年度可搬記憶媒体使用記録簿
・○○年度員数点検簿
・○○年度定期及び臨時点検簿
</t>
    <rPh sb="1" eb="5">
      <t>マルマルネンド</t>
    </rPh>
    <rPh sb="9" eb="11">
      <t>モチダシ</t>
    </rPh>
    <rPh sb="11" eb="12">
      <t>ボ</t>
    </rPh>
    <rPh sb="14" eb="18">
      <t>マルマルネンド</t>
    </rPh>
    <rPh sb="18" eb="20">
      <t>カハン</t>
    </rPh>
    <rPh sb="20" eb="22">
      <t>キオク</t>
    </rPh>
    <rPh sb="22" eb="24">
      <t>バイタイ</t>
    </rPh>
    <rPh sb="24" eb="26">
      <t>モチダシ</t>
    </rPh>
    <rPh sb="26" eb="27">
      <t>ボ</t>
    </rPh>
    <rPh sb="29" eb="33">
      <t>マルマルネンド</t>
    </rPh>
    <rPh sb="33" eb="36">
      <t>モチダシボ</t>
    </rPh>
    <rPh sb="42" eb="48">
      <t>カハンキオクバイタイ</t>
    </rPh>
    <rPh sb="51" eb="55">
      <t>マルマルネンド</t>
    </rPh>
    <rPh sb="55" eb="57">
      <t>カハン</t>
    </rPh>
    <rPh sb="57" eb="59">
      <t>キオク</t>
    </rPh>
    <rPh sb="59" eb="61">
      <t>バイタイ</t>
    </rPh>
    <rPh sb="61" eb="63">
      <t>シヨウ</t>
    </rPh>
    <rPh sb="63" eb="66">
      <t>キロクボ</t>
    </rPh>
    <rPh sb="68" eb="72">
      <t>マルマルネンド</t>
    </rPh>
    <rPh sb="72" eb="74">
      <t>インズウ</t>
    </rPh>
    <rPh sb="74" eb="76">
      <t>テンケン</t>
    </rPh>
    <rPh sb="76" eb="77">
      <t>ボ</t>
    </rPh>
    <rPh sb="79" eb="83">
      <t>マルマルネンド</t>
    </rPh>
    <phoneticPr fontId="5"/>
  </si>
  <si>
    <t>・○○年度ソフトウェア管理台帳（登録解消）</t>
    <rPh sb="1" eb="5">
      <t>マルマルネンド</t>
    </rPh>
    <rPh sb="16" eb="20">
      <t>トウロクカイショウ</t>
    </rPh>
    <phoneticPr fontId="4"/>
  </si>
  <si>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4">
      <t>シヨウタンマツジョウホウ</t>
    </rPh>
    <rPh sb="35" eb="37">
      <t>コウシン</t>
    </rPh>
    <rPh sb="41" eb="43">
      <t>シンキ</t>
    </rPh>
    <rPh sb="44" eb="46">
      <t>サクセイ</t>
    </rPh>
    <rPh sb="48" eb="49">
      <t>ヒ</t>
    </rPh>
    <rPh sb="50" eb="51">
      <t>カカ</t>
    </rPh>
    <rPh sb="52" eb="57">
      <t>トクテイビイゴ</t>
    </rPh>
    <rPh sb="58" eb="59">
      <t>ネン</t>
    </rPh>
    <phoneticPr fontId="4"/>
  </si>
  <si>
    <t>・○○年度可搬記憶媒体管理簿（登録解消）</t>
    <rPh sb="1" eb="5">
      <t>マルマルネンド</t>
    </rPh>
    <rPh sb="15" eb="19">
      <t>トウロクカイショウ</t>
    </rPh>
    <phoneticPr fontId="4"/>
  </si>
  <si>
    <t>・○○年度パソコン管理簿(登録解消)</t>
    <rPh sb="1" eb="5">
      <t>マルマルネンド</t>
    </rPh>
    <rPh sb="9" eb="12">
      <t>カンリボ</t>
    </rPh>
    <rPh sb="13" eb="15">
      <t>トウロク</t>
    </rPh>
    <rPh sb="15" eb="17">
      <t>カイショウ</t>
    </rPh>
    <phoneticPr fontId="4"/>
  </si>
  <si>
    <t>パソコン及び可搬記憶媒体の管理に関する文書</t>
    <rPh sb="4" eb="5">
      <t>オヨ</t>
    </rPh>
    <rPh sb="6" eb="12">
      <t>カハンキオクバイタイ</t>
    </rPh>
    <rPh sb="13" eb="15">
      <t>カンリ</t>
    </rPh>
    <phoneticPr fontId="5"/>
  </si>
  <si>
    <t>・暗号化モード解除記録簿</t>
    <rPh sb="1" eb="4">
      <t>アンゴウカ</t>
    </rPh>
    <rPh sb="7" eb="12">
      <t>カイジョキロクボ</t>
    </rPh>
    <phoneticPr fontId="4"/>
  </si>
  <si>
    <t>・○○年度ＦＯユーザー登録簿(登録解消)</t>
    <rPh sb="1" eb="5">
      <t>マルマルネンド</t>
    </rPh>
    <rPh sb="11" eb="14">
      <t>トウロクボ</t>
    </rPh>
    <rPh sb="15" eb="17">
      <t>トウロク</t>
    </rPh>
    <rPh sb="17" eb="19">
      <t>カイショウ</t>
    </rPh>
    <phoneticPr fontId="4"/>
  </si>
  <si>
    <t>５年（来簡）</t>
    <rPh sb="3" eb="4">
      <t>ライ</t>
    </rPh>
    <rPh sb="4" eb="5">
      <t>カン</t>
    </rPh>
    <phoneticPr fontId="5"/>
  </si>
  <si>
    <t>・小松基地災害派遣基本計画</t>
    <rPh sb="1" eb="5">
      <t>コマツキチ</t>
    </rPh>
    <rPh sb="5" eb="13">
      <t>サイガイハケンキホンケイカク</t>
    </rPh>
    <phoneticPr fontId="4"/>
  </si>
  <si>
    <t>小松基地災害派遣基本計画</t>
    <rPh sb="4" eb="12">
      <t>サイガイハケンキホンケイカク</t>
    </rPh>
    <phoneticPr fontId="4"/>
  </si>
  <si>
    <t>・地震発生時における情報収集について</t>
    <rPh sb="1" eb="3">
      <t>ジシン</t>
    </rPh>
    <rPh sb="3" eb="5">
      <t>ハッセイ</t>
    </rPh>
    <rPh sb="5" eb="6">
      <t>ジ</t>
    </rPh>
    <rPh sb="10" eb="12">
      <t>ジョウホウ</t>
    </rPh>
    <rPh sb="12" eb="14">
      <t>シュウシュウ</t>
    </rPh>
    <phoneticPr fontId="4"/>
  </si>
  <si>
    <t>・地震発生時における初動対処について</t>
    <rPh sb="1" eb="3">
      <t>ジシン</t>
    </rPh>
    <rPh sb="3" eb="5">
      <t>ハッセイ</t>
    </rPh>
    <rPh sb="5" eb="6">
      <t>ジ</t>
    </rPh>
    <rPh sb="10" eb="14">
      <t>ショドウタイショ</t>
    </rPh>
    <phoneticPr fontId="4"/>
  </si>
  <si>
    <t>地震等発生時における初動対処、地震発生時における情報収集</t>
    <rPh sb="0" eb="2">
      <t>ジシン</t>
    </rPh>
    <rPh sb="2" eb="3">
      <t>トウ</t>
    </rPh>
    <rPh sb="3" eb="6">
      <t>ハッセイジ</t>
    </rPh>
    <rPh sb="10" eb="14">
      <t>ショドウタイショ</t>
    </rPh>
    <rPh sb="15" eb="19">
      <t>ジシンハッセイ</t>
    </rPh>
    <rPh sb="19" eb="20">
      <t>ジ</t>
    </rPh>
    <rPh sb="24" eb="28">
      <t>ジョウホウシュウシュウ</t>
    </rPh>
    <phoneticPr fontId="4"/>
  </si>
  <si>
    <t>地震等の発生時における対処に関する文書</t>
  </si>
  <si>
    <t>・年間飛行計画の作成について</t>
    <rPh sb="1" eb="7">
      <t>ネンカンヒコウケイカク</t>
    </rPh>
    <rPh sb="8" eb="10">
      <t>サクセイ</t>
    </rPh>
    <phoneticPr fontId="4"/>
  </si>
  <si>
    <t>年間飛行計画の作成について</t>
    <rPh sb="0" eb="6">
      <t>ネンカンヒコウケイカク</t>
    </rPh>
    <rPh sb="7" eb="9">
      <t>サクセイ</t>
    </rPh>
    <phoneticPr fontId="4"/>
  </si>
  <si>
    <t>年間飛行計画の作成に関する文書</t>
    <rPh sb="0" eb="6">
      <t>ネンカンヒコウケイカク</t>
    </rPh>
    <rPh sb="7" eb="9">
      <t>サクセイ</t>
    </rPh>
    <rPh sb="10" eb="11">
      <t>カン</t>
    </rPh>
    <rPh sb="13" eb="15">
      <t>ブンショ</t>
    </rPh>
    <phoneticPr fontId="4"/>
  </si>
  <si>
    <t>・○○年度部隊運用訓練</t>
    <rPh sb="1" eb="5">
      <t>マルマルネンド</t>
    </rPh>
    <rPh sb="5" eb="11">
      <t>ブタイウンヨウクンレン</t>
    </rPh>
    <phoneticPr fontId="4"/>
  </si>
  <si>
    <t>部隊運用訓練</t>
    <rPh sb="0" eb="6">
      <t>ブタイウンヨウクンレン</t>
    </rPh>
    <phoneticPr fontId="4"/>
  </si>
  <si>
    <t>部隊運用訓練に関する文書</t>
    <rPh sb="0" eb="4">
      <t>ブタイウンヨウ</t>
    </rPh>
    <rPh sb="4" eb="6">
      <t>クンレン</t>
    </rPh>
    <rPh sb="7" eb="8">
      <t>カン</t>
    </rPh>
    <rPh sb="10" eb="12">
      <t>ブンショ</t>
    </rPh>
    <phoneticPr fontId="4"/>
  </si>
  <si>
    <t>緊急事態等が発生した際の写真による速報要領の訓練</t>
    <rPh sb="0" eb="4">
      <t>キンキュウジタイ</t>
    </rPh>
    <rPh sb="4" eb="5">
      <t>トウ</t>
    </rPh>
    <rPh sb="6" eb="8">
      <t>ハッセイ</t>
    </rPh>
    <rPh sb="10" eb="11">
      <t>サイ</t>
    </rPh>
    <rPh sb="12" eb="14">
      <t>シャシン</t>
    </rPh>
    <rPh sb="17" eb="21">
      <t>ソクホウヨウリョウ</t>
    </rPh>
    <rPh sb="22" eb="24">
      <t>クンレン</t>
    </rPh>
    <phoneticPr fontId="4"/>
  </si>
  <si>
    <t>緊急事態等が発生した際の速報要領に関する文書</t>
    <rPh sb="0" eb="5">
      <t>キンキュウジタイトウ</t>
    </rPh>
    <rPh sb="6" eb="8">
      <t>ハッセイ</t>
    </rPh>
    <rPh sb="10" eb="11">
      <t>サイ</t>
    </rPh>
    <rPh sb="12" eb="16">
      <t>ソクホウヨウリョウ</t>
    </rPh>
    <rPh sb="17" eb="18">
      <t>カン</t>
    </rPh>
    <rPh sb="20" eb="22">
      <t>ブンショ</t>
    </rPh>
    <phoneticPr fontId="4"/>
  </si>
  <si>
    <t>・態勢移行訓練に併せて実施する緊急発進訓練</t>
    <rPh sb="1" eb="7">
      <t>タイセイイコウクンレン</t>
    </rPh>
    <rPh sb="8" eb="9">
      <t>アワ</t>
    </rPh>
    <rPh sb="11" eb="13">
      <t>ジッシ</t>
    </rPh>
    <rPh sb="15" eb="21">
      <t>キンキュウハッシンクンレン</t>
    </rPh>
    <phoneticPr fontId="4"/>
  </si>
  <si>
    <t>・態勢移行訓練実施要領</t>
    <rPh sb="1" eb="7">
      <t>タイセイイコウクンレン</t>
    </rPh>
    <rPh sb="7" eb="11">
      <t>ジッシヨウリョウ</t>
    </rPh>
    <phoneticPr fontId="4"/>
  </si>
  <si>
    <t>態勢移行訓練実施要領、態勢移行訓練に併せて実施する緊急発進訓練</t>
    <rPh sb="0" eb="2">
      <t>タイセイ</t>
    </rPh>
    <rPh sb="2" eb="4">
      <t>イコウ</t>
    </rPh>
    <rPh sb="4" eb="6">
      <t>クンレン</t>
    </rPh>
    <rPh sb="6" eb="10">
      <t>ジッシヨウリョウ</t>
    </rPh>
    <rPh sb="11" eb="17">
      <t>タイセイイコウクンレン</t>
    </rPh>
    <rPh sb="18" eb="19">
      <t>アワ</t>
    </rPh>
    <rPh sb="21" eb="23">
      <t>ジッシ</t>
    </rPh>
    <rPh sb="25" eb="31">
      <t>キンキュウハッシンクンレン</t>
    </rPh>
    <phoneticPr fontId="4"/>
  </si>
  <si>
    <t>・小松基地飛行運用規則
・第６航空団飛行運用規則</t>
    <rPh sb="1" eb="5">
      <t>コマツキチ</t>
    </rPh>
    <rPh sb="5" eb="11">
      <t>ヒコウウンヨウキソク</t>
    </rPh>
    <phoneticPr fontId="4"/>
  </si>
  <si>
    <t>小松基地飛行運用規則、第６航空団飛行運用規則</t>
    <rPh sb="4" eb="10">
      <t>ヒコウウンヨウキソク</t>
    </rPh>
    <rPh sb="11" eb="12">
      <t>ダイ</t>
    </rPh>
    <rPh sb="13" eb="16">
      <t>コウクウダン</t>
    </rPh>
    <rPh sb="16" eb="22">
      <t>ヒコウウンヨウキソク</t>
    </rPh>
    <phoneticPr fontId="4"/>
  </si>
  <si>
    <t>飛行運用に関する文書</t>
    <rPh sb="0" eb="4">
      <t>ヒコウウンヨウ</t>
    </rPh>
    <rPh sb="5" eb="6">
      <t>カン</t>
    </rPh>
    <rPh sb="8" eb="10">
      <t>ブンショ</t>
    </rPh>
    <phoneticPr fontId="4"/>
  </si>
  <si>
    <t>１０年（来簡）</t>
    <rPh sb="2" eb="3">
      <t>ネン</t>
    </rPh>
    <rPh sb="4" eb="5">
      <t>ライ</t>
    </rPh>
    <rPh sb="5" eb="6">
      <t>カン</t>
    </rPh>
    <phoneticPr fontId="5"/>
  </si>
  <si>
    <t>１０年（来簡）</t>
    <rPh sb="2" eb="3">
      <t>ネン</t>
    </rPh>
    <rPh sb="4" eb="5">
      <t>ライ</t>
    </rPh>
    <rPh sb="5" eb="6">
      <t>カン</t>
    </rPh>
    <phoneticPr fontId="6"/>
  </si>
  <si>
    <t>・小松基地警備の細部実施要領
・基地警備体制の強化要領（廃止）</t>
    <rPh sb="1" eb="3">
      <t>コマツ</t>
    </rPh>
    <rPh sb="3" eb="5">
      <t>キチ</t>
    </rPh>
    <rPh sb="5" eb="7">
      <t>ケイビ</t>
    </rPh>
    <rPh sb="8" eb="10">
      <t>サイブ</t>
    </rPh>
    <rPh sb="10" eb="12">
      <t>ジッシ</t>
    </rPh>
    <rPh sb="12" eb="14">
      <t>ヨウリョウ</t>
    </rPh>
    <rPh sb="16" eb="20">
      <t>キチケイビ</t>
    </rPh>
    <rPh sb="20" eb="22">
      <t>タイセイ</t>
    </rPh>
    <rPh sb="23" eb="27">
      <t>キョウカヨウリョウ</t>
    </rPh>
    <rPh sb="28" eb="30">
      <t>ハイシ</t>
    </rPh>
    <phoneticPr fontId="4"/>
  </si>
  <si>
    <t>小松基地警備の細部実施要領</t>
    <rPh sb="0" eb="2">
      <t>コマツ</t>
    </rPh>
    <phoneticPr fontId="4"/>
  </si>
  <si>
    <t>１年（来簡）</t>
    <rPh sb="3" eb="4">
      <t>ライ</t>
    </rPh>
    <rPh sb="4" eb="5">
      <t>カン</t>
    </rPh>
    <phoneticPr fontId="5"/>
  </si>
  <si>
    <t>小松基地警備基準</t>
    <rPh sb="0" eb="2">
      <t>コマツ</t>
    </rPh>
    <rPh sb="2" eb="4">
      <t>キチ</t>
    </rPh>
    <rPh sb="4" eb="6">
      <t>ケイビ</t>
    </rPh>
    <rPh sb="6" eb="8">
      <t>キジュン</t>
    </rPh>
    <phoneticPr fontId="4"/>
  </si>
  <si>
    <t>・Ｇ２０サミット支援</t>
    <rPh sb="8" eb="10">
      <t>シエン</t>
    </rPh>
    <phoneticPr fontId="4"/>
  </si>
  <si>
    <t>Ｇ２０サミット支援</t>
    <rPh sb="7" eb="9">
      <t>シエン</t>
    </rPh>
    <phoneticPr fontId="4"/>
  </si>
  <si>
    <t>Ｇ２０サミット支援に関する文書</t>
    <rPh sb="7" eb="9">
      <t>シエン</t>
    </rPh>
    <rPh sb="10" eb="11">
      <t>カン</t>
    </rPh>
    <rPh sb="13" eb="15">
      <t>ブンショ</t>
    </rPh>
    <phoneticPr fontId="4"/>
  </si>
  <si>
    <t>・○○年度運用一般（対領空侵犯措置）</t>
    <rPh sb="3" eb="5">
      <t>ネンド</t>
    </rPh>
    <rPh sb="5" eb="9">
      <t>ウンヨウイッパン</t>
    </rPh>
    <rPh sb="10" eb="11">
      <t>タイ</t>
    </rPh>
    <rPh sb="11" eb="13">
      <t>リョウクウ</t>
    </rPh>
    <rPh sb="13" eb="15">
      <t>シンパン</t>
    </rPh>
    <rPh sb="15" eb="17">
      <t>ソチ</t>
    </rPh>
    <phoneticPr fontId="4"/>
  </si>
  <si>
    <t>・小松基地領空侵犯機着陸対処及び第６航空団領空侵犯機対処要領</t>
    <rPh sb="1" eb="5">
      <t>コマツキチ</t>
    </rPh>
    <rPh sb="5" eb="9">
      <t>リョウクウシンパン</t>
    </rPh>
    <rPh sb="9" eb="10">
      <t>キ</t>
    </rPh>
    <rPh sb="10" eb="12">
      <t>チャクリク</t>
    </rPh>
    <rPh sb="12" eb="14">
      <t>タイショ</t>
    </rPh>
    <rPh sb="14" eb="15">
      <t>オヨ</t>
    </rPh>
    <rPh sb="16" eb="17">
      <t>ダイ</t>
    </rPh>
    <rPh sb="18" eb="21">
      <t>コウクウダン</t>
    </rPh>
    <rPh sb="21" eb="23">
      <t>リョウクウ</t>
    </rPh>
    <rPh sb="23" eb="25">
      <t>シンパン</t>
    </rPh>
    <rPh sb="25" eb="26">
      <t>キ</t>
    </rPh>
    <rPh sb="26" eb="28">
      <t>タイショ</t>
    </rPh>
    <rPh sb="28" eb="30">
      <t>ヨウリョウ</t>
    </rPh>
    <phoneticPr fontId="4"/>
  </si>
  <si>
    <t>対領空侵犯機着陸対処</t>
    <rPh sb="5" eb="6">
      <t>キ</t>
    </rPh>
    <rPh sb="6" eb="8">
      <t>チャクリク</t>
    </rPh>
    <rPh sb="8" eb="10">
      <t>タイショ</t>
    </rPh>
    <phoneticPr fontId="4"/>
  </si>
  <si>
    <t>対領空侵犯措置他実施規則に関する文書</t>
    <rPh sb="0" eb="1">
      <t>タイ</t>
    </rPh>
    <rPh sb="1" eb="3">
      <t>リョウクウ</t>
    </rPh>
    <rPh sb="3" eb="5">
      <t>シンパン</t>
    </rPh>
    <rPh sb="5" eb="7">
      <t>ソチ</t>
    </rPh>
    <rPh sb="7" eb="8">
      <t>タ</t>
    </rPh>
    <rPh sb="8" eb="10">
      <t>ジッシ</t>
    </rPh>
    <rPh sb="10" eb="12">
      <t>キソク</t>
    </rPh>
    <rPh sb="13" eb="14">
      <t>カン</t>
    </rPh>
    <rPh sb="16" eb="18">
      <t>ブンショ</t>
    </rPh>
    <phoneticPr fontId="4"/>
  </si>
  <si>
    <t>・不法入国事案発生時の対処要領（総隊通達）</t>
    <rPh sb="1" eb="3">
      <t>フホウ</t>
    </rPh>
    <rPh sb="3" eb="5">
      <t>ニュウコク</t>
    </rPh>
    <rPh sb="5" eb="7">
      <t>ジアン</t>
    </rPh>
    <rPh sb="7" eb="9">
      <t>ハッセイ</t>
    </rPh>
    <rPh sb="9" eb="10">
      <t>ジ</t>
    </rPh>
    <rPh sb="11" eb="13">
      <t>タイショ</t>
    </rPh>
    <rPh sb="13" eb="15">
      <t>ヨウリョウ</t>
    </rPh>
    <rPh sb="16" eb="17">
      <t>ソウ</t>
    </rPh>
    <rPh sb="17" eb="18">
      <t>タイ</t>
    </rPh>
    <rPh sb="18" eb="20">
      <t>ツウタツ</t>
    </rPh>
    <phoneticPr fontId="4"/>
  </si>
  <si>
    <t>・不法入国事案発生時の対処要領（中空通達）</t>
    <rPh sb="1" eb="3">
      <t>フホウ</t>
    </rPh>
    <rPh sb="3" eb="5">
      <t>ニュウコク</t>
    </rPh>
    <rPh sb="5" eb="7">
      <t>ジアン</t>
    </rPh>
    <rPh sb="7" eb="9">
      <t>ハッセイ</t>
    </rPh>
    <rPh sb="9" eb="10">
      <t>ジ</t>
    </rPh>
    <rPh sb="11" eb="13">
      <t>タイショ</t>
    </rPh>
    <rPh sb="13" eb="15">
      <t>ヨウリョウ</t>
    </rPh>
    <rPh sb="16" eb="18">
      <t>チュウクウ</t>
    </rPh>
    <rPh sb="18" eb="20">
      <t>ツウタツ</t>
    </rPh>
    <phoneticPr fontId="4"/>
  </si>
  <si>
    <t>不法入国事案発生時の対処要領</t>
    <rPh sb="0" eb="2">
      <t>フホウ</t>
    </rPh>
    <rPh sb="2" eb="4">
      <t>ニュウコク</t>
    </rPh>
    <rPh sb="4" eb="6">
      <t>ジアン</t>
    </rPh>
    <rPh sb="6" eb="8">
      <t>ハッセイ</t>
    </rPh>
    <rPh sb="8" eb="9">
      <t>ジ</t>
    </rPh>
    <rPh sb="10" eb="12">
      <t>タイショ</t>
    </rPh>
    <rPh sb="12" eb="14">
      <t>ヨウリョウ</t>
    </rPh>
    <phoneticPr fontId="4"/>
  </si>
  <si>
    <t>不法入国事案発生時の対処に関する文書</t>
    <rPh sb="0" eb="2">
      <t>フホウ</t>
    </rPh>
    <rPh sb="2" eb="4">
      <t>ニュウコク</t>
    </rPh>
    <rPh sb="4" eb="6">
      <t>ジアン</t>
    </rPh>
    <rPh sb="6" eb="8">
      <t>ハッセイ</t>
    </rPh>
    <rPh sb="8" eb="9">
      <t>ジ</t>
    </rPh>
    <rPh sb="10" eb="12">
      <t>タイショ</t>
    </rPh>
    <rPh sb="13" eb="14">
      <t>カン</t>
    </rPh>
    <rPh sb="16" eb="18">
      <t>ブンショ</t>
    </rPh>
    <phoneticPr fontId="4"/>
  </si>
  <si>
    <t>・○○年度常設ＡＯＣの運用</t>
    <rPh sb="1" eb="5">
      <t>マルマルネンド</t>
    </rPh>
    <rPh sb="5" eb="7">
      <t>ジョウセツ</t>
    </rPh>
    <rPh sb="11" eb="13">
      <t>ウンヨウ</t>
    </rPh>
    <phoneticPr fontId="4"/>
  </si>
  <si>
    <t>常設ＡＯＣの運用</t>
    <rPh sb="0" eb="2">
      <t>ジョウセツ</t>
    </rPh>
    <rPh sb="6" eb="8">
      <t>ウンヨウ</t>
    </rPh>
    <phoneticPr fontId="4"/>
  </si>
  <si>
    <t>常設ＡＯＣに関する文書</t>
    <rPh sb="0" eb="2">
      <t>ジョウセツ</t>
    </rPh>
    <rPh sb="6" eb="7">
      <t>カン</t>
    </rPh>
    <rPh sb="9" eb="11">
      <t>ブンショ</t>
    </rPh>
    <phoneticPr fontId="4"/>
  </si>
  <si>
    <t>・○○年度航空自衛隊事務官等部局・級別役付職一覧</t>
    <rPh sb="1" eb="5">
      <t>マルマルネンド</t>
    </rPh>
    <rPh sb="10" eb="14">
      <t>ジムカントウ</t>
    </rPh>
    <rPh sb="14" eb="16">
      <t>ブキョク</t>
    </rPh>
    <rPh sb="17" eb="19">
      <t>キュウベツ</t>
    </rPh>
    <rPh sb="19" eb="21">
      <t>ヤクヅ</t>
    </rPh>
    <rPh sb="21" eb="22">
      <t>ショク</t>
    </rPh>
    <rPh sb="22" eb="24">
      <t>イチラン</t>
    </rPh>
    <phoneticPr fontId="4"/>
  </si>
  <si>
    <t>航空自衛隊事務官等部局・級別役付職一覧</t>
    <rPh sb="5" eb="9">
      <t>ジムカントウ</t>
    </rPh>
    <rPh sb="9" eb="11">
      <t>ブキョク</t>
    </rPh>
    <rPh sb="12" eb="14">
      <t>キュウベツ</t>
    </rPh>
    <rPh sb="14" eb="16">
      <t>ヤクヅ</t>
    </rPh>
    <rPh sb="16" eb="17">
      <t>ショク</t>
    </rPh>
    <rPh sb="17" eb="19">
      <t>イチラン</t>
    </rPh>
    <phoneticPr fontId="4"/>
  </si>
  <si>
    <t>航空自衛隊における事務官等の役付職に関する文書</t>
    <rPh sb="0" eb="5">
      <t>コウクウジエイタイ</t>
    </rPh>
    <rPh sb="9" eb="13">
      <t>ジムカントウ</t>
    </rPh>
    <rPh sb="14" eb="16">
      <t>ヤクヅキ</t>
    </rPh>
    <rPh sb="16" eb="17">
      <t>ショク</t>
    </rPh>
    <rPh sb="18" eb="19">
      <t>カン</t>
    </rPh>
    <rPh sb="21" eb="23">
      <t>ブンショ</t>
    </rPh>
    <phoneticPr fontId="4"/>
  </si>
  <si>
    <t>・航空自衛隊の将来態勢の構築に係る大綱
・航空自衛隊の将来態勢の構築に係る基本構想</t>
    <rPh sb="21" eb="26">
      <t>コウクウジエイタイ</t>
    </rPh>
    <rPh sb="27" eb="31">
      <t>ショウライタイセイ</t>
    </rPh>
    <rPh sb="32" eb="34">
      <t>コウチク</t>
    </rPh>
    <rPh sb="35" eb="36">
      <t>カカ</t>
    </rPh>
    <rPh sb="37" eb="41">
      <t>キホンコウソウ</t>
    </rPh>
    <phoneticPr fontId="4"/>
  </si>
  <si>
    <t>航空自衛隊の将来態勢の構築に係る大綱、航空自衛隊の将来態勢の構築に係る基本構想</t>
    <rPh sb="19" eb="24">
      <t>コウクウジエイタイ</t>
    </rPh>
    <rPh sb="25" eb="29">
      <t>ショウライタイセイ</t>
    </rPh>
    <rPh sb="30" eb="32">
      <t>コウチク</t>
    </rPh>
    <rPh sb="33" eb="34">
      <t>カカ</t>
    </rPh>
    <rPh sb="35" eb="39">
      <t>キホンコウソウ</t>
    </rPh>
    <phoneticPr fontId="4"/>
  </si>
  <si>
    <t>航空自衛隊の将来態勢に関する文書</t>
    <rPh sb="0" eb="5">
      <t>コウクウジエイタイ</t>
    </rPh>
    <rPh sb="6" eb="10">
      <t>ショウライタイセイ</t>
    </rPh>
    <rPh sb="11" eb="12">
      <t>カン</t>
    </rPh>
    <rPh sb="14" eb="16">
      <t>ブンショ</t>
    </rPh>
    <phoneticPr fontId="4"/>
  </si>
  <si>
    <t>・○○年度臨時入門許可申請書
（令和元年度以降）</t>
    <rPh sb="1" eb="5">
      <t>マルマルネンド</t>
    </rPh>
    <rPh sb="5" eb="7">
      <t>リンジ</t>
    </rPh>
    <rPh sb="7" eb="9">
      <t>ニュウモン</t>
    </rPh>
    <rPh sb="9" eb="11">
      <t>キョカ</t>
    </rPh>
    <rPh sb="11" eb="14">
      <t>シンセイショ</t>
    </rPh>
    <rPh sb="16" eb="18">
      <t>レイワ</t>
    </rPh>
    <rPh sb="18" eb="21">
      <t>ガンネンド</t>
    </rPh>
    <rPh sb="21" eb="23">
      <t>イコウ</t>
    </rPh>
    <phoneticPr fontId="4"/>
  </si>
  <si>
    <t>・○○年度常時入門許可申請書
（令和元年度以降）</t>
    <rPh sb="1" eb="5">
      <t>マルマルネンド</t>
    </rPh>
    <rPh sb="5" eb="7">
      <t>ジョウジ</t>
    </rPh>
    <rPh sb="7" eb="9">
      <t>ニュウモン</t>
    </rPh>
    <rPh sb="9" eb="11">
      <t>キョカ</t>
    </rPh>
    <rPh sb="11" eb="14">
      <t>シンセイショ</t>
    </rPh>
    <rPh sb="16" eb="18">
      <t>レイワ</t>
    </rPh>
    <rPh sb="18" eb="21">
      <t>ガンネンド</t>
    </rPh>
    <rPh sb="21" eb="23">
      <t>イコウ</t>
    </rPh>
    <phoneticPr fontId="4"/>
  </si>
  <si>
    <t>・○○年度入門許可申請書綴
（平成３０年度以前）</t>
    <rPh sb="1" eb="5">
      <t>マルマルネンド</t>
    </rPh>
    <rPh sb="5" eb="7">
      <t>ニュウモン</t>
    </rPh>
    <rPh sb="7" eb="9">
      <t>キョカ</t>
    </rPh>
    <rPh sb="9" eb="12">
      <t>シンセイショ</t>
    </rPh>
    <rPh sb="12" eb="13">
      <t>ツヅ</t>
    </rPh>
    <rPh sb="15" eb="17">
      <t>ヘイセイ</t>
    </rPh>
    <rPh sb="19" eb="21">
      <t>ネンド</t>
    </rPh>
    <rPh sb="21" eb="23">
      <t>イゼン</t>
    </rPh>
    <phoneticPr fontId="4"/>
  </si>
  <si>
    <t>入門許可申請書、常時入門許可申請書、臨時入門許可申請書</t>
    <rPh sb="0" eb="7">
      <t>ニュウモンキョカシンセイショ</t>
    </rPh>
    <rPh sb="8" eb="10">
      <t>ジョウジ</t>
    </rPh>
    <rPh sb="10" eb="12">
      <t>ニュウモン</t>
    </rPh>
    <rPh sb="12" eb="14">
      <t>キョカ</t>
    </rPh>
    <rPh sb="14" eb="17">
      <t>シンセイショ</t>
    </rPh>
    <rPh sb="18" eb="20">
      <t>リンジ</t>
    </rPh>
    <phoneticPr fontId="4"/>
  </si>
  <si>
    <t>入門許可申請に関する文書</t>
    <rPh sb="0" eb="2">
      <t>ニュウモン</t>
    </rPh>
    <rPh sb="2" eb="4">
      <t>キョカ</t>
    </rPh>
    <rPh sb="4" eb="6">
      <t>シンセイ</t>
    </rPh>
    <rPh sb="7" eb="8">
      <t>カン</t>
    </rPh>
    <rPh sb="10" eb="12">
      <t>ブンショ</t>
    </rPh>
    <phoneticPr fontId="4"/>
  </si>
  <si>
    <t>１０年（来簡）
（平成２７年度）</t>
    <rPh sb="2" eb="3">
      <t>ネン</t>
    </rPh>
    <rPh sb="4" eb="5">
      <t>ライ</t>
    </rPh>
    <rPh sb="5" eb="6">
      <t>カン</t>
    </rPh>
    <rPh sb="9" eb="11">
      <t>ヘイセイ</t>
    </rPh>
    <rPh sb="13" eb="15">
      <t>ネンド</t>
    </rPh>
    <phoneticPr fontId="4"/>
  </si>
  <si>
    <t>・○○年度防衛一般（自衛隊の活動について）
・○○年度防衛一般（自衛隊の活動）</t>
    <rPh sb="3" eb="5">
      <t>ネンド</t>
    </rPh>
    <rPh sb="5" eb="7">
      <t>ボウエイ</t>
    </rPh>
    <rPh sb="7" eb="9">
      <t>イッパン</t>
    </rPh>
    <rPh sb="10" eb="13">
      <t>ジエイタイ</t>
    </rPh>
    <rPh sb="14" eb="16">
      <t>カツドウ</t>
    </rPh>
    <phoneticPr fontId="4"/>
  </si>
  <si>
    <t>・○○年度防衛一般（自衛隊の活動、飛行教導群体制移行要領）</t>
    <rPh sb="1" eb="5">
      <t>マルマルネンド</t>
    </rPh>
    <rPh sb="5" eb="9">
      <t>ボウエイイッパン</t>
    </rPh>
    <rPh sb="10" eb="13">
      <t>ジエイタイ</t>
    </rPh>
    <rPh sb="14" eb="16">
      <t>カツドウ</t>
    </rPh>
    <rPh sb="17" eb="22">
      <t>ヒコウキョウドウグン</t>
    </rPh>
    <rPh sb="22" eb="28">
      <t>タイセイイコウヨウリョウ</t>
    </rPh>
    <phoneticPr fontId="4"/>
  </si>
  <si>
    <t>飛行教導群体制移行要領</t>
    <rPh sb="0" eb="9">
      <t>ヒコウキョウドウグンタイセイイコウ</t>
    </rPh>
    <rPh sb="9" eb="11">
      <t>ヨウリョウ</t>
    </rPh>
    <phoneticPr fontId="4"/>
  </si>
  <si>
    <t>飛行教導群体制移行に関する文書</t>
    <rPh sb="0" eb="5">
      <t>ヒコウキョウドウグン</t>
    </rPh>
    <rPh sb="5" eb="7">
      <t>タイセイ</t>
    </rPh>
    <rPh sb="7" eb="9">
      <t>イコウ</t>
    </rPh>
    <rPh sb="10" eb="11">
      <t>カン</t>
    </rPh>
    <rPh sb="13" eb="15">
      <t>ブンショ</t>
    </rPh>
    <phoneticPr fontId="4"/>
  </si>
  <si>
    <t>・６空団におけるＦ３５－Ａ準備推進計画</t>
    <phoneticPr fontId="4"/>
  </si>
  <si>
    <t>６空団におけるＦ３５－Ａ準備推進計画</t>
    <rPh sb="1" eb="3">
      <t>クウダン</t>
    </rPh>
    <rPh sb="12" eb="14">
      <t>ジュンビ</t>
    </rPh>
    <rPh sb="14" eb="18">
      <t>スイシンケイカク</t>
    </rPh>
    <phoneticPr fontId="4"/>
  </si>
  <si>
    <t>Ｆ３５－Ａの配備に関する文書</t>
    <rPh sb="6" eb="8">
      <t>ハイビ</t>
    </rPh>
    <rPh sb="9" eb="10">
      <t>カン</t>
    </rPh>
    <rPh sb="12" eb="14">
      <t>ブンショ</t>
    </rPh>
    <phoneticPr fontId="4"/>
  </si>
  <si>
    <t>・ハイジャック対処要領</t>
    <rPh sb="7" eb="11">
      <t>タイショヨウリョウ</t>
    </rPh>
    <phoneticPr fontId="4"/>
  </si>
  <si>
    <t>ハイジャック対処要領</t>
    <rPh sb="6" eb="8">
      <t>タイショ</t>
    </rPh>
    <rPh sb="8" eb="10">
      <t>ヨウリョウ</t>
    </rPh>
    <phoneticPr fontId="4"/>
  </si>
  <si>
    <t>ハイジャックの対処に関する文書</t>
    <rPh sb="7" eb="9">
      <t>タイショ</t>
    </rPh>
    <rPh sb="10" eb="11">
      <t>カン</t>
    </rPh>
    <rPh sb="13" eb="15">
      <t>ブンショ</t>
    </rPh>
    <phoneticPr fontId="4"/>
  </si>
  <si>
    <t>３年（来簡）
（平成２９年度）</t>
    <rPh sb="1" eb="2">
      <t>ネン</t>
    </rPh>
    <rPh sb="3" eb="4">
      <t>ライ</t>
    </rPh>
    <rPh sb="4" eb="5">
      <t>カン</t>
    </rPh>
    <rPh sb="8" eb="10">
      <t>ヘイセイ</t>
    </rPh>
    <rPh sb="12" eb="14">
      <t>ネンド</t>
    </rPh>
    <phoneticPr fontId="4"/>
  </si>
  <si>
    <t>５年（来簡）（平成２８年度以前）</t>
    <rPh sb="1" eb="2">
      <t>ネン</t>
    </rPh>
    <rPh sb="3" eb="4">
      <t>ライ</t>
    </rPh>
    <rPh sb="4" eb="5">
      <t>カン</t>
    </rPh>
    <rPh sb="7" eb="9">
      <t>ヘイセイ</t>
    </rPh>
    <rPh sb="11" eb="13">
      <t>ネンド</t>
    </rPh>
    <rPh sb="13" eb="15">
      <t>イゼン</t>
    </rPh>
    <phoneticPr fontId="4"/>
  </si>
  <si>
    <t>・○○年度航空総隊の将来展望</t>
    <rPh sb="3" eb="5">
      <t>ネンド</t>
    </rPh>
    <rPh sb="5" eb="9">
      <t>コウクウソウタイ</t>
    </rPh>
    <rPh sb="10" eb="12">
      <t>ショウライ</t>
    </rPh>
    <rPh sb="12" eb="14">
      <t>テンボウ</t>
    </rPh>
    <phoneticPr fontId="4"/>
  </si>
  <si>
    <t>航空総隊の将来展望</t>
    <rPh sb="0" eb="4">
      <t>コウクウソウタイ</t>
    </rPh>
    <rPh sb="5" eb="9">
      <t>ショウライテンボウ</t>
    </rPh>
    <phoneticPr fontId="4"/>
  </si>
  <si>
    <t>航空総隊の将来展望に関する文書</t>
    <rPh sb="0" eb="4">
      <t>コウクウソウタイ</t>
    </rPh>
    <rPh sb="5" eb="9">
      <t>ショウライテンボウ</t>
    </rPh>
    <rPh sb="10" eb="11">
      <t>カン</t>
    </rPh>
    <rPh sb="13" eb="15">
      <t>ブンショ</t>
    </rPh>
    <phoneticPr fontId="4"/>
  </si>
  <si>
    <t>・第６航空団指揮所運用規則
・第６航空団指揮所運用規則一部改正</t>
    <rPh sb="1" eb="2">
      <t>ダイ</t>
    </rPh>
    <rPh sb="3" eb="9">
      <t>コウクウダンシキショ</t>
    </rPh>
    <rPh sb="9" eb="13">
      <t>ウンヨウキソク</t>
    </rPh>
    <rPh sb="27" eb="31">
      <t>イチブカイセイ</t>
    </rPh>
    <phoneticPr fontId="4"/>
  </si>
  <si>
    <t>指揮所運用規則</t>
    <rPh sb="0" eb="3">
      <t>シキショ</t>
    </rPh>
    <rPh sb="3" eb="7">
      <t>ウンヨウキソク</t>
    </rPh>
    <phoneticPr fontId="4"/>
  </si>
  <si>
    <t>指揮所の運用に関する文書</t>
    <rPh sb="0" eb="3">
      <t>シキショ</t>
    </rPh>
    <rPh sb="4" eb="6">
      <t>ウンヨウ</t>
    </rPh>
    <rPh sb="7" eb="8">
      <t>カン</t>
    </rPh>
    <rPh sb="10" eb="12">
      <t>ブンショ</t>
    </rPh>
    <phoneticPr fontId="4"/>
  </si>
  <si>
    <t>・態勢移行時における初動対処</t>
    <rPh sb="1" eb="6">
      <t>タイセイイコウジ</t>
    </rPh>
    <rPh sb="10" eb="14">
      <t>ショドウタイショ</t>
    </rPh>
    <phoneticPr fontId="4"/>
  </si>
  <si>
    <t>態勢移行時初動対処</t>
    <phoneticPr fontId="4"/>
  </si>
  <si>
    <t>態勢移行時における初度対処に関する文書</t>
    <rPh sb="0" eb="5">
      <t>タイセイイコウジ</t>
    </rPh>
    <rPh sb="9" eb="13">
      <t>ショドタイショ</t>
    </rPh>
    <rPh sb="14" eb="15">
      <t>カン</t>
    </rPh>
    <rPh sb="17" eb="19">
      <t>ブンショ</t>
    </rPh>
    <phoneticPr fontId="4"/>
  </si>
  <si>
    <t>３年(来簡)</t>
    <rPh sb="1" eb="2">
      <t>ネン</t>
    </rPh>
    <rPh sb="3" eb="5">
      <t>ライカン</t>
    </rPh>
    <phoneticPr fontId="4"/>
  </si>
  <si>
    <t>・航空総隊及び空災部隊大規模震災等災害派遣計画</t>
    <phoneticPr fontId="4"/>
  </si>
  <si>
    <t>・新型コロナウイルス感染症対応下における災害派遣活動時の感染防護等実施要領
・災害派遣ＣＯＮＯＰＳについて</t>
    <rPh sb="39" eb="43">
      <t>サイガイハケン</t>
    </rPh>
    <phoneticPr fontId="4"/>
  </si>
  <si>
    <t>・自衛隊の災害派遣・地震防災派遣・原子力災害派遣に関する達について
・中部航空方面隊災害派遣基本計画（廃止）</t>
    <rPh sb="35" eb="50">
      <t>チュウブコウクウホウメンタイサイガイハケンキホンケイカク</t>
    </rPh>
    <rPh sb="51" eb="53">
      <t>ハイシ</t>
    </rPh>
    <phoneticPr fontId="4"/>
  </si>
  <si>
    <t>自衛隊の災害派遣・地震防災派遣・原子力災害派遣に関する達、新型コロナウイルス感染症対応下における災害派遣活動時の感染防護等実施要領、航空総隊及び空災部隊大規模震災等災害派遣計画、中部航空方面隊災害派遣基本計画、災害派遣ＣＯＮＯＰＳ</t>
    <rPh sb="0" eb="3">
      <t>ジエイタイ</t>
    </rPh>
    <rPh sb="4" eb="8">
      <t>サイガイハケン</t>
    </rPh>
    <rPh sb="9" eb="15">
      <t>ジシンボウサイハケン</t>
    </rPh>
    <rPh sb="16" eb="23">
      <t>ゲンシリョクサイガイハケン</t>
    </rPh>
    <rPh sb="24" eb="25">
      <t>カン</t>
    </rPh>
    <rPh sb="27" eb="28">
      <t>タツ</t>
    </rPh>
    <rPh sb="89" eb="96">
      <t>チュウブコウクウホウメンタイ</t>
    </rPh>
    <rPh sb="96" eb="104">
      <t>サイガイハケンキホンケイカク</t>
    </rPh>
    <rPh sb="105" eb="109">
      <t>サイガイハケン</t>
    </rPh>
    <phoneticPr fontId="4"/>
  </si>
  <si>
    <t>災害派遣等に関する文書</t>
    <rPh sb="0" eb="4">
      <t>サイガイハケン</t>
    </rPh>
    <rPh sb="4" eb="5">
      <t>トウ</t>
    </rPh>
    <rPh sb="6" eb="7">
      <t>カン</t>
    </rPh>
    <rPh sb="9" eb="11">
      <t>ブンショ</t>
    </rPh>
    <phoneticPr fontId="4"/>
  </si>
  <si>
    <t>・小型無人機対処器材の部隊配備に伴う業務処理要領</t>
    <phoneticPr fontId="4"/>
  </si>
  <si>
    <t>・小松基地における小型無人機対処要領（試行）について</t>
    <rPh sb="1" eb="5">
      <t>コマツキチ</t>
    </rPh>
    <rPh sb="9" eb="18">
      <t>コガタムジンキタイショヨウリョウ</t>
    </rPh>
    <rPh sb="19" eb="21">
      <t>シコウ</t>
    </rPh>
    <phoneticPr fontId="4"/>
  </si>
  <si>
    <t>小松基地における小型無人機対処要領（試行）、小型無人機対処器材の部隊配備に伴う業務処理要領</t>
    <rPh sb="0" eb="4">
      <t>コマツキチ</t>
    </rPh>
    <rPh sb="8" eb="17">
      <t>コガタムジンキタイショヨウリョウ</t>
    </rPh>
    <rPh sb="18" eb="20">
      <t>シコウ</t>
    </rPh>
    <rPh sb="22" eb="27">
      <t>コガタムジンキ</t>
    </rPh>
    <rPh sb="27" eb="29">
      <t>タイショ</t>
    </rPh>
    <rPh sb="29" eb="31">
      <t>キザイ</t>
    </rPh>
    <rPh sb="32" eb="36">
      <t>ブタイハイビ</t>
    </rPh>
    <rPh sb="37" eb="38">
      <t>トモナ</t>
    </rPh>
    <rPh sb="39" eb="45">
      <t>ギョウムショリヨウリョウ</t>
    </rPh>
    <phoneticPr fontId="4"/>
  </si>
  <si>
    <t>小型無人機対処要領に関する文書</t>
    <rPh sb="0" eb="9">
      <t>コガタムジンキタイショヨウリョウ</t>
    </rPh>
    <rPh sb="10" eb="11">
      <t>カン</t>
    </rPh>
    <rPh sb="13" eb="15">
      <t>ブンショ</t>
    </rPh>
    <phoneticPr fontId="4"/>
  </si>
  <si>
    <t>・６空団が使用する無人航空機の飛行基準（試行）</t>
    <rPh sb="2" eb="4">
      <t>クウダン</t>
    </rPh>
    <rPh sb="5" eb="7">
      <t>シヨウ</t>
    </rPh>
    <rPh sb="9" eb="14">
      <t>ムジンコウクウキ</t>
    </rPh>
    <rPh sb="15" eb="19">
      <t>ヒコウキジュン</t>
    </rPh>
    <rPh sb="20" eb="22">
      <t>シコウ</t>
    </rPh>
    <phoneticPr fontId="4"/>
  </si>
  <si>
    <t>６空団が使用する無人航空機の飛行基準</t>
    <rPh sb="1" eb="3">
      <t>クウダン</t>
    </rPh>
    <rPh sb="4" eb="6">
      <t>シヨウ</t>
    </rPh>
    <rPh sb="8" eb="13">
      <t>ムジンコウクウキ</t>
    </rPh>
    <rPh sb="14" eb="18">
      <t>ヒコウキジュン</t>
    </rPh>
    <phoneticPr fontId="4"/>
  </si>
  <si>
    <t>無人航空機の飛行基準に関する文書</t>
    <rPh sb="0" eb="5">
      <t>ムジンコウクウキ</t>
    </rPh>
    <rPh sb="6" eb="10">
      <t>ヒコウキジュン</t>
    </rPh>
    <rPh sb="11" eb="12">
      <t>カン</t>
    </rPh>
    <rPh sb="14" eb="16">
      <t>ブンショ</t>
    </rPh>
    <phoneticPr fontId="4"/>
  </si>
  <si>
    <t>・○○年度行動命令綴</t>
    <rPh sb="1" eb="5">
      <t>マルマルネンド</t>
    </rPh>
    <rPh sb="5" eb="7">
      <t>コウドウ</t>
    </rPh>
    <rPh sb="7" eb="9">
      <t>メイレイ</t>
    </rPh>
    <rPh sb="9" eb="10">
      <t>テイ</t>
    </rPh>
    <phoneticPr fontId="4"/>
  </si>
  <si>
    <t>災害派遣の実施に関する中空・６空団行動命令、対領空侵犯措置に関する６空団行動命令</t>
    <rPh sb="0" eb="2">
      <t>サイガイ</t>
    </rPh>
    <rPh sb="2" eb="4">
      <t>ハケン</t>
    </rPh>
    <rPh sb="5" eb="7">
      <t>ジッシ</t>
    </rPh>
    <rPh sb="8" eb="9">
      <t>カン</t>
    </rPh>
    <rPh sb="11" eb="12">
      <t>ナカ</t>
    </rPh>
    <rPh sb="12" eb="13">
      <t>クウ</t>
    </rPh>
    <rPh sb="15" eb="17">
      <t>クウダン</t>
    </rPh>
    <rPh sb="17" eb="19">
      <t>コウドウ</t>
    </rPh>
    <rPh sb="19" eb="21">
      <t>メイレイ</t>
    </rPh>
    <rPh sb="22" eb="23">
      <t>タイ</t>
    </rPh>
    <rPh sb="23" eb="27">
      <t>リョウクウシンパン</t>
    </rPh>
    <rPh sb="27" eb="29">
      <t>ソチ</t>
    </rPh>
    <rPh sb="30" eb="31">
      <t>カン</t>
    </rPh>
    <rPh sb="34" eb="36">
      <t>クウダン</t>
    </rPh>
    <rPh sb="36" eb="38">
      <t>コウドウ</t>
    </rPh>
    <rPh sb="38" eb="40">
      <t>メイレイ</t>
    </rPh>
    <phoneticPr fontId="4"/>
  </si>
  <si>
    <t>行動命令に関する文書</t>
    <rPh sb="0" eb="2">
      <t>コウドウ</t>
    </rPh>
    <rPh sb="2" eb="4">
      <t>メイレイ</t>
    </rPh>
    <rPh sb="5" eb="6">
      <t>カン</t>
    </rPh>
    <rPh sb="8" eb="10">
      <t>ブンショ</t>
    </rPh>
    <phoneticPr fontId="4"/>
  </si>
  <si>
    <t>・航空自衛隊基本ドクトリン（平成３０年６月）</t>
    <rPh sb="1" eb="3">
      <t>コウクウ</t>
    </rPh>
    <rPh sb="3" eb="6">
      <t>ジエイタイ</t>
    </rPh>
    <rPh sb="6" eb="8">
      <t>キホン</t>
    </rPh>
    <rPh sb="14" eb="16">
      <t>ヘイセイ</t>
    </rPh>
    <rPh sb="18" eb="19">
      <t>ネン</t>
    </rPh>
    <rPh sb="20" eb="21">
      <t>ガツ</t>
    </rPh>
    <phoneticPr fontId="4"/>
  </si>
  <si>
    <t>航空自衛隊基本ドクトリン</t>
    <rPh sb="0" eb="2">
      <t>コウクウ</t>
    </rPh>
    <rPh sb="2" eb="5">
      <t>ジエイタイ</t>
    </rPh>
    <rPh sb="5" eb="7">
      <t>キホン</t>
    </rPh>
    <phoneticPr fontId="4"/>
  </si>
  <si>
    <t>・福井市中パレードの参加に係る武器警護</t>
    <rPh sb="1" eb="5">
      <t>フクイシチュウ</t>
    </rPh>
    <rPh sb="10" eb="12">
      <t>サンカ</t>
    </rPh>
    <rPh sb="13" eb="14">
      <t>カカ</t>
    </rPh>
    <rPh sb="15" eb="19">
      <t>ブキケイゴ</t>
    </rPh>
    <phoneticPr fontId="4"/>
  </si>
  <si>
    <t>福井市中パレード</t>
    <rPh sb="0" eb="2">
      <t>フクイ</t>
    </rPh>
    <rPh sb="2" eb="4">
      <t>シチュウ</t>
    </rPh>
    <phoneticPr fontId="4"/>
  </si>
  <si>
    <t>福井市中パレードに関する文書</t>
    <rPh sb="0" eb="2">
      <t>フクイ</t>
    </rPh>
    <rPh sb="2" eb="4">
      <t>シチュウ</t>
    </rPh>
    <rPh sb="9" eb="10">
      <t>カン</t>
    </rPh>
    <rPh sb="12" eb="14">
      <t>ブンショ</t>
    </rPh>
    <phoneticPr fontId="4"/>
  </si>
  <si>
    <t>防衛一般（080)</t>
    <rPh sb="0" eb="2">
      <t>ボウエイ</t>
    </rPh>
    <rPh sb="2" eb="4">
      <t>イッパン</t>
    </rPh>
    <phoneticPr fontId="4"/>
  </si>
  <si>
    <t>1(2)</t>
  </si>
  <si>
    <t>５年（来簡）
（平成２７年度以前）</t>
    <rPh sb="3" eb="4">
      <t>ライ</t>
    </rPh>
    <rPh sb="4" eb="5">
      <t>カン</t>
    </rPh>
    <rPh sb="8" eb="10">
      <t>ヘイセイ</t>
    </rPh>
    <rPh sb="12" eb="13">
      <t>ネン</t>
    </rPh>
    <rPh sb="13" eb="14">
      <t>ド</t>
    </rPh>
    <rPh sb="14" eb="16">
      <t>イゼン</t>
    </rPh>
    <phoneticPr fontId="5"/>
  </si>
  <si>
    <t>１年(来簡)
（平成２８年度以降）</t>
    <rPh sb="1" eb="2">
      <t>ネン</t>
    </rPh>
    <rPh sb="3" eb="5">
      <t>ライカン</t>
    </rPh>
    <rPh sb="8" eb="10">
      <t>ヘイセイ</t>
    </rPh>
    <rPh sb="12" eb="14">
      <t>ネンド</t>
    </rPh>
    <rPh sb="14" eb="16">
      <t>イコウ</t>
    </rPh>
    <phoneticPr fontId="4"/>
  </si>
  <si>
    <t>・○○年度業務計画
・○○年度第６航空団業務計画</t>
    <rPh sb="1" eb="5">
      <t>マルマルネンド</t>
    </rPh>
    <rPh sb="5" eb="7">
      <t>ギョウム</t>
    </rPh>
    <rPh sb="7" eb="9">
      <t>ケイカク</t>
    </rPh>
    <rPh sb="11" eb="15">
      <t>マルマルネンド</t>
    </rPh>
    <rPh sb="15" eb="16">
      <t>ダイ</t>
    </rPh>
    <rPh sb="17" eb="19">
      <t>コウクウ</t>
    </rPh>
    <rPh sb="19" eb="20">
      <t>ダン</t>
    </rPh>
    <rPh sb="20" eb="22">
      <t>ギョウム</t>
    </rPh>
    <rPh sb="22" eb="24">
      <t>ケイカク</t>
    </rPh>
    <phoneticPr fontId="5"/>
  </si>
  <si>
    <t>１年(来簡)</t>
    <rPh sb="1" eb="2">
      <t>ネン</t>
    </rPh>
    <rPh sb="3" eb="5">
      <t>ライカン</t>
    </rPh>
    <phoneticPr fontId="4"/>
  </si>
  <si>
    <t>・○○年度部隊訓練（航空総隊訓練検閲、人員システム運用要員養成訓練）</t>
    <rPh sb="1" eb="5">
      <t>マルマルネンド</t>
    </rPh>
    <rPh sb="5" eb="9">
      <t>ブタイクンレン</t>
    </rPh>
    <phoneticPr fontId="4"/>
  </si>
  <si>
    <t>部隊訓練</t>
    <rPh sb="0" eb="4">
      <t>ブタイクンレン</t>
    </rPh>
    <phoneticPr fontId="4"/>
  </si>
  <si>
    <t>・○○年度演習（自衛隊統合演習、航空総隊総合訓練）</t>
    <rPh sb="1" eb="5">
      <t>マルマルネンド</t>
    </rPh>
    <rPh sb="5" eb="7">
      <t>エンシュウ</t>
    </rPh>
    <rPh sb="8" eb="11">
      <t>ジエイタイ</t>
    </rPh>
    <rPh sb="11" eb="13">
      <t>トウゴウ</t>
    </rPh>
    <rPh sb="13" eb="15">
      <t>エンシュウ</t>
    </rPh>
    <rPh sb="16" eb="18">
      <t>コウクウ</t>
    </rPh>
    <rPh sb="18" eb="20">
      <t>ソウタイ</t>
    </rPh>
    <rPh sb="20" eb="22">
      <t>ソウゴウ</t>
    </rPh>
    <rPh sb="22" eb="24">
      <t>クンレン</t>
    </rPh>
    <phoneticPr fontId="4"/>
  </si>
  <si>
    <t>演習</t>
    <rPh sb="0" eb="2">
      <t>エンシュウ</t>
    </rPh>
    <phoneticPr fontId="4"/>
  </si>
  <si>
    <t>・○○年度中空ＩＴ競技会
・○○年度ＩＴリテラシー向上施策</t>
    <rPh sb="1" eb="5">
      <t>マルマルネンド</t>
    </rPh>
    <rPh sb="5" eb="7">
      <t>チュウクウ</t>
    </rPh>
    <rPh sb="9" eb="12">
      <t>キョウギカイ</t>
    </rPh>
    <rPh sb="14" eb="18">
      <t>マルマルネンド</t>
    </rPh>
    <rPh sb="25" eb="29">
      <t>コウジョウシサク</t>
    </rPh>
    <phoneticPr fontId="4"/>
  </si>
  <si>
    <t>中空ＩＴ競技会、ＩＴリテラシー向上施策</t>
    <rPh sb="0" eb="2">
      <t>チュウクウ</t>
    </rPh>
    <rPh sb="4" eb="7">
      <t>キョウギカイ</t>
    </rPh>
    <rPh sb="15" eb="19">
      <t>コウジョウシサク</t>
    </rPh>
    <phoneticPr fontId="4"/>
  </si>
  <si>
    <t>ＩＴ教育に関する文書</t>
    <rPh sb="2" eb="4">
      <t>キョウイク</t>
    </rPh>
    <rPh sb="5" eb="6">
      <t>カン</t>
    </rPh>
    <rPh sb="8" eb="10">
      <t>ブンショ</t>
    </rPh>
    <phoneticPr fontId="4"/>
  </si>
  <si>
    <t>クク</t>
    <phoneticPr fontId="4"/>
  </si>
  <si>
    <t>・フィリピン共和国軍の受託教育の間の校外教育対応</t>
    <rPh sb="6" eb="10">
      <t>キョウワコクグン</t>
    </rPh>
    <rPh sb="11" eb="15">
      <t>ジュタクキョウイク</t>
    </rPh>
    <rPh sb="16" eb="17">
      <t>カン</t>
    </rPh>
    <rPh sb="18" eb="24">
      <t>コウガイキョウイクタイオウ</t>
    </rPh>
    <phoneticPr fontId="4"/>
  </si>
  <si>
    <t>フィリピン共和国軍の受託教育の間の校外教育対応</t>
  </si>
  <si>
    <t>校外教育に関する文書</t>
    <rPh sb="0" eb="4">
      <t>コウガイキョウイク</t>
    </rPh>
    <rPh sb="5" eb="6">
      <t>カン</t>
    </rPh>
    <rPh sb="8" eb="10">
      <t>ブンショ</t>
    </rPh>
    <phoneticPr fontId="4"/>
  </si>
  <si>
    <t>キキ</t>
    <phoneticPr fontId="4"/>
  </si>
  <si>
    <t>・○○年度空幕例規通達一部変更（教育訓練一般）</t>
    <rPh sb="1" eb="5">
      <t>マルマルネンド</t>
    </rPh>
    <rPh sb="16" eb="22">
      <t>キョウイククンレンイッパン</t>
    </rPh>
    <phoneticPr fontId="4"/>
  </si>
  <si>
    <t>空幕例規通達一部変更（教育訓練一般）</t>
    <rPh sb="0" eb="2">
      <t>クウバク</t>
    </rPh>
    <rPh sb="2" eb="6">
      <t>レイキツウタツ</t>
    </rPh>
    <rPh sb="6" eb="10">
      <t>イチブヘンコウ</t>
    </rPh>
    <rPh sb="11" eb="17">
      <t>キョウイククンレンイッパン</t>
    </rPh>
    <phoneticPr fontId="4"/>
  </si>
  <si>
    <t>通達等の一部変更に関する文書</t>
    <rPh sb="0" eb="3">
      <t>ツウタツトウ</t>
    </rPh>
    <rPh sb="4" eb="8">
      <t>イチブヘンコウ</t>
    </rPh>
    <rPh sb="9" eb="10">
      <t>カン</t>
    </rPh>
    <rPh sb="12" eb="14">
      <t>ブンショ</t>
    </rPh>
    <phoneticPr fontId="4"/>
  </si>
  <si>
    <t>カカ</t>
    <phoneticPr fontId="4"/>
  </si>
  <si>
    <t>・○○年度移動訓練隊舎（支出・消耗品代）</t>
    <rPh sb="1" eb="5">
      <t>マルマルネンド</t>
    </rPh>
    <rPh sb="5" eb="11">
      <t>イドウクンレンタイシャ</t>
    </rPh>
    <rPh sb="12" eb="14">
      <t>シシュツ</t>
    </rPh>
    <rPh sb="15" eb="17">
      <t>ショウモウ</t>
    </rPh>
    <rPh sb="17" eb="18">
      <t>ヒン</t>
    </rPh>
    <rPh sb="18" eb="19">
      <t>ダイ</t>
    </rPh>
    <phoneticPr fontId="4"/>
  </si>
  <si>
    <t>・○○年度基地通達（小松基地移動訓練受入施設管理運営要領）</t>
    <rPh sb="1" eb="5">
      <t>マルマルネンド</t>
    </rPh>
    <rPh sb="5" eb="9">
      <t>キチツウタツ</t>
    </rPh>
    <phoneticPr fontId="4"/>
  </si>
  <si>
    <t>小松基地移動訓練受入施設管理運営要領、移動訓練隊舎の収支管理</t>
    <rPh sb="0" eb="4">
      <t>コマツキチ</t>
    </rPh>
    <rPh sb="4" eb="6">
      <t>イドウ</t>
    </rPh>
    <rPh sb="6" eb="8">
      <t>クンレン</t>
    </rPh>
    <rPh sb="8" eb="12">
      <t>ウケイレシセツ</t>
    </rPh>
    <rPh sb="12" eb="14">
      <t>カンリ</t>
    </rPh>
    <rPh sb="14" eb="18">
      <t>ウンエイヨウリョウ</t>
    </rPh>
    <rPh sb="19" eb="25">
      <t>イドウクンレンタイシャ</t>
    </rPh>
    <rPh sb="26" eb="28">
      <t>シュウシ</t>
    </rPh>
    <rPh sb="28" eb="30">
      <t>カンリ</t>
    </rPh>
    <phoneticPr fontId="4"/>
  </si>
  <si>
    <t>移動訓練受入施設の管理に関する文書</t>
    <rPh sb="0" eb="4">
      <t>イドウクンレン</t>
    </rPh>
    <rPh sb="4" eb="8">
      <t>ウケイレシセツ</t>
    </rPh>
    <rPh sb="9" eb="11">
      <t>カンリ</t>
    </rPh>
    <rPh sb="12" eb="13">
      <t>カン</t>
    </rPh>
    <rPh sb="15" eb="17">
      <t>ブンショ</t>
    </rPh>
    <phoneticPr fontId="4"/>
  </si>
  <si>
    <t>オオ</t>
    <phoneticPr fontId="4"/>
  </si>
  <si>
    <t>・○○年度防大学生選抜試験受験候補者等の推薦</t>
    <rPh sb="1" eb="5">
      <t>マルマルネンド</t>
    </rPh>
    <phoneticPr fontId="4"/>
  </si>
  <si>
    <t>防大学生選抜試験受験候補者等の推薦</t>
    <rPh sb="0" eb="2">
      <t>ボウダイ</t>
    </rPh>
    <rPh sb="2" eb="4">
      <t>ガクセイ</t>
    </rPh>
    <rPh sb="4" eb="13">
      <t>センバツシケンジュケンコウホシャ</t>
    </rPh>
    <rPh sb="13" eb="14">
      <t>トウ</t>
    </rPh>
    <rPh sb="15" eb="17">
      <t>スイセン</t>
    </rPh>
    <phoneticPr fontId="4"/>
  </si>
  <si>
    <t>防衛大学校学生選抜試験に関する文書</t>
    <rPh sb="0" eb="5">
      <t>ボウエイダイガッコウ</t>
    </rPh>
    <rPh sb="5" eb="7">
      <t>ガクセイ</t>
    </rPh>
    <rPh sb="7" eb="11">
      <t>センバツシケン</t>
    </rPh>
    <rPh sb="12" eb="13">
      <t>カン</t>
    </rPh>
    <rPh sb="15" eb="17">
      <t>ブンショ</t>
    </rPh>
    <phoneticPr fontId="4"/>
  </si>
  <si>
    <t>エエ</t>
    <phoneticPr fontId="4"/>
  </si>
  <si>
    <t>・ＣＲＭ訓練「場内救難事態対処」実施要領</t>
    <phoneticPr fontId="4"/>
  </si>
  <si>
    <t>ＣＲＭ訓練「場内救難事態対処」実施要領</t>
    <rPh sb="3" eb="5">
      <t>クンレン</t>
    </rPh>
    <rPh sb="6" eb="10">
      <t>ジョウナイキュウナン</t>
    </rPh>
    <rPh sb="10" eb="14">
      <t>ジタイタイショ</t>
    </rPh>
    <rPh sb="15" eb="19">
      <t>ジッシヨウリョウ</t>
    </rPh>
    <phoneticPr fontId="4"/>
  </si>
  <si>
    <t>ＣＲＭ訓練に関する文書</t>
    <rPh sb="3" eb="5">
      <t>クンレン</t>
    </rPh>
    <rPh sb="6" eb="7">
      <t>カン</t>
    </rPh>
    <rPh sb="9" eb="11">
      <t>ブンショ</t>
    </rPh>
    <phoneticPr fontId="4"/>
  </si>
  <si>
    <t>ウウ</t>
    <phoneticPr fontId="4"/>
  </si>
  <si>
    <t>・精神教育の参考</t>
    <rPh sb="1" eb="3">
      <t>セイシン</t>
    </rPh>
    <rPh sb="3" eb="5">
      <t>キョウイク</t>
    </rPh>
    <rPh sb="6" eb="8">
      <t>サンコウ</t>
    </rPh>
    <phoneticPr fontId="4"/>
  </si>
  <si>
    <t>精神教育の参考</t>
    <rPh sb="0" eb="2">
      <t>セイシン</t>
    </rPh>
    <rPh sb="2" eb="4">
      <t>キョウイク</t>
    </rPh>
    <rPh sb="5" eb="7">
      <t>サンコウ</t>
    </rPh>
    <phoneticPr fontId="4"/>
  </si>
  <si>
    <t>精神教育に関する文書</t>
    <rPh sb="0" eb="2">
      <t>セイシン</t>
    </rPh>
    <rPh sb="2" eb="4">
      <t>キョウイク</t>
    </rPh>
    <rPh sb="5" eb="6">
      <t>カン</t>
    </rPh>
    <rPh sb="8" eb="10">
      <t>ブンショ</t>
    </rPh>
    <phoneticPr fontId="4"/>
  </si>
  <si>
    <t>イイ</t>
    <phoneticPr fontId="4"/>
  </si>
  <si>
    <t xml:space="preserve">・○○年度英語能力確認試験
・○○年度英語能力向上訓練（実施要領、実施状況報告）
</t>
    <rPh sb="1" eb="5">
      <t>マルマルネンド</t>
    </rPh>
    <rPh sb="5" eb="13">
      <t>エイゴノウリョクカクニンシケン</t>
    </rPh>
    <rPh sb="15" eb="19">
      <t>マルマルネンド</t>
    </rPh>
    <rPh sb="19" eb="25">
      <t>エイゴノウリョクコウジョウ</t>
    </rPh>
    <rPh sb="25" eb="27">
      <t>クンレン</t>
    </rPh>
    <rPh sb="28" eb="32">
      <t>ジッシヨウリョウ</t>
    </rPh>
    <rPh sb="33" eb="39">
      <t>ジッシジョウキョウホウコク</t>
    </rPh>
    <phoneticPr fontId="4"/>
  </si>
  <si>
    <t>・第６航空団の英語能力向上施策について（○○年度６空団整備補給群一部変更通達）</t>
    <rPh sb="20" eb="24">
      <t>マルマルネンド</t>
    </rPh>
    <rPh sb="25" eb="27">
      <t>クウダン</t>
    </rPh>
    <rPh sb="27" eb="32">
      <t>セイビホキュウグン</t>
    </rPh>
    <phoneticPr fontId="4"/>
  </si>
  <si>
    <t>・第６航空団の英語能力向上施策について
・第６航空団の英語能力向上施策について（○○年度一部変更通達）
・○○年度中部航空方面隊の英語能力向上施策について（一部変更通達）
（上級部隊通達）</t>
    <rPh sb="40" eb="44">
      <t>マルマルネンド</t>
    </rPh>
    <rPh sb="44" eb="48">
      <t>イチブヘンコウ</t>
    </rPh>
    <rPh sb="48" eb="50">
      <t>ツウタツ</t>
    </rPh>
    <rPh sb="53" eb="57">
      <t>マルマルネンド</t>
    </rPh>
    <rPh sb="87" eb="93">
      <t>ジョウキュウブタイツウタツ</t>
    </rPh>
    <phoneticPr fontId="4"/>
  </si>
  <si>
    <t>・○○年度中部航空方面隊の英語能力向上施策について（６空団実施状況報告）</t>
    <rPh sb="1" eb="5">
      <t>マルマルネンド</t>
    </rPh>
    <rPh sb="27" eb="35">
      <t>クウダンジッシジョウキョウホウコク</t>
    </rPh>
    <phoneticPr fontId="4"/>
  </si>
  <si>
    <t>・中部航空方面隊の英語能力向上施策について
・○○年度中部航空方面隊の英語能力向上施策について（一部変更通達）
（上級部隊通達）</t>
    <rPh sb="1" eb="8">
      <t>チュウブコウクウホウメンタイ</t>
    </rPh>
    <rPh sb="9" eb="11">
      <t>エイゴ</t>
    </rPh>
    <rPh sb="11" eb="17">
      <t>ノウリョクコウジョウシサク</t>
    </rPh>
    <rPh sb="23" eb="27">
      <t>マルマルネンド</t>
    </rPh>
    <rPh sb="27" eb="34">
      <t>チュウブコウクウホウメンタイ</t>
    </rPh>
    <rPh sb="35" eb="43">
      <t>エイゴノウリョクコウジョウシサク</t>
    </rPh>
    <rPh sb="48" eb="52">
      <t>イチブヘンコウ</t>
    </rPh>
    <rPh sb="52" eb="54">
      <t>ツウタツ</t>
    </rPh>
    <rPh sb="57" eb="63">
      <t>ジョウキュウブタイツウタツ</t>
    </rPh>
    <phoneticPr fontId="4"/>
  </si>
  <si>
    <t>英語能力向上施策、英語能力確認試験、英語能力向上訓練</t>
    <rPh sb="0" eb="8">
      <t>エイゴノウリョクコウジョウシサク</t>
    </rPh>
    <rPh sb="9" eb="17">
      <t>エイゴノウリョクカクニンシケン</t>
    </rPh>
    <rPh sb="18" eb="26">
      <t>エイゴノウリョクコウジョウクンレン</t>
    </rPh>
    <phoneticPr fontId="4"/>
  </si>
  <si>
    <t>英語能力向上施策に関する文書</t>
    <rPh sb="0" eb="8">
      <t>エイゴノウリョクコウジョウシサク</t>
    </rPh>
    <rPh sb="9" eb="10">
      <t>カン</t>
    </rPh>
    <rPh sb="12" eb="14">
      <t>ブンショ</t>
    </rPh>
    <phoneticPr fontId="4"/>
  </si>
  <si>
    <t>アア</t>
    <phoneticPr fontId="4"/>
  </si>
  <si>
    <t>・大規模災害発生後における基本教育の各課程等の教育実施に係る部隊等の当面の方針、対応要領等の試行について</t>
    <rPh sb="1" eb="4">
      <t>ダイキボ</t>
    </rPh>
    <rPh sb="4" eb="6">
      <t>サイガイ</t>
    </rPh>
    <rPh sb="6" eb="8">
      <t>ハッセイ</t>
    </rPh>
    <rPh sb="8" eb="9">
      <t>ゴ</t>
    </rPh>
    <rPh sb="13" eb="15">
      <t>キホン</t>
    </rPh>
    <rPh sb="15" eb="17">
      <t>キョウイク</t>
    </rPh>
    <rPh sb="18" eb="22">
      <t>カクカテイトウ</t>
    </rPh>
    <rPh sb="23" eb="27">
      <t>キョウイクジッシ</t>
    </rPh>
    <rPh sb="28" eb="29">
      <t>カカ</t>
    </rPh>
    <rPh sb="30" eb="32">
      <t>ブタイ</t>
    </rPh>
    <rPh sb="32" eb="33">
      <t>トウ</t>
    </rPh>
    <rPh sb="34" eb="36">
      <t>トウメン</t>
    </rPh>
    <rPh sb="37" eb="39">
      <t>ホウシン</t>
    </rPh>
    <rPh sb="40" eb="42">
      <t>タイオウ</t>
    </rPh>
    <rPh sb="42" eb="44">
      <t>ヨウリョウ</t>
    </rPh>
    <rPh sb="44" eb="45">
      <t>トウ</t>
    </rPh>
    <rPh sb="46" eb="48">
      <t>シコウ</t>
    </rPh>
    <phoneticPr fontId="4"/>
  </si>
  <si>
    <t>・○○年度航空自衛隊基本教育</t>
    <rPh sb="1" eb="5">
      <t>マルマルネンド</t>
    </rPh>
    <rPh sb="5" eb="10">
      <t>コウクウジエイタイ</t>
    </rPh>
    <rPh sb="10" eb="14">
      <t>キホンキョウイク</t>
    </rPh>
    <phoneticPr fontId="4"/>
  </si>
  <si>
    <t>航空自衛隊基本教育、大規模災害発生後における基本教育の各課程等の教育実施に係る部隊等の当面の方針、対応要領</t>
    <rPh sb="0" eb="5">
      <t>コウクウジエイタイ</t>
    </rPh>
    <rPh sb="5" eb="9">
      <t>キホンキョウイク</t>
    </rPh>
    <rPh sb="10" eb="13">
      <t>ダイキボ</t>
    </rPh>
    <rPh sb="13" eb="15">
      <t>サイガイ</t>
    </rPh>
    <rPh sb="15" eb="17">
      <t>ハッセイ</t>
    </rPh>
    <rPh sb="17" eb="18">
      <t>ゴ</t>
    </rPh>
    <rPh sb="22" eb="24">
      <t>キホン</t>
    </rPh>
    <rPh sb="24" eb="26">
      <t>キョウイク</t>
    </rPh>
    <rPh sb="27" eb="31">
      <t>カクカテイトウ</t>
    </rPh>
    <rPh sb="32" eb="36">
      <t>キョウイクジッシ</t>
    </rPh>
    <rPh sb="37" eb="38">
      <t>カカ</t>
    </rPh>
    <rPh sb="39" eb="41">
      <t>ブタイ</t>
    </rPh>
    <rPh sb="41" eb="42">
      <t>トウ</t>
    </rPh>
    <rPh sb="43" eb="45">
      <t>トウメン</t>
    </rPh>
    <rPh sb="46" eb="48">
      <t>ホウシン</t>
    </rPh>
    <rPh sb="49" eb="51">
      <t>タイオウ</t>
    </rPh>
    <rPh sb="51" eb="53">
      <t>ヨウリョウ</t>
    </rPh>
    <phoneticPr fontId="4"/>
  </si>
  <si>
    <t>基本教育に関する文書</t>
    <rPh sb="0" eb="4">
      <t>キホンキョウイク</t>
    </rPh>
    <rPh sb="5" eb="6">
      <t>カン</t>
    </rPh>
    <rPh sb="8" eb="10">
      <t>ブンショ</t>
    </rPh>
    <phoneticPr fontId="4"/>
  </si>
  <si>
    <t>ン</t>
    <phoneticPr fontId="4"/>
  </si>
  <si>
    <t>・○○年度予備自衛官招集訓練一般命令</t>
    <rPh sb="1" eb="5">
      <t>マルマルネンド</t>
    </rPh>
    <rPh sb="5" eb="7">
      <t>ヨビ</t>
    </rPh>
    <rPh sb="7" eb="10">
      <t>ジエイカン</t>
    </rPh>
    <rPh sb="10" eb="12">
      <t>ショウシュウ</t>
    </rPh>
    <rPh sb="12" eb="14">
      <t>クンレン</t>
    </rPh>
    <rPh sb="14" eb="16">
      <t>イッパン</t>
    </rPh>
    <rPh sb="16" eb="18">
      <t>メイレイ</t>
    </rPh>
    <phoneticPr fontId="4"/>
  </si>
  <si>
    <t>予備自衛官招集訓練</t>
    <rPh sb="0" eb="2">
      <t>ヨビ</t>
    </rPh>
    <rPh sb="2" eb="5">
      <t>ジエイカン</t>
    </rPh>
    <rPh sb="5" eb="7">
      <t>ショウシュウ</t>
    </rPh>
    <rPh sb="7" eb="9">
      <t>クンレン</t>
    </rPh>
    <phoneticPr fontId="4"/>
  </si>
  <si>
    <t>予備自衛官招集訓練に関する文書</t>
    <rPh sb="0" eb="2">
      <t>ヨビ</t>
    </rPh>
    <rPh sb="2" eb="5">
      <t>ジエイカン</t>
    </rPh>
    <rPh sb="5" eb="7">
      <t>ショウシュウ</t>
    </rPh>
    <rPh sb="7" eb="9">
      <t>クンレン</t>
    </rPh>
    <rPh sb="10" eb="11">
      <t>カン</t>
    </rPh>
    <rPh sb="13" eb="15">
      <t>ブンショ</t>
    </rPh>
    <phoneticPr fontId="4"/>
  </si>
  <si>
    <t>ヲ</t>
    <phoneticPr fontId="4"/>
  </si>
  <si>
    <t>・○○年度部隊訓練</t>
    <rPh sb="1" eb="5">
      <t>マルマルネンド</t>
    </rPh>
    <rPh sb="5" eb="7">
      <t>ブタイ</t>
    </rPh>
    <rPh sb="7" eb="9">
      <t>クンレン</t>
    </rPh>
    <phoneticPr fontId="4"/>
  </si>
  <si>
    <t>訓練計画</t>
    <rPh sb="0" eb="2">
      <t>クンレン</t>
    </rPh>
    <rPh sb="2" eb="4">
      <t>ケイカク</t>
    </rPh>
    <phoneticPr fontId="4"/>
  </si>
  <si>
    <t>ワ</t>
    <phoneticPr fontId="4"/>
  </si>
  <si>
    <t>・○○年度防衛大学校夏季定期訓練</t>
    <rPh sb="1" eb="5">
      <t>マルマルネンド</t>
    </rPh>
    <rPh sb="5" eb="7">
      <t>ボウエイ</t>
    </rPh>
    <rPh sb="7" eb="10">
      <t>ダイガッコウ</t>
    </rPh>
    <rPh sb="10" eb="12">
      <t>カキ</t>
    </rPh>
    <rPh sb="12" eb="14">
      <t>テイキ</t>
    </rPh>
    <rPh sb="14" eb="16">
      <t>クンレン</t>
    </rPh>
    <phoneticPr fontId="4"/>
  </si>
  <si>
    <t>防衛大学校夏季定期訓練</t>
    <phoneticPr fontId="4"/>
  </si>
  <si>
    <t>学生の研修に関する文書</t>
    <rPh sb="0" eb="2">
      <t>ガクセイ</t>
    </rPh>
    <rPh sb="3" eb="5">
      <t>ケンシュウ</t>
    </rPh>
    <rPh sb="6" eb="7">
      <t>カン</t>
    </rPh>
    <rPh sb="9" eb="11">
      <t>ブンショ</t>
    </rPh>
    <phoneticPr fontId="4"/>
  </si>
  <si>
    <t>ロ</t>
    <phoneticPr fontId="4"/>
  </si>
  <si>
    <t>・○○年度航空自衛隊訓練検閲</t>
    <rPh sb="1" eb="5">
      <t>マルマルネンド</t>
    </rPh>
    <rPh sb="5" eb="7">
      <t>コウクウ</t>
    </rPh>
    <rPh sb="7" eb="10">
      <t>ジエイタイ</t>
    </rPh>
    <rPh sb="10" eb="12">
      <t>クンレン</t>
    </rPh>
    <rPh sb="12" eb="14">
      <t>ケンエツ</t>
    </rPh>
    <phoneticPr fontId="4"/>
  </si>
  <si>
    <t>航空自衛隊訓練検閲</t>
    <phoneticPr fontId="4"/>
  </si>
  <si>
    <t>航空自衛隊訓練検閲に関する文書</t>
    <rPh sb="0" eb="2">
      <t>コウクウ</t>
    </rPh>
    <rPh sb="2" eb="5">
      <t>ジエイタイ</t>
    </rPh>
    <rPh sb="5" eb="7">
      <t>クンレン</t>
    </rPh>
    <rPh sb="7" eb="9">
      <t>ケンエツ</t>
    </rPh>
    <rPh sb="10" eb="11">
      <t>カン</t>
    </rPh>
    <rPh sb="13" eb="15">
      <t>ブンショ</t>
    </rPh>
    <phoneticPr fontId="4"/>
  </si>
  <si>
    <t>・基地警備要員の養成及び管理要領（○○年度小松基地通達）</t>
    <rPh sb="1" eb="3">
      <t>キチ</t>
    </rPh>
    <rPh sb="3" eb="5">
      <t>ケイビ</t>
    </rPh>
    <rPh sb="5" eb="7">
      <t>ヨウイン</t>
    </rPh>
    <rPh sb="8" eb="10">
      <t>ヨウセイ</t>
    </rPh>
    <rPh sb="10" eb="11">
      <t>オヨ</t>
    </rPh>
    <rPh sb="12" eb="14">
      <t>カンリ</t>
    </rPh>
    <rPh sb="14" eb="16">
      <t>ヨウリョウ</t>
    </rPh>
    <rPh sb="17" eb="21">
      <t>マルマルネンド</t>
    </rPh>
    <rPh sb="21" eb="23">
      <t>コマツ</t>
    </rPh>
    <rPh sb="23" eb="25">
      <t>キチ</t>
    </rPh>
    <rPh sb="25" eb="27">
      <t>ツウタツ</t>
    </rPh>
    <phoneticPr fontId="4"/>
  </si>
  <si>
    <t>基地警備要員の養成及び管理要領</t>
    <rPh sb="0" eb="2">
      <t>キチ</t>
    </rPh>
    <rPh sb="2" eb="4">
      <t>ケイビ</t>
    </rPh>
    <rPh sb="4" eb="6">
      <t>ヨウイン</t>
    </rPh>
    <rPh sb="7" eb="9">
      <t>ヨウセイ</t>
    </rPh>
    <rPh sb="9" eb="10">
      <t>オヨ</t>
    </rPh>
    <rPh sb="11" eb="13">
      <t>カンリ</t>
    </rPh>
    <rPh sb="13" eb="15">
      <t>ヨウリョウ</t>
    </rPh>
    <phoneticPr fontId="4"/>
  </si>
  <si>
    <t>基地警備要員の養成等に関する文書</t>
    <rPh sb="0" eb="2">
      <t>キチ</t>
    </rPh>
    <rPh sb="2" eb="4">
      <t>ケイビ</t>
    </rPh>
    <rPh sb="4" eb="6">
      <t>ヨウイン</t>
    </rPh>
    <rPh sb="7" eb="9">
      <t>ヨウセイ</t>
    </rPh>
    <rPh sb="9" eb="10">
      <t>トウ</t>
    </rPh>
    <rPh sb="11" eb="12">
      <t>カン</t>
    </rPh>
    <rPh sb="14" eb="16">
      <t>ブンショ</t>
    </rPh>
    <phoneticPr fontId="4"/>
  </si>
  <si>
    <t>・○○年度操縦者保命訓練</t>
    <rPh sb="1" eb="5">
      <t>マルマルネンド</t>
    </rPh>
    <rPh sb="5" eb="8">
      <t>ソウジュウシャ</t>
    </rPh>
    <rPh sb="8" eb="10">
      <t>ホメイ</t>
    </rPh>
    <rPh sb="10" eb="12">
      <t>クンレン</t>
    </rPh>
    <phoneticPr fontId="4"/>
  </si>
  <si>
    <t>操縦者保命訓練</t>
  </si>
  <si>
    <t xml:space="preserve">・操縦者の運用態勢、特技訓練基準、技能検定実施基準等
・操縦課程学生等の追跡管理実施要領等について
</t>
    <rPh sb="30" eb="32">
      <t>カテイ</t>
    </rPh>
    <phoneticPr fontId="4"/>
  </si>
  <si>
    <t>操縦者の運用態勢、特技訓練基準、技能検定実施基準等
操縦課程学生等の追跡管理実施要領等</t>
    <rPh sb="0" eb="3">
      <t>ソウジュウシャ</t>
    </rPh>
    <rPh sb="4" eb="6">
      <t>ウンヨウ</t>
    </rPh>
    <rPh sb="6" eb="8">
      <t>タイセイ</t>
    </rPh>
    <rPh sb="9" eb="11">
      <t>トクギ</t>
    </rPh>
    <rPh sb="11" eb="13">
      <t>クンレン</t>
    </rPh>
    <rPh sb="13" eb="15">
      <t>キジュン</t>
    </rPh>
    <rPh sb="16" eb="18">
      <t>ギノウ</t>
    </rPh>
    <rPh sb="18" eb="20">
      <t>ケンテイ</t>
    </rPh>
    <rPh sb="20" eb="22">
      <t>ジッシ</t>
    </rPh>
    <rPh sb="22" eb="24">
      <t>キジュン</t>
    </rPh>
    <rPh sb="24" eb="25">
      <t>トウ</t>
    </rPh>
    <rPh sb="26" eb="28">
      <t>ソウジュウ</t>
    </rPh>
    <rPh sb="28" eb="30">
      <t>カテイ</t>
    </rPh>
    <rPh sb="30" eb="32">
      <t>ガクセイ</t>
    </rPh>
    <rPh sb="32" eb="33">
      <t>トウ</t>
    </rPh>
    <rPh sb="34" eb="36">
      <t>ツイセキ</t>
    </rPh>
    <rPh sb="36" eb="38">
      <t>カンリ</t>
    </rPh>
    <rPh sb="38" eb="40">
      <t>ジッシ</t>
    </rPh>
    <rPh sb="40" eb="42">
      <t>ヨウリョウ</t>
    </rPh>
    <rPh sb="42" eb="43">
      <t>トウ</t>
    </rPh>
    <phoneticPr fontId="5"/>
  </si>
  <si>
    <t>操縦者の運用態勢等に関する文書</t>
    <rPh sb="0" eb="3">
      <t>ソウジュウシャ</t>
    </rPh>
    <rPh sb="4" eb="6">
      <t>ウンヨウ</t>
    </rPh>
    <rPh sb="6" eb="8">
      <t>タイセイ</t>
    </rPh>
    <rPh sb="8" eb="9">
      <t>トウ</t>
    </rPh>
    <rPh sb="10" eb="11">
      <t>カン</t>
    </rPh>
    <rPh sb="13" eb="15">
      <t>ブンショ</t>
    </rPh>
    <phoneticPr fontId="4"/>
  </si>
  <si>
    <t>・個人訓練に係る各種大会等について
・中部航空方面隊個人訓練に係る各種大会等について</t>
    <rPh sb="1" eb="3">
      <t>コジン</t>
    </rPh>
    <rPh sb="3" eb="5">
      <t>クンレン</t>
    </rPh>
    <rPh sb="6" eb="7">
      <t>カカ</t>
    </rPh>
    <rPh sb="8" eb="10">
      <t>カクシュ</t>
    </rPh>
    <rPh sb="10" eb="12">
      <t>タイカイ</t>
    </rPh>
    <rPh sb="12" eb="13">
      <t>トウ</t>
    </rPh>
    <rPh sb="19" eb="26">
      <t>チュウブコウクウホウメンタイ</t>
    </rPh>
    <phoneticPr fontId="4"/>
  </si>
  <si>
    <t>個人訓練に係る各種大会等</t>
    <rPh sb="0" eb="2">
      <t>コジン</t>
    </rPh>
    <rPh sb="2" eb="4">
      <t>クンレン</t>
    </rPh>
    <rPh sb="5" eb="6">
      <t>カカ</t>
    </rPh>
    <rPh sb="7" eb="9">
      <t>カクシュ</t>
    </rPh>
    <rPh sb="9" eb="11">
      <t>タイカイ</t>
    </rPh>
    <rPh sb="11" eb="12">
      <t>トウ</t>
    </rPh>
    <phoneticPr fontId="4"/>
  </si>
  <si>
    <t>個人訓練に関する各種大会等に関する文書</t>
    <rPh sb="0" eb="2">
      <t>コジン</t>
    </rPh>
    <rPh sb="2" eb="4">
      <t>クンレン</t>
    </rPh>
    <rPh sb="5" eb="6">
      <t>カン</t>
    </rPh>
    <rPh sb="8" eb="10">
      <t>カクシュ</t>
    </rPh>
    <rPh sb="10" eb="12">
      <t>タイカイ</t>
    </rPh>
    <rPh sb="12" eb="13">
      <t>トウ</t>
    </rPh>
    <rPh sb="14" eb="15">
      <t>カン</t>
    </rPh>
    <rPh sb="17" eb="19">
      <t>ブンショ</t>
    </rPh>
    <phoneticPr fontId="4"/>
  </si>
  <si>
    <t>・○○年例規通達（「群司令の日」及び「隊長の日」の設定）</t>
    <rPh sb="1" eb="4">
      <t>マルマルネン</t>
    </rPh>
    <rPh sb="4" eb="8">
      <t>レイキツウタツ</t>
    </rPh>
    <phoneticPr fontId="4"/>
  </si>
  <si>
    <t>・○○年例規通達（幹部候補生課程修了者の隊付教育実施要領）</t>
    <rPh sb="1" eb="4">
      <t>マルマルネン</t>
    </rPh>
    <rPh sb="4" eb="8">
      <t>レイキツウタツ</t>
    </rPh>
    <phoneticPr fontId="4"/>
  </si>
  <si>
    <t>・航空自衛隊将官講習</t>
    <phoneticPr fontId="4"/>
  </si>
  <si>
    <t>・新着任隊員に対する導入教育の実施要領について</t>
    <rPh sb="1" eb="3">
      <t>シンチャク</t>
    </rPh>
    <rPh sb="3" eb="4">
      <t>ニン</t>
    </rPh>
    <rPh sb="4" eb="6">
      <t>タイイン</t>
    </rPh>
    <rPh sb="7" eb="8">
      <t>タイ</t>
    </rPh>
    <rPh sb="10" eb="12">
      <t>ドウニュウ</t>
    </rPh>
    <rPh sb="12" eb="14">
      <t>キョウイク</t>
    </rPh>
    <rPh sb="15" eb="17">
      <t>ジッシ</t>
    </rPh>
    <rPh sb="17" eb="19">
      <t>ヨウリョウ</t>
    </rPh>
    <phoneticPr fontId="4"/>
  </si>
  <si>
    <t>・○○年度防衛教養教育
・○○年度新着任隊員教育
・防衛基礎訓練（装備品等展示）</t>
    <rPh sb="1" eb="5">
      <t>マルマルネンド</t>
    </rPh>
    <rPh sb="5" eb="7">
      <t>ボウエイ</t>
    </rPh>
    <rPh sb="7" eb="9">
      <t>キョウヨウ</t>
    </rPh>
    <rPh sb="9" eb="11">
      <t>キョウイク</t>
    </rPh>
    <rPh sb="13" eb="17">
      <t>マルマルネンド</t>
    </rPh>
    <rPh sb="17" eb="18">
      <t>シン</t>
    </rPh>
    <rPh sb="18" eb="20">
      <t>チャクニン</t>
    </rPh>
    <rPh sb="20" eb="22">
      <t>タイイン</t>
    </rPh>
    <rPh sb="22" eb="24">
      <t>キョウイク</t>
    </rPh>
    <rPh sb="26" eb="30">
      <t>ボウエイキソ</t>
    </rPh>
    <rPh sb="30" eb="32">
      <t>クンレン</t>
    </rPh>
    <rPh sb="33" eb="37">
      <t>ソウビヒントウ</t>
    </rPh>
    <rPh sb="37" eb="39">
      <t>テンジ</t>
    </rPh>
    <phoneticPr fontId="4"/>
  </si>
  <si>
    <t>防衛教養教育、新着任隊員教育、幹部候補生課程修了者の隊付教育実施要領、「群司令の日」及び「隊長の日」の設定、防衛基礎訓練（装備品等展示）、航空自衛隊将官講習</t>
    <rPh sb="0" eb="2">
      <t>ボウエイ</t>
    </rPh>
    <rPh sb="2" eb="4">
      <t>キョウヨウ</t>
    </rPh>
    <rPh sb="4" eb="6">
      <t>キョウイク</t>
    </rPh>
    <rPh sb="7" eb="8">
      <t>シン</t>
    </rPh>
    <rPh sb="8" eb="10">
      <t>チャクニン</t>
    </rPh>
    <rPh sb="10" eb="12">
      <t>タイイン</t>
    </rPh>
    <rPh sb="12" eb="14">
      <t>キョウイク</t>
    </rPh>
    <rPh sb="15" eb="17">
      <t>カンブ</t>
    </rPh>
    <rPh sb="17" eb="20">
      <t>コウホセイ</t>
    </rPh>
    <rPh sb="20" eb="22">
      <t>カテイ</t>
    </rPh>
    <rPh sb="22" eb="25">
      <t>シュウリョウシャ</t>
    </rPh>
    <rPh sb="26" eb="27">
      <t>タイ</t>
    </rPh>
    <rPh sb="27" eb="28">
      <t>ヅキ</t>
    </rPh>
    <rPh sb="28" eb="30">
      <t>キョウイク</t>
    </rPh>
    <rPh sb="30" eb="32">
      <t>ジッシ</t>
    </rPh>
    <rPh sb="32" eb="34">
      <t>ヨウリョウ</t>
    </rPh>
    <rPh sb="36" eb="39">
      <t>グンシレイ</t>
    </rPh>
    <rPh sb="40" eb="41">
      <t>ヒ</t>
    </rPh>
    <rPh sb="42" eb="43">
      <t>オヨ</t>
    </rPh>
    <rPh sb="45" eb="47">
      <t>タイチョウ</t>
    </rPh>
    <rPh sb="48" eb="49">
      <t>ヒ</t>
    </rPh>
    <rPh sb="51" eb="53">
      <t>セッテイ</t>
    </rPh>
    <rPh sb="54" eb="60">
      <t>ボウエイキソクンレン</t>
    </rPh>
    <rPh sb="61" eb="64">
      <t>ソウビヒン</t>
    </rPh>
    <rPh sb="64" eb="65">
      <t>トウ</t>
    </rPh>
    <rPh sb="65" eb="67">
      <t>テンジ</t>
    </rPh>
    <rPh sb="69" eb="74">
      <t>コウクウジエイタイ</t>
    </rPh>
    <rPh sb="74" eb="78">
      <t>ショウカンコウシュウ</t>
    </rPh>
    <phoneticPr fontId="4"/>
  </si>
  <si>
    <t>隊員の教育に関する文書</t>
    <rPh sb="0" eb="2">
      <t>タイイン</t>
    </rPh>
    <rPh sb="3" eb="5">
      <t>キョウイク</t>
    </rPh>
    <rPh sb="6" eb="7">
      <t>カン</t>
    </rPh>
    <rPh sb="9" eb="11">
      <t>ブンショ</t>
    </rPh>
    <phoneticPr fontId="4"/>
  </si>
  <si>
    <t>５年（来簡）</t>
    <rPh sb="1" eb="2">
      <t>ネン</t>
    </rPh>
    <rPh sb="3" eb="4">
      <t>キ</t>
    </rPh>
    <rPh sb="4" eb="5">
      <t>カン</t>
    </rPh>
    <phoneticPr fontId="4"/>
  </si>
  <si>
    <t>・秘密及び特定秘密の一部又は全部並びに特定防衛秘密を取り扱う課程等
・秘密及び特定秘密の一部又は全部並びに特定防衛秘密を取り扱う課程等（○○年度一部変更通達）</t>
    <rPh sb="1" eb="4">
      <t>ヒミツオヨ</t>
    </rPh>
    <rPh sb="5" eb="9">
      <t>トクテイヒミツ</t>
    </rPh>
    <rPh sb="10" eb="12">
      <t>イチブ</t>
    </rPh>
    <rPh sb="12" eb="13">
      <t>マタ</t>
    </rPh>
    <rPh sb="14" eb="16">
      <t>ゼンブ</t>
    </rPh>
    <rPh sb="16" eb="17">
      <t>ナラ</t>
    </rPh>
    <rPh sb="19" eb="23">
      <t>トクテイボウエイ</t>
    </rPh>
    <rPh sb="23" eb="25">
      <t>ヒミツ</t>
    </rPh>
    <rPh sb="26" eb="27">
      <t>ト</t>
    </rPh>
    <rPh sb="68" eb="72">
      <t>マルマルネンド</t>
    </rPh>
    <rPh sb="72" eb="78">
      <t>イチブヘンコウツウタツ</t>
    </rPh>
    <phoneticPr fontId="4"/>
  </si>
  <si>
    <t>・○○年度上級の特技員課程におけるｅラーニング検証支援
・シュミレータ教官（Ｆ－３５）課程の試行
・リモート教育における学生管理要領の試行</t>
    <rPh sb="1" eb="5">
      <t>マルマルネンド</t>
    </rPh>
    <phoneticPr fontId="4"/>
  </si>
  <si>
    <t>秘・特定秘・特定防衛秘を取り扱う課程等、上級の特技員課程におけるｅラーニング検証支援、シュミレータ教官（Ｆ－３５）課程の試行、リモート教育における学生管理要領の試行</t>
    <rPh sb="0" eb="1">
      <t>ヒ</t>
    </rPh>
    <rPh sb="2" eb="4">
      <t>トクテイ</t>
    </rPh>
    <rPh sb="4" eb="5">
      <t>ヒ</t>
    </rPh>
    <rPh sb="6" eb="8">
      <t>トクテイ</t>
    </rPh>
    <rPh sb="8" eb="10">
      <t>ボウエイ</t>
    </rPh>
    <rPh sb="10" eb="11">
      <t>ヒ</t>
    </rPh>
    <rPh sb="12" eb="13">
      <t>ト</t>
    </rPh>
    <rPh sb="14" eb="15">
      <t>アツカ</t>
    </rPh>
    <rPh sb="16" eb="18">
      <t>カテイ</t>
    </rPh>
    <rPh sb="18" eb="19">
      <t>トウ</t>
    </rPh>
    <rPh sb="20" eb="22">
      <t>ジョウキュウ</t>
    </rPh>
    <rPh sb="23" eb="26">
      <t>トクギイン</t>
    </rPh>
    <rPh sb="26" eb="28">
      <t>カテイ</t>
    </rPh>
    <rPh sb="38" eb="42">
      <t>ケンショウシエン</t>
    </rPh>
    <rPh sb="49" eb="51">
      <t>キョウカン</t>
    </rPh>
    <rPh sb="57" eb="59">
      <t>カテイ</t>
    </rPh>
    <rPh sb="60" eb="62">
      <t>シコウ</t>
    </rPh>
    <rPh sb="67" eb="69">
      <t>キョウイク</t>
    </rPh>
    <rPh sb="73" eb="79">
      <t>ガクセイカンリヨウリョウ</t>
    </rPh>
    <rPh sb="80" eb="82">
      <t>シコウ</t>
    </rPh>
    <phoneticPr fontId="4"/>
  </si>
  <si>
    <t>課程教育実施に関する文書</t>
    <rPh sb="0" eb="2">
      <t>カテイ</t>
    </rPh>
    <rPh sb="2" eb="4">
      <t>キョウイク</t>
    </rPh>
    <rPh sb="4" eb="6">
      <t>ジッシ</t>
    </rPh>
    <rPh sb="7" eb="8">
      <t>カン</t>
    </rPh>
    <rPh sb="10" eb="12">
      <t>ブンショ</t>
    </rPh>
    <phoneticPr fontId="4"/>
  </si>
  <si>
    <t>・○○年度補助衛生員養成訓練</t>
    <rPh sb="1" eb="5">
      <t>マルマルネンド</t>
    </rPh>
    <rPh sb="5" eb="7">
      <t>ホジョ</t>
    </rPh>
    <rPh sb="7" eb="9">
      <t>エイセイ</t>
    </rPh>
    <rPh sb="9" eb="10">
      <t>イン</t>
    </rPh>
    <rPh sb="10" eb="12">
      <t>ヨウセイ</t>
    </rPh>
    <rPh sb="12" eb="14">
      <t>クンレン</t>
    </rPh>
    <phoneticPr fontId="4"/>
  </si>
  <si>
    <t>補助衛生員養成訓練</t>
    <rPh sb="5" eb="7">
      <t>ヨウセイ</t>
    </rPh>
    <phoneticPr fontId="4"/>
  </si>
  <si>
    <t>補助衛生員の養成に関する文書</t>
    <rPh sb="0" eb="2">
      <t>ホジョ</t>
    </rPh>
    <rPh sb="2" eb="4">
      <t>エイセイ</t>
    </rPh>
    <rPh sb="4" eb="5">
      <t>イン</t>
    </rPh>
    <rPh sb="6" eb="8">
      <t>ヨウセイ</t>
    </rPh>
    <rPh sb="9" eb="10">
      <t>カン</t>
    </rPh>
    <rPh sb="12" eb="14">
      <t>ブンショ</t>
    </rPh>
    <phoneticPr fontId="4"/>
  </si>
  <si>
    <t>・○○年度幹部自衛官教育訓練
・○○年度防衛大学校夏季定期訓練
・○○年度初級幹部等教育</t>
    <rPh sb="1" eb="5">
      <t>マルマルネンド</t>
    </rPh>
    <rPh sb="5" eb="7">
      <t>カンブ</t>
    </rPh>
    <rPh sb="7" eb="10">
      <t>ジエイカン</t>
    </rPh>
    <rPh sb="10" eb="12">
      <t>キョウイク</t>
    </rPh>
    <rPh sb="12" eb="14">
      <t>クンレン</t>
    </rPh>
    <rPh sb="16" eb="20">
      <t>マルマルネンド</t>
    </rPh>
    <rPh sb="20" eb="22">
      <t>ボウエイ</t>
    </rPh>
    <rPh sb="22" eb="24">
      <t>ダイガク</t>
    </rPh>
    <rPh sb="24" eb="25">
      <t>コウ</t>
    </rPh>
    <rPh sb="25" eb="27">
      <t>カキ</t>
    </rPh>
    <rPh sb="27" eb="29">
      <t>テイキ</t>
    </rPh>
    <rPh sb="29" eb="31">
      <t>クンレン</t>
    </rPh>
    <rPh sb="33" eb="37">
      <t>マルマルネンド</t>
    </rPh>
    <rPh sb="37" eb="42">
      <t>ショキュウカンブトウ</t>
    </rPh>
    <rPh sb="42" eb="44">
      <t>キョウイク</t>
    </rPh>
    <phoneticPr fontId="4"/>
  </si>
  <si>
    <t>幹部自衛官教育訓練、幹部自衛官教育等資料、新着任幹部導入教育資料、防衛大学校夏季定期訓練、初級幹部等教育</t>
    <rPh sb="0" eb="2">
      <t>カンブ</t>
    </rPh>
    <rPh sb="2" eb="5">
      <t>ジエイカン</t>
    </rPh>
    <rPh sb="5" eb="7">
      <t>キョウイク</t>
    </rPh>
    <rPh sb="7" eb="9">
      <t>クンレン</t>
    </rPh>
    <rPh sb="10" eb="12">
      <t>カンブ</t>
    </rPh>
    <rPh sb="12" eb="15">
      <t>ジエイカン</t>
    </rPh>
    <rPh sb="15" eb="17">
      <t>キョウイク</t>
    </rPh>
    <rPh sb="17" eb="18">
      <t>トウ</t>
    </rPh>
    <rPh sb="18" eb="20">
      <t>シリョウ</t>
    </rPh>
    <rPh sb="21" eb="22">
      <t>シン</t>
    </rPh>
    <rPh sb="22" eb="24">
      <t>チャクニン</t>
    </rPh>
    <rPh sb="24" eb="26">
      <t>カンブ</t>
    </rPh>
    <rPh sb="26" eb="28">
      <t>ドウニュウ</t>
    </rPh>
    <rPh sb="28" eb="30">
      <t>キョウイク</t>
    </rPh>
    <rPh sb="30" eb="32">
      <t>シリョウ</t>
    </rPh>
    <rPh sb="33" eb="35">
      <t>ボウエイ</t>
    </rPh>
    <rPh sb="35" eb="37">
      <t>ダイガク</t>
    </rPh>
    <rPh sb="37" eb="38">
      <t>コウ</t>
    </rPh>
    <rPh sb="38" eb="40">
      <t>カキ</t>
    </rPh>
    <rPh sb="40" eb="42">
      <t>テイキ</t>
    </rPh>
    <rPh sb="42" eb="44">
      <t>クンレン</t>
    </rPh>
    <rPh sb="45" eb="50">
      <t>ショキュウカンブトウ</t>
    </rPh>
    <rPh sb="50" eb="52">
      <t>キョウイク</t>
    </rPh>
    <phoneticPr fontId="4"/>
  </si>
  <si>
    <t>幹部自衛官の教育に関する文書</t>
    <rPh sb="0" eb="2">
      <t>カンブ</t>
    </rPh>
    <rPh sb="2" eb="5">
      <t>ジエイカン</t>
    </rPh>
    <rPh sb="6" eb="8">
      <t>キョウイク</t>
    </rPh>
    <rPh sb="9" eb="10">
      <t>カン</t>
    </rPh>
    <rPh sb="12" eb="14">
      <t>ブンショ</t>
    </rPh>
    <phoneticPr fontId="4"/>
  </si>
  <si>
    <t>・○○年度火薬類作業補助者資格認定</t>
    <rPh sb="1" eb="5">
      <t>マルマルネンド</t>
    </rPh>
    <rPh sb="5" eb="8">
      <t>カヤクルイ</t>
    </rPh>
    <rPh sb="8" eb="10">
      <t>サギョウ</t>
    </rPh>
    <rPh sb="10" eb="13">
      <t>ホジョシャ</t>
    </rPh>
    <rPh sb="13" eb="15">
      <t>シカク</t>
    </rPh>
    <rPh sb="15" eb="17">
      <t>ニンテイ</t>
    </rPh>
    <phoneticPr fontId="4"/>
  </si>
  <si>
    <t>火薬類作業補助者資格認定</t>
    <rPh sb="0" eb="3">
      <t>カヤクルイ</t>
    </rPh>
    <rPh sb="3" eb="5">
      <t>サギョウ</t>
    </rPh>
    <rPh sb="5" eb="8">
      <t>ホジョシャ</t>
    </rPh>
    <rPh sb="8" eb="10">
      <t>シカク</t>
    </rPh>
    <rPh sb="10" eb="12">
      <t>ニンテイ</t>
    </rPh>
    <phoneticPr fontId="4"/>
  </si>
  <si>
    <t>火薬類作業補助者に関する文書</t>
    <rPh sb="0" eb="2">
      <t>カヤク</t>
    </rPh>
    <rPh sb="2" eb="3">
      <t>ルイ</t>
    </rPh>
    <rPh sb="3" eb="5">
      <t>サギョウ</t>
    </rPh>
    <rPh sb="5" eb="8">
      <t>ホジョシャ</t>
    </rPh>
    <rPh sb="9" eb="10">
      <t>カン</t>
    </rPh>
    <rPh sb="12" eb="14">
      <t>ブンショ</t>
    </rPh>
    <phoneticPr fontId="4"/>
  </si>
  <si>
    <t>・○○年度校外評価</t>
    <rPh sb="1" eb="5">
      <t>マルマルネンド</t>
    </rPh>
    <rPh sb="5" eb="7">
      <t>コウガイ</t>
    </rPh>
    <rPh sb="7" eb="9">
      <t>ヒョウカ</t>
    </rPh>
    <phoneticPr fontId="4"/>
  </si>
  <si>
    <t>校外評価</t>
    <rPh sb="0" eb="2">
      <t>コウガイ</t>
    </rPh>
    <rPh sb="2" eb="4">
      <t>ヒョウカ</t>
    </rPh>
    <phoneticPr fontId="4"/>
  </si>
  <si>
    <t>校外評価に関する文書</t>
    <rPh sb="0" eb="2">
      <t>コウガイ</t>
    </rPh>
    <rPh sb="2" eb="4">
      <t>ヒョウカ</t>
    </rPh>
    <rPh sb="5" eb="6">
      <t>カン</t>
    </rPh>
    <rPh sb="8" eb="10">
      <t>ブンショ</t>
    </rPh>
    <phoneticPr fontId="4"/>
  </si>
  <si>
    <t>・○○年度武道(格技等)訓練</t>
    <rPh sb="1" eb="5">
      <t>マルマルネンド</t>
    </rPh>
    <rPh sb="5" eb="7">
      <t>ブドウ</t>
    </rPh>
    <rPh sb="8" eb="10">
      <t>カクギ</t>
    </rPh>
    <rPh sb="10" eb="11">
      <t>トウ</t>
    </rPh>
    <rPh sb="12" eb="14">
      <t>クンレン</t>
    </rPh>
    <phoneticPr fontId="4"/>
  </si>
  <si>
    <t>武道(格技等)訓練</t>
    <rPh sb="0" eb="2">
      <t>ブドウ</t>
    </rPh>
    <rPh sb="3" eb="5">
      <t>カクギ</t>
    </rPh>
    <rPh sb="5" eb="6">
      <t>トウ</t>
    </rPh>
    <rPh sb="7" eb="9">
      <t>クンレン</t>
    </rPh>
    <phoneticPr fontId="4"/>
  </si>
  <si>
    <t>武道(格技等)訓練に関する文書</t>
    <rPh sb="0" eb="2">
      <t>ブドウ</t>
    </rPh>
    <rPh sb="3" eb="5">
      <t>カクギ</t>
    </rPh>
    <rPh sb="5" eb="6">
      <t>トウ</t>
    </rPh>
    <rPh sb="7" eb="9">
      <t>クンレン</t>
    </rPh>
    <rPh sb="10" eb="11">
      <t>カン</t>
    </rPh>
    <rPh sb="13" eb="15">
      <t>ブンショ</t>
    </rPh>
    <phoneticPr fontId="4"/>
  </si>
  <si>
    <t>・○○年度基地体育館使用記録</t>
    <rPh sb="1" eb="5">
      <t>マルマルネンド</t>
    </rPh>
    <rPh sb="5" eb="7">
      <t>キチ</t>
    </rPh>
    <rPh sb="7" eb="10">
      <t>タイイクカン</t>
    </rPh>
    <rPh sb="10" eb="12">
      <t>シヨウ</t>
    </rPh>
    <rPh sb="12" eb="14">
      <t>キロク</t>
    </rPh>
    <phoneticPr fontId="4"/>
  </si>
  <si>
    <t>基地体育館使用記録</t>
    <rPh sb="0" eb="2">
      <t>キチ</t>
    </rPh>
    <rPh sb="2" eb="5">
      <t>タイイクカン</t>
    </rPh>
    <rPh sb="5" eb="7">
      <t>シヨウ</t>
    </rPh>
    <rPh sb="7" eb="9">
      <t>キロク</t>
    </rPh>
    <phoneticPr fontId="4"/>
  </si>
  <si>
    <t>基地体育館に関する文書</t>
    <rPh sb="0" eb="2">
      <t>キチ</t>
    </rPh>
    <rPh sb="2" eb="5">
      <t>タイイクカン</t>
    </rPh>
    <rPh sb="6" eb="7">
      <t>カン</t>
    </rPh>
    <rPh sb="9" eb="11">
      <t>ブンショ</t>
    </rPh>
    <phoneticPr fontId="4"/>
  </si>
  <si>
    <t>・○○年度プール業務日誌
（令和３年度以前）
・○○年度プール管理日誌
（令和４年度以降）</t>
    <rPh sb="1" eb="5">
      <t>マルマルネンド</t>
    </rPh>
    <rPh sb="8" eb="10">
      <t>ギョウム</t>
    </rPh>
    <rPh sb="10" eb="12">
      <t>ニッシ</t>
    </rPh>
    <rPh sb="14" eb="16">
      <t>レイワ</t>
    </rPh>
    <rPh sb="17" eb="19">
      <t>ネンド</t>
    </rPh>
    <rPh sb="19" eb="21">
      <t>イゼン</t>
    </rPh>
    <rPh sb="24" eb="28">
      <t>マルマルネンド</t>
    </rPh>
    <rPh sb="31" eb="33">
      <t>カンリ</t>
    </rPh>
    <rPh sb="33" eb="35">
      <t>ニッシ</t>
    </rPh>
    <rPh sb="37" eb="39">
      <t>レイワ</t>
    </rPh>
    <rPh sb="40" eb="42">
      <t>ネンド</t>
    </rPh>
    <rPh sb="42" eb="44">
      <t>イコウ</t>
    </rPh>
    <phoneticPr fontId="4"/>
  </si>
  <si>
    <t>基地プール業務日誌、基地プール管理日誌</t>
    <rPh sb="0" eb="2">
      <t>キチ</t>
    </rPh>
    <rPh sb="5" eb="7">
      <t>ギョウム</t>
    </rPh>
    <rPh sb="7" eb="9">
      <t>ニッシ</t>
    </rPh>
    <rPh sb="10" eb="12">
      <t>キチ</t>
    </rPh>
    <rPh sb="15" eb="17">
      <t>カンリ</t>
    </rPh>
    <rPh sb="17" eb="19">
      <t>ニッシ</t>
    </rPh>
    <phoneticPr fontId="4"/>
  </si>
  <si>
    <t>・○○年度基地プール使用記録
・○○年度水泳プール安全管理講習会</t>
    <rPh sb="1" eb="5">
      <t>マルマルネンド</t>
    </rPh>
    <rPh sb="5" eb="7">
      <t>キチ</t>
    </rPh>
    <rPh sb="10" eb="12">
      <t>シヨウ</t>
    </rPh>
    <rPh sb="12" eb="14">
      <t>キロク</t>
    </rPh>
    <rPh sb="16" eb="20">
      <t>マルマルネンド</t>
    </rPh>
    <phoneticPr fontId="4"/>
  </si>
  <si>
    <t>基地プール使用記録、水泳プール安全管理講習会</t>
    <rPh sb="0" eb="2">
      <t>キチ</t>
    </rPh>
    <rPh sb="5" eb="7">
      <t>シヨウ</t>
    </rPh>
    <rPh sb="7" eb="9">
      <t>キロク</t>
    </rPh>
    <rPh sb="10" eb="12">
      <t>スイエイ</t>
    </rPh>
    <rPh sb="15" eb="22">
      <t>アンゼンカンリコウシュウカイ</t>
    </rPh>
    <phoneticPr fontId="4"/>
  </si>
  <si>
    <t>基地プールに関する文書</t>
    <rPh sb="0" eb="2">
      <t>キチ</t>
    </rPh>
    <rPh sb="6" eb="7">
      <t>カン</t>
    </rPh>
    <rPh sb="9" eb="11">
      <t>ブンショ</t>
    </rPh>
    <phoneticPr fontId="4"/>
  </si>
  <si>
    <t>・○○年度現地訓練</t>
    <rPh sb="1" eb="5">
      <t>マルマルネンド</t>
    </rPh>
    <rPh sb="5" eb="7">
      <t>ゲンチ</t>
    </rPh>
    <rPh sb="7" eb="9">
      <t>クンレン</t>
    </rPh>
    <phoneticPr fontId="4"/>
  </si>
  <si>
    <t>現地訓練に関する名簿</t>
    <rPh sb="0" eb="2">
      <t>ゲンチ</t>
    </rPh>
    <rPh sb="2" eb="4">
      <t>クンレン</t>
    </rPh>
    <rPh sb="5" eb="6">
      <t>カン</t>
    </rPh>
    <rPh sb="8" eb="10">
      <t>メイボ</t>
    </rPh>
    <phoneticPr fontId="4"/>
  </si>
  <si>
    <t>・○○年度車両操縦訓練</t>
    <rPh sb="1" eb="5">
      <t>マルマルネンド</t>
    </rPh>
    <rPh sb="5" eb="7">
      <t>シャリョウ</t>
    </rPh>
    <rPh sb="7" eb="9">
      <t>ソウジュウ</t>
    </rPh>
    <rPh sb="9" eb="11">
      <t>クンレン</t>
    </rPh>
    <phoneticPr fontId="4"/>
  </si>
  <si>
    <t>車両操縦訓練</t>
  </si>
  <si>
    <t>車両操縦訓練に関する文書</t>
    <rPh sb="0" eb="2">
      <t>シャリョウ</t>
    </rPh>
    <rPh sb="2" eb="4">
      <t>ソウジュウ</t>
    </rPh>
    <rPh sb="4" eb="6">
      <t>クンレン</t>
    </rPh>
    <rPh sb="7" eb="8">
      <t>カン</t>
    </rPh>
    <rPh sb="10" eb="12">
      <t>ブンショ</t>
    </rPh>
    <phoneticPr fontId="4"/>
  </si>
  <si>
    <t>・○○年度体育訓練
・○○年度球技訓練
・○○年度空自持続走大会
・○○年度国際防衛ラグビー</t>
    <rPh sb="1" eb="5">
      <t>マルマルネンド</t>
    </rPh>
    <rPh sb="5" eb="7">
      <t>タイイク</t>
    </rPh>
    <rPh sb="7" eb="9">
      <t>クンレン</t>
    </rPh>
    <rPh sb="11" eb="15">
      <t>マルマルネンド</t>
    </rPh>
    <rPh sb="15" eb="17">
      <t>キュウギ</t>
    </rPh>
    <rPh sb="17" eb="19">
      <t>クンレン</t>
    </rPh>
    <rPh sb="21" eb="25">
      <t>マルマルネンド</t>
    </rPh>
    <rPh sb="25" eb="27">
      <t>クウジ</t>
    </rPh>
    <rPh sb="27" eb="30">
      <t>ジゾクソウ</t>
    </rPh>
    <rPh sb="30" eb="32">
      <t>タイカイ</t>
    </rPh>
    <rPh sb="34" eb="38">
      <t>マルマルネンド</t>
    </rPh>
    <rPh sb="38" eb="42">
      <t>コクサイボウエイ</t>
    </rPh>
    <phoneticPr fontId="4"/>
  </si>
  <si>
    <t>体育訓練、球技訓練、空自持続走大会、国際防衛ラグビー</t>
    <rPh sb="10" eb="12">
      <t>クウジ</t>
    </rPh>
    <rPh sb="18" eb="20">
      <t>コクサイ</t>
    </rPh>
    <rPh sb="20" eb="22">
      <t>ボウエイ</t>
    </rPh>
    <phoneticPr fontId="4"/>
  </si>
  <si>
    <t>・○○年度体力測定</t>
    <rPh sb="1" eb="5">
      <t>マルマルネンド</t>
    </rPh>
    <rPh sb="5" eb="7">
      <t>タイリョク</t>
    </rPh>
    <rPh sb="7" eb="9">
      <t>ソクテイ</t>
    </rPh>
    <phoneticPr fontId="4"/>
  </si>
  <si>
    <t>・○○年度空幕例規通達（体力測定実施基準）</t>
    <rPh sb="1" eb="5">
      <t>マルマルネンド</t>
    </rPh>
    <rPh sb="5" eb="11">
      <t>クウバクレイキツウタツ</t>
    </rPh>
    <rPh sb="12" eb="20">
      <t>タイリョクソクテイジッシキジュン</t>
    </rPh>
    <phoneticPr fontId="4"/>
  </si>
  <si>
    <t>体力測定、体力測定実施基準</t>
    <rPh sb="0" eb="2">
      <t>タイリョク</t>
    </rPh>
    <rPh sb="2" eb="4">
      <t>ソクテイ</t>
    </rPh>
    <rPh sb="5" eb="13">
      <t>タイリョクソクテイジッシキジュン</t>
    </rPh>
    <phoneticPr fontId="4"/>
  </si>
  <si>
    <t>・○○年度司令部検定射撃実施記録表</t>
    <rPh sb="1" eb="5">
      <t>マルマルネンド</t>
    </rPh>
    <rPh sb="5" eb="8">
      <t>シレイブ</t>
    </rPh>
    <rPh sb="8" eb="10">
      <t>ケンテイ</t>
    </rPh>
    <rPh sb="10" eb="12">
      <t>シャゲキ</t>
    </rPh>
    <rPh sb="12" eb="14">
      <t>ジッシ</t>
    </rPh>
    <rPh sb="14" eb="17">
      <t>キロクヒョウ</t>
    </rPh>
    <phoneticPr fontId="4"/>
  </si>
  <si>
    <t>・○○年度空幕例規通達（警備火器の射撃訓練実施基準）
・射場管理運用要領
（小松基地）</t>
    <rPh sb="1" eb="5">
      <t>マルマルネンド</t>
    </rPh>
    <rPh sb="5" eb="11">
      <t>クウバクレイキツウタツ</t>
    </rPh>
    <rPh sb="12" eb="16">
      <t>ケイビカキ</t>
    </rPh>
    <rPh sb="17" eb="25">
      <t>シャゲキクンレンジッシキジュン</t>
    </rPh>
    <rPh sb="38" eb="42">
      <t>コマツキチ</t>
    </rPh>
    <phoneticPr fontId="4"/>
  </si>
  <si>
    <t>・警備火器射撃訓練時における弾薬管理要領
・警備火器射撃訓練時における弾薬管理要領（一部変更）</t>
    <rPh sb="42" eb="46">
      <t>イチブヘンコウ</t>
    </rPh>
    <phoneticPr fontId="4"/>
  </si>
  <si>
    <t>・○○年度射場使用申請(承認)申請書
・○○年度射撃訓練</t>
    <rPh sb="1" eb="5">
      <t>マルマルネンド</t>
    </rPh>
    <rPh sb="5" eb="7">
      <t>シャジョウ</t>
    </rPh>
    <rPh sb="7" eb="9">
      <t>シヨウ</t>
    </rPh>
    <rPh sb="9" eb="11">
      <t>シンセイ</t>
    </rPh>
    <rPh sb="12" eb="14">
      <t>ショウニン</t>
    </rPh>
    <rPh sb="15" eb="18">
      <t>シンセイショ</t>
    </rPh>
    <rPh sb="20" eb="24">
      <t>マルマルネンド</t>
    </rPh>
    <rPh sb="24" eb="26">
      <t>シャゲキ</t>
    </rPh>
    <rPh sb="26" eb="28">
      <t>クンレン</t>
    </rPh>
    <phoneticPr fontId="4"/>
  </si>
  <si>
    <t>射場使用申請(承認)申請書、射撃訓練、警備火器射撃訓練時における弾薬管理要領、警備火器の射撃訓練実施基準、検定射撃実施記録表、射場管理運用要領</t>
    <rPh sb="63" eb="67">
      <t>シャジョウカンリ</t>
    </rPh>
    <rPh sb="67" eb="71">
      <t>ウンヨウヨウリョウ</t>
    </rPh>
    <phoneticPr fontId="4"/>
  </si>
  <si>
    <t>・○○年度英語(研修等)訓練</t>
    <rPh sb="1" eb="5">
      <t>マルマルネンド</t>
    </rPh>
    <rPh sb="5" eb="7">
      <t>エイゴ</t>
    </rPh>
    <rPh sb="8" eb="11">
      <t>ケンシュウトウ</t>
    </rPh>
    <rPh sb="12" eb="14">
      <t>クンレン</t>
    </rPh>
    <phoneticPr fontId="4"/>
  </si>
  <si>
    <t>英語(研修等)訓練</t>
  </si>
  <si>
    <t>英語研修に関する文書</t>
    <rPh sb="0" eb="2">
      <t>エイゴ</t>
    </rPh>
    <rPh sb="2" eb="4">
      <t>ケンシュウ</t>
    </rPh>
    <rPh sb="5" eb="6">
      <t>カン</t>
    </rPh>
    <rPh sb="8" eb="10">
      <t>ブンショ</t>
    </rPh>
    <phoneticPr fontId="4"/>
  </si>
  <si>
    <t>・○○年度幹部／准曹士英語課程
・Ｆ―３５Ａ航空機整備員課程の学生の資格の細部について
・陸上自衛隊幹部普通英語課程等の入校推薦者の通知</t>
    <rPh sb="1" eb="5">
      <t>マルマルネンド</t>
    </rPh>
    <rPh sb="5" eb="7">
      <t>カンブ</t>
    </rPh>
    <rPh sb="8" eb="11">
      <t>ジュンソウシ</t>
    </rPh>
    <rPh sb="11" eb="13">
      <t>エイゴ</t>
    </rPh>
    <rPh sb="13" eb="15">
      <t>カテイ</t>
    </rPh>
    <rPh sb="22" eb="25">
      <t>コウクウキ</t>
    </rPh>
    <phoneticPr fontId="4"/>
  </si>
  <si>
    <t>幹部／准曹士英語課程、Ｆ―３５Ａ航空機整備員課程の学生の資格の細部について</t>
    <phoneticPr fontId="4"/>
  </si>
  <si>
    <t>英語課程に関する文書</t>
    <rPh sb="0" eb="2">
      <t>エイゴ</t>
    </rPh>
    <rPh sb="2" eb="4">
      <t>カテイ</t>
    </rPh>
    <rPh sb="5" eb="6">
      <t>カン</t>
    </rPh>
    <rPh sb="8" eb="10">
      <t>ブンショ</t>
    </rPh>
    <phoneticPr fontId="4"/>
  </si>
  <si>
    <t>・○○年度英語競技会</t>
    <rPh sb="1" eb="5">
      <t>マルマルネンド</t>
    </rPh>
    <rPh sb="5" eb="7">
      <t>エイゴ</t>
    </rPh>
    <rPh sb="7" eb="10">
      <t>キョウギカイ</t>
    </rPh>
    <phoneticPr fontId="4"/>
  </si>
  <si>
    <t>英語競技会</t>
    <phoneticPr fontId="4"/>
  </si>
  <si>
    <t>英語競技会に関する文書</t>
    <rPh sb="0" eb="2">
      <t>エイゴ</t>
    </rPh>
    <rPh sb="2" eb="5">
      <t>キョウギカイ</t>
    </rPh>
    <rPh sb="6" eb="7">
      <t>カン</t>
    </rPh>
    <rPh sb="9" eb="11">
      <t>ブンショ</t>
    </rPh>
    <phoneticPr fontId="4"/>
  </si>
  <si>
    <t>・２等空曹集合訓練の実施について
（上級部隊通達）</t>
    <rPh sb="2" eb="9">
      <t>トウクウソウシュウゴウクンレン</t>
    </rPh>
    <rPh sb="10" eb="12">
      <t>ジッシ</t>
    </rPh>
    <rPh sb="18" eb="24">
      <t>ジョウキュウブタイツウタツ</t>
    </rPh>
    <phoneticPr fontId="4"/>
  </si>
  <si>
    <t>・上級空曹集合訓練の実施について</t>
    <rPh sb="1" eb="9">
      <t>ジョウキュウクウソウシュウゴウクンレン</t>
    </rPh>
    <rPh sb="10" eb="12">
      <t>ジッシ</t>
    </rPh>
    <phoneticPr fontId="4"/>
  </si>
  <si>
    <t>・選考による准空尉から３等空尉への昇任に係る集合教育について
・選考による准空尉から３等空尉への昇任に係る集合教育について（○○年度一部変更通達）</t>
    <rPh sb="64" eb="72">
      <t>ネンドイチブヘンコウツウタツ</t>
    </rPh>
    <phoneticPr fontId="4"/>
  </si>
  <si>
    <t>・○○年度２曹集合訓練
・○○年度上級空曹集合訓練
・○○年度儀じょう隊集合訓練
・○○年度予備自衛官集合訓練</t>
    <rPh sb="1" eb="5">
      <t>マルマルネンド</t>
    </rPh>
    <rPh sb="6" eb="7">
      <t>ソウ</t>
    </rPh>
    <rPh sb="7" eb="9">
      <t>シュウゴウ</t>
    </rPh>
    <rPh sb="9" eb="11">
      <t>クンレン</t>
    </rPh>
    <rPh sb="13" eb="17">
      <t>マルマルネンド</t>
    </rPh>
    <rPh sb="17" eb="19">
      <t>ジョウキュウ</t>
    </rPh>
    <rPh sb="19" eb="21">
      <t>クウソウ</t>
    </rPh>
    <rPh sb="21" eb="23">
      <t>シュウゴウ</t>
    </rPh>
    <rPh sb="23" eb="25">
      <t>クンレン</t>
    </rPh>
    <rPh sb="27" eb="31">
      <t>マルマルネンド</t>
    </rPh>
    <rPh sb="31" eb="32">
      <t>ギ</t>
    </rPh>
    <rPh sb="35" eb="36">
      <t>タイ</t>
    </rPh>
    <rPh sb="36" eb="38">
      <t>シュウゴウ</t>
    </rPh>
    <rPh sb="38" eb="40">
      <t>クンレン</t>
    </rPh>
    <rPh sb="42" eb="46">
      <t>マルマルネンド</t>
    </rPh>
    <rPh sb="46" eb="48">
      <t>ヨビ</t>
    </rPh>
    <rPh sb="48" eb="51">
      <t>ジエイカン</t>
    </rPh>
    <rPh sb="51" eb="53">
      <t>シュウゴウ</t>
    </rPh>
    <rPh sb="53" eb="55">
      <t>クンレン</t>
    </rPh>
    <phoneticPr fontId="4"/>
  </si>
  <si>
    <t>２曹集合訓練、上級空曹集合訓練、儀じょう隊集合訓練、予備自衛官集合訓練、選考による准空尉から３等空尉への昇任に係る集合教育、上級空曹集合訓練の実施</t>
    <rPh sb="36" eb="38">
      <t>センコウ</t>
    </rPh>
    <rPh sb="41" eb="44">
      <t>ジュンクウイ</t>
    </rPh>
    <rPh sb="47" eb="48">
      <t>トウ</t>
    </rPh>
    <rPh sb="48" eb="50">
      <t>クウイ</t>
    </rPh>
    <rPh sb="52" eb="54">
      <t>ショウニン</t>
    </rPh>
    <rPh sb="55" eb="56">
      <t>カカ</t>
    </rPh>
    <rPh sb="57" eb="61">
      <t>シュウゴウキョウイク</t>
    </rPh>
    <rPh sb="62" eb="70">
      <t>ジョウキュウクウソウシュウゴウクンレン</t>
    </rPh>
    <rPh sb="71" eb="73">
      <t>ジッシ</t>
    </rPh>
    <phoneticPr fontId="4"/>
  </si>
  <si>
    <t>・レジリエンス・トレーニングの実施について</t>
    <rPh sb="15" eb="17">
      <t>ジッシ</t>
    </rPh>
    <phoneticPr fontId="4"/>
  </si>
  <si>
    <t>３年
（平成３０年１１月以前）</t>
    <rPh sb="1" eb="2">
      <t>ネン</t>
    </rPh>
    <rPh sb="4" eb="6">
      <t>ヘイセイ</t>
    </rPh>
    <rPh sb="8" eb="9">
      <t>ネン</t>
    </rPh>
    <rPh sb="11" eb="12">
      <t>ガツ</t>
    </rPh>
    <rPh sb="12" eb="14">
      <t>イゼン</t>
    </rPh>
    <phoneticPr fontId="4"/>
  </si>
  <si>
    <t>・○○年度レジリエンス教育
（上級部隊通達、トレーナー養成訓練、実施報告）</t>
    <rPh sb="1" eb="5">
      <t>マルマルネンド</t>
    </rPh>
    <rPh sb="11" eb="13">
      <t>キョウイク</t>
    </rPh>
    <phoneticPr fontId="4"/>
  </si>
  <si>
    <t>１年
（平成３０年１２月以降）</t>
    <rPh sb="1" eb="2">
      <t>ネン</t>
    </rPh>
    <rPh sb="12" eb="14">
      <t>イコウ</t>
    </rPh>
    <phoneticPr fontId="4"/>
  </si>
  <si>
    <t>・○○年度レジリエンス教育
（上級部隊通達、トレーナー養成訓練、実施報告）</t>
    <rPh sb="1" eb="5">
      <t>マルマルネンド</t>
    </rPh>
    <rPh sb="11" eb="13">
      <t>キョウイク</t>
    </rPh>
    <rPh sb="15" eb="19">
      <t>ジョウキュウブタイ</t>
    </rPh>
    <rPh sb="19" eb="21">
      <t>ツウタツ</t>
    </rPh>
    <rPh sb="27" eb="31">
      <t>ヨウセイクンレン</t>
    </rPh>
    <rPh sb="32" eb="34">
      <t>ジッシ</t>
    </rPh>
    <rPh sb="34" eb="36">
      <t>ホウコク</t>
    </rPh>
    <phoneticPr fontId="4"/>
  </si>
  <si>
    <t>レジリエンス教育に関する文書</t>
    <rPh sb="6" eb="8">
      <t>キョウイク</t>
    </rPh>
    <rPh sb="9" eb="10">
      <t>カン</t>
    </rPh>
    <rPh sb="12" eb="14">
      <t>ブンショ</t>
    </rPh>
    <phoneticPr fontId="4"/>
  </si>
  <si>
    <t>・○○年度英語技能検定</t>
    <rPh sb="1" eb="5">
      <t>マルマルネンド</t>
    </rPh>
    <rPh sb="5" eb="7">
      <t>エイゴ</t>
    </rPh>
    <rPh sb="7" eb="9">
      <t>ギノウ</t>
    </rPh>
    <rPh sb="9" eb="11">
      <t>ケンテイ</t>
    </rPh>
    <phoneticPr fontId="6"/>
  </si>
  <si>
    <t>航空自衛隊英語技能検定試験結果報告書</t>
    <rPh sb="0" eb="2">
      <t>コウクウ</t>
    </rPh>
    <rPh sb="2" eb="5">
      <t>ジエイタイ</t>
    </rPh>
    <rPh sb="5" eb="7">
      <t>エイゴ</t>
    </rPh>
    <rPh sb="7" eb="9">
      <t>ギノウ</t>
    </rPh>
    <rPh sb="9" eb="11">
      <t>ケンテイ</t>
    </rPh>
    <rPh sb="11" eb="13">
      <t>シケン</t>
    </rPh>
    <rPh sb="13" eb="15">
      <t>ケッカ</t>
    </rPh>
    <rPh sb="15" eb="17">
      <t>ホウコク</t>
    </rPh>
    <rPh sb="17" eb="18">
      <t>ショ</t>
    </rPh>
    <phoneticPr fontId="6"/>
  </si>
  <si>
    <t>航空自衛隊英語技能検定試験結果に関する文書</t>
  </si>
  <si>
    <t>チ　</t>
    <phoneticPr fontId="6"/>
  </si>
  <si>
    <t>・○○年度課程教育実施予定表
・高射運用幹部（第６基地防空隊）の運用態勢、特技訓練実施基準及び技能検定実施基準（試行）</t>
    <rPh sb="1" eb="5">
      <t>マルマルネンド</t>
    </rPh>
    <rPh sb="5" eb="7">
      <t>カテイ</t>
    </rPh>
    <rPh sb="7" eb="9">
      <t>キョウイク</t>
    </rPh>
    <rPh sb="9" eb="11">
      <t>ジッシ</t>
    </rPh>
    <rPh sb="11" eb="14">
      <t>ヨテイヒョウ</t>
    </rPh>
    <phoneticPr fontId="4"/>
  </si>
  <si>
    <t>課程教育実施基準報告</t>
    <rPh sb="0" eb="10">
      <t>カテイキョウイクジッシキジュンホウコク</t>
    </rPh>
    <phoneticPr fontId="4"/>
  </si>
  <si>
    <t>課程教育実施基準に関する文書</t>
    <rPh sb="0" eb="2">
      <t>カテイ</t>
    </rPh>
    <rPh sb="2" eb="4">
      <t>キョウイク</t>
    </rPh>
    <rPh sb="4" eb="6">
      <t>ジッシ</t>
    </rPh>
    <rPh sb="6" eb="8">
      <t>キジュン</t>
    </rPh>
    <rPh sb="9" eb="10">
      <t>カン</t>
    </rPh>
    <rPh sb="12" eb="14">
      <t>ブンショ</t>
    </rPh>
    <phoneticPr fontId="4"/>
  </si>
  <si>
    <t>・○○年度日米下士官部隊研修</t>
    <rPh sb="1" eb="5">
      <t>マルマルネンド</t>
    </rPh>
    <rPh sb="5" eb="7">
      <t>ニチベイ</t>
    </rPh>
    <rPh sb="7" eb="10">
      <t>カシカン</t>
    </rPh>
    <rPh sb="10" eb="12">
      <t>ブタイ</t>
    </rPh>
    <rPh sb="12" eb="14">
      <t>ケンシュウ</t>
    </rPh>
    <phoneticPr fontId="4"/>
  </si>
  <si>
    <t>在日米軍下士官の部隊研修成果報告</t>
    <rPh sb="0" eb="4">
      <t>ザイニチベイグン</t>
    </rPh>
    <rPh sb="4" eb="7">
      <t>カシカン</t>
    </rPh>
    <rPh sb="8" eb="12">
      <t>ブタイケンシュウ</t>
    </rPh>
    <rPh sb="12" eb="16">
      <t>セイカホウコク</t>
    </rPh>
    <phoneticPr fontId="4"/>
  </si>
  <si>
    <t>在日米軍下士官の部隊0研修成果に関する文書</t>
    <rPh sb="0" eb="2">
      <t>ザイニチ</t>
    </rPh>
    <rPh sb="2" eb="4">
      <t>ベイグン</t>
    </rPh>
    <rPh sb="4" eb="7">
      <t>カシカン</t>
    </rPh>
    <rPh sb="8" eb="10">
      <t>ブタイ</t>
    </rPh>
    <rPh sb="11" eb="13">
      <t>ケンシュウ</t>
    </rPh>
    <rPh sb="13" eb="15">
      <t>セイカ</t>
    </rPh>
    <rPh sb="16" eb="17">
      <t>カン</t>
    </rPh>
    <rPh sb="19" eb="21">
      <t>ブンショ</t>
    </rPh>
    <phoneticPr fontId="4"/>
  </si>
  <si>
    <t>・統合教範等の作成について</t>
    <rPh sb="1" eb="6">
      <t>トウゴウキョウハントウ</t>
    </rPh>
    <rPh sb="7" eb="9">
      <t>サクセイ</t>
    </rPh>
    <phoneticPr fontId="4"/>
  </si>
  <si>
    <t>統合教範等の作成</t>
    <rPh sb="0" eb="5">
      <t>トウゴウキョウハントウ</t>
    </rPh>
    <rPh sb="6" eb="8">
      <t>サクセイ</t>
    </rPh>
    <phoneticPr fontId="4"/>
  </si>
  <si>
    <t>・訓練資料「総務」の一部変更
・○○年度教範類綴
（技術教範の一部変更）</t>
    <rPh sb="16" eb="20">
      <t>マルマルネンド</t>
    </rPh>
    <rPh sb="20" eb="22">
      <t>キョウハン</t>
    </rPh>
    <rPh sb="22" eb="23">
      <t>ルイ</t>
    </rPh>
    <rPh sb="23" eb="24">
      <t>ツヅ</t>
    </rPh>
    <rPh sb="26" eb="28">
      <t>ギジュツ</t>
    </rPh>
    <rPh sb="28" eb="30">
      <t>キョウハン</t>
    </rPh>
    <rPh sb="31" eb="33">
      <t>イチブ</t>
    </rPh>
    <rPh sb="33" eb="35">
      <t>ヘンコウ</t>
    </rPh>
    <phoneticPr fontId="4"/>
  </si>
  <si>
    <t>教範の一部変更</t>
    <rPh sb="0" eb="2">
      <t>キョウハン</t>
    </rPh>
    <rPh sb="3" eb="7">
      <t>イチブヘンコウ</t>
    </rPh>
    <phoneticPr fontId="4"/>
  </si>
  <si>
    <t>・部隊保有教範等貸出簿（○○年度貸出分）</t>
    <rPh sb="1" eb="3">
      <t>ブタイ</t>
    </rPh>
    <rPh sb="3" eb="8">
      <t>ホユウキョウハントウ</t>
    </rPh>
    <rPh sb="8" eb="11">
      <t>カシダシボ</t>
    </rPh>
    <rPh sb="14" eb="16">
      <t>ネンド</t>
    </rPh>
    <rPh sb="16" eb="19">
      <t>カシダシブン</t>
    </rPh>
    <phoneticPr fontId="4"/>
  </si>
  <si>
    <t>当該ページに記録された最終の返納日に係る特定日以後１年</t>
    <rPh sb="18" eb="19">
      <t>カカ</t>
    </rPh>
    <rPh sb="20" eb="23">
      <t>トクテイビ</t>
    </rPh>
    <rPh sb="23" eb="25">
      <t>イゴ</t>
    </rPh>
    <phoneticPr fontId="5"/>
  </si>
  <si>
    <t>・部隊保有教範等貸出簿</t>
  </si>
  <si>
    <t>部隊保有教範等貸出簿</t>
  </si>
  <si>
    <t>・部隊保有教範等管理簿（○○年度～○○年度点検終了分）</t>
    <rPh sb="1" eb="11">
      <t>ブタイホユウキョウハントウカンリボ</t>
    </rPh>
    <rPh sb="14" eb="16">
      <t>ネンド</t>
    </rPh>
    <rPh sb="19" eb="21">
      <t>ネンド</t>
    </rPh>
    <rPh sb="21" eb="23">
      <t>テンケン</t>
    </rPh>
    <rPh sb="23" eb="26">
      <t>シュウリョウブン</t>
    </rPh>
    <phoneticPr fontId="4"/>
  </si>
  <si>
    <t>当該ページに記録された最終の点検日に係る特定日以後１年</t>
    <phoneticPr fontId="4"/>
  </si>
  <si>
    <t>・部隊保有教範等管理簿</t>
    <phoneticPr fontId="4"/>
  </si>
  <si>
    <t xml:space="preserve">・○○年度教範（計画・作成・管理・廃止）
・○○年度教範作成計画
・○○年度教範類綴
（教範の計画・作成・管理）
・○○年度教範の作成及び管理に関する文書
・教範等の教育室ホームページにおける管理要領
</t>
    <rPh sb="1" eb="5">
      <t>マルマルネンド</t>
    </rPh>
    <rPh sb="5" eb="7">
      <t>キョウハン</t>
    </rPh>
    <rPh sb="8" eb="10">
      <t>ケイカク</t>
    </rPh>
    <rPh sb="11" eb="13">
      <t>サクセイ</t>
    </rPh>
    <rPh sb="14" eb="16">
      <t>カンリ</t>
    </rPh>
    <rPh sb="17" eb="19">
      <t>ハイシ</t>
    </rPh>
    <rPh sb="22" eb="26">
      <t>マルマルネンド</t>
    </rPh>
    <rPh sb="26" eb="28">
      <t>キョウハン</t>
    </rPh>
    <rPh sb="28" eb="30">
      <t>サクセイ</t>
    </rPh>
    <rPh sb="30" eb="32">
      <t>ケイカク</t>
    </rPh>
    <rPh sb="34" eb="38">
      <t>マルマルネンド</t>
    </rPh>
    <rPh sb="38" eb="42">
      <t>キョウハンルイツヅ</t>
    </rPh>
    <rPh sb="44" eb="46">
      <t>キョウハン</t>
    </rPh>
    <rPh sb="47" eb="49">
      <t>ケイカク</t>
    </rPh>
    <rPh sb="50" eb="52">
      <t>サクセイ</t>
    </rPh>
    <rPh sb="53" eb="55">
      <t>カンリ</t>
    </rPh>
    <rPh sb="58" eb="62">
      <t>マルマルネンド</t>
    </rPh>
    <rPh sb="62" eb="64">
      <t>キョウハン</t>
    </rPh>
    <rPh sb="65" eb="67">
      <t>サクセイ</t>
    </rPh>
    <rPh sb="67" eb="68">
      <t>オヨ</t>
    </rPh>
    <rPh sb="69" eb="71">
      <t>カンリ</t>
    </rPh>
    <rPh sb="72" eb="73">
      <t>カン</t>
    </rPh>
    <rPh sb="75" eb="77">
      <t>ブンショ</t>
    </rPh>
    <phoneticPr fontId="6"/>
  </si>
  <si>
    <t>年度教範等作成計画、教範作成報告、教範等発行通知、教範等の教育室ホームページにおける管理要領</t>
    <rPh sb="25" eb="28">
      <t>キョウハントウ</t>
    </rPh>
    <rPh sb="29" eb="32">
      <t>キョウイクシツ</t>
    </rPh>
    <rPh sb="42" eb="46">
      <t>カンリヨウリョウ</t>
    </rPh>
    <phoneticPr fontId="6"/>
  </si>
  <si>
    <t>５年（来簡）</t>
    <rPh sb="1" eb="2">
      <t>ネン</t>
    </rPh>
    <rPh sb="3" eb="4">
      <t>ライ</t>
    </rPh>
    <rPh sb="4" eb="5">
      <t>カン</t>
    </rPh>
    <phoneticPr fontId="5"/>
  </si>
  <si>
    <t>５年（来簡）</t>
    <rPh sb="1" eb="2">
      <t>ネン</t>
    </rPh>
    <rPh sb="3" eb="4">
      <t>ライ</t>
    </rPh>
    <rPh sb="4" eb="5">
      <t>カン</t>
    </rPh>
    <phoneticPr fontId="6"/>
  </si>
  <si>
    <t>・○○年度教範
（上級部隊通達）
・第１３次教範等作成基本計画</t>
    <rPh sb="1" eb="5">
      <t>マルマルネンド</t>
    </rPh>
    <rPh sb="5" eb="7">
      <t>キョウハン</t>
    </rPh>
    <rPh sb="9" eb="13">
      <t>ジョウキュウブタイ</t>
    </rPh>
    <rPh sb="13" eb="15">
      <t>ツウタツ</t>
    </rPh>
    <rPh sb="18" eb="19">
      <t>ダイ</t>
    </rPh>
    <rPh sb="21" eb="22">
      <t>ジ</t>
    </rPh>
    <rPh sb="22" eb="25">
      <t>キョウハントウ</t>
    </rPh>
    <rPh sb="25" eb="31">
      <t>サクセイキホンケイカク</t>
    </rPh>
    <phoneticPr fontId="6"/>
  </si>
  <si>
    <t>教範等作成基本計画</t>
    <rPh sb="0" eb="3">
      <t>キョウハントウ</t>
    </rPh>
    <rPh sb="3" eb="5">
      <t>サクセイ</t>
    </rPh>
    <rPh sb="5" eb="7">
      <t>キホン</t>
    </rPh>
    <rPh sb="7" eb="9">
      <t>ケイカク</t>
    </rPh>
    <phoneticPr fontId="6"/>
  </si>
  <si>
    <t>・○○年度練成訓練（個人訓練実施状況）</t>
    <rPh sb="1" eb="5">
      <t>マルマルネンド</t>
    </rPh>
    <rPh sb="5" eb="7">
      <t>レンセイ</t>
    </rPh>
    <rPh sb="7" eb="9">
      <t>クンレン</t>
    </rPh>
    <rPh sb="10" eb="18">
      <t>コジンクンレンジッシジョウキョウ</t>
    </rPh>
    <phoneticPr fontId="4"/>
  </si>
  <si>
    <t>１年（来簡）</t>
    <rPh sb="1" eb="2">
      <t>ネン</t>
    </rPh>
    <rPh sb="3" eb="4">
      <t>ライ</t>
    </rPh>
    <rPh sb="4" eb="5">
      <t>カン</t>
    </rPh>
    <phoneticPr fontId="6"/>
  </si>
  <si>
    <t>・○○年度航空自衛隊練成訓練計画
（令和元年度）
・○○年度練成訓練に関する達の制定通知（上級部隊）</t>
    <rPh sb="1" eb="5">
      <t>マルマルネンド</t>
    </rPh>
    <rPh sb="18" eb="20">
      <t>レイワ</t>
    </rPh>
    <rPh sb="20" eb="23">
      <t>ガンネンド</t>
    </rPh>
    <rPh sb="26" eb="30">
      <t>マルマルネンド</t>
    </rPh>
    <rPh sb="30" eb="34">
      <t>レンセイクンレン</t>
    </rPh>
    <rPh sb="35" eb="36">
      <t>カン</t>
    </rPh>
    <rPh sb="38" eb="39">
      <t>タツ</t>
    </rPh>
    <rPh sb="40" eb="42">
      <t>セイテイ</t>
    </rPh>
    <rPh sb="42" eb="44">
      <t>ツウチ</t>
    </rPh>
    <rPh sb="45" eb="49">
      <t>ジョウキュウブタイ</t>
    </rPh>
    <phoneticPr fontId="4"/>
  </si>
  <si>
    <t>・○○年度空幕通達（航空自衛隊練成訓練計画）
・○○年度航空自衛隊練成訓練計画
・○○年度航空総隊練成訓練計画
・○○年度練成訓練計画
（第６航空団練成訓練計画）
・○○年度第６航空団練成訓練計</t>
    <rPh sb="1" eb="4">
      <t>マルマルネン</t>
    </rPh>
    <rPh sb="4" eb="5">
      <t>ド</t>
    </rPh>
    <rPh sb="5" eb="9">
      <t>クウバクツウタツ</t>
    </rPh>
    <rPh sb="10" eb="15">
      <t>コウクウジエイタイ</t>
    </rPh>
    <rPh sb="15" eb="21">
      <t>レンセイクンレンケイカク</t>
    </rPh>
    <rPh sb="24" eb="28">
      <t>マルマルネンド</t>
    </rPh>
    <rPh sb="28" eb="30">
      <t>コウクウ</t>
    </rPh>
    <rPh sb="30" eb="33">
      <t>ジエイタイ</t>
    </rPh>
    <rPh sb="33" eb="35">
      <t>レンセイ</t>
    </rPh>
    <rPh sb="35" eb="37">
      <t>クンレン</t>
    </rPh>
    <rPh sb="37" eb="39">
      <t>ケイカク</t>
    </rPh>
    <rPh sb="41" eb="45">
      <t>マルマルネンド</t>
    </rPh>
    <rPh sb="45" eb="49">
      <t>コウクウソウタイ</t>
    </rPh>
    <rPh sb="49" eb="55">
      <t>レンセイクンレンケイカク</t>
    </rPh>
    <rPh sb="57" eb="61">
      <t>マルマルネンド</t>
    </rPh>
    <rPh sb="61" eb="67">
      <t>レンセイクンレンケイカク</t>
    </rPh>
    <rPh sb="69" eb="70">
      <t>ダイ</t>
    </rPh>
    <rPh sb="71" eb="74">
      <t>コウクウダン</t>
    </rPh>
    <rPh sb="74" eb="80">
      <t>レンセイクンレンケイカク</t>
    </rPh>
    <rPh sb="83" eb="87">
      <t>マルマルネンド</t>
    </rPh>
    <rPh sb="87" eb="88">
      <t>ダイ</t>
    </rPh>
    <rPh sb="89" eb="92">
      <t>コウクウダン</t>
    </rPh>
    <rPh sb="92" eb="94">
      <t>レンセイ</t>
    </rPh>
    <rPh sb="94" eb="96">
      <t>クンレン</t>
    </rPh>
    <rPh sb="96" eb="97">
      <t>ケイ</t>
    </rPh>
    <phoneticPr fontId="6"/>
  </si>
  <si>
    <t>・航空自衛隊中期練成訓練指針
・○○年度航空総隊練成訓練実施基準
・○○年度航空総隊練成訓練実施基準等について
・○○年度航空総隊練成訓練に関する実施基準等について
・航空総隊練成訓練実施基準等について（○○年度一部変更通達）
・○○年度練成訓練に関する達（上級部隊）
・○○年度第６航空団練成訓練計画（訓練実施基準）
・○○年度第６航空団練成訓練に関する実施基準等</t>
    <rPh sb="1" eb="6">
      <t>コウクウジエイタイ</t>
    </rPh>
    <rPh sb="16" eb="20">
      <t>マルマルネンド</t>
    </rPh>
    <rPh sb="20" eb="24">
      <t>コウクウソウタイ</t>
    </rPh>
    <rPh sb="24" eb="32">
      <t>レンセイクンレンジッシキジュン</t>
    </rPh>
    <rPh sb="34" eb="38">
      <t>マルマルネンド</t>
    </rPh>
    <rPh sb="38" eb="42">
      <t>コウクウソウタイ</t>
    </rPh>
    <rPh sb="42" eb="51">
      <t>レンセイクンレンジッシキジュントウ</t>
    </rPh>
    <rPh sb="57" eb="61">
      <t>マルマルネンド</t>
    </rPh>
    <rPh sb="61" eb="65">
      <t>コウクウソウタイ</t>
    </rPh>
    <rPh sb="65" eb="69">
      <t>レンセイクンレン</t>
    </rPh>
    <rPh sb="70" eb="71">
      <t>カン</t>
    </rPh>
    <rPh sb="73" eb="78">
      <t>ジッシキジュントウ</t>
    </rPh>
    <rPh sb="102" eb="106">
      <t>マルマルネンド</t>
    </rPh>
    <rPh sb="106" eb="112">
      <t>イチブヘンコウツウタツ</t>
    </rPh>
    <rPh sb="115" eb="119">
      <t>マルマルネンド</t>
    </rPh>
    <rPh sb="119" eb="123">
      <t>レンセイクンレン</t>
    </rPh>
    <rPh sb="124" eb="125">
      <t>カン</t>
    </rPh>
    <rPh sb="127" eb="128">
      <t>タツ</t>
    </rPh>
    <rPh sb="129" eb="133">
      <t>ジョウキュウブタイ</t>
    </rPh>
    <rPh sb="136" eb="140">
      <t>マルマルネンド</t>
    </rPh>
    <rPh sb="140" eb="141">
      <t>ダイ</t>
    </rPh>
    <rPh sb="142" eb="145">
      <t>コウクウダン</t>
    </rPh>
    <rPh sb="145" eb="151">
      <t>レンセイクンレンケイカク</t>
    </rPh>
    <rPh sb="152" eb="156">
      <t>クンレンジッシ</t>
    </rPh>
    <rPh sb="156" eb="158">
      <t>キジュン</t>
    </rPh>
    <rPh sb="161" eb="165">
      <t>マルマルネンド</t>
    </rPh>
    <phoneticPr fontId="4"/>
  </si>
  <si>
    <t>練成訓練計画、航空自衛隊中期練成訓練指針、個人訓練実施状況、練成訓練実施基準</t>
    <rPh sb="0" eb="2">
      <t>レンセイ</t>
    </rPh>
    <rPh sb="2" eb="4">
      <t>クンレン</t>
    </rPh>
    <rPh sb="4" eb="6">
      <t>ケイカク</t>
    </rPh>
    <rPh sb="7" eb="14">
      <t>コウクウジエイタイチュウキ</t>
    </rPh>
    <rPh sb="14" eb="20">
      <t>レンセイクンレンシシン</t>
    </rPh>
    <rPh sb="21" eb="29">
      <t>コジンクンレンジッシジョウキョウ</t>
    </rPh>
    <rPh sb="30" eb="38">
      <t>レンセイクンレンジッシキジュン</t>
    </rPh>
    <phoneticPr fontId="6"/>
  </si>
  <si>
    <t>・○○年度実務訓練計画</t>
    <rPh sb="1" eb="5">
      <t>マルマルネンド</t>
    </rPh>
    <rPh sb="5" eb="11">
      <t>ジツムクンレンケイカク</t>
    </rPh>
    <phoneticPr fontId="4"/>
  </si>
  <si>
    <t>実務訓練計画</t>
    <rPh sb="0" eb="2">
      <t>ジツム</t>
    </rPh>
    <rPh sb="2" eb="4">
      <t>クンレン</t>
    </rPh>
    <rPh sb="4" eb="6">
      <t>ケイカク</t>
    </rPh>
    <phoneticPr fontId="4"/>
  </si>
  <si>
    <t>・○○年度委託実務訓練
・○○年度初級総務
・○○年度部外委託教育
・実務訓練指導書の一部変更（○○年度）</t>
    <rPh sb="1" eb="5">
      <t>マルマルネンド</t>
    </rPh>
    <rPh sb="5" eb="7">
      <t>イタク</t>
    </rPh>
    <rPh sb="7" eb="9">
      <t>ジツム</t>
    </rPh>
    <rPh sb="9" eb="11">
      <t>クンレン</t>
    </rPh>
    <rPh sb="13" eb="17">
      <t>マルマルネンド</t>
    </rPh>
    <rPh sb="23" eb="27">
      <t>マルマルネンド</t>
    </rPh>
    <rPh sb="27" eb="33">
      <t>ブガイイタクキョウイク</t>
    </rPh>
    <rPh sb="50" eb="52">
      <t>ネンド</t>
    </rPh>
    <phoneticPr fontId="4"/>
  </si>
  <si>
    <t>委託実務訓練、初級総務、部外委託教育、実務訓練指導書の一部変更</t>
    <rPh sb="0" eb="2">
      <t>イタク</t>
    </rPh>
    <rPh sb="2" eb="4">
      <t>ジツム</t>
    </rPh>
    <rPh sb="4" eb="6">
      <t>クンレン</t>
    </rPh>
    <rPh sb="7" eb="9">
      <t>ショキュウ</t>
    </rPh>
    <rPh sb="9" eb="11">
      <t>ソウム</t>
    </rPh>
    <rPh sb="12" eb="18">
      <t>ブガイイタクキョウイク</t>
    </rPh>
    <rPh sb="19" eb="26">
      <t>ジツムクンレンシドウショ</t>
    </rPh>
    <rPh sb="27" eb="31">
      <t>イチブヘンコウ</t>
    </rPh>
    <phoneticPr fontId="4"/>
  </si>
  <si>
    <t>・○○年度空幕例規通達（空曹及び空士の実務訓練）
・空曹及び空士の実務訓練基準について（○○年度一部変更通達）</t>
    <rPh sb="1" eb="5">
      <t>マルマルネンド</t>
    </rPh>
    <rPh sb="5" eb="11">
      <t>クウバクレイキツウタツ</t>
    </rPh>
    <rPh sb="12" eb="15">
      <t>クウソウオヨ</t>
    </rPh>
    <rPh sb="16" eb="18">
      <t>クウシ</t>
    </rPh>
    <rPh sb="19" eb="23">
      <t>ジツムクンレン</t>
    </rPh>
    <rPh sb="28" eb="29">
      <t>オヨ</t>
    </rPh>
    <rPh sb="44" eb="48">
      <t>マルマルネンド</t>
    </rPh>
    <rPh sb="48" eb="52">
      <t>イチブヘンコウ</t>
    </rPh>
    <rPh sb="52" eb="54">
      <t>ツウタツ</t>
    </rPh>
    <phoneticPr fontId="5"/>
  </si>
  <si>
    <t>・実務訓練記録表</t>
    <rPh sb="7" eb="8">
      <t>ヒョウ</t>
    </rPh>
    <phoneticPr fontId="5"/>
  </si>
  <si>
    <t xml:space="preserve">実務訓練記録総括表、実務訓練記録表
</t>
    <rPh sb="16" eb="17">
      <t>ヒョウ</t>
    </rPh>
    <phoneticPr fontId="5"/>
  </si>
  <si>
    <r>
      <t>・実務訓練基準細目</t>
    </r>
    <r>
      <rPr>
        <sz val="8"/>
        <color rgb="FFFF0000"/>
        <rFont val="ＭＳ 明朝"/>
        <family val="1"/>
        <charset val="128"/>
      </rPr>
      <t/>
    </r>
    <rPh sb="1" eb="3">
      <t>ジツム</t>
    </rPh>
    <rPh sb="3" eb="5">
      <t>クンレン</t>
    </rPh>
    <rPh sb="5" eb="7">
      <t>キジュン</t>
    </rPh>
    <rPh sb="7" eb="9">
      <t>サイモク</t>
    </rPh>
    <phoneticPr fontId="4"/>
  </si>
  <si>
    <t>実務訓練基準細目、実務訓練指導書、空曹・空士の実務訓練基準</t>
    <rPh sb="0" eb="2">
      <t>ジツム</t>
    </rPh>
    <rPh sb="2" eb="4">
      <t>クンレン</t>
    </rPh>
    <rPh sb="4" eb="6">
      <t>キジュン</t>
    </rPh>
    <rPh sb="6" eb="8">
      <t>サイモク</t>
    </rPh>
    <phoneticPr fontId="4"/>
  </si>
  <si>
    <t>・航空自衛隊教範（○○年度廃止分）</t>
    <rPh sb="1" eb="8">
      <t>コウクウジエイタイキョウハン</t>
    </rPh>
    <rPh sb="9" eb="13">
      <t>マルマルネンド</t>
    </rPh>
    <rPh sb="13" eb="16">
      <t>ハイシブン</t>
    </rPh>
    <phoneticPr fontId="4"/>
  </si>
  <si>
    <t>航空自衛隊教範（廃止分）</t>
    <rPh sb="0" eb="2">
      <t>コウクウ</t>
    </rPh>
    <rPh sb="2" eb="5">
      <t>ジエイタイ</t>
    </rPh>
    <rPh sb="5" eb="7">
      <t>キョウハン</t>
    </rPh>
    <rPh sb="8" eb="10">
      <t>ハイシ</t>
    </rPh>
    <rPh sb="10" eb="11">
      <t>ブン</t>
    </rPh>
    <phoneticPr fontId="4"/>
  </si>
  <si>
    <t>廃止された日に係る特定日以後１年(来簡)</t>
    <rPh sb="17" eb="19">
      <t>ライカン</t>
    </rPh>
    <phoneticPr fontId="4"/>
  </si>
  <si>
    <t>航空自衛隊教範</t>
    <rPh sb="0" eb="2">
      <t>コウクウ</t>
    </rPh>
    <rPh sb="2" eb="5">
      <t>ジエイタイ</t>
    </rPh>
    <rPh sb="5" eb="7">
      <t>キョウハン</t>
    </rPh>
    <phoneticPr fontId="4"/>
  </si>
  <si>
    <t>・○○年度就職援護教育</t>
    <rPh sb="1" eb="5">
      <t>マルマルネンド</t>
    </rPh>
    <rPh sb="5" eb="9">
      <t>シュウショクエンゴ</t>
    </rPh>
    <rPh sb="9" eb="11">
      <t>キョウイク</t>
    </rPh>
    <phoneticPr fontId="4"/>
  </si>
  <si>
    <t>就職援護教育</t>
    <rPh sb="0" eb="4">
      <t>シュウショクエンゴ</t>
    </rPh>
    <rPh sb="4" eb="6">
      <t>キョウイク</t>
    </rPh>
    <phoneticPr fontId="4"/>
  </si>
  <si>
    <t>就職援護教育に関する文書</t>
    <rPh sb="0" eb="2">
      <t>シュウショク</t>
    </rPh>
    <rPh sb="2" eb="4">
      <t>エンゴ</t>
    </rPh>
    <rPh sb="4" eb="6">
      <t>キョウイク</t>
    </rPh>
    <rPh sb="7" eb="8">
      <t>カン</t>
    </rPh>
    <rPh sb="10" eb="12">
      <t>ブンショ</t>
    </rPh>
    <phoneticPr fontId="4"/>
  </si>
  <si>
    <t>・航空自衛隊における再就職等に係る申請及び届出業務事務処理要領について
・航空自衛隊における再就職等に係る申請及び届出業務事務処理要領について（○○年度一部変更通達）</t>
    <rPh sb="72" eb="76">
      <t>マルマルネンド</t>
    </rPh>
    <rPh sb="76" eb="82">
      <t>イチブヘンコウツウタツ</t>
    </rPh>
    <phoneticPr fontId="4"/>
  </si>
  <si>
    <t>１年（来簡）
（令和２年度）</t>
    <rPh sb="3" eb="4">
      <t>ライ</t>
    </rPh>
    <rPh sb="4" eb="5">
      <t>カン</t>
    </rPh>
    <rPh sb="8" eb="10">
      <t>レイワ</t>
    </rPh>
    <rPh sb="11" eb="13">
      <t>ネンド</t>
    </rPh>
    <phoneticPr fontId="5"/>
  </si>
  <si>
    <t>・在職中に再就職を約束した場合の届出</t>
    <rPh sb="1" eb="4">
      <t>ザイショクチュウ</t>
    </rPh>
    <rPh sb="5" eb="8">
      <t>サイシュウショク</t>
    </rPh>
    <rPh sb="9" eb="11">
      <t>ヤクソク</t>
    </rPh>
    <rPh sb="13" eb="15">
      <t>バアイ</t>
    </rPh>
    <rPh sb="16" eb="18">
      <t>トドケデ</t>
    </rPh>
    <phoneticPr fontId="4"/>
  </si>
  <si>
    <t>就職援護
(056）</t>
    <rPh sb="0" eb="2">
      <t>シュウショク</t>
    </rPh>
    <rPh sb="2" eb="4">
      <t>エンゴ</t>
    </rPh>
    <phoneticPr fontId="4"/>
  </si>
  <si>
    <t>就職援護(B-30）</t>
    <rPh sb="0" eb="4">
      <t>シュウショクエンゴ</t>
    </rPh>
    <phoneticPr fontId="4"/>
  </si>
  <si>
    <t>再就職等に係る届出、航空自衛隊における再就職等に係る申請及び届出業務事務処理要領</t>
    <rPh sb="0" eb="3">
      <t>サイシュウショク</t>
    </rPh>
    <rPh sb="3" eb="4">
      <t>トウ</t>
    </rPh>
    <rPh sb="5" eb="6">
      <t>カカ</t>
    </rPh>
    <rPh sb="7" eb="9">
      <t>トドケデ</t>
    </rPh>
    <phoneticPr fontId="4"/>
  </si>
  <si>
    <t>再就職等に関する文書</t>
    <rPh sb="0" eb="3">
      <t>サイシュウショク</t>
    </rPh>
    <rPh sb="3" eb="4">
      <t>トウ</t>
    </rPh>
    <rPh sb="5" eb="6">
      <t>カン</t>
    </rPh>
    <rPh sb="8" eb="10">
      <t>ブンショ</t>
    </rPh>
    <phoneticPr fontId="4"/>
  </si>
  <si>
    <t>就職援護（056）</t>
    <rPh sb="0" eb="4">
      <t>シュウショクエンゴ</t>
    </rPh>
    <phoneticPr fontId="4"/>
  </si>
  <si>
    <t>就職援護（B-30)</t>
    <rPh sb="0" eb="2">
      <t>シュウショク</t>
    </rPh>
    <rPh sb="2" eb="4">
      <t>エンゴ</t>
    </rPh>
    <phoneticPr fontId="4"/>
  </si>
  <si>
    <t>・第６航空団における無料宿舎の運用要領</t>
    <phoneticPr fontId="4"/>
  </si>
  <si>
    <t>・公務員宿舎退去時整備基準（試行）</t>
    <phoneticPr fontId="4"/>
  </si>
  <si>
    <t>・○○年度緊急参集要員対応一時不可に係る許可簿</t>
    <rPh sb="1" eb="5">
      <t>マルマルネンド</t>
    </rPh>
    <rPh sb="5" eb="7">
      <t>キンキュウ</t>
    </rPh>
    <rPh sb="7" eb="9">
      <t>サンシュウ</t>
    </rPh>
    <rPh sb="9" eb="11">
      <t>ヨウイン</t>
    </rPh>
    <rPh sb="11" eb="13">
      <t>タイオウ</t>
    </rPh>
    <rPh sb="13" eb="15">
      <t>イチジ</t>
    </rPh>
    <rPh sb="15" eb="17">
      <t>フカ</t>
    </rPh>
    <rPh sb="18" eb="19">
      <t>カカ</t>
    </rPh>
    <rPh sb="20" eb="22">
      <t>キョカ</t>
    </rPh>
    <rPh sb="22" eb="23">
      <t>ボ</t>
    </rPh>
    <phoneticPr fontId="4"/>
  </si>
  <si>
    <t>緊急参集要員対応一時不可に係る許可簿、緊急参集体制の保持等に係る業務、第６航空団における無料宿舎の運用要領、公務員宿舎退去時整備基準（試行）</t>
    <rPh sb="0" eb="2">
      <t>キンキュウ</t>
    </rPh>
    <rPh sb="2" eb="4">
      <t>サンシュウ</t>
    </rPh>
    <rPh sb="4" eb="6">
      <t>ヨウイン</t>
    </rPh>
    <rPh sb="6" eb="8">
      <t>タイオウ</t>
    </rPh>
    <rPh sb="8" eb="10">
      <t>イチジ</t>
    </rPh>
    <rPh sb="10" eb="12">
      <t>フカ</t>
    </rPh>
    <rPh sb="13" eb="14">
      <t>カカ</t>
    </rPh>
    <rPh sb="15" eb="17">
      <t>キョカ</t>
    </rPh>
    <rPh sb="17" eb="18">
      <t>ボ</t>
    </rPh>
    <rPh sb="19" eb="25">
      <t>キンキュウサンシュウタイセイ</t>
    </rPh>
    <rPh sb="26" eb="29">
      <t>ホジトウ</t>
    </rPh>
    <rPh sb="30" eb="31">
      <t>カカ</t>
    </rPh>
    <rPh sb="32" eb="34">
      <t>ギョウム</t>
    </rPh>
    <rPh sb="54" eb="59">
      <t>コウムインシュクシャ</t>
    </rPh>
    <rPh sb="59" eb="62">
      <t>タイキョジ</t>
    </rPh>
    <rPh sb="62" eb="64">
      <t>セイビ</t>
    </rPh>
    <rPh sb="64" eb="66">
      <t>キジュン</t>
    </rPh>
    <rPh sb="67" eb="69">
      <t>シコウ</t>
    </rPh>
    <phoneticPr fontId="4"/>
  </si>
  <si>
    <t>緊急参集要員に関する文書</t>
    <rPh sb="0" eb="2">
      <t>キンキュウ</t>
    </rPh>
    <rPh sb="2" eb="4">
      <t>サンシュウ</t>
    </rPh>
    <rPh sb="4" eb="6">
      <t>ヨウイン</t>
    </rPh>
    <rPh sb="7" eb="8">
      <t>カン</t>
    </rPh>
    <rPh sb="10" eb="12">
      <t>ブンショ</t>
    </rPh>
    <phoneticPr fontId="4"/>
  </si>
  <si>
    <t>・食品ロスの削減推進</t>
    <rPh sb="1" eb="3">
      <t>ショクヒン</t>
    </rPh>
    <rPh sb="6" eb="10">
      <t>サクゲンスイシン</t>
    </rPh>
    <phoneticPr fontId="4"/>
  </si>
  <si>
    <t>食品ロスの削減推進</t>
    <rPh sb="0" eb="2">
      <t>ショクヒン</t>
    </rPh>
    <rPh sb="5" eb="9">
      <t>サクゲンスイシン</t>
    </rPh>
    <phoneticPr fontId="4"/>
  </si>
  <si>
    <t>食品ロス削減に関する文書</t>
    <rPh sb="0" eb="2">
      <t>ショクヒン</t>
    </rPh>
    <rPh sb="4" eb="6">
      <t>サクゲン</t>
    </rPh>
    <rPh sb="7" eb="8">
      <t>カン</t>
    </rPh>
    <rPh sb="10" eb="12">
      <t>ブンショ</t>
    </rPh>
    <phoneticPr fontId="4"/>
  </si>
  <si>
    <t>・○○年度食需伝票(控)</t>
    <rPh sb="1" eb="5">
      <t>マルマルネンド</t>
    </rPh>
    <rPh sb="5" eb="7">
      <t>ショクジュ</t>
    </rPh>
    <rPh sb="7" eb="9">
      <t>デンピョウ</t>
    </rPh>
    <rPh sb="10" eb="11">
      <t>ヒカ</t>
    </rPh>
    <phoneticPr fontId="4"/>
  </si>
  <si>
    <t>・○○年度留守家族支援に係る教育</t>
    <rPh sb="1" eb="5">
      <t>マルマルネンド</t>
    </rPh>
    <rPh sb="5" eb="9">
      <t>ルスカゾク</t>
    </rPh>
    <rPh sb="9" eb="11">
      <t>シエン</t>
    </rPh>
    <rPh sb="12" eb="13">
      <t>カカ</t>
    </rPh>
    <rPh sb="14" eb="16">
      <t>キョウイク</t>
    </rPh>
    <phoneticPr fontId="4"/>
  </si>
  <si>
    <t>留守家族支援に係る教育</t>
    <rPh sb="0" eb="6">
      <t>ルスカゾクシエン</t>
    </rPh>
    <rPh sb="7" eb="8">
      <t>カカ</t>
    </rPh>
    <rPh sb="9" eb="11">
      <t>キョウイク</t>
    </rPh>
    <phoneticPr fontId="4"/>
  </si>
  <si>
    <t>留守家族支援に関する文書</t>
    <rPh sb="0" eb="6">
      <t>ルスカゾクシエン</t>
    </rPh>
    <rPh sb="7" eb="8">
      <t>カン</t>
    </rPh>
    <rPh sb="10" eb="12">
      <t>ブンショ</t>
    </rPh>
    <phoneticPr fontId="4"/>
  </si>
  <si>
    <t>・○○年度隊員の子供に係る緊急登庁支援綴
・○○年度隊員の子供に係る緊急登庁支援の実施について</t>
    <rPh sb="1" eb="5">
      <t>マルマルネンド</t>
    </rPh>
    <rPh sb="5" eb="7">
      <t>タイイン</t>
    </rPh>
    <rPh sb="8" eb="10">
      <t>コドモ</t>
    </rPh>
    <rPh sb="11" eb="12">
      <t>カカ</t>
    </rPh>
    <rPh sb="13" eb="19">
      <t>キンキュウトウチョウシエン</t>
    </rPh>
    <rPh sb="19" eb="20">
      <t>ツヅ</t>
    </rPh>
    <rPh sb="22" eb="26">
      <t>マルマルネンド</t>
    </rPh>
    <rPh sb="26" eb="28">
      <t>タイイン</t>
    </rPh>
    <rPh sb="29" eb="31">
      <t>コドモ</t>
    </rPh>
    <rPh sb="32" eb="33">
      <t>カカ</t>
    </rPh>
    <rPh sb="34" eb="40">
      <t>キンキュウトウチョウシエン</t>
    </rPh>
    <rPh sb="41" eb="43">
      <t>ジッシ</t>
    </rPh>
    <phoneticPr fontId="4"/>
  </si>
  <si>
    <t>隊員の子供に係る緊急登庁支援</t>
    <rPh sb="0" eb="2">
      <t>タイイン</t>
    </rPh>
    <rPh sb="3" eb="5">
      <t>コドモ</t>
    </rPh>
    <rPh sb="6" eb="7">
      <t>カカ</t>
    </rPh>
    <rPh sb="8" eb="14">
      <t>キンキュウトウチョウシエン</t>
    </rPh>
    <phoneticPr fontId="4"/>
  </si>
  <si>
    <t>隊員の子供に係る緊急登庁支援に関する文書</t>
    <rPh sb="0" eb="2">
      <t>タイイン</t>
    </rPh>
    <rPh sb="3" eb="5">
      <t>コドモ</t>
    </rPh>
    <rPh sb="6" eb="7">
      <t>カカ</t>
    </rPh>
    <rPh sb="8" eb="14">
      <t>キンキュウトウチョウシエン</t>
    </rPh>
    <rPh sb="15" eb="16">
      <t>カン</t>
    </rPh>
    <rPh sb="18" eb="20">
      <t>ブンショ</t>
    </rPh>
    <phoneticPr fontId="4"/>
  </si>
  <si>
    <t>厚生一般（050)</t>
    <rPh sb="0" eb="2">
      <t>コウセイ</t>
    </rPh>
    <rPh sb="2" eb="4">
      <t>イッパン</t>
    </rPh>
    <phoneticPr fontId="4"/>
  </si>
  <si>
    <t xml:space="preserve">(3)  </t>
    <phoneticPr fontId="4"/>
  </si>
  <si>
    <t>・非常勤の隊員に係る給与の支給（○○年度一部変更通達）</t>
    <rPh sb="18" eb="20">
      <t>ネンド</t>
    </rPh>
    <rPh sb="20" eb="26">
      <t>イチブヘンコウツウタツ</t>
    </rPh>
    <phoneticPr fontId="4"/>
  </si>
  <si>
    <t>非常勤の隊員に係る給与の支給</t>
    <phoneticPr fontId="4"/>
  </si>
  <si>
    <t>非常勤の隊員に係る給与の支給に関する文書</t>
    <rPh sb="0" eb="3">
      <t>ヒジョウキン</t>
    </rPh>
    <rPh sb="4" eb="6">
      <t>タイイン</t>
    </rPh>
    <rPh sb="7" eb="8">
      <t>カカ</t>
    </rPh>
    <rPh sb="9" eb="11">
      <t>キュウヨ</t>
    </rPh>
    <rPh sb="12" eb="14">
      <t>シキュウ</t>
    </rPh>
    <rPh sb="15" eb="16">
      <t>カン</t>
    </rPh>
    <rPh sb="18" eb="20">
      <t>ブンショ</t>
    </rPh>
    <phoneticPr fontId="4"/>
  </si>
  <si>
    <t>・○○年度若年定年退職者発生通知書</t>
    <rPh sb="1" eb="5">
      <t>マルマルネンド</t>
    </rPh>
    <rPh sb="5" eb="7">
      <t>ジャクネン</t>
    </rPh>
    <rPh sb="7" eb="9">
      <t>テイネン</t>
    </rPh>
    <rPh sb="9" eb="12">
      <t>タイショクシャ</t>
    </rPh>
    <rPh sb="12" eb="14">
      <t>ハッセイ</t>
    </rPh>
    <rPh sb="14" eb="17">
      <t>ツウチショ</t>
    </rPh>
    <phoneticPr fontId="4"/>
  </si>
  <si>
    <t>厚生(B-20)</t>
    <rPh sb="0" eb="2">
      <t>コウセイ</t>
    </rPh>
    <phoneticPr fontId="4"/>
  </si>
  <si>
    <t>若年定年退職者発生通知書</t>
    <rPh sb="0" eb="2">
      <t>ジャクネン</t>
    </rPh>
    <rPh sb="2" eb="4">
      <t>テイネン</t>
    </rPh>
    <rPh sb="4" eb="7">
      <t>タイショクシャ</t>
    </rPh>
    <rPh sb="7" eb="9">
      <t>ハッセイ</t>
    </rPh>
    <rPh sb="9" eb="12">
      <t>ツウチショ</t>
    </rPh>
    <phoneticPr fontId="4"/>
  </si>
  <si>
    <t>若年定年退職者の発生に関する文書</t>
    <rPh sb="0" eb="2">
      <t>ジャクネン</t>
    </rPh>
    <rPh sb="2" eb="4">
      <t>テイネン</t>
    </rPh>
    <rPh sb="4" eb="7">
      <t>タイショクシャ</t>
    </rPh>
    <rPh sb="8" eb="10">
      <t>ハッセイ</t>
    </rPh>
    <rPh sb="11" eb="12">
      <t>カン</t>
    </rPh>
    <rPh sb="14" eb="16">
      <t>ブンショ</t>
    </rPh>
    <phoneticPr fontId="4"/>
  </si>
  <si>
    <t>給与制度（052)</t>
  </si>
  <si>
    <t xml:space="preserve">(2)  </t>
    <phoneticPr fontId="4"/>
  </si>
  <si>
    <t>厚生（B-20)</t>
    <rPh sb="0" eb="2">
      <t>コウセイ</t>
    </rPh>
    <phoneticPr fontId="4"/>
  </si>
  <si>
    <t>・○○年度空幕例規通達一部変更（事務官等人事）</t>
    <rPh sb="1" eb="5">
      <t>マルマルネンド</t>
    </rPh>
    <rPh sb="16" eb="22">
      <t>ジムカントウジンジ</t>
    </rPh>
    <phoneticPr fontId="4"/>
  </si>
  <si>
    <t>空幕例規通達一部変更（事務官等人事）</t>
    <rPh sb="0" eb="2">
      <t>クウバク</t>
    </rPh>
    <rPh sb="2" eb="6">
      <t>レイキツウタツ</t>
    </rPh>
    <rPh sb="6" eb="10">
      <t>イチブヘンコウ</t>
    </rPh>
    <rPh sb="11" eb="14">
      <t>ジムカン</t>
    </rPh>
    <rPh sb="14" eb="15">
      <t>トウ</t>
    </rPh>
    <rPh sb="15" eb="17">
      <t>ジンジ</t>
    </rPh>
    <phoneticPr fontId="4"/>
  </si>
  <si>
    <t>・障害者雇用に係る事務補助員(非常勤隊員)の採用について（○○年度通達）</t>
    <rPh sb="9" eb="11">
      <t>ジム</t>
    </rPh>
    <rPh sb="22" eb="24">
      <t>サイヨウ</t>
    </rPh>
    <rPh sb="29" eb="33">
      <t>マルマルネンド</t>
    </rPh>
    <rPh sb="33" eb="35">
      <t>ツウタツ</t>
    </rPh>
    <phoneticPr fontId="4"/>
  </si>
  <si>
    <t>障害者雇用に係る事務補助員(非常勤隊員)</t>
    <phoneticPr fontId="4"/>
  </si>
  <si>
    <t>・第６航空団障害者雇用における事務補助員就業規則の一部改正</t>
    <phoneticPr fontId="4"/>
  </si>
  <si>
    <t>第６航空団障害者雇用における事務補助員就業規則の一部改正</t>
    <rPh sb="0" eb="1">
      <t>ダイ</t>
    </rPh>
    <rPh sb="2" eb="8">
      <t>コウクウダンショウガイシャ</t>
    </rPh>
    <rPh sb="8" eb="10">
      <t>コヨウ</t>
    </rPh>
    <rPh sb="14" eb="19">
      <t>ジムホジョイン</t>
    </rPh>
    <rPh sb="19" eb="23">
      <t>シュウギョウキソク</t>
    </rPh>
    <rPh sb="24" eb="28">
      <t>イチブカイセイ</t>
    </rPh>
    <phoneticPr fontId="4"/>
  </si>
  <si>
    <t>障害者雇用に関する文書</t>
    <rPh sb="0" eb="3">
      <t>ショウガイシャ</t>
    </rPh>
    <rPh sb="3" eb="5">
      <t>コヨウ</t>
    </rPh>
    <rPh sb="6" eb="7">
      <t>カン</t>
    </rPh>
    <rPh sb="9" eb="11">
      <t>ブンショ</t>
    </rPh>
    <phoneticPr fontId="4"/>
  </si>
  <si>
    <t>３０年（ただし原本の場合に限る。）</t>
    <rPh sb="2" eb="3">
      <t>ネン</t>
    </rPh>
    <rPh sb="7" eb="9">
      <t>ゲンポン</t>
    </rPh>
    <rPh sb="10" eb="12">
      <t>バアイ</t>
    </rPh>
    <rPh sb="13" eb="14">
      <t>カギ</t>
    </rPh>
    <phoneticPr fontId="4"/>
  </si>
  <si>
    <t>・○○年度人事発令（事）原議
・○○年度人事発令（事）</t>
    <rPh sb="1" eb="5">
      <t>マルマルネンド</t>
    </rPh>
    <rPh sb="5" eb="7">
      <t>ジンジ</t>
    </rPh>
    <rPh sb="7" eb="9">
      <t>ハツレイ</t>
    </rPh>
    <rPh sb="10" eb="11">
      <t>コト</t>
    </rPh>
    <rPh sb="12" eb="14">
      <t>ゲンギ</t>
    </rPh>
    <rPh sb="16" eb="20">
      <t>マルマルネンド</t>
    </rPh>
    <rPh sb="20" eb="22">
      <t>ジンジ</t>
    </rPh>
    <rPh sb="22" eb="24">
      <t>ハツレイ</t>
    </rPh>
    <rPh sb="25" eb="26">
      <t>ジ</t>
    </rPh>
    <phoneticPr fontId="4"/>
  </si>
  <si>
    <t>人事発令（事務官）</t>
    <rPh sb="0" eb="2">
      <t>ジンジ</t>
    </rPh>
    <rPh sb="2" eb="4">
      <t>ハツレイ</t>
    </rPh>
    <rPh sb="5" eb="8">
      <t>ジムカン</t>
    </rPh>
    <phoneticPr fontId="4"/>
  </si>
  <si>
    <t>・事務官等の人事管理の運用に関する達等の細部取扱通達
・事務官等の人事管理に関する達の運用（一部改正）
・事務官等の採用の方法及び手順に関する訓令に基づく通知
・自衛官以外の隊員への再任用の運用</t>
    <rPh sb="11" eb="13">
      <t>ウンヨウ</t>
    </rPh>
    <rPh sb="18" eb="19">
      <t>トウ</t>
    </rPh>
    <rPh sb="20" eb="22">
      <t>サイブ</t>
    </rPh>
    <rPh sb="22" eb="24">
      <t>トリアツカ</t>
    </rPh>
    <rPh sb="24" eb="26">
      <t>ツウタツ</t>
    </rPh>
    <rPh sb="28" eb="31">
      <t>ジムカン</t>
    </rPh>
    <rPh sb="31" eb="32">
      <t>トウ</t>
    </rPh>
    <rPh sb="33" eb="35">
      <t>ジンジ</t>
    </rPh>
    <rPh sb="35" eb="37">
      <t>カンリ</t>
    </rPh>
    <rPh sb="38" eb="39">
      <t>カン</t>
    </rPh>
    <rPh sb="41" eb="42">
      <t>タツ</t>
    </rPh>
    <rPh sb="43" eb="45">
      <t>ウンヨウ</t>
    </rPh>
    <rPh sb="46" eb="50">
      <t>イチブカイセイ</t>
    </rPh>
    <phoneticPr fontId="4"/>
  </si>
  <si>
    <t>・○○年度人事通達（事務官等の採用方法及び手続き）</t>
    <rPh sb="1" eb="5">
      <t>マルマルネンド</t>
    </rPh>
    <rPh sb="5" eb="9">
      <t>ジンジツウタツ</t>
    </rPh>
    <rPh sb="10" eb="14">
      <t>ジムカントウ</t>
    </rPh>
    <rPh sb="15" eb="19">
      <t>サイヨウホウホウ</t>
    </rPh>
    <rPh sb="19" eb="20">
      <t>オヨ</t>
    </rPh>
    <rPh sb="21" eb="23">
      <t>テツヅ</t>
    </rPh>
    <phoneticPr fontId="4"/>
  </si>
  <si>
    <t>・○○年度超過勤務手当
・○○年度事務官等採用
・○○年度事務官等私傷病調書
・○○年度事務官等昇格
・○○年度事務官等入校
・○○年度事務官等経歴管理調査書
・○○年度事務官等経歴管理
・○○年度事務官人事（異動調整）
・○○年度事務官等支援（研修・試験）
・○○年度事務官等研修支援
・事務官等講習
・○○年度Ａ管理候補者及びＢ管理者の選抜等
・○○年度事務官の退職について
・国家公務員共済組合制度の適用拡大について
・○○年度国家公務員採用一次試験からの職員の採用に向けた広報</t>
    <rPh sb="1" eb="5">
      <t>マルマルネンド</t>
    </rPh>
    <rPh sb="5" eb="7">
      <t>チョウカ</t>
    </rPh>
    <rPh sb="7" eb="9">
      <t>キンム</t>
    </rPh>
    <rPh sb="9" eb="11">
      <t>テアテ</t>
    </rPh>
    <rPh sb="13" eb="17">
      <t>マルマルネンド</t>
    </rPh>
    <rPh sb="17" eb="20">
      <t>ジムカン</t>
    </rPh>
    <rPh sb="20" eb="21">
      <t>トウ</t>
    </rPh>
    <rPh sb="21" eb="23">
      <t>サイヨウ</t>
    </rPh>
    <rPh sb="25" eb="29">
      <t>マルマルネンド</t>
    </rPh>
    <rPh sb="29" eb="32">
      <t>ジムカン</t>
    </rPh>
    <rPh sb="32" eb="33">
      <t>トウ</t>
    </rPh>
    <rPh sb="33" eb="36">
      <t>シショウビョウ</t>
    </rPh>
    <rPh sb="36" eb="38">
      <t>チョウショ</t>
    </rPh>
    <rPh sb="40" eb="44">
      <t>マルマルネンド</t>
    </rPh>
    <rPh sb="44" eb="47">
      <t>ジムカン</t>
    </rPh>
    <rPh sb="47" eb="48">
      <t>トウ</t>
    </rPh>
    <rPh sb="48" eb="50">
      <t>ショウカク</t>
    </rPh>
    <rPh sb="52" eb="56">
      <t>マルマルネンド</t>
    </rPh>
    <rPh sb="56" eb="59">
      <t>ジムカン</t>
    </rPh>
    <rPh sb="59" eb="60">
      <t>トウ</t>
    </rPh>
    <rPh sb="60" eb="62">
      <t>ニュウコウ</t>
    </rPh>
    <rPh sb="64" eb="68">
      <t>マルマルネンド</t>
    </rPh>
    <rPh sb="68" eb="71">
      <t>ジムカン</t>
    </rPh>
    <rPh sb="71" eb="72">
      <t>トウ</t>
    </rPh>
    <rPh sb="72" eb="74">
      <t>ケイレキ</t>
    </rPh>
    <rPh sb="74" eb="76">
      <t>カンリ</t>
    </rPh>
    <rPh sb="76" eb="79">
      <t>チョウサショ</t>
    </rPh>
    <rPh sb="81" eb="85">
      <t>マルマルネンド</t>
    </rPh>
    <rPh sb="85" eb="93">
      <t>ジムカントウケイレキカンリ</t>
    </rPh>
    <rPh sb="95" eb="99">
      <t>マルマルネンド</t>
    </rPh>
    <rPh sb="99" eb="102">
      <t>ジムカン</t>
    </rPh>
    <rPh sb="102" eb="104">
      <t>ジンジ</t>
    </rPh>
    <rPh sb="105" eb="109">
      <t>イドウチョウセイ</t>
    </rPh>
    <rPh sb="112" eb="116">
      <t>マルマルネンド</t>
    </rPh>
    <rPh sb="116" eb="120">
      <t>ジムカントウ</t>
    </rPh>
    <rPh sb="120" eb="122">
      <t>シエン</t>
    </rPh>
    <rPh sb="123" eb="125">
      <t>ケンシュウ</t>
    </rPh>
    <rPh sb="126" eb="128">
      <t>シケン</t>
    </rPh>
    <rPh sb="131" eb="135">
      <t>マルマルネンド</t>
    </rPh>
    <rPh sb="135" eb="138">
      <t>ジムカン</t>
    </rPh>
    <rPh sb="138" eb="139">
      <t>トウ</t>
    </rPh>
    <rPh sb="139" eb="141">
      <t>ケンシュウ</t>
    </rPh>
    <rPh sb="141" eb="143">
      <t>シエン</t>
    </rPh>
    <rPh sb="145" eb="148">
      <t>ジムカン</t>
    </rPh>
    <rPh sb="148" eb="149">
      <t>トウ</t>
    </rPh>
    <rPh sb="149" eb="151">
      <t>コウシュウ</t>
    </rPh>
    <rPh sb="153" eb="157">
      <t>マルマルネンド</t>
    </rPh>
    <rPh sb="158" eb="160">
      <t>カンリ</t>
    </rPh>
    <rPh sb="160" eb="163">
      <t>コウホシャ</t>
    </rPh>
    <rPh sb="163" eb="164">
      <t>オヨ</t>
    </rPh>
    <rPh sb="166" eb="169">
      <t>カンリシャ</t>
    </rPh>
    <rPh sb="170" eb="172">
      <t>センバツ</t>
    </rPh>
    <rPh sb="172" eb="173">
      <t>トウ</t>
    </rPh>
    <rPh sb="175" eb="179">
      <t>マルマルネンド</t>
    </rPh>
    <rPh sb="179" eb="182">
      <t>ジムカン</t>
    </rPh>
    <rPh sb="183" eb="185">
      <t>タイショク</t>
    </rPh>
    <rPh sb="213" eb="217">
      <t>マルマルネンド</t>
    </rPh>
    <phoneticPr fontId="4"/>
  </si>
  <si>
    <t>超過勤務手当、事務官等人事（異動調整）、事務官等採用、事務官等私傷病調書、事務官等昇格、事務官等試験支援、事務官等入校、事務官等経歴管理調査書、事務官人事管理進達書、事務官等研修支援、事務官等講習、Ａ管理候補者及びＢ管理者の選抜、事務官の退職、国家公務員共済組合制度の適用拡大、事務官等の採用の方法及び手順に関する訓令に基づく通知、自衛官以外の隊員への再任用の運用、国家公務員採用一次試験からの職員の採用に向けた広報</t>
    <rPh sb="14" eb="18">
      <t>イドウチョウセイ</t>
    </rPh>
    <rPh sb="92" eb="95">
      <t>ジムカン</t>
    </rPh>
    <rPh sb="95" eb="96">
      <t>トウ</t>
    </rPh>
    <rPh sb="96" eb="98">
      <t>コウシュウ</t>
    </rPh>
    <rPh sb="100" eb="102">
      <t>カンリ</t>
    </rPh>
    <rPh sb="102" eb="105">
      <t>コウホシャ</t>
    </rPh>
    <rPh sb="105" eb="106">
      <t>オヨ</t>
    </rPh>
    <rPh sb="108" eb="110">
      <t>カンリ</t>
    </rPh>
    <rPh sb="110" eb="111">
      <t>シャ</t>
    </rPh>
    <rPh sb="112" eb="114">
      <t>センバツ</t>
    </rPh>
    <rPh sb="115" eb="118">
      <t>ジムカン</t>
    </rPh>
    <rPh sb="119" eb="121">
      <t>タイショク</t>
    </rPh>
    <rPh sb="144" eb="146">
      <t>サイヨウ</t>
    </rPh>
    <rPh sb="147" eb="149">
      <t>ホウホウ</t>
    </rPh>
    <rPh sb="149" eb="150">
      <t>オヨ</t>
    </rPh>
    <rPh sb="151" eb="153">
      <t>テジュン</t>
    </rPh>
    <rPh sb="154" eb="155">
      <t>カン</t>
    </rPh>
    <rPh sb="157" eb="159">
      <t>クンレイ</t>
    </rPh>
    <rPh sb="160" eb="161">
      <t>モト</t>
    </rPh>
    <rPh sb="163" eb="165">
      <t>ツウチ</t>
    </rPh>
    <rPh sb="166" eb="169">
      <t>ジエイカン</t>
    </rPh>
    <rPh sb="169" eb="171">
      <t>イガイ</t>
    </rPh>
    <rPh sb="172" eb="174">
      <t>タイイン</t>
    </rPh>
    <rPh sb="176" eb="179">
      <t>サイニンヨウ</t>
    </rPh>
    <rPh sb="180" eb="182">
      <t>ウンヨウ</t>
    </rPh>
    <phoneticPr fontId="4"/>
  </si>
  <si>
    <t>事務官等に関する文書</t>
    <rPh sb="0" eb="3">
      <t>ジムカン</t>
    </rPh>
    <rPh sb="3" eb="4">
      <t>トウ</t>
    </rPh>
    <rPh sb="5" eb="6">
      <t>カン</t>
    </rPh>
    <rPh sb="8" eb="10">
      <t>ブンショ</t>
    </rPh>
    <phoneticPr fontId="4"/>
  </si>
  <si>
    <t>・非常勤隊員採用関係資料</t>
    <rPh sb="1" eb="4">
      <t>ヒジョウキン</t>
    </rPh>
    <rPh sb="4" eb="6">
      <t>タイイン</t>
    </rPh>
    <rPh sb="6" eb="8">
      <t>サイヨウ</t>
    </rPh>
    <rPh sb="8" eb="10">
      <t>カンケイ</t>
    </rPh>
    <rPh sb="10" eb="12">
      <t>シリョウ</t>
    </rPh>
    <phoneticPr fontId="4"/>
  </si>
  <si>
    <t>非常勤隊員採用関係資料</t>
    <rPh sb="0" eb="3">
      <t>ヒジョウキン</t>
    </rPh>
    <rPh sb="3" eb="5">
      <t>タイイン</t>
    </rPh>
    <rPh sb="5" eb="7">
      <t>サイヨウ</t>
    </rPh>
    <rPh sb="7" eb="9">
      <t>カンケイ</t>
    </rPh>
    <rPh sb="9" eb="11">
      <t>シリョウ</t>
    </rPh>
    <phoneticPr fontId="4"/>
  </si>
  <si>
    <t>・○○年度例規通達（非常勤隊員の取扱要領一部変更）</t>
    <rPh sb="1" eb="5">
      <t>マルマルネンド</t>
    </rPh>
    <rPh sb="5" eb="9">
      <t>レイキツウタツ</t>
    </rPh>
    <rPh sb="10" eb="15">
      <t>ヒジョウキンタイイン</t>
    </rPh>
    <rPh sb="16" eb="20">
      <t>トリアツカイヨウリョウ</t>
    </rPh>
    <rPh sb="20" eb="24">
      <t>イチブヘンコウ</t>
    </rPh>
    <phoneticPr fontId="4"/>
  </si>
  <si>
    <t>非常勤隊員の取扱要領</t>
    <rPh sb="0" eb="5">
      <t>ヒジョウキンタイイン</t>
    </rPh>
    <rPh sb="6" eb="8">
      <t>トリアツカ</t>
    </rPh>
    <rPh sb="8" eb="10">
      <t>ヨウリョウ</t>
    </rPh>
    <phoneticPr fontId="4"/>
  </si>
  <si>
    <t>・○○年度非常勤隊員募集
・第６航空団警衛業務従事者就業規則の一部改正
・○○年度非常勤在職名簿</t>
    <rPh sb="1" eb="5">
      <t>マルマルネンド</t>
    </rPh>
    <rPh sb="5" eb="8">
      <t>ヒジョウキン</t>
    </rPh>
    <rPh sb="8" eb="10">
      <t>タイイン</t>
    </rPh>
    <rPh sb="10" eb="12">
      <t>ボシュウ</t>
    </rPh>
    <rPh sb="33" eb="35">
      <t>カイセイ</t>
    </rPh>
    <rPh sb="37" eb="41">
      <t>マルマルネンド</t>
    </rPh>
    <rPh sb="41" eb="48">
      <t>ヒジョウキンザイショクメイボ</t>
    </rPh>
    <phoneticPr fontId="4"/>
  </si>
  <si>
    <t>事務官等人事(046)</t>
    <rPh sb="0" eb="3">
      <t>ジムカン</t>
    </rPh>
    <rPh sb="3" eb="4">
      <t>トウ</t>
    </rPh>
    <rPh sb="4" eb="6">
      <t>ジンジ</t>
    </rPh>
    <phoneticPr fontId="4"/>
  </si>
  <si>
    <t>非常勤隊員募集、第６航空団警衛業務従事者就業規則の一部改正、非常勤在職名簿</t>
    <rPh sb="0" eb="3">
      <t>ヒジョウキン</t>
    </rPh>
    <rPh sb="3" eb="5">
      <t>タイイン</t>
    </rPh>
    <rPh sb="5" eb="7">
      <t>ボシュウ</t>
    </rPh>
    <rPh sb="8" eb="9">
      <t>ダイ</t>
    </rPh>
    <rPh sb="10" eb="13">
      <t>コウクウダン</t>
    </rPh>
    <rPh sb="13" eb="15">
      <t>ケイエイ</t>
    </rPh>
    <rPh sb="15" eb="17">
      <t>ギョウム</t>
    </rPh>
    <rPh sb="17" eb="20">
      <t>ジュウジシャ</t>
    </rPh>
    <rPh sb="20" eb="22">
      <t>シュウギョウ</t>
    </rPh>
    <rPh sb="22" eb="24">
      <t>キソク</t>
    </rPh>
    <rPh sb="25" eb="27">
      <t>イチブ</t>
    </rPh>
    <rPh sb="27" eb="29">
      <t>カイセイ</t>
    </rPh>
    <rPh sb="30" eb="37">
      <t>ヒジョウキンザイショクメイボ</t>
    </rPh>
    <phoneticPr fontId="4"/>
  </si>
  <si>
    <t>・○○年度自衛隊石川地方協力本部隊務運営計画</t>
    <rPh sb="1" eb="5">
      <t>マルマルネンド</t>
    </rPh>
    <phoneticPr fontId="4"/>
  </si>
  <si>
    <t>自衛隊石川地方協力本部隊務運営計画</t>
    <phoneticPr fontId="4"/>
  </si>
  <si>
    <t>自衛隊地方協力本部の隊務運営計画に関する文書</t>
    <rPh sb="0" eb="3">
      <t>ジエイタイ</t>
    </rPh>
    <rPh sb="3" eb="9">
      <t>チホウキョウリョクホンブ</t>
    </rPh>
    <rPh sb="10" eb="16">
      <t>タイムウンエイケイカク</t>
    </rPh>
    <rPh sb="17" eb="18">
      <t>カン</t>
    </rPh>
    <rPh sb="20" eb="22">
      <t>ブンショ</t>
    </rPh>
    <phoneticPr fontId="4"/>
  </si>
  <si>
    <t>・○○年度空幕例規通達一部変更（募集）</t>
    <rPh sb="1" eb="5">
      <t>マルマルネンド</t>
    </rPh>
    <rPh sb="16" eb="18">
      <t>ボシュウ</t>
    </rPh>
    <phoneticPr fontId="4"/>
  </si>
  <si>
    <t>空幕例規通達一部変更（募集）</t>
    <rPh sb="0" eb="2">
      <t>クウバク</t>
    </rPh>
    <rPh sb="2" eb="6">
      <t>レイキツウタツ</t>
    </rPh>
    <rPh sb="6" eb="10">
      <t>イチブヘンコウ</t>
    </rPh>
    <rPh sb="11" eb="13">
      <t>ボシュウ</t>
    </rPh>
    <phoneticPr fontId="4"/>
  </si>
  <si>
    <t>・教材及び広報展示用装備品（用途廃止されたＦ－４型機の一部部品）の管理及び自衛隊地方協力本部への管理換について</t>
    <phoneticPr fontId="4"/>
  </si>
  <si>
    <t>教材及び広報展示用装備品（用途廃止されたＦ－４型機の一部部品）の管理及び自衛隊地方協力本部への管理換</t>
    <phoneticPr fontId="4"/>
  </si>
  <si>
    <t>教材及び広報展示用装備品（用途廃止されたＦ－４型機の一部部品）の管理及び自衛隊地方協力本部への管理換に関する文書</t>
    <rPh sb="0" eb="3">
      <t>キョウザイオヨ</t>
    </rPh>
    <rPh sb="4" eb="8">
      <t>コウホウテンジ</t>
    </rPh>
    <rPh sb="8" eb="9">
      <t>ヨウ</t>
    </rPh>
    <rPh sb="9" eb="12">
      <t>ソウビヒン</t>
    </rPh>
    <rPh sb="13" eb="15">
      <t>ヨウト</t>
    </rPh>
    <rPh sb="15" eb="17">
      <t>ハイシ</t>
    </rPh>
    <rPh sb="23" eb="25">
      <t>ガタキ</t>
    </rPh>
    <rPh sb="26" eb="30">
      <t>イチブブヒン</t>
    </rPh>
    <rPh sb="32" eb="34">
      <t>カンリ</t>
    </rPh>
    <rPh sb="34" eb="35">
      <t>オヨ</t>
    </rPh>
    <rPh sb="36" eb="45">
      <t>ジエイタイチホウキョウリョクホンブ</t>
    </rPh>
    <rPh sb="47" eb="49">
      <t>カンリ</t>
    </rPh>
    <rPh sb="49" eb="50">
      <t>カ</t>
    </rPh>
    <rPh sb="51" eb="52">
      <t>カン</t>
    </rPh>
    <rPh sb="54" eb="56">
      <t>ブンショ</t>
    </rPh>
    <phoneticPr fontId="4"/>
  </si>
  <si>
    <t>・○○年度隊員自主募集</t>
    <rPh sb="1" eb="5">
      <t>マルマルネンド</t>
    </rPh>
    <rPh sb="5" eb="7">
      <t>タイイン</t>
    </rPh>
    <rPh sb="7" eb="9">
      <t>ジシュ</t>
    </rPh>
    <rPh sb="9" eb="11">
      <t>ボシュウ</t>
    </rPh>
    <phoneticPr fontId="6"/>
  </si>
  <si>
    <t>隊員自主募集</t>
    <phoneticPr fontId="6"/>
  </si>
  <si>
    <t>隊員自主募集に関する文書</t>
    <rPh sb="0" eb="2">
      <t>タイイン</t>
    </rPh>
    <rPh sb="2" eb="4">
      <t>ジシュ</t>
    </rPh>
    <rPh sb="4" eb="6">
      <t>ボシュウ</t>
    </rPh>
    <rPh sb="7" eb="8">
      <t>カン</t>
    </rPh>
    <rPh sb="10" eb="12">
      <t>ブンショ</t>
    </rPh>
    <phoneticPr fontId="4"/>
  </si>
  <si>
    <t>１０年
（令和２年度以降）</t>
    <rPh sb="2" eb="3">
      <t>ネン</t>
    </rPh>
    <phoneticPr fontId="4"/>
  </si>
  <si>
    <t xml:space="preserve">・○○年度自衛官等離職者身上書
</t>
    <rPh sb="1" eb="5">
      <t>マルマルネンド</t>
    </rPh>
    <rPh sb="5" eb="9">
      <t>ジエイカントウ</t>
    </rPh>
    <rPh sb="9" eb="12">
      <t>リショクシャ</t>
    </rPh>
    <rPh sb="12" eb="15">
      <t>シンジョウショ</t>
    </rPh>
    <phoneticPr fontId="4"/>
  </si>
  <si>
    <t>５年
（平成２９年度以前）</t>
    <rPh sb="1" eb="2">
      <t>ネン</t>
    </rPh>
    <phoneticPr fontId="4"/>
  </si>
  <si>
    <t>自衛官等離職者身上書</t>
    <rPh sb="0" eb="4">
      <t>ジエイカントウ</t>
    </rPh>
    <rPh sb="4" eb="7">
      <t>リショクシャ</t>
    </rPh>
    <rPh sb="7" eb="10">
      <t>シンジョウショ</t>
    </rPh>
    <phoneticPr fontId="4"/>
  </si>
  <si>
    <t>・○○年度最寄り基地入隊
・○○年３月最寄り基地入隊</t>
    <rPh sb="1" eb="5">
      <t>マルマルネンド</t>
    </rPh>
    <rPh sb="5" eb="7">
      <t>モヨ</t>
    </rPh>
    <rPh sb="8" eb="10">
      <t>キチ</t>
    </rPh>
    <rPh sb="10" eb="12">
      <t>ニュウタイ</t>
    </rPh>
    <rPh sb="18" eb="19">
      <t>ガツ</t>
    </rPh>
    <rPh sb="19" eb="21">
      <t>モヨ</t>
    </rPh>
    <phoneticPr fontId="4"/>
  </si>
  <si>
    <t>最寄り基地入隊</t>
    <rPh sb="0" eb="2">
      <t>モヨ</t>
    </rPh>
    <rPh sb="3" eb="5">
      <t>キチ</t>
    </rPh>
    <rPh sb="5" eb="7">
      <t>ニュウタイ</t>
    </rPh>
    <phoneticPr fontId="4"/>
  </si>
  <si>
    <t>・○○年度採用時身体検査実施要領の一部試行に伴う各種データ等の収集等</t>
    <rPh sb="1" eb="5">
      <t>マルマルネンド</t>
    </rPh>
    <rPh sb="5" eb="8">
      <t>サイヨウジ</t>
    </rPh>
    <rPh sb="8" eb="10">
      <t>シンタイ</t>
    </rPh>
    <rPh sb="10" eb="12">
      <t>ケンサ</t>
    </rPh>
    <rPh sb="12" eb="14">
      <t>ジッシ</t>
    </rPh>
    <rPh sb="14" eb="16">
      <t>ヨウリョウ</t>
    </rPh>
    <rPh sb="17" eb="19">
      <t>イチブ</t>
    </rPh>
    <rPh sb="19" eb="21">
      <t>シコウ</t>
    </rPh>
    <rPh sb="22" eb="23">
      <t>トモナ</t>
    </rPh>
    <rPh sb="24" eb="26">
      <t>カクシュ</t>
    </rPh>
    <rPh sb="29" eb="30">
      <t>トウ</t>
    </rPh>
    <rPh sb="31" eb="33">
      <t>シュウシュウ</t>
    </rPh>
    <rPh sb="33" eb="34">
      <t>トウ</t>
    </rPh>
    <phoneticPr fontId="6"/>
  </si>
  <si>
    <t>採用時身体検査実施要領の一部試行に伴う各種データ等の収集等</t>
    <phoneticPr fontId="6"/>
  </si>
  <si>
    <t>・隊員出身地カードデータの作成要領
・幹部候補生等の採用業務
・幹部候補生等の採用業務（○○年度一部変更通達）
・○○年度募集業務に係る通達（一部変更）
（上級部隊通達）</t>
    <rPh sb="1" eb="6">
      <t>タイインシュッシンチ</t>
    </rPh>
    <rPh sb="13" eb="15">
      <t>サクセイ</t>
    </rPh>
    <rPh sb="15" eb="17">
      <t>ヨウリョウ</t>
    </rPh>
    <rPh sb="44" eb="48">
      <t>マルマルネンド</t>
    </rPh>
    <rPh sb="48" eb="52">
      <t>イチブヘンコウ</t>
    </rPh>
    <rPh sb="52" eb="54">
      <t>ツウタツ</t>
    </rPh>
    <rPh sb="57" eb="61">
      <t>マルマルネンド</t>
    </rPh>
    <rPh sb="78" eb="80">
      <t>ジョウキュウ</t>
    </rPh>
    <phoneticPr fontId="4"/>
  </si>
  <si>
    <t>隊員出身地カードデータの作成要領、幹部候補生等の採用業務</t>
    <rPh sb="0" eb="5">
      <t>タイインシュッシンチ</t>
    </rPh>
    <rPh sb="12" eb="14">
      <t>サクセイ</t>
    </rPh>
    <rPh sb="14" eb="16">
      <t>ヨウリョウ</t>
    </rPh>
    <phoneticPr fontId="4"/>
  </si>
  <si>
    <t>・○○年度募集支援
・○○年度試験支援（航空学生、一般幹部候補生）
・○○年度隊員出身地カードデータ
・○○年度募集ハンドブック</t>
    <rPh sb="1" eb="5">
      <t>マルマルネンド</t>
    </rPh>
    <rPh sb="5" eb="7">
      <t>ボシュウ</t>
    </rPh>
    <rPh sb="7" eb="9">
      <t>シエン</t>
    </rPh>
    <rPh sb="11" eb="15">
      <t>マルマルネンド</t>
    </rPh>
    <rPh sb="15" eb="17">
      <t>シケン</t>
    </rPh>
    <rPh sb="17" eb="19">
      <t>シエン</t>
    </rPh>
    <rPh sb="20" eb="22">
      <t>コウクウ</t>
    </rPh>
    <rPh sb="22" eb="24">
      <t>ガクセイ</t>
    </rPh>
    <rPh sb="25" eb="27">
      <t>イッパン</t>
    </rPh>
    <rPh sb="27" eb="29">
      <t>カンブ</t>
    </rPh>
    <rPh sb="29" eb="32">
      <t>コウホセイ</t>
    </rPh>
    <rPh sb="35" eb="39">
      <t>マルマルネンド</t>
    </rPh>
    <rPh sb="39" eb="41">
      <t>タイイン</t>
    </rPh>
    <rPh sb="41" eb="43">
      <t>シュッシン</t>
    </rPh>
    <rPh sb="43" eb="44">
      <t>チ</t>
    </rPh>
    <rPh sb="52" eb="56">
      <t>マルマルネンド</t>
    </rPh>
    <rPh sb="56" eb="58">
      <t>ボシュウ</t>
    </rPh>
    <phoneticPr fontId="6"/>
  </si>
  <si>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21" eb="23">
      <t>イッパン</t>
    </rPh>
    <rPh sb="23" eb="25">
      <t>カンブ</t>
    </rPh>
    <rPh sb="25" eb="28">
      <t>コウホセイ</t>
    </rPh>
    <rPh sb="29" eb="31">
      <t>イッパン</t>
    </rPh>
    <rPh sb="32" eb="34">
      <t>ヒコウ</t>
    </rPh>
    <rPh sb="35" eb="37">
      <t>シカ</t>
    </rPh>
    <rPh sb="43" eb="49">
      <t>ジエイカンコウホセイ</t>
    </rPh>
    <rPh sb="53" eb="56">
      <t>コウホセイ</t>
    </rPh>
    <rPh sb="57" eb="58">
      <t>モト</t>
    </rPh>
    <rPh sb="58" eb="61">
      <t>ジエイカン</t>
    </rPh>
    <rPh sb="62" eb="65">
      <t>サイニンヨウ</t>
    </rPh>
    <rPh sb="66" eb="68">
      <t>イカ</t>
    </rPh>
    <rPh sb="68" eb="70">
      <t>シカ</t>
    </rPh>
    <rPh sb="70" eb="72">
      <t>カンブ</t>
    </rPh>
    <rPh sb="73" eb="75">
      <t>ギジュツ</t>
    </rPh>
    <rPh sb="75" eb="79">
      <t>コウクウカンブ</t>
    </rPh>
    <rPh sb="80" eb="82">
      <t>ギジュツ</t>
    </rPh>
    <rPh sb="82" eb="84">
      <t>クウソウ</t>
    </rPh>
    <rPh sb="90" eb="92">
      <t>ボウダイ</t>
    </rPh>
    <rPh sb="114" eb="118">
      <t>ボシュウコウホウ</t>
    </rPh>
    <phoneticPr fontId="6"/>
  </si>
  <si>
    <t>・○○年度空幕例規通達一部変更（表彰、懲戒）</t>
    <rPh sb="1" eb="5">
      <t>マルマルネンド</t>
    </rPh>
    <phoneticPr fontId="4"/>
  </si>
  <si>
    <t>空幕例規通達一部変更（表彰、懲戒）</t>
    <rPh sb="0" eb="2">
      <t>クウバク</t>
    </rPh>
    <rPh sb="2" eb="6">
      <t>レイキツウタツ</t>
    </rPh>
    <rPh sb="6" eb="10">
      <t>イチブヘンコウ</t>
    </rPh>
    <rPh sb="11" eb="13">
      <t>ヒョウショウ</t>
    </rPh>
    <rPh sb="14" eb="16">
      <t>チョウカイ</t>
    </rPh>
    <phoneticPr fontId="4"/>
  </si>
  <si>
    <t>・行政文書の不適正な取扱いに関する懲戒処分等基準
・海外渡航承認申請義務に関する懲戒処分等基準
・調達経理取扱違反に係る懲戒処分等基準
・暴行等を伴う違反行為にな関する懲戒処分基準
・懲戒処分基準に関する達の解説書
・情報の保全に関する違反行為に係る懲戒処分等基準
・懲戒処分等の基準に関する達の解説書
・規律違反の根絶に向けた対策の実施
・懲戒処分の防衛大臣への報告及び公表実施の要領</t>
    <rPh sb="1" eb="3">
      <t>ギョウセイ</t>
    </rPh>
    <rPh sb="3" eb="5">
      <t>ブンショ</t>
    </rPh>
    <rPh sb="6" eb="9">
      <t>フテキセイ</t>
    </rPh>
    <rPh sb="10" eb="12">
      <t>トリアツカ</t>
    </rPh>
    <rPh sb="14" eb="15">
      <t>カン</t>
    </rPh>
    <rPh sb="17" eb="19">
      <t>チョウカイ</t>
    </rPh>
    <rPh sb="19" eb="21">
      <t>ショブン</t>
    </rPh>
    <rPh sb="21" eb="22">
      <t>トウ</t>
    </rPh>
    <rPh sb="22" eb="24">
      <t>キジュン</t>
    </rPh>
    <rPh sb="26" eb="28">
      <t>カイガイ</t>
    </rPh>
    <rPh sb="28" eb="30">
      <t>トコウ</t>
    </rPh>
    <rPh sb="30" eb="32">
      <t>ショウニン</t>
    </rPh>
    <rPh sb="32" eb="34">
      <t>シンセイ</t>
    </rPh>
    <rPh sb="34" eb="36">
      <t>ギム</t>
    </rPh>
    <rPh sb="37" eb="38">
      <t>カン</t>
    </rPh>
    <rPh sb="40" eb="42">
      <t>チョウカイ</t>
    </rPh>
    <rPh sb="42" eb="44">
      <t>ショブン</t>
    </rPh>
    <rPh sb="44" eb="45">
      <t>トウ</t>
    </rPh>
    <rPh sb="45" eb="47">
      <t>キジュン</t>
    </rPh>
    <rPh sb="49" eb="51">
      <t>チョウタツ</t>
    </rPh>
    <rPh sb="51" eb="53">
      <t>ケイリ</t>
    </rPh>
    <rPh sb="53" eb="55">
      <t>トリアツカイ</t>
    </rPh>
    <rPh sb="55" eb="57">
      <t>イハン</t>
    </rPh>
    <rPh sb="58" eb="59">
      <t>カカ</t>
    </rPh>
    <rPh sb="60" eb="62">
      <t>チョウカイ</t>
    </rPh>
    <rPh sb="62" eb="64">
      <t>ショブン</t>
    </rPh>
    <rPh sb="64" eb="65">
      <t>トウ</t>
    </rPh>
    <rPh sb="65" eb="67">
      <t>キジュン</t>
    </rPh>
    <rPh sb="69" eb="71">
      <t>ボウコウ</t>
    </rPh>
    <rPh sb="71" eb="72">
      <t>トウ</t>
    </rPh>
    <rPh sb="73" eb="74">
      <t>トモナ</t>
    </rPh>
    <rPh sb="75" eb="77">
      <t>イハン</t>
    </rPh>
    <rPh sb="77" eb="79">
      <t>コウイ</t>
    </rPh>
    <rPh sb="81" eb="82">
      <t>カン</t>
    </rPh>
    <rPh sb="84" eb="86">
      <t>チョウカイ</t>
    </rPh>
    <rPh sb="86" eb="88">
      <t>ショブン</t>
    </rPh>
    <rPh sb="88" eb="90">
      <t>キジュン</t>
    </rPh>
    <rPh sb="92" eb="94">
      <t>チョウカイ</t>
    </rPh>
    <rPh sb="94" eb="96">
      <t>ショブン</t>
    </rPh>
    <rPh sb="96" eb="98">
      <t>キジュン</t>
    </rPh>
    <rPh sb="99" eb="100">
      <t>カン</t>
    </rPh>
    <rPh sb="102" eb="103">
      <t>タツ</t>
    </rPh>
    <rPh sb="104" eb="107">
      <t>カイセツショ</t>
    </rPh>
    <rPh sb="109" eb="111">
      <t>ジョウホウ</t>
    </rPh>
    <rPh sb="112" eb="114">
      <t>ホゼン</t>
    </rPh>
    <rPh sb="115" eb="116">
      <t>カン</t>
    </rPh>
    <rPh sb="118" eb="122">
      <t>イハンコウイ</t>
    </rPh>
    <rPh sb="123" eb="124">
      <t>カカ</t>
    </rPh>
    <rPh sb="125" eb="129">
      <t>チョウカイショブン</t>
    </rPh>
    <rPh sb="129" eb="130">
      <t>トウ</t>
    </rPh>
    <rPh sb="130" eb="132">
      <t>キジュン</t>
    </rPh>
    <rPh sb="134" eb="139">
      <t>チョウカイショブントウ</t>
    </rPh>
    <rPh sb="140" eb="142">
      <t>キジュン</t>
    </rPh>
    <rPh sb="143" eb="144">
      <t>カン</t>
    </rPh>
    <rPh sb="146" eb="147">
      <t>タツ</t>
    </rPh>
    <rPh sb="148" eb="151">
      <t>カイセツショ</t>
    </rPh>
    <phoneticPr fontId="5"/>
  </si>
  <si>
    <t>行政文書の不適正な取扱いに関する懲戒処分等基準、海外渡航承認申請義務に関する懲戒処分等基準、調達経理取扱違反に係る懲戒処分等基準、暴行等を伴う違反行為にな関する懲戒処分基準、懲戒処分基準に関する達の解説書、規律違反の根絶に向けた対策の実施、懲戒処分の防衛大臣への報告及び公表実施の要領</t>
    <rPh sb="103" eb="107">
      <t>キリツイハン</t>
    </rPh>
    <rPh sb="108" eb="110">
      <t>コンゼツ</t>
    </rPh>
    <rPh sb="111" eb="112">
      <t>ム</t>
    </rPh>
    <rPh sb="114" eb="116">
      <t>タイサク</t>
    </rPh>
    <rPh sb="117" eb="119">
      <t>ジッシ</t>
    </rPh>
    <rPh sb="120" eb="122">
      <t>チョウカイ</t>
    </rPh>
    <rPh sb="122" eb="124">
      <t>ショブン</t>
    </rPh>
    <rPh sb="125" eb="129">
      <t>ボウエイダイジン</t>
    </rPh>
    <rPh sb="131" eb="133">
      <t>ホウコク</t>
    </rPh>
    <rPh sb="133" eb="134">
      <t>オヨ</t>
    </rPh>
    <rPh sb="135" eb="137">
      <t>コウヒョウ</t>
    </rPh>
    <rPh sb="137" eb="139">
      <t>ジッシ</t>
    </rPh>
    <rPh sb="140" eb="142">
      <t>ヨウリョウ</t>
    </rPh>
    <phoneticPr fontId="4"/>
  </si>
  <si>
    <t>・懲戒処分等の迅速化に資する施策（試行）
・懲戒調査官業務の参考の試行</t>
    <rPh sb="1" eb="3">
      <t>チョウカイ</t>
    </rPh>
    <rPh sb="3" eb="5">
      <t>ショブン</t>
    </rPh>
    <rPh sb="5" eb="6">
      <t>トウ</t>
    </rPh>
    <rPh sb="7" eb="10">
      <t>ジンソクカ</t>
    </rPh>
    <rPh sb="11" eb="12">
      <t>シ</t>
    </rPh>
    <rPh sb="14" eb="16">
      <t>セサク</t>
    </rPh>
    <rPh sb="17" eb="19">
      <t>シコウ</t>
    </rPh>
    <rPh sb="22" eb="27">
      <t>チョウカイチョウサカン</t>
    </rPh>
    <rPh sb="27" eb="29">
      <t>ギョウム</t>
    </rPh>
    <rPh sb="30" eb="32">
      <t>サンコウ</t>
    </rPh>
    <rPh sb="33" eb="35">
      <t>シコウ</t>
    </rPh>
    <phoneticPr fontId="4"/>
  </si>
  <si>
    <t>懲戒処分等の迅速化に資する施策、懲戒調査官業務の参考の試行</t>
    <phoneticPr fontId="4"/>
  </si>
  <si>
    <t xml:space="preserve">１０年
</t>
    <rPh sb="2" eb="3">
      <t>ネン</t>
    </rPh>
    <phoneticPr fontId="4"/>
  </si>
  <si>
    <t>・懲戒処分手続（隊員の懲戒処分等）
（平成２７年度～２９年度）</t>
    <rPh sb="1" eb="7">
      <t>チョウカイショブンテツヅ</t>
    </rPh>
    <rPh sb="8" eb="10">
      <t>タイイン</t>
    </rPh>
    <rPh sb="11" eb="16">
      <t>チョウカイショブントウ</t>
    </rPh>
    <phoneticPr fontId="4"/>
  </si>
  <si>
    <t>・懲戒処分手続（懲戒権の行使、懲戒処分等の実施）
（平成２６年度）
・○○年度懲戒処分手続（隊員の懲戒処分等）
（平成２７年度～２９年度）</t>
    <rPh sb="1" eb="7">
      <t>チョウカイショブンテツヅ</t>
    </rPh>
    <rPh sb="8" eb="11">
      <t>チョウカイケン</t>
    </rPh>
    <rPh sb="12" eb="14">
      <t>コウシ</t>
    </rPh>
    <rPh sb="15" eb="20">
      <t>チョウカイショブントウ</t>
    </rPh>
    <rPh sb="21" eb="23">
      <t>ジッシ</t>
    </rPh>
    <rPh sb="26" eb="28">
      <t>ヘイセイ</t>
    </rPh>
    <rPh sb="30" eb="32">
      <t>ネンド</t>
    </rPh>
    <rPh sb="35" eb="39">
      <t>マルマルネンド</t>
    </rPh>
    <rPh sb="39" eb="45">
      <t>チョウカイショブンテツヅ</t>
    </rPh>
    <rPh sb="46" eb="48">
      <t>タイイン</t>
    </rPh>
    <rPh sb="49" eb="54">
      <t>チョウカイショブントウ</t>
    </rPh>
    <phoneticPr fontId="4"/>
  </si>
  <si>
    <t>・○○年度懲戒処分手続</t>
    <rPh sb="1" eb="5">
      <t>マルマルネンド</t>
    </rPh>
    <rPh sb="5" eb="7">
      <t>チョウカイ</t>
    </rPh>
    <rPh sb="7" eb="9">
      <t>ショブン</t>
    </rPh>
    <rPh sb="9" eb="11">
      <t>テツヅ</t>
    </rPh>
    <phoneticPr fontId="4"/>
  </si>
  <si>
    <t>懲戒処分手続</t>
  </si>
  <si>
    <t>３０年
（平成２５年度以前）</t>
    <rPh sb="2" eb="3">
      <t>ネン</t>
    </rPh>
    <rPh sb="5" eb="7">
      <t>ヘイセイ</t>
    </rPh>
    <rPh sb="9" eb="11">
      <t>ネンド</t>
    </rPh>
    <rPh sb="11" eb="13">
      <t>イゼン</t>
    </rPh>
    <phoneticPr fontId="5"/>
  </si>
  <si>
    <t>・○○年度懲戒処分等</t>
    <rPh sb="1" eb="5">
      <t>マルマルネンド</t>
    </rPh>
    <rPh sb="5" eb="7">
      <t>チョウカイ</t>
    </rPh>
    <rPh sb="7" eb="9">
      <t>ショブン</t>
    </rPh>
    <rPh sb="9" eb="10">
      <t>トウ</t>
    </rPh>
    <phoneticPr fontId="5"/>
  </si>
  <si>
    <t>懲戒処分等</t>
    <rPh sb="0" eb="2">
      <t>チョウカイ</t>
    </rPh>
    <rPh sb="2" eb="4">
      <t>ショブン</t>
    </rPh>
    <rPh sb="4" eb="5">
      <t>トウ</t>
    </rPh>
    <phoneticPr fontId="5"/>
  </si>
  <si>
    <t>・懲戒処分簿</t>
    <rPh sb="1" eb="3">
      <t>チョウカイ</t>
    </rPh>
    <rPh sb="3" eb="5">
      <t>ショブン</t>
    </rPh>
    <rPh sb="5" eb="6">
      <t>ボ</t>
    </rPh>
    <phoneticPr fontId="5"/>
  </si>
  <si>
    <t>懲戒処分簿</t>
    <rPh sb="0" eb="2">
      <t>チョウカイ</t>
    </rPh>
    <rPh sb="2" eb="4">
      <t>ショブン</t>
    </rPh>
    <rPh sb="4" eb="5">
      <t>ボ</t>
    </rPh>
    <phoneticPr fontId="5"/>
  </si>
  <si>
    <t>・部隊等表彰について</t>
    <rPh sb="1" eb="3">
      <t>ブタイ</t>
    </rPh>
    <rPh sb="3" eb="4">
      <t>トウ</t>
    </rPh>
    <rPh sb="4" eb="6">
      <t>ヒョウショウ</t>
    </rPh>
    <phoneticPr fontId="4"/>
  </si>
  <si>
    <t>部隊等表彰</t>
    <rPh sb="0" eb="2">
      <t>ブタイ</t>
    </rPh>
    <rPh sb="2" eb="3">
      <t>トウ</t>
    </rPh>
    <rPh sb="3" eb="5">
      <t>ヒョウショウ</t>
    </rPh>
    <phoneticPr fontId="4"/>
  </si>
  <si>
    <t>・○○年度例規通達（精勤章授与の選考要領）</t>
    <rPh sb="1" eb="5">
      <t>マルマルネンド</t>
    </rPh>
    <rPh sb="5" eb="7">
      <t>レイキ</t>
    </rPh>
    <rPh sb="7" eb="9">
      <t>ツウタツ</t>
    </rPh>
    <rPh sb="10" eb="11">
      <t>セイ</t>
    </rPh>
    <phoneticPr fontId="4"/>
  </si>
  <si>
    <t>・○○年度精勤章授与選考</t>
    <rPh sb="1" eb="5">
      <t>マルマルネンド</t>
    </rPh>
    <rPh sb="5" eb="8">
      <t>セイキンショウ</t>
    </rPh>
    <rPh sb="8" eb="10">
      <t>ジュヨ</t>
    </rPh>
    <rPh sb="10" eb="12">
      <t>センコウ</t>
    </rPh>
    <phoneticPr fontId="5"/>
  </si>
  <si>
    <t>精勤章授与選考、精勤章授与の選考要領</t>
    <rPh sb="0" eb="3">
      <t>セイキンショウ</t>
    </rPh>
    <rPh sb="3" eb="5">
      <t>ジュヨ</t>
    </rPh>
    <rPh sb="5" eb="7">
      <t>センコウ</t>
    </rPh>
    <phoneticPr fontId="5"/>
  </si>
  <si>
    <t>１０年（来簡）
（平成２６年度）</t>
    <rPh sb="2" eb="3">
      <t>ネン</t>
    </rPh>
    <rPh sb="4" eb="5">
      <t>ライ</t>
    </rPh>
    <rPh sb="5" eb="6">
      <t>カン</t>
    </rPh>
    <rPh sb="9" eb="11">
      <t>ヘイセイ</t>
    </rPh>
    <rPh sb="13" eb="15">
      <t>ネンド</t>
    </rPh>
    <phoneticPr fontId="4"/>
  </si>
  <si>
    <t>・防衛記念章等に関する人事上の事務手続等（一部変更通達）</t>
    <rPh sb="21" eb="27">
      <t>イチブヘンコウツウタツ</t>
    </rPh>
    <phoneticPr fontId="4"/>
  </si>
  <si>
    <t>３年（来簡）
（平成２７～２９年度）</t>
    <rPh sb="1" eb="2">
      <t>ネン</t>
    </rPh>
    <rPh sb="3" eb="4">
      <t>ライ</t>
    </rPh>
    <rPh sb="4" eb="5">
      <t>カン</t>
    </rPh>
    <rPh sb="8" eb="10">
      <t>ヘイセイ</t>
    </rPh>
    <rPh sb="15" eb="17">
      <t>ネンド</t>
    </rPh>
    <phoneticPr fontId="4"/>
  </si>
  <si>
    <t>・防衛記念章に関する一部変更
・防衛記念章制式一部変更
（上級部隊通達）</t>
    <phoneticPr fontId="4"/>
  </si>
  <si>
    <t>５年（来簡）
（平成２５年度）</t>
    <rPh sb="1" eb="2">
      <t>ネン</t>
    </rPh>
    <rPh sb="3" eb="4">
      <t>ライ</t>
    </rPh>
    <rPh sb="4" eb="5">
      <t>カン</t>
    </rPh>
    <rPh sb="8" eb="10">
      <t>ヘイセイ</t>
    </rPh>
    <rPh sb="12" eb="14">
      <t>ネンド</t>
    </rPh>
    <phoneticPr fontId="4"/>
  </si>
  <si>
    <t>・防衛記念章事務手続</t>
    <rPh sb="1" eb="6">
      <t>ボウエイキネンショウ</t>
    </rPh>
    <rPh sb="6" eb="10">
      <t>ジムテツヅ</t>
    </rPh>
    <phoneticPr fontId="4"/>
  </si>
  <si>
    <t>防衛記念章事務手続き、防衛記念章制式、防衛記念章等に関する人事上の事務手続等</t>
    <rPh sb="0" eb="5">
      <t>ボウエイキネンショウ</t>
    </rPh>
    <rPh sb="5" eb="9">
      <t>ジムテツヅ</t>
    </rPh>
    <rPh sb="11" eb="16">
      <t>ボウエイキネンショウ</t>
    </rPh>
    <rPh sb="16" eb="18">
      <t>セイシキ</t>
    </rPh>
    <rPh sb="24" eb="25">
      <t>トウ</t>
    </rPh>
    <rPh sb="26" eb="27">
      <t>カン</t>
    </rPh>
    <rPh sb="29" eb="32">
      <t>ジンジジョウ</t>
    </rPh>
    <rPh sb="33" eb="37">
      <t>ジムテツヅ</t>
    </rPh>
    <rPh sb="37" eb="38">
      <t>トウ</t>
    </rPh>
    <phoneticPr fontId="4"/>
  </si>
  <si>
    <t>・○○年度表彰実施報告書（各群報告）</t>
    <rPh sb="1" eb="5">
      <t>マルマルネンド</t>
    </rPh>
    <rPh sb="5" eb="12">
      <t>ヒョウショウジッシホウコクショ</t>
    </rPh>
    <rPh sb="13" eb="15">
      <t>カクグン</t>
    </rPh>
    <rPh sb="15" eb="17">
      <t>ホウコク</t>
    </rPh>
    <phoneticPr fontId="4"/>
  </si>
  <si>
    <t>・○○年度表彰実施報告書</t>
    <rPh sb="1" eb="5">
      <t>マルマルネンド</t>
    </rPh>
    <rPh sb="5" eb="7">
      <t>ヒョウショウ</t>
    </rPh>
    <rPh sb="7" eb="9">
      <t>ジッシ</t>
    </rPh>
    <rPh sb="9" eb="12">
      <t>ホウコクショ</t>
    </rPh>
    <phoneticPr fontId="5"/>
  </si>
  <si>
    <t>表彰実施報告書</t>
    <rPh sb="0" eb="2">
      <t>ヒョウショウ</t>
    </rPh>
    <rPh sb="2" eb="4">
      <t>ジッシ</t>
    </rPh>
    <rPh sb="4" eb="7">
      <t>ホウコクショ</t>
    </rPh>
    <phoneticPr fontId="5"/>
  </si>
  <si>
    <t>・○○年度隊員の表彰（上申、選考）</t>
    <rPh sb="1" eb="5">
      <t>マルマルネンド</t>
    </rPh>
    <rPh sb="5" eb="7">
      <t>タイイン</t>
    </rPh>
    <rPh sb="8" eb="10">
      <t>ヒョウショウ</t>
    </rPh>
    <rPh sb="11" eb="13">
      <t>ジョウシン</t>
    </rPh>
    <rPh sb="14" eb="16">
      <t>センコウ</t>
    </rPh>
    <phoneticPr fontId="5"/>
  </si>
  <si>
    <t>隊員の表彰（上申、選考）</t>
  </si>
  <si>
    <t>常用(無期限)</t>
    <rPh sb="0" eb="2">
      <t>ジョウヨウ</t>
    </rPh>
    <rPh sb="3" eb="6">
      <t>ムキゲン</t>
    </rPh>
    <phoneticPr fontId="5"/>
  </si>
  <si>
    <t>・営外居住指定の運用</t>
    <rPh sb="1" eb="2">
      <t>エイ</t>
    </rPh>
    <rPh sb="2" eb="3">
      <t>ガイ</t>
    </rPh>
    <rPh sb="3" eb="5">
      <t>キョジュウ</t>
    </rPh>
    <rPh sb="5" eb="7">
      <t>シテイ</t>
    </rPh>
    <rPh sb="8" eb="10">
      <t>ウンヨウ</t>
    </rPh>
    <phoneticPr fontId="4"/>
  </si>
  <si>
    <t>営外居住指定の運用</t>
    <rPh sb="0" eb="1">
      <t>エイ</t>
    </rPh>
    <rPh sb="1" eb="2">
      <t>ガイ</t>
    </rPh>
    <rPh sb="2" eb="6">
      <t>キョジュウシテイ</t>
    </rPh>
    <rPh sb="7" eb="9">
      <t>ウンヨウ</t>
    </rPh>
    <phoneticPr fontId="4"/>
  </si>
  <si>
    <t>営外居住の指定に関する文書</t>
    <rPh sb="0" eb="1">
      <t>エイ</t>
    </rPh>
    <rPh sb="1" eb="2">
      <t>ガイ</t>
    </rPh>
    <rPh sb="2" eb="4">
      <t>キョジュウ</t>
    </rPh>
    <rPh sb="5" eb="7">
      <t>シテイ</t>
    </rPh>
    <rPh sb="8" eb="9">
      <t>カン</t>
    </rPh>
    <rPh sb="11" eb="13">
      <t>ブンショ</t>
    </rPh>
    <phoneticPr fontId="4"/>
  </si>
  <si>
    <t>・幹部候補者を免ずる場合の手続等要領</t>
    <phoneticPr fontId="4"/>
  </si>
  <si>
    <t>幹部候補者を免ずる場合の手続等要領</t>
    <rPh sb="0" eb="5">
      <t>カンブコウホシャ</t>
    </rPh>
    <rPh sb="6" eb="7">
      <t>メン</t>
    </rPh>
    <rPh sb="9" eb="11">
      <t>バアイ</t>
    </rPh>
    <rPh sb="12" eb="14">
      <t>テツヅ</t>
    </rPh>
    <rPh sb="14" eb="15">
      <t>トウ</t>
    </rPh>
    <rPh sb="15" eb="17">
      <t>ヨウリョウ</t>
    </rPh>
    <phoneticPr fontId="4"/>
  </si>
  <si>
    <t>幹部候補者に関する文書</t>
    <rPh sb="0" eb="5">
      <t>カンブコウホシャ</t>
    </rPh>
    <rPh sb="6" eb="7">
      <t>カン</t>
    </rPh>
    <rPh sb="9" eb="11">
      <t>ブンショ</t>
    </rPh>
    <phoneticPr fontId="4"/>
  </si>
  <si>
    <t>・○○年度空幕例規通達一部変更（自衛官補任）</t>
    <rPh sb="1" eb="5">
      <t>マルマルネンド</t>
    </rPh>
    <rPh sb="16" eb="21">
      <t>ジエイカンホニン</t>
    </rPh>
    <phoneticPr fontId="4"/>
  </si>
  <si>
    <t>空幕例規通達一部変更（自衛官補任）</t>
    <rPh sb="0" eb="2">
      <t>クウバク</t>
    </rPh>
    <rPh sb="2" eb="6">
      <t>レイキツウタツ</t>
    </rPh>
    <rPh sb="6" eb="10">
      <t>イチブヘンコウ</t>
    </rPh>
    <rPh sb="11" eb="16">
      <t>ジエイカンホニン</t>
    </rPh>
    <phoneticPr fontId="4"/>
  </si>
  <si>
    <t>・操縦者管理</t>
    <rPh sb="1" eb="4">
      <t>ソウジュウシャ</t>
    </rPh>
    <rPh sb="4" eb="6">
      <t>カンリ</t>
    </rPh>
    <phoneticPr fontId="4"/>
  </si>
  <si>
    <t>操縦者管理</t>
    <rPh sb="0" eb="3">
      <t>ソウジュウシャ</t>
    </rPh>
    <rPh sb="3" eb="5">
      <t>カンリ</t>
    </rPh>
    <phoneticPr fontId="4"/>
  </si>
  <si>
    <t>操縦者の航空業務に関する文書</t>
    <rPh sb="0" eb="3">
      <t>ソウジュウシャ</t>
    </rPh>
    <rPh sb="4" eb="8">
      <t>コウクウギョウム</t>
    </rPh>
    <rPh sb="9" eb="10">
      <t>カン</t>
    </rPh>
    <rPh sb="12" eb="14">
      <t>ブンショ</t>
    </rPh>
    <phoneticPr fontId="4"/>
  </si>
  <si>
    <t>・通信員に対する事情調査について</t>
    <rPh sb="1" eb="4">
      <t>ツウシンイン</t>
    </rPh>
    <rPh sb="5" eb="6">
      <t>タイ</t>
    </rPh>
    <rPh sb="8" eb="12">
      <t>ジジョウチョウサ</t>
    </rPh>
    <phoneticPr fontId="4"/>
  </si>
  <si>
    <t>通信員に対する事情調査</t>
    <rPh sb="0" eb="3">
      <t>ツウシンイン</t>
    </rPh>
    <rPh sb="4" eb="5">
      <t>タイ</t>
    </rPh>
    <rPh sb="7" eb="11">
      <t>ジジョウチョウサ</t>
    </rPh>
    <phoneticPr fontId="4"/>
  </si>
  <si>
    <t>通信員に関する文書</t>
    <rPh sb="0" eb="2">
      <t>ツウシン</t>
    </rPh>
    <rPh sb="2" eb="3">
      <t>イン</t>
    </rPh>
    <rPh sb="4" eb="5">
      <t>カン</t>
    </rPh>
    <rPh sb="7" eb="9">
      <t>ブンショ</t>
    </rPh>
    <phoneticPr fontId="4"/>
  </si>
  <si>
    <t>・○○年度予備自衛官人事評価記録書</t>
    <rPh sb="1" eb="5">
      <t>マルマルネンド</t>
    </rPh>
    <rPh sb="5" eb="12">
      <t>ヨビジエイカンジンジ</t>
    </rPh>
    <rPh sb="12" eb="14">
      <t>ヒョウカ</t>
    </rPh>
    <rPh sb="14" eb="17">
      <t>キロクショ</t>
    </rPh>
    <phoneticPr fontId="4"/>
  </si>
  <si>
    <t>予備自衛官人事評価記録書</t>
    <rPh sb="0" eb="2">
      <t>ヨビ</t>
    </rPh>
    <rPh sb="2" eb="5">
      <t>ジエイカン</t>
    </rPh>
    <rPh sb="5" eb="7">
      <t>ジンジ</t>
    </rPh>
    <rPh sb="7" eb="9">
      <t>ヒョウカ</t>
    </rPh>
    <rPh sb="9" eb="12">
      <t>キロクショ</t>
    </rPh>
    <phoneticPr fontId="4"/>
  </si>
  <si>
    <t>予備自衛官の人事評価に関する文書</t>
    <rPh sb="0" eb="5">
      <t>ヨビジエイカン</t>
    </rPh>
    <rPh sb="6" eb="8">
      <t>ジンジ</t>
    </rPh>
    <rPh sb="8" eb="10">
      <t>ヒョウカ</t>
    </rPh>
    <rPh sb="11" eb="12">
      <t>カン</t>
    </rPh>
    <rPh sb="14" eb="16">
      <t>ブンショ</t>
    </rPh>
    <phoneticPr fontId="4"/>
  </si>
  <si>
    <t>・技術幹部候補の指定</t>
    <rPh sb="1" eb="3">
      <t>ギジュツ</t>
    </rPh>
    <rPh sb="3" eb="5">
      <t>カンブ</t>
    </rPh>
    <rPh sb="5" eb="7">
      <t>コウホ</t>
    </rPh>
    <rPh sb="8" eb="10">
      <t>シテイ</t>
    </rPh>
    <phoneticPr fontId="4"/>
  </si>
  <si>
    <t>技術幹部候補の指定</t>
    <rPh sb="0" eb="2">
      <t>ギジュツ</t>
    </rPh>
    <rPh sb="2" eb="4">
      <t>カンブ</t>
    </rPh>
    <rPh sb="4" eb="6">
      <t>コウホ</t>
    </rPh>
    <rPh sb="7" eb="9">
      <t>シテイ</t>
    </rPh>
    <phoneticPr fontId="4"/>
  </si>
  <si>
    <t>技術幹部候補者に関する文書</t>
    <rPh sb="0" eb="2">
      <t>ギジュツ</t>
    </rPh>
    <rPh sb="2" eb="4">
      <t>カンブ</t>
    </rPh>
    <rPh sb="4" eb="7">
      <t>コウホシャ</t>
    </rPh>
    <rPh sb="8" eb="9">
      <t>カン</t>
    </rPh>
    <rPh sb="11" eb="13">
      <t>ブンショ</t>
    </rPh>
    <phoneticPr fontId="4"/>
  </si>
  <si>
    <t>・○○年度Ｆ－３５Ａ操縦要員候補者の推薦</t>
    <rPh sb="1" eb="5">
      <t>マルマルネンド</t>
    </rPh>
    <rPh sb="10" eb="12">
      <t>ソウジュウ</t>
    </rPh>
    <rPh sb="12" eb="14">
      <t>ヨウイン</t>
    </rPh>
    <rPh sb="14" eb="17">
      <t>コウホシャ</t>
    </rPh>
    <rPh sb="18" eb="20">
      <t>スイセン</t>
    </rPh>
    <phoneticPr fontId="4"/>
  </si>
  <si>
    <t>Ｆ－３５Ａ操縦要員候補者の推薦</t>
    <phoneticPr fontId="4"/>
  </si>
  <si>
    <t>Ｆ－３５操縦要員に関する文書</t>
    <rPh sb="4" eb="6">
      <t>ソウジュウ</t>
    </rPh>
    <rPh sb="6" eb="8">
      <t>ヨウイン</t>
    </rPh>
    <rPh sb="9" eb="10">
      <t>カン</t>
    </rPh>
    <rPh sb="12" eb="14">
      <t>ブンショ</t>
    </rPh>
    <phoneticPr fontId="4"/>
  </si>
  <si>
    <t>・○○年度機種転換課程（試行）</t>
    <rPh sb="1" eb="5">
      <t>マルマルネンド</t>
    </rPh>
    <rPh sb="5" eb="7">
      <t>キシュ</t>
    </rPh>
    <rPh sb="7" eb="9">
      <t>テンカン</t>
    </rPh>
    <rPh sb="9" eb="11">
      <t>カテイ</t>
    </rPh>
    <rPh sb="12" eb="14">
      <t>シコウ</t>
    </rPh>
    <phoneticPr fontId="4"/>
  </si>
  <si>
    <t>機種転換過程</t>
    <rPh sb="0" eb="2">
      <t>キシュ</t>
    </rPh>
    <rPh sb="2" eb="4">
      <t>テンカン</t>
    </rPh>
    <rPh sb="4" eb="6">
      <t>カテイ</t>
    </rPh>
    <phoneticPr fontId="4"/>
  </si>
  <si>
    <t>機種転換に関する文書</t>
    <rPh sb="0" eb="2">
      <t>キシュ</t>
    </rPh>
    <rPh sb="2" eb="4">
      <t>テンカン</t>
    </rPh>
    <rPh sb="5" eb="6">
      <t>カン</t>
    </rPh>
    <rPh sb="8" eb="10">
      <t>ブンショ</t>
    </rPh>
    <phoneticPr fontId="4"/>
  </si>
  <si>
    <t>・○○年度休職・復職
（上申）</t>
    <rPh sb="1" eb="5">
      <t>マルマルネンド</t>
    </rPh>
    <rPh sb="5" eb="7">
      <t>キュウショク</t>
    </rPh>
    <rPh sb="8" eb="10">
      <t>フクショク</t>
    </rPh>
    <rPh sb="12" eb="14">
      <t>ジョウシン</t>
    </rPh>
    <phoneticPr fontId="4"/>
  </si>
  <si>
    <t>・○○年度休職・復職上申通達</t>
    <rPh sb="1" eb="5">
      <t>マルマルネンド</t>
    </rPh>
    <rPh sb="5" eb="7">
      <t>キュウショク</t>
    </rPh>
    <rPh sb="8" eb="10">
      <t>フクショク</t>
    </rPh>
    <rPh sb="10" eb="12">
      <t>ジョウシン</t>
    </rPh>
    <rPh sb="12" eb="14">
      <t>ツウタツ</t>
    </rPh>
    <phoneticPr fontId="4"/>
  </si>
  <si>
    <t>休職・復職上申通達、休職・復職（上申）</t>
    <rPh sb="0" eb="2">
      <t>キュウショク</t>
    </rPh>
    <rPh sb="3" eb="5">
      <t>フクショク</t>
    </rPh>
    <rPh sb="5" eb="7">
      <t>ジョウシン</t>
    </rPh>
    <rPh sb="7" eb="9">
      <t>ツウタツ</t>
    </rPh>
    <rPh sb="10" eb="12">
      <t>キュウショク</t>
    </rPh>
    <rPh sb="13" eb="15">
      <t>フクショク</t>
    </rPh>
    <rPh sb="16" eb="18">
      <t>ジョウシン</t>
    </rPh>
    <phoneticPr fontId="4"/>
  </si>
  <si>
    <t>休職・復職に関する文書</t>
    <rPh sb="0" eb="2">
      <t>キュウショク</t>
    </rPh>
    <rPh sb="3" eb="5">
      <t>フクショク</t>
    </rPh>
    <rPh sb="6" eb="7">
      <t>カン</t>
    </rPh>
    <rPh sb="9" eb="11">
      <t>ブンショ</t>
    </rPh>
    <phoneticPr fontId="4"/>
  </si>
  <si>
    <t>・○○年度准曹士個人申告票</t>
    <rPh sb="1" eb="5">
      <t>マルマルネンド</t>
    </rPh>
    <rPh sb="5" eb="8">
      <t>ジュンソウシ</t>
    </rPh>
    <rPh sb="8" eb="10">
      <t>コジン</t>
    </rPh>
    <rPh sb="10" eb="12">
      <t>シンコク</t>
    </rPh>
    <rPh sb="12" eb="13">
      <t>ヒョウ</t>
    </rPh>
    <phoneticPr fontId="4"/>
  </si>
  <si>
    <t>准曹士個人申告票</t>
    <rPh sb="0" eb="2">
      <t>ジュンソウ</t>
    </rPh>
    <rPh sb="2" eb="3">
      <t>シ</t>
    </rPh>
    <rPh sb="3" eb="5">
      <t>コジン</t>
    </rPh>
    <rPh sb="5" eb="7">
      <t>シンコク</t>
    </rPh>
    <rPh sb="7" eb="8">
      <t>ヒョウ</t>
    </rPh>
    <phoneticPr fontId="4"/>
  </si>
  <si>
    <t>准曹士の個人申告に関する文書</t>
    <rPh sb="0" eb="3">
      <t>ジュンソウシ</t>
    </rPh>
    <rPh sb="4" eb="6">
      <t>コジン</t>
    </rPh>
    <rPh sb="6" eb="8">
      <t>シンコク</t>
    </rPh>
    <rPh sb="9" eb="10">
      <t>カン</t>
    </rPh>
    <rPh sb="12" eb="14">
      <t>ブンショ</t>
    </rPh>
    <phoneticPr fontId="4"/>
  </si>
  <si>
    <t xml:space="preserve">・○○年度充員計画
</t>
    <rPh sb="1" eb="5">
      <t>マルマルネンド</t>
    </rPh>
    <rPh sb="5" eb="7">
      <t>ジュウイン</t>
    </rPh>
    <rPh sb="7" eb="9">
      <t>ケイカク</t>
    </rPh>
    <phoneticPr fontId="4"/>
  </si>
  <si>
    <t>・准空尉、空曹及び空士自衛官充員計画資料一部変更（上級部隊通達）</t>
    <rPh sb="25" eb="31">
      <t>ジョウキュウブタイツウタツ</t>
    </rPh>
    <phoneticPr fontId="4"/>
  </si>
  <si>
    <t>・中部航空方面隊准空尉、空曹及び空士自衛官充員計画中期指針の試行（中空・６空団通達）
・中部航空方面隊准空尉、空曹及び空士自衛官充員計画中期指針の試行（６空団各群報告）
・准空尉、空曹及び空士自衛官充員計画資料一部変更</t>
    <rPh sb="1" eb="8">
      <t>チュウブコウクウホウメンタイ</t>
    </rPh>
    <rPh sb="8" eb="11">
      <t>ジュンクウイ</t>
    </rPh>
    <rPh sb="12" eb="14">
      <t>クウソウ</t>
    </rPh>
    <rPh sb="14" eb="15">
      <t>オヨ</t>
    </rPh>
    <rPh sb="16" eb="18">
      <t>クウシ</t>
    </rPh>
    <rPh sb="18" eb="21">
      <t>ジエイカン</t>
    </rPh>
    <rPh sb="21" eb="25">
      <t>ジュウインケイカク</t>
    </rPh>
    <rPh sb="25" eb="29">
      <t>チュウキシシン</t>
    </rPh>
    <rPh sb="30" eb="32">
      <t>シコウ</t>
    </rPh>
    <rPh sb="33" eb="35">
      <t>チュウクウ</t>
    </rPh>
    <rPh sb="37" eb="41">
      <t>クウダンツウタツ</t>
    </rPh>
    <rPh sb="77" eb="83">
      <t>クウダンカクグンホウコク</t>
    </rPh>
    <rPh sb="103" eb="105">
      <t>シリョウ</t>
    </rPh>
    <rPh sb="105" eb="109">
      <t>イチブヘンコウ</t>
    </rPh>
    <phoneticPr fontId="4"/>
  </si>
  <si>
    <t>充員計画</t>
    <rPh sb="0" eb="2">
      <t>ジュウイン</t>
    </rPh>
    <rPh sb="2" eb="4">
      <t>ケイカク</t>
    </rPh>
    <phoneticPr fontId="4"/>
  </si>
  <si>
    <t>充員の計画に関する文書</t>
    <rPh sb="0" eb="2">
      <t>ジュウイン</t>
    </rPh>
    <rPh sb="3" eb="5">
      <t>ケイカク</t>
    </rPh>
    <rPh sb="6" eb="7">
      <t>カン</t>
    </rPh>
    <rPh sb="9" eb="11">
      <t>ブンショ</t>
    </rPh>
    <phoneticPr fontId="4"/>
  </si>
  <si>
    <t>・○○年度空士の経歴管理
・○○年度継続任用
・○○年度空士自衛官の経歴管理について</t>
    <rPh sb="1" eb="5">
      <t>マルマルネンド</t>
    </rPh>
    <rPh sb="5" eb="7">
      <t>クウシ</t>
    </rPh>
    <rPh sb="8" eb="10">
      <t>ケイレキ</t>
    </rPh>
    <rPh sb="10" eb="12">
      <t>カンリ</t>
    </rPh>
    <rPh sb="14" eb="18">
      <t>マルマルネンド</t>
    </rPh>
    <rPh sb="18" eb="20">
      <t>ケイゾク</t>
    </rPh>
    <rPh sb="20" eb="22">
      <t>ニンヨウ</t>
    </rPh>
    <rPh sb="24" eb="28">
      <t>マルマルネンド</t>
    </rPh>
    <phoneticPr fontId="4"/>
  </si>
  <si>
    <t>空士の経歴管理、継続任用</t>
    <phoneticPr fontId="4"/>
  </si>
  <si>
    <t>空士の任用に関する文書</t>
    <rPh sb="0" eb="2">
      <t>クウシ</t>
    </rPh>
    <rPh sb="3" eb="5">
      <t>ニンヨウ</t>
    </rPh>
    <rPh sb="6" eb="7">
      <t>カン</t>
    </rPh>
    <rPh sb="9" eb="11">
      <t>ブンショ</t>
    </rPh>
    <phoneticPr fontId="4"/>
  </si>
  <si>
    <t>・空曹及び空士の勤務実績評価の実施について（通達）
・空曹及び空士の勤務実績評価の実施について（○○年度一部変更通達）</t>
    <rPh sb="1" eb="4">
      <t>クウソウオヨ</t>
    </rPh>
    <rPh sb="5" eb="7">
      <t>クウシ</t>
    </rPh>
    <rPh sb="8" eb="14">
      <t>キンムジッセキヒョウカ</t>
    </rPh>
    <rPh sb="15" eb="17">
      <t>ジッシ</t>
    </rPh>
    <rPh sb="22" eb="24">
      <t>ツウタツ</t>
    </rPh>
    <rPh sb="27" eb="30">
      <t>クウソウオヨ</t>
    </rPh>
    <rPh sb="31" eb="33">
      <t>クウシ</t>
    </rPh>
    <rPh sb="34" eb="40">
      <t>キンムジッセキヒョウカ</t>
    </rPh>
    <rPh sb="41" eb="43">
      <t>ジッシ</t>
    </rPh>
    <rPh sb="48" eb="52">
      <t>マルマルネンド</t>
    </rPh>
    <rPh sb="52" eb="58">
      <t>イチブヘンコウツウタツ</t>
    </rPh>
    <phoneticPr fontId="4"/>
  </si>
  <si>
    <t>空曹及び空士の勤務実績評価の実施</t>
    <rPh sb="0" eb="3">
      <t>クウソウオヨ</t>
    </rPh>
    <rPh sb="4" eb="6">
      <t>クウシ</t>
    </rPh>
    <rPh sb="7" eb="13">
      <t>キンムジッセキヒョウカ</t>
    </rPh>
    <rPh sb="14" eb="16">
      <t>ジッシ</t>
    </rPh>
    <phoneticPr fontId="4"/>
  </si>
  <si>
    <t>・勤務実績評価</t>
    <rPh sb="1" eb="3">
      <t>キンム</t>
    </rPh>
    <rPh sb="3" eb="5">
      <t>ジッセキ</t>
    </rPh>
    <rPh sb="5" eb="7">
      <t>ヒョウカ</t>
    </rPh>
    <phoneticPr fontId="5"/>
  </si>
  <si>
    <t>・勤務実績評価
（序列資料）</t>
    <rPh sb="1" eb="3">
      <t>キンム</t>
    </rPh>
    <rPh sb="3" eb="5">
      <t>ジッセキ</t>
    </rPh>
    <rPh sb="5" eb="7">
      <t>ヒョウカ</t>
    </rPh>
    <rPh sb="9" eb="13">
      <t>ジョレツシリョウ</t>
    </rPh>
    <phoneticPr fontId="5"/>
  </si>
  <si>
    <t>勤務実績評価、勤務実績評価（序列資料）</t>
    <rPh sb="0" eb="2">
      <t>キンム</t>
    </rPh>
    <rPh sb="2" eb="4">
      <t>ジッセキ</t>
    </rPh>
    <rPh sb="4" eb="6">
      <t>ヒョウカ</t>
    </rPh>
    <rPh sb="7" eb="13">
      <t>キンムジッセキヒョウカ</t>
    </rPh>
    <rPh sb="14" eb="18">
      <t>ジョレツシリョウ</t>
    </rPh>
    <phoneticPr fontId="4"/>
  </si>
  <si>
    <t xml:space="preserve">・○○年度選抜試験関連綴
（選抜試験及び課程入校者推薦例規通達）
</t>
    <rPh sb="1" eb="5">
      <t>マルマルネンド</t>
    </rPh>
    <rPh sb="5" eb="12">
      <t>センバツシケンカンレンツヅ</t>
    </rPh>
    <rPh sb="14" eb="16">
      <t>センバツ</t>
    </rPh>
    <rPh sb="16" eb="18">
      <t>シケン</t>
    </rPh>
    <rPh sb="18" eb="19">
      <t>オヨ</t>
    </rPh>
    <rPh sb="20" eb="22">
      <t>カテイ</t>
    </rPh>
    <rPh sb="22" eb="24">
      <t>ニュウコウ</t>
    </rPh>
    <rPh sb="24" eb="25">
      <t>シャ</t>
    </rPh>
    <rPh sb="25" eb="27">
      <t>スイセン</t>
    </rPh>
    <rPh sb="27" eb="29">
      <t>レイキ</t>
    </rPh>
    <rPh sb="29" eb="31">
      <t>ツウタツ</t>
    </rPh>
    <phoneticPr fontId="4"/>
  </si>
  <si>
    <t>選抜試験及び課程入校者推薦例規通達</t>
    <phoneticPr fontId="4"/>
  </si>
  <si>
    <t>・○○年度選抜試験(空中輸送員、救難員、臨床検査技師等)
・○○年度一般幹部候補生(部内)試験
・○○年度幹部昇任(准空尉及び空曹長から３等空尉へ)試験</t>
    <rPh sb="1" eb="5">
      <t>マルマルネンド</t>
    </rPh>
    <rPh sb="5" eb="7">
      <t>センバツ</t>
    </rPh>
    <rPh sb="7" eb="9">
      <t>シケン</t>
    </rPh>
    <rPh sb="10" eb="12">
      <t>クウチュウ</t>
    </rPh>
    <rPh sb="12" eb="14">
      <t>ユソウ</t>
    </rPh>
    <rPh sb="14" eb="15">
      <t>イン</t>
    </rPh>
    <rPh sb="16" eb="18">
      <t>キュウナン</t>
    </rPh>
    <rPh sb="18" eb="19">
      <t>イン</t>
    </rPh>
    <rPh sb="20" eb="22">
      <t>リンショウ</t>
    </rPh>
    <rPh sb="22" eb="24">
      <t>ケンサ</t>
    </rPh>
    <rPh sb="24" eb="26">
      <t>ギシ</t>
    </rPh>
    <rPh sb="26" eb="27">
      <t>トウ</t>
    </rPh>
    <rPh sb="30" eb="34">
      <t>マルマルネンド</t>
    </rPh>
    <rPh sb="34" eb="36">
      <t>イッパン</t>
    </rPh>
    <rPh sb="36" eb="38">
      <t>カンブ</t>
    </rPh>
    <rPh sb="38" eb="41">
      <t>コウホセイ</t>
    </rPh>
    <rPh sb="42" eb="44">
      <t>ブナイ</t>
    </rPh>
    <rPh sb="45" eb="47">
      <t>シケン</t>
    </rPh>
    <rPh sb="49" eb="53">
      <t>マルマルネンド</t>
    </rPh>
    <rPh sb="53" eb="55">
      <t>カンブ</t>
    </rPh>
    <rPh sb="55" eb="57">
      <t>ショウニン</t>
    </rPh>
    <rPh sb="58" eb="61">
      <t>ジュンクウイ</t>
    </rPh>
    <rPh sb="61" eb="62">
      <t>オヨ</t>
    </rPh>
    <rPh sb="63" eb="65">
      <t>クウソウ</t>
    </rPh>
    <rPh sb="65" eb="66">
      <t>チョウ</t>
    </rPh>
    <rPh sb="69" eb="70">
      <t>トウ</t>
    </rPh>
    <rPh sb="70" eb="72">
      <t>クウイ</t>
    </rPh>
    <rPh sb="74" eb="76">
      <t>シケン</t>
    </rPh>
    <phoneticPr fontId="5"/>
  </si>
  <si>
    <t>選抜試験(空中輸送員、救難員、臨床検査技師等)、一般幹部候補生(部内)試験、幹部昇任(准空尉及び空曹長から３等空尉へ)試験</t>
    <phoneticPr fontId="4"/>
  </si>
  <si>
    <t>各種試験に関する文書</t>
    <rPh sb="0" eb="2">
      <t>カクシュ</t>
    </rPh>
    <rPh sb="2" eb="4">
      <t>シケン</t>
    </rPh>
    <rPh sb="5" eb="6">
      <t>カン</t>
    </rPh>
    <rPh sb="8" eb="10">
      <t>ブンショ</t>
    </rPh>
    <phoneticPr fontId="4"/>
  </si>
  <si>
    <t>各種試験に関する文書</t>
    <rPh sb="0" eb="2">
      <t>カクシュ</t>
    </rPh>
    <rPh sb="2" eb="4">
      <t>シケン</t>
    </rPh>
    <rPh sb="5" eb="6">
      <t>カン</t>
    </rPh>
    <rPh sb="8" eb="10">
      <t>ブンショ</t>
    </rPh>
    <phoneticPr fontId="5"/>
  </si>
  <si>
    <t>・准空尉及び空曹の昇任選考の試行について</t>
    <rPh sb="1" eb="5">
      <t>ジュンクウイオヨ</t>
    </rPh>
    <rPh sb="6" eb="8">
      <t>クウソウ</t>
    </rPh>
    <rPh sb="9" eb="11">
      <t>ショウニン</t>
    </rPh>
    <rPh sb="11" eb="13">
      <t>センコウ</t>
    </rPh>
    <rPh sb="14" eb="16">
      <t>シコウ</t>
    </rPh>
    <phoneticPr fontId="4"/>
  </si>
  <si>
    <t>・中空昇任選考基準通達
・中空昇任選考基準通達（○○年度一部変更通達）</t>
    <rPh sb="1" eb="3">
      <t>チュウクウ</t>
    </rPh>
    <rPh sb="3" eb="5">
      <t>ショウニン</t>
    </rPh>
    <rPh sb="5" eb="7">
      <t>センコウ</t>
    </rPh>
    <rPh sb="7" eb="9">
      <t>キジュン</t>
    </rPh>
    <rPh sb="9" eb="11">
      <t>ツウタツ</t>
    </rPh>
    <rPh sb="24" eb="28">
      <t>マルマルネンド</t>
    </rPh>
    <rPh sb="28" eb="34">
      <t>イチブヘンコウツウタツ</t>
    </rPh>
    <phoneticPr fontId="5"/>
  </si>
  <si>
    <t>・昇任選考基準施行通達</t>
    <rPh sb="1" eb="3">
      <t>ショウニン</t>
    </rPh>
    <rPh sb="3" eb="5">
      <t>センコウ</t>
    </rPh>
    <rPh sb="5" eb="7">
      <t>キジュン</t>
    </rPh>
    <rPh sb="7" eb="9">
      <t>シコウ</t>
    </rPh>
    <rPh sb="9" eb="11">
      <t>ツウタツ</t>
    </rPh>
    <phoneticPr fontId="5"/>
  </si>
  <si>
    <t>昇任選考基準施行通達</t>
  </si>
  <si>
    <t>・○○年度幹部自衛官昇任資格者報告
・○○年度准曹士昇任</t>
    <rPh sb="1" eb="5">
      <t>マルマルネンド</t>
    </rPh>
    <rPh sb="5" eb="7">
      <t>カンブ</t>
    </rPh>
    <rPh sb="7" eb="10">
      <t>ジエイカン</t>
    </rPh>
    <rPh sb="10" eb="12">
      <t>ショウニン</t>
    </rPh>
    <rPh sb="12" eb="15">
      <t>シカクシャ</t>
    </rPh>
    <rPh sb="15" eb="17">
      <t>ホウコク</t>
    </rPh>
    <rPh sb="19" eb="23">
      <t>マルマルネンド</t>
    </rPh>
    <rPh sb="23" eb="26">
      <t>ジュンソウシ</t>
    </rPh>
    <rPh sb="26" eb="28">
      <t>ショウニン</t>
    </rPh>
    <phoneticPr fontId="5"/>
  </si>
  <si>
    <t>幹部自衛官昇任資格者報告、准曹士昇任</t>
    <phoneticPr fontId="5"/>
  </si>
  <si>
    <t>昇任に関する文書</t>
    <rPh sb="0" eb="2">
      <t>ショウニン</t>
    </rPh>
    <rPh sb="3" eb="4">
      <t>カン</t>
    </rPh>
    <rPh sb="6" eb="8">
      <t>ブンショ</t>
    </rPh>
    <phoneticPr fontId="5"/>
  </si>
  <si>
    <t xml:space="preserve">・○○年度幹部自衛官及び事務官等異動資料
・○○年度異動調整
・○○年度異動候補者名簿
・○○年度マザーベース登録者認定通知書
・○○年度異動内示
・○○年度司令部調整
（配置計画）
</t>
    <rPh sb="1" eb="5">
      <t>マルマルネンド</t>
    </rPh>
    <rPh sb="5" eb="7">
      <t>カンブ</t>
    </rPh>
    <rPh sb="7" eb="10">
      <t>ジエイカン</t>
    </rPh>
    <rPh sb="10" eb="11">
      <t>オヨ</t>
    </rPh>
    <rPh sb="12" eb="15">
      <t>ジムカン</t>
    </rPh>
    <rPh sb="15" eb="16">
      <t>トウ</t>
    </rPh>
    <rPh sb="16" eb="18">
      <t>イドウ</t>
    </rPh>
    <rPh sb="18" eb="20">
      <t>シリョウ</t>
    </rPh>
    <rPh sb="22" eb="26">
      <t>マルマルネンド</t>
    </rPh>
    <rPh sb="26" eb="28">
      <t>イドウ</t>
    </rPh>
    <rPh sb="28" eb="30">
      <t>チョウセイ</t>
    </rPh>
    <rPh sb="32" eb="36">
      <t>マルマルネンド</t>
    </rPh>
    <rPh sb="36" eb="38">
      <t>イドウ</t>
    </rPh>
    <rPh sb="38" eb="41">
      <t>コウホシャ</t>
    </rPh>
    <rPh sb="41" eb="43">
      <t>メイボ</t>
    </rPh>
    <rPh sb="45" eb="49">
      <t>マルマルネンド</t>
    </rPh>
    <rPh sb="55" eb="58">
      <t>トウロクシャ</t>
    </rPh>
    <rPh sb="58" eb="60">
      <t>ニンテイ</t>
    </rPh>
    <rPh sb="60" eb="63">
      <t>ツウチショ</t>
    </rPh>
    <rPh sb="65" eb="69">
      <t>マルマルネンド</t>
    </rPh>
    <rPh sb="69" eb="71">
      <t>イドウ</t>
    </rPh>
    <rPh sb="71" eb="73">
      <t>ナイジ</t>
    </rPh>
    <rPh sb="75" eb="79">
      <t>マルマルネンド</t>
    </rPh>
    <rPh sb="79" eb="82">
      <t>シレイブ</t>
    </rPh>
    <rPh sb="82" eb="84">
      <t>チョウセイ</t>
    </rPh>
    <rPh sb="86" eb="90">
      <t>ハイチケイカク</t>
    </rPh>
    <phoneticPr fontId="5"/>
  </si>
  <si>
    <t>幹部自衛官及び事務官等異動資料、幹部自衛官及び事務官等異動、異動調整、異動候補者名簿、マザーベース登録者認定通知書、異動内示、司令部調整</t>
    <rPh sb="63" eb="68">
      <t>シレイブチョウセイ</t>
    </rPh>
    <phoneticPr fontId="5"/>
  </si>
  <si>
    <t>異動に関する文書</t>
    <rPh sb="0" eb="2">
      <t>イドウ</t>
    </rPh>
    <rPh sb="3" eb="4">
      <t>カン</t>
    </rPh>
    <rPh sb="6" eb="8">
      <t>ブンショ</t>
    </rPh>
    <phoneticPr fontId="5"/>
  </si>
  <si>
    <t>・隊員の入校上申について（例規通達）
・歯科技工士、診療放射線技師、臨床検査技師、栄養士及び自衛隊体育学校特別体育課程入校候補者の推薦についての一部変更</t>
    <rPh sb="1" eb="3">
      <t>タイイン</t>
    </rPh>
    <rPh sb="4" eb="6">
      <t>ニュウコウ</t>
    </rPh>
    <rPh sb="6" eb="8">
      <t>ジョウシン</t>
    </rPh>
    <rPh sb="13" eb="15">
      <t>レイキ</t>
    </rPh>
    <rPh sb="15" eb="17">
      <t>ツウタツ</t>
    </rPh>
    <phoneticPr fontId="4"/>
  </si>
  <si>
    <t>隊員の入校上申、歯科技工士、診療放射線技師、臨床検査技師、栄養士及び自衛隊体育学校特別体育課程入校候補者の推薦</t>
    <rPh sb="0" eb="2">
      <t>タイイン</t>
    </rPh>
    <rPh sb="3" eb="5">
      <t>ニュウコウ</t>
    </rPh>
    <rPh sb="5" eb="7">
      <t>ジョウシン</t>
    </rPh>
    <phoneticPr fontId="4"/>
  </si>
  <si>
    <t>・○○年度准曹士入校
・○○年度幹部自衛官入校</t>
    <rPh sb="1" eb="5">
      <t>マルマルネンド</t>
    </rPh>
    <rPh sb="5" eb="8">
      <t>ジュンソウシ</t>
    </rPh>
    <rPh sb="8" eb="10">
      <t>ニュウコウ</t>
    </rPh>
    <rPh sb="12" eb="16">
      <t>マルマルネンド</t>
    </rPh>
    <rPh sb="16" eb="18">
      <t>カンブ</t>
    </rPh>
    <rPh sb="18" eb="21">
      <t>ジエイカン</t>
    </rPh>
    <rPh sb="21" eb="23">
      <t>ニュウコウ</t>
    </rPh>
    <phoneticPr fontId="5"/>
  </si>
  <si>
    <t>准曹士入校、幹部自衛官入校</t>
    <phoneticPr fontId="4"/>
  </si>
  <si>
    <t>入校に関する文書</t>
    <rPh sb="0" eb="2">
      <t>ニュウコウ</t>
    </rPh>
    <rPh sb="3" eb="4">
      <t>カン</t>
    </rPh>
    <rPh sb="6" eb="8">
      <t>ブンショ</t>
    </rPh>
    <phoneticPr fontId="4"/>
  </si>
  <si>
    <t>入校に関する文書</t>
    <rPh sb="0" eb="2">
      <t>ニュウコウ</t>
    </rPh>
    <rPh sb="3" eb="4">
      <t>カン</t>
    </rPh>
    <rPh sb="6" eb="8">
      <t>ブンショ</t>
    </rPh>
    <phoneticPr fontId="5"/>
  </si>
  <si>
    <t>・○○年度依願退職
・○○年度定年退職手続(特別昇任、定年付上申、退職者調書)
・○○年度幹部自衛官の退職について</t>
    <rPh sb="1" eb="5">
      <t>マルマルネンド</t>
    </rPh>
    <rPh sb="5" eb="7">
      <t>イガン</t>
    </rPh>
    <rPh sb="7" eb="9">
      <t>タイショク</t>
    </rPh>
    <rPh sb="11" eb="15">
      <t>マルマルネンド</t>
    </rPh>
    <rPh sb="15" eb="17">
      <t>テイネン</t>
    </rPh>
    <rPh sb="17" eb="19">
      <t>タイショク</t>
    </rPh>
    <rPh sb="19" eb="21">
      <t>テツヅ</t>
    </rPh>
    <rPh sb="22" eb="24">
      <t>トクベツ</t>
    </rPh>
    <rPh sb="24" eb="26">
      <t>ショウニン</t>
    </rPh>
    <rPh sb="27" eb="29">
      <t>テイネン</t>
    </rPh>
    <rPh sb="29" eb="30">
      <t>ヅ</t>
    </rPh>
    <rPh sb="30" eb="32">
      <t>ジョウシン</t>
    </rPh>
    <rPh sb="33" eb="36">
      <t>タイショクシャ</t>
    </rPh>
    <rPh sb="36" eb="38">
      <t>チョウショ</t>
    </rPh>
    <rPh sb="41" eb="45">
      <t>マルマルネンド</t>
    </rPh>
    <rPh sb="45" eb="50">
      <t>カンブジエイカン</t>
    </rPh>
    <rPh sb="51" eb="53">
      <t>タイショク</t>
    </rPh>
    <phoneticPr fontId="5"/>
  </si>
  <si>
    <t>依願退職、定年退職手続(特別昇任、定年付上申、退職者調書)、幹部自衛官の退職</t>
    <rPh sb="30" eb="32">
      <t>カンブ</t>
    </rPh>
    <rPh sb="32" eb="35">
      <t>ジエイカン</t>
    </rPh>
    <rPh sb="36" eb="38">
      <t>タイショク</t>
    </rPh>
    <phoneticPr fontId="5"/>
  </si>
  <si>
    <t>退職に関する文書</t>
    <rPh sb="0" eb="2">
      <t>タイショク</t>
    </rPh>
    <rPh sb="3" eb="4">
      <t>カン</t>
    </rPh>
    <rPh sb="6" eb="8">
      <t>ブンショ</t>
    </rPh>
    <phoneticPr fontId="5"/>
  </si>
  <si>
    <t>・○○年度要員選考(副官、副官付、支援区隊長、支援班長)
・○○年度准曹士要員選考（上級部隊司令部等要員）
・○○年度幹部要員選考（副官・支援区隊長・在外公館警備要員・エアマンシップトレーニング指導班要員）
・ＡＬＩＳ管理要員（准曹士）について</t>
    <rPh sb="1" eb="5">
      <t>マルマルネンド</t>
    </rPh>
    <rPh sb="5" eb="7">
      <t>ヨウイン</t>
    </rPh>
    <rPh sb="7" eb="9">
      <t>センコウ</t>
    </rPh>
    <rPh sb="10" eb="12">
      <t>フクカン</t>
    </rPh>
    <rPh sb="13" eb="15">
      <t>フクカン</t>
    </rPh>
    <rPh sb="15" eb="16">
      <t>ヅキ</t>
    </rPh>
    <rPh sb="17" eb="19">
      <t>シエン</t>
    </rPh>
    <rPh sb="19" eb="20">
      <t>ク</t>
    </rPh>
    <rPh sb="20" eb="22">
      <t>タイチョウ</t>
    </rPh>
    <rPh sb="23" eb="25">
      <t>シエン</t>
    </rPh>
    <rPh sb="25" eb="27">
      <t>ハンチョウ</t>
    </rPh>
    <rPh sb="30" eb="34">
      <t>マルマルネンド</t>
    </rPh>
    <rPh sb="34" eb="37">
      <t>ジュンソウシ</t>
    </rPh>
    <rPh sb="37" eb="39">
      <t>ヨウイン</t>
    </rPh>
    <rPh sb="39" eb="41">
      <t>センコウ</t>
    </rPh>
    <rPh sb="42" eb="44">
      <t>ジョウキュウ</t>
    </rPh>
    <rPh sb="44" eb="46">
      <t>ブタイ</t>
    </rPh>
    <rPh sb="46" eb="48">
      <t>シレイ</t>
    </rPh>
    <rPh sb="48" eb="49">
      <t>ブ</t>
    </rPh>
    <rPh sb="49" eb="50">
      <t>トウ</t>
    </rPh>
    <rPh sb="50" eb="52">
      <t>ヨウイン</t>
    </rPh>
    <rPh sb="55" eb="59">
      <t>マルマルネンド</t>
    </rPh>
    <rPh sb="59" eb="61">
      <t>カンブ</t>
    </rPh>
    <rPh sb="61" eb="63">
      <t>ヨウイン</t>
    </rPh>
    <rPh sb="63" eb="65">
      <t>センコウ</t>
    </rPh>
    <rPh sb="66" eb="68">
      <t>フクカン</t>
    </rPh>
    <rPh sb="69" eb="71">
      <t>シエン</t>
    </rPh>
    <rPh sb="71" eb="72">
      <t>ク</t>
    </rPh>
    <rPh sb="72" eb="74">
      <t>タイチョウ</t>
    </rPh>
    <rPh sb="75" eb="77">
      <t>ザイガイ</t>
    </rPh>
    <rPh sb="77" eb="79">
      <t>コウカン</t>
    </rPh>
    <rPh sb="79" eb="81">
      <t>ケイビ</t>
    </rPh>
    <rPh sb="81" eb="83">
      <t>ヨウイン</t>
    </rPh>
    <phoneticPr fontId="5"/>
  </si>
  <si>
    <t>要員選考(副官、副官付、支援区隊長、支援班長)、准曹士要員選考（上級部隊司令部等要員）、幹部要員選考（副官・支援区隊長・在外公館警備要員・エアマンシップトレーニング指導班要員）、ＡＬＩＳ管理要員（准曹士）</t>
    <rPh sb="82" eb="87">
      <t>シドウハンヨウイン</t>
    </rPh>
    <rPh sb="93" eb="97">
      <t>カンリヨウイン</t>
    </rPh>
    <rPh sb="98" eb="101">
      <t>ジュンソウシ</t>
    </rPh>
    <phoneticPr fontId="4"/>
  </si>
  <si>
    <t>要員の選考に関する文書</t>
    <rPh sb="0" eb="2">
      <t>ヨウイン</t>
    </rPh>
    <rPh sb="3" eb="5">
      <t>センコウ</t>
    </rPh>
    <rPh sb="6" eb="7">
      <t>カン</t>
    </rPh>
    <rPh sb="9" eb="11">
      <t>ブンショ</t>
    </rPh>
    <phoneticPr fontId="5"/>
  </si>
  <si>
    <t>・○○年度課程修了者配員計画
・○○年度発令・氏名通知</t>
    <rPh sb="1" eb="5">
      <t>マルマルネンド</t>
    </rPh>
    <rPh sb="5" eb="7">
      <t>カテイ</t>
    </rPh>
    <rPh sb="7" eb="10">
      <t>シュウリョウシャ</t>
    </rPh>
    <rPh sb="10" eb="12">
      <t>ハイイン</t>
    </rPh>
    <rPh sb="12" eb="14">
      <t>ケイカク</t>
    </rPh>
    <rPh sb="16" eb="20">
      <t>マルマルネンド</t>
    </rPh>
    <rPh sb="20" eb="22">
      <t>ハツレイ</t>
    </rPh>
    <rPh sb="23" eb="25">
      <t>シメイ</t>
    </rPh>
    <rPh sb="25" eb="27">
      <t>ツウチ</t>
    </rPh>
    <phoneticPr fontId="4"/>
  </si>
  <si>
    <t>課程修了者関連、課程修了者配員計画、発令・氏名通知</t>
    <phoneticPr fontId="4"/>
  </si>
  <si>
    <t>課程修了者に関する文書</t>
    <rPh sb="0" eb="2">
      <t>カテイ</t>
    </rPh>
    <rPh sb="2" eb="4">
      <t>シュウリョウ</t>
    </rPh>
    <rPh sb="4" eb="5">
      <t>シャ</t>
    </rPh>
    <rPh sb="6" eb="7">
      <t>カン</t>
    </rPh>
    <rPh sb="9" eb="11">
      <t>ブンショ</t>
    </rPh>
    <phoneticPr fontId="4"/>
  </si>
  <si>
    <t>・○○年度人事発令（上申）</t>
    <rPh sb="1" eb="5">
      <t>マルマルネンド</t>
    </rPh>
    <rPh sb="5" eb="9">
      <t>ジンジハツレイ</t>
    </rPh>
    <rPh sb="10" eb="12">
      <t>ジョウシン</t>
    </rPh>
    <phoneticPr fontId="4"/>
  </si>
  <si>
    <t>３０年（ただし、原本の場合に限る。）</t>
    <phoneticPr fontId="5"/>
  </si>
  <si>
    <t xml:space="preserve">・○○年度人事発令(自)
</t>
    <rPh sb="1" eb="5">
      <t>マルマルネンド</t>
    </rPh>
    <rPh sb="5" eb="7">
      <t>ジンジ</t>
    </rPh>
    <rPh sb="7" eb="9">
      <t>ハツレイ</t>
    </rPh>
    <rPh sb="10" eb="11">
      <t>ジ</t>
    </rPh>
    <phoneticPr fontId="5"/>
  </si>
  <si>
    <t>人事発令（自衛官補任に関する事項）</t>
    <rPh sb="0" eb="2">
      <t>ジンジ</t>
    </rPh>
    <rPh sb="2" eb="4">
      <t>ハツレイ</t>
    </rPh>
    <rPh sb="5" eb="8">
      <t>ジエイカン</t>
    </rPh>
    <rPh sb="8" eb="10">
      <t>ホニン</t>
    </rPh>
    <rPh sb="11" eb="12">
      <t>カン</t>
    </rPh>
    <rPh sb="14" eb="16">
      <t>ジコウ</t>
    </rPh>
    <phoneticPr fontId="5"/>
  </si>
  <si>
    <t>人事発令（自衛官補任）に関する文書</t>
    <rPh sb="0" eb="2">
      <t>ジンジ</t>
    </rPh>
    <rPh sb="2" eb="4">
      <t>ハツレイ</t>
    </rPh>
    <rPh sb="5" eb="8">
      <t>ジエイカン</t>
    </rPh>
    <rPh sb="8" eb="10">
      <t>ホニン</t>
    </rPh>
    <rPh sb="12" eb="13">
      <t>カン</t>
    </rPh>
    <rPh sb="15" eb="16">
      <t>ブン</t>
    </rPh>
    <rPh sb="16" eb="17">
      <t>ショ</t>
    </rPh>
    <phoneticPr fontId="5"/>
  </si>
  <si>
    <t>・○○年度病気休暇等結果報告書</t>
    <rPh sb="1" eb="5">
      <t>マルマルネンド</t>
    </rPh>
    <rPh sb="5" eb="7">
      <t>ビョウキ</t>
    </rPh>
    <rPh sb="7" eb="9">
      <t>キュウカ</t>
    </rPh>
    <rPh sb="9" eb="10">
      <t>トウ</t>
    </rPh>
    <rPh sb="10" eb="12">
      <t>ケッカ</t>
    </rPh>
    <rPh sb="12" eb="15">
      <t>ホウコクショ</t>
    </rPh>
    <phoneticPr fontId="4"/>
  </si>
  <si>
    <t>病気休暇等結果報告書</t>
    <rPh sb="0" eb="2">
      <t>ビョウキ</t>
    </rPh>
    <rPh sb="2" eb="4">
      <t>キュウカ</t>
    </rPh>
    <rPh sb="4" eb="5">
      <t>トウ</t>
    </rPh>
    <rPh sb="5" eb="7">
      <t>ケッカ</t>
    </rPh>
    <rPh sb="7" eb="10">
      <t>ホウコクショ</t>
    </rPh>
    <phoneticPr fontId="4"/>
  </si>
  <si>
    <t>病気休暇結果に関する文書</t>
    <rPh sb="0" eb="2">
      <t>ビョウキ</t>
    </rPh>
    <rPh sb="2" eb="4">
      <t>キュウカ</t>
    </rPh>
    <rPh sb="4" eb="6">
      <t>ケッカ</t>
    </rPh>
    <rPh sb="7" eb="8">
      <t>カン</t>
    </rPh>
    <rPh sb="10" eb="12">
      <t>ブンショ</t>
    </rPh>
    <phoneticPr fontId="4"/>
  </si>
  <si>
    <t>・人員現況報告取扱要領</t>
    <rPh sb="1" eb="3">
      <t>ジンイン</t>
    </rPh>
    <rPh sb="3" eb="5">
      <t>ゲンキョウ</t>
    </rPh>
    <rPh sb="5" eb="7">
      <t>ホウコク</t>
    </rPh>
    <rPh sb="7" eb="9">
      <t>トリアツカ</t>
    </rPh>
    <rPh sb="9" eb="11">
      <t>ヨウリョウ</t>
    </rPh>
    <phoneticPr fontId="4"/>
  </si>
  <si>
    <t>人員現況報告取扱要領</t>
    <rPh sb="0" eb="2">
      <t>ジンイン</t>
    </rPh>
    <rPh sb="2" eb="4">
      <t>ゲンキョウ</t>
    </rPh>
    <rPh sb="4" eb="6">
      <t>ホウコク</t>
    </rPh>
    <rPh sb="6" eb="8">
      <t>トリアツカ</t>
    </rPh>
    <rPh sb="8" eb="10">
      <t>ヨウリョウ</t>
    </rPh>
    <phoneticPr fontId="4"/>
  </si>
  <si>
    <t>人員現況の報告に関する文書</t>
    <rPh sb="0" eb="2">
      <t>ジンイン</t>
    </rPh>
    <rPh sb="2" eb="4">
      <t>ゲンキョウ</t>
    </rPh>
    <rPh sb="5" eb="7">
      <t>ホウコク</t>
    </rPh>
    <rPh sb="8" eb="9">
      <t>カン</t>
    </rPh>
    <rPh sb="11" eb="13">
      <t>ブンショ</t>
    </rPh>
    <phoneticPr fontId="4"/>
  </si>
  <si>
    <t>・障害者名簿</t>
    <rPh sb="1" eb="4">
      <t>ショウガイシャ</t>
    </rPh>
    <rPh sb="4" eb="6">
      <t>メイボ</t>
    </rPh>
    <phoneticPr fontId="4"/>
  </si>
  <si>
    <t>障害者名簿</t>
    <rPh sb="0" eb="3">
      <t>ショウガイシャ</t>
    </rPh>
    <rPh sb="3" eb="5">
      <t>メイボ</t>
    </rPh>
    <phoneticPr fontId="4"/>
  </si>
  <si>
    <t>障害者雇用に関する名簿</t>
    <rPh sb="0" eb="3">
      <t>ショウガイシャ</t>
    </rPh>
    <rPh sb="3" eb="5">
      <t>コヨウ</t>
    </rPh>
    <rPh sb="6" eb="7">
      <t>カン</t>
    </rPh>
    <rPh sb="9" eb="11">
      <t>メイボ</t>
    </rPh>
    <phoneticPr fontId="4"/>
  </si>
  <si>
    <t>・記入記録等の電子化（試行）について</t>
    <rPh sb="1" eb="5">
      <t>キニュウキロク</t>
    </rPh>
    <rPh sb="5" eb="6">
      <t>トウ</t>
    </rPh>
    <rPh sb="7" eb="10">
      <t>デンシカ</t>
    </rPh>
    <rPh sb="11" eb="13">
      <t>シコウ</t>
    </rPh>
    <phoneticPr fontId="4"/>
  </si>
  <si>
    <t>記入記録等の電子化（試行）</t>
    <rPh sb="0" eb="4">
      <t>キニュウキロク</t>
    </rPh>
    <rPh sb="4" eb="5">
      <t>トウ</t>
    </rPh>
    <rPh sb="6" eb="9">
      <t>デンシカ</t>
    </rPh>
    <rPh sb="10" eb="12">
      <t>シコウ</t>
    </rPh>
    <phoneticPr fontId="4"/>
  </si>
  <si>
    <t>・人事記録に関する訓令の一部改正</t>
    <rPh sb="1" eb="5">
      <t>ジンジキロク</t>
    </rPh>
    <rPh sb="6" eb="7">
      <t>カン</t>
    </rPh>
    <rPh sb="9" eb="11">
      <t>クンレイ</t>
    </rPh>
    <rPh sb="12" eb="14">
      <t>イチブ</t>
    </rPh>
    <rPh sb="14" eb="16">
      <t>カイセイ</t>
    </rPh>
    <phoneticPr fontId="4"/>
  </si>
  <si>
    <t>人事記録に関する訓令</t>
    <phoneticPr fontId="4"/>
  </si>
  <si>
    <t>・○○年度人事記録貸出簿</t>
    <rPh sb="1" eb="5">
      <t>マルマルネンド</t>
    </rPh>
    <rPh sb="5" eb="7">
      <t>ジンジ</t>
    </rPh>
    <rPh sb="7" eb="9">
      <t>キロク</t>
    </rPh>
    <rPh sb="9" eb="11">
      <t>カシダシ</t>
    </rPh>
    <rPh sb="11" eb="12">
      <t>ボ</t>
    </rPh>
    <phoneticPr fontId="4"/>
  </si>
  <si>
    <t>人事記録貸出簿</t>
  </si>
  <si>
    <t>・勤務記録表
・任用記録（空士）
・勤務記録抄本</t>
    <rPh sb="1" eb="3">
      <t>キンム</t>
    </rPh>
    <rPh sb="3" eb="5">
      <t>キロク</t>
    </rPh>
    <rPh sb="5" eb="6">
      <t>ヒョウ</t>
    </rPh>
    <rPh sb="8" eb="10">
      <t>ニンヨウ</t>
    </rPh>
    <rPh sb="10" eb="12">
      <t>キロク</t>
    </rPh>
    <rPh sb="13" eb="15">
      <t>クウシ</t>
    </rPh>
    <phoneticPr fontId="5"/>
  </si>
  <si>
    <t>勤務記録表、任用記録</t>
    <rPh sb="0" eb="2">
      <t>キンム</t>
    </rPh>
    <rPh sb="2" eb="4">
      <t>キロク</t>
    </rPh>
    <rPh sb="4" eb="5">
      <t>ヒョウ</t>
    </rPh>
    <rPh sb="6" eb="8">
      <t>ニンヨウ</t>
    </rPh>
    <rPh sb="8" eb="10">
      <t>キロク</t>
    </rPh>
    <phoneticPr fontId="5"/>
  </si>
  <si>
    <t>人事記録に関する文書</t>
    <rPh sb="0" eb="2">
      <t>ジンジ</t>
    </rPh>
    <rPh sb="2" eb="4">
      <t>キロク</t>
    </rPh>
    <rPh sb="5" eb="6">
      <t>カン</t>
    </rPh>
    <rPh sb="8" eb="10">
      <t>ブンショ</t>
    </rPh>
    <phoneticPr fontId="5"/>
  </si>
  <si>
    <t>・記入記録等の電子化に向けた防衛省人事・給与情報システム内の人事記録情報（自衛官）の整備</t>
    <phoneticPr fontId="4"/>
  </si>
  <si>
    <t>記入記録等の電子化に向けた防衛省人事・給与情報システム内の人事記録情報（自衛官）の整備</t>
    <phoneticPr fontId="4"/>
  </si>
  <si>
    <t>記入記録等に関する文書</t>
    <rPh sb="0" eb="4">
      <t>キニュウキロク</t>
    </rPh>
    <rPh sb="4" eb="5">
      <t>トウ</t>
    </rPh>
    <rPh sb="6" eb="7">
      <t>カン</t>
    </rPh>
    <rPh sb="9" eb="11">
      <t>ブンショ</t>
    </rPh>
    <phoneticPr fontId="4"/>
  </si>
  <si>
    <t>・○○年度空幕例規通達一部変更（証明等）</t>
    <rPh sb="1" eb="5">
      <t>マルマルネンド</t>
    </rPh>
    <phoneticPr fontId="4"/>
  </si>
  <si>
    <t>空幕例規通達一部変更（証明等）</t>
    <rPh sb="0" eb="2">
      <t>クウバク</t>
    </rPh>
    <rPh sb="2" eb="6">
      <t>レイキツウタツ</t>
    </rPh>
    <rPh sb="6" eb="10">
      <t>イチブヘンコウ</t>
    </rPh>
    <rPh sb="11" eb="13">
      <t>ショウメイ</t>
    </rPh>
    <rPh sb="13" eb="14">
      <t>トウ</t>
    </rPh>
    <phoneticPr fontId="4"/>
  </si>
  <si>
    <t>・○○年度航空自衛隊クラウドシステム（後方支援サービス）の導入に伴う隊員の身分証明書発行事務実施要領（上級部隊通達・対象者及び予備要員名簿）</t>
    <rPh sb="1" eb="5">
      <t>マルマルネンド</t>
    </rPh>
    <phoneticPr fontId="4"/>
  </si>
  <si>
    <t>・○○年度２号様式身分証受領証（非常勤隊員）</t>
    <rPh sb="1" eb="5">
      <t>マルマルネンド</t>
    </rPh>
    <rPh sb="6" eb="9">
      <t>ゴウヨウシキ</t>
    </rPh>
    <rPh sb="9" eb="12">
      <t>ミブンショウ</t>
    </rPh>
    <rPh sb="12" eb="15">
      <t>ジュリョウショウ</t>
    </rPh>
    <rPh sb="16" eb="21">
      <t>ヒジョウキンタイイン</t>
    </rPh>
    <phoneticPr fontId="4"/>
  </si>
  <si>
    <t>・○○年度１号様式身分証受領証
・○○年度２号様式身分証受領証</t>
    <rPh sb="1" eb="5">
      <t>マルマルネンド</t>
    </rPh>
    <rPh sb="6" eb="9">
      <t>ゴウヨウシキ</t>
    </rPh>
    <rPh sb="9" eb="12">
      <t>ミブンショウ</t>
    </rPh>
    <rPh sb="12" eb="15">
      <t>ジュリョウショウ</t>
    </rPh>
    <rPh sb="17" eb="21">
      <t>マルマルネンド</t>
    </rPh>
    <rPh sb="22" eb="23">
      <t>ゴウ</t>
    </rPh>
    <rPh sb="23" eb="25">
      <t>ヨウシキ</t>
    </rPh>
    <rPh sb="25" eb="28">
      <t>ミブンショウ</t>
    </rPh>
    <rPh sb="28" eb="31">
      <t>ジュリョウショウ</t>
    </rPh>
    <phoneticPr fontId="4"/>
  </si>
  <si>
    <t>・○○年度各種証明上申書
・○○年度身分証明書発行申請書
・○○年度操縦者資格上申</t>
    <rPh sb="1" eb="5">
      <t>マルマルネンド</t>
    </rPh>
    <rPh sb="5" eb="7">
      <t>カクシュ</t>
    </rPh>
    <rPh sb="7" eb="9">
      <t>ショウメイ</t>
    </rPh>
    <rPh sb="9" eb="12">
      <t>ジョウシンショ</t>
    </rPh>
    <rPh sb="14" eb="18">
      <t>マルマルネンド</t>
    </rPh>
    <rPh sb="18" eb="20">
      <t>ミブン</t>
    </rPh>
    <rPh sb="20" eb="23">
      <t>ショウメイショ</t>
    </rPh>
    <rPh sb="23" eb="25">
      <t>ハッコウ</t>
    </rPh>
    <rPh sb="25" eb="28">
      <t>シンセイショ</t>
    </rPh>
    <rPh sb="32" eb="34">
      <t>ネンド</t>
    </rPh>
    <rPh sb="34" eb="37">
      <t>ソウジュウシャ</t>
    </rPh>
    <rPh sb="37" eb="39">
      <t>シカク</t>
    </rPh>
    <rPh sb="39" eb="41">
      <t>ジョウシン</t>
    </rPh>
    <phoneticPr fontId="5"/>
  </si>
  <si>
    <t>証明等（043）</t>
    <rPh sb="0" eb="2">
      <t>ショウメイ</t>
    </rPh>
    <rPh sb="2" eb="3">
      <t>トウ</t>
    </rPh>
    <phoneticPr fontId="5"/>
  </si>
  <si>
    <t>各種証明上申書</t>
    <phoneticPr fontId="4"/>
  </si>
  <si>
    <t>証明に関する文書</t>
    <rPh sb="0" eb="2">
      <t>ショウメイ</t>
    </rPh>
    <rPh sb="3" eb="4">
      <t>カン</t>
    </rPh>
    <rPh sb="6" eb="8">
      <t>ブンショ</t>
    </rPh>
    <phoneticPr fontId="4"/>
  </si>
  <si>
    <t>証明に関する文書</t>
    <rPh sb="0" eb="2">
      <t>ショウメイ</t>
    </rPh>
    <rPh sb="3" eb="4">
      <t>カン</t>
    </rPh>
    <rPh sb="6" eb="8">
      <t>ブンショ</t>
    </rPh>
    <phoneticPr fontId="5"/>
  </si>
  <si>
    <t>・○○年度空幕例規通達一部変更（特技制度）</t>
    <rPh sb="1" eb="5">
      <t>マルマルネンド</t>
    </rPh>
    <rPh sb="5" eb="7">
      <t>クウバク</t>
    </rPh>
    <rPh sb="7" eb="11">
      <t>レイキツウタツ</t>
    </rPh>
    <rPh sb="11" eb="15">
      <t>イチブヘンコウ</t>
    </rPh>
    <rPh sb="16" eb="20">
      <t>トクギセイド</t>
    </rPh>
    <phoneticPr fontId="4"/>
  </si>
  <si>
    <t>空幕例規通達一部変更（特技制度）</t>
    <rPh sb="0" eb="2">
      <t>クウバク</t>
    </rPh>
    <rPh sb="2" eb="6">
      <t>レイキツウタツ</t>
    </rPh>
    <rPh sb="6" eb="10">
      <t>イチブヘンコウ</t>
    </rPh>
    <rPh sb="11" eb="15">
      <t>トクギセイド</t>
    </rPh>
    <phoneticPr fontId="4"/>
  </si>
  <si>
    <t>・○○年度特技現況表</t>
    <rPh sb="1" eb="5">
      <t>マルマルネンド</t>
    </rPh>
    <rPh sb="5" eb="7">
      <t>トクギ</t>
    </rPh>
    <rPh sb="7" eb="10">
      <t>ゲンキョウヒョウ</t>
    </rPh>
    <phoneticPr fontId="4"/>
  </si>
  <si>
    <t>特技現況表</t>
    <rPh sb="0" eb="2">
      <t>トクギ</t>
    </rPh>
    <rPh sb="2" eb="4">
      <t>ゲンキョウ</t>
    </rPh>
    <rPh sb="4" eb="5">
      <t>ヒョウ</t>
    </rPh>
    <phoneticPr fontId="4"/>
  </si>
  <si>
    <t>・○○年度特技付与申請書（幹部自衛官）</t>
    <rPh sb="1" eb="5">
      <t>マルマルネンド</t>
    </rPh>
    <rPh sb="5" eb="7">
      <t>トクギ</t>
    </rPh>
    <rPh sb="7" eb="9">
      <t>フヨ</t>
    </rPh>
    <rPh sb="9" eb="12">
      <t>シンセイショ</t>
    </rPh>
    <rPh sb="13" eb="15">
      <t>カンブ</t>
    </rPh>
    <rPh sb="15" eb="18">
      <t>ジエイカン</t>
    </rPh>
    <phoneticPr fontId="4"/>
  </si>
  <si>
    <t>５年(来簡)</t>
    <rPh sb="1" eb="2">
      <t>ネン</t>
    </rPh>
    <rPh sb="3" eb="5">
      <t>ライカン</t>
    </rPh>
    <phoneticPr fontId="4"/>
  </si>
  <si>
    <t>・○○年度特技付与等通知（来簡）</t>
    <rPh sb="1" eb="5">
      <t>マルマルネンド</t>
    </rPh>
    <rPh sb="5" eb="7">
      <t>トクギ</t>
    </rPh>
    <rPh sb="7" eb="9">
      <t>フヨ</t>
    </rPh>
    <rPh sb="9" eb="10">
      <t>トウ</t>
    </rPh>
    <rPh sb="10" eb="12">
      <t>ツウチ</t>
    </rPh>
    <rPh sb="13" eb="14">
      <t>ライ</t>
    </rPh>
    <rPh sb="14" eb="15">
      <t>カン</t>
    </rPh>
    <phoneticPr fontId="4"/>
  </si>
  <si>
    <t>・○○年度特技付与等通知書</t>
    <rPh sb="1" eb="5">
      <t>マルマルネンド</t>
    </rPh>
    <phoneticPr fontId="5"/>
  </si>
  <si>
    <t>特技付与に関する文書</t>
    <rPh sb="0" eb="2">
      <t>トクギ</t>
    </rPh>
    <rPh sb="2" eb="4">
      <t>フヨ</t>
    </rPh>
    <rPh sb="5" eb="6">
      <t>カン</t>
    </rPh>
    <rPh sb="8" eb="10">
      <t>ブンショ</t>
    </rPh>
    <phoneticPr fontId="4"/>
  </si>
  <si>
    <t>・准曹士の特技職・特技制度の見直し施策推進計画
・幹部自衛官の特技職・特技制度等の見直しに伴う処置</t>
    <rPh sb="1" eb="4">
      <t>ジュンソウシ</t>
    </rPh>
    <rPh sb="25" eb="30">
      <t>カンブジエイカン</t>
    </rPh>
    <rPh sb="31" eb="34">
      <t>トクギショク</t>
    </rPh>
    <rPh sb="35" eb="39">
      <t>トクギセイド</t>
    </rPh>
    <rPh sb="39" eb="40">
      <t>トウ</t>
    </rPh>
    <rPh sb="41" eb="43">
      <t>ミナオ</t>
    </rPh>
    <rPh sb="45" eb="46">
      <t>トモナ</t>
    </rPh>
    <rPh sb="47" eb="49">
      <t>ショチ</t>
    </rPh>
    <phoneticPr fontId="4"/>
  </si>
  <si>
    <t>・特技ローテーションの細部実施要領
・特技ローテーションの細部実施要領（○○年度一部変更通達）
・特技職名称の英語呼称
・特技職名称の英語呼称（○○年度一部変更）</t>
    <rPh sb="1" eb="3">
      <t>トクギ</t>
    </rPh>
    <rPh sb="11" eb="13">
      <t>サイブ</t>
    </rPh>
    <rPh sb="13" eb="15">
      <t>ジッシ</t>
    </rPh>
    <rPh sb="15" eb="17">
      <t>ヨウリョウ</t>
    </rPh>
    <rPh sb="36" eb="40">
      <t>マルマルネンド</t>
    </rPh>
    <rPh sb="40" eb="46">
      <t>イチブヘンコウツウタツ</t>
    </rPh>
    <rPh sb="72" eb="76">
      <t>マルマルネンド</t>
    </rPh>
    <rPh sb="76" eb="80">
      <t>イチブヘンコウ</t>
    </rPh>
    <phoneticPr fontId="4"/>
  </si>
  <si>
    <t>・○○年度特技試験</t>
    <rPh sb="1" eb="5">
      <t>マルマルネンド</t>
    </rPh>
    <rPh sb="5" eb="7">
      <t>トクギ</t>
    </rPh>
    <rPh sb="7" eb="9">
      <t>シケン</t>
    </rPh>
    <phoneticPr fontId="4"/>
  </si>
  <si>
    <t>特技制度業務、特技試験、特技職・特技制度の見直し施策推進計画、特技職名称の英語呼称</t>
    <rPh sb="0" eb="2">
      <t>トクギ</t>
    </rPh>
    <rPh sb="12" eb="14">
      <t>トクギ</t>
    </rPh>
    <rPh sb="14" eb="15">
      <t>ショク</t>
    </rPh>
    <rPh sb="16" eb="18">
      <t>トクギ</t>
    </rPh>
    <rPh sb="18" eb="20">
      <t>セイド</t>
    </rPh>
    <rPh sb="21" eb="23">
      <t>ミナオ</t>
    </rPh>
    <rPh sb="24" eb="26">
      <t>シサク</t>
    </rPh>
    <rPh sb="26" eb="30">
      <t>スイシンケイカク</t>
    </rPh>
    <rPh sb="31" eb="34">
      <t>トクギショク</t>
    </rPh>
    <rPh sb="34" eb="36">
      <t>メイショウ</t>
    </rPh>
    <rPh sb="37" eb="39">
      <t>エイゴ</t>
    </rPh>
    <rPh sb="39" eb="40">
      <t>ヨ</t>
    </rPh>
    <phoneticPr fontId="4"/>
  </si>
  <si>
    <t>・特技職明細集（幹部、准空尉・空曹・空士）</t>
    <rPh sb="4" eb="6">
      <t>メイサイ</t>
    </rPh>
    <rPh sb="6" eb="7">
      <t>シュウ</t>
    </rPh>
    <rPh sb="8" eb="10">
      <t>カンブ</t>
    </rPh>
    <rPh sb="11" eb="12">
      <t>ジュン</t>
    </rPh>
    <rPh sb="12" eb="14">
      <t>クウイ</t>
    </rPh>
    <rPh sb="15" eb="17">
      <t>クウソウ</t>
    </rPh>
    <rPh sb="18" eb="19">
      <t>クウ</t>
    </rPh>
    <rPh sb="19" eb="20">
      <t>シ</t>
    </rPh>
    <phoneticPr fontId="4"/>
  </si>
  <si>
    <t>特技職明細集</t>
    <rPh sb="0" eb="2">
      <t>トクギ</t>
    </rPh>
    <rPh sb="2" eb="3">
      <t>ショク</t>
    </rPh>
    <rPh sb="3" eb="5">
      <t>メイサイ</t>
    </rPh>
    <rPh sb="5" eb="6">
      <t>シュウ</t>
    </rPh>
    <phoneticPr fontId="4"/>
  </si>
  <si>
    <t>特技制度に関する文書</t>
    <rPh sb="0" eb="2">
      <t>トクギ</t>
    </rPh>
    <rPh sb="2" eb="4">
      <t>セイド</t>
    </rPh>
    <rPh sb="5" eb="6">
      <t>カン</t>
    </rPh>
    <rPh sb="8" eb="10">
      <t>ブンショ</t>
    </rPh>
    <phoneticPr fontId="5"/>
  </si>
  <si>
    <t>・衛生隊当直の宅直体制への移行に伴う試行</t>
    <phoneticPr fontId="4"/>
  </si>
  <si>
    <t>衛生隊当直の宅直体制への移行に伴う試行</t>
    <rPh sb="0" eb="3">
      <t>エイセイタイ</t>
    </rPh>
    <rPh sb="3" eb="5">
      <t>トウチョク</t>
    </rPh>
    <rPh sb="6" eb="8">
      <t>タクチョク</t>
    </rPh>
    <rPh sb="8" eb="10">
      <t>タイセイ</t>
    </rPh>
    <rPh sb="12" eb="14">
      <t>イコウ</t>
    </rPh>
    <rPh sb="15" eb="16">
      <t>トモナ</t>
    </rPh>
    <rPh sb="17" eb="19">
      <t>シコウ</t>
    </rPh>
    <phoneticPr fontId="4"/>
  </si>
  <si>
    <t>基地諸勤務の服務に関する文書</t>
    <rPh sb="0" eb="2">
      <t>キチ</t>
    </rPh>
    <rPh sb="2" eb="5">
      <t>ショキンム</t>
    </rPh>
    <rPh sb="6" eb="8">
      <t>フクム</t>
    </rPh>
    <rPh sb="9" eb="10">
      <t>カン</t>
    </rPh>
    <rPh sb="12" eb="14">
      <t>ブンショ</t>
    </rPh>
    <phoneticPr fontId="4"/>
  </si>
  <si>
    <t>・○○年度空幕例規通達一部変更（服務規律）</t>
    <rPh sb="1" eb="5">
      <t>マルマルネンド</t>
    </rPh>
    <rPh sb="5" eb="7">
      <t>クウバク</t>
    </rPh>
    <rPh sb="7" eb="11">
      <t>レイキツウタツ</t>
    </rPh>
    <rPh sb="11" eb="15">
      <t>イチブヘンコウ</t>
    </rPh>
    <rPh sb="16" eb="20">
      <t>フクムキリツ</t>
    </rPh>
    <phoneticPr fontId="4"/>
  </si>
  <si>
    <t>空幕例規通達一部変更（服務規律）</t>
    <rPh sb="0" eb="2">
      <t>クウバク</t>
    </rPh>
    <rPh sb="2" eb="6">
      <t>レイキツウタツ</t>
    </rPh>
    <rPh sb="6" eb="10">
      <t>イチブヘンコウ</t>
    </rPh>
    <rPh sb="11" eb="15">
      <t>フクムキリツ</t>
    </rPh>
    <phoneticPr fontId="4"/>
  </si>
  <si>
    <t>・在職中の営利企業体の地位への就職に規定する承認の運用通知</t>
    <rPh sb="1" eb="3">
      <t>ザイショク</t>
    </rPh>
    <rPh sb="3" eb="4">
      <t>チュウ</t>
    </rPh>
    <rPh sb="5" eb="7">
      <t>エイリ</t>
    </rPh>
    <rPh sb="7" eb="9">
      <t>キギョウ</t>
    </rPh>
    <rPh sb="9" eb="10">
      <t>カラダ</t>
    </rPh>
    <rPh sb="11" eb="13">
      <t>チイ</t>
    </rPh>
    <rPh sb="15" eb="17">
      <t>シュウショク</t>
    </rPh>
    <rPh sb="18" eb="20">
      <t>キテイ</t>
    </rPh>
    <rPh sb="22" eb="24">
      <t>ショウニン</t>
    </rPh>
    <rPh sb="25" eb="27">
      <t>ウンヨウ</t>
    </rPh>
    <rPh sb="27" eb="29">
      <t>ツウチ</t>
    </rPh>
    <phoneticPr fontId="4"/>
  </si>
  <si>
    <t>・○○年度隊員の兼業について
・国勢調査の指導員及び調査員の兼職について</t>
    <rPh sb="1" eb="5">
      <t>マルマルネンド</t>
    </rPh>
    <rPh sb="5" eb="7">
      <t>タイイン</t>
    </rPh>
    <rPh sb="8" eb="10">
      <t>ケンギョウ</t>
    </rPh>
    <phoneticPr fontId="4"/>
  </si>
  <si>
    <t>隊員の兼業、国勢調査の指導員及び調査員の兼職、在職中の営利企業体の地位への就職に規定する昇任の運用通知</t>
    <phoneticPr fontId="4"/>
  </si>
  <si>
    <t>兼業兼職に関する文書</t>
    <rPh sb="0" eb="2">
      <t>ケンギョウ</t>
    </rPh>
    <rPh sb="2" eb="4">
      <t>ケンショク</t>
    </rPh>
    <rPh sb="5" eb="6">
      <t>カン</t>
    </rPh>
    <rPh sb="8" eb="10">
      <t>ブンショ</t>
    </rPh>
    <phoneticPr fontId="4"/>
  </si>
  <si>
    <t>・障害を有する事務官等の人事評価に係る留意事項
・「国家公務員の男性職員による育児に伴う休暇・休業の取得促進に関する方針」に定める標準的な取組及び人事評価の実施について</t>
    <phoneticPr fontId="4"/>
  </si>
  <si>
    <t xml:space="preserve">障害を有する事務官等の人事評価に係る留意事項、「国家公務員の男性職員による育児に伴う休暇・休業の取得促進に関する方針」に定める標準的な取組及び人事評価の実施
</t>
    <rPh sb="0" eb="2">
      <t>ショウガイ</t>
    </rPh>
    <rPh sb="3" eb="4">
      <t>ユウ</t>
    </rPh>
    <rPh sb="6" eb="9">
      <t>ジムカン</t>
    </rPh>
    <rPh sb="9" eb="10">
      <t>トウ</t>
    </rPh>
    <rPh sb="11" eb="15">
      <t>ジンジヒョウカ</t>
    </rPh>
    <rPh sb="16" eb="17">
      <t>カカ</t>
    </rPh>
    <rPh sb="18" eb="20">
      <t>リュウイ</t>
    </rPh>
    <rPh sb="20" eb="22">
      <t>ジコウ</t>
    </rPh>
    <phoneticPr fontId="4"/>
  </si>
  <si>
    <t>人事評価に関する文書</t>
    <rPh sb="0" eb="4">
      <t>ジンジヒョウカ</t>
    </rPh>
    <rPh sb="5" eb="6">
      <t>カン</t>
    </rPh>
    <rPh sb="8" eb="10">
      <t>ブンショ</t>
    </rPh>
    <phoneticPr fontId="4"/>
  </si>
  <si>
    <t>・○○年度掲示許可申請書</t>
    <rPh sb="1" eb="5">
      <t>マルマルネンド</t>
    </rPh>
    <rPh sb="5" eb="12">
      <t>ケイジキョカシンセイショ</t>
    </rPh>
    <phoneticPr fontId="4"/>
  </si>
  <si>
    <t>掲示許可申請書</t>
    <rPh sb="0" eb="7">
      <t>ケイジキョカシンセイショ</t>
    </rPh>
    <phoneticPr fontId="4"/>
  </si>
  <si>
    <t>掲示の許可に関する文書</t>
    <rPh sb="0" eb="2">
      <t>ケイジ</t>
    </rPh>
    <rPh sb="3" eb="5">
      <t>キョカ</t>
    </rPh>
    <rPh sb="6" eb="7">
      <t>カン</t>
    </rPh>
    <rPh sb="9" eb="11">
      <t>ブンショ</t>
    </rPh>
    <phoneticPr fontId="4"/>
  </si>
  <si>
    <t>・内部調査に係る一件書類について</t>
    <rPh sb="1" eb="3">
      <t>ナイブ</t>
    </rPh>
    <rPh sb="3" eb="5">
      <t>チョウサ</t>
    </rPh>
    <rPh sb="6" eb="7">
      <t>カカ</t>
    </rPh>
    <rPh sb="8" eb="12">
      <t>イッケンショルイ</t>
    </rPh>
    <phoneticPr fontId="4"/>
  </si>
  <si>
    <t>内部調査に係る一件書類</t>
    <rPh sb="0" eb="4">
      <t>ナイブチョウサ</t>
    </rPh>
    <rPh sb="5" eb="6">
      <t>カカ</t>
    </rPh>
    <rPh sb="7" eb="9">
      <t>イッケン</t>
    </rPh>
    <rPh sb="9" eb="11">
      <t>ショルイ</t>
    </rPh>
    <phoneticPr fontId="4"/>
  </si>
  <si>
    <t>内部調査に関する文書</t>
    <rPh sb="0" eb="4">
      <t>ナイブチョウサ</t>
    </rPh>
    <rPh sb="5" eb="6">
      <t>カン</t>
    </rPh>
    <rPh sb="8" eb="10">
      <t>ブンショ</t>
    </rPh>
    <phoneticPr fontId="4"/>
  </si>
  <si>
    <t>・隊員の死亡について（○○年度発生分）</t>
    <rPh sb="1" eb="3">
      <t>タイイン</t>
    </rPh>
    <rPh sb="4" eb="6">
      <t>シボウ</t>
    </rPh>
    <rPh sb="13" eb="15">
      <t>ネンド</t>
    </rPh>
    <rPh sb="15" eb="18">
      <t>ハッセイブン</t>
    </rPh>
    <phoneticPr fontId="4"/>
  </si>
  <si>
    <t>隊員の死亡について</t>
    <rPh sb="0" eb="2">
      <t>タイイン</t>
    </rPh>
    <rPh sb="3" eb="5">
      <t>シボウ</t>
    </rPh>
    <phoneticPr fontId="4"/>
  </si>
  <si>
    <t>隊員の死亡に関する文書</t>
    <rPh sb="0" eb="2">
      <t>タイイン</t>
    </rPh>
    <rPh sb="3" eb="5">
      <t>シボウ</t>
    </rPh>
    <rPh sb="6" eb="7">
      <t>カン</t>
    </rPh>
    <rPh sb="9" eb="11">
      <t>ブンショ</t>
    </rPh>
    <phoneticPr fontId="4"/>
  </si>
  <si>
    <t>・隊員の休暇の運用について等の一部改正に伴う留意点について</t>
    <rPh sb="1" eb="3">
      <t>タイイン</t>
    </rPh>
    <rPh sb="4" eb="6">
      <t>キュウカ</t>
    </rPh>
    <rPh sb="7" eb="9">
      <t>ウンヨウ</t>
    </rPh>
    <rPh sb="13" eb="14">
      <t>トウ</t>
    </rPh>
    <rPh sb="15" eb="17">
      <t>イチブ</t>
    </rPh>
    <rPh sb="17" eb="19">
      <t>カイセイ</t>
    </rPh>
    <rPh sb="20" eb="21">
      <t>トモナ</t>
    </rPh>
    <rPh sb="22" eb="25">
      <t>リュウイテン</t>
    </rPh>
    <phoneticPr fontId="4"/>
  </si>
  <si>
    <t>隊員の休暇の運用について</t>
    <rPh sb="0" eb="2">
      <t>タイイン</t>
    </rPh>
    <rPh sb="3" eb="5">
      <t>キュウカ</t>
    </rPh>
    <rPh sb="6" eb="8">
      <t>ウンヨウ</t>
    </rPh>
    <phoneticPr fontId="4"/>
  </si>
  <si>
    <t>隊員の休暇の運用に関する文書</t>
    <rPh sb="0" eb="2">
      <t>タイイン</t>
    </rPh>
    <rPh sb="3" eb="5">
      <t>キュウカ</t>
    </rPh>
    <rPh sb="6" eb="8">
      <t>ウンヨウ</t>
    </rPh>
    <rPh sb="9" eb="10">
      <t>カン</t>
    </rPh>
    <rPh sb="12" eb="14">
      <t>ブンショ</t>
    </rPh>
    <phoneticPr fontId="4"/>
  </si>
  <si>
    <t>・○○年度下宿保有申請書</t>
    <rPh sb="3" eb="5">
      <t>ネンド</t>
    </rPh>
    <rPh sb="5" eb="7">
      <t>ゲシュク</t>
    </rPh>
    <rPh sb="7" eb="9">
      <t>ホユウ</t>
    </rPh>
    <rPh sb="9" eb="11">
      <t>シンセイ</t>
    </rPh>
    <rPh sb="11" eb="12">
      <t>ショ</t>
    </rPh>
    <phoneticPr fontId="4"/>
  </si>
  <si>
    <t>下宿保有申請書</t>
    <rPh sb="0" eb="2">
      <t>ゲシュク</t>
    </rPh>
    <rPh sb="2" eb="4">
      <t>ホユウ</t>
    </rPh>
    <rPh sb="4" eb="6">
      <t>シンセイ</t>
    </rPh>
    <rPh sb="6" eb="7">
      <t>ショ</t>
    </rPh>
    <phoneticPr fontId="4"/>
  </si>
  <si>
    <t>下宿保有申請に関する文書</t>
    <rPh sb="0" eb="2">
      <t>ゲシュク</t>
    </rPh>
    <rPh sb="2" eb="4">
      <t>ホユウ</t>
    </rPh>
    <rPh sb="4" eb="6">
      <t>シンセイ</t>
    </rPh>
    <rPh sb="7" eb="8">
      <t>カン</t>
    </rPh>
    <rPh sb="10" eb="12">
      <t>ブンショ</t>
    </rPh>
    <phoneticPr fontId="4"/>
  </si>
  <si>
    <t>2(2)ア(ア)</t>
  </si>
  <si>
    <t>・○○年度第６航空団新型コロナウイルス感染拡大防止に関する文書
（感染拡大防止のための行動要領、行動履歴作成通達）</t>
    <rPh sb="1" eb="5">
      <t>マルマルネンド</t>
    </rPh>
    <rPh sb="5" eb="6">
      <t>ダイ</t>
    </rPh>
    <rPh sb="7" eb="10">
      <t>コウクウダン</t>
    </rPh>
    <rPh sb="10" eb="12">
      <t>シンガタ</t>
    </rPh>
    <rPh sb="19" eb="25">
      <t>カンセンカクダイボウシ</t>
    </rPh>
    <rPh sb="26" eb="27">
      <t>カン</t>
    </rPh>
    <rPh sb="29" eb="31">
      <t>ブンショ</t>
    </rPh>
    <rPh sb="33" eb="39">
      <t>カンセンカクダイボウシ</t>
    </rPh>
    <rPh sb="43" eb="47">
      <t>コウドウヨウリョウ</t>
    </rPh>
    <rPh sb="48" eb="56">
      <t>コウドウリレキサクセイツウタツ</t>
    </rPh>
    <phoneticPr fontId="4"/>
  </si>
  <si>
    <t>2(2)ア(ア)</t>
    <phoneticPr fontId="4"/>
  </si>
  <si>
    <t>・○○年度第６航空団新型コロナウイルス感染拡大防止に関する文書
（交代制勤務実施通達、感染拡大防止のための第６航空団の活動方針）</t>
    <rPh sb="1" eb="5">
      <t>マルマルネンド</t>
    </rPh>
    <rPh sb="5" eb="6">
      <t>ダイ</t>
    </rPh>
    <rPh sb="7" eb="10">
      <t>コウクウダン</t>
    </rPh>
    <rPh sb="10" eb="12">
      <t>シンガタ</t>
    </rPh>
    <rPh sb="19" eb="25">
      <t>カンセンカクダイボウシ</t>
    </rPh>
    <rPh sb="26" eb="27">
      <t>カン</t>
    </rPh>
    <rPh sb="29" eb="31">
      <t>ブンショ</t>
    </rPh>
    <rPh sb="33" eb="38">
      <t>コウタイセイキンム</t>
    </rPh>
    <rPh sb="38" eb="40">
      <t>ジッシ</t>
    </rPh>
    <rPh sb="40" eb="42">
      <t>ツウタツ</t>
    </rPh>
    <rPh sb="43" eb="49">
      <t>カンセンカクダイボウシ</t>
    </rPh>
    <rPh sb="53" eb="54">
      <t>ダイ</t>
    </rPh>
    <rPh sb="55" eb="58">
      <t>コウクウダン</t>
    </rPh>
    <rPh sb="59" eb="63">
      <t>カツドウホウシン</t>
    </rPh>
    <phoneticPr fontId="4"/>
  </si>
  <si>
    <t>・○○年度新型コロナウイルス感染拡大防止に関する文書
（上級部隊通達（人事関連））</t>
    <rPh sb="1" eb="5">
      <t>マルマルネンド</t>
    </rPh>
    <rPh sb="14" eb="16">
      <t>カンセン</t>
    </rPh>
    <rPh sb="16" eb="18">
      <t>カクダイ</t>
    </rPh>
    <rPh sb="18" eb="20">
      <t>ボウシ</t>
    </rPh>
    <rPh sb="21" eb="22">
      <t>カン</t>
    </rPh>
    <rPh sb="24" eb="26">
      <t>ブンショ</t>
    </rPh>
    <rPh sb="28" eb="32">
      <t>ジョウキュウブタイ</t>
    </rPh>
    <rPh sb="32" eb="34">
      <t>ツウタツ</t>
    </rPh>
    <rPh sb="35" eb="39">
      <t>ジンジカンレン</t>
    </rPh>
    <phoneticPr fontId="4"/>
  </si>
  <si>
    <t>・○○年度新型コロナウイルスについて
（上級部隊通達（人事関連））
・○○年度新型コロナウイルス感染拡大防止に関する文書
（上級部隊通達（人事関連）、６空団内来簡文書）</t>
    <rPh sb="1" eb="5">
      <t>マルマルネンド</t>
    </rPh>
    <rPh sb="20" eb="26">
      <t>ジョウキュウブタイツウタツ</t>
    </rPh>
    <rPh sb="27" eb="31">
      <t>ジンジカンレン</t>
    </rPh>
    <rPh sb="35" eb="39">
      <t>マルマルネンド</t>
    </rPh>
    <rPh sb="62" eb="68">
      <t>ジョウキュウブタイツウタツ</t>
    </rPh>
    <rPh sb="69" eb="73">
      <t>ジンジカンレン</t>
    </rPh>
    <rPh sb="76" eb="77">
      <t>クウ</t>
    </rPh>
    <rPh sb="77" eb="79">
      <t>ダンナイ</t>
    </rPh>
    <rPh sb="79" eb="80">
      <t>ライ</t>
    </rPh>
    <rPh sb="80" eb="81">
      <t>カン</t>
    </rPh>
    <rPh sb="81" eb="83">
      <t>ブンショ</t>
    </rPh>
    <phoneticPr fontId="4"/>
  </si>
  <si>
    <t>新型コロナウイルス感染防止に関する通達類</t>
    <rPh sb="0" eb="2">
      <t>シンガタ</t>
    </rPh>
    <rPh sb="9" eb="11">
      <t>カンセン</t>
    </rPh>
    <rPh sb="11" eb="13">
      <t>ボウシ</t>
    </rPh>
    <rPh sb="14" eb="15">
      <t>カン</t>
    </rPh>
    <rPh sb="17" eb="19">
      <t>ツウタツ</t>
    </rPh>
    <rPh sb="19" eb="20">
      <t>ルイ</t>
    </rPh>
    <phoneticPr fontId="4"/>
  </si>
  <si>
    <t>・○○年度隊員身上票（人事班離職者分）</t>
    <rPh sb="1" eb="5">
      <t>マルマルネンド</t>
    </rPh>
    <rPh sb="5" eb="7">
      <t>タイイン</t>
    </rPh>
    <rPh sb="7" eb="9">
      <t>シンジョウ</t>
    </rPh>
    <rPh sb="9" eb="10">
      <t>ヒョウ</t>
    </rPh>
    <rPh sb="11" eb="14">
      <t>ジンジハン</t>
    </rPh>
    <rPh sb="14" eb="17">
      <t>リショクシャ</t>
    </rPh>
    <rPh sb="17" eb="18">
      <t>ブン</t>
    </rPh>
    <phoneticPr fontId="4"/>
  </si>
  <si>
    <t>・隊員身上票(人事班)
・隊員身上票(訓練班)</t>
    <rPh sb="1" eb="3">
      <t>タイイン</t>
    </rPh>
    <rPh sb="3" eb="5">
      <t>シンジョウ</t>
    </rPh>
    <rPh sb="5" eb="6">
      <t>ヒョウ</t>
    </rPh>
    <rPh sb="7" eb="9">
      <t>ジンジ</t>
    </rPh>
    <rPh sb="9" eb="10">
      <t>ハン</t>
    </rPh>
    <rPh sb="13" eb="15">
      <t>タイイン</t>
    </rPh>
    <rPh sb="15" eb="17">
      <t>シンジョウ</t>
    </rPh>
    <rPh sb="17" eb="18">
      <t>ヒョウ</t>
    </rPh>
    <rPh sb="19" eb="21">
      <t>クンレン</t>
    </rPh>
    <rPh sb="21" eb="22">
      <t>ハン</t>
    </rPh>
    <phoneticPr fontId="4"/>
  </si>
  <si>
    <t>隊員の身上記録に関する文書</t>
    <rPh sb="0" eb="2">
      <t>タイイン</t>
    </rPh>
    <rPh sb="3" eb="5">
      <t>シンジョウ</t>
    </rPh>
    <rPh sb="5" eb="7">
      <t>キロク</t>
    </rPh>
    <rPh sb="8" eb="9">
      <t>カン</t>
    </rPh>
    <rPh sb="11" eb="13">
      <t>ブンショ</t>
    </rPh>
    <phoneticPr fontId="4"/>
  </si>
  <si>
    <t>・○○年度コンプライアンス活動推進</t>
    <rPh sb="1" eb="5">
      <t>マルマルネンド</t>
    </rPh>
    <rPh sb="13" eb="15">
      <t>カツドウ</t>
    </rPh>
    <rPh sb="15" eb="17">
      <t>スイシン</t>
    </rPh>
    <phoneticPr fontId="4"/>
  </si>
  <si>
    <t>コンプライアンス活動推進</t>
    <rPh sb="8" eb="10">
      <t>カツドウ</t>
    </rPh>
    <rPh sb="10" eb="12">
      <t>スイシン</t>
    </rPh>
    <phoneticPr fontId="4"/>
  </si>
  <si>
    <t>・○○年度ＡＡＭ－４に係る武器等事故</t>
    <rPh sb="1" eb="5">
      <t>マルマルネンド</t>
    </rPh>
    <rPh sb="11" eb="12">
      <t>カカ</t>
    </rPh>
    <rPh sb="13" eb="15">
      <t>ブキ</t>
    </rPh>
    <rPh sb="15" eb="16">
      <t>トウ</t>
    </rPh>
    <rPh sb="16" eb="18">
      <t>ジコ</t>
    </rPh>
    <phoneticPr fontId="4"/>
  </si>
  <si>
    <t>ＡＡＭ－４に係る武器等事故</t>
    <rPh sb="6" eb="7">
      <t>カカ</t>
    </rPh>
    <rPh sb="8" eb="10">
      <t>ブキ</t>
    </rPh>
    <rPh sb="10" eb="11">
      <t>トウ</t>
    </rPh>
    <rPh sb="11" eb="13">
      <t>ジコ</t>
    </rPh>
    <phoneticPr fontId="4"/>
  </si>
  <si>
    <t>武器等事故に関する文書</t>
    <rPh sb="0" eb="2">
      <t>ブキ</t>
    </rPh>
    <rPh sb="2" eb="3">
      <t>トウ</t>
    </rPh>
    <rPh sb="3" eb="5">
      <t>ジコ</t>
    </rPh>
    <rPh sb="6" eb="7">
      <t>カン</t>
    </rPh>
    <rPh sb="9" eb="11">
      <t>ブンショ</t>
    </rPh>
    <phoneticPr fontId="4"/>
  </si>
  <si>
    <t>・○○年度模範空曹招待行事</t>
    <rPh sb="1" eb="5">
      <t>マルマルネンド</t>
    </rPh>
    <rPh sb="5" eb="7">
      <t>モハン</t>
    </rPh>
    <rPh sb="7" eb="9">
      <t>クウソウ</t>
    </rPh>
    <rPh sb="9" eb="11">
      <t>ショウタイ</t>
    </rPh>
    <rPh sb="11" eb="13">
      <t>ギョウジ</t>
    </rPh>
    <phoneticPr fontId="4"/>
  </si>
  <si>
    <t>模範空曹招待行事</t>
    <rPh sb="0" eb="2">
      <t>モハン</t>
    </rPh>
    <rPh sb="2" eb="4">
      <t>クウソウ</t>
    </rPh>
    <rPh sb="4" eb="6">
      <t>ショウタイ</t>
    </rPh>
    <rPh sb="6" eb="8">
      <t>ギョウジ</t>
    </rPh>
    <phoneticPr fontId="4"/>
  </si>
  <si>
    <t>模範空曹及び模範事務官等に関する文書</t>
    <rPh sb="0" eb="2">
      <t>モハン</t>
    </rPh>
    <rPh sb="2" eb="4">
      <t>クウソウ</t>
    </rPh>
    <rPh sb="4" eb="5">
      <t>オヨ</t>
    </rPh>
    <rPh sb="6" eb="8">
      <t>モハン</t>
    </rPh>
    <rPh sb="8" eb="11">
      <t>ジムカン</t>
    </rPh>
    <rPh sb="11" eb="12">
      <t>トウ</t>
    </rPh>
    <rPh sb="13" eb="14">
      <t>カン</t>
    </rPh>
    <rPh sb="16" eb="18">
      <t>ブンショ</t>
    </rPh>
    <phoneticPr fontId="4"/>
  </si>
  <si>
    <t>当該業務廃止に係る特定日以後１年</t>
    <rPh sb="0" eb="2">
      <t>トウガイ</t>
    </rPh>
    <rPh sb="2" eb="4">
      <t>ギョウム</t>
    </rPh>
    <rPh sb="4" eb="6">
      <t>ハイシ</t>
    </rPh>
    <rPh sb="7" eb="8">
      <t>カカ</t>
    </rPh>
    <rPh sb="9" eb="12">
      <t>トクテイビ</t>
    </rPh>
    <rPh sb="12" eb="14">
      <t>イゴ</t>
    </rPh>
    <rPh sb="15" eb="16">
      <t>ネン</t>
    </rPh>
    <phoneticPr fontId="4"/>
  </si>
  <si>
    <t>・営舎外居住証発行台帳</t>
  </si>
  <si>
    <t>営舎外居住証発行台帳</t>
    <rPh sb="0" eb="2">
      <t>エイシャ</t>
    </rPh>
    <rPh sb="2" eb="3">
      <t>ガイ</t>
    </rPh>
    <rPh sb="3" eb="5">
      <t>キョジュウ</t>
    </rPh>
    <rPh sb="5" eb="6">
      <t>ショウ</t>
    </rPh>
    <rPh sb="6" eb="8">
      <t>ハッコウ</t>
    </rPh>
    <rPh sb="8" eb="10">
      <t>ダイチョウ</t>
    </rPh>
    <phoneticPr fontId="4"/>
  </si>
  <si>
    <t>営舎外居住証の発行に関する文書</t>
    <rPh sb="0" eb="2">
      <t>エイシャ</t>
    </rPh>
    <rPh sb="2" eb="3">
      <t>ガイ</t>
    </rPh>
    <rPh sb="3" eb="6">
      <t>キョジュウショウ</t>
    </rPh>
    <rPh sb="7" eb="9">
      <t>ハッコウ</t>
    </rPh>
    <rPh sb="10" eb="11">
      <t>カン</t>
    </rPh>
    <rPh sb="13" eb="15">
      <t>ブンショ</t>
    </rPh>
    <phoneticPr fontId="4"/>
  </si>
  <si>
    <t>外出証廃止の日に係る特定日以後１年</t>
    <rPh sb="0" eb="2">
      <t>ガイシュツ</t>
    </rPh>
    <rPh sb="2" eb="3">
      <t>ショウ</t>
    </rPh>
    <rPh sb="3" eb="5">
      <t>ハイシ</t>
    </rPh>
    <rPh sb="6" eb="7">
      <t>ヒ</t>
    </rPh>
    <rPh sb="8" eb="9">
      <t>カカ</t>
    </rPh>
    <rPh sb="10" eb="13">
      <t>トクテイビ</t>
    </rPh>
    <rPh sb="13" eb="15">
      <t>イゴ</t>
    </rPh>
    <rPh sb="16" eb="17">
      <t>ネン</t>
    </rPh>
    <phoneticPr fontId="4"/>
  </si>
  <si>
    <t>・外出証管理簿</t>
    <rPh sb="1" eb="3">
      <t>ガイシュツ</t>
    </rPh>
    <rPh sb="3" eb="4">
      <t>ショウ</t>
    </rPh>
    <rPh sb="4" eb="7">
      <t>カンリボ</t>
    </rPh>
    <phoneticPr fontId="4"/>
  </si>
  <si>
    <t>外出証管理簿</t>
    <rPh sb="0" eb="2">
      <t>ガイシュツ</t>
    </rPh>
    <rPh sb="2" eb="3">
      <t>ショウ</t>
    </rPh>
    <rPh sb="3" eb="6">
      <t>カンリボ</t>
    </rPh>
    <phoneticPr fontId="4"/>
  </si>
  <si>
    <t>営舎内居住隊員の外出に係る文書</t>
    <rPh sb="0" eb="2">
      <t>エイシャ</t>
    </rPh>
    <rPh sb="2" eb="3">
      <t>ナイ</t>
    </rPh>
    <rPh sb="3" eb="5">
      <t>キョジュウ</t>
    </rPh>
    <rPh sb="5" eb="7">
      <t>タイイン</t>
    </rPh>
    <rPh sb="8" eb="10">
      <t>ガイシュツ</t>
    </rPh>
    <rPh sb="11" eb="12">
      <t>カカ</t>
    </rPh>
    <rPh sb="13" eb="15">
      <t>ブンショ</t>
    </rPh>
    <phoneticPr fontId="4"/>
  </si>
  <si>
    <t>・○○年度女性自衛官内務班(内務班拡充、内務班編成)
・○○年度基地営内ＷＡＦ先任の指定
・○○年度内務班運営
（内務班長等会同の実施、内務班点検の実施）</t>
    <rPh sb="1" eb="5">
      <t>マルマルネンド</t>
    </rPh>
    <rPh sb="5" eb="7">
      <t>ジョセイ</t>
    </rPh>
    <rPh sb="7" eb="10">
      <t>ジエイカン</t>
    </rPh>
    <rPh sb="10" eb="13">
      <t>ナイムハン</t>
    </rPh>
    <rPh sb="14" eb="17">
      <t>ナイムハン</t>
    </rPh>
    <rPh sb="17" eb="19">
      <t>カクジュウ</t>
    </rPh>
    <rPh sb="20" eb="23">
      <t>ナイムハン</t>
    </rPh>
    <rPh sb="23" eb="25">
      <t>ヘンセイ</t>
    </rPh>
    <rPh sb="28" eb="32">
      <t>マルマルネンド</t>
    </rPh>
    <rPh sb="32" eb="34">
      <t>キチ</t>
    </rPh>
    <rPh sb="34" eb="36">
      <t>エイナイ</t>
    </rPh>
    <rPh sb="39" eb="41">
      <t>センニン</t>
    </rPh>
    <rPh sb="42" eb="44">
      <t>シテイ</t>
    </rPh>
    <rPh sb="46" eb="50">
      <t>マルマルネンド</t>
    </rPh>
    <rPh sb="50" eb="53">
      <t>ナイムハン</t>
    </rPh>
    <rPh sb="53" eb="55">
      <t>ウンエイ</t>
    </rPh>
    <rPh sb="57" eb="64">
      <t>ナイムハンチョウトウカイドウ</t>
    </rPh>
    <rPh sb="65" eb="67">
      <t>ジッシ</t>
    </rPh>
    <rPh sb="68" eb="73">
      <t>ナイムハンテンケン</t>
    </rPh>
    <rPh sb="74" eb="76">
      <t>ジッシ</t>
    </rPh>
    <phoneticPr fontId="4"/>
  </si>
  <si>
    <t>女性自衛官内務班に設置した警報装置の撤去日に係る特定日以後１年</t>
    <rPh sb="0" eb="5">
      <t>ジョセイジエイカン</t>
    </rPh>
    <rPh sb="5" eb="8">
      <t>ナイムハン</t>
    </rPh>
    <rPh sb="9" eb="11">
      <t>セッチ</t>
    </rPh>
    <rPh sb="13" eb="17">
      <t>ケイホウソウチ</t>
    </rPh>
    <rPh sb="18" eb="20">
      <t>テッキョ</t>
    </rPh>
    <rPh sb="20" eb="21">
      <t>ビ</t>
    </rPh>
    <rPh sb="22" eb="23">
      <t>カカ</t>
    </rPh>
    <rPh sb="24" eb="27">
      <t>トクテイビ</t>
    </rPh>
    <rPh sb="27" eb="29">
      <t>イゴ</t>
    </rPh>
    <rPh sb="30" eb="31">
      <t>ネン</t>
    </rPh>
    <phoneticPr fontId="4"/>
  </si>
  <si>
    <t>・女性自衛官内務班(警報装置設置について)</t>
    <rPh sb="1" eb="3">
      <t>ジョセイ</t>
    </rPh>
    <rPh sb="3" eb="6">
      <t>ジエイカン</t>
    </rPh>
    <rPh sb="6" eb="9">
      <t>ナイムハン</t>
    </rPh>
    <rPh sb="10" eb="14">
      <t>ケイホウソウチ</t>
    </rPh>
    <rPh sb="14" eb="16">
      <t>セッチ</t>
    </rPh>
    <phoneticPr fontId="4"/>
  </si>
  <si>
    <t>・小松基地における内務班運営要領
・司令部内務班の外出簿について</t>
    <rPh sb="1" eb="3">
      <t>コマツ</t>
    </rPh>
    <rPh sb="3" eb="5">
      <t>キチ</t>
    </rPh>
    <rPh sb="9" eb="16">
      <t>ナイムハンウンエイヨウリョウ</t>
    </rPh>
    <rPh sb="18" eb="21">
      <t>シレイブ</t>
    </rPh>
    <rPh sb="21" eb="24">
      <t>ナイムハン</t>
    </rPh>
    <rPh sb="25" eb="28">
      <t>ガイシュツボ</t>
    </rPh>
    <phoneticPr fontId="4"/>
  </si>
  <si>
    <t>・○○年度内務班運営要領
（小松基地における内務班運営要領の一部変更通達）
・女性自衛官内務班拡大の準備</t>
    <rPh sb="1" eb="5">
      <t>マルマルネンド</t>
    </rPh>
    <rPh sb="5" eb="8">
      <t>ナイムハン</t>
    </rPh>
    <rPh sb="8" eb="10">
      <t>ウンエイ</t>
    </rPh>
    <rPh sb="10" eb="12">
      <t>ヨウリョウ</t>
    </rPh>
    <rPh sb="14" eb="18">
      <t>コマツキチ</t>
    </rPh>
    <rPh sb="22" eb="29">
      <t>ナイムハンウンエイヨウリョウ</t>
    </rPh>
    <rPh sb="30" eb="34">
      <t>イチブヘンコウ</t>
    </rPh>
    <rPh sb="34" eb="36">
      <t>ツウタツ</t>
    </rPh>
    <rPh sb="39" eb="49">
      <t>ジョセイジエイカンナイムハンカクダイ</t>
    </rPh>
    <rPh sb="50" eb="52">
      <t>ジュンビ</t>
    </rPh>
    <phoneticPr fontId="4"/>
  </si>
  <si>
    <t>内務班運営要領、女性自衛官内務班（日番勤務要領、不審者対応要領等、内務班拡充、内務班編成）、女性自衛官内務班拡大の準備、司令部内務班の外出簿</t>
    <rPh sb="0" eb="3">
      <t>ナイムハン</t>
    </rPh>
    <rPh sb="3" eb="5">
      <t>ウンエイ</t>
    </rPh>
    <rPh sb="5" eb="7">
      <t>ヨウリョウ</t>
    </rPh>
    <rPh sb="46" eb="56">
      <t>ジョセイジエイカンナイムハンカクダイ</t>
    </rPh>
    <rPh sb="57" eb="59">
      <t>ジュンビ</t>
    </rPh>
    <rPh sb="60" eb="66">
      <t>シレイブナイムハン</t>
    </rPh>
    <rPh sb="67" eb="70">
      <t>ガイシュツボ</t>
    </rPh>
    <phoneticPr fontId="4"/>
  </si>
  <si>
    <t>・海外渡航承認手続の細部実施要領の一部変更</t>
    <rPh sb="1" eb="9">
      <t>カイガイトコウショウニンテツヅ</t>
    </rPh>
    <rPh sb="10" eb="12">
      <t>サイブ</t>
    </rPh>
    <rPh sb="12" eb="16">
      <t>ジッシヨウリョウ</t>
    </rPh>
    <rPh sb="17" eb="21">
      <t>イチブヘンコウ</t>
    </rPh>
    <phoneticPr fontId="4"/>
  </si>
  <si>
    <t>・○○年度海外渡航承認申請状況等報告書
・○○年度隊員の海外渡航の承認について</t>
    <rPh sb="1" eb="5">
      <t>マルマルネンド</t>
    </rPh>
    <rPh sb="5" eb="7">
      <t>カイガイ</t>
    </rPh>
    <rPh sb="7" eb="9">
      <t>トコウ</t>
    </rPh>
    <rPh sb="9" eb="11">
      <t>ショウニン</t>
    </rPh>
    <rPh sb="11" eb="13">
      <t>シンセイ</t>
    </rPh>
    <rPh sb="13" eb="15">
      <t>ジョウキョウ</t>
    </rPh>
    <rPh sb="15" eb="16">
      <t>トウ</t>
    </rPh>
    <rPh sb="16" eb="19">
      <t>ホウコクショ</t>
    </rPh>
    <rPh sb="21" eb="25">
      <t>マルマルネンド</t>
    </rPh>
    <rPh sb="25" eb="27">
      <t>タイイン</t>
    </rPh>
    <rPh sb="28" eb="32">
      <t>カイガイトコウ</t>
    </rPh>
    <rPh sb="33" eb="35">
      <t>ショウニン</t>
    </rPh>
    <phoneticPr fontId="4"/>
  </si>
  <si>
    <t>海外渡航承認申請状況等報告書</t>
    <rPh sb="0" eb="2">
      <t>カイガイ</t>
    </rPh>
    <rPh sb="2" eb="4">
      <t>トコウ</t>
    </rPh>
    <rPh sb="4" eb="6">
      <t>ショウニン</t>
    </rPh>
    <rPh sb="6" eb="8">
      <t>シンセイ</t>
    </rPh>
    <rPh sb="8" eb="10">
      <t>ジョウキョウ</t>
    </rPh>
    <rPh sb="10" eb="11">
      <t>トウ</t>
    </rPh>
    <rPh sb="11" eb="14">
      <t>ホウコクショ</t>
    </rPh>
    <phoneticPr fontId="4"/>
  </si>
  <si>
    <t>隊員の海外渡航に関する文書</t>
    <rPh sb="0" eb="2">
      <t>タイイン</t>
    </rPh>
    <rPh sb="3" eb="5">
      <t>カイガイ</t>
    </rPh>
    <rPh sb="5" eb="7">
      <t>トコウ</t>
    </rPh>
    <rPh sb="8" eb="9">
      <t>カン</t>
    </rPh>
    <rPh sb="11" eb="13">
      <t>ブンショ</t>
    </rPh>
    <phoneticPr fontId="4"/>
  </si>
  <si>
    <t>・○○年度薬物使用検査結果報告（最寄り基地入隊者）</t>
    <rPh sb="3" eb="5">
      <t>ネンド</t>
    </rPh>
    <rPh sb="5" eb="7">
      <t>ヤクブツ</t>
    </rPh>
    <rPh sb="7" eb="9">
      <t>シヨウ</t>
    </rPh>
    <rPh sb="9" eb="11">
      <t>ケンサ</t>
    </rPh>
    <rPh sb="11" eb="15">
      <t>ケッカホウコク</t>
    </rPh>
    <rPh sb="16" eb="18">
      <t>モヨ</t>
    </rPh>
    <rPh sb="19" eb="21">
      <t>キチ</t>
    </rPh>
    <rPh sb="21" eb="24">
      <t>ニュウタイシャ</t>
    </rPh>
    <phoneticPr fontId="4"/>
  </si>
  <si>
    <t>・自衛官に対する薬物検査の実施要領について</t>
    <rPh sb="1" eb="4">
      <t>ジエイカン</t>
    </rPh>
    <rPh sb="5" eb="6">
      <t>タイ</t>
    </rPh>
    <rPh sb="8" eb="12">
      <t>ヤクブツケンサ</t>
    </rPh>
    <rPh sb="13" eb="17">
      <t>ジッシヨウリョウ</t>
    </rPh>
    <phoneticPr fontId="4"/>
  </si>
  <si>
    <t>・○○年度薬物乱用防止
・○○年度薬物検査</t>
    <rPh sb="3" eb="5">
      <t>ネンド</t>
    </rPh>
    <rPh sb="5" eb="7">
      <t>ヤクブツ</t>
    </rPh>
    <rPh sb="7" eb="9">
      <t>ランヨウ</t>
    </rPh>
    <rPh sb="9" eb="11">
      <t>ボウシ</t>
    </rPh>
    <rPh sb="13" eb="17">
      <t>マルマルネンド</t>
    </rPh>
    <rPh sb="17" eb="19">
      <t>ヤクブツ</t>
    </rPh>
    <rPh sb="19" eb="21">
      <t>ケンサ</t>
    </rPh>
    <phoneticPr fontId="4"/>
  </si>
  <si>
    <t>薬物乱用防止資料、薬物乱用防止、薬物検査、薬物検査の実施要領</t>
    <rPh sb="21" eb="25">
      <t>ヤクブツケンサ</t>
    </rPh>
    <rPh sb="26" eb="30">
      <t>ジッシヨウリョウ</t>
    </rPh>
    <phoneticPr fontId="4"/>
  </si>
  <si>
    <t>薬物乱用防止に関する文書</t>
    <rPh sb="0" eb="2">
      <t>ヤクブツ</t>
    </rPh>
    <rPh sb="2" eb="4">
      <t>ランヨウ</t>
    </rPh>
    <rPh sb="4" eb="6">
      <t>ボウシ</t>
    </rPh>
    <rPh sb="7" eb="8">
      <t>カン</t>
    </rPh>
    <rPh sb="10" eb="12">
      <t>ブンショ</t>
    </rPh>
    <phoneticPr fontId="4"/>
  </si>
  <si>
    <t>・○○年度メンタルヘルス施策</t>
    <rPh sb="1" eb="5">
      <t>マルマルネンド</t>
    </rPh>
    <rPh sb="12" eb="14">
      <t>セサク</t>
    </rPh>
    <phoneticPr fontId="4"/>
  </si>
  <si>
    <t>メンタルヘルス施策</t>
    <rPh sb="7" eb="9">
      <t>セサク</t>
    </rPh>
    <phoneticPr fontId="4"/>
  </si>
  <si>
    <t>・○○年度カウンセリング教育</t>
    <rPh sb="1" eb="5">
      <t>マルマルネンド</t>
    </rPh>
    <rPh sb="12" eb="14">
      <t>キョウイク</t>
    </rPh>
    <phoneticPr fontId="4"/>
  </si>
  <si>
    <t>カウンセリング教育</t>
    <rPh sb="7" eb="9">
      <t>キョウイク</t>
    </rPh>
    <phoneticPr fontId="4"/>
  </si>
  <si>
    <t>カウンセリングに関する文書</t>
    <rPh sb="8" eb="9">
      <t>カン</t>
    </rPh>
    <rPh sb="11" eb="13">
      <t>ブンショ</t>
    </rPh>
    <phoneticPr fontId="4"/>
  </si>
  <si>
    <t>・○○年度服務指導担当者会同
・○○年度服務規律の維持及び確保
・○○年度服務教育
・小松基地服務規則の一部改正
・第６航空団服務規則の一部改正</t>
    <rPh sb="1" eb="5">
      <t>マルマルネンド</t>
    </rPh>
    <rPh sb="5" eb="7">
      <t>フクム</t>
    </rPh>
    <rPh sb="7" eb="9">
      <t>シドウ</t>
    </rPh>
    <rPh sb="9" eb="12">
      <t>タントウシャ</t>
    </rPh>
    <rPh sb="12" eb="14">
      <t>カイドウ</t>
    </rPh>
    <rPh sb="16" eb="20">
      <t>マルマルネンド</t>
    </rPh>
    <rPh sb="20" eb="22">
      <t>フクム</t>
    </rPh>
    <rPh sb="22" eb="24">
      <t>キリツ</t>
    </rPh>
    <rPh sb="25" eb="27">
      <t>イジ</t>
    </rPh>
    <rPh sb="27" eb="28">
      <t>オヨ</t>
    </rPh>
    <rPh sb="29" eb="31">
      <t>カクホ</t>
    </rPh>
    <rPh sb="33" eb="37">
      <t>マルマルネンド</t>
    </rPh>
    <rPh sb="37" eb="39">
      <t>フクム</t>
    </rPh>
    <rPh sb="39" eb="41">
      <t>キョウイク</t>
    </rPh>
    <rPh sb="43" eb="47">
      <t>コマツキチ</t>
    </rPh>
    <rPh sb="47" eb="51">
      <t>フクムキソク</t>
    </rPh>
    <rPh sb="52" eb="56">
      <t>イチブカイセイ</t>
    </rPh>
    <rPh sb="58" eb="59">
      <t>ダイ</t>
    </rPh>
    <rPh sb="60" eb="63">
      <t>コウクウダン</t>
    </rPh>
    <phoneticPr fontId="4"/>
  </si>
  <si>
    <t>・新隊員のたしなみ（服務・マナー等）</t>
    <rPh sb="1" eb="4">
      <t>シンタイイン</t>
    </rPh>
    <rPh sb="10" eb="12">
      <t>フクム</t>
    </rPh>
    <rPh sb="16" eb="17">
      <t>トウ</t>
    </rPh>
    <phoneticPr fontId="4"/>
  </si>
  <si>
    <t>・服務事故防止に係るチェックリストの活用</t>
    <rPh sb="1" eb="5">
      <t>フクムジコ</t>
    </rPh>
    <rPh sb="5" eb="7">
      <t>ボウシ</t>
    </rPh>
    <rPh sb="8" eb="9">
      <t>カカ</t>
    </rPh>
    <rPh sb="18" eb="20">
      <t>カツヨウ</t>
    </rPh>
    <phoneticPr fontId="4"/>
  </si>
  <si>
    <t>・服務に係る新たな施策</t>
    <rPh sb="1" eb="3">
      <t>フクム</t>
    </rPh>
    <rPh sb="4" eb="5">
      <t>カカ</t>
    </rPh>
    <rPh sb="6" eb="7">
      <t>アラ</t>
    </rPh>
    <rPh sb="9" eb="11">
      <t>シサク</t>
    </rPh>
    <phoneticPr fontId="4"/>
  </si>
  <si>
    <t>・航空自衛隊服装及び挙措容儀基準</t>
    <rPh sb="1" eb="6">
      <t>コウクウジエイタイ</t>
    </rPh>
    <rPh sb="6" eb="8">
      <t>フクソウ</t>
    </rPh>
    <rPh sb="8" eb="9">
      <t>オヨ</t>
    </rPh>
    <rPh sb="10" eb="12">
      <t>キョソ</t>
    </rPh>
    <rPh sb="12" eb="14">
      <t>ヨウギ</t>
    </rPh>
    <rPh sb="14" eb="16">
      <t>キジュン</t>
    </rPh>
    <phoneticPr fontId="4"/>
  </si>
  <si>
    <t>服務指導担当者会同、服務指導担当者会同資料、服務規律の維持及び確保、服務教育、新隊員のたしなみ、服務規則の一部改正、服務事故防止に係るチェックリストの活用、航空自衛隊服装及び挙措容儀基準、服務に係る新たな施策</t>
    <rPh sb="34" eb="36">
      <t>フクム</t>
    </rPh>
    <rPh sb="36" eb="38">
      <t>キョウイク</t>
    </rPh>
    <rPh sb="39" eb="42">
      <t>シンタイイン</t>
    </rPh>
    <rPh sb="48" eb="52">
      <t>フクムキソク</t>
    </rPh>
    <rPh sb="53" eb="57">
      <t>イチブカイセイ</t>
    </rPh>
    <rPh sb="58" eb="64">
      <t>フクムジコボウシ</t>
    </rPh>
    <rPh sb="65" eb="66">
      <t>カカ</t>
    </rPh>
    <rPh sb="75" eb="77">
      <t>カツヨウ</t>
    </rPh>
    <rPh sb="78" eb="83">
      <t>コウクウジエイタイ</t>
    </rPh>
    <rPh sb="83" eb="85">
      <t>フクソウ</t>
    </rPh>
    <rPh sb="85" eb="86">
      <t>オヨ</t>
    </rPh>
    <rPh sb="87" eb="89">
      <t>キョソ</t>
    </rPh>
    <rPh sb="89" eb="91">
      <t>ヨウギ</t>
    </rPh>
    <rPh sb="91" eb="93">
      <t>キジュン</t>
    </rPh>
    <rPh sb="94" eb="96">
      <t>フクム</t>
    </rPh>
    <rPh sb="97" eb="98">
      <t>カカ</t>
    </rPh>
    <rPh sb="99" eb="100">
      <t>アラ</t>
    </rPh>
    <rPh sb="102" eb="104">
      <t>シサク</t>
    </rPh>
    <phoneticPr fontId="4"/>
  </si>
  <si>
    <t>・○○年度自衛隊員倫理規定
（研修及び教育）
・○○年度贈与等報告</t>
    <rPh sb="1" eb="5">
      <t>マルマルネンド</t>
    </rPh>
    <rPh sb="5" eb="7">
      <t>ジエイ</t>
    </rPh>
    <rPh sb="7" eb="9">
      <t>タイイン</t>
    </rPh>
    <rPh sb="9" eb="11">
      <t>リンリ</t>
    </rPh>
    <rPh sb="11" eb="13">
      <t>キテイ</t>
    </rPh>
    <rPh sb="15" eb="18">
      <t>ケンシュウオヨ</t>
    </rPh>
    <rPh sb="19" eb="21">
      <t>キョウイク</t>
    </rPh>
    <rPh sb="24" eb="28">
      <t>マルマルネンド</t>
    </rPh>
    <rPh sb="28" eb="30">
      <t>ゾウヨ</t>
    </rPh>
    <rPh sb="30" eb="31">
      <t>トウ</t>
    </rPh>
    <rPh sb="31" eb="33">
      <t>ホウコク</t>
    </rPh>
    <phoneticPr fontId="4"/>
  </si>
  <si>
    <t>・自衛隊員倫理規定の運用（上級部隊及び６空団通達）</t>
    <rPh sb="1" eb="9">
      <t>ジエイタイインリンリキテイ</t>
    </rPh>
    <rPh sb="10" eb="12">
      <t>ウンヨウ</t>
    </rPh>
    <rPh sb="13" eb="17">
      <t>ジョウキュウブタイ</t>
    </rPh>
    <rPh sb="17" eb="18">
      <t>オヨ</t>
    </rPh>
    <rPh sb="20" eb="24">
      <t>クウダンツウタツ</t>
    </rPh>
    <phoneticPr fontId="4"/>
  </si>
  <si>
    <t>自衛隊員倫理規定、贈与等報告</t>
    <rPh sb="0" eb="2">
      <t>ジエイ</t>
    </rPh>
    <rPh sb="2" eb="4">
      <t>タイイン</t>
    </rPh>
    <rPh sb="4" eb="6">
      <t>リンリ</t>
    </rPh>
    <rPh sb="6" eb="8">
      <t>キテイ</t>
    </rPh>
    <rPh sb="9" eb="11">
      <t>ゾウヨ</t>
    </rPh>
    <rPh sb="11" eb="12">
      <t>トウ</t>
    </rPh>
    <rPh sb="12" eb="14">
      <t>ホウコク</t>
    </rPh>
    <phoneticPr fontId="4"/>
  </si>
  <si>
    <t>倫理に関する文書</t>
    <rPh sb="0" eb="2">
      <t>リンリ</t>
    </rPh>
    <rPh sb="3" eb="4">
      <t>カン</t>
    </rPh>
    <rPh sb="6" eb="8">
      <t>ブンショ</t>
    </rPh>
    <phoneticPr fontId="4"/>
  </si>
  <si>
    <t>・○○年度ハラスメント防止文書綴
（上級部隊及び６空団通達）</t>
    <rPh sb="1" eb="5">
      <t>マルマルネンド</t>
    </rPh>
    <rPh sb="11" eb="13">
      <t>ボウシ</t>
    </rPh>
    <rPh sb="13" eb="15">
      <t>ブンショ</t>
    </rPh>
    <rPh sb="15" eb="16">
      <t>ツヅ</t>
    </rPh>
    <rPh sb="18" eb="20">
      <t>ジョウキュウ</t>
    </rPh>
    <rPh sb="20" eb="22">
      <t>ブタイ</t>
    </rPh>
    <rPh sb="22" eb="23">
      <t>オヨ</t>
    </rPh>
    <rPh sb="25" eb="27">
      <t>クウダン</t>
    </rPh>
    <rPh sb="27" eb="29">
      <t>ツウタツ</t>
    </rPh>
    <phoneticPr fontId="4"/>
  </si>
  <si>
    <t>・防衛省におけるパワー・ハラスメントの防止等に関する指針</t>
    <phoneticPr fontId="4"/>
  </si>
  <si>
    <t>・パワー・ハラスメントの防止等について（○○年度６空団通達）
・ハラスメント（パワー、セクシュアル、妊娠、出産、育児又は介護）の防止（○○年度上級部隊及び６空団通達）</t>
    <rPh sb="12" eb="15">
      <t>ボウシトウ</t>
    </rPh>
    <rPh sb="20" eb="24">
      <t>マルマルネンド</t>
    </rPh>
    <rPh sb="25" eb="29">
      <t>クウダンツウタツ</t>
    </rPh>
    <rPh sb="50" eb="52">
      <t>ニンシン</t>
    </rPh>
    <rPh sb="53" eb="55">
      <t>シュッサン</t>
    </rPh>
    <rPh sb="56" eb="58">
      <t>イクジ</t>
    </rPh>
    <rPh sb="58" eb="59">
      <t>マタ</t>
    </rPh>
    <rPh sb="60" eb="62">
      <t>カイゴ</t>
    </rPh>
    <rPh sb="64" eb="66">
      <t>ボウシ</t>
    </rPh>
    <rPh sb="67" eb="71">
      <t>マルマルネンド</t>
    </rPh>
    <rPh sb="71" eb="75">
      <t>ジョウキュウブタイ</t>
    </rPh>
    <rPh sb="75" eb="76">
      <t>オヨ</t>
    </rPh>
    <rPh sb="78" eb="82">
      <t>クウダンツウタツ</t>
    </rPh>
    <phoneticPr fontId="4"/>
  </si>
  <si>
    <t>・○○年度ハラスメント防止</t>
    <rPh sb="1" eb="5">
      <t>マルマルネンド</t>
    </rPh>
    <rPh sb="11" eb="13">
      <t>ボウシ</t>
    </rPh>
    <phoneticPr fontId="4"/>
  </si>
  <si>
    <t>ハラスメント防止文書、ハラスメント防止、防衛省におけるパワー・ハラスメントの防止等に関する指針</t>
    <rPh sb="17" eb="19">
      <t>ボウシ</t>
    </rPh>
    <rPh sb="20" eb="23">
      <t>ボウエイショウ</t>
    </rPh>
    <rPh sb="38" eb="41">
      <t>ボウシトウ</t>
    </rPh>
    <rPh sb="42" eb="43">
      <t>カン</t>
    </rPh>
    <rPh sb="45" eb="47">
      <t>シシン</t>
    </rPh>
    <phoneticPr fontId="4"/>
  </si>
  <si>
    <t>各ハラスメントに関する文書</t>
    <rPh sb="0" eb="1">
      <t>カク</t>
    </rPh>
    <rPh sb="8" eb="9">
      <t>カン</t>
    </rPh>
    <rPh sb="11" eb="13">
      <t>ブンショ</t>
    </rPh>
    <phoneticPr fontId="4"/>
  </si>
  <si>
    <t>・○○年度捜索依頼</t>
    <rPh sb="1" eb="5">
      <t>マルマルネンド</t>
    </rPh>
    <rPh sb="5" eb="7">
      <t>ソウサク</t>
    </rPh>
    <rPh sb="7" eb="9">
      <t>イライ</t>
    </rPh>
    <phoneticPr fontId="4"/>
  </si>
  <si>
    <t>捜索依頼</t>
    <rPh sb="0" eb="2">
      <t>ソウサク</t>
    </rPh>
    <rPh sb="2" eb="4">
      <t>イライ</t>
    </rPh>
    <phoneticPr fontId="4"/>
  </si>
  <si>
    <t>隊員の捜索に関する文書</t>
    <rPh sb="0" eb="2">
      <t>タイイン</t>
    </rPh>
    <rPh sb="3" eb="5">
      <t>ソウサク</t>
    </rPh>
    <rPh sb="6" eb="7">
      <t>カン</t>
    </rPh>
    <rPh sb="9" eb="11">
      <t>ブンショ</t>
    </rPh>
    <phoneticPr fontId="4"/>
  </si>
  <si>
    <t>・○○年度服務特定監察</t>
    <rPh sb="1" eb="5">
      <t>マルマルネンド</t>
    </rPh>
    <rPh sb="5" eb="7">
      <t>フクム</t>
    </rPh>
    <rPh sb="7" eb="9">
      <t>トクテイ</t>
    </rPh>
    <rPh sb="9" eb="11">
      <t>カンサツ</t>
    </rPh>
    <phoneticPr fontId="4"/>
  </si>
  <si>
    <t>服務特定監察</t>
    <rPh sb="0" eb="2">
      <t>フクム</t>
    </rPh>
    <rPh sb="2" eb="4">
      <t>トクテイ</t>
    </rPh>
    <rPh sb="4" eb="6">
      <t>カンサツ</t>
    </rPh>
    <phoneticPr fontId="4"/>
  </si>
  <si>
    <t>服務の観察に関する文書</t>
    <rPh sb="0" eb="2">
      <t>フクム</t>
    </rPh>
    <rPh sb="3" eb="5">
      <t>カンサツ</t>
    </rPh>
    <rPh sb="6" eb="7">
      <t>カン</t>
    </rPh>
    <rPh sb="9" eb="11">
      <t>ブンショ</t>
    </rPh>
    <phoneticPr fontId="4"/>
  </si>
  <si>
    <t>・飲酒運転絶無に係る誓約書作成通達
（上級部隊通達）</t>
    <rPh sb="1" eb="3">
      <t>インシュ</t>
    </rPh>
    <rPh sb="3" eb="5">
      <t>ウンテン</t>
    </rPh>
    <rPh sb="5" eb="7">
      <t>ゼツム</t>
    </rPh>
    <rPh sb="8" eb="9">
      <t>カカ</t>
    </rPh>
    <rPh sb="10" eb="13">
      <t>セイヤクショ</t>
    </rPh>
    <rPh sb="13" eb="15">
      <t>サクセイ</t>
    </rPh>
    <rPh sb="15" eb="17">
      <t>ツウタツ</t>
    </rPh>
    <rPh sb="19" eb="25">
      <t>ジョウキュウブタイツウタツ</t>
    </rPh>
    <phoneticPr fontId="4"/>
  </si>
  <si>
    <t>・飲酒運転根絶に係る誓約書の作成
（６空団通達）</t>
    <rPh sb="1" eb="7">
      <t>インシュウンテンコンゼツ</t>
    </rPh>
    <rPh sb="8" eb="9">
      <t>カカ</t>
    </rPh>
    <rPh sb="10" eb="13">
      <t>セイヤクショ</t>
    </rPh>
    <rPh sb="14" eb="16">
      <t>サクセイ</t>
    </rPh>
    <rPh sb="19" eb="21">
      <t>クウダン</t>
    </rPh>
    <rPh sb="21" eb="23">
      <t>ツウタツ</t>
    </rPh>
    <phoneticPr fontId="4"/>
  </si>
  <si>
    <t>・○○年度飲酒運転絶無に係る誓約書(転出者等)</t>
    <rPh sb="1" eb="5">
      <t>マルマルネンド</t>
    </rPh>
    <rPh sb="18" eb="20">
      <t>テンシュツ</t>
    </rPh>
    <rPh sb="20" eb="21">
      <t>シャ</t>
    </rPh>
    <rPh sb="21" eb="22">
      <t>トウ</t>
    </rPh>
    <phoneticPr fontId="4"/>
  </si>
  <si>
    <t>・飲酒運転絶無に係る誓約書</t>
    <rPh sb="1" eb="3">
      <t>インシュ</t>
    </rPh>
    <rPh sb="3" eb="5">
      <t>ウンテン</t>
    </rPh>
    <rPh sb="5" eb="7">
      <t>ゼツム</t>
    </rPh>
    <rPh sb="8" eb="9">
      <t>カカ</t>
    </rPh>
    <rPh sb="10" eb="13">
      <t>セイヤクショ</t>
    </rPh>
    <phoneticPr fontId="4"/>
  </si>
  <si>
    <t>飲酒運転絶無に係る誓約書、飲酒運転根絶に係る誓約書の作成、飲酒運転絶無に係る誓約書作成通達</t>
    <rPh sb="0" eb="2">
      <t>インシュ</t>
    </rPh>
    <rPh sb="2" eb="4">
      <t>ウンテン</t>
    </rPh>
    <rPh sb="4" eb="6">
      <t>ゼツム</t>
    </rPh>
    <rPh sb="7" eb="8">
      <t>カカ</t>
    </rPh>
    <rPh sb="9" eb="12">
      <t>セイヤクショ</t>
    </rPh>
    <phoneticPr fontId="4"/>
  </si>
  <si>
    <t>飲酒運転絶無に関する文書</t>
    <rPh sb="0" eb="2">
      <t>インシュ</t>
    </rPh>
    <rPh sb="2" eb="4">
      <t>ウンテン</t>
    </rPh>
    <rPh sb="4" eb="6">
      <t>ゼツム</t>
    </rPh>
    <rPh sb="7" eb="8">
      <t>カン</t>
    </rPh>
    <rPh sb="10" eb="12">
      <t>ブンショ</t>
    </rPh>
    <phoneticPr fontId="4"/>
  </si>
  <si>
    <t>・隊員の育児休業等の運用（○○年度一部改正）</t>
    <rPh sb="1" eb="3">
      <t>タイイン</t>
    </rPh>
    <rPh sb="4" eb="9">
      <t>イクジキュウギョウトウ</t>
    </rPh>
    <rPh sb="10" eb="12">
      <t>ウンヨウ</t>
    </rPh>
    <rPh sb="13" eb="17">
      <t>マルマルネンド</t>
    </rPh>
    <rPh sb="17" eb="21">
      <t>イチブカイセイ</t>
    </rPh>
    <phoneticPr fontId="4"/>
  </si>
  <si>
    <t>隊員の育児休業等の運用</t>
    <rPh sb="0" eb="2">
      <t>タイイン</t>
    </rPh>
    <rPh sb="3" eb="7">
      <t>イクジキュウギョウ</t>
    </rPh>
    <rPh sb="7" eb="8">
      <t>トウ</t>
    </rPh>
    <rPh sb="9" eb="11">
      <t>ウンヨウ</t>
    </rPh>
    <phoneticPr fontId="4"/>
  </si>
  <si>
    <t>・○○年度育児休業</t>
    <rPh sb="1" eb="5">
      <t>マルマルネンド</t>
    </rPh>
    <rPh sb="5" eb="7">
      <t>イクジ</t>
    </rPh>
    <rPh sb="7" eb="9">
      <t>キュウギョウ</t>
    </rPh>
    <phoneticPr fontId="4"/>
  </si>
  <si>
    <t>育児休業</t>
    <rPh sb="0" eb="2">
      <t>イクジ</t>
    </rPh>
    <rPh sb="2" eb="4">
      <t>キュウギョウ</t>
    </rPh>
    <phoneticPr fontId="4"/>
  </si>
  <si>
    <t>育児休業に関する文書</t>
    <rPh sb="0" eb="2">
      <t>イクジ</t>
    </rPh>
    <rPh sb="2" eb="4">
      <t>キュウギョウ</t>
    </rPh>
    <rPh sb="5" eb="6">
      <t>カン</t>
    </rPh>
    <rPh sb="8" eb="10">
      <t>ブンショ</t>
    </rPh>
    <phoneticPr fontId="4"/>
  </si>
  <si>
    <t>・○○年度勤務成績報告書移管通知</t>
    <rPh sb="1" eb="5">
      <t>マルマルネンド</t>
    </rPh>
    <rPh sb="5" eb="7">
      <t>キンム</t>
    </rPh>
    <rPh sb="7" eb="9">
      <t>セイセキ</t>
    </rPh>
    <rPh sb="9" eb="12">
      <t>ホウコクショ</t>
    </rPh>
    <rPh sb="12" eb="14">
      <t>イカン</t>
    </rPh>
    <rPh sb="14" eb="16">
      <t>ツウチ</t>
    </rPh>
    <phoneticPr fontId="4"/>
  </si>
  <si>
    <t>勤務成績報告書移管通知</t>
    <rPh sb="0" eb="2">
      <t>キンム</t>
    </rPh>
    <rPh sb="2" eb="4">
      <t>セイセキ</t>
    </rPh>
    <rPh sb="4" eb="7">
      <t>ホウコクショ</t>
    </rPh>
    <rPh sb="7" eb="9">
      <t>イカン</t>
    </rPh>
    <rPh sb="9" eb="11">
      <t>ツウチ</t>
    </rPh>
    <phoneticPr fontId="4"/>
  </si>
  <si>
    <t>勤務成績報告書の移管に関する文書</t>
    <rPh sb="0" eb="2">
      <t>キンム</t>
    </rPh>
    <rPh sb="2" eb="4">
      <t>セイセキ</t>
    </rPh>
    <rPh sb="4" eb="7">
      <t>ホウコクショ</t>
    </rPh>
    <rPh sb="8" eb="10">
      <t>イカン</t>
    </rPh>
    <rPh sb="11" eb="12">
      <t>カン</t>
    </rPh>
    <rPh sb="14" eb="16">
      <t>ブンショ</t>
    </rPh>
    <phoneticPr fontId="4"/>
  </si>
  <si>
    <t>・○○年度例規通達（部隊等における酒類の使用）</t>
    <rPh sb="1" eb="5">
      <t>マルマルネンド</t>
    </rPh>
    <phoneticPr fontId="4"/>
  </si>
  <si>
    <t>・○○年度酒類使用許可申請書
・厚生センター多目的室（弁慶）の使用について</t>
    <rPh sb="1" eb="5">
      <t>マルマルネンド</t>
    </rPh>
    <rPh sb="5" eb="7">
      <t>シュルイ</t>
    </rPh>
    <rPh sb="7" eb="9">
      <t>シヨウ</t>
    </rPh>
    <rPh sb="9" eb="11">
      <t>キョカ</t>
    </rPh>
    <rPh sb="11" eb="14">
      <t>シンセイショ</t>
    </rPh>
    <rPh sb="16" eb="18">
      <t>コウセイ</t>
    </rPh>
    <rPh sb="22" eb="26">
      <t>タモクテキシツ</t>
    </rPh>
    <rPh sb="27" eb="29">
      <t>ベンケイ</t>
    </rPh>
    <rPh sb="31" eb="33">
      <t>シヨウ</t>
    </rPh>
    <phoneticPr fontId="5"/>
  </si>
  <si>
    <t>部隊等における酒類の使用申請、厚生センター多目的室（弁慶）の使用</t>
    <rPh sb="0" eb="2">
      <t>ブタイ</t>
    </rPh>
    <rPh sb="2" eb="3">
      <t>トウ</t>
    </rPh>
    <rPh sb="7" eb="8">
      <t>サケ</t>
    </rPh>
    <rPh sb="8" eb="9">
      <t>ルイ</t>
    </rPh>
    <rPh sb="10" eb="12">
      <t>シヨウ</t>
    </rPh>
    <rPh sb="12" eb="14">
      <t>シンセイ</t>
    </rPh>
    <rPh sb="15" eb="17">
      <t>コウセイ</t>
    </rPh>
    <rPh sb="21" eb="25">
      <t>タモクテキシツ</t>
    </rPh>
    <rPh sb="26" eb="28">
      <t>ベンケイ</t>
    </rPh>
    <rPh sb="30" eb="32">
      <t>シヨウ</t>
    </rPh>
    <phoneticPr fontId="5"/>
  </si>
  <si>
    <t>部隊等における酒類の使用に関する文書</t>
    <rPh sb="0" eb="2">
      <t>ブタイ</t>
    </rPh>
    <rPh sb="2" eb="3">
      <t>トウ</t>
    </rPh>
    <rPh sb="7" eb="8">
      <t>サケ</t>
    </rPh>
    <rPh sb="8" eb="9">
      <t>ルイ</t>
    </rPh>
    <rPh sb="10" eb="12">
      <t>シヨウ</t>
    </rPh>
    <rPh sb="13" eb="14">
      <t>カン</t>
    </rPh>
    <rPh sb="16" eb="18">
      <t>ブンショ</t>
    </rPh>
    <phoneticPr fontId="5"/>
  </si>
  <si>
    <t>・勤務時間管理に関する試行について</t>
    <rPh sb="1" eb="7">
      <t>キンムジカンカンリ</t>
    </rPh>
    <rPh sb="8" eb="9">
      <t>カン</t>
    </rPh>
    <rPh sb="11" eb="13">
      <t>シコウ</t>
    </rPh>
    <phoneticPr fontId="4"/>
  </si>
  <si>
    <t>勤務時間管理に関する試行</t>
    <rPh sb="0" eb="6">
      <t>キンムジカンカンリ</t>
    </rPh>
    <rPh sb="7" eb="8">
      <t>カン</t>
    </rPh>
    <rPh sb="10" eb="12">
      <t>シコウ</t>
    </rPh>
    <phoneticPr fontId="4"/>
  </si>
  <si>
    <t>・隊員の休暇の運用について等の一部改正に伴う留意点について</t>
    <phoneticPr fontId="4"/>
  </si>
  <si>
    <t>隊員の休暇の運用について等の一部改正に伴う留意点</t>
    <rPh sb="0" eb="2">
      <t>タイイン</t>
    </rPh>
    <rPh sb="3" eb="5">
      <t>キュウカ</t>
    </rPh>
    <rPh sb="6" eb="8">
      <t>ウンヨウ</t>
    </rPh>
    <rPh sb="12" eb="13">
      <t>トウ</t>
    </rPh>
    <rPh sb="14" eb="18">
      <t>イチブカイセイ</t>
    </rPh>
    <rPh sb="19" eb="20">
      <t>トモナ</t>
    </rPh>
    <rPh sb="21" eb="24">
      <t>リュウイテン</t>
    </rPh>
    <phoneticPr fontId="4"/>
  </si>
  <si>
    <t>・第６航空団における「特別の日課」について（○○年度各群報告）</t>
    <rPh sb="1" eb="2">
      <t>ダイ</t>
    </rPh>
    <rPh sb="3" eb="6">
      <t>コウクウダン</t>
    </rPh>
    <rPh sb="11" eb="13">
      <t>トクベツ</t>
    </rPh>
    <rPh sb="14" eb="16">
      <t>ニッカ</t>
    </rPh>
    <rPh sb="24" eb="26">
      <t>ネンド</t>
    </rPh>
    <rPh sb="26" eb="28">
      <t>カクグン</t>
    </rPh>
    <rPh sb="28" eb="30">
      <t>ホウコク</t>
    </rPh>
    <phoneticPr fontId="4"/>
  </si>
  <si>
    <t>・第６航空団における「特別の日課」について
・フレックスタイム制等の柔軟化</t>
    <rPh sb="1" eb="2">
      <t>ダイ</t>
    </rPh>
    <rPh sb="3" eb="6">
      <t>コウクウダン</t>
    </rPh>
    <rPh sb="11" eb="13">
      <t>トクベツ</t>
    </rPh>
    <rPh sb="14" eb="16">
      <t>ニッカ</t>
    </rPh>
    <phoneticPr fontId="4"/>
  </si>
  <si>
    <t>特別の日課、フレックスタイム制等の柔軟化</t>
    <rPh sb="0" eb="2">
      <t>トクベツ</t>
    </rPh>
    <rPh sb="3" eb="5">
      <t>ニッカ</t>
    </rPh>
    <rPh sb="14" eb="15">
      <t>セイ</t>
    </rPh>
    <rPh sb="15" eb="16">
      <t>トウ</t>
    </rPh>
    <rPh sb="17" eb="20">
      <t>ジュウナンカ</t>
    </rPh>
    <phoneticPr fontId="4"/>
  </si>
  <si>
    <t>・○○年度休暇簿(自衛官)
・○○年特別休暇簿（自衛官）
・○○年休暇簿(事務官)
・○○年度休日の代休日指定簿
・○○年度振替（代休）管理簿</t>
    <rPh sb="1" eb="5">
      <t>マルマルネンド</t>
    </rPh>
    <rPh sb="9" eb="12">
      <t>ジエイカン</t>
    </rPh>
    <rPh sb="17" eb="18">
      <t>ネン</t>
    </rPh>
    <rPh sb="18" eb="20">
      <t>トクベツ</t>
    </rPh>
    <rPh sb="20" eb="22">
      <t>キュウカ</t>
    </rPh>
    <rPh sb="22" eb="23">
      <t>ボ</t>
    </rPh>
    <rPh sb="24" eb="27">
      <t>ジエイカン</t>
    </rPh>
    <rPh sb="30" eb="33">
      <t>マルマルネン</t>
    </rPh>
    <rPh sb="33" eb="35">
      <t>キュウカ</t>
    </rPh>
    <rPh sb="35" eb="36">
      <t>ボ</t>
    </rPh>
    <rPh sb="37" eb="40">
      <t>ジムカン</t>
    </rPh>
    <rPh sb="43" eb="47">
      <t>マルマルネンド</t>
    </rPh>
    <rPh sb="52" eb="53">
      <t>ビ</t>
    </rPh>
    <rPh sb="58" eb="62">
      <t>マルマルネンド</t>
    </rPh>
    <rPh sb="62" eb="63">
      <t>フ</t>
    </rPh>
    <rPh sb="63" eb="64">
      <t>カ</t>
    </rPh>
    <rPh sb="65" eb="67">
      <t>ダイキュウ</t>
    </rPh>
    <rPh sb="68" eb="70">
      <t>カンリ</t>
    </rPh>
    <rPh sb="70" eb="71">
      <t>カンリボ</t>
    </rPh>
    <phoneticPr fontId="6"/>
  </si>
  <si>
    <t>５年
（令和２年度以降）</t>
    <rPh sb="1" eb="2">
      <t>ネン</t>
    </rPh>
    <rPh sb="4" eb="6">
      <t>レイワ</t>
    </rPh>
    <rPh sb="7" eb="9">
      <t>ネンド</t>
    </rPh>
    <rPh sb="9" eb="11">
      <t>イコウ</t>
    </rPh>
    <phoneticPr fontId="4"/>
  </si>
  <si>
    <t>３年（来簡）
（令和３年度）</t>
    <rPh sb="1" eb="2">
      <t>ネン</t>
    </rPh>
    <rPh sb="3" eb="4">
      <t>ライ</t>
    </rPh>
    <rPh sb="4" eb="5">
      <t>カン</t>
    </rPh>
    <rPh sb="8" eb="10">
      <t>レイワ</t>
    </rPh>
    <rPh sb="11" eb="13">
      <t>ネンド</t>
    </rPh>
    <phoneticPr fontId="4"/>
  </si>
  <si>
    <t>１年
（令和元年度以前）</t>
    <rPh sb="1" eb="2">
      <t>ネン</t>
    </rPh>
    <rPh sb="4" eb="6">
      <t>レイワ</t>
    </rPh>
    <rPh sb="6" eb="9">
      <t>ガンネンド</t>
    </rPh>
    <rPh sb="9" eb="11">
      <t>イゼン</t>
    </rPh>
    <phoneticPr fontId="4"/>
  </si>
  <si>
    <t>・○○年度勤務命令書・勤務証明書</t>
    <rPh sb="1" eb="5">
      <t>マルマルネンド</t>
    </rPh>
    <rPh sb="5" eb="7">
      <t>キンム</t>
    </rPh>
    <rPh sb="7" eb="10">
      <t>メイレイショ</t>
    </rPh>
    <rPh sb="11" eb="13">
      <t>キンム</t>
    </rPh>
    <rPh sb="13" eb="16">
      <t>ショウメイショ</t>
    </rPh>
    <phoneticPr fontId="4"/>
  </si>
  <si>
    <t>勤務命令書・勤務証明書</t>
    <phoneticPr fontId="4"/>
  </si>
  <si>
    <t>・○○年度人事部出勤簿
・○○年度割振簿（ゆう活）</t>
    <rPh sb="1" eb="5">
      <t>マルマルネンド</t>
    </rPh>
    <rPh sb="5" eb="8">
      <t>ジンジブ</t>
    </rPh>
    <rPh sb="8" eb="11">
      <t>シュッキンボ</t>
    </rPh>
    <rPh sb="13" eb="17">
      <t>マルマルネンド</t>
    </rPh>
    <rPh sb="17" eb="18">
      <t>ワ</t>
    </rPh>
    <rPh sb="18" eb="19">
      <t>フ</t>
    </rPh>
    <rPh sb="19" eb="20">
      <t>ボ</t>
    </rPh>
    <rPh sb="23" eb="24">
      <t>カツ</t>
    </rPh>
    <phoneticPr fontId="6"/>
  </si>
  <si>
    <t>・認識票打刻資材貸出台帳</t>
    <phoneticPr fontId="4"/>
  </si>
  <si>
    <t>・認識票の整備について（中空通達）</t>
    <rPh sb="1" eb="4">
      <t>ニンシキヒョウ</t>
    </rPh>
    <rPh sb="5" eb="7">
      <t>セイビ</t>
    </rPh>
    <rPh sb="12" eb="16">
      <t>チュウクウツウタツ</t>
    </rPh>
    <phoneticPr fontId="4"/>
  </si>
  <si>
    <t>認識票の整備、認識票打刻資材貸出台帳</t>
    <rPh sb="0" eb="3">
      <t>ニンシキヒョウ</t>
    </rPh>
    <rPh sb="4" eb="6">
      <t>セイビ</t>
    </rPh>
    <rPh sb="7" eb="12">
      <t>ニンシキヒョウダコク</t>
    </rPh>
    <rPh sb="12" eb="14">
      <t>シザイ</t>
    </rPh>
    <rPh sb="14" eb="16">
      <t>カシダシ</t>
    </rPh>
    <rPh sb="16" eb="18">
      <t>ダイチョウ</t>
    </rPh>
    <phoneticPr fontId="4"/>
  </si>
  <si>
    <t>認識票に関する文書</t>
    <rPh sb="0" eb="3">
      <t>ニンシキヒョウ</t>
    </rPh>
    <rPh sb="4" eb="5">
      <t>カン</t>
    </rPh>
    <rPh sb="7" eb="9">
      <t>ブンショ</t>
    </rPh>
    <phoneticPr fontId="4"/>
  </si>
  <si>
    <t>・飛行教導群のＦ－１５ＤＪ墜落に伴う救難捜索</t>
    <phoneticPr fontId="4"/>
  </si>
  <si>
    <t>飛行教導群のＦ－１５ＤＪ墜落に伴う救難捜索</t>
    <rPh sb="0" eb="5">
      <t>ヒコウキョウドウグン</t>
    </rPh>
    <rPh sb="12" eb="14">
      <t>ツイラク</t>
    </rPh>
    <rPh sb="15" eb="16">
      <t>トモナ</t>
    </rPh>
    <rPh sb="17" eb="21">
      <t>キュウナンソウサク</t>
    </rPh>
    <phoneticPr fontId="4"/>
  </si>
  <si>
    <t>航空機墜落に伴う救難捜索に関する文書</t>
    <rPh sb="0" eb="5">
      <t>コウクウキツイラク</t>
    </rPh>
    <rPh sb="6" eb="7">
      <t>トモナ</t>
    </rPh>
    <rPh sb="8" eb="12">
      <t>キュウナンソウサク</t>
    </rPh>
    <rPh sb="13" eb="14">
      <t>カン</t>
    </rPh>
    <rPh sb="16" eb="18">
      <t>ブンショ</t>
    </rPh>
    <phoneticPr fontId="4"/>
  </si>
  <si>
    <t>・○○年度家庭用通信切手払出表</t>
    <rPh sb="1" eb="5">
      <t>マルマルネンド</t>
    </rPh>
    <phoneticPr fontId="4"/>
  </si>
  <si>
    <t>家庭用通信切手払出表</t>
    <rPh sb="0" eb="5">
      <t>カテイヨウツウシン</t>
    </rPh>
    <rPh sb="5" eb="7">
      <t>キッテ</t>
    </rPh>
    <rPh sb="7" eb="9">
      <t>ハライダシ</t>
    </rPh>
    <rPh sb="9" eb="10">
      <t>ヒョウ</t>
    </rPh>
    <phoneticPr fontId="4"/>
  </si>
  <si>
    <t>営内者に関する文書</t>
    <rPh sb="0" eb="3">
      <t>エイナイシャ</t>
    </rPh>
    <rPh sb="4" eb="5">
      <t>カン</t>
    </rPh>
    <rPh sb="7" eb="9">
      <t>ブンショ</t>
    </rPh>
    <phoneticPr fontId="4"/>
  </si>
  <si>
    <t>・航空管制官に係る航空英語能力証明試験
・特別航空輸送隊要員の養成管理基準
・特別航空輸送隊要員の養成管理基準（○○年度一部変更通達）
・女性操縦者の養成管理に係る施策要綱</t>
    <rPh sb="23" eb="25">
      <t>コウクウ</t>
    </rPh>
    <rPh sb="25" eb="27">
      <t>ユソウ</t>
    </rPh>
    <rPh sb="56" eb="60">
      <t>マルマルネンド</t>
    </rPh>
    <rPh sb="60" eb="66">
      <t>イチブヘンコウツウタツ</t>
    </rPh>
    <phoneticPr fontId="4"/>
  </si>
  <si>
    <t>航空管制官に係る航空英語能力証明試験、特別航空輸送隊要員の養成管理基準、女性操縦者の養成管理に係る施策要綱</t>
    <rPh sb="0" eb="5">
      <t>コウクウカンセイカン</t>
    </rPh>
    <rPh sb="6" eb="7">
      <t>カカ</t>
    </rPh>
    <rPh sb="8" eb="14">
      <t>コウクウエイゴノウリョク</t>
    </rPh>
    <rPh sb="14" eb="18">
      <t>ショウメイシケン</t>
    </rPh>
    <rPh sb="19" eb="21">
      <t>トクベツ</t>
    </rPh>
    <rPh sb="21" eb="23">
      <t>コウクウ</t>
    </rPh>
    <rPh sb="23" eb="25">
      <t>ユソウ</t>
    </rPh>
    <rPh sb="25" eb="26">
      <t>タイ</t>
    </rPh>
    <rPh sb="26" eb="28">
      <t>ヨウイン</t>
    </rPh>
    <rPh sb="29" eb="35">
      <t>ヨウセイカンリキジュン</t>
    </rPh>
    <rPh sb="36" eb="41">
      <t>ジョセイソウジュウシャ</t>
    </rPh>
    <rPh sb="42" eb="46">
      <t>ヨウセイカンリ</t>
    </rPh>
    <rPh sb="47" eb="48">
      <t>カカ</t>
    </rPh>
    <rPh sb="49" eb="53">
      <t>シサクヨウコウ</t>
    </rPh>
    <phoneticPr fontId="4"/>
  </si>
  <si>
    <t>各種養成に関する文書</t>
    <rPh sb="0" eb="2">
      <t>カクシュ</t>
    </rPh>
    <rPh sb="2" eb="4">
      <t>ヨウセイ</t>
    </rPh>
    <rPh sb="5" eb="6">
      <t>カン</t>
    </rPh>
    <rPh sb="8" eb="10">
      <t>ブンショ</t>
    </rPh>
    <phoneticPr fontId="4"/>
  </si>
  <si>
    <t>　　　　　　　　　</t>
    <phoneticPr fontId="4"/>
  </si>
  <si>
    <t>・帰郷広報例規通達
・○○年度帰郷広報例規通達の一部変更</t>
    <rPh sb="1" eb="5">
      <t>キキョウコウホウ</t>
    </rPh>
    <rPh sb="5" eb="9">
      <t>レイキツウタツ</t>
    </rPh>
    <rPh sb="11" eb="15">
      <t>マルマルネンド</t>
    </rPh>
    <rPh sb="15" eb="23">
      <t>キキョウコウホウレイキツウタツ</t>
    </rPh>
    <rPh sb="24" eb="28">
      <t>イチブヘンコウ</t>
    </rPh>
    <phoneticPr fontId="4"/>
  </si>
  <si>
    <t>帰郷広報例規通達</t>
    <rPh sb="0" eb="2">
      <t>キキョウ</t>
    </rPh>
    <rPh sb="2" eb="4">
      <t>コウホウ</t>
    </rPh>
    <rPh sb="4" eb="6">
      <t>レイキ</t>
    </rPh>
    <rPh sb="6" eb="8">
      <t>ツウタツ</t>
    </rPh>
    <phoneticPr fontId="4"/>
  </si>
  <si>
    <t>帰郷広報に関する文書</t>
    <rPh sb="0" eb="4">
      <t>キキョウコウホウ</t>
    </rPh>
    <rPh sb="5" eb="6">
      <t>カン</t>
    </rPh>
    <rPh sb="8" eb="10">
      <t>ブンショ</t>
    </rPh>
    <phoneticPr fontId="4"/>
  </si>
  <si>
    <t>・自衛官の定年年齢の引上げについて
・○○年度人的戦力（幹部）強化推進要綱に基づく教育実施成果報告</t>
    <rPh sb="19" eb="23">
      <t>マルマルネンド</t>
    </rPh>
    <phoneticPr fontId="4"/>
  </si>
  <si>
    <t>・人的戦力（幹部）強化推進要綱（○○年度一部変更通達）</t>
    <rPh sb="1" eb="5">
      <t>ジンテキセンリョク</t>
    </rPh>
    <rPh sb="6" eb="8">
      <t>カンブ</t>
    </rPh>
    <rPh sb="9" eb="15">
      <t>キョウカスイシンヨウコウ</t>
    </rPh>
    <rPh sb="16" eb="20">
      <t>マルマルネンド</t>
    </rPh>
    <rPh sb="20" eb="26">
      <t>イチブヘンコウツウタツ</t>
    </rPh>
    <phoneticPr fontId="4"/>
  </si>
  <si>
    <t>・人的戦力（幹部）強化推進要綱
・人事戦力（准曹士）強化推進要綱
・人的基盤整備計画（案）について</t>
    <rPh sb="1" eb="5">
      <t>ジンテキセンリョク</t>
    </rPh>
    <rPh sb="6" eb="8">
      <t>カンブ</t>
    </rPh>
    <rPh sb="9" eb="15">
      <t>キョウカスイシンヨウコウ</t>
    </rPh>
    <phoneticPr fontId="4"/>
  </si>
  <si>
    <t>人事戦力（幹部）強化推進要綱、人事戦力（准曹士）強化推進要綱、人的基盤整備計画（案）、自衛官の定年年齢の引上げ</t>
    <rPh sb="0" eb="4">
      <t>ジンジセンリョク</t>
    </rPh>
    <rPh sb="5" eb="7">
      <t>カンブ</t>
    </rPh>
    <rPh sb="8" eb="10">
      <t>キョウカ</t>
    </rPh>
    <rPh sb="10" eb="14">
      <t>スイシンヨウコウ</t>
    </rPh>
    <rPh sb="20" eb="23">
      <t>ジュンソウシ</t>
    </rPh>
    <rPh sb="31" eb="35">
      <t>ジンテキキバン</t>
    </rPh>
    <rPh sb="35" eb="39">
      <t>セイビケイカク</t>
    </rPh>
    <rPh sb="40" eb="41">
      <t>アン</t>
    </rPh>
    <rPh sb="43" eb="46">
      <t>ジエイカン</t>
    </rPh>
    <rPh sb="47" eb="51">
      <t>テイネンネンレイ</t>
    </rPh>
    <rPh sb="52" eb="54">
      <t>ヒキア</t>
    </rPh>
    <phoneticPr fontId="4"/>
  </si>
  <si>
    <t>人的戦力強化に関する文書</t>
    <rPh sb="0" eb="4">
      <t>ジンテキセンリョク</t>
    </rPh>
    <rPh sb="4" eb="6">
      <t>キョウカ</t>
    </rPh>
    <rPh sb="7" eb="8">
      <t>カン</t>
    </rPh>
    <rPh sb="10" eb="12">
      <t>ブンショ</t>
    </rPh>
    <phoneticPr fontId="4"/>
  </si>
  <si>
    <t>当該システムが廃止された日に係る特定日以後１年</t>
    <rPh sb="0" eb="2">
      <t>トウガイ</t>
    </rPh>
    <rPh sb="7" eb="9">
      <t>ハイシ</t>
    </rPh>
    <rPh sb="12" eb="13">
      <t>ヒ</t>
    </rPh>
    <rPh sb="14" eb="15">
      <t>カカ</t>
    </rPh>
    <rPh sb="16" eb="19">
      <t>トクテイビ</t>
    </rPh>
    <rPh sb="19" eb="21">
      <t>イゴ</t>
    </rPh>
    <rPh sb="22" eb="23">
      <t>ネン</t>
    </rPh>
    <phoneticPr fontId="4"/>
  </si>
  <si>
    <t>・防人給システムマニュアル</t>
    <rPh sb="1" eb="3">
      <t>ボウジン</t>
    </rPh>
    <rPh sb="3" eb="4">
      <t>キュウ</t>
    </rPh>
    <phoneticPr fontId="4"/>
  </si>
  <si>
    <t>・パンフレット・ハンドブック（○○年度更新済分）
・自衛官の依願退職者に係る事前情報資料の作成及び防衛省人事・給与情報システムの入力要領</t>
    <rPh sb="17" eb="19">
      <t>ネンド</t>
    </rPh>
    <rPh sb="19" eb="22">
      <t>コウシンズ</t>
    </rPh>
    <rPh sb="22" eb="23">
      <t>ブン</t>
    </rPh>
    <phoneticPr fontId="4"/>
  </si>
  <si>
    <t>次年度のハンドブック及びパンフレットが来簡した日に係る特定日以後１年</t>
    <rPh sb="10" eb="11">
      <t>オヨ</t>
    </rPh>
    <rPh sb="25" eb="26">
      <t>カカ</t>
    </rPh>
    <rPh sb="27" eb="30">
      <t>トクテイビ</t>
    </rPh>
    <rPh sb="30" eb="32">
      <t>イゴ</t>
    </rPh>
    <phoneticPr fontId="4"/>
  </si>
  <si>
    <t>・パンフレット・ハンドブック（服務・男女共同参画・ワークライフバランス・募集・就職援護）</t>
    <phoneticPr fontId="4"/>
  </si>
  <si>
    <t>業務ハンドブック、募集パンフレット、マニュアル、自衛官の依願退職者に係る事前情報資料の作成及び防衛省人事・給与情報システムの入力要領</t>
    <rPh sb="0" eb="2">
      <t>ギョウム</t>
    </rPh>
    <rPh sb="9" eb="11">
      <t>ボシュウ</t>
    </rPh>
    <rPh sb="24" eb="27">
      <t>ジエイカン</t>
    </rPh>
    <rPh sb="28" eb="33">
      <t>イガンタイショクシャ</t>
    </rPh>
    <rPh sb="34" eb="35">
      <t>カカ</t>
    </rPh>
    <rPh sb="36" eb="38">
      <t>ジゼン</t>
    </rPh>
    <rPh sb="38" eb="42">
      <t>ジョウホウシリョウ</t>
    </rPh>
    <rPh sb="43" eb="45">
      <t>サクセイ</t>
    </rPh>
    <rPh sb="45" eb="46">
      <t>オヨ</t>
    </rPh>
    <rPh sb="47" eb="50">
      <t>ボウエイショウ</t>
    </rPh>
    <rPh sb="50" eb="52">
      <t>ジンジ</t>
    </rPh>
    <rPh sb="53" eb="55">
      <t>キュウヨ</t>
    </rPh>
    <rPh sb="55" eb="57">
      <t>ジョウホウ</t>
    </rPh>
    <rPh sb="62" eb="66">
      <t>ニュウリョクヨウリョウ</t>
    </rPh>
    <phoneticPr fontId="4"/>
  </si>
  <si>
    <t>人事業務の参考資料に関する文書</t>
    <rPh sb="0" eb="4">
      <t>ジンジギョウム</t>
    </rPh>
    <rPh sb="5" eb="9">
      <t>サンコウシリョウ</t>
    </rPh>
    <rPh sb="10" eb="11">
      <t>カン</t>
    </rPh>
    <rPh sb="13" eb="15">
      <t>ブンショ</t>
    </rPh>
    <phoneticPr fontId="4"/>
  </si>
  <si>
    <t>・実員増に係る航空自衛隊の対応指針</t>
    <phoneticPr fontId="4"/>
  </si>
  <si>
    <t>実員増に係る航空自衛隊の対応指針</t>
    <rPh sb="0" eb="3">
      <t>ジツインゾウ</t>
    </rPh>
    <rPh sb="4" eb="5">
      <t>カカ</t>
    </rPh>
    <rPh sb="6" eb="11">
      <t>コウクウジエイタイ</t>
    </rPh>
    <rPh sb="12" eb="14">
      <t>タイオウ</t>
    </rPh>
    <rPh sb="14" eb="16">
      <t>シシン</t>
    </rPh>
    <phoneticPr fontId="4"/>
  </si>
  <si>
    <t>航空自衛隊の実員増に関する文書</t>
    <rPh sb="0" eb="5">
      <t>コウクウジエイタイ</t>
    </rPh>
    <rPh sb="6" eb="8">
      <t>ジツイン</t>
    </rPh>
    <rPh sb="8" eb="9">
      <t>ゾウ</t>
    </rPh>
    <rPh sb="10" eb="11">
      <t>カン</t>
    </rPh>
    <rPh sb="13" eb="15">
      <t>ブンショ</t>
    </rPh>
    <phoneticPr fontId="4"/>
  </si>
  <si>
    <t>・○○年度准曹士自衛官の臨時勤務</t>
    <rPh sb="1" eb="5">
      <t>マルマルネンド</t>
    </rPh>
    <rPh sb="5" eb="8">
      <t>ジュンソウシ</t>
    </rPh>
    <rPh sb="8" eb="11">
      <t>ジエイカン</t>
    </rPh>
    <rPh sb="12" eb="16">
      <t>リンジキンム</t>
    </rPh>
    <phoneticPr fontId="4"/>
  </si>
  <si>
    <t>准曹士自衛官の臨時勤務</t>
    <rPh sb="0" eb="3">
      <t>ジュンソウシ</t>
    </rPh>
    <rPh sb="3" eb="6">
      <t>ジエイカン</t>
    </rPh>
    <rPh sb="7" eb="11">
      <t>リンジキンム</t>
    </rPh>
    <phoneticPr fontId="4"/>
  </si>
  <si>
    <t>准曹士自衛官の臨時勤務に関する文書</t>
    <rPh sb="0" eb="3">
      <t>ジュンソウシ</t>
    </rPh>
    <rPh sb="3" eb="6">
      <t>ジエイカン</t>
    </rPh>
    <rPh sb="7" eb="11">
      <t>リンジキンム</t>
    </rPh>
    <rPh sb="12" eb="13">
      <t>カン</t>
    </rPh>
    <rPh sb="15" eb="17">
      <t>ブンショ</t>
    </rPh>
    <phoneticPr fontId="4"/>
  </si>
  <si>
    <t>・○○年度Ｆ－３５及びＦ－１５整備員の選定（各群報告）</t>
    <rPh sb="1" eb="5">
      <t>マルマルネンド</t>
    </rPh>
    <phoneticPr fontId="4"/>
  </si>
  <si>
    <t>・Ｆ－３５及びＦ－１５整備員の選定</t>
    <rPh sb="5" eb="6">
      <t>オヨ</t>
    </rPh>
    <rPh sb="11" eb="14">
      <t>セイビイン</t>
    </rPh>
    <rPh sb="15" eb="17">
      <t>センテイ</t>
    </rPh>
    <phoneticPr fontId="4"/>
  </si>
  <si>
    <t>Ｆ－３５及びＦ－１５整備員の選定、Ｆ－３５及びＦ－１５整備員の選定（各群報告）</t>
    <rPh sb="4" eb="5">
      <t>オヨ</t>
    </rPh>
    <rPh sb="10" eb="13">
      <t>セイビイン</t>
    </rPh>
    <rPh sb="14" eb="16">
      <t>センテイ</t>
    </rPh>
    <rPh sb="34" eb="38">
      <t>カクグンホウコク</t>
    </rPh>
    <phoneticPr fontId="4"/>
  </si>
  <si>
    <t>Ｆ－３５及びＦ－１５整備員の選定に関する文書</t>
    <rPh sb="4" eb="5">
      <t>オヨ</t>
    </rPh>
    <rPh sb="10" eb="13">
      <t>セイビイン</t>
    </rPh>
    <rPh sb="14" eb="16">
      <t>センテイ</t>
    </rPh>
    <rPh sb="17" eb="18">
      <t>カン</t>
    </rPh>
    <rPh sb="20" eb="22">
      <t>ブンショ</t>
    </rPh>
    <phoneticPr fontId="4"/>
  </si>
  <si>
    <t>・孤独・孤立対策ホームページの新設に係る周知</t>
    <phoneticPr fontId="4"/>
  </si>
  <si>
    <t>孤独・孤立対策ホームページの新設に係る周知</t>
    <phoneticPr fontId="4"/>
  </si>
  <si>
    <t>孤立・孤独対策に関する文書</t>
    <rPh sb="0" eb="2">
      <t>コリツ</t>
    </rPh>
    <rPh sb="3" eb="5">
      <t>コドク</t>
    </rPh>
    <rPh sb="5" eb="7">
      <t>タイサク</t>
    </rPh>
    <rPh sb="8" eb="9">
      <t>カン</t>
    </rPh>
    <rPh sb="11" eb="13">
      <t>ブンショ</t>
    </rPh>
    <phoneticPr fontId="4"/>
  </si>
  <si>
    <t>・東京２０２０オリンピック・パラリンピック競技会
（上級部隊・６空団一般命令（来簡）及び人員差出しに関する文書）</t>
    <rPh sb="1" eb="3">
      <t>トウキョウ</t>
    </rPh>
    <rPh sb="21" eb="24">
      <t>キョウギカイ</t>
    </rPh>
    <rPh sb="26" eb="30">
      <t>ジョウキュウブタイ</t>
    </rPh>
    <rPh sb="32" eb="34">
      <t>クウダン</t>
    </rPh>
    <rPh sb="34" eb="38">
      <t>イッパンメイレイ</t>
    </rPh>
    <rPh sb="39" eb="40">
      <t>ライ</t>
    </rPh>
    <rPh sb="40" eb="41">
      <t>カン</t>
    </rPh>
    <rPh sb="42" eb="43">
      <t>オヨ</t>
    </rPh>
    <rPh sb="44" eb="48">
      <t>ジンインサシダ</t>
    </rPh>
    <rPh sb="50" eb="51">
      <t>カン</t>
    </rPh>
    <rPh sb="53" eb="55">
      <t>ブンショ</t>
    </rPh>
    <phoneticPr fontId="4"/>
  </si>
  <si>
    <t>東京２０２０オリンピック・パラリンピック競技会</t>
    <rPh sb="0" eb="2">
      <t>トウキョウ</t>
    </rPh>
    <rPh sb="20" eb="23">
      <t>キョウギカイ</t>
    </rPh>
    <phoneticPr fontId="4"/>
  </si>
  <si>
    <t>東京２０２０オリンピック・パラリンピック競技会に関する文書</t>
    <rPh sb="0" eb="2">
      <t>トウキョウ</t>
    </rPh>
    <rPh sb="20" eb="23">
      <t>キョウギカイ</t>
    </rPh>
    <rPh sb="24" eb="25">
      <t>カン</t>
    </rPh>
    <rPh sb="27" eb="29">
      <t>ブンショ</t>
    </rPh>
    <phoneticPr fontId="4"/>
  </si>
  <si>
    <t>・任期制士の進路指導
（任期制士の進路指導ガイドライン（廃止）、団通知文書）</t>
    <rPh sb="12" eb="15">
      <t>ニンキセイ</t>
    </rPh>
    <rPh sb="15" eb="16">
      <t>シ</t>
    </rPh>
    <rPh sb="17" eb="21">
      <t>シンロシドウ</t>
    </rPh>
    <rPh sb="28" eb="30">
      <t>ハイシ</t>
    </rPh>
    <rPh sb="32" eb="33">
      <t>ダン</t>
    </rPh>
    <rPh sb="33" eb="35">
      <t>ツウチ</t>
    </rPh>
    <rPh sb="35" eb="37">
      <t>ブンショ</t>
    </rPh>
    <phoneticPr fontId="4"/>
  </si>
  <si>
    <t>・任期制自衛官退職時進学支援給付金支給要項の試行
・任期制自衛官退職時進学支援給付金支給要項の試行（一部変更通達）
・任期制士の進路指導
（任期制士の進路指導ガイドライン（現行））</t>
    <rPh sb="50" eb="56">
      <t>イチブヘンコウツウタツ</t>
    </rPh>
    <rPh sb="59" eb="62">
      <t>ニンキセイ</t>
    </rPh>
    <rPh sb="62" eb="63">
      <t>シ</t>
    </rPh>
    <rPh sb="64" eb="68">
      <t>シンロシドウ</t>
    </rPh>
    <rPh sb="70" eb="74">
      <t>ニンキセイシ</t>
    </rPh>
    <rPh sb="75" eb="79">
      <t>シンロシドウ</t>
    </rPh>
    <rPh sb="86" eb="88">
      <t>ゲンコウ</t>
    </rPh>
    <phoneticPr fontId="4"/>
  </si>
  <si>
    <t>任期制自衛官退職時進学支援給付金支給要項の試行、任期制士の進路指導</t>
    <rPh sb="0" eb="3">
      <t>ニンキセイ</t>
    </rPh>
    <rPh sb="3" eb="6">
      <t>ジエイカン</t>
    </rPh>
    <rPh sb="6" eb="8">
      <t>タイショク</t>
    </rPh>
    <rPh sb="8" eb="9">
      <t>ジ</t>
    </rPh>
    <rPh sb="9" eb="18">
      <t>シンガクシエンキュウフキンシキュウ</t>
    </rPh>
    <rPh sb="18" eb="20">
      <t>ヨウコウ</t>
    </rPh>
    <rPh sb="21" eb="23">
      <t>シコウ</t>
    </rPh>
    <rPh sb="24" eb="27">
      <t>ニンキセイ</t>
    </rPh>
    <rPh sb="27" eb="28">
      <t>シ</t>
    </rPh>
    <rPh sb="29" eb="31">
      <t>シンロ</t>
    </rPh>
    <rPh sb="31" eb="33">
      <t>シドウ</t>
    </rPh>
    <phoneticPr fontId="4"/>
  </si>
  <si>
    <t>任期制自衛官に関する文書</t>
    <rPh sb="0" eb="6">
      <t>ニンキセイジエイカン</t>
    </rPh>
    <rPh sb="7" eb="8">
      <t>カン</t>
    </rPh>
    <rPh sb="10" eb="12">
      <t>ブンショ</t>
    </rPh>
    <phoneticPr fontId="4"/>
  </si>
  <si>
    <t>・○○年度メンター制度試行結果報告
・○○年度グループメンタリングの実施について</t>
    <rPh sb="3" eb="5">
      <t>ネンド</t>
    </rPh>
    <rPh sb="9" eb="11">
      <t>セイド</t>
    </rPh>
    <rPh sb="11" eb="13">
      <t>シコウ</t>
    </rPh>
    <rPh sb="13" eb="17">
      <t>ケッカホウコク</t>
    </rPh>
    <rPh sb="19" eb="23">
      <t>マルマルネンド</t>
    </rPh>
    <rPh sb="34" eb="36">
      <t>ジッシ</t>
    </rPh>
    <phoneticPr fontId="5"/>
  </si>
  <si>
    <t>・航空自衛隊メンター制度の試行
・メンター制度施行通達
（上級部隊通達）
・航空自衛隊メンター制度の実施
・航空自衛隊メンター制度の実施（○○年度一部変更通達）</t>
    <rPh sb="1" eb="6">
      <t>コウクウジエイタイ</t>
    </rPh>
    <rPh sb="10" eb="12">
      <t>セイド</t>
    </rPh>
    <rPh sb="13" eb="15">
      <t>シコウ</t>
    </rPh>
    <rPh sb="21" eb="23">
      <t>セイド</t>
    </rPh>
    <rPh sb="23" eb="27">
      <t>シコウツウタツ</t>
    </rPh>
    <rPh sb="29" eb="35">
      <t>ジョウキュウブタイツウタツ</t>
    </rPh>
    <rPh sb="38" eb="43">
      <t>コウクウジエイタイ</t>
    </rPh>
    <rPh sb="47" eb="49">
      <t>セイド</t>
    </rPh>
    <rPh sb="50" eb="52">
      <t>ジッシ</t>
    </rPh>
    <rPh sb="71" eb="73">
      <t>ネンド</t>
    </rPh>
    <rPh sb="73" eb="79">
      <t>イチブヘンコウツウタツ</t>
    </rPh>
    <phoneticPr fontId="5"/>
  </si>
  <si>
    <t>航空自衛隊メンター制度の試行、メンター制度試行通達、メンター制度試行結果報告、航空自衛隊メンター制度の実施、グループメンタリングの実施</t>
    <rPh sb="0" eb="5">
      <t>コウクウジエイタイ</t>
    </rPh>
    <rPh sb="9" eb="11">
      <t>セイド</t>
    </rPh>
    <rPh sb="12" eb="14">
      <t>シコウ</t>
    </rPh>
    <rPh sb="19" eb="21">
      <t>セイド</t>
    </rPh>
    <rPh sb="21" eb="23">
      <t>シコウ</t>
    </rPh>
    <rPh sb="23" eb="25">
      <t>ツウタツ</t>
    </rPh>
    <rPh sb="30" eb="32">
      <t>セイド</t>
    </rPh>
    <rPh sb="32" eb="34">
      <t>シコウ</t>
    </rPh>
    <rPh sb="34" eb="38">
      <t>ケッカホウコク</t>
    </rPh>
    <rPh sb="39" eb="44">
      <t>コウクウジエイタイ</t>
    </rPh>
    <rPh sb="48" eb="50">
      <t>セイド</t>
    </rPh>
    <rPh sb="51" eb="53">
      <t>ジッシ</t>
    </rPh>
    <rPh sb="65" eb="67">
      <t>ジッシ</t>
    </rPh>
    <phoneticPr fontId="4"/>
  </si>
  <si>
    <t>メンター登録を抹消した日に係る特定日以後１年</t>
  </si>
  <si>
    <t>・メンター登録申請書</t>
  </si>
  <si>
    <t>メンター登録申請書</t>
    <rPh sb="4" eb="6">
      <t>セイド</t>
    </rPh>
    <rPh sb="7" eb="8">
      <t>カン</t>
    </rPh>
    <phoneticPr fontId="4"/>
  </si>
  <si>
    <t>メンター制度に関する文書</t>
    <rPh sb="4" eb="6">
      <t>セイド</t>
    </rPh>
    <rPh sb="7" eb="8">
      <t>カン</t>
    </rPh>
    <rPh sb="10" eb="12">
      <t>ブンショ</t>
    </rPh>
    <phoneticPr fontId="4"/>
  </si>
  <si>
    <t>・人事関係通達の一部改正について
・○○年度空幕例規通達一部変更（人事一般）</t>
    <rPh sb="1" eb="7">
      <t>ジンジカンケイツウタツ</t>
    </rPh>
    <rPh sb="8" eb="12">
      <t>イチブカイセイ</t>
    </rPh>
    <rPh sb="18" eb="22">
      <t>マルマルネンド</t>
    </rPh>
    <phoneticPr fontId="4"/>
  </si>
  <si>
    <t>人事関係通達の一部改正について、空幕例規通達一部変更（人事一般）</t>
    <rPh sb="0" eb="6">
      <t>ジンジカンケイツウタツ</t>
    </rPh>
    <rPh sb="7" eb="11">
      <t>イチブカイセイ</t>
    </rPh>
    <rPh sb="16" eb="22">
      <t>クウバクレイキツウタツ</t>
    </rPh>
    <rPh sb="22" eb="26">
      <t>イチブヘンコウ</t>
    </rPh>
    <rPh sb="27" eb="31">
      <t>ジンジイッパン</t>
    </rPh>
    <phoneticPr fontId="4"/>
  </si>
  <si>
    <t>通達等の一部改正に関する文書</t>
    <rPh sb="0" eb="2">
      <t>ツウタツ</t>
    </rPh>
    <rPh sb="2" eb="3">
      <t>トウ</t>
    </rPh>
    <rPh sb="4" eb="6">
      <t>イチブ</t>
    </rPh>
    <rPh sb="6" eb="8">
      <t>カイセイ</t>
    </rPh>
    <rPh sb="9" eb="10">
      <t>カン</t>
    </rPh>
    <rPh sb="12" eb="14">
      <t>ブンショ</t>
    </rPh>
    <phoneticPr fontId="4"/>
  </si>
  <si>
    <t>・○○年度旧姓使用</t>
    <rPh sb="1" eb="5">
      <t>マルマルネンド</t>
    </rPh>
    <rPh sb="5" eb="9">
      <t>キュウセイシヨウ</t>
    </rPh>
    <phoneticPr fontId="4"/>
  </si>
  <si>
    <t>・航空自衛隊における旧姓使用
・隊員の性別変更に伴う人事等書類の取扱いに係る当面の処置について</t>
    <rPh sb="1" eb="6">
      <t>コウクウジエイタイ</t>
    </rPh>
    <rPh sb="10" eb="14">
      <t>キュウセイシヨウ</t>
    </rPh>
    <phoneticPr fontId="4"/>
  </si>
  <si>
    <t>旧姓使用、隊員の性別変更に伴う人事等書類の取扱いに係る当面の処置</t>
    <rPh sb="0" eb="2">
      <t>キュウセイ</t>
    </rPh>
    <rPh sb="2" eb="4">
      <t>シヨウ</t>
    </rPh>
    <rPh sb="5" eb="7">
      <t>タイイン</t>
    </rPh>
    <rPh sb="8" eb="12">
      <t>セイベツヘンコウ</t>
    </rPh>
    <rPh sb="13" eb="14">
      <t>トモナ</t>
    </rPh>
    <rPh sb="15" eb="17">
      <t>ジンジ</t>
    </rPh>
    <rPh sb="17" eb="18">
      <t>トウ</t>
    </rPh>
    <rPh sb="18" eb="20">
      <t>ショルイ</t>
    </rPh>
    <rPh sb="21" eb="23">
      <t>トリアツカ</t>
    </rPh>
    <rPh sb="25" eb="26">
      <t>カカ</t>
    </rPh>
    <rPh sb="27" eb="29">
      <t>トウメン</t>
    </rPh>
    <rPh sb="30" eb="32">
      <t>ショチ</t>
    </rPh>
    <phoneticPr fontId="4"/>
  </si>
  <si>
    <t>旧姓の使用及び隊員の性別変更に伴う人事等書類の取扱いに関する文書</t>
    <rPh sb="0" eb="2">
      <t>キュウセイ</t>
    </rPh>
    <rPh sb="3" eb="5">
      <t>シヨウ</t>
    </rPh>
    <rPh sb="5" eb="6">
      <t>オヨ</t>
    </rPh>
    <rPh sb="7" eb="9">
      <t>タイイン</t>
    </rPh>
    <rPh sb="10" eb="14">
      <t>セイベツヘンコウ</t>
    </rPh>
    <rPh sb="15" eb="16">
      <t>トモナ</t>
    </rPh>
    <rPh sb="17" eb="19">
      <t>ジンジ</t>
    </rPh>
    <rPh sb="19" eb="20">
      <t>トウ</t>
    </rPh>
    <rPh sb="20" eb="22">
      <t>ショルイ</t>
    </rPh>
    <rPh sb="23" eb="25">
      <t>トリアツカ</t>
    </rPh>
    <rPh sb="27" eb="28">
      <t>カン</t>
    </rPh>
    <rPh sb="30" eb="32">
      <t>ブンショ</t>
    </rPh>
    <phoneticPr fontId="4"/>
  </si>
  <si>
    <t>・○○年度明るい選挙啓発メッセージコンクールの応募について</t>
    <rPh sb="1" eb="5">
      <t>マルマルネンド</t>
    </rPh>
    <rPh sb="5" eb="6">
      <t>アカ</t>
    </rPh>
    <rPh sb="8" eb="12">
      <t>センキョケイハツ</t>
    </rPh>
    <rPh sb="23" eb="25">
      <t>オウボ</t>
    </rPh>
    <phoneticPr fontId="4"/>
  </si>
  <si>
    <t>選挙啓発メッセージコンクールの応募について</t>
    <rPh sb="0" eb="4">
      <t>センキョケイハツ</t>
    </rPh>
    <rPh sb="15" eb="17">
      <t>オウボ</t>
    </rPh>
    <phoneticPr fontId="4"/>
  </si>
  <si>
    <t>選挙啓発メッセージコンクールに関する文書</t>
    <rPh sb="0" eb="4">
      <t>センキョケイハツ</t>
    </rPh>
    <rPh sb="15" eb="16">
      <t>カン</t>
    </rPh>
    <rPh sb="18" eb="20">
      <t>ブンショ</t>
    </rPh>
    <phoneticPr fontId="4"/>
  </si>
  <si>
    <t>・待機操縦者及び待機学生管理基準</t>
    <rPh sb="1" eb="3">
      <t>タイキ</t>
    </rPh>
    <rPh sb="3" eb="6">
      <t>ソウジュウシャ</t>
    </rPh>
    <rPh sb="6" eb="7">
      <t>オヨ</t>
    </rPh>
    <rPh sb="8" eb="10">
      <t>タイキ</t>
    </rPh>
    <rPh sb="10" eb="12">
      <t>ガクセイ</t>
    </rPh>
    <rPh sb="12" eb="14">
      <t>カンリ</t>
    </rPh>
    <rPh sb="14" eb="16">
      <t>キジュン</t>
    </rPh>
    <phoneticPr fontId="4"/>
  </si>
  <si>
    <t>待機操縦者及び待機学生管理基準</t>
    <rPh sb="0" eb="2">
      <t>タイキ</t>
    </rPh>
    <rPh sb="2" eb="5">
      <t>ソウジュウシャ</t>
    </rPh>
    <rPh sb="5" eb="6">
      <t>オヨ</t>
    </rPh>
    <rPh sb="7" eb="9">
      <t>タイキ</t>
    </rPh>
    <rPh sb="9" eb="11">
      <t>ガクセイ</t>
    </rPh>
    <rPh sb="11" eb="13">
      <t>カンリ</t>
    </rPh>
    <rPh sb="13" eb="15">
      <t>キジュン</t>
    </rPh>
    <phoneticPr fontId="4"/>
  </si>
  <si>
    <t>待機操縦者及び待機学生に関する文書</t>
    <rPh sb="0" eb="2">
      <t>タイキ</t>
    </rPh>
    <rPh sb="2" eb="5">
      <t>ソウジュウシャ</t>
    </rPh>
    <rPh sb="5" eb="6">
      <t>オヨ</t>
    </rPh>
    <rPh sb="7" eb="9">
      <t>タイキ</t>
    </rPh>
    <rPh sb="9" eb="11">
      <t>ガクセイ</t>
    </rPh>
    <rPh sb="12" eb="13">
      <t>カン</t>
    </rPh>
    <rPh sb="15" eb="17">
      <t>ブンショ</t>
    </rPh>
    <phoneticPr fontId="4"/>
  </si>
  <si>
    <t>・○○年度在宅業務日誌</t>
    <rPh sb="1" eb="5">
      <t>マルマルネンド</t>
    </rPh>
    <phoneticPr fontId="4"/>
  </si>
  <si>
    <t>在宅勤務に関する文書</t>
    <rPh sb="0" eb="2">
      <t>ザイタク</t>
    </rPh>
    <rPh sb="2" eb="4">
      <t>キンム</t>
    </rPh>
    <rPh sb="5" eb="6">
      <t>カン</t>
    </rPh>
    <rPh sb="8" eb="10">
      <t>ブンショ</t>
    </rPh>
    <phoneticPr fontId="4"/>
  </si>
  <si>
    <t>当該文書廃止に係る特定日以後１年</t>
    <rPh sb="0" eb="2">
      <t>トウガイ</t>
    </rPh>
    <rPh sb="2" eb="4">
      <t>ブンショ</t>
    </rPh>
    <rPh sb="4" eb="6">
      <t>ハイシ</t>
    </rPh>
    <rPh sb="7" eb="8">
      <t>カカ</t>
    </rPh>
    <rPh sb="9" eb="11">
      <t>トクテイ</t>
    </rPh>
    <rPh sb="11" eb="12">
      <t>ヒ</t>
    </rPh>
    <rPh sb="12" eb="14">
      <t>イゴ</t>
    </rPh>
    <rPh sb="15" eb="16">
      <t>ネン</t>
    </rPh>
    <phoneticPr fontId="4"/>
  </si>
  <si>
    <t>・海外渡航承認申請手続の細部実施要領</t>
    <rPh sb="1" eb="3">
      <t>カイガイ</t>
    </rPh>
    <rPh sb="3" eb="5">
      <t>トコウ</t>
    </rPh>
    <rPh sb="5" eb="7">
      <t>ショウニン</t>
    </rPh>
    <rPh sb="7" eb="9">
      <t>シンセイ</t>
    </rPh>
    <rPh sb="9" eb="11">
      <t>テツヅ</t>
    </rPh>
    <rPh sb="12" eb="14">
      <t>サイブ</t>
    </rPh>
    <rPh sb="14" eb="16">
      <t>ジッシ</t>
    </rPh>
    <rPh sb="16" eb="18">
      <t>ヨウリョウ</t>
    </rPh>
    <phoneticPr fontId="4"/>
  </si>
  <si>
    <t>海外渡航承認申請手続の細部実施要領</t>
    <rPh sb="0" eb="2">
      <t>カイガイ</t>
    </rPh>
    <rPh sb="2" eb="4">
      <t>トコウ</t>
    </rPh>
    <rPh sb="4" eb="6">
      <t>ショウニン</t>
    </rPh>
    <rPh sb="6" eb="8">
      <t>シンセイ</t>
    </rPh>
    <rPh sb="8" eb="10">
      <t>テツヅ</t>
    </rPh>
    <rPh sb="11" eb="13">
      <t>サイブ</t>
    </rPh>
    <rPh sb="13" eb="15">
      <t>ジッシ</t>
    </rPh>
    <rPh sb="15" eb="17">
      <t>ヨウリョウ</t>
    </rPh>
    <phoneticPr fontId="4"/>
  </si>
  <si>
    <t>・○○年度ＡＡＭ－４損傷関連調査面談状況</t>
    <rPh sb="1" eb="5">
      <t>マルマルネンド</t>
    </rPh>
    <rPh sb="10" eb="12">
      <t>ソンショウ</t>
    </rPh>
    <rPh sb="12" eb="14">
      <t>カンレン</t>
    </rPh>
    <rPh sb="14" eb="16">
      <t>チョウサ</t>
    </rPh>
    <rPh sb="16" eb="18">
      <t>メンダン</t>
    </rPh>
    <rPh sb="18" eb="20">
      <t>ジョウキョウ</t>
    </rPh>
    <phoneticPr fontId="4"/>
  </si>
  <si>
    <t>ＡＡＭ－４損傷関連調査面談状況</t>
  </si>
  <si>
    <t>ミサイル損傷関連調査に関する文書</t>
    <rPh sb="4" eb="6">
      <t>ソンショウ</t>
    </rPh>
    <rPh sb="6" eb="8">
      <t>カンレン</t>
    </rPh>
    <rPh sb="8" eb="10">
      <t>チョウサ</t>
    </rPh>
    <rPh sb="11" eb="12">
      <t>カン</t>
    </rPh>
    <rPh sb="14" eb="16">
      <t>ブンショ</t>
    </rPh>
    <phoneticPr fontId="4"/>
  </si>
  <si>
    <t>・早期退職募集業務
（上級部隊通達）</t>
    <rPh sb="1" eb="7">
      <t>ソウキタイショクボシュウ</t>
    </rPh>
    <rPh sb="7" eb="9">
      <t>ギョウム</t>
    </rPh>
    <rPh sb="11" eb="17">
      <t>ジョウキュウブタイツウタツ</t>
    </rPh>
    <phoneticPr fontId="4"/>
  </si>
  <si>
    <t>・○○年度早期退職募集
（上級部隊通達、応募申請、早期退職認定、応募認定退職予定者の特別昇任に係る上申）</t>
    <rPh sb="1" eb="5">
      <t>マルマルネンド</t>
    </rPh>
    <rPh sb="5" eb="7">
      <t>ソウキ</t>
    </rPh>
    <rPh sb="7" eb="9">
      <t>タイショク</t>
    </rPh>
    <rPh sb="9" eb="11">
      <t>ボシュウ</t>
    </rPh>
    <rPh sb="13" eb="19">
      <t>ジョウキュウブタイツウタツ</t>
    </rPh>
    <rPh sb="20" eb="24">
      <t>オウボシンセイ</t>
    </rPh>
    <rPh sb="25" eb="29">
      <t>ソウキタイショク</t>
    </rPh>
    <rPh sb="29" eb="31">
      <t>ニンテイ</t>
    </rPh>
    <rPh sb="32" eb="41">
      <t>オウボニンテイタイショクヨテイシャ</t>
    </rPh>
    <rPh sb="42" eb="46">
      <t>トクベツショウニン</t>
    </rPh>
    <rPh sb="47" eb="48">
      <t>カカ</t>
    </rPh>
    <rPh sb="49" eb="51">
      <t>ジョウシン</t>
    </rPh>
    <phoneticPr fontId="4"/>
  </si>
  <si>
    <t>早期退職募集、早期退職募集業務</t>
    <rPh sb="7" eb="15">
      <t>ソウキタイショクボシュウギョウム</t>
    </rPh>
    <phoneticPr fontId="4"/>
  </si>
  <si>
    <t>・元陸上自衛官及び元海上自衛官の再任用について</t>
    <phoneticPr fontId="4"/>
  </si>
  <si>
    <t>・○○年度一部変更通達（元自衛官の航空自衛官への再任用）
・元陸上自衛官及び元海上自衛官の再任用後における航空自衛隊の知識付与等に係る教育について</t>
    <rPh sb="1" eb="5">
      <t>マルマルネンド</t>
    </rPh>
    <rPh sb="5" eb="7">
      <t>イチブ</t>
    </rPh>
    <rPh sb="7" eb="9">
      <t>ヘンコウ</t>
    </rPh>
    <rPh sb="9" eb="11">
      <t>ツウタツ</t>
    </rPh>
    <rPh sb="12" eb="13">
      <t>モト</t>
    </rPh>
    <rPh sb="13" eb="16">
      <t>ジエイカン</t>
    </rPh>
    <rPh sb="17" eb="19">
      <t>コウクウ</t>
    </rPh>
    <rPh sb="19" eb="22">
      <t>ジエイカン</t>
    </rPh>
    <rPh sb="24" eb="27">
      <t>サイニンヨウ</t>
    </rPh>
    <rPh sb="30" eb="31">
      <t>モト</t>
    </rPh>
    <rPh sb="31" eb="36">
      <t>リクジョウジエイカン</t>
    </rPh>
    <rPh sb="36" eb="37">
      <t>オヨ</t>
    </rPh>
    <rPh sb="38" eb="44">
      <t>モトカイジョウジエイカン</t>
    </rPh>
    <rPh sb="45" eb="49">
      <t>サイニンヨウゴ</t>
    </rPh>
    <rPh sb="53" eb="58">
      <t>コウクウジエイタイ</t>
    </rPh>
    <rPh sb="59" eb="63">
      <t>チシキフヨ</t>
    </rPh>
    <rPh sb="63" eb="64">
      <t>トウ</t>
    </rPh>
    <rPh sb="65" eb="66">
      <t>カカ</t>
    </rPh>
    <rPh sb="67" eb="69">
      <t>キョウイク</t>
    </rPh>
    <phoneticPr fontId="4"/>
  </si>
  <si>
    <t>一部変更通達（元自衛官の航空自衛官への再任用）、元陸上自衛官及び元海上自衛官の再任用、元陸上自衛官及び元海上自衛官の再任用後における航空自衛隊の知識付与等に係る教育</t>
    <phoneticPr fontId="4"/>
  </si>
  <si>
    <t>・元自衛官の航空自衛官への再任用通達</t>
    <rPh sb="1" eb="2">
      <t>モト</t>
    </rPh>
    <rPh sb="2" eb="5">
      <t>ジエイカン</t>
    </rPh>
    <rPh sb="6" eb="8">
      <t>コウクウ</t>
    </rPh>
    <rPh sb="8" eb="11">
      <t>ジエイカン</t>
    </rPh>
    <rPh sb="13" eb="16">
      <t>サイニンヨウ</t>
    </rPh>
    <rPh sb="16" eb="18">
      <t>ツウタツ</t>
    </rPh>
    <phoneticPr fontId="4"/>
  </si>
  <si>
    <t>元自衛官の航空自衛官への再任用通達</t>
    <rPh sb="0" eb="1">
      <t>モト</t>
    </rPh>
    <rPh sb="1" eb="4">
      <t>ジエイカン</t>
    </rPh>
    <rPh sb="5" eb="7">
      <t>コウクウ</t>
    </rPh>
    <rPh sb="7" eb="10">
      <t>ジエイカン</t>
    </rPh>
    <rPh sb="12" eb="15">
      <t>サイニンヨウ</t>
    </rPh>
    <rPh sb="15" eb="17">
      <t>ツウタツ</t>
    </rPh>
    <phoneticPr fontId="4"/>
  </si>
  <si>
    <t>元航空自衛官の再任用に関する文書</t>
    <rPh sb="0" eb="1">
      <t>モト</t>
    </rPh>
    <rPh sb="1" eb="3">
      <t>コウクウ</t>
    </rPh>
    <rPh sb="3" eb="6">
      <t>ジエイカン</t>
    </rPh>
    <rPh sb="7" eb="10">
      <t>サイニンヨウ</t>
    </rPh>
    <rPh sb="11" eb="12">
      <t>カン</t>
    </rPh>
    <rPh sb="14" eb="16">
      <t>ブンショ</t>
    </rPh>
    <phoneticPr fontId="4"/>
  </si>
  <si>
    <t>・○○年度一部変更通達（航空自衛官への再任用の運用）</t>
    <rPh sb="1" eb="5">
      <t>マルマルネンド</t>
    </rPh>
    <rPh sb="5" eb="7">
      <t>イチブ</t>
    </rPh>
    <rPh sb="7" eb="9">
      <t>ヘンコウ</t>
    </rPh>
    <rPh sb="9" eb="11">
      <t>ツウタツ</t>
    </rPh>
    <rPh sb="12" eb="14">
      <t>コウクウ</t>
    </rPh>
    <rPh sb="14" eb="17">
      <t>ジエイカン</t>
    </rPh>
    <rPh sb="19" eb="22">
      <t>サイニンヨウ</t>
    </rPh>
    <rPh sb="23" eb="25">
      <t>ウンヨウ</t>
    </rPh>
    <phoneticPr fontId="4"/>
  </si>
  <si>
    <t>一部変更通達（航空自衛官への再任用の運用）</t>
    <phoneticPr fontId="4"/>
  </si>
  <si>
    <t>・○○年度航空自衛官の再任用</t>
    <rPh sb="1" eb="5">
      <t>マルマルネンド</t>
    </rPh>
    <rPh sb="5" eb="7">
      <t>コウクウ</t>
    </rPh>
    <rPh sb="7" eb="10">
      <t>ジエイカン</t>
    </rPh>
    <rPh sb="11" eb="14">
      <t>サイニンヨウ</t>
    </rPh>
    <phoneticPr fontId="4"/>
  </si>
  <si>
    <t>航空自衛官の再任用</t>
    <rPh sb="0" eb="2">
      <t>コウクウ</t>
    </rPh>
    <rPh sb="2" eb="5">
      <t>ジエイカン</t>
    </rPh>
    <rPh sb="6" eb="9">
      <t>サイニンヨウ</t>
    </rPh>
    <phoneticPr fontId="4"/>
  </si>
  <si>
    <t>航空自衛官の再任用に関する文書</t>
    <rPh sb="0" eb="2">
      <t>コウクウ</t>
    </rPh>
    <rPh sb="2" eb="5">
      <t>ジエイカン</t>
    </rPh>
    <rPh sb="6" eb="9">
      <t>サイニンヨウ</t>
    </rPh>
    <rPh sb="10" eb="11">
      <t>カン</t>
    </rPh>
    <rPh sb="13" eb="15">
      <t>ブンショ</t>
    </rPh>
    <phoneticPr fontId="4"/>
  </si>
  <si>
    <t>・退官者名簿(叙位叙勲用)</t>
    <rPh sb="1" eb="4">
      <t>タイカンシャ</t>
    </rPh>
    <rPh sb="4" eb="6">
      <t>メイボ</t>
    </rPh>
    <rPh sb="7" eb="9">
      <t>ジョイ</t>
    </rPh>
    <rPh sb="9" eb="11">
      <t>ジョクン</t>
    </rPh>
    <rPh sb="11" eb="12">
      <t>ヨウ</t>
    </rPh>
    <phoneticPr fontId="5"/>
  </si>
  <si>
    <t>退官者名簿</t>
    <rPh sb="0" eb="3">
      <t>タイカンシャ</t>
    </rPh>
    <rPh sb="3" eb="5">
      <t>メイボ</t>
    </rPh>
    <phoneticPr fontId="4"/>
  </si>
  <si>
    <t>離職隊員の死亡により叙位叙勲の授与に係る特定日以後１年</t>
    <rPh sb="0" eb="2">
      <t>リショク</t>
    </rPh>
    <rPh sb="2" eb="4">
      <t>タイイン</t>
    </rPh>
    <rPh sb="5" eb="7">
      <t>シボウ</t>
    </rPh>
    <rPh sb="10" eb="12">
      <t>ジョイ</t>
    </rPh>
    <rPh sb="12" eb="14">
      <t>ジョクン</t>
    </rPh>
    <rPh sb="15" eb="17">
      <t>ジュヨ</t>
    </rPh>
    <rPh sb="18" eb="19">
      <t>カカ</t>
    </rPh>
    <rPh sb="20" eb="23">
      <t>トクテイビ</t>
    </rPh>
    <rPh sb="23" eb="25">
      <t>イゴ</t>
    </rPh>
    <rPh sb="26" eb="27">
      <t>ネン</t>
    </rPh>
    <phoneticPr fontId="4"/>
  </si>
  <si>
    <t>・○○年度離職者記録(叙勲資料)</t>
    <rPh sb="3" eb="5">
      <t>ネンド</t>
    </rPh>
    <rPh sb="5" eb="8">
      <t>リショクシャ</t>
    </rPh>
    <rPh sb="8" eb="10">
      <t>キロク</t>
    </rPh>
    <rPh sb="11" eb="13">
      <t>ジョクン</t>
    </rPh>
    <rPh sb="13" eb="15">
      <t>シリョウ</t>
    </rPh>
    <phoneticPr fontId="4"/>
  </si>
  <si>
    <t>離職者記録(写)</t>
    <rPh sb="0" eb="3">
      <t>リショクシャ</t>
    </rPh>
    <rPh sb="3" eb="5">
      <t>キロク</t>
    </rPh>
    <rPh sb="6" eb="7">
      <t>ウツ</t>
    </rPh>
    <phoneticPr fontId="4"/>
  </si>
  <si>
    <t>・○○年度叙位叙勲</t>
    <rPh sb="1" eb="5">
      <t>マルマルネンド</t>
    </rPh>
    <rPh sb="5" eb="7">
      <t>ジョイ</t>
    </rPh>
    <rPh sb="7" eb="9">
      <t>ジョクン</t>
    </rPh>
    <phoneticPr fontId="4"/>
  </si>
  <si>
    <t xml:space="preserve">・○○年度死没者叙位叙勲伝達
</t>
    <rPh sb="1" eb="5">
      <t>マルマルネンド</t>
    </rPh>
    <rPh sb="5" eb="8">
      <t>シボツシャ</t>
    </rPh>
    <rPh sb="8" eb="10">
      <t>ジョイ</t>
    </rPh>
    <rPh sb="10" eb="12">
      <t>ジョクン</t>
    </rPh>
    <rPh sb="12" eb="14">
      <t>デンタツ</t>
    </rPh>
    <phoneticPr fontId="5"/>
  </si>
  <si>
    <t xml:space="preserve">死没者叙位叙勲伝達、叙位叙勲
</t>
    <rPh sb="0" eb="3">
      <t>シボツシャ</t>
    </rPh>
    <rPh sb="3" eb="5">
      <t>ジョイ</t>
    </rPh>
    <rPh sb="5" eb="7">
      <t>ジョクン</t>
    </rPh>
    <rPh sb="7" eb="9">
      <t>デンタツ</t>
    </rPh>
    <phoneticPr fontId="5"/>
  </si>
  <si>
    <t>栄典に係る文書</t>
    <rPh sb="0" eb="2">
      <t>エイテン</t>
    </rPh>
    <rPh sb="3" eb="4">
      <t>カカ</t>
    </rPh>
    <rPh sb="5" eb="7">
      <t>ブンショ</t>
    </rPh>
    <phoneticPr fontId="4"/>
  </si>
  <si>
    <t>・自衛官任用一時金償還義務者発生通知書</t>
    <rPh sb="1" eb="4">
      <t>ジエイカン</t>
    </rPh>
    <rPh sb="4" eb="6">
      <t>ニンヨウ</t>
    </rPh>
    <rPh sb="6" eb="9">
      <t>イチジキン</t>
    </rPh>
    <rPh sb="9" eb="11">
      <t>ショウカン</t>
    </rPh>
    <rPh sb="11" eb="14">
      <t>ギムシャ</t>
    </rPh>
    <rPh sb="14" eb="16">
      <t>ハッセイ</t>
    </rPh>
    <rPh sb="16" eb="19">
      <t>ツウチショ</t>
    </rPh>
    <phoneticPr fontId="4"/>
  </si>
  <si>
    <t>自衛官任用一時金償還義務者発生通知書</t>
    <rPh sb="0" eb="3">
      <t>ジエイカン</t>
    </rPh>
    <rPh sb="3" eb="5">
      <t>ニンヨウ</t>
    </rPh>
    <rPh sb="5" eb="8">
      <t>イチジキン</t>
    </rPh>
    <rPh sb="8" eb="10">
      <t>ショウカン</t>
    </rPh>
    <rPh sb="10" eb="13">
      <t>ギムシャ</t>
    </rPh>
    <rPh sb="13" eb="15">
      <t>ハッセイ</t>
    </rPh>
    <rPh sb="15" eb="18">
      <t>ツウチショ</t>
    </rPh>
    <phoneticPr fontId="4"/>
  </si>
  <si>
    <t>自衛官任用一時金に関する文書</t>
    <rPh sb="0" eb="3">
      <t>ジエイカン</t>
    </rPh>
    <rPh sb="3" eb="5">
      <t>ニンヨウ</t>
    </rPh>
    <rPh sb="5" eb="8">
      <t>イチジキン</t>
    </rPh>
    <rPh sb="9" eb="10">
      <t>カン</t>
    </rPh>
    <rPh sb="12" eb="14">
      <t>ブンショ</t>
    </rPh>
    <phoneticPr fontId="4"/>
  </si>
  <si>
    <t>・医官調整の上申手続き等</t>
    <rPh sb="1" eb="3">
      <t>イカン</t>
    </rPh>
    <rPh sb="3" eb="5">
      <t>チョウセイ</t>
    </rPh>
    <rPh sb="6" eb="8">
      <t>ジョウシン</t>
    </rPh>
    <rPh sb="8" eb="10">
      <t>テツヅ</t>
    </rPh>
    <rPh sb="11" eb="12">
      <t>トウ</t>
    </rPh>
    <phoneticPr fontId="4"/>
  </si>
  <si>
    <t>医官調整上申手続き等</t>
    <rPh sb="0" eb="2">
      <t>イカン</t>
    </rPh>
    <rPh sb="2" eb="4">
      <t>チョウセイ</t>
    </rPh>
    <rPh sb="4" eb="6">
      <t>ジョウシン</t>
    </rPh>
    <rPh sb="6" eb="8">
      <t>テツヅ</t>
    </rPh>
    <rPh sb="9" eb="10">
      <t>トウ</t>
    </rPh>
    <phoneticPr fontId="4"/>
  </si>
  <si>
    <t>医官調整に関する文書</t>
    <rPh sb="0" eb="2">
      <t>イカン</t>
    </rPh>
    <rPh sb="2" eb="4">
      <t>チョウセイ</t>
    </rPh>
    <rPh sb="5" eb="6">
      <t>カン</t>
    </rPh>
    <rPh sb="8" eb="10">
      <t>ブンショ</t>
    </rPh>
    <phoneticPr fontId="4"/>
  </si>
  <si>
    <t>・○○年度育児休業及び休暇等の取得調査
・○○年度育児休業取得状況調査</t>
    <rPh sb="1" eb="5">
      <t>マルマルネンド</t>
    </rPh>
    <rPh sb="21" eb="25">
      <t>マルマルネンド</t>
    </rPh>
    <rPh sb="25" eb="35">
      <t>イクジキュウギョウシュトクジョウキョウチョウサ</t>
    </rPh>
    <phoneticPr fontId="4"/>
  </si>
  <si>
    <t>育児休業及び休暇等の取得調査、育児休業取得状況調査</t>
    <rPh sb="0" eb="2">
      <t>イクジ</t>
    </rPh>
    <rPh sb="2" eb="4">
      <t>キュウギョウ</t>
    </rPh>
    <rPh sb="4" eb="5">
      <t>オヨ</t>
    </rPh>
    <rPh sb="6" eb="8">
      <t>キュウカ</t>
    </rPh>
    <rPh sb="8" eb="9">
      <t>トウ</t>
    </rPh>
    <rPh sb="10" eb="12">
      <t>シュトク</t>
    </rPh>
    <rPh sb="12" eb="14">
      <t>チョウサ</t>
    </rPh>
    <rPh sb="15" eb="25">
      <t>イクジキュウギョウシュトクジョウキョウチョウサ</t>
    </rPh>
    <phoneticPr fontId="4"/>
  </si>
  <si>
    <t>育児休業及び休暇等取得調査に関する文書</t>
    <rPh sb="0" eb="2">
      <t>イクジ</t>
    </rPh>
    <rPh sb="2" eb="4">
      <t>キュウギョウ</t>
    </rPh>
    <rPh sb="4" eb="5">
      <t>オヨ</t>
    </rPh>
    <rPh sb="6" eb="8">
      <t>キュウカ</t>
    </rPh>
    <rPh sb="8" eb="9">
      <t>トウ</t>
    </rPh>
    <rPh sb="9" eb="11">
      <t>シュトク</t>
    </rPh>
    <rPh sb="11" eb="13">
      <t>チョウサ</t>
    </rPh>
    <rPh sb="14" eb="15">
      <t>カン</t>
    </rPh>
    <rPh sb="17" eb="19">
      <t>ブンショ</t>
    </rPh>
    <phoneticPr fontId="4"/>
  </si>
  <si>
    <t>・幹部自衛官個人申告票
（令和元年度以前）
・幹部自衛官個人申告に係る文書
（令和２年度以降）</t>
    <rPh sb="1" eb="3">
      <t>カンブ</t>
    </rPh>
    <rPh sb="3" eb="6">
      <t>ジエイカン</t>
    </rPh>
    <rPh sb="6" eb="8">
      <t>コジン</t>
    </rPh>
    <rPh sb="8" eb="10">
      <t>シンコク</t>
    </rPh>
    <rPh sb="10" eb="11">
      <t>ヒョウ</t>
    </rPh>
    <rPh sb="13" eb="15">
      <t>レイワ</t>
    </rPh>
    <rPh sb="15" eb="18">
      <t>ガンネンド</t>
    </rPh>
    <rPh sb="18" eb="20">
      <t>イゼン</t>
    </rPh>
    <rPh sb="23" eb="28">
      <t>カンブジエイカン</t>
    </rPh>
    <rPh sb="28" eb="32">
      <t>コジンシンコク</t>
    </rPh>
    <rPh sb="33" eb="34">
      <t>カカ</t>
    </rPh>
    <rPh sb="35" eb="37">
      <t>ブンショ</t>
    </rPh>
    <rPh sb="39" eb="41">
      <t>レイワ</t>
    </rPh>
    <rPh sb="42" eb="44">
      <t>ネンド</t>
    </rPh>
    <rPh sb="44" eb="46">
      <t>イコウ</t>
    </rPh>
    <phoneticPr fontId="4"/>
  </si>
  <si>
    <t>幹部自衛官個人申告</t>
    <rPh sb="0" eb="2">
      <t>カンブ</t>
    </rPh>
    <rPh sb="2" eb="5">
      <t>ジエイカン</t>
    </rPh>
    <rPh sb="5" eb="7">
      <t>コジン</t>
    </rPh>
    <rPh sb="7" eb="9">
      <t>シンコク</t>
    </rPh>
    <phoneticPr fontId="4"/>
  </si>
  <si>
    <t>幹部自衛官の個人申告に関する文書</t>
    <rPh sb="0" eb="2">
      <t>カンブ</t>
    </rPh>
    <rPh sb="2" eb="5">
      <t>ジエイカン</t>
    </rPh>
    <rPh sb="6" eb="8">
      <t>コジン</t>
    </rPh>
    <rPh sb="8" eb="10">
      <t>シンコク</t>
    </rPh>
    <rPh sb="11" eb="12">
      <t>カン</t>
    </rPh>
    <rPh sb="14" eb="16">
      <t>ブンショ</t>
    </rPh>
    <phoneticPr fontId="4"/>
  </si>
  <si>
    <t>・○○年度長時間労働等対策</t>
    <rPh sb="1" eb="5">
      <t>マルマルネンド</t>
    </rPh>
    <rPh sb="5" eb="10">
      <t>チョウジカンロウドウ</t>
    </rPh>
    <rPh sb="10" eb="11">
      <t>トウ</t>
    </rPh>
    <rPh sb="11" eb="13">
      <t>タイサク</t>
    </rPh>
    <phoneticPr fontId="4"/>
  </si>
  <si>
    <t>・長時間労働の是正等に向けた航空自衛隊の取組(試行)
・超過勤務の縮減に係る防衛大臣の指示について
・自衛官以外の隊員の勤務時間及び休暇に関する訓令第２条第８項から第１６項まで及び第２４項、自衛官の勤務時間及び休暇に関する訓令第９条第３項から第７項まで及び第１０項並びに防衛省に勤務する一般職の職員の勤務時間に関する訓令第５条の規定に基づく勤務時間の割振り又は日課の定めの基準等
・自衛官の勤務時間の実態把握のための調査（第２回予備調査）
・フレックスタイム制による勤務時間の割振り又は日課の定めの基準等に係る運用の手引き</t>
    <rPh sb="93" eb="94">
      <t>コウ</t>
    </rPh>
    <phoneticPr fontId="4"/>
  </si>
  <si>
    <t>・自衛官の課業時間外の勤務の縮減及び課業時間外の勤務を命ずるに当たっての留意点
・○○年度隊員の勤務時間に関する例規通達
・フレックスタイム制による勤務時間の割振り又は日課の定めの基準等</t>
    <rPh sb="41" eb="45">
      <t>マルマルネンド</t>
    </rPh>
    <phoneticPr fontId="4"/>
  </si>
  <si>
    <t>長時間労働の是正等に向けた航空自衛隊の取組、自衛官の課業時間外の勤務の縮減及び課業時間外の勤務を命ずるに当たっての留意点、超過勤務の縮減に係る防衛大臣の指示について、長時間労働等対策の実施、隊員の勤務時間に関する例規通達、自衛官以外の隊員の勤務時間及び休暇に関する訓令第２条第８項から第１６項まで及び第２４項、自衛官の勤務時間及び休暇に関する訓令第９条第３項から第７項まで及び第１０項並びに防衛省に勤務する一般職の職員の勤務時間に関する訓令第５条の規定に基づく勤務時間の割振り又は日課の定めの基準等、自衛官の勤務時間の実態把握のための調査（第２回予備調査）、フレックスタイム制による勤務時間の割振り又は日課の定めの基準等、フレックスタイム制による勤務時間の割振り又は日課の定めの基準等に係る運用の手引き</t>
    <rPh sb="0" eb="3">
      <t>チョウジカン</t>
    </rPh>
    <rPh sb="3" eb="5">
      <t>ロウドウ</t>
    </rPh>
    <rPh sb="6" eb="8">
      <t>ゼセイ</t>
    </rPh>
    <rPh sb="8" eb="9">
      <t>トウ</t>
    </rPh>
    <rPh sb="10" eb="11">
      <t>ム</t>
    </rPh>
    <rPh sb="13" eb="15">
      <t>コウクウ</t>
    </rPh>
    <rPh sb="15" eb="18">
      <t>ジエイタイ</t>
    </rPh>
    <rPh sb="19" eb="21">
      <t>トリクミ</t>
    </rPh>
    <rPh sb="95" eb="97">
      <t>タイイン</t>
    </rPh>
    <rPh sb="98" eb="102">
      <t>キンムジカン</t>
    </rPh>
    <rPh sb="103" eb="104">
      <t>カン</t>
    </rPh>
    <rPh sb="106" eb="110">
      <t>レイキツウタツ</t>
    </rPh>
    <phoneticPr fontId="4"/>
  </si>
  <si>
    <t>長時間労働の是正に向けた取組に関する文書</t>
    <rPh sb="0" eb="3">
      <t>チョウジカン</t>
    </rPh>
    <rPh sb="3" eb="5">
      <t>ロウドウ</t>
    </rPh>
    <rPh sb="6" eb="8">
      <t>ゼセイ</t>
    </rPh>
    <rPh sb="9" eb="10">
      <t>ム</t>
    </rPh>
    <rPh sb="12" eb="14">
      <t>トリクミ</t>
    </rPh>
    <rPh sb="15" eb="16">
      <t>カン</t>
    </rPh>
    <rPh sb="18" eb="20">
      <t>ブンショ</t>
    </rPh>
    <phoneticPr fontId="4"/>
  </si>
  <si>
    <t>・再就職等規制の運用に係る基本的事項について
・再就職等規制の運用に係る基本的事項について（○○年度一部変更通達）</t>
    <rPh sb="48" eb="50">
      <t>ネンド</t>
    </rPh>
    <rPh sb="50" eb="56">
      <t>イチブヘンコウツウタツ</t>
    </rPh>
    <phoneticPr fontId="4"/>
  </si>
  <si>
    <t>・一般定年等隊員に対する求人・求職者情報提供事業を活用した再就職支援にかかる手続要領
・将及び将補である航空自衛官に対する就職活動の支援の試行に係る実施要領</t>
    <rPh sb="1" eb="3">
      <t>イッパン</t>
    </rPh>
    <rPh sb="3" eb="5">
      <t>テイネン</t>
    </rPh>
    <rPh sb="5" eb="6">
      <t>トウ</t>
    </rPh>
    <rPh sb="6" eb="8">
      <t>タイイン</t>
    </rPh>
    <rPh sb="9" eb="10">
      <t>タイ</t>
    </rPh>
    <rPh sb="12" eb="14">
      <t>キュウジン</t>
    </rPh>
    <rPh sb="15" eb="17">
      <t>キュウショク</t>
    </rPh>
    <rPh sb="17" eb="18">
      <t>シャ</t>
    </rPh>
    <rPh sb="18" eb="20">
      <t>ジョウホウ</t>
    </rPh>
    <rPh sb="20" eb="22">
      <t>テイキョウ</t>
    </rPh>
    <rPh sb="22" eb="24">
      <t>ジギョウ</t>
    </rPh>
    <rPh sb="25" eb="27">
      <t>カツヨウ</t>
    </rPh>
    <rPh sb="29" eb="32">
      <t>サイシュウショク</t>
    </rPh>
    <rPh sb="32" eb="34">
      <t>シエン</t>
    </rPh>
    <rPh sb="38" eb="40">
      <t>テツヅ</t>
    </rPh>
    <rPh sb="40" eb="42">
      <t>ヨウリョウ</t>
    </rPh>
    <phoneticPr fontId="4"/>
  </si>
  <si>
    <t>・○○年度再就職規制に係るｅラーニングについて</t>
    <rPh sb="1" eb="5">
      <t>マルマルネンド</t>
    </rPh>
    <phoneticPr fontId="4"/>
  </si>
  <si>
    <t>一般定年等隊員に対する求人・求職者情報提供事業を活用した再就職支援にかかる手続要領、再就職等規制の運用に係る基本的事項、将及び将補である航空自衛官に対する就職活動の支援の試行に係る実施要領、再就職規制に係るｅラーニング</t>
    <rPh sb="60" eb="61">
      <t>ショウ</t>
    </rPh>
    <rPh sb="61" eb="62">
      <t>オヨ</t>
    </rPh>
    <rPh sb="63" eb="65">
      <t>ショウホ</t>
    </rPh>
    <rPh sb="68" eb="73">
      <t>コウクウジエイカン</t>
    </rPh>
    <rPh sb="74" eb="75">
      <t>タイ</t>
    </rPh>
    <rPh sb="77" eb="79">
      <t>シュウショク</t>
    </rPh>
    <rPh sb="79" eb="81">
      <t>カツドウ</t>
    </rPh>
    <rPh sb="82" eb="84">
      <t>シエン</t>
    </rPh>
    <rPh sb="85" eb="87">
      <t>シコウ</t>
    </rPh>
    <rPh sb="88" eb="89">
      <t>カカ</t>
    </rPh>
    <rPh sb="90" eb="94">
      <t>ジッシヨウリョウ</t>
    </rPh>
    <phoneticPr fontId="4"/>
  </si>
  <si>
    <t>再就職支援に関する文書</t>
    <rPh sb="0" eb="3">
      <t>サイシュウショク</t>
    </rPh>
    <rPh sb="3" eb="5">
      <t>シエン</t>
    </rPh>
    <rPh sb="6" eb="7">
      <t>カン</t>
    </rPh>
    <rPh sb="9" eb="11">
      <t>ブンショ</t>
    </rPh>
    <phoneticPr fontId="4"/>
  </si>
  <si>
    <t>・国際緊急援助活動等に係る要員候補者の指定等要領</t>
    <phoneticPr fontId="4"/>
  </si>
  <si>
    <t>・○○年度国際緊急援助活動
・○○年度国際緊急援助活動
・在外邦人等の保護措置・在外邦人等の輸送に係る人員選考</t>
    <rPh sb="1" eb="5">
      <t>マルマルネンド</t>
    </rPh>
    <rPh sb="5" eb="7">
      <t>コクサイ</t>
    </rPh>
    <rPh sb="7" eb="9">
      <t>キンキュウ</t>
    </rPh>
    <rPh sb="9" eb="11">
      <t>エンジョ</t>
    </rPh>
    <rPh sb="11" eb="13">
      <t>カツドウ</t>
    </rPh>
    <rPh sb="15" eb="19">
      <t>マルマルネンド</t>
    </rPh>
    <phoneticPr fontId="4"/>
  </si>
  <si>
    <t>国際緊急援助活動、国際緊急援助活動等に係る要員候補者の指定等要領、国際緊急援助活動・在外邦人等の保護措置・在外邦人等の輸送に係る人員選考</t>
    <rPh sb="9" eb="17">
      <t>コクサイキンキュウエンジョカツドウ</t>
    </rPh>
    <rPh sb="17" eb="18">
      <t>トウ</t>
    </rPh>
    <rPh sb="19" eb="20">
      <t>カカ</t>
    </rPh>
    <rPh sb="21" eb="26">
      <t>ヨウインコウホシャ</t>
    </rPh>
    <rPh sb="27" eb="29">
      <t>シテイ</t>
    </rPh>
    <rPh sb="29" eb="30">
      <t>トウ</t>
    </rPh>
    <rPh sb="30" eb="32">
      <t>ヨウリョウ</t>
    </rPh>
    <phoneticPr fontId="4"/>
  </si>
  <si>
    <t>国際緊急援助活動に関する文書</t>
    <rPh sb="0" eb="2">
      <t>コクサイ</t>
    </rPh>
    <rPh sb="2" eb="4">
      <t>キンキュウ</t>
    </rPh>
    <rPh sb="4" eb="6">
      <t>エンジョ</t>
    </rPh>
    <rPh sb="6" eb="8">
      <t>カツドウ</t>
    </rPh>
    <rPh sb="9" eb="10">
      <t>カン</t>
    </rPh>
    <rPh sb="12" eb="14">
      <t>ブンショ</t>
    </rPh>
    <phoneticPr fontId="4"/>
  </si>
  <si>
    <t>・幹部自衛官等の依願退職に係る事前通知要領</t>
    <phoneticPr fontId="4"/>
  </si>
  <si>
    <t>・○○年度隊員意識調査
・自衛官の意識等の調査を実施するための準備</t>
    <rPh sb="1" eb="5">
      <t>マルマルネンド</t>
    </rPh>
    <rPh sb="5" eb="11">
      <t>タイインイシキチョウサ</t>
    </rPh>
    <rPh sb="13" eb="16">
      <t>ジエイカン</t>
    </rPh>
    <rPh sb="17" eb="20">
      <t>イシキトウ</t>
    </rPh>
    <rPh sb="21" eb="23">
      <t>チョウサ</t>
    </rPh>
    <rPh sb="24" eb="26">
      <t>ジッシ</t>
    </rPh>
    <rPh sb="31" eb="33">
      <t>ジュンビ</t>
    </rPh>
    <phoneticPr fontId="4"/>
  </si>
  <si>
    <t>退職時の意識調査結果、自衛官の意識等の調査を実施するための準備、幹部自衛官等の依願退職に係る事前通知要領</t>
    <rPh sb="0" eb="3">
      <t>タイショクジ</t>
    </rPh>
    <rPh sb="4" eb="6">
      <t>イシキ</t>
    </rPh>
    <rPh sb="6" eb="8">
      <t>チョウサ</t>
    </rPh>
    <rPh sb="8" eb="10">
      <t>ケッカ</t>
    </rPh>
    <phoneticPr fontId="4"/>
  </si>
  <si>
    <t>隊員の意識調査及び退職に関する文書</t>
    <rPh sb="0" eb="2">
      <t>タイイン</t>
    </rPh>
    <rPh sb="3" eb="7">
      <t>イシキチョウサ</t>
    </rPh>
    <rPh sb="7" eb="8">
      <t>オヨ</t>
    </rPh>
    <rPh sb="9" eb="11">
      <t>タイショク</t>
    </rPh>
    <rPh sb="12" eb="13">
      <t>カン</t>
    </rPh>
    <rPh sb="15" eb="17">
      <t>ブンショ</t>
    </rPh>
    <phoneticPr fontId="4"/>
  </si>
  <si>
    <t>・○○年度操縦者補職入校資料（上級部隊報告）</t>
    <rPh sb="1" eb="5">
      <t>マルマルネンド</t>
    </rPh>
    <rPh sb="15" eb="21">
      <t>ジョウキュウブタイホウコク</t>
    </rPh>
    <phoneticPr fontId="4"/>
  </si>
  <si>
    <t>・人事通達（操縦者補職入校資料）
（上級部隊通達）
・操縦者養成管理基準及び解説</t>
    <rPh sb="1" eb="5">
      <t>ジンジツウタツ</t>
    </rPh>
    <rPh sb="18" eb="20">
      <t>ジョウキュウ</t>
    </rPh>
    <rPh sb="20" eb="22">
      <t>ブタイ</t>
    </rPh>
    <rPh sb="22" eb="24">
      <t>ツウタツ</t>
    </rPh>
    <rPh sb="27" eb="30">
      <t>ソウジュウシャ</t>
    </rPh>
    <rPh sb="30" eb="36">
      <t>ヨウセイカンリキジュン</t>
    </rPh>
    <rPh sb="36" eb="37">
      <t>オヨ</t>
    </rPh>
    <rPh sb="38" eb="40">
      <t>カイセツ</t>
    </rPh>
    <phoneticPr fontId="4"/>
  </si>
  <si>
    <t xml:space="preserve">・○○年度操縦者補職入校資料（離職者）
</t>
    <rPh sb="1" eb="5">
      <t>マルマルネンド</t>
    </rPh>
    <rPh sb="5" eb="8">
      <t>ソウジュウシャ</t>
    </rPh>
    <rPh sb="8" eb="10">
      <t>ホショク</t>
    </rPh>
    <rPh sb="10" eb="12">
      <t>ニュウコウ</t>
    </rPh>
    <rPh sb="12" eb="14">
      <t>シリョウ</t>
    </rPh>
    <rPh sb="15" eb="18">
      <t>リショクシャ</t>
    </rPh>
    <phoneticPr fontId="4"/>
  </si>
  <si>
    <t>当該隊員が離職又は死亡した日に係る特定日以後１０年</t>
    <rPh sb="0" eb="4">
      <t>トウガイタイイン</t>
    </rPh>
    <rPh sb="5" eb="7">
      <t>リショク</t>
    </rPh>
    <rPh sb="7" eb="8">
      <t>マタ</t>
    </rPh>
    <rPh sb="9" eb="11">
      <t>シボウ</t>
    </rPh>
    <rPh sb="13" eb="14">
      <t>ヒ</t>
    </rPh>
    <rPh sb="15" eb="16">
      <t>カカ</t>
    </rPh>
    <rPh sb="17" eb="20">
      <t>トクテイビ</t>
    </rPh>
    <rPh sb="20" eb="22">
      <t>イゴ</t>
    </rPh>
    <rPh sb="24" eb="25">
      <t>ネン</t>
    </rPh>
    <phoneticPr fontId="4"/>
  </si>
  <si>
    <t xml:space="preserve">・操縦者補職入校資料
</t>
    <rPh sb="1" eb="4">
      <t>ソウジュウシャ</t>
    </rPh>
    <rPh sb="4" eb="6">
      <t>ホショク</t>
    </rPh>
    <rPh sb="6" eb="8">
      <t>ニュウコウ</t>
    </rPh>
    <rPh sb="8" eb="10">
      <t>シリョウ</t>
    </rPh>
    <phoneticPr fontId="4"/>
  </si>
  <si>
    <t>操縦者補職入校資料、操縦者養成管理基準及び解説</t>
    <rPh sb="0" eb="3">
      <t>ソウジュウシャ</t>
    </rPh>
    <rPh sb="3" eb="5">
      <t>ホショク</t>
    </rPh>
    <rPh sb="5" eb="7">
      <t>ニュウコウ</t>
    </rPh>
    <rPh sb="7" eb="9">
      <t>シリョウ</t>
    </rPh>
    <rPh sb="10" eb="13">
      <t>ソウジュウシャ</t>
    </rPh>
    <rPh sb="13" eb="19">
      <t>ヨウセイカンリキジュン</t>
    </rPh>
    <rPh sb="19" eb="20">
      <t>オヨ</t>
    </rPh>
    <rPh sb="21" eb="23">
      <t>カイセツ</t>
    </rPh>
    <phoneticPr fontId="4"/>
  </si>
  <si>
    <t>操縦者の補職入校に関する文書</t>
    <rPh sb="0" eb="3">
      <t>ソウジュウシャ</t>
    </rPh>
    <rPh sb="4" eb="6">
      <t>ホショク</t>
    </rPh>
    <rPh sb="6" eb="8">
      <t>ニュウコウ</t>
    </rPh>
    <rPh sb="9" eb="10">
      <t>カン</t>
    </rPh>
    <rPh sb="12" eb="14">
      <t>ブンショ</t>
    </rPh>
    <phoneticPr fontId="4"/>
  </si>
  <si>
    <t>・転出入名簿
・離職者名簿</t>
    <rPh sb="1" eb="2">
      <t>テン</t>
    </rPh>
    <rPh sb="2" eb="4">
      <t>シュツニュウ</t>
    </rPh>
    <rPh sb="4" eb="6">
      <t>メイボ</t>
    </rPh>
    <rPh sb="8" eb="11">
      <t>リショクシャ</t>
    </rPh>
    <rPh sb="11" eb="13">
      <t>メイボ</t>
    </rPh>
    <phoneticPr fontId="4"/>
  </si>
  <si>
    <t>転出入名簿、離職者名簿</t>
    <rPh sb="0" eb="3">
      <t>テンシュツニュウ</t>
    </rPh>
    <rPh sb="3" eb="5">
      <t>メイボ</t>
    </rPh>
    <rPh sb="6" eb="9">
      <t>リショクシャ</t>
    </rPh>
    <rPh sb="9" eb="11">
      <t>メイボ</t>
    </rPh>
    <phoneticPr fontId="4"/>
  </si>
  <si>
    <t>各種名簿</t>
    <rPh sb="0" eb="2">
      <t>カクシュ</t>
    </rPh>
    <rPh sb="2" eb="4">
      <t>メイボ</t>
    </rPh>
    <phoneticPr fontId="4"/>
  </si>
  <si>
    <t>・○○年度営舎外居住許可申請書</t>
    <rPh sb="1" eb="5">
      <t>マルマルネンド</t>
    </rPh>
    <rPh sb="5" eb="7">
      <t>エイシャ</t>
    </rPh>
    <rPh sb="7" eb="8">
      <t>ガイ</t>
    </rPh>
    <rPh sb="8" eb="10">
      <t>キョジュウ</t>
    </rPh>
    <rPh sb="10" eb="12">
      <t>キョカ</t>
    </rPh>
    <rPh sb="12" eb="15">
      <t>シンセイショ</t>
    </rPh>
    <phoneticPr fontId="4"/>
  </si>
  <si>
    <t>居住場所に関する文書</t>
    <rPh sb="0" eb="2">
      <t>キョジュウ</t>
    </rPh>
    <rPh sb="2" eb="4">
      <t>バショ</t>
    </rPh>
    <rPh sb="5" eb="6">
      <t>カン</t>
    </rPh>
    <rPh sb="8" eb="10">
      <t>ブンショ</t>
    </rPh>
    <phoneticPr fontId="4"/>
  </si>
  <si>
    <t>・○○年度調達関係職員</t>
    <rPh sb="1" eb="5">
      <t>マルマルネンド</t>
    </rPh>
    <rPh sb="5" eb="7">
      <t>チョウタツ</t>
    </rPh>
    <rPh sb="7" eb="9">
      <t>カンケイ</t>
    </rPh>
    <rPh sb="9" eb="11">
      <t>ショクイン</t>
    </rPh>
    <phoneticPr fontId="4"/>
  </si>
  <si>
    <t>・調達関係職員例規通達綴</t>
    <rPh sb="1" eb="7">
      <t>チョウタツカンケイショクイン</t>
    </rPh>
    <rPh sb="7" eb="11">
      <t>レイキツウタツ</t>
    </rPh>
    <rPh sb="11" eb="12">
      <t>テツ</t>
    </rPh>
    <phoneticPr fontId="4"/>
  </si>
  <si>
    <t>調達関係職員例規通達、調達関係職員名簿</t>
    <rPh sb="0" eb="6">
      <t>チョウタツカンケイショクイン</t>
    </rPh>
    <rPh sb="6" eb="10">
      <t>レイキツウタツ</t>
    </rPh>
    <rPh sb="11" eb="13">
      <t>チョウタツ</t>
    </rPh>
    <rPh sb="13" eb="15">
      <t>カンケイ</t>
    </rPh>
    <rPh sb="15" eb="17">
      <t>ショクイン</t>
    </rPh>
    <rPh sb="17" eb="19">
      <t>メイボ</t>
    </rPh>
    <phoneticPr fontId="4"/>
  </si>
  <si>
    <t>調達関係職員に関する文書</t>
    <rPh sb="0" eb="2">
      <t>チョウタツ</t>
    </rPh>
    <rPh sb="2" eb="4">
      <t>カンケイ</t>
    </rPh>
    <rPh sb="4" eb="6">
      <t>ショクイン</t>
    </rPh>
    <rPh sb="7" eb="8">
      <t>カン</t>
    </rPh>
    <rPh sb="10" eb="12">
      <t>ブンショ</t>
    </rPh>
    <phoneticPr fontId="4"/>
  </si>
  <si>
    <t>・要員候補者指定等
（在外邦人の輸送及び国際緊急援助活動等の要員候補者等の指定要領）</t>
    <rPh sb="1" eb="6">
      <t>ヨウインコウホシャ</t>
    </rPh>
    <rPh sb="6" eb="9">
      <t>シテイトウ</t>
    </rPh>
    <rPh sb="11" eb="15">
      <t>ザイガイホウジン</t>
    </rPh>
    <rPh sb="16" eb="18">
      <t>ユソウ</t>
    </rPh>
    <rPh sb="18" eb="19">
      <t>オヨ</t>
    </rPh>
    <rPh sb="20" eb="28">
      <t>コクサイキンキュウエンジョカツドウ</t>
    </rPh>
    <rPh sb="28" eb="29">
      <t>トウ</t>
    </rPh>
    <rPh sb="30" eb="35">
      <t>ヨウインコウホシャ</t>
    </rPh>
    <rPh sb="35" eb="36">
      <t>トウ</t>
    </rPh>
    <rPh sb="37" eb="41">
      <t>シテイヨウリョウ</t>
    </rPh>
    <phoneticPr fontId="4"/>
  </si>
  <si>
    <t>要員候補者指定</t>
    <rPh sb="0" eb="5">
      <t>ヨウインコウホシャ</t>
    </rPh>
    <rPh sb="5" eb="7">
      <t>シテイ</t>
    </rPh>
    <phoneticPr fontId="4"/>
  </si>
  <si>
    <t>要員の指定に関する文書</t>
    <rPh sb="0" eb="2">
      <t>ヨウイン</t>
    </rPh>
    <rPh sb="3" eb="5">
      <t>シテイ</t>
    </rPh>
    <rPh sb="6" eb="7">
      <t>カン</t>
    </rPh>
    <rPh sb="9" eb="11">
      <t>ブンショ</t>
    </rPh>
    <phoneticPr fontId="4"/>
  </si>
  <si>
    <t>・一般曹候補生の３等空曹への昇任期間延長及び一般空曹候補生免に係る報告要領等</t>
    <rPh sb="1" eb="3">
      <t>イッパン</t>
    </rPh>
    <rPh sb="3" eb="4">
      <t>ソウ</t>
    </rPh>
    <rPh sb="4" eb="5">
      <t>コウ</t>
    </rPh>
    <rPh sb="5" eb="7">
      <t>ホセイ</t>
    </rPh>
    <rPh sb="9" eb="10">
      <t>トウ</t>
    </rPh>
    <rPh sb="10" eb="12">
      <t>クウソウ</t>
    </rPh>
    <rPh sb="14" eb="16">
      <t>ショウニン</t>
    </rPh>
    <rPh sb="16" eb="18">
      <t>キカン</t>
    </rPh>
    <rPh sb="18" eb="20">
      <t>エンチョウ</t>
    </rPh>
    <rPh sb="20" eb="21">
      <t>オヨ</t>
    </rPh>
    <rPh sb="22" eb="24">
      <t>イッパン</t>
    </rPh>
    <rPh sb="24" eb="26">
      <t>クウソウ</t>
    </rPh>
    <rPh sb="26" eb="29">
      <t>コウホセイ</t>
    </rPh>
    <rPh sb="29" eb="30">
      <t>メン</t>
    </rPh>
    <rPh sb="31" eb="32">
      <t>カカ</t>
    </rPh>
    <rPh sb="33" eb="35">
      <t>ホウコク</t>
    </rPh>
    <rPh sb="35" eb="37">
      <t>ヨウリョウ</t>
    </rPh>
    <rPh sb="37" eb="38">
      <t>トウ</t>
    </rPh>
    <phoneticPr fontId="4"/>
  </si>
  <si>
    <t>一般曹候補生の３等空曹への昇任期間延長及び一般空曹候補生免に関する文書</t>
    <rPh sb="0" eb="2">
      <t>イッパン</t>
    </rPh>
    <rPh sb="2" eb="3">
      <t>ソウ</t>
    </rPh>
    <rPh sb="3" eb="4">
      <t>コウ</t>
    </rPh>
    <rPh sb="4" eb="6">
      <t>ホセイ</t>
    </rPh>
    <rPh sb="8" eb="9">
      <t>トウ</t>
    </rPh>
    <rPh sb="9" eb="11">
      <t>クウソウ</t>
    </rPh>
    <rPh sb="13" eb="15">
      <t>ショウニン</t>
    </rPh>
    <rPh sb="15" eb="17">
      <t>キカン</t>
    </rPh>
    <rPh sb="17" eb="19">
      <t>エンチョウ</t>
    </rPh>
    <rPh sb="19" eb="20">
      <t>オヨ</t>
    </rPh>
    <rPh sb="21" eb="23">
      <t>イッパン</t>
    </rPh>
    <rPh sb="23" eb="25">
      <t>クウソウ</t>
    </rPh>
    <rPh sb="25" eb="28">
      <t>コウホセイ</t>
    </rPh>
    <rPh sb="28" eb="29">
      <t>メン</t>
    </rPh>
    <rPh sb="30" eb="31">
      <t>カン</t>
    </rPh>
    <rPh sb="33" eb="35">
      <t>ブンショ</t>
    </rPh>
    <phoneticPr fontId="4"/>
  </si>
  <si>
    <t>・選考による准空尉から３等空尉への昇任について</t>
    <phoneticPr fontId="4"/>
  </si>
  <si>
    <t>・選考による准空尉から３等空尉への昇任について（○○年度一部変更通達）</t>
    <rPh sb="24" eb="28">
      <t>マルマルネンド</t>
    </rPh>
    <rPh sb="28" eb="34">
      <t>イチブヘンコウツウタツ</t>
    </rPh>
    <phoneticPr fontId="4"/>
  </si>
  <si>
    <t>・○○年度選考による准空尉から３等空尉への昇任資格者報告</t>
    <rPh sb="1" eb="5">
      <t>マルマルネンド</t>
    </rPh>
    <rPh sb="23" eb="26">
      <t>シカクシャ</t>
    </rPh>
    <rPh sb="26" eb="28">
      <t>ホウコク</t>
    </rPh>
    <phoneticPr fontId="4"/>
  </si>
  <si>
    <t>選考による准空尉から３等空尉への昇任、選考による准空尉から３等空尉への昇任資格者報告</t>
    <rPh sb="37" eb="40">
      <t>シカクシャ</t>
    </rPh>
    <rPh sb="40" eb="42">
      <t>ホウコク</t>
    </rPh>
    <phoneticPr fontId="4"/>
  </si>
  <si>
    <t>・○○年度准曹士昇任</t>
    <rPh sb="1" eb="5">
      <t>マルマルネンド</t>
    </rPh>
    <rPh sb="5" eb="8">
      <t>ジュンソウシ</t>
    </rPh>
    <rPh sb="8" eb="10">
      <t>ショウニン</t>
    </rPh>
    <phoneticPr fontId="4"/>
  </si>
  <si>
    <t>准曹士昇任</t>
    <rPh sb="0" eb="1">
      <t>ジュン</t>
    </rPh>
    <phoneticPr fontId="4"/>
  </si>
  <si>
    <t>タ</t>
    <phoneticPr fontId="6"/>
  </si>
  <si>
    <t>・勤勉手当の成績率の運用</t>
    <rPh sb="1" eb="3">
      <t>キンベン</t>
    </rPh>
    <rPh sb="3" eb="5">
      <t>テアテ</t>
    </rPh>
    <rPh sb="6" eb="8">
      <t>セイセキ</t>
    </rPh>
    <rPh sb="8" eb="9">
      <t>リツ</t>
    </rPh>
    <rPh sb="10" eb="12">
      <t>ウンヨウ</t>
    </rPh>
    <phoneticPr fontId="4"/>
  </si>
  <si>
    <t>勤勉手当の成績率の運用</t>
    <rPh sb="0" eb="2">
      <t>キンベン</t>
    </rPh>
    <rPh sb="2" eb="4">
      <t>テアテ</t>
    </rPh>
    <rPh sb="5" eb="7">
      <t>セイセキ</t>
    </rPh>
    <rPh sb="7" eb="8">
      <t>リツ</t>
    </rPh>
    <rPh sb="9" eb="11">
      <t>ウンヨウ</t>
    </rPh>
    <phoneticPr fontId="4"/>
  </si>
  <si>
    <t>・○○年度勤勉手当</t>
    <rPh sb="1" eb="5">
      <t>マルマルネンド</t>
    </rPh>
    <rPh sb="5" eb="7">
      <t>キンベン</t>
    </rPh>
    <rPh sb="7" eb="9">
      <t>テアテ</t>
    </rPh>
    <phoneticPr fontId="4"/>
  </si>
  <si>
    <t>勤勉手当</t>
    <phoneticPr fontId="4"/>
  </si>
  <si>
    <t>・○○年度幹部自衛官退職
・○○年度定年退職手続</t>
    <rPh sb="1" eb="5">
      <t>マルマルネンド</t>
    </rPh>
    <rPh sb="5" eb="7">
      <t>カンブ</t>
    </rPh>
    <rPh sb="7" eb="10">
      <t>ジエイカン</t>
    </rPh>
    <rPh sb="10" eb="12">
      <t>タイショク</t>
    </rPh>
    <rPh sb="14" eb="18">
      <t>マルマルネンド</t>
    </rPh>
    <rPh sb="18" eb="20">
      <t>テイネン</t>
    </rPh>
    <rPh sb="20" eb="22">
      <t>タイショク</t>
    </rPh>
    <rPh sb="22" eb="24">
      <t>テツヅ</t>
    </rPh>
    <phoneticPr fontId="4"/>
  </si>
  <si>
    <t>幹部自衛官退職、定年退職手続</t>
    <phoneticPr fontId="4"/>
  </si>
  <si>
    <t>・○○年度小松基地点呼集計表(合計)</t>
    <rPh sb="3" eb="5">
      <t>ネンド</t>
    </rPh>
    <rPh sb="5" eb="7">
      <t>コマツ</t>
    </rPh>
    <rPh sb="7" eb="9">
      <t>キチ</t>
    </rPh>
    <rPh sb="9" eb="11">
      <t>テンコ</t>
    </rPh>
    <rPh sb="11" eb="14">
      <t>シュウケイヒョウ</t>
    </rPh>
    <rPh sb="15" eb="17">
      <t>ゴウケイ</t>
    </rPh>
    <phoneticPr fontId="4"/>
  </si>
  <si>
    <t>点呼集計表</t>
    <rPh sb="0" eb="2">
      <t>テンコ</t>
    </rPh>
    <rPh sb="2" eb="5">
      <t>シュウケイヒョウ</t>
    </rPh>
    <phoneticPr fontId="4"/>
  </si>
  <si>
    <t>基地人員に関する文書</t>
    <rPh sb="0" eb="2">
      <t>キチ</t>
    </rPh>
    <rPh sb="2" eb="4">
      <t>ジンイン</t>
    </rPh>
    <rPh sb="5" eb="6">
      <t>カン</t>
    </rPh>
    <rPh sb="8" eb="10">
      <t>ブンショ</t>
    </rPh>
    <phoneticPr fontId="4"/>
  </si>
  <si>
    <t>・営舎内に居住する隊員の電気料金負担について
　（上級部隊通達）</t>
    <rPh sb="1" eb="3">
      <t>エイシャ</t>
    </rPh>
    <rPh sb="3" eb="4">
      <t>ナイ</t>
    </rPh>
    <rPh sb="5" eb="7">
      <t>キョジュウ</t>
    </rPh>
    <rPh sb="9" eb="11">
      <t>タイイン</t>
    </rPh>
    <rPh sb="12" eb="14">
      <t>デンキ</t>
    </rPh>
    <rPh sb="14" eb="16">
      <t>リョウキン</t>
    </rPh>
    <rPh sb="16" eb="18">
      <t>フタン</t>
    </rPh>
    <rPh sb="25" eb="27">
      <t>ジョウキュウ</t>
    </rPh>
    <rPh sb="27" eb="29">
      <t>ブタイ</t>
    </rPh>
    <rPh sb="29" eb="31">
      <t>ツウタツ</t>
    </rPh>
    <phoneticPr fontId="4"/>
  </si>
  <si>
    <t>・○○年度電気料金徴収額集計表
・○○年度電気料金徴収事務</t>
    <rPh sb="1" eb="5">
      <t>マルマルネンド</t>
    </rPh>
    <rPh sb="5" eb="7">
      <t>デンキ</t>
    </rPh>
    <rPh sb="7" eb="9">
      <t>リョウキン</t>
    </rPh>
    <rPh sb="9" eb="11">
      <t>チョウシュウ</t>
    </rPh>
    <rPh sb="11" eb="12">
      <t>ガク</t>
    </rPh>
    <rPh sb="12" eb="15">
      <t>シュウケイヒョウ</t>
    </rPh>
    <rPh sb="17" eb="21">
      <t>マルマルネンド</t>
    </rPh>
    <rPh sb="21" eb="23">
      <t>デンキ</t>
    </rPh>
    <rPh sb="23" eb="25">
      <t>リョウキン</t>
    </rPh>
    <rPh sb="25" eb="27">
      <t>チョウシュウ</t>
    </rPh>
    <rPh sb="27" eb="29">
      <t>ジム</t>
    </rPh>
    <phoneticPr fontId="4"/>
  </si>
  <si>
    <t>電気料金徴収額集計表、電気料金徴収事務</t>
    <rPh sb="0" eb="2">
      <t>デンキ</t>
    </rPh>
    <phoneticPr fontId="4"/>
  </si>
  <si>
    <t>・基地内に居住する隊員の電気料金徴収等負担にかかわる事務処理要領</t>
    <rPh sb="1" eb="3">
      <t>キチ</t>
    </rPh>
    <rPh sb="3" eb="4">
      <t>ナイ</t>
    </rPh>
    <rPh sb="5" eb="7">
      <t>キョジュウ</t>
    </rPh>
    <rPh sb="9" eb="11">
      <t>タイイン</t>
    </rPh>
    <rPh sb="12" eb="14">
      <t>デンキ</t>
    </rPh>
    <rPh sb="14" eb="16">
      <t>リョウキン</t>
    </rPh>
    <rPh sb="16" eb="18">
      <t>チョウシュウ</t>
    </rPh>
    <rPh sb="18" eb="19">
      <t>トウ</t>
    </rPh>
    <rPh sb="19" eb="21">
      <t>フタン</t>
    </rPh>
    <rPh sb="26" eb="28">
      <t>ジム</t>
    </rPh>
    <rPh sb="28" eb="30">
      <t>ショリ</t>
    </rPh>
    <rPh sb="30" eb="32">
      <t>ヨウリョウ</t>
    </rPh>
    <phoneticPr fontId="4"/>
  </si>
  <si>
    <t>基地内に居住する隊員の電気料金徴収等負担にかかわる事務処理要領</t>
  </si>
  <si>
    <t>営内者の電気料金に関する文書</t>
    <rPh sb="0" eb="2">
      <t>エイナイ</t>
    </rPh>
    <rPh sb="2" eb="3">
      <t>シャ</t>
    </rPh>
    <rPh sb="4" eb="6">
      <t>デンキ</t>
    </rPh>
    <rPh sb="6" eb="8">
      <t>リョウキン</t>
    </rPh>
    <rPh sb="9" eb="10">
      <t>カン</t>
    </rPh>
    <rPh sb="12" eb="14">
      <t>ブンショ</t>
    </rPh>
    <phoneticPr fontId="4"/>
  </si>
  <si>
    <t>・○○年度心理適性検査</t>
    <rPh sb="1" eb="5">
      <t>マルマルネンド</t>
    </rPh>
    <rPh sb="5" eb="7">
      <t>シンリ</t>
    </rPh>
    <rPh sb="7" eb="9">
      <t>テキセイ</t>
    </rPh>
    <rPh sb="9" eb="11">
      <t>ケンサ</t>
    </rPh>
    <phoneticPr fontId="4"/>
  </si>
  <si>
    <t>心理適性検査、心理適性検査業務</t>
    <rPh sb="0" eb="2">
      <t>シンリ</t>
    </rPh>
    <phoneticPr fontId="4"/>
  </si>
  <si>
    <t>適性検査に関する文書</t>
    <rPh sb="0" eb="2">
      <t>テキセイ</t>
    </rPh>
    <rPh sb="2" eb="4">
      <t>ケンサ</t>
    </rPh>
    <rPh sb="5" eb="6">
      <t>カン</t>
    </rPh>
    <rPh sb="8" eb="10">
      <t>ブンショ</t>
    </rPh>
    <phoneticPr fontId="4"/>
  </si>
  <si>
    <t>・防空監視所等に係る准曹士自衛官の勤務地管理（試行）</t>
    <rPh sb="1" eb="3">
      <t>ボウクウ</t>
    </rPh>
    <rPh sb="3" eb="6">
      <t>カンシショ</t>
    </rPh>
    <rPh sb="6" eb="7">
      <t>トウ</t>
    </rPh>
    <rPh sb="8" eb="9">
      <t>カカ</t>
    </rPh>
    <rPh sb="10" eb="13">
      <t>ジュンソウシ</t>
    </rPh>
    <rPh sb="13" eb="16">
      <t>ジエイカン</t>
    </rPh>
    <rPh sb="17" eb="20">
      <t>キンムチ</t>
    </rPh>
    <rPh sb="20" eb="22">
      <t>カンリ</t>
    </rPh>
    <rPh sb="23" eb="25">
      <t>シコウ</t>
    </rPh>
    <phoneticPr fontId="4"/>
  </si>
  <si>
    <t>防空監視所等に係る准曹士自衛官の勤務地管理（試行）</t>
  </si>
  <si>
    <t>・准曹士先任制度の運用（空幕・６空団通達）
・准曹士先任制度の運用（○○年度空幕一部変更通達）</t>
    <rPh sb="1" eb="4">
      <t>ジュンソウシ</t>
    </rPh>
    <rPh sb="4" eb="6">
      <t>センニン</t>
    </rPh>
    <rPh sb="6" eb="8">
      <t>セイド</t>
    </rPh>
    <rPh sb="9" eb="11">
      <t>ウンヨウ</t>
    </rPh>
    <rPh sb="12" eb="14">
      <t>クウバク</t>
    </rPh>
    <rPh sb="16" eb="20">
      <t>クウダンツウタツ</t>
    </rPh>
    <rPh sb="23" eb="30">
      <t>ジュンソウシセンニンセイド</t>
    </rPh>
    <rPh sb="31" eb="33">
      <t>ウンヨウ</t>
    </rPh>
    <rPh sb="36" eb="38">
      <t>ネンド</t>
    </rPh>
    <rPh sb="38" eb="46">
      <t>クウバクイチブヘンコウツウタツ</t>
    </rPh>
    <phoneticPr fontId="4"/>
  </si>
  <si>
    <t>・○○年度准曹士先任制度</t>
    <rPh sb="1" eb="5">
      <t>マルマルネンド</t>
    </rPh>
    <rPh sb="5" eb="8">
      <t>ジュンソウシ</t>
    </rPh>
    <rPh sb="8" eb="10">
      <t>センニン</t>
    </rPh>
    <rPh sb="10" eb="12">
      <t>セイド</t>
    </rPh>
    <phoneticPr fontId="4"/>
  </si>
  <si>
    <t>准曹士先任制度、准曹士先任制度の運用</t>
    <rPh sb="6" eb="7">
      <t>ド</t>
    </rPh>
    <phoneticPr fontId="4"/>
  </si>
  <si>
    <t>准曹士先任制度に関する文書</t>
    <rPh sb="0" eb="3">
      <t>ジュンソウシ</t>
    </rPh>
    <rPh sb="3" eb="5">
      <t>センニン</t>
    </rPh>
    <rPh sb="5" eb="7">
      <t>セイド</t>
    </rPh>
    <rPh sb="8" eb="9">
      <t>カン</t>
    </rPh>
    <rPh sb="11" eb="13">
      <t>ブンショ</t>
    </rPh>
    <phoneticPr fontId="4"/>
  </si>
  <si>
    <t>・○○年度捕虜等取扱い訓練</t>
    <rPh sb="1" eb="5">
      <t>マルマルネンド</t>
    </rPh>
    <rPh sb="5" eb="7">
      <t>ホリョ</t>
    </rPh>
    <rPh sb="7" eb="8">
      <t>トウ</t>
    </rPh>
    <rPh sb="8" eb="10">
      <t>トリアツカ</t>
    </rPh>
    <rPh sb="11" eb="13">
      <t>クンレン</t>
    </rPh>
    <phoneticPr fontId="4"/>
  </si>
  <si>
    <t>・捕虜等の取扱い業務の参考</t>
    <phoneticPr fontId="4"/>
  </si>
  <si>
    <t>捕虜等の取扱い業務の参考、捕虜等取扱い訓練</t>
    <rPh sb="0" eb="2">
      <t>ホリョ</t>
    </rPh>
    <rPh sb="2" eb="3">
      <t>トウ</t>
    </rPh>
    <rPh sb="4" eb="6">
      <t>トリアツカ</t>
    </rPh>
    <rPh sb="7" eb="9">
      <t>ギョウム</t>
    </rPh>
    <rPh sb="10" eb="12">
      <t>サンコウ</t>
    </rPh>
    <phoneticPr fontId="4"/>
  </si>
  <si>
    <t>捕虜等取扱いに関する文書</t>
    <rPh sb="0" eb="2">
      <t>ホリョ</t>
    </rPh>
    <rPh sb="2" eb="3">
      <t>トウ</t>
    </rPh>
    <rPh sb="3" eb="5">
      <t>トリアツカ</t>
    </rPh>
    <rPh sb="7" eb="8">
      <t>カン</t>
    </rPh>
    <rPh sb="10" eb="12">
      <t>ブンショ</t>
    </rPh>
    <phoneticPr fontId="4"/>
  </si>
  <si>
    <t>・○○年度男女共同参画通達
（防衛省における女性職員活躍とワークライフバランスの取組計画（一部変更）（上級部隊通達））
・○○年度男女共同参画綴
（男女共同参画推進等に係る取組計画（上級部隊・６空団通達））
・○○年度ワークライフバランス推進文書綴
（フレックスタイム制度に係る勤務時間の割振り及び日課の定めに関する上級部隊通達）
・女性戦闘機操縦者管理施策要綱
・防衛省特定事業主行動計画（平成２７年度～平成３２年度）について
・子の看護休暇等の上限の取扱い</t>
    <rPh sb="1" eb="5">
      <t>マルマルネンド</t>
    </rPh>
    <rPh sb="5" eb="7">
      <t>ダンジョ</t>
    </rPh>
    <rPh sb="7" eb="9">
      <t>キョウドウ</t>
    </rPh>
    <rPh sb="9" eb="11">
      <t>サンカク</t>
    </rPh>
    <rPh sb="11" eb="13">
      <t>ツウタツ</t>
    </rPh>
    <rPh sb="15" eb="18">
      <t>ボウエイショウ</t>
    </rPh>
    <rPh sb="22" eb="28">
      <t>ジョセイショクインカツヤク</t>
    </rPh>
    <rPh sb="40" eb="44">
      <t>トリクミケイカク</t>
    </rPh>
    <rPh sb="45" eb="49">
      <t>イチブヘンコウ</t>
    </rPh>
    <rPh sb="51" eb="57">
      <t>ジョウキュウブタイツウタツ</t>
    </rPh>
    <rPh sb="61" eb="65">
      <t>マルマルネンド</t>
    </rPh>
    <rPh sb="65" eb="71">
      <t>ダンジョキョウドウサンカク</t>
    </rPh>
    <rPh sb="71" eb="72">
      <t>テツ</t>
    </rPh>
    <rPh sb="74" eb="83">
      <t>ダンジョキョウドウサンカクスイシントウ</t>
    </rPh>
    <rPh sb="84" eb="85">
      <t>カカ</t>
    </rPh>
    <rPh sb="86" eb="90">
      <t>トリクミケイカク</t>
    </rPh>
    <rPh sb="91" eb="95">
      <t>ジョウキュウブタイ</t>
    </rPh>
    <rPh sb="97" eb="101">
      <t>クウダンツウタツ</t>
    </rPh>
    <rPh sb="105" eb="109">
      <t>マルマルネンド</t>
    </rPh>
    <rPh sb="119" eb="121">
      <t>スイシン</t>
    </rPh>
    <rPh sb="121" eb="123">
      <t>ブンショ</t>
    </rPh>
    <rPh sb="123" eb="124">
      <t>ツヅ</t>
    </rPh>
    <rPh sb="134" eb="136">
      <t>セイド</t>
    </rPh>
    <rPh sb="137" eb="138">
      <t>カカ</t>
    </rPh>
    <rPh sb="139" eb="143">
      <t>キンムジカン</t>
    </rPh>
    <rPh sb="144" eb="146">
      <t>ワリフ</t>
    </rPh>
    <rPh sb="147" eb="148">
      <t>オヨ</t>
    </rPh>
    <rPh sb="149" eb="151">
      <t>ニッカ</t>
    </rPh>
    <rPh sb="152" eb="153">
      <t>サダ</t>
    </rPh>
    <rPh sb="155" eb="156">
      <t>カン</t>
    </rPh>
    <rPh sb="158" eb="164">
      <t>ジョウキュウブタイツウタツ</t>
    </rPh>
    <rPh sb="183" eb="186">
      <t>ボウエイショウ</t>
    </rPh>
    <rPh sb="186" eb="191">
      <t>トクテイジギョウヌシ</t>
    </rPh>
    <rPh sb="191" eb="195">
      <t>コウドウケイカク</t>
    </rPh>
    <rPh sb="196" eb="198">
      <t>ヘイセイ</t>
    </rPh>
    <rPh sb="200" eb="202">
      <t>ネンド</t>
    </rPh>
    <rPh sb="203" eb="205">
      <t>ヘイセイ</t>
    </rPh>
    <rPh sb="207" eb="209">
      <t>ネンド</t>
    </rPh>
    <phoneticPr fontId="4"/>
  </si>
  <si>
    <t>・○○年度男女共同参画関連
（育児休業取得者等向けメールマガジンの配信）
・女性の活躍推進に向けた公共調達
・出産・育児支援教育</t>
    <rPh sb="1" eb="5">
      <t>マルマルネンド</t>
    </rPh>
    <rPh sb="5" eb="7">
      <t>ダンジョ</t>
    </rPh>
    <rPh sb="7" eb="9">
      <t>キョウドウ</t>
    </rPh>
    <rPh sb="9" eb="11">
      <t>サンカク</t>
    </rPh>
    <rPh sb="11" eb="13">
      <t>カンレン</t>
    </rPh>
    <rPh sb="15" eb="22">
      <t>イクジキュウギョウシュトクシャ</t>
    </rPh>
    <rPh sb="22" eb="23">
      <t>トウ</t>
    </rPh>
    <rPh sb="23" eb="24">
      <t>ム</t>
    </rPh>
    <rPh sb="33" eb="35">
      <t>ハイシン</t>
    </rPh>
    <rPh sb="38" eb="40">
      <t>ジョセイ</t>
    </rPh>
    <rPh sb="41" eb="45">
      <t>カツヤクスイシン</t>
    </rPh>
    <rPh sb="46" eb="47">
      <t>ム</t>
    </rPh>
    <rPh sb="49" eb="53">
      <t>コウキョウチョウタツ</t>
    </rPh>
    <phoneticPr fontId="4"/>
  </si>
  <si>
    <t>・女性操縦要員に係るアンクラージェ制度について</t>
    <phoneticPr fontId="4"/>
  </si>
  <si>
    <t>・○○年度ワークライフバランス推進
（上級部隊通達、研修・教育の実施、各種調査）
・○○年度男女共同参画推進
（上級部隊通達、研修の実施、各施策実施状況調査）</t>
    <rPh sb="1" eb="5">
      <t>マルマルネンド</t>
    </rPh>
    <rPh sb="15" eb="17">
      <t>スイシン</t>
    </rPh>
    <rPh sb="19" eb="21">
      <t>ジョウキュウ</t>
    </rPh>
    <rPh sb="21" eb="23">
      <t>ブタイ</t>
    </rPh>
    <rPh sb="23" eb="25">
      <t>ツウタツ</t>
    </rPh>
    <rPh sb="26" eb="28">
      <t>ケンシュウ</t>
    </rPh>
    <rPh sb="29" eb="31">
      <t>キョウイク</t>
    </rPh>
    <rPh sb="32" eb="34">
      <t>ジッシ</t>
    </rPh>
    <rPh sb="35" eb="37">
      <t>カクシュ</t>
    </rPh>
    <rPh sb="37" eb="39">
      <t>チョウサ</t>
    </rPh>
    <rPh sb="42" eb="46">
      <t>マルマルネンド</t>
    </rPh>
    <rPh sb="46" eb="48">
      <t>ダンジョ</t>
    </rPh>
    <rPh sb="48" eb="50">
      <t>キョウドウ</t>
    </rPh>
    <rPh sb="50" eb="52">
      <t>サンカク</t>
    </rPh>
    <rPh sb="52" eb="54">
      <t>スイシン</t>
    </rPh>
    <rPh sb="56" eb="62">
      <t>ジョウキュウブタイツウタツ</t>
    </rPh>
    <rPh sb="63" eb="65">
      <t>ケンシュウ</t>
    </rPh>
    <rPh sb="66" eb="68">
      <t>ジッシ</t>
    </rPh>
    <rPh sb="69" eb="70">
      <t>カク</t>
    </rPh>
    <rPh sb="70" eb="76">
      <t>シサクジッシジョウキョウ</t>
    </rPh>
    <rPh sb="76" eb="78">
      <t>チョウサ</t>
    </rPh>
    <phoneticPr fontId="4"/>
  </si>
  <si>
    <t>ワークライフバランス推進、男女共同参画推進、女性の活躍推進に向けた公共調達、女性戦闘機操縦者管理施策要綱、女性の活躍推進に向けた公共調達、防衛省特定事業主行動計画、女性操縦要員に係るアンクラージェ制度、子の看護休暇等の上限の取扱い、出産・育児支援教育</t>
    <rPh sb="22" eb="24">
      <t>ジョセイ</t>
    </rPh>
    <rPh sb="25" eb="29">
      <t>カツヤクスイシン</t>
    </rPh>
    <rPh sb="30" eb="31">
      <t>ム</t>
    </rPh>
    <rPh sb="33" eb="37">
      <t>コウキョウチョウタツ</t>
    </rPh>
    <rPh sb="38" eb="40">
      <t>ジョセイ</t>
    </rPh>
    <rPh sb="40" eb="43">
      <t>セントウキ</t>
    </rPh>
    <rPh sb="43" eb="46">
      <t>ソウジュウシャ</t>
    </rPh>
    <rPh sb="46" eb="50">
      <t>カンリシサク</t>
    </rPh>
    <rPh sb="50" eb="52">
      <t>ヨウコウ</t>
    </rPh>
    <rPh sb="53" eb="55">
      <t>ジョセイ</t>
    </rPh>
    <rPh sb="56" eb="60">
      <t>カツヤクスイシン</t>
    </rPh>
    <rPh sb="61" eb="62">
      <t>ム</t>
    </rPh>
    <rPh sb="64" eb="66">
      <t>コウキョウ</t>
    </rPh>
    <rPh sb="66" eb="68">
      <t>チョウタツ</t>
    </rPh>
    <rPh sb="69" eb="72">
      <t>ボウエイショウ</t>
    </rPh>
    <rPh sb="72" eb="77">
      <t>トクテイジギョウヌシ</t>
    </rPh>
    <rPh sb="77" eb="81">
      <t>コウドウケイカク</t>
    </rPh>
    <rPh sb="82" eb="84">
      <t>ジョセイ</t>
    </rPh>
    <rPh sb="84" eb="88">
      <t>ソウジュウヨウイン</t>
    </rPh>
    <rPh sb="89" eb="90">
      <t>カカ</t>
    </rPh>
    <rPh sb="98" eb="100">
      <t>セイド</t>
    </rPh>
    <rPh sb="101" eb="102">
      <t>コ</t>
    </rPh>
    <rPh sb="103" eb="107">
      <t>カンゴキュウカ</t>
    </rPh>
    <rPh sb="107" eb="108">
      <t>トウ</t>
    </rPh>
    <rPh sb="109" eb="111">
      <t>ジョウゲン</t>
    </rPh>
    <rPh sb="112" eb="114">
      <t>トリアツカ</t>
    </rPh>
    <phoneticPr fontId="4"/>
  </si>
  <si>
    <t>男女共同参画に関する文書</t>
    <rPh sb="0" eb="2">
      <t>ダンジョ</t>
    </rPh>
    <rPh sb="2" eb="4">
      <t>キョウドウ</t>
    </rPh>
    <rPh sb="4" eb="6">
      <t>サンカク</t>
    </rPh>
    <rPh sb="7" eb="8">
      <t>カン</t>
    </rPh>
    <rPh sb="10" eb="12">
      <t>ブンショ</t>
    </rPh>
    <phoneticPr fontId="4"/>
  </si>
  <si>
    <t>・予備自衛官継続任用要領</t>
    <rPh sb="1" eb="3">
      <t>ヨビ</t>
    </rPh>
    <rPh sb="3" eb="6">
      <t>ジエイカン</t>
    </rPh>
    <rPh sb="6" eb="8">
      <t>ケイゾク</t>
    </rPh>
    <rPh sb="8" eb="10">
      <t>ニンヨウ</t>
    </rPh>
    <rPh sb="10" eb="12">
      <t>ヨウリョウ</t>
    </rPh>
    <phoneticPr fontId="4"/>
  </si>
  <si>
    <t>予備自衛官継続任用要領</t>
    <phoneticPr fontId="4"/>
  </si>
  <si>
    <t>・○○年度予備自衛官月報
・○○年度予備自衛官招集訓練</t>
    <rPh sb="1" eb="5">
      <t>マルマルネンド</t>
    </rPh>
    <rPh sb="5" eb="7">
      <t>ヨビ</t>
    </rPh>
    <rPh sb="7" eb="10">
      <t>ジエイカン</t>
    </rPh>
    <rPh sb="10" eb="12">
      <t>ゲッポウ</t>
    </rPh>
    <rPh sb="14" eb="18">
      <t>マルマルネンド</t>
    </rPh>
    <rPh sb="18" eb="20">
      <t>ヨビ</t>
    </rPh>
    <rPh sb="20" eb="23">
      <t>ジエイカン</t>
    </rPh>
    <rPh sb="23" eb="25">
      <t>ショウシュウ</t>
    </rPh>
    <rPh sb="25" eb="27">
      <t>クンレン</t>
    </rPh>
    <phoneticPr fontId="6"/>
  </si>
  <si>
    <t>予備自衛官担当者集合訓練、予備自衛官訓練資料、予備自衛官（採用・継続・昇進・退職）、予備自衛官月報</t>
    <rPh sb="0" eb="2">
      <t>ヨビ</t>
    </rPh>
    <rPh sb="2" eb="5">
      <t>ジエイカン</t>
    </rPh>
    <rPh sb="5" eb="8">
      <t>タントウシャ</t>
    </rPh>
    <rPh sb="8" eb="10">
      <t>シュウゴウ</t>
    </rPh>
    <rPh sb="10" eb="12">
      <t>クンレン</t>
    </rPh>
    <rPh sb="13" eb="15">
      <t>ヨビ</t>
    </rPh>
    <rPh sb="15" eb="18">
      <t>ジエイカン</t>
    </rPh>
    <rPh sb="18" eb="20">
      <t>クンレン</t>
    </rPh>
    <rPh sb="20" eb="22">
      <t>シリョウ</t>
    </rPh>
    <rPh sb="23" eb="25">
      <t>ヨビ</t>
    </rPh>
    <rPh sb="25" eb="28">
      <t>ジエイカン</t>
    </rPh>
    <rPh sb="29" eb="31">
      <t>サイヨウ</t>
    </rPh>
    <rPh sb="32" eb="34">
      <t>ケイゾク</t>
    </rPh>
    <rPh sb="35" eb="37">
      <t>ショウシン</t>
    </rPh>
    <rPh sb="38" eb="40">
      <t>タイショク</t>
    </rPh>
    <rPh sb="42" eb="44">
      <t>ヨビ</t>
    </rPh>
    <rPh sb="44" eb="47">
      <t>ジエイカン</t>
    </rPh>
    <rPh sb="47" eb="49">
      <t>ゲッポウ</t>
    </rPh>
    <phoneticPr fontId="6"/>
  </si>
  <si>
    <t>予備自衛官に関する文書</t>
    <rPh sb="0" eb="2">
      <t>ヨビ</t>
    </rPh>
    <rPh sb="2" eb="5">
      <t>ジエイカン</t>
    </rPh>
    <rPh sb="6" eb="7">
      <t>カン</t>
    </rPh>
    <rPh sb="9" eb="11">
      <t>ブンショ</t>
    </rPh>
    <phoneticPr fontId="6"/>
  </si>
  <si>
    <t>・事務官等の経歴管理について（空幕例規通達）
・○○年度人事通達（事務官等経歴管理、自衛官特別昇任実施基準）</t>
    <rPh sb="1" eb="5">
      <t>ジムカントウ</t>
    </rPh>
    <rPh sb="6" eb="10">
      <t>ケイレキカンリ</t>
    </rPh>
    <rPh sb="15" eb="17">
      <t>クウバク</t>
    </rPh>
    <rPh sb="17" eb="21">
      <t>レイキツウタツ</t>
    </rPh>
    <rPh sb="24" eb="28">
      <t>マルマルネンド</t>
    </rPh>
    <rPh sb="28" eb="32">
      <t>ジンジツウタツ</t>
    </rPh>
    <rPh sb="33" eb="41">
      <t>ジムカントウケイレキカンリ</t>
    </rPh>
    <rPh sb="42" eb="49">
      <t>ジエイカントクベツショウニン</t>
    </rPh>
    <rPh sb="49" eb="53">
      <t>ジッシキジュン</t>
    </rPh>
    <phoneticPr fontId="4"/>
  </si>
  <si>
    <t>事務官等の経歴管理</t>
    <rPh sb="0" eb="4">
      <t>ジムカントウ</t>
    </rPh>
    <rPh sb="5" eb="9">
      <t>ケイレキカンリ</t>
    </rPh>
    <phoneticPr fontId="4"/>
  </si>
  <si>
    <t>・経歴管理基準集</t>
    <rPh sb="1" eb="8">
      <t>ケイレキカンリキジュンシュウ</t>
    </rPh>
    <phoneticPr fontId="4"/>
  </si>
  <si>
    <t>経歴管理基準集</t>
    <rPh sb="0" eb="2">
      <t>ケイレキ</t>
    </rPh>
    <rPh sb="2" eb="4">
      <t>カンリ</t>
    </rPh>
    <rPh sb="4" eb="6">
      <t>キジュン</t>
    </rPh>
    <rPh sb="6" eb="7">
      <t>シュウ</t>
    </rPh>
    <phoneticPr fontId="4"/>
  </si>
  <si>
    <t>・昇給の実施について</t>
    <rPh sb="3" eb="5">
      <t>ネンドセンコウサイヨウマルマルネンドニンキヅキトウロクセイドツヅ</t>
    </rPh>
    <phoneticPr fontId="5"/>
  </si>
  <si>
    <t>・○○年○月○日号俸調整関連</t>
    <rPh sb="1" eb="4">
      <t>マルマルネン</t>
    </rPh>
    <rPh sb="5" eb="8">
      <t>ガツマルニチ</t>
    </rPh>
    <rPh sb="8" eb="10">
      <t>ゴウホウ</t>
    </rPh>
    <rPh sb="10" eb="14">
      <t>チョウセイカンレン</t>
    </rPh>
    <phoneticPr fontId="4"/>
  </si>
  <si>
    <t>・○○年度昇給調書</t>
    <rPh sb="1" eb="5">
      <t>マルマルネンド</t>
    </rPh>
    <rPh sb="5" eb="7">
      <t>ショウキュウ</t>
    </rPh>
    <rPh sb="7" eb="9">
      <t>チョウショ</t>
    </rPh>
    <phoneticPr fontId="4"/>
  </si>
  <si>
    <t>・○○年度昇給
（上級部隊への上申）</t>
    <rPh sb="1" eb="5">
      <t>マルマルネンド</t>
    </rPh>
    <rPh sb="5" eb="7">
      <t>ショウキュウ</t>
    </rPh>
    <rPh sb="9" eb="13">
      <t>ジョウキュウブタイ</t>
    </rPh>
    <rPh sb="15" eb="17">
      <t>ジョウシン</t>
    </rPh>
    <phoneticPr fontId="5"/>
  </si>
  <si>
    <t>昇給調書、号俸の調整調書、昇給の実施</t>
    <rPh sb="0" eb="2">
      <t>ショウキュウ</t>
    </rPh>
    <rPh sb="2" eb="4">
      <t>チョウショ</t>
    </rPh>
    <rPh sb="5" eb="7">
      <t>ゴウホウ</t>
    </rPh>
    <rPh sb="8" eb="10">
      <t>チョウセイ</t>
    </rPh>
    <rPh sb="10" eb="12">
      <t>チョウショ</t>
    </rPh>
    <rPh sb="13" eb="15">
      <t>ショウキュウ</t>
    </rPh>
    <rPh sb="16" eb="18">
      <t>ジッシ</t>
    </rPh>
    <phoneticPr fontId="5"/>
  </si>
  <si>
    <t>・任期付自衛官登録制度（上級部隊・６空団通達）
・○○年度人事通達（操縦者補職入校資料、任期付自衛官の採用業務実施要領及び解説）</t>
    <rPh sb="1" eb="7">
      <t>ニンキヅキジエイカン</t>
    </rPh>
    <rPh sb="7" eb="11">
      <t>トウロクセイド</t>
    </rPh>
    <rPh sb="12" eb="16">
      <t>ジョウキュウブタイ</t>
    </rPh>
    <rPh sb="18" eb="20">
      <t>クウダン</t>
    </rPh>
    <rPh sb="20" eb="22">
      <t>ツウタツ</t>
    </rPh>
    <rPh sb="25" eb="29">
      <t>マルマルネンド</t>
    </rPh>
    <rPh sb="29" eb="33">
      <t>ジンジツウタツ</t>
    </rPh>
    <rPh sb="34" eb="37">
      <t>ソウジュウシャ</t>
    </rPh>
    <rPh sb="37" eb="43">
      <t>ホショクニュウコウシリョウ</t>
    </rPh>
    <rPh sb="44" eb="50">
      <t>ニンキヅキジエイカン</t>
    </rPh>
    <rPh sb="51" eb="55">
      <t>サイヨウギョウム</t>
    </rPh>
    <rPh sb="55" eb="60">
      <t>ジッシヨウリョウオヨ</t>
    </rPh>
    <rPh sb="61" eb="63">
      <t>カイセツ</t>
    </rPh>
    <phoneticPr fontId="4"/>
  </si>
  <si>
    <t>任期付自衛官登録制度</t>
    <phoneticPr fontId="4"/>
  </si>
  <si>
    <t>・○○年度任期付自衛官（選考・採用）
・任期付登録制度綴</t>
    <rPh sb="3" eb="5">
      <t>ネンド</t>
    </rPh>
    <rPh sb="12" eb="14">
      <t>センコウ</t>
    </rPh>
    <rPh sb="15" eb="17">
      <t>サイヨウ</t>
    </rPh>
    <rPh sb="20" eb="23">
      <t>ニンキヅキ</t>
    </rPh>
    <rPh sb="23" eb="27">
      <t>トウロクセイド</t>
    </rPh>
    <rPh sb="27" eb="28">
      <t>ツヅ</t>
    </rPh>
    <phoneticPr fontId="5"/>
  </si>
  <si>
    <t>任期付自衛官（選考・採用）</t>
    <phoneticPr fontId="5"/>
  </si>
  <si>
    <t>・○○年度任期付自衛官（募集終了）</t>
    <rPh sb="1" eb="5">
      <t>マルマルネンド</t>
    </rPh>
    <rPh sb="12" eb="16">
      <t>ボシュウシュウリョウ</t>
    </rPh>
    <phoneticPr fontId="5"/>
  </si>
  <si>
    <t>任期付自衛官（募集終了）</t>
    <phoneticPr fontId="4"/>
  </si>
  <si>
    <t>任期付自衛官に関する文書</t>
    <rPh sb="0" eb="2">
      <t>ニンキ</t>
    </rPh>
    <rPh sb="2" eb="3">
      <t>ツ</t>
    </rPh>
    <rPh sb="3" eb="6">
      <t>ジエイカン</t>
    </rPh>
    <rPh sb="7" eb="8">
      <t>カン</t>
    </rPh>
    <rPh sb="10" eb="12">
      <t>ブンショ</t>
    </rPh>
    <phoneticPr fontId="5"/>
  </si>
  <si>
    <t>・障害を有する事務官等の人事評価に係る留意事項</t>
    <phoneticPr fontId="4"/>
  </si>
  <si>
    <t>障害を有する事務官等の人事評価に係る留意事項</t>
  </si>
  <si>
    <t>・○○年度人事評価における補助者の指定</t>
    <rPh sb="1" eb="5">
      <t>マルマルネンド</t>
    </rPh>
    <rPh sb="5" eb="7">
      <t>ジンジ</t>
    </rPh>
    <rPh sb="7" eb="9">
      <t>ヒョウカ</t>
    </rPh>
    <rPh sb="13" eb="16">
      <t>ホジョシャ</t>
    </rPh>
    <rPh sb="17" eb="19">
      <t>シテイ</t>
    </rPh>
    <phoneticPr fontId="4"/>
  </si>
  <si>
    <t>人事評価における補助者の指定</t>
    <rPh sb="0" eb="2">
      <t>ジンジ</t>
    </rPh>
    <rPh sb="2" eb="4">
      <t>ヒョウカ</t>
    </rPh>
    <rPh sb="8" eb="11">
      <t>ホジョシャ</t>
    </rPh>
    <rPh sb="12" eb="14">
      <t>シテイ</t>
    </rPh>
    <phoneticPr fontId="4"/>
  </si>
  <si>
    <t>・○○年度人事評価マニュアル
・人事評価制度</t>
    <rPh sb="3" eb="5">
      <t>ネンド</t>
    </rPh>
    <rPh sb="5" eb="7">
      <t>ジンジ</t>
    </rPh>
    <rPh sb="7" eb="9">
      <t>ヒョウカ</t>
    </rPh>
    <rPh sb="16" eb="22">
      <t>ジンジヒョウカセイド</t>
    </rPh>
    <phoneticPr fontId="4"/>
  </si>
  <si>
    <t>人事評価マニュアル</t>
    <rPh sb="0" eb="2">
      <t>ジンジ</t>
    </rPh>
    <rPh sb="2" eb="4">
      <t>ヒョウカ</t>
    </rPh>
    <phoneticPr fontId="4"/>
  </si>
  <si>
    <t>・○○年度人事評価（上級部隊通達・発送通知・選考）</t>
    <rPh sb="1" eb="5">
      <t>マルマルネンド</t>
    </rPh>
    <rPh sb="5" eb="7">
      <t>ジンジ</t>
    </rPh>
    <rPh sb="7" eb="9">
      <t>ヒョウカ</t>
    </rPh>
    <rPh sb="10" eb="14">
      <t>ジョウキュウブタイ</t>
    </rPh>
    <rPh sb="14" eb="16">
      <t>ツウタツ</t>
    </rPh>
    <rPh sb="17" eb="21">
      <t>ハッソウツウチ</t>
    </rPh>
    <rPh sb="22" eb="24">
      <t>センコウ</t>
    </rPh>
    <phoneticPr fontId="4"/>
  </si>
  <si>
    <t>人事評価</t>
    <phoneticPr fontId="4"/>
  </si>
  <si>
    <t>当該隊員が離職又は死亡した日に係る特定日以後５年</t>
    <rPh sb="0" eb="2">
      <t>トウガイ</t>
    </rPh>
    <rPh sb="2" eb="4">
      <t>タイイン</t>
    </rPh>
    <rPh sb="5" eb="7">
      <t>リショク</t>
    </rPh>
    <rPh sb="7" eb="8">
      <t>マタ</t>
    </rPh>
    <rPh sb="9" eb="11">
      <t>シボウ</t>
    </rPh>
    <rPh sb="13" eb="14">
      <t>ヒ</t>
    </rPh>
    <rPh sb="15" eb="16">
      <t>カカ</t>
    </rPh>
    <rPh sb="17" eb="20">
      <t>トクテイビ</t>
    </rPh>
    <rPh sb="20" eb="22">
      <t>イゴ</t>
    </rPh>
    <rPh sb="23" eb="24">
      <t>ネン</t>
    </rPh>
    <phoneticPr fontId="4"/>
  </si>
  <si>
    <t>・人事評価つづり(幹部)
・人事評価つづり(准、曹)
・人事評価つづり(空士)
・人事評価つづり(事務官等)</t>
    <rPh sb="1" eb="3">
      <t>ジンジ</t>
    </rPh>
    <rPh sb="3" eb="5">
      <t>ヒョウカ</t>
    </rPh>
    <rPh sb="9" eb="11">
      <t>カンブ</t>
    </rPh>
    <rPh sb="14" eb="16">
      <t>ジンジ</t>
    </rPh>
    <rPh sb="16" eb="18">
      <t>ヒョウカ</t>
    </rPh>
    <rPh sb="22" eb="23">
      <t>ジュン</t>
    </rPh>
    <rPh sb="24" eb="25">
      <t>ソウ</t>
    </rPh>
    <rPh sb="28" eb="30">
      <t>ジンジ</t>
    </rPh>
    <rPh sb="30" eb="32">
      <t>ヒョウカ</t>
    </rPh>
    <rPh sb="36" eb="38">
      <t>クウシ</t>
    </rPh>
    <rPh sb="41" eb="43">
      <t>ジンジ</t>
    </rPh>
    <rPh sb="43" eb="45">
      <t>ヒョウカ</t>
    </rPh>
    <rPh sb="49" eb="52">
      <t>ジムカン</t>
    </rPh>
    <rPh sb="52" eb="53">
      <t>トウ</t>
    </rPh>
    <phoneticPr fontId="4"/>
  </si>
  <si>
    <t>・○○年度人事評価記録書</t>
    <rPh sb="1" eb="5">
      <t>マルマルネンド</t>
    </rPh>
    <rPh sb="5" eb="12">
      <t>ジンジヒョウカキロクショ</t>
    </rPh>
    <phoneticPr fontId="4"/>
  </si>
  <si>
    <t>人事評価記録書</t>
    <rPh sb="0" eb="2">
      <t>ジンジ</t>
    </rPh>
    <rPh sb="2" eb="4">
      <t>ヒョウカ</t>
    </rPh>
    <rPh sb="4" eb="7">
      <t>キロクショ</t>
    </rPh>
    <phoneticPr fontId="4"/>
  </si>
  <si>
    <t>・航空自衛隊人事発令手続要領及び隊員の人事発令の書式
・隊員の人事発令の書式（○○年度一部変更通達）</t>
    <rPh sb="1" eb="3">
      <t>コウクウ</t>
    </rPh>
    <rPh sb="3" eb="6">
      <t>ジエイタイ</t>
    </rPh>
    <rPh sb="6" eb="8">
      <t>ジンジ</t>
    </rPh>
    <rPh sb="8" eb="10">
      <t>ハツレイ</t>
    </rPh>
    <rPh sb="10" eb="12">
      <t>テツヅ</t>
    </rPh>
    <rPh sb="12" eb="14">
      <t>ヨウリョウ</t>
    </rPh>
    <rPh sb="14" eb="15">
      <t>オヨ</t>
    </rPh>
    <rPh sb="16" eb="18">
      <t>タイイン</t>
    </rPh>
    <rPh sb="19" eb="23">
      <t>ジンジハツレイ</t>
    </rPh>
    <rPh sb="24" eb="26">
      <t>ショシキ</t>
    </rPh>
    <rPh sb="28" eb="30">
      <t>タイイン</t>
    </rPh>
    <rPh sb="31" eb="35">
      <t>ジンジハツレイ</t>
    </rPh>
    <rPh sb="36" eb="38">
      <t>ショシキ</t>
    </rPh>
    <rPh sb="39" eb="43">
      <t>マルマルネンド</t>
    </rPh>
    <rPh sb="43" eb="49">
      <t>イチブヘンコウツウタツ</t>
    </rPh>
    <phoneticPr fontId="4"/>
  </si>
  <si>
    <t>航空自衛隊人事発令手続要領、隊員の人事発令の書式</t>
    <rPh sb="14" eb="16">
      <t>タイイン</t>
    </rPh>
    <rPh sb="17" eb="21">
      <t>ジンジハツレイ</t>
    </rPh>
    <rPh sb="22" eb="24">
      <t>ショシキ</t>
    </rPh>
    <phoneticPr fontId="4"/>
  </si>
  <si>
    <t>・○○年度他部隊等発令等通知・個別命令
・○○年度他部隊発令等通知
・○○年度他部隊個別命令</t>
    <rPh sb="1" eb="5">
      <t>マルマルネンド</t>
    </rPh>
    <rPh sb="21" eb="25">
      <t>マルマルネンド</t>
    </rPh>
    <rPh sb="35" eb="39">
      <t>マルマルネンド</t>
    </rPh>
    <phoneticPr fontId="4"/>
  </si>
  <si>
    <t>・○○年度発令等通知
・○○年度個別命令</t>
    <rPh sb="1" eb="5">
      <t>マルマルネンド</t>
    </rPh>
    <rPh sb="5" eb="7">
      <t>ハツレイ</t>
    </rPh>
    <rPh sb="7" eb="8">
      <t>トウ</t>
    </rPh>
    <rPh sb="8" eb="10">
      <t>ツウチ</t>
    </rPh>
    <rPh sb="12" eb="16">
      <t>マルマルネンド</t>
    </rPh>
    <rPh sb="16" eb="18">
      <t>コベツ</t>
    </rPh>
    <rPh sb="18" eb="20">
      <t>メイレイ</t>
    </rPh>
    <phoneticPr fontId="4"/>
  </si>
  <si>
    <t>発令等通知、個別命令</t>
    <rPh sb="0" eb="2">
      <t>ハツレイ</t>
    </rPh>
    <rPh sb="2" eb="3">
      <t>トウ</t>
    </rPh>
    <rPh sb="3" eb="5">
      <t>ツウチ</t>
    </rPh>
    <rPh sb="6" eb="8">
      <t>コベツ</t>
    </rPh>
    <rPh sb="8" eb="10">
      <t>メイレイ</t>
    </rPh>
    <phoneticPr fontId="4"/>
  </si>
  <si>
    <t>・○○年度人事発令（自）
（平成２３年度以前）
・○○年度人事発令（職）
（平成２３年度以前）</t>
    <rPh sb="1" eb="5">
      <t>マルマルネンド</t>
    </rPh>
    <rPh sb="5" eb="7">
      <t>ジンジ</t>
    </rPh>
    <rPh sb="7" eb="9">
      <t>ハツレイ</t>
    </rPh>
    <rPh sb="10" eb="11">
      <t>ジ</t>
    </rPh>
    <rPh sb="14" eb="16">
      <t>ヘイセイ</t>
    </rPh>
    <rPh sb="18" eb="19">
      <t>ネン</t>
    </rPh>
    <rPh sb="19" eb="20">
      <t>ド</t>
    </rPh>
    <rPh sb="20" eb="22">
      <t>イゼン</t>
    </rPh>
    <rPh sb="25" eb="29">
      <t>マルマルネンド</t>
    </rPh>
    <rPh sb="29" eb="31">
      <t>ジンジ</t>
    </rPh>
    <rPh sb="31" eb="33">
      <t>ハツレイ</t>
    </rPh>
    <rPh sb="34" eb="35">
      <t>ショク</t>
    </rPh>
    <rPh sb="38" eb="40">
      <t>ヘイセイ</t>
    </rPh>
    <rPh sb="42" eb="43">
      <t>ネン</t>
    </rPh>
    <rPh sb="43" eb="44">
      <t>ド</t>
    </rPh>
    <rPh sb="44" eb="46">
      <t>イゼン</t>
    </rPh>
    <phoneticPr fontId="5"/>
  </si>
  <si>
    <t>人事発令（自衛官一般、事務官等）</t>
    <rPh sb="0" eb="2">
      <t>ジンジ</t>
    </rPh>
    <rPh sb="2" eb="4">
      <t>ハツレイ</t>
    </rPh>
    <rPh sb="5" eb="8">
      <t>ジエイカン</t>
    </rPh>
    <rPh sb="8" eb="10">
      <t>イッパン</t>
    </rPh>
    <rPh sb="11" eb="14">
      <t>ジムカン</t>
    </rPh>
    <rPh sb="14" eb="15">
      <t>トウ</t>
    </rPh>
    <phoneticPr fontId="5"/>
  </si>
  <si>
    <t>・○○年度出張報告書</t>
    <rPh sb="1" eb="5">
      <t>マルマルネンド</t>
    </rPh>
    <rPh sb="5" eb="7">
      <t>シュッチョウ</t>
    </rPh>
    <rPh sb="7" eb="10">
      <t>ホウコクショ</t>
    </rPh>
    <phoneticPr fontId="4"/>
  </si>
  <si>
    <t>出張報告書</t>
    <rPh sb="0" eb="2">
      <t>シュッチョウ</t>
    </rPh>
    <rPh sb="2" eb="5">
      <t>ホウコクショ</t>
    </rPh>
    <phoneticPr fontId="4"/>
  </si>
  <si>
    <t>旅行後の報告書</t>
    <rPh sb="0" eb="2">
      <t>リョコウ</t>
    </rPh>
    <rPh sb="2" eb="3">
      <t>ゴ</t>
    </rPh>
    <rPh sb="4" eb="6">
      <t>ホウコク</t>
    </rPh>
    <rPh sb="6" eb="7">
      <t>ショ</t>
    </rPh>
    <phoneticPr fontId="4"/>
  </si>
  <si>
    <t>・○○年度出張簿</t>
    <rPh sb="1" eb="5">
      <t>マルマルネンド</t>
    </rPh>
    <phoneticPr fontId="4"/>
  </si>
  <si>
    <t xml:space="preserve">・○○年度旅行命令簿
</t>
    <rPh sb="1" eb="5">
      <t>マルマルネンド</t>
    </rPh>
    <rPh sb="5" eb="7">
      <t>リョコウ</t>
    </rPh>
    <rPh sb="7" eb="9">
      <t>メイレイ</t>
    </rPh>
    <rPh sb="9" eb="10">
      <t>ボ</t>
    </rPh>
    <phoneticPr fontId="5"/>
  </si>
  <si>
    <t>・○○年度特殊勤務命令簿
・○○年度管理職員特別勤務実績簿</t>
    <rPh sb="1" eb="5">
      <t>マルマルネンド</t>
    </rPh>
    <rPh sb="5" eb="7">
      <t>トクシュ</t>
    </rPh>
    <rPh sb="7" eb="9">
      <t>キンム</t>
    </rPh>
    <rPh sb="9" eb="11">
      <t>メイレイ</t>
    </rPh>
    <rPh sb="11" eb="12">
      <t>ボ</t>
    </rPh>
    <rPh sb="14" eb="18">
      <t>マルマルネンド</t>
    </rPh>
    <rPh sb="18" eb="20">
      <t>カンリ</t>
    </rPh>
    <rPh sb="20" eb="22">
      <t>ショクイン</t>
    </rPh>
    <rPh sb="22" eb="24">
      <t>トクベツ</t>
    </rPh>
    <rPh sb="24" eb="26">
      <t>キンム</t>
    </rPh>
    <rPh sb="26" eb="28">
      <t>ジッセキ</t>
    </rPh>
    <rPh sb="28" eb="29">
      <t>ボ</t>
    </rPh>
    <phoneticPr fontId="5"/>
  </si>
  <si>
    <t>・○○年度超過勤務命令簿</t>
    <rPh sb="1" eb="5">
      <t>マルマルネンド</t>
    </rPh>
    <rPh sb="5" eb="7">
      <t>チョウカ</t>
    </rPh>
    <rPh sb="7" eb="9">
      <t>キンム</t>
    </rPh>
    <rPh sb="9" eb="11">
      <t>メイレイ</t>
    </rPh>
    <rPh sb="11" eb="12">
      <t>ボ</t>
    </rPh>
    <phoneticPr fontId="5"/>
  </si>
  <si>
    <t>・○○年度役務完了調書</t>
    <rPh sb="1" eb="5">
      <t>マルマルネンド</t>
    </rPh>
    <phoneticPr fontId="4"/>
  </si>
  <si>
    <t>役務完了調書</t>
    <rPh sb="0" eb="6">
      <t>エキムカンリョウチョウショ</t>
    </rPh>
    <phoneticPr fontId="4"/>
  </si>
  <si>
    <t>・○○年度私金立替払使用伺</t>
    <rPh sb="1" eb="5">
      <t>マルマルネンド</t>
    </rPh>
    <rPh sb="5" eb="6">
      <t>ワタシ</t>
    </rPh>
    <rPh sb="6" eb="7">
      <t>キン</t>
    </rPh>
    <rPh sb="7" eb="9">
      <t>タテカ</t>
    </rPh>
    <rPh sb="9" eb="10">
      <t>バラ</t>
    </rPh>
    <rPh sb="10" eb="12">
      <t>シヨウ</t>
    </rPh>
    <rPh sb="12" eb="13">
      <t>ウカガ</t>
    </rPh>
    <phoneticPr fontId="4"/>
  </si>
  <si>
    <t>私金立替払使用伺</t>
    <rPh sb="0" eb="1">
      <t>ワタシ</t>
    </rPh>
    <rPh sb="1" eb="2">
      <t>キン</t>
    </rPh>
    <rPh sb="2" eb="4">
      <t>タテカ</t>
    </rPh>
    <rPh sb="4" eb="5">
      <t>バラ</t>
    </rPh>
    <rPh sb="5" eb="7">
      <t>シヨウ</t>
    </rPh>
    <rPh sb="7" eb="8">
      <t>ウカガ</t>
    </rPh>
    <phoneticPr fontId="4"/>
  </si>
  <si>
    <t>私金立替払に関する文書</t>
    <rPh sb="0" eb="1">
      <t>ワタシ</t>
    </rPh>
    <rPh sb="1" eb="2">
      <t>キン</t>
    </rPh>
    <rPh sb="2" eb="4">
      <t>タテカエ</t>
    </rPh>
    <rPh sb="4" eb="5">
      <t>バライ</t>
    </rPh>
    <rPh sb="6" eb="7">
      <t>カン</t>
    </rPh>
    <rPh sb="9" eb="11">
      <t>ブンショ</t>
    </rPh>
    <phoneticPr fontId="4"/>
  </si>
  <si>
    <t xml:space="preserve">・○○年度契約担当官補助者任命・解任書
</t>
    <rPh sb="1" eb="5">
      <t>マルマルネンド</t>
    </rPh>
    <phoneticPr fontId="4"/>
  </si>
  <si>
    <t xml:space="preserve">・○○年度役務調達要求書
・○○年度検査指令書・契約済通知書
（令和４年度以降）
</t>
    <rPh sb="1" eb="5">
      <t>マルマルネンド</t>
    </rPh>
    <rPh sb="5" eb="7">
      <t>エキム</t>
    </rPh>
    <rPh sb="7" eb="9">
      <t>チョウタツ</t>
    </rPh>
    <rPh sb="9" eb="12">
      <t>ヨウキュウショ</t>
    </rPh>
    <rPh sb="14" eb="18">
      <t>マルマルネンド</t>
    </rPh>
    <rPh sb="32" eb="34">
      <t>レイワ</t>
    </rPh>
    <rPh sb="35" eb="37">
      <t>ネンド</t>
    </rPh>
    <rPh sb="37" eb="39">
      <t>イコウ</t>
    </rPh>
    <phoneticPr fontId="5"/>
  </si>
  <si>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5"/>
  </si>
  <si>
    <t>契約に関する帳簿文書</t>
    <rPh sb="0" eb="2">
      <t>ケイヤク</t>
    </rPh>
    <rPh sb="3" eb="4">
      <t>カン</t>
    </rPh>
    <rPh sb="6" eb="8">
      <t>チョウボ</t>
    </rPh>
    <rPh sb="8" eb="10">
      <t>ブンショ</t>
    </rPh>
    <phoneticPr fontId="4"/>
  </si>
  <si>
    <t>契約に関する帳簿文書</t>
    <rPh sb="0" eb="2">
      <t>ケイヤク</t>
    </rPh>
    <rPh sb="3" eb="4">
      <t>カン</t>
    </rPh>
    <rPh sb="6" eb="8">
      <t>チョウボ</t>
    </rPh>
    <rPh sb="8" eb="10">
      <t>ブンショ</t>
    </rPh>
    <phoneticPr fontId="5"/>
  </si>
  <si>
    <t>・○○年度債権発生通知書</t>
    <rPh sb="1" eb="5">
      <t>マルマルネンド</t>
    </rPh>
    <rPh sb="5" eb="7">
      <t>サイケン</t>
    </rPh>
    <rPh sb="7" eb="9">
      <t>ハッセイ</t>
    </rPh>
    <rPh sb="9" eb="11">
      <t>ツウチ</t>
    </rPh>
    <rPh sb="11" eb="12">
      <t>ショ</t>
    </rPh>
    <phoneticPr fontId="4"/>
  </si>
  <si>
    <t>債権、歳入（033）</t>
    <rPh sb="0" eb="2">
      <t>サイケン</t>
    </rPh>
    <rPh sb="3" eb="5">
      <t>サイニュウ</t>
    </rPh>
    <phoneticPr fontId="4"/>
  </si>
  <si>
    <t>債権、歳入</t>
    <rPh sb="0" eb="2">
      <t>サイケン</t>
    </rPh>
    <rPh sb="3" eb="5">
      <t>サイニュウ</t>
    </rPh>
    <phoneticPr fontId="4"/>
  </si>
  <si>
    <t>１年
（令和元年度以前）</t>
    <rPh sb="1" eb="2">
      <t>ネン</t>
    </rPh>
    <rPh sb="4" eb="6">
      <t>レイワ</t>
    </rPh>
    <rPh sb="6" eb="9">
      <t>ガンネンド</t>
    </rPh>
    <rPh sb="9" eb="11">
      <t>イゼン</t>
    </rPh>
    <phoneticPr fontId="5"/>
  </si>
  <si>
    <t>・○○年度予算示達通知書
（人事部示達分）
・○○年度予算示達通知書（教育訓練演習費）</t>
    <rPh sb="1" eb="5">
      <t>マルマルネンド</t>
    </rPh>
    <rPh sb="5" eb="7">
      <t>ヨサン</t>
    </rPh>
    <rPh sb="7" eb="8">
      <t>シ</t>
    </rPh>
    <rPh sb="8" eb="9">
      <t>タツ</t>
    </rPh>
    <rPh sb="9" eb="12">
      <t>ツウチショ</t>
    </rPh>
    <rPh sb="14" eb="16">
      <t>ジンジ</t>
    </rPh>
    <rPh sb="16" eb="17">
      <t>ブ</t>
    </rPh>
    <rPh sb="17" eb="19">
      <t>ジタツ</t>
    </rPh>
    <rPh sb="19" eb="20">
      <t>ブン</t>
    </rPh>
    <rPh sb="23" eb="27">
      <t>マルマルネンド</t>
    </rPh>
    <rPh sb="27" eb="29">
      <t>ヨサン</t>
    </rPh>
    <rPh sb="29" eb="30">
      <t>シ</t>
    </rPh>
    <rPh sb="30" eb="31">
      <t>タツ</t>
    </rPh>
    <rPh sb="31" eb="34">
      <t>ツウチショ</t>
    </rPh>
    <rPh sb="35" eb="37">
      <t>キョウイク</t>
    </rPh>
    <rPh sb="37" eb="39">
      <t>クンレン</t>
    </rPh>
    <rPh sb="39" eb="41">
      <t>エンシュウ</t>
    </rPh>
    <rPh sb="41" eb="42">
      <t>ヒ</t>
    </rPh>
    <phoneticPr fontId="4"/>
  </si>
  <si>
    <t>予算に関する文書</t>
    <rPh sb="0" eb="2">
      <t>ヨサン</t>
    </rPh>
    <rPh sb="3" eb="4">
      <t>カン</t>
    </rPh>
    <rPh sb="6" eb="8">
      <t>ブンショ</t>
    </rPh>
    <phoneticPr fontId="5"/>
  </si>
  <si>
    <t>１年
（平成２８年度以降）</t>
    <rPh sb="1" eb="2">
      <t>ネン</t>
    </rPh>
    <rPh sb="4" eb="6">
      <t>ヘイセイ</t>
    </rPh>
    <rPh sb="8" eb="10">
      <t>ネンド</t>
    </rPh>
    <rPh sb="10" eb="12">
      <t>イコウ</t>
    </rPh>
    <phoneticPr fontId="4"/>
  </si>
  <si>
    <t>５年
（平成２７年度以前）</t>
    <rPh sb="1" eb="2">
      <t>ネン</t>
    </rPh>
    <rPh sb="4" eb="6">
      <t>ヘイセイ</t>
    </rPh>
    <rPh sb="8" eb="10">
      <t>ネンド</t>
    </rPh>
    <rPh sb="10" eb="12">
      <t>イゼン</t>
    </rPh>
    <phoneticPr fontId="4"/>
  </si>
  <si>
    <t>・○○年度プール鍵等接受記録表</t>
    <rPh sb="1" eb="5">
      <t>マルマルネンド</t>
    </rPh>
    <phoneticPr fontId="4"/>
  </si>
  <si>
    <t>・○○年度検査指令書・契約済通知書
（令和３年度以前）
・○○年度水質検査結果
・○○年度プール業務日誌</t>
    <rPh sb="1" eb="5">
      <t>マルマルネンド</t>
    </rPh>
    <rPh sb="5" eb="7">
      <t>ケンサ</t>
    </rPh>
    <rPh sb="7" eb="10">
      <t>シレイショ</t>
    </rPh>
    <rPh sb="11" eb="13">
      <t>ケイヤク</t>
    </rPh>
    <rPh sb="13" eb="14">
      <t>ズ</t>
    </rPh>
    <rPh sb="14" eb="17">
      <t>ツウチショ</t>
    </rPh>
    <rPh sb="19" eb="21">
      <t>レイワ</t>
    </rPh>
    <rPh sb="22" eb="24">
      <t>ネンド</t>
    </rPh>
    <rPh sb="24" eb="26">
      <t>イゼン</t>
    </rPh>
    <rPh sb="29" eb="33">
      <t>マルマルネンド</t>
    </rPh>
    <rPh sb="41" eb="45">
      <t>マルマルネンド</t>
    </rPh>
    <rPh sb="48" eb="50">
      <t>ギョウム</t>
    </rPh>
    <rPh sb="50" eb="52">
      <t>ニッシ</t>
    </rPh>
    <phoneticPr fontId="4"/>
  </si>
  <si>
    <t>会計（A-40）
（１５の項及び２４の項に掲げるものを除く。）</t>
    <rPh sb="0" eb="2">
      <t>カイケイ</t>
    </rPh>
    <rPh sb="13" eb="14">
      <t>コウ</t>
    </rPh>
    <rPh sb="14" eb="15">
      <t>オヨ</t>
    </rPh>
    <rPh sb="19" eb="20">
      <t>コウ</t>
    </rPh>
    <rPh sb="21" eb="22">
      <t>カカ</t>
    </rPh>
    <rPh sb="27" eb="28">
      <t>ノゾ</t>
    </rPh>
    <phoneticPr fontId="5"/>
  </si>
  <si>
    <t>検査指令書、契約済通知書、水質検査結果、プール業務日誌、プール鍵等接受記録表</t>
    <rPh sb="23" eb="27">
      <t>ギョウムニッシ</t>
    </rPh>
    <rPh sb="31" eb="33">
      <t>カギトウ</t>
    </rPh>
    <rPh sb="33" eb="37">
      <t>セツジュキロク</t>
    </rPh>
    <rPh sb="37" eb="38">
      <t>ヒョウ</t>
    </rPh>
    <phoneticPr fontId="4"/>
  </si>
  <si>
    <t>会計に関する文書</t>
    <rPh sb="0" eb="2">
      <t>カイケイ</t>
    </rPh>
    <rPh sb="3" eb="4">
      <t>カン</t>
    </rPh>
    <rPh sb="6" eb="8">
      <t>ブンショ</t>
    </rPh>
    <phoneticPr fontId="4"/>
  </si>
  <si>
    <t>・地方警務隊の集約に係る検討（案）及び警務態勢整備計画（案）について</t>
    <phoneticPr fontId="4"/>
  </si>
  <si>
    <t>地方警務隊の集約に係る検討（案）及び警務態勢整備計画（案）</t>
    <rPh sb="0" eb="5">
      <t>チホウケイムタイ</t>
    </rPh>
    <rPh sb="6" eb="8">
      <t>シュウヤク</t>
    </rPh>
    <rPh sb="9" eb="10">
      <t>カカ</t>
    </rPh>
    <rPh sb="11" eb="13">
      <t>ケントウ</t>
    </rPh>
    <rPh sb="14" eb="15">
      <t>アン</t>
    </rPh>
    <rPh sb="16" eb="17">
      <t>オヨ</t>
    </rPh>
    <rPh sb="18" eb="20">
      <t>ケイム</t>
    </rPh>
    <rPh sb="20" eb="22">
      <t>タイセイ</t>
    </rPh>
    <rPh sb="22" eb="24">
      <t>セイビ</t>
    </rPh>
    <rPh sb="24" eb="26">
      <t>ケイカク</t>
    </rPh>
    <rPh sb="27" eb="28">
      <t>アン</t>
    </rPh>
    <phoneticPr fontId="4"/>
  </si>
  <si>
    <t>地方警務隊の集約及び警務態勢に関する文書</t>
    <rPh sb="0" eb="5">
      <t>チホウケイムタイ</t>
    </rPh>
    <rPh sb="6" eb="8">
      <t>シュウヤク</t>
    </rPh>
    <rPh sb="8" eb="9">
      <t>オヨ</t>
    </rPh>
    <rPh sb="10" eb="14">
      <t>ケイムタイセイ</t>
    </rPh>
    <rPh sb="15" eb="16">
      <t>カン</t>
    </rPh>
    <rPh sb="18" eb="20">
      <t>ブンショ</t>
    </rPh>
    <phoneticPr fontId="4"/>
  </si>
  <si>
    <t>・自衛官以外の者を航空自衛隊の航空機に搭乗させる場合の認識票の交付等について</t>
    <phoneticPr fontId="4"/>
  </si>
  <si>
    <t>自衛官以外の者を航空自衛隊の航空機に搭乗させる場合の認識票の交付等</t>
    <rPh sb="0" eb="5">
      <t>ジエイカンイガイ</t>
    </rPh>
    <rPh sb="6" eb="7">
      <t>モノ</t>
    </rPh>
    <rPh sb="8" eb="13">
      <t>コウクウジエイタイ</t>
    </rPh>
    <rPh sb="14" eb="17">
      <t>コウクウキ</t>
    </rPh>
    <rPh sb="18" eb="20">
      <t>トウジョウ</t>
    </rPh>
    <rPh sb="23" eb="25">
      <t>バアイ</t>
    </rPh>
    <rPh sb="26" eb="29">
      <t>ニンシキヒョウ</t>
    </rPh>
    <rPh sb="30" eb="32">
      <t>コウフ</t>
    </rPh>
    <rPh sb="32" eb="33">
      <t>トウ</t>
    </rPh>
    <phoneticPr fontId="4"/>
  </si>
  <si>
    <t>・服制ハンドブック</t>
    <rPh sb="1" eb="2">
      <t>フク</t>
    </rPh>
    <rPh sb="2" eb="3">
      <t>セイ</t>
    </rPh>
    <phoneticPr fontId="4"/>
  </si>
  <si>
    <t>服制、旗章、標識（015）</t>
    <rPh sb="0" eb="1">
      <t>フク</t>
    </rPh>
    <rPh sb="1" eb="2">
      <t>セイ</t>
    </rPh>
    <rPh sb="3" eb="4">
      <t>ハタ</t>
    </rPh>
    <rPh sb="4" eb="5">
      <t>ショウ</t>
    </rPh>
    <rPh sb="6" eb="8">
      <t>ヒョウシキ</t>
    </rPh>
    <phoneticPr fontId="4"/>
  </si>
  <si>
    <t>服制ハンドブック</t>
    <rPh sb="0" eb="1">
      <t>フク</t>
    </rPh>
    <rPh sb="1" eb="2">
      <t>セイ</t>
    </rPh>
    <phoneticPr fontId="4"/>
  </si>
  <si>
    <t>服制に関する文書</t>
    <rPh sb="0" eb="1">
      <t>フク</t>
    </rPh>
    <rPh sb="1" eb="2">
      <t>セイ</t>
    </rPh>
    <rPh sb="3" eb="4">
      <t>カン</t>
    </rPh>
    <rPh sb="6" eb="8">
      <t>ブンショ</t>
    </rPh>
    <phoneticPr fontId="4"/>
  </si>
  <si>
    <t>・小松基地の広報活動に関する達の試行</t>
    <rPh sb="1" eb="3">
      <t>コマツ</t>
    </rPh>
    <rPh sb="3" eb="5">
      <t>キチ</t>
    </rPh>
    <rPh sb="6" eb="10">
      <t>コウホウカツドウ</t>
    </rPh>
    <rPh sb="11" eb="12">
      <t>カン</t>
    </rPh>
    <rPh sb="14" eb="15">
      <t>タツ</t>
    </rPh>
    <rPh sb="16" eb="18">
      <t>シコウ</t>
    </rPh>
    <phoneticPr fontId="4"/>
  </si>
  <si>
    <t>小松基地の広報活動に関する達の試行</t>
    <rPh sb="0" eb="4">
      <t>コマツキチ</t>
    </rPh>
    <rPh sb="5" eb="9">
      <t>コウホウカツドウ</t>
    </rPh>
    <rPh sb="10" eb="11">
      <t>カン</t>
    </rPh>
    <rPh sb="13" eb="14">
      <t>タツ</t>
    </rPh>
    <rPh sb="15" eb="17">
      <t>シコウ</t>
    </rPh>
    <phoneticPr fontId="4"/>
  </si>
  <si>
    <t>小松基地の広報活動に関する文書</t>
    <rPh sb="0" eb="4">
      <t>コマツキチ</t>
    </rPh>
    <rPh sb="5" eb="9">
      <t>コウホウカツドウ</t>
    </rPh>
    <rPh sb="10" eb="11">
      <t>カン</t>
    </rPh>
    <rPh sb="13" eb="15">
      <t>ブンショ</t>
    </rPh>
    <phoneticPr fontId="4"/>
  </si>
  <si>
    <t>・○○年度航空祭
・○○年度小松基地施設使用申請書
・部外に対する意見発表の届出（○○年度）</t>
    <rPh sb="3" eb="5">
      <t>ネンド</t>
    </rPh>
    <rPh sb="5" eb="8">
      <t>コウクウサイ</t>
    </rPh>
    <rPh sb="10" eb="14">
      <t>マルマルネンド</t>
    </rPh>
    <rPh sb="14" eb="18">
      <t>コマツキチ</t>
    </rPh>
    <rPh sb="18" eb="25">
      <t>シセツシヨウシンセイショ</t>
    </rPh>
    <rPh sb="41" eb="45">
      <t>マルマルネンド</t>
    </rPh>
    <phoneticPr fontId="4"/>
  </si>
  <si>
    <t>ポスター、パンフレット、航空祭、小松基地施設使用申請書、部外に対する意見発表の届出</t>
    <rPh sb="12" eb="15">
      <t>コウクウサイ</t>
    </rPh>
    <rPh sb="16" eb="27">
      <t>コマツキチシセツシヨウシンセイショ</t>
    </rPh>
    <rPh sb="28" eb="30">
      <t>ブガイ</t>
    </rPh>
    <rPh sb="31" eb="32">
      <t>タイ</t>
    </rPh>
    <rPh sb="34" eb="38">
      <t>イケンハッピョウ</t>
    </rPh>
    <rPh sb="39" eb="41">
      <t>トドケデ</t>
    </rPh>
    <phoneticPr fontId="4"/>
  </si>
  <si>
    <t>・航空自衛隊基地等所在地一覧表</t>
    <phoneticPr fontId="4"/>
  </si>
  <si>
    <t>航空自衛隊基地等所在地一覧表</t>
    <rPh sb="0" eb="5">
      <t>コウクウジエイタイ</t>
    </rPh>
    <rPh sb="5" eb="8">
      <t>キチトウ</t>
    </rPh>
    <rPh sb="8" eb="11">
      <t>ショザイチ</t>
    </rPh>
    <rPh sb="11" eb="13">
      <t>イチラン</t>
    </rPh>
    <rPh sb="13" eb="14">
      <t>ヒョウ</t>
    </rPh>
    <phoneticPr fontId="4"/>
  </si>
  <si>
    <t>航空自衛隊の基地等所在地に関する文書</t>
    <rPh sb="0" eb="5">
      <t>コウクウジエイタイ</t>
    </rPh>
    <rPh sb="6" eb="12">
      <t>キチトウショザイチ</t>
    </rPh>
    <rPh sb="13" eb="14">
      <t>カン</t>
    </rPh>
    <rPh sb="16" eb="18">
      <t>ブンショ</t>
    </rPh>
    <phoneticPr fontId="4"/>
  </si>
  <si>
    <t>・○○年度行政文書管理推進月間における自己点検実施状況</t>
    <rPh sb="1" eb="5">
      <t>マルマルネンド</t>
    </rPh>
    <rPh sb="5" eb="15">
      <t>ギョウセイブンショカンリスイシンゲッカン</t>
    </rPh>
    <rPh sb="19" eb="23">
      <t>ジコテンケン</t>
    </rPh>
    <rPh sb="23" eb="27">
      <t>ジッシジョウキョウ</t>
    </rPh>
    <phoneticPr fontId="4"/>
  </si>
  <si>
    <t>・○○年度公文書管理自己点検</t>
    <rPh sb="1" eb="5">
      <t>マルマルネンド</t>
    </rPh>
    <rPh sb="5" eb="10">
      <t>コウブンショカンリ</t>
    </rPh>
    <rPh sb="10" eb="14">
      <t>ジコテンケン</t>
    </rPh>
    <phoneticPr fontId="4"/>
  </si>
  <si>
    <t>・○○年度行政文書管理推進月間に伴う自己点検チェックリスト</t>
    <rPh sb="1" eb="5">
      <t>マルマルネンド</t>
    </rPh>
    <phoneticPr fontId="4"/>
  </si>
  <si>
    <t>・行政文書ファイル等の紛失等が発生した場合の対応
・○○年度押印・書面提出等の制度・慣行の見直し
・○○年度新型コロナウイルス感染症に係る行政文書ファイル等の整理及び保存
・共有フォルダの整理について</t>
    <rPh sb="26" eb="30">
      <t>マルマルネンド</t>
    </rPh>
    <rPh sb="50" eb="54">
      <t>マルマルネンド</t>
    </rPh>
    <rPh sb="87" eb="89">
      <t>キョウユウ</t>
    </rPh>
    <rPh sb="94" eb="96">
      <t>セイリ</t>
    </rPh>
    <phoneticPr fontId="4"/>
  </si>
  <si>
    <t>・電子メールを用いた報告を行う場合における処置要領について
・令和４年度１月以降における起案簿の作成等に係る暫定的な取扱い
・航空自衛隊行政文書管理規則に基づく紛失等への対応に係る報告手続の暫定的な取扱い</t>
    <phoneticPr fontId="4"/>
  </si>
  <si>
    <t>・航空自衛隊における文書の作成及び処理要領</t>
    <rPh sb="1" eb="6">
      <t>コウクウジエイタイ</t>
    </rPh>
    <rPh sb="10" eb="12">
      <t>ブンショ</t>
    </rPh>
    <rPh sb="13" eb="15">
      <t>サクセイ</t>
    </rPh>
    <rPh sb="15" eb="16">
      <t>オヨ</t>
    </rPh>
    <rPh sb="17" eb="21">
      <t>ショリヨウリョウ</t>
    </rPh>
    <phoneticPr fontId="4"/>
  </si>
  <si>
    <t>航空自衛隊における文書の作成及び処理要領、行政文書ファイル等の紛失等が発生した場合の対応、押印・書面提出等の制度・慣行の見直し、電子メールを用いた報告を行う場合における処置要領について、公文書管理自己点検、新型コロナウイルス感染症に係る行政文書ファイル等の整理及び保存、共有フォルダの整理、行政文書管理推進月間における自己点検実施状況、公文書管理自己点検、行政文書管理推進月間に伴う自己点検チェックリスト、令和４年度１月以降における起案簿の作成等に係る暫定的な取扱い、航空自衛隊行政文書管理規則に基づく紛失等への対応に係る報告手続の暫定的な取扱い</t>
    <rPh sb="0" eb="5">
      <t>コウクウジエイタイ</t>
    </rPh>
    <rPh sb="9" eb="11">
      <t>ブンショ</t>
    </rPh>
    <rPh sb="12" eb="14">
      <t>サクセイ</t>
    </rPh>
    <rPh sb="14" eb="15">
      <t>オヨ</t>
    </rPh>
    <rPh sb="16" eb="20">
      <t>ショリヨウリョウ</t>
    </rPh>
    <rPh sb="21" eb="23">
      <t>ギョウセイ</t>
    </rPh>
    <rPh sb="23" eb="25">
      <t>ブンショ</t>
    </rPh>
    <rPh sb="29" eb="30">
      <t>トウ</t>
    </rPh>
    <rPh sb="31" eb="33">
      <t>フンシツ</t>
    </rPh>
    <rPh sb="33" eb="34">
      <t>トウ</t>
    </rPh>
    <rPh sb="35" eb="37">
      <t>ハッセイ</t>
    </rPh>
    <rPh sb="39" eb="41">
      <t>バアイ</t>
    </rPh>
    <rPh sb="42" eb="44">
      <t>タイオウ</t>
    </rPh>
    <rPh sb="45" eb="47">
      <t>オウイン</t>
    </rPh>
    <rPh sb="48" eb="50">
      <t>ショメン</t>
    </rPh>
    <rPh sb="50" eb="53">
      <t>テイシュツトウ</t>
    </rPh>
    <rPh sb="54" eb="56">
      <t>セイド</t>
    </rPh>
    <rPh sb="57" eb="59">
      <t>カンコウ</t>
    </rPh>
    <rPh sb="60" eb="62">
      <t>ミナオ</t>
    </rPh>
    <rPh sb="64" eb="66">
      <t>デンシ</t>
    </rPh>
    <rPh sb="70" eb="71">
      <t>モチ</t>
    </rPh>
    <rPh sb="73" eb="75">
      <t>ホウコク</t>
    </rPh>
    <rPh sb="76" eb="77">
      <t>オコナ</t>
    </rPh>
    <rPh sb="78" eb="80">
      <t>バアイ</t>
    </rPh>
    <rPh sb="84" eb="86">
      <t>ショチ</t>
    </rPh>
    <rPh sb="86" eb="88">
      <t>ヨウリョウ</t>
    </rPh>
    <rPh sb="103" eb="105">
      <t>シンガタ</t>
    </rPh>
    <rPh sb="112" eb="115">
      <t>カンセンショウ</t>
    </rPh>
    <rPh sb="116" eb="117">
      <t>カカ</t>
    </rPh>
    <rPh sb="118" eb="122">
      <t>ギョウセイブンショ</t>
    </rPh>
    <rPh sb="126" eb="127">
      <t>トウ</t>
    </rPh>
    <rPh sb="128" eb="131">
      <t>セイリオヨ</t>
    </rPh>
    <rPh sb="132" eb="134">
      <t>ホゾン</t>
    </rPh>
    <rPh sb="135" eb="137">
      <t>キョウユウ</t>
    </rPh>
    <rPh sb="142" eb="144">
      <t>セイリ</t>
    </rPh>
    <rPh sb="145" eb="155">
      <t>ギョウセイブンショカンリスイシンゲッカン</t>
    </rPh>
    <rPh sb="159" eb="167">
      <t>ジコテンケンジッシジョウキョウ</t>
    </rPh>
    <rPh sb="168" eb="177">
      <t>コウブンショカンリジコテンケン</t>
    </rPh>
    <rPh sb="178" eb="188">
      <t>ギョウセイブンショカンリスイシンゲッカン</t>
    </rPh>
    <rPh sb="189" eb="190">
      <t>トモナ</t>
    </rPh>
    <rPh sb="191" eb="195">
      <t>ジコテンケン</t>
    </rPh>
    <rPh sb="203" eb="205">
      <t>レイワ</t>
    </rPh>
    <rPh sb="206" eb="208">
      <t>ネンド</t>
    </rPh>
    <rPh sb="209" eb="210">
      <t>ガツ</t>
    </rPh>
    <rPh sb="210" eb="212">
      <t>イコウ</t>
    </rPh>
    <rPh sb="216" eb="219">
      <t>キアンボ</t>
    </rPh>
    <rPh sb="220" eb="222">
      <t>サクセイ</t>
    </rPh>
    <rPh sb="222" eb="223">
      <t>ナド</t>
    </rPh>
    <rPh sb="224" eb="225">
      <t>カカ</t>
    </rPh>
    <rPh sb="226" eb="229">
      <t>ザンテイテキ</t>
    </rPh>
    <rPh sb="230" eb="232">
      <t>トリアツカ</t>
    </rPh>
    <phoneticPr fontId="4"/>
  </si>
  <si>
    <t>行政文書の作成及び管理に関する文書</t>
    <rPh sb="0" eb="4">
      <t>ギョウセイブンショ</t>
    </rPh>
    <rPh sb="5" eb="7">
      <t>サクセイ</t>
    </rPh>
    <rPh sb="7" eb="8">
      <t>オヨ</t>
    </rPh>
    <rPh sb="9" eb="11">
      <t>カンリ</t>
    </rPh>
    <rPh sb="12" eb="13">
      <t>カン</t>
    </rPh>
    <rPh sb="15" eb="17">
      <t>ブンショ</t>
    </rPh>
    <phoneticPr fontId="4"/>
  </si>
  <si>
    <t>部隊廃止に係る特定日以後１年</t>
    <rPh sb="0" eb="2">
      <t>ブタイ</t>
    </rPh>
    <rPh sb="2" eb="4">
      <t>ハイシ</t>
    </rPh>
    <rPh sb="5" eb="6">
      <t>カカ</t>
    </rPh>
    <rPh sb="7" eb="10">
      <t>トクテイビ</t>
    </rPh>
    <rPh sb="10" eb="12">
      <t>イゴ</t>
    </rPh>
    <rPh sb="13" eb="14">
      <t>ネン</t>
    </rPh>
    <phoneticPr fontId="4"/>
  </si>
  <si>
    <t>・文書総括宛先表</t>
    <rPh sb="1" eb="3">
      <t>ブンショ</t>
    </rPh>
    <rPh sb="3" eb="5">
      <t>ソウカツ</t>
    </rPh>
    <rPh sb="5" eb="7">
      <t>アテサキ</t>
    </rPh>
    <rPh sb="7" eb="8">
      <t>ヒョウ</t>
    </rPh>
    <phoneticPr fontId="5"/>
  </si>
  <si>
    <t>文書の宛先に関する文書</t>
    <rPh sb="0" eb="2">
      <t>ブンショ</t>
    </rPh>
    <rPh sb="3" eb="5">
      <t>アテサキ</t>
    </rPh>
    <rPh sb="6" eb="7">
      <t>カン</t>
    </rPh>
    <rPh sb="9" eb="11">
      <t>ブンショ</t>
    </rPh>
    <phoneticPr fontId="4"/>
  </si>
  <si>
    <t>・一元的な文書管理システムマニュアル</t>
    <rPh sb="1" eb="4">
      <t>イチゲンテキ</t>
    </rPh>
    <rPh sb="5" eb="9">
      <t>ブンショカンリ</t>
    </rPh>
    <phoneticPr fontId="4"/>
  </si>
  <si>
    <t>当該業務の廃止に係る特定日以後１年</t>
    <rPh sb="0" eb="2">
      <t>トウガイ</t>
    </rPh>
    <rPh sb="2" eb="4">
      <t>ギョウム</t>
    </rPh>
    <rPh sb="5" eb="7">
      <t>ハイシ</t>
    </rPh>
    <rPh sb="8" eb="9">
      <t>カカ</t>
    </rPh>
    <rPh sb="10" eb="13">
      <t>トクテイビ</t>
    </rPh>
    <rPh sb="13" eb="15">
      <t>イゴ</t>
    </rPh>
    <rPh sb="16" eb="17">
      <t>ネン</t>
    </rPh>
    <phoneticPr fontId="4"/>
  </si>
  <si>
    <t>・業務ハンドブック・マニュアル（総務・人事・防衛）</t>
    <rPh sb="1" eb="3">
      <t>ギョウム</t>
    </rPh>
    <rPh sb="16" eb="18">
      <t>ソウム</t>
    </rPh>
    <rPh sb="19" eb="21">
      <t>ジンジ</t>
    </rPh>
    <rPh sb="22" eb="24">
      <t>ボウエイ</t>
    </rPh>
    <phoneticPr fontId="4"/>
  </si>
  <si>
    <t>業務ハンドブック・マニュアル、一元的な文書管理システムマニュアル</t>
    <rPh sb="15" eb="18">
      <t>イチゲンテキ</t>
    </rPh>
    <rPh sb="19" eb="23">
      <t>ブンショカンリ</t>
    </rPh>
    <phoneticPr fontId="4"/>
  </si>
  <si>
    <t>各種業務の手引き</t>
    <rPh sb="0" eb="2">
      <t>カクシュ</t>
    </rPh>
    <rPh sb="2" eb="4">
      <t>ギョウム</t>
    </rPh>
    <rPh sb="5" eb="7">
      <t>テビ</t>
    </rPh>
    <phoneticPr fontId="4"/>
  </si>
  <si>
    <t>・情報保証規則類集
・教育訓練規則類集</t>
    <rPh sb="1" eb="3">
      <t>ジョウホウ</t>
    </rPh>
    <rPh sb="3" eb="5">
      <t>ホショウ</t>
    </rPh>
    <rPh sb="5" eb="7">
      <t>キソク</t>
    </rPh>
    <rPh sb="7" eb="8">
      <t>ルイ</t>
    </rPh>
    <rPh sb="8" eb="9">
      <t>シュウ</t>
    </rPh>
    <rPh sb="11" eb="13">
      <t>キョウイク</t>
    </rPh>
    <rPh sb="13" eb="15">
      <t>クンレン</t>
    </rPh>
    <rPh sb="15" eb="17">
      <t>キソク</t>
    </rPh>
    <rPh sb="17" eb="18">
      <t>ルイ</t>
    </rPh>
    <rPh sb="18" eb="19">
      <t>シュウ</t>
    </rPh>
    <phoneticPr fontId="5"/>
  </si>
  <si>
    <t>情報保証規則類集、教育訓練規則類集</t>
    <phoneticPr fontId="4"/>
  </si>
  <si>
    <t>規則類等を集約した文書</t>
    <rPh sb="0" eb="2">
      <t>キソク</t>
    </rPh>
    <rPh sb="2" eb="3">
      <t>ルイ</t>
    </rPh>
    <rPh sb="3" eb="4">
      <t>トウ</t>
    </rPh>
    <rPh sb="5" eb="7">
      <t>シュウヤク</t>
    </rPh>
    <rPh sb="9" eb="11">
      <t>ブンショ</t>
    </rPh>
    <phoneticPr fontId="4"/>
  </si>
  <si>
    <t>・○○年度行政文書管理教育</t>
    <rPh sb="1" eb="5">
      <t>マルマルネンド</t>
    </rPh>
    <rPh sb="5" eb="7">
      <t>ギョウセイ</t>
    </rPh>
    <rPh sb="7" eb="9">
      <t>ブンショ</t>
    </rPh>
    <rPh sb="9" eb="11">
      <t>カンリ</t>
    </rPh>
    <rPh sb="11" eb="13">
      <t>キョウイク</t>
    </rPh>
    <phoneticPr fontId="4"/>
  </si>
  <si>
    <t>行政文書管理教育</t>
    <rPh sb="4" eb="6">
      <t>カンリ</t>
    </rPh>
    <rPh sb="6" eb="8">
      <t>キョウイク</t>
    </rPh>
    <phoneticPr fontId="4"/>
  </si>
  <si>
    <t>・○○年度教育資料
（令和元年度以前）</t>
    <rPh sb="1" eb="5">
      <t>マルマルネンド</t>
    </rPh>
    <rPh sb="5" eb="7">
      <t>キョウイク</t>
    </rPh>
    <rPh sb="7" eb="9">
      <t>シリョウ</t>
    </rPh>
    <rPh sb="11" eb="13">
      <t>レイワ</t>
    </rPh>
    <rPh sb="13" eb="16">
      <t>ガンネンド</t>
    </rPh>
    <rPh sb="16" eb="18">
      <t>イゼン</t>
    </rPh>
    <phoneticPr fontId="5"/>
  </si>
  <si>
    <t>教育資料</t>
    <rPh sb="0" eb="2">
      <t>キョウイク</t>
    </rPh>
    <rPh sb="2" eb="4">
      <t>シリョウ</t>
    </rPh>
    <phoneticPr fontId="4"/>
  </si>
  <si>
    <t>教育の実施に関する文書</t>
    <rPh sb="0" eb="2">
      <t>キョウイク</t>
    </rPh>
    <rPh sb="3" eb="5">
      <t>ジッシ</t>
    </rPh>
    <rPh sb="6" eb="7">
      <t>カン</t>
    </rPh>
    <rPh sb="9" eb="11">
      <t>ブンショ</t>
    </rPh>
    <phoneticPr fontId="4"/>
  </si>
  <si>
    <t>・○○年度秘密受領証</t>
    <rPh sb="1" eb="5">
      <t>マルマルネンド</t>
    </rPh>
    <rPh sb="5" eb="7">
      <t>ヒミツ</t>
    </rPh>
    <rPh sb="7" eb="10">
      <t>ジュリョウショウ</t>
    </rPh>
    <phoneticPr fontId="5"/>
  </si>
  <si>
    <t>・○○年度郵便依頼票（控）</t>
    <rPh sb="3" eb="5">
      <t>ネンド</t>
    </rPh>
    <rPh sb="5" eb="7">
      <t>ユウビン</t>
    </rPh>
    <rPh sb="7" eb="10">
      <t>イライヒョウ</t>
    </rPh>
    <rPh sb="11" eb="12">
      <t>ヒカ</t>
    </rPh>
    <phoneticPr fontId="5"/>
  </si>
  <si>
    <t>・規則類(一般)
・規則類(注意)</t>
    <rPh sb="1" eb="3">
      <t>キソク</t>
    </rPh>
    <rPh sb="3" eb="4">
      <t>ルイ</t>
    </rPh>
    <rPh sb="5" eb="7">
      <t>イッパン</t>
    </rPh>
    <rPh sb="10" eb="12">
      <t>キソク</t>
    </rPh>
    <rPh sb="12" eb="13">
      <t>ルイ</t>
    </rPh>
    <rPh sb="14" eb="16">
      <t>チュウイ</t>
    </rPh>
    <phoneticPr fontId="5"/>
  </si>
  <si>
    <t>航空自衛隊法規類集、規則類</t>
    <rPh sb="0" eb="2">
      <t>コウクウ</t>
    </rPh>
    <rPh sb="2" eb="5">
      <t>ジエイタイ</t>
    </rPh>
    <rPh sb="5" eb="7">
      <t>ホウキ</t>
    </rPh>
    <rPh sb="7" eb="8">
      <t>タグイ</t>
    </rPh>
    <rPh sb="8" eb="9">
      <t>シュウ</t>
    </rPh>
    <rPh sb="10" eb="13">
      <t>キソクルイ</t>
    </rPh>
    <phoneticPr fontId="5"/>
  </si>
  <si>
    <t>文書、郵政（011）（２２の項に掲げるものを除く。）</t>
    <rPh sb="0" eb="2">
      <t>ブンショ</t>
    </rPh>
    <rPh sb="3" eb="5">
      <t>ユウセイ</t>
    </rPh>
    <rPh sb="14" eb="15">
      <t>コウ</t>
    </rPh>
    <rPh sb="16" eb="17">
      <t>カカ</t>
    </rPh>
    <rPh sb="22" eb="23">
      <t>ノゾ</t>
    </rPh>
    <phoneticPr fontId="5"/>
  </si>
  <si>
    <t>・○○年度中部航空方面隊の優秀隊員等の掲示について</t>
    <rPh sb="1" eb="5">
      <t>マルマルネンド</t>
    </rPh>
    <rPh sb="5" eb="7">
      <t>チュウブ</t>
    </rPh>
    <rPh sb="7" eb="9">
      <t>コウクウ</t>
    </rPh>
    <rPh sb="9" eb="11">
      <t>ホウメン</t>
    </rPh>
    <rPh sb="11" eb="12">
      <t>タイ</t>
    </rPh>
    <rPh sb="13" eb="18">
      <t>ユウシュウタイイントウ</t>
    </rPh>
    <rPh sb="19" eb="21">
      <t>ケイジ</t>
    </rPh>
    <phoneticPr fontId="4"/>
  </si>
  <si>
    <t>中部航空方面隊の優秀隊員等の掲示</t>
    <rPh sb="0" eb="7">
      <t>チュウブコウクウホウメンタイ</t>
    </rPh>
    <rPh sb="8" eb="10">
      <t>ユウシュウ</t>
    </rPh>
    <rPh sb="10" eb="12">
      <t>タイイン</t>
    </rPh>
    <rPh sb="12" eb="13">
      <t>トウ</t>
    </rPh>
    <rPh sb="14" eb="16">
      <t>ケイジ</t>
    </rPh>
    <phoneticPr fontId="4"/>
  </si>
  <si>
    <t>中空の優秀隊員の掲示に関する文書</t>
    <rPh sb="0" eb="2">
      <t>チュウクウ</t>
    </rPh>
    <rPh sb="3" eb="7">
      <t>ユウシュウタイイン</t>
    </rPh>
    <rPh sb="8" eb="10">
      <t>ケイジ</t>
    </rPh>
    <rPh sb="11" eb="12">
      <t>カン</t>
    </rPh>
    <rPh sb="14" eb="16">
      <t>ブンショ</t>
    </rPh>
    <phoneticPr fontId="4"/>
  </si>
  <si>
    <t>・○○年度女性自衛官営内日番の服務に関する日日命令</t>
    <rPh sb="1" eb="5">
      <t>マルマルネンド</t>
    </rPh>
    <rPh sb="5" eb="7">
      <t>ジョセイ</t>
    </rPh>
    <rPh sb="7" eb="10">
      <t>ジエイカン</t>
    </rPh>
    <rPh sb="10" eb="12">
      <t>エイナイ</t>
    </rPh>
    <rPh sb="12" eb="14">
      <t>ニチバン</t>
    </rPh>
    <rPh sb="15" eb="17">
      <t>フクム</t>
    </rPh>
    <rPh sb="18" eb="19">
      <t>カン</t>
    </rPh>
    <rPh sb="21" eb="25">
      <t>ニチニチ</t>
    </rPh>
    <phoneticPr fontId="4"/>
  </si>
  <si>
    <t>女性自衛官営内日番の服務に関する日日命令</t>
    <phoneticPr fontId="4"/>
  </si>
  <si>
    <t>女性自衛官日番の服務に関する文書</t>
    <rPh sb="0" eb="2">
      <t>ジョセイ</t>
    </rPh>
    <rPh sb="2" eb="5">
      <t>ジエイカン</t>
    </rPh>
    <rPh sb="5" eb="7">
      <t>ニチバン</t>
    </rPh>
    <rPh sb="8" eb="10">
      <t>フクム</t>
    </rPh>
    <rPh sb="11" eb="12">
      <t>カン</t>
    </rPh>
    <rPh sb="14" eb="16">
      <t>ブンショ</t>
    </rPh>
    <phoneticPr fontId="4"/>
  </si>
  <si>
    <t>・集会所の使用及び管理要領</t>
    <phoneticPr fontId="4"/>
  </si>
  <si>
    <t>・小松基地移動訓練等受入施設の管理運営要領</t>
    <rPh sb="1" eb="3">
      <t>コマツ</t>
    </rPh>
    <rPh sb="3" eb="5">
      <t>キチ</t>
    </rPh>
    <rPh sb="5" eb="7">
      <t>イドウ</t>
    </rPh>
    <rPh sb="7" eb="9">
      <t>クンレン</t>
    </rPh>
    <rPh sb="9" eb="10">
      <t>トウ</t>
    </rPh>
    <rPh sb="10" eb="12">
      <t>ウケイレ</t>
    </rPh>
    <rPh sb="12" eb="14">
      <t>シセツ</t>
    </rPh>
    <rPh sb="15" eb="17">
      <t>カンリ</t>
    </rPh>
    <rPh sb="17" eb="19">
      <t>ウンエイ</t>
    </rPh>
    <rPh sb="19" eb="21">
      <t>ヨウリョウ</t>
    </rPh>
    <phoneticPr fontId="4"/>
  </si>
  <si>
    <t>小松基地移動訓練等受入施設の管理運営要領、集会所の使用及び管理要領</t>
    <phoneticPr fontId="4"/>
  </si>
  <si>
    <t>訓練施設の管理運営に関する文書</t>
    <rPh sb="0" eb="2">
      <t>クンレン</t>
    </rPh>
    <rPh sb="2" eb="4">
      <t>シセツ</t>
    </rPh>
    <rPh sb="5" eb="7">
      <t>カンリ</t>
    </rPh>
    <rPh sb="7" eb="9">
      <t>ウンエイ</t>
    </rPh>
    <rPh sb="10" eb="11">
      <t>カン</t>
    </rPh>
    <rPh sb="13" eb="15">
      <t>ブンショ</t>
    </rPh>
    <phoneticPr fontId="4"/>
  </si>
  <si>
    <t>・○○年度保有個人情報保護に関する指定書（指定解除）</t>
    <rPh sb="1" eb="5">
      <t>マルマルネンド</t>
    </rPh>
    <rPh sb="5" eb="13">
      <t>ホユウコジンジョウホウホゴ</t>
    </rPh>
    <rPh sb="14" eb="15">
      <t>カン</t>
    </rPh>
    <rPh sb="17" eb="20">
      <t>シテイショ</t>
    </rPh>
    <rPh sb="21" eb="25">
      <t>シテイカイジョ</t>
    </rPh>
    <phoneticPr fontId="4"/>
  </si>
  <si>
    <t>保護管理者が指定解除した日に係る特定日以後１年</t>
    <rPh sb="0" eb="2">
      <t>ホゴ</t>
    </rPh>
    <rPh sb="2" eb="4">
      <t>カンリ</t>
    </rPh>
    <rPh sb="4" eb="5">
      <t>シャ</t>
    </rPh>
    <rPh sb="6" eb="10">
      <t>シテイカイジョ</t>
    </rPh>
    <rPh sb="12" eb="13">
      <t>ヒ</t>
    </rPh>
    <rPh sb="14" eb="15">
      <t>カカ</t>
    </rPh>
    <rPh sb="16" eb="21">
      <t>トクテイビイゴ</t>
    </rPh>
    <rPh sb="22" eb="23">
      <t>ネン</t>
    </rPh>
    <phoneticPr fontId="4"/>
  </si>
  <si>
    <t>・保有個人情報保護に関する指定書</t>
    <rPh sb="1" eb="9">
      <t>ホユウコジンジョウホウホゴ</t>
    </rPh>
    <rPh sb="10" eb="11">
      <t>カン</t>
    </rPh>
    <rPh sb="13" eb="16">
      <t>シテイショ</t>
    </rPh>
    <phoneticPr fontId="4"/>
  </si>
  <si>
    <t>・○○年度個人情報保護教育</t>
    <rPh sb="1" eb="5">
      <t>マルマルネンド</t>
    </rPh>
    <rPh sb="5" eb="11">
      <t>コジンジョウホウホゴ</t>
    </rPh>
    <rPh sb="11" eb="13">
      <t>キョウイク</t>
    </rPh>
    <phoneticPr fontId="4"/>
  </si>
  <si>
    <t>個人情報に係る教育</t>
    <rPh sb="0" eb="4">
      <t>コジンジョウホウ</t>
    </rPh>
    <rPh sb="5" eb="6">
      <t>カカ</t>
    </rPh>
    <rPh sb="7" eb="9">
      <t>キョウイク</t>
    </rPh>
    <phoneticPr fontId="4"/>
  </si>
  <si>
    <t>・航空自衛隊保有個人情報の開示、訂正および利用停止請求事務手続の手引き（第〇版）</t>
    <phoneticPr fontId="4"/>
  </si>
  <si>
    <t>・情報公開の手引（第〇版）
・個人情報保護業務ハンドブック（第〇版）</t>
    <rPh sb="1" eb="3">
      <t>ジョウホウ</t>
    </rPh>
    <rPh sb="3" eb="5">
      <t>コウカイ</t>
    </rPh>
    <rPh sb="6" eb="8">
      <t>テビ</t>
    </rPh>
    <rPh sb="9" eb="10">
      <t>ダイ</t>
    </rPh>
    <rPh sb="11" eb="12">
      <t>バン</t>
    </rPh>
    <phoneticPr fontId="5"/>
  </si>
  <si>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t>
    </rPh>
    <rPh sb="13" eb="18">
      <t>コウクウジエイタイ</t>
    </rPh>
    <rPh sb="18" eb="24">
      <t>ホユウコジンジョウホウ</t>
    </rPh>
    <rPh sb="25" eb="27">
      <t>カイジ</t>
    </rPh>
    <rPh sb="28" eb="30">
      <t>テイセイ</t>
    </rPh>
    <rPh sb="30" eb="31">
      <t>オヨ</t>
    </rPh>
    <rPh sb="32" eb="36">
      <t>リヨウテイシ</t>
    </rPh>
    <rPh sb="36" eb="42">
      <t>セイキュウジムテツヅ</t>
    </rPh>
    <rPh sb="43" eb="45">
      <t>テビ</t>
    </rPh>
    <rPh sb="63" eb="65">
      <t>カンリ</t>
    </rPh>
    <rPh sb="66" eb="68">
      <t>ギョウム</t>
    </rPh>
    <phoneticPr fontId="4"/>
  </si>
  <si>
    <t>・○○年度情報公開実施担当者名簿</t>
    <rPh sb="1" eb="5">
      <t>マルマルネンド</t>
    </rPh>
    <phoneticPr fontId="4"/>
  </si>
  <si>
    <t>情報公開実施担当者名簿</t>
    <phoneticPr fontId="4"/>
  </si>
  <si>
    <t>情報公開及び個人情報保護に関する文書</t>
    <rPh sb="1" eb="3">
      <t>ジョウホウ</t>
    </rPh>
    <rPh sb="4" eb="5">
      <t>オヨ</t>
    </rPh>
    <rPh sb="6" eb="8">
      <t>コジン</t>
    </rPh>
    <rPh sb="8" eb="10">
      <t>ジョウホウ</t>
    </rPh>
    <rPh sb="10" eb="12">
      <t>ホゴ</t>
    </rPh>
    <rPh sb="13" eb="14">
      <t>カン</t>
    </rPh>
    <rPh sb="14" eb="16">
      <t>ギョウセイ</t>
    </rPh>
    <rPh sb="16" eb="18">
      <t>ブンショ</t>
    </rPh>
    <phoneticPr fontId="5"/>
  </si>
  <si>
    <t xml:space="preserve">・○○年度第６航空団史（人事部分）
</t>
    <rPh sb="1" eb="5">
      <t>マルマルネンド</t>
    </rPh>
    <rPh sb="5" eb="6">
      <t>ダイ</t>
    </rPh>
    <rPh sb="7" eb="9">
      <t>コウクウ</t>
    </rPh>
    <rPh sb="9" eb="10">
      <t>ダン</t>
    </rPh>
    <rPh sb="10" eb="11">
      <t>シ</t>
    </rPh>
    <rPh sb="12" eb="14">
      <t>ジンジ</t>
    </rPh>
    <rPh sb="14" eb="16">
      <t>ブブン</t>
    </rPh>
    <phoneticPr fontId="4"/>
  </si>
  <si>
    <t>・業務連絡台帳簿</t>
    <rPh sb="1" eb="5">
      <t>ギョウムレンラク</t>
    </rPh>
    <rPh sb="5" eb="8">
      <t>ダイチョウボ</t>
    </rPh>
    <phoneticPr fontId="4"/>
  </si>
  <si>
    <t>１年
（令和４年以降）</t>
    <rPh sb="1" eb="2">
      <t>ネン</t>
    </rPh>
    <phoneticPr fontId="4"/>
  </si>
  <si>
    <t>３０年
（令和３年以前）</t>
    <phoneticPr fontId="4"/>
  </si>
  <si>
    <t xml:space="preserve">・○○年起案簿
</t>
    <rPh sb="3" eb="4">
      <t>ネン</t>
    </rPh>
    <rPh sb="4" eb="6">
      <t>キアン</t>
    </rPh>
    <phoneticPr fontId="4"/>
  </si>
  <si>
    <t>・○○年来簡簿</t>
    <rPh sb="3" eb="4">
      <t>ネン</t>
    </rPh>
    <rPh sb="4" eb="5">
      <t>キ</t>
    </rPh>
    <rPh sb="5" eb="6">
      <t>カン</t>
    </rPh>
    <rPh sb="6" eb="7">
      <t>バク</t>
    </rPh>
    <phoneticPr fontId="4"/>
  </si>
  <si>
    <t>2(1)ア11(2）</t>
    <phoneticPr fontId="4"/>
  </si>
  <si>
    <t>５年
（該当する文書が不存在の場合）</t>
    <rPh sb="1" eb="2">
      <t>ネン</t>
    </rPh>
    <rPh sb="4" eb="6">
      <t>ガイトウ</t>
    </rPh>
    <rPh sb="8" eb="10">
      <t>ブンショ</t>
    </rPh>
    <rPh sb="11" eb="14">
      <t>フソンザイ</t>
    </rPh>
    <rPh sb="15" eb="17">
      <t>バアイ</t>
    </rPh>
    <phoneticPr fontId="4"/>
  </si>
  <si>
    <t xml:space="preserve">・○○年度情報公開（行政文書探索）
</t>
    <rPh sb="1" eb="5">
      <t>マルマルネンド</t>
    </rPh>
    <phoneticPr fontId="4"/>
  </si>
  <si>
    <t xml:space="preserve">許認可等
</t>
    <phoneticPr fontId="4"/>
  </si>
  <si>
    <t xml:space="preserve">個人の権利義務
</t>
    <rPh sb="0" eb="2">
      <t>コジン</t>
    </rPh>
    <rPh sb="3" eb="7">
      <t>ケンリギム</t>
    </rPh>
    <phoneticPr fontId="4"/>
  </si>
  <si>
    <t>審査案、理由</t>
    <rPh sb="0" eb="2">
      <t>シンサ</t>
    </rPh>
    <rPh sb="2" eb="3">
      <t>アン</t>
    </rPh>
    <rPh sb="4" eb="6">
      <t>リユウ</t>
    </rPh>
    <phoneticPr fontId="4"/>
  </si>
  <si>
    <t>許認可等をするための決裁文書その他許認可等に至る過程が記録された文書</t>
    <rPh sb="0" eb="3">
      <t>キョニンカ</t>
    </rPh>
    <rPh sb="3" eb="4">
      <t>トウ</t>
    </rPh>
    <rPh sb="10" eb="12">
      <t>ケッサイ</t>
    </rPh>
    <rPh sb="12" eb="14">
      <t>ブンショ</t>
    </rPh>
    <rPh sb="16" eb="17">
      <t>タ</t>
    </rPh>
    <rPh sb="17" eb="20">
      <t>キョニンカ</t>
    </rPh>
    <rPh sb="20" eb="21">
      <t>トウ</t>
    </rPh>
    <rPh sb="22" eb="23">
      <t>イタ</t>
    </rPh>
    <rPh sb="24" eb="26">
      <t>カテイ</t>
    </rPh>
    <rPh sb="27" eb="29">
      <t>キロク</t>
    </rPh>
    <rPh sb="32" eb="34">
      <t>ブンショ</t>
    </rPh>
    <phoneticPr fontId="4"/>
  </si>
  <si>
    <t>許認可等
（行政手続法第２条第３号の許認可等（以下「許認可等」という。）に関する重要な経緯）</t>
    <rPh sb="0" eb="3">
      <t>キョニンカ</t>
    </rPh>
    <rPh sb="3" eb="4">
      <t>トウ</t>
    </rPh>
    <rPh sb="6" eb="11">
      <t>ギョウセイテツヅキホウ</t>
    </rPh>
    <rPh sb="11" eb="12">
      <t>ダイ</t>
    </rPh>
    <rPh sb="13" eb="14">
      <t>ジョウ</t>
    </rPh>
    <rPh sb="14" eb="15">
      <t>ダイ</t>
    </rPh>
    <rPh sb="16" eb="17">
      <t>ゴウ</t>
    </rPh>
    <rPh sb="18" eb="21">
      <t>キョニンカ</t>
    </rPh>
    <rPh sb="21" eb="22">
      <t>トウ</t>
    </rPh>
    <rPh sb="23" eb="25">
      <t>イカ</t>
    </rPh>
    <rPh sb="26" eb="29">
      <t>キョニンカ</t>
    </rPh>
    <rPh sb="29" eb="30">
      <t>トウ</t>
    </rPh>
    <rPh sb="37" eb="38">
      <t>カン</t>
    </rPh>
    <rPh sb="40" eb="42">
      <t>ジュウヨウ</t>
    </rPh>
    <rPh sb="43" eb="45">
      <t>ケイイ</t>
    </rPh>
    <phoneticPr fontId="4"/>
  </si>
  <si>
    <t>個人の権利義務
（個人の権利義務の得喪及びその経緯）</t>
    <rPh sb="0" eb="2">
      <t>コジン</t>
    </rPh>
    <rPh sb="3" eb="7">
      <t>ケンリギム</t>
    </rPh>
    <rPh sb="9" eb="11">
      <t>コジン</t>
    </rPh>
    <rPh sb="12" eb="16">
      <t>ケンリギム</t>
    </rPh>
    <rPh sb="17" eb="19">
      <t>トクソウ</t>
    </rPh>
    <rPh sb="19" eb="20">
      <t>オヨ</t>
    </rPh>
    <rPh sb="23" eb="25">
      <t>ケイイ</t>
    </rPh>
    <phoneticPr fontId="4"/>
  </si>
  <si>
    <t>③行政文書の類型</t>
    <rPh sb="1" eb="3">
      <t>ギョウセイ</t>
    </rPh>
    <rPh sb="3" eb="5">
      <t>ブンショ</t>
    </rPh>
    <phoneticPr fontId="5"/>
  </si>
  <si>
    <t>文書管理者：人事部長</t>
    <rPh sb="0" eb="2">
      <t>ブンショ</t>
    </rPh>
    <rPh sb="2" eb="4">
      <t>カンリ</t>
    </rPh>
    <rPh sb="4" eb="5">
      <t>シャ</t>
    </rPh>
    <rPh sb="6" eb="8">
      <t>ジンジ</t>
    </rPh>
    <rPh sb="8" eb="10">
      <t>ブチョウ</t>
    </rPh>
    <phoneticPr fontId="4"/>
  </si>
  <si>
    <t>（令和５年４月１日から適用）</t>
    <rPh sb="1" eb="3">
      <t>レイワ</t>
    </rPh>
    <rPh sb="4" eb="5">
      <t>ネン</t>
    </rPh>
    <rPh sb="5" eb="6">
      <t>ヘイネン</t>
    </rPh>
    <rPh sb="6" eb="7">
      <t>ガツ</t>
    </rPh>
    <rPh sb="8" eb="9">
      <t>ヒ</t>
    </rPh>
    <rPh sb="11" eb="13">
      <t>テキヨウ</t>
    </rPh>
    <phoneticPr fontId="4"/>
  </si>
  <si>
    <t>航空総隊中部航空方面隊第６航空団司令部人事部標準文書保存期間基準（保存期間表）</t>
    <rPh sb="0" eb="2">
      <t>コウクウ</t>
    </rPh>
    <rPh sb="2" eb="4">
      <t>ソウタイ</t>
    </rPh>
    <rPh sb="4" eb="6">
      <t>チュウブ</t>
    </rPh>
    <rPh sb="6" eb="8">
      <t>コウクウ</t>
    </rPh>
    <rPh sb="8" eb="11">
      <t>ホウメンタイ</t>
    </rPh>
    <rPh sb="11" eb="12">
      <t>ダイ</t>
    </rPh>
    <rPh sb="13" eb="15">
      <t>コウクウ</t>
    </rPh>
    <rPh sb="15" eb="16">
      <t>ダン</t>
    </rPh>
    <rPh sb="16" eb="19">
      <t>シレイブ</t>
    </rPh>
    <rPh sb="19" eb="22">
      <t>ジンジブ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4"/>
  </si>
  <si>
    <t>・平成29年度自衛隊員に対するメンタルヘルスチェックについて</t>
    <phoneticPr fontId="10"/>
  </si>
  <si>
    <t>自衛隊員に対するメンタルヘルスチェックについて</t>
    <phoneticPr fontId="10"/>
  </si>
  <si>
    <t>メンタルヘルスに関する文書</t>
    <rPh sb="8" eb="9">
      <t>カン</t>
    </rPh>
    <rPh sb="11" eb="13">
      <t>ブンショ</t>
    </rPh>
    <phoneticPr fontId="10"/>
  </si>
  <si>
    <t>・〇〇年度離職者身体歴の移管等に関する文書</t>
    <phoneticPr fontId="10"/>
  </si>
  <si>
    <t>離職者身体歴の移管等に関する文書</t>
    <phoneticPr fontId="10"/>
  </si>
  <si>
    <t xml:space="preserve">・南西航空方面隊の新編等に伴う関係航空自衛隊達の整理等に関する達について
</t>
    <phoneticPr fontId="10"/>
  </si>
  <si>
    <t>航空自衛隊達の整理等について</t>
    <phoneticPr fontId="10"/>
  </si>
  <si>
    <t>航空自衛隊達</t>
    <phoneticPr fontId="10"/>
  </si>
  <si>
    <t>改訂版を作成又は受領した日に係る特定日以後１年</t>
    <phoneticPr fontId="10"/>
  </si>
  <si>
    <t>・達起案の手引き</t>
    <phoneticPr fontId="10"/>
  </si>
  <si>
    <t>法規（019）</t>
    <phoneticPr fontId="10"/>
  </si>
  <si>
    <t>達起案の手引き</t>
    <phoneticPr fontId="10"/>
  </si>
  <si>
    <t>法規類等を要約した文書</t>
    <phoneticPr fontId="10"/>
  </si>
  <si>
    <t>法規（019）</t>
    <rPh sb="0" eb="2">
      <t>ホウキ</t>
    </rPh>
    <phoneticPr fontId="10"/>
  </si>
  <si>
    <t>・防衛省の損害賠償に関する訓令の一部を改正する訓令</t>
    <phoneticPr fontId="10"/>
  </si>
  <si>
    <t>賠償、訴訟、損失補償（018）</t>
    <phoneticPr fontId="10"/>
  </si>
  <si>
    <t>法務（A-20）</t>
    <phoneticPr fontId="10"/>
  </si>
  <si>
    <t>防衛省の損害賠償に関する訓令の一部を改正する訓令</t>
    <phoneticPr fontId="10"/>
  </si>
  <si>
    <t>防衛省訓令</t>
    <rPh sb="0" eb="2">
      <t>ボウエイ</t>
    </rPh>
    <rPh sb="2" eb="3">
      <t>ショウ</t>
    </rPh>
    <rPh sb="3" eb="5">
      <t>クンレイ</t>
    </rPh>
    <phoneticPr fontId="10"/>
  </si>
  <si>
    <t>賠償、訴訟、損失補償（018）</t>
    <rPh sb="0" eb="2">
      <t>バイショウ</t>
    </rPh>
    <rPh sb="3" eb="5">
      <t>ソショウ</t>
    </rPh>
    <rPh sb="6" eb="10">
      <t>ソンシツホショウ</t>
    </rPh>
    <phoneticPr fontId="10"/>
  </si>
  <si>
    <t>法務（A-20）</t>
    <rPh sb="0" eb="2">
      <t>ホウム</t>
    </rPh>
    <phoneticPr fontId="10"/>
  </si>
  <si>
    <t>・航空自衛隊会計監査規則の一部を改正する達について</t>
    <rPh sb="1" eb="3">
      <t>コウクウ</t>
    </rPh>
    <rPh sb="3" eb="6">
      <t>ジエイタイ</t>
    </rPh>
    <rPh sb="6" eb="8">
      <t>カイケイ</t>
    </rPh>
    <rPh sb="8" eb="10">
      <t>カンサ</t>
    </rPh>
    <rPh sb="10" eb="12">
      <t>キソク</t>
    </rPh>
    <rPh sb="13" eb="15">
      <t>イチブ</t>
    </rPh>
    <rPh sb="16" eb="18">
      <t>カイセイ</t>
    </rPh>
    <rPh sb="20" eb="21">
      <t>タツ</t>
    </rPh>
    <phoneticPr fontId="4"/>
  </si>
  <si>
    <t>航空自衛隊会計監査規則の一部を改正する達について</t>
    <phoneticPr fontId="4"/>
  </si>
  <si>
    <t>会計監査規則に関する文書</t>
    <rPh sb="0" eb="2">
      <t>カイケイ</t>
    </rPh>
    <rPh sb="2" eb="4">
      <t>カンサ</t>
    </rPh>
    <rPh sb="4" eb="6">
      <t>キソク</t>
    </rPh>
    <rPh sb="7" eb="8">
      <t>カン</t>
    </rPh>
    <rPh sb="10" eb="12">
      <t>ブンショ</t>
    </rPh>
    <phoneticPr fontId="5"/>
  </si>
  <si>
    <t>・統計用符号表
・航空自衛隊統計用符号の設定について（通達）の一部変更について（通達）</t>
    <rPh sb="1" eb="3">
      <t>トウケイ</t>
    </rPh>
    <rPh sb="3" eb="4">
      <t>ヨウ</t>
    </rPh>
    <rPh sb="4" eb="6">
      <t>フゴウ</t>
    </rPh>
    <rPh sb="6" eb="7">
      <t>ヒョウ</t>
    </rPh>
    <phoneticPr fontId="5"/>
  </si>
  <si>
    <t>統計用符号表、航空自衛隊統計用符号の設定について（通達）の一部変更について（通達）</t>
    <rPh sb="0" eb="2">
      <t>トウケイ</t>
    </rPh>
    <rPh sb="2" eb="3">
      <t>ヨウ</t>
    </rPh>
    <rPh sb="3" eb="5">
      <t>フゴウ</t>
    </rPh>
    <rPh sb="5" eb="6">
      <t>ヒョウ</t>
    </rPh>
    <phoneticPr fontId="5"/>
  </si>
  <si>
    <t>統計符号表に関する文書</t>
    <rPh sb="0" eb="2">
      <t>トウケイ</t>
    </rPh>
    <rPh sb="2" eb="4">
      <t>フゴウ</t>
    </rPh>
    <rPh sb="4" eb="5">
      <t>ヒョウ</t>
    </rPh>
    <rPh sb="6" eb="7">
      <t>カカ</t>
    </rPh>
    <rPh sb="9" eb="11">
      <t>ブンショ</t>
    </rPh>
    <phoneticPr fontId="5"/>
  </si>
  <si>
    <t>・空対空誘導弾損傷事故に係る調査の影響に関する隊員意識調査の実施について
・管理調査の実施について</t>
    <rPh sb="1" eb="4">
      <t>クウタイクウ</t>
    </rPh>
    <rPh sb="4" eb="6">
      <t>ユウドウ</t>
    </rPh>
    <rPh sb="6" eb="7">
      <t>ダン</t>
    </rPh>
    <rPh sb="7" eb="9">
      <t>ソンショウ</t>
    </rPh>
    <rPh sb="9" eb="11">
      <t>ジコ</t>
    </rPh>
    <rPh sb="12" eb="13">
      <t>カカワ</t>
    </rPh>
    <rPh sb="14" eb="16">
      <t>チョウサ</t>
    </rPh>
    <rPh sb="17" eb="19">
      <t>エイキョウ</t>
    </rPh>
    <rPh sb="20" eb="21">
      <t>カン</t>
    </rPh>
    <rPh sb="23" eb="25">
      <t>タイイン</t>
    </rPh>
    <rPh sb="25" eb="27">
      <t>イシキ</t>
    </rPh>
    <rPh sb="27" eb="29">
      <t>チョウサ</t>
    </rPh>
    <rPh sb="30" eb="32">
      <t>ジッシ</t>
    </rPh>
    <phoneticPr fontId="5"/>
  </si>
  <si>
    <t>空対空誘導弾損傷事故に係る調査の影響に関する隊員意識調査の実施について、管理調査の実施について</t>
    <rPh sb="0" eb="3">
      <t>クウタイクウ</t>
    </rPh>
    <rPh sb="3" eb="5">
      <t>ユウドウ</t>
    </rPh>
    <rPh sb="5" eb="6">
      <t>ダン</t>
    </rPh>
    <rPh sb="6" eb="8">
      <t>ソンショウ</t>
    </rPh>
    <rPh sb="8" eb="10">
      <t>ジコ</t>
    </rPh>
    <rPh sb="11" eb="12">
      <t>カカワ</t>
    </rPh>
    <rPh sb="13" eb="15">
      <t>チョウサ</t>
    </rPh>
    <rPh sb="16" eb="18">
      <t>エイキョウ</t>
    </rPh>
    <rPh sb="19" eb="20">
      <t>カン</t>
    </rPh>
    <rPh sb="22" eb="24">
      <t>タイイン</t>
    </rPh>
    <rPh sb="24" eb="26">
      <t>イシキ</t>
    </rPh>
    <rPh sb="26" eb="28">
      <t>チョウサ</t>
    </rPh>
    <rPh sb="29" eb="31">
      <t>ジッシ</t>
    </rPh>
    <rPh sb="36" eb="38">
      <t>カンリ</t>
    </rPh>
    <rPh sb="38" eb="40">
      <t>チョウサ</t>
    </rPh>
    <rPh sb="41" eb="43">
      <t>ジッシ</t>
    </rPh>
    <phoneticPr fontId="5"/>
  </si>
  <si>
    <t>管理調査の実施に関して作成した文書</t>
    <rPh sb="0" eb="2">
      <t>カンリ</t>
    </rPh>
    <rPh sb="2" eb="4">
      <t>チョウサ</t>
    </rPh>
    <rPh sb="5" eb="7">
      <t>ジッシ</t>
    </rPh>
    <rPh sb="8" eb="9">
      <t>カン</t>
    </rPh>
    <rPh sb="11" eb="13">
      <t>サクセイ</t>
    </rPh>
    <rPh sb="15" eb="17">
      <t>ブンショ</t>
    </rPh>
    <phoneticPr fontId="5"/>
  </si>
  <si>
    <t>・〇〇年度管理調査の結果について
・隊務運営の効率化に関わる隊員意識調査の結果について
・管理調査の結果について</t>
    <phoneticPr fontId="5"/>
  </si>
  <si>
    <t>管理分析（021）</t>
    <rPh sb="0" eb="2">
      <t>カンリ</t>
    </rPh>
    <rPh sb="2" eb="4">
      <t>ブンセキ</t>
    </rPh>
    <phoneticPr fontId="4"/>
  </si>
  <si>
    <t>管理調査状況報告書</t>
    <rPh sb="0" eb="2">
      <t>カンリ</t>
    </rPh>
    <rPh sb="2" eb="4">
      <t>チョウサ</t>
    </rPh>
    <rPh sb="4" eb="6">
      <t>ジョウキョウ</t>
    </rPh>
    <rPh sb="6" eb="9">
      <t>ホウコクショ</t>
    </rPh>
    <phoneticPr fontId="5"/>
  </si>
  <si>
    <t>管理調査結果を報告するための文書</t>
    <rPh sb="0" eb="2">
      <t>カンリ</t>
    </rPh>
    <rPh sb="2" eb="4">
      <t>チョウサ</t>
    </rPh>
    <rPh sb="4" eb="6">
      <t>ケッカ</t>
    </rPh>
    <rPh sb="7" eb="9">
      <t>ホウコク</t>
    </rPh>
    <rPh sb="14" eb="16">
      <t>ブンショ</t>
    </rPh>
    <phoneticPr fontId="5"/>
  </si>
  <si>
    <t>・第６航空団業務改善提案規則の全部を改正する達について（２８年度）
・業務改善提案状況報告に係る試行について
・報告提案審査会結果について
・中部航空方面隊司令部に対する管理調査に係る隷下部隊隊員意識調査の実施について</t>
    <rPh sb="35" eb="37">
      <t>ギョウム</t>
    </rPh>
    <rPh sb="37" eb="39">
      <t>カイゼン</t>
    </rPh>
    <rPh sb="39" eb="41">
      <t>テイアン</t>
    </rPh>
    <rPh sb="41" eb="43">
      <t>ジョウキョウ</t>
    </rPh>
    <rPh sb="43" eb="45">
      <t>ホウコク</t>
    </rPh>
    <rPh sb="46" eb="47">
      <t>カカ</t>
    </rPh>
    <rPh sb="48" eb="50">
      <t>シコウ</t>
    </rPh>
    <rPh sb="56" eb="58">
      <t>ホウコク</t>
    </rPh>
    <rPh sb="58" eb="60">
      <t>テイアン</t>
    </rPh>
    <rPh sb="60" eb="63">
      <t>シンサカイ</t>
    </rPh>
    <rPh sb="63" eb="65">
      <t>ケッカ</t>
    </rPh>
    <phoneticPr fontId="5"/>
  </si>
  <si>
    <t>第６航空団業務改善提案規則の全部を改正する達について、業務改善提案状況報告に係る試行について、報告提案審査会結果について、中部航空方面隊司令部に対する管理調査に係る隷下部隊隊員意識調査の実施について</t>
    <rPh sb="0" eb="1">
      <t>ダイ</t>
    </rPh>
    <rPh sb="2" eb="5">
      <t>コウクウダン</t>
    </rPh>
    <rPh sb="5" eb="7">
      <t>ギョウム</t>
    </rPh>
    <rPh sb="7" eb="9">
      <t>カイゼン</t>
    </rPh>
    <rPh sb="9" eb="11">
      <t>テイアン</t>
    </rPh>
    <rPh sb="11" eb="13">
      <t>キソク</t>
    </rPh>
    <rPh sb="14" eb="16">
      <t>ゼンブ</t>
    </rPh>
    <rPh sb="17" eb="19">
      <t>カイセイ</t>
    </rPh>
    <rPh sb="21" eb="22">
      <t>タツ</t>
    </rPh>
    <phoneticPr fontId="5"/>
  </si>
  <si>
    <t>業務改善に関する文書</t>
    <rPh sb="0" eb="2">
      <t>ギョウム</t>
    </rPh>
    <rPh sb="2" eb="4">
      <t>カイゼン</t>
    </rPh>
    <rPh sb="5" eb="6">
      <t>カン</t>
    </rPh>
    <rPh sb="8" eb="10">
      <t>ブンショ</t>
    </rPh>
    <phoneticPr fontId="4"/>
  </si>
  <si>
    <t>空幕監第３７号（令和３年４月３０日）に基づき作成した文書</t>
    <rPh sb="8" eb="10">
      <t>レイワ</t>
    </rPh>
    <rPh sb="11" eb="12">
      <t>ネン</t>
    </rPh>
    <rPh sb="13" eb="14">
      <t>ツキ</t>
    </rPh>
    <rPh sb="16" eb="17">
      <t>ヒ</t>
    </rPh>
    <rPh sb="19" eb="20">
      <t>モト</t>
    </rPh>
    <rPh sb="22" eb="24">
      <t>サクセイ</t>
    </rPh>
    <rPh sb="26" eb="28">
      <t>ブンショ</t>
    </rPh>
    <phoneticPr fontId="5"/>
  </si>
  <si>
    <t>・優良提案集（28年度分）について
・業務改善提案の審査結果について
・〇〇年度（上期）報告提案審査会結果について</t>
    <phoneticPr fontId="10"/>
  </si>
  <si>
    <t>優良提案集について、業務改善提案の審査結果について、（上期）報告提案審査会結果について</t>
    <phoneticPr fontId="10"/>
  </si>
  <si>
    <t>・〇〇年度特異事象通知（地上）に関する文書
・〇〇年度「航空自衛隊安全の日」、〇〇年度事故防止に関する文書
・〇〇年度「航空自衛隊安全の日」における実施事項について
・〇〇年度「航空自衛隊安全の日」について
・○○年飛行と安全
・航空自衛隊安全の日（臨時）について
・〇〇年度の事故防止について
・各種事故の防止に係る防衛大臣の指示について
・空地における各種事故等の防止について
・〇〇年度「航空自衛隊安全の日」について
・〇〇年度「航空自衛隊安全の日」における実施事項について</t>
    <rPh sb="105" eb="108">
      <t>マルマルネン</t>
    </rPh>
    <phoneticPr fontId="10"/>
  </si>
  <si>
    <t>特異事象通知（地上）に関する文書、「航空自衛隊安全の日」、事故防止に関する文書、「航空自衛隊安全の日」における実施事項について、「航空自衛隊安全の日」について、飛行と安全、航空自衛隊安全の日（臨時）について、事故防止について、各種事故の防止に係る防衛大臣の指示について、空地における各種事故等の防止について、「航空自衛隊安全の日」について、「航空自衛隊安全の日」における実施事項について</t>
    <phoneticPr fontId="10"/>
  </si>
  <si>
    <t>・〇〇年度空幕からの文書（安全）</t>
    <phoneticPr fontId="10"/>
  </si>
  <si>
    <t xml:space="preserve">空幕からの文書（安全）
</t>
    <rPh sb="0" eb="2">
      <t>クウバク</t>
    </rPh>
    <rPh sb="5" eb="7">
      <t>ブンショ</t>
    </rPh>
    <rPh sb="8" eb="10">
      <t>アンゼン</t>
    </rPh>
    <phoneticPr fontId="5"/>
  </si>
  <si>
    <t>・〇〇年度の監察について
・○○年度航空自衛隊監察の結果について
・航空自衛隊監察、武器・弾薬取扱い特定監察に関する文書
・第6航空団監察の結果における追加処置について
・第６航空団監察結果に対する是正処置状況報告及びリスク調査結果に関する文書
・武器・弾薬取扱い等特定監察の結果に係る処置について</t>
    <rPh sb="14" eb="18">
      <t>マルマルネンド</t>
    </rPh>
    <phoneticPr fontId="10"/>
  </si>
  <si>
    <t>監察について、航空自衛隊監察の結果について、航空自衛隊監察、武器・弾薬取扱い特定監察に関する文書、第6航空団監察の結果における追加処置について、第６航空団監察結果に対する是正処置状況報告及びリスク調査結果に関する文書、武器・弾薬取扱い等特定監察の結果に係る処置について</t>
    <rPh sb="0" eb="2">
      <t>カンサツ</t>
    </rPh>
    <phoneticPr fontId="5"/>
  </si>
  <si>
    <t>・先進技術実証機を活用した防空能力に関する技術資料収集（その２）の実施に関する飛行開発実験団一般命令（２８年度）
・航空機の光波自己防御に関する調査研究の実施に関する飛行開発実験団一般命令</t>
    <phoneticPr fontId="10"/>
  </si>
  <si>
    <t>技術一般(130)</t>
    <phoneticPr fontId="10"/>
  </si>
  <si>
    <t>先進技術実証機を活用した防空能力に関する技術資料収集（その２）の実施に関する飛行開発実験団一般命令、航空機の光波自己防御に関する調査研究の実施に関する飛行開発実験団一般命令</t>
    <phoneticPr fontId="10"/>
  </si>
  <si>
    <t>装備品（技術一般）の試験成果に関する文書</t>
    <rPh sb="4" eb="8">
      <t>ギジュツイッパン</t>
    </rPh>
    <phoneticPr fontId="5"/>
  </si>
  <si>
    <t>技術一般(130)</t>
    <rPh sb="0" eb="3">
      <t>ギジュツイッパン</t>
    </rPh>
    <phoneticPr fontId="10"/>
  </si>
  <si>
    <t xml:space="preserve">・電波環境技術調査について
</t>
    <rPh sb="1" eb="9">
      <t>デンパカンキョウギジュツチョウサ</t>
    </rPh>
    <phoneticPr fontId="5"/>
  </si>
  <si>
    <t>地上電子(134)</t>
    <rPh sb="0" eb="2">
      <t>チジョウ</t>
    </rPh>
    <rPh sb="2" eb="4">
      <t>デンシ</t>
    </rPh>
    <phoneticPr fontId="5"/>
  </si>
  <si>
    <t>電波環境技術調査について</t>
  </si>
  <si>
    <t>装備品（地上電子）の試験成果に関する文書</t>
    <rPh sb="4" eb="6">
      <t>チジョウ</t>
    </rPh>
    <rPh sb="6" eb="8">
      <t>デンシ</t>
    </rPh>
    <phoneticPr fontId="5"/>
  </si>
  <si>
    <t>・新空対艦誘導弾（ＸＡＳＭ－３）の性能確認試験（発射試験）に関する文書（平成２８年度）
・空対空誘導弾（ＡＡＭ－４Ｂ及び５）モニタリング・テスト、新空対艦誘導弾（ＸＡＳＭ－３）性能確認試験の実施に関する文書（２８年度）
・新空対艦誘導弾（ＸＡＳＭ－３）の性能確認試験（発射試験）に関する支援について（２８年度）
・新空対艦誘導弾（ＸＡＳＭ－３）の性能確認試験（発射試験）に関する支援について（２８年度中空）
・新空対艦誘導弾（ＸＡＳＭ－３）の実用試験に関する支援について（２８年度）
・新空対艦誘導弾、空対空誘導弾の性能試験及びモニタリングに関する文書
・ＡＡＭ－４Ｂモニタリング・テストについて
・新空対艦誘導弾（ＸＡＳＭ－３）の実用試験に関する文書</t>
    <phoneticPr fontId="5"/>
  </si>
  <si>
    <t>誘導武器(133)</t>
    <rPh sb="0" eb="2">
      <t>ユウドウ</t>
    </rPh>
    <rPh sb="2" eb="4">
      <t>ブキ</t>
    </rPh>
    <phoneticPr fontId="5"/>
  </si>
  <si>
    <t>新空対艦誘導弾（ＸＡＳＭ－３）の性能確認試験（発射試験）に関する文書、空対空誘導弾（ＡＡＭ－４Ｂ及び５）モニタリング・テスト、新空対艦誘導弾（ＸＡＳＭ－３）性能確認試験の実施に関する文書、新空対艦誘導弾（ＸＡＳＭ－３）の性能確認試験（発射試験）に関する支援について、新空対艦誘導弾（ＸＡＳＭ－３）の性能確認試験（発射試験）に関する支援について、新空対艦誘導弾（ＸＡＳＭ－３）の実用試験に関する支援について、新空対艦誘導弾、空対空誘導弾の性能試験及びモニタリングに関する文書、ＡＡＭ－４Ｂモニタリング・テストについて、新空対艦誘導弾（ＸＡＳＭ－３）の実用試験に関する文書</t>
    <phoneticPr fontId="10"/>
  </si>
  <si>
    <t>装備品（誘導武器）の試験成果に関する文書</t>
    <phoneticPr fontId="4"/>
  </si>
  <si>
    <t>装備品（誘導武器）の試験成果に関する文書</t>
    <phoneticPr fontId="5"/>
  </si>
  <si>
    <t>・電子戦機能に関する研究に対する支援について（通達）及び通達の一部変更に関する文書
・〇〇年度各種機上電子関連文書（機上電子）</t>
    <phoneticPr fontId="10"/>
  </si>
  <si>
    <t>機上電子(132)</t>
    <rPh sb="0" eb="2">
      <t>キジョウ</t>
    </rPh>
    <rPh sb="2" eb="4">
      <t>デンシ</t>
    </rPh>
    <phoneticPr fontId="5"/>
  </si>
  <si>
    <t>電子戦機能に関する研究に対する支援について（通達）及び通達の一部変更に関する文書、各種機上電子関連文書（機上電子）</t>
    <phoneticPr fontId="10"/>
  </si>
  <si>
    <t>装備品（機上電子）の試験成果に関する文書</t>
    <phoneticPr fontId="4"/>
  </si>
  <si>
    <t>装備品（機上電子）の試験成果に関する文書</t>
    <phoneticPr fontId="5"/>
  </si>
  <si>
    <t>・Ｆ－２技術的追認（その１７）、ＡＮ/ＡＬＱ－１３１改電磁干渉試験に関する文書(28年度)
・Ｆ－２技術的追認（その１７）及び一部変更、ＡＮ/ＡＬＱ－１３１改の電磁干渉試験の実施に関する文書（28年度）
・Ｆ－２技術的追認（その１８）及び一部変更に関する文書(29年度)
・Ｆ－２技術的追認（その１８）及び一部変更、Ｃ－２の技術的追認実施計画の一部変更に関する文書（29年度）</t>
    <phoneticPr fontId="10"/>
  </si>
  <si>
    <t>航空機(131)</t>
    <rPh sb="0" eb="3">
      <t>コウクウキ</t>
    </rPh>
    <phoneticPr fontId="5"/>
  </si>
  <si>
    <t>技術(F-10)</t>
    <rPh sb="0" eb="2">
      <t>ギジュツ</t>
    </rPh>
    <phoneticPr fontId="5"/>
  </si>
  <si>
    <t>Ｆ－２技術的追認（その１７）、ＡＮ/ＡＬＱ－１３１改電磁干渉試験に関する文書、Ｆ－２技術的追認（その１７）及び一部変更、ＡＮ/ＡＬＱ－１３１改の電磁干渉試験の実施に関する文書、Ｆ－２技術的追認（その１８）及び一部変更に関する文書、Ｆ－２技術的追認（その１８）及び一部変更、Ｃ－２の技術的追認実施計画の一部変更に関する文書</t>
    <phoneticPr fontId="10"/>
  </si>
  <si>
    <t>装備品（航空機）の試験成果に関する文書</t>
    <phoneticPr fontId="5"/>
  </si>
  <si>
    <t>・○○年度年間調達基本計画
・〇〇年度部隊別年間調達所要計画</t>
    <rPh sb="3" eb="5">
      <t>ネンド</t>
    </rPh>
    <phoneticPr fontId="10"/>
  </si>
  <si>
    <t>年間調達基本計画、部隊別年間調達所要計画</t>
    <phoneticPr fontId="10"/>
  </si>
  <si>
    <t>・○○年度支出負担行為担当官補助者通知書
・〇〇年度契約担当官補助者通知書（３年保存）</t>
    <phoneticPr fontId="4"/>
  </si>
  <si>
    <t>支出負担行為担当官補助者通知書、契約担当官補助者通知書</t>
    <phoneticPr fontId="10"/>
  </si>
  <si>
    <t>・○○年度支出負担行為担当官補助者通知書
・○○年度使用責任者指定・指定取消通知書
・○○年度役務検査指令書等
・公共調達の適正化を図るための措置に関する文書
・受領検査業務の適正性確保、調達物品等の予定価格の算定基準に関する訓令の解釈及び運用のための細部事項に関する文書
・〇〇年度特別の事由により防衛大臣の承認を受けた地方調達に係る大臣報告について
・調達物品等の予定価格の算定基準に関する訓令の一部を改正する訓令
・装備品等の調達に係る秘密等の保全又は保護の確保に関する文書
・調達物品等の予定価格の算定基準に関する訓令の解釈及び運用のための細部事項に関する文書
・調査研究等の調達における総合評価落札方式に関する文書
・〇〇年度上級部隊調達関連通達類（５年）</t>
    <rPh sb="1" eb="5">
      <t>マルマルネンド</t>
    </rPh>
    <rPh sb="43" eb="47">
      <t>マルマルネンド</t>
    </rPh>
    <phoneticPr fontId="4"/>
  </si>
  <si>
    <t>支出負担行為担当官補助者通知書、使用責任者指定・指定取消通知書、役務検査指令書等、公共調達の適正化を図るための措置に関する文書、受領検査業務の適正性確保、調達物品等の予定価格の算定基準に関する訓令の解釈及び運用のための細部事項に関する文書、特別の事由により防衛大臣の承認を受けた地方調達に係る大臣報告について、調達物品等の予定価格の算定基準に関する訓令の一部を改正する訓令、装備品等の調達に係る秘密等の保全又は保護の確保に関する文書、調達物品等の予定価格の算定基準に関する訓令の解釈及び運用のための細部事項に関する文書、調査研究等の調達における総合評価落札方式に関する文書、上級部隊調達関連通達類</t>
    <rPh sb="32" eb="34">
      <t>エキム</t>
    </rPh>
    <rPh sb="34" eb="36">
      <t>ケンサ</t>
    </rPh>
    <rPh sb="36" eb="39">
      <t>シレイショ</t>
    </rPh>
    <rPh sb="39" eb="40">
      <t>トウ</t>
    </rPh>
    <phoneticPr fontId="4"/>
  </si>
  <si>
    <t>・小松基地調達規則について
・航空自衛隊調達規則、地方調達に係る標準監督・検査実施要領等、防衛省訓令の制定、装備品等及び役務の調達実施に関する訓令、防衛大臣の承認を要する契約に関する文書(29年度)
・ＩＴ利用装備品等及びＩＴ利用装備品等関連役務の調達におけるサプライチェーン・リスクへの対応に関する文書
・ＩＴ利用装備品等及びＩＴ利用装備品等関連役務の調達におけるサプライチェーン・リスクへの対応に関する文書
・補本例規綴
・〇〇年度上級部隊調達関連通達類（10年）</t>
    <phoneticPr fontId="10"/>
  </si>
  <si>
    <t>小松基地調達規則について、航空自衛隊調達規則、地方調達に係る標準監督・検査実施要領等、防衛省訓令の制定、装備品等及び役務の調達実施に関する訓令、防衛大臣の承認を要する契約に関する文書、ＩＴ利用装備品等及びＩＴ利用装備品等関連役務の調達におけるサプライチェーン・リスクへの対応に関する文書、ＩＴ利用装備品等及びＩＴ利用装備品等関連役務の調達におけるサプライチェーン・リスクへの対応に関する文書、補本例規綴、上級部隊調達関連通達類</t>
    <phoneticPr fontId="10"/>
  </si>
  <si>
    <t>・装備品等及び役務の調達における情報セキュリティに関する文書(28年度)</t>
    <phoneticPr fontId="10"/>
  </si>
  <si>
    <t>調達(124)</t>
    <phoneticPr fontId="4"/>
  </si>
  <si>
    <t>装備品等及び役務の調達における情報セキュリティに関する文書(28年度)</t>
    <phoneticPr fontId="10"/>
  </si>
  <si>
    <t>離職した日に係る特定日以後１年</t>
  </si>
  <si>
    <t>・作業品質訓練実施記録</t>
    <phoneticPr fontId="10"/>
  </si>
  <si>
    <t>作業品質訓練実施記録</t>
    <phoneticPr fontId="10"/>
  </si>
  <si>
    <t>・航空燃料等の定期検査について
・〇〇年度第6航空団品質管理調査の実施に関する文書
・〇〇年度品質管理実施成果に関する文書
・〇〇年度品質管理実施計画に関する文書
・〇〇年度第６航空団品質管理実施計画に関する一件書類
・〇〇年度第６航空団ＱＣサークル活動に関する一件書類
・○○年度ＱＣサークル活動内容について
・○○年度第６航空団品質管理実施計画について
・〇〇年度航空機燃料等定期検査関連</t>
    <rPh sb="137" eb="141">
      <t>マルマルネンド</t>
    </rPh>
    <phoneticPr fontId="10"/>
  </si>
  <si>
    <t>航空燃料等の定期検査について、第6航空団品質管理調査の実施に関する文書、品質管理実施成果に関する文書、品質管理実施計画に関する文書、第６航空団品質管理実施計画に関する一件書類、第６航空団ＱＣサークル活動に関する一件書類、ＱＣサークル活動内容について、第６航空団品質管理実施計画について、航空機燃料等定期検査関連</t>
    <rPh sb="0" eb="2">
      <t>コウクウ</t>
    </rPh>
    <rPh sb="2" eb="4">
      <t>ネンリョウ</t>
    </rPh>
    <rPh sb="4" eb="5">
      <t>トウ</t>
    </rPh>
    <rPh sb="6" eb="8">
      <t>テイキ</t>
    </rPh>
    <rPh sb="8" eb="10">
      <t>ケンサ</t>
    </rPh>
    <phoneticPr fontId="4"/>
  </si>
  <si>
    <t>・装備品等の整備業務における作業品質管理の試行に関する文書
・装備品等の整備業務における作業品質管理について（飛行教導群）</t>
    <phoneticPr fontId="4"/>
  </si>
  <si>
    <t>装備品等の整備業務における作業品質管理の試行に関する文書、装備品等の整備業務における作業品質管理について（飛行教導群）</t>
    <rPh sb="0" eb="3">
      <t>ソウビヒン</t>
    </rPh>
    <rPh sb="3" eb="4">
      <t>トウ</t>
    </rPh>
    <rPh sb="5" eb="7">
      <t>セイビ</t>
    </rPh>
    <rPh sb="7" eb="9">
      <t>ギョウム</t>
    </rPh>
    <rPh sb="13" eb="15">
      <t>サギョウ</t>
    </rPh>
    <rPh sb="15" eb="17">
      <t>ヒンシツ</t>
    </rPh>
    <rPh sb="17" eb="19">
      <t>カンリ</t>
    </rPh>
    <rPh sb="20" eb="22">
      <t>シコウ</t>
    </rPh>
    <rPh sb="23" eb="24">
      <t>カン</t>
    </rPh>
    <rPh sb="26" eb="28">
      <t>ブンショ</t>
    </rPh>
    <phoneticPr fontId="4"/>
  </si>
  <si>
    <t>・航空機等の整備業務における作業品質管理について
・装備品等の整備業務における作業品質管理に関する一件書類
・装備品等の整備業務における作業品質管理について（通達）の一部変更について</t>
    <phoneticPr fontId="10"/>
  </si>
  <si>
    <t>航空機等の整備業務における作業品質管理について。装備品等の整備業務における作業品質管理に関する一件書類、装備品等の整備業務における作業品質管理について（通達）の一部変更について</t>
    <phoneticPr fontId="10"/>
  </si>
  <si>
    <t>・品質管理に関する文書(１０年保存）
・第６航空団装備品等品質管理規則の全部を改正する達について</t>
    <phoneticPr fontId="10"/>
  </si>
  <si>
    <t>品質管理に関する文書、第６航空団装備品等品質管理規則の全部を改正する達について</t>
    <rPh sb="0" eb="2">
      <t>ヒンシツ</t>
    </rPh>
    <rPh sb="2" eb="4">
      <t>カンリ</t>
    </rPh>
    <rPh sb="5" eb="6">
      <t>カン</t>
    </rPh>
    <rPh sb="8" eb="10">
      <t>ブンショ</t>
    </rPh>
    <phoneticPr fontId="4"/>
  </si>
  <si>
    <t>・第一種フロン類充填回収業者のフロン類充填量及び回収量に関する報告書について
・第１回保安検査官等集合訓練の実施について
・毒、劇物現況報告
・○○年度高圧ガス製造施設に関する１件書類
・フロン類充填回収業者に関する文書
・〇〇年度第一種フロン類充槇回収業者に関する提出書類ついて
・〇〇年度第一種フロン類充槇回収業者に関する１件書類</t>
    <phoneticPr fontId="4"/>
  </si>
  <si>
    <t>第一種フロン類充填回収業者のフロン類充填量及び回収量に関する報告書、保安検査官等集合訓練に関する文書、毒、劇物現況報告、高圧ガス製造施設に関する１件書類、フロン類充填回収業者に関する文書、第一種フロン類充槇回収業者に関する提出書類ついて、第一種フロン類充槇回収業者に関する１件書類</t>
    <phoneticPr fontId="4"/>
  </si>
  <si>
    <t>第１種フロン類、高圧ガス、毒、劇物に関する文書</t>
    <rPh sb="0" eb="1">
      <t>ダイ</t>
    </rPh>
    <rPh sb="2" eb="3">
      <t>シュ</t>
    </rPh>
    <rPh sb="6" eb="7">
      <t>ルイ</t>
    </rPh>
    <rPh sb="8" eb="10">
      <t>コウアツ</t>
    </rPh>
    <rPh sb="18" eb="19">
      <t>カン</t>
    </rPh>
    <rPh sb="21" eb="23">
      <t>ブンショ</t>
    </rPh>
    <phoneticPr fontId="4"/>
  </si>
  <si>
    <t>・〇〇年度大型車両の健全性の確認について
・〇〇年度自動車保安検査官通知書
・〇〇年度大型車両の健全性の確認について
・整備主任者選任変更届出書について
・○○年度第３回保安検査官等集合訓練の実施について</t>
    <phoneticPr fontId="10"/>
  </si>
  <si>
    <t>・○○年度非破壊検査試験装置の定期検査実施について
・機種別ＴＯ－３３草案に対する意見について
・標的等整備現況報告について
・Ｍｏｂｉｌｅ　Ｔｒａｉｎｉｎｇ　Ｔｅａｍ教官招へいに係る訓練に伴う飛行教導群の支援に関する第６航空団一般命令
・戦闘機の整備に関する一元管理の実機検証、成果について
・「非破壊検査」「溶接修理作業」に関する１件書類
・〇〇年度第１回保安検査官等集合訓練の実施について
・Ｆ－１５統合電子戦装置ＥＳＭ装置指向性アンテナのレドーム交換検証結果について
・航空機の外面塗装について
・○○年度運用許容損傷修理資格審査に関する一件書類
・第６航空団に配属された航空機の整備等の実施に関する第６航空団及び飛行教導群との協定について
・整備主任者選任変更届書について
・○○年度「溶接修理作業」資格審査受験予定者通知書
・○○年度「非破壊検査」更新資格審査受験予定者通知書
・○○年度非破壊検査特定技能者資格更新審査結果通知書
・〇〇年度ＡＡＭ戦技集合訓練における会社技術員の役務について
・プログラム・ドキュメントの配布基準の変更について
・幹部兵装実習の成果について
・幹部兵装実習の実施について
・兵装調査に係る対策実施状況について
・兵装に関する調査の実施について
・自動車分解整備事業の変更申請について</t>
    <rPh sb="253" eb="257">
      <t>マルマルネンド</t>
    </rPh>
    <rPh sb="343" eb="347">
      <t>マルマルネンド</t>
    </rPh>
    <rPh sb="396" eb="400">
      <t>マルマルネンド</t>
    </rPh>
    <phoneticPr fontId="4"/>
  </si>
  <si>
    <t xml:space="preserve">・自動車検査証に関する一件書類
・自動車検査証変更通知書
・○○年度受領航空機評価報告
・○○年度需品器材巡回整備要整備通知書
・○○年度標的等整備現況報告について
・装備品等不具合報告・ＵＲ証拠品処理通知の文書
・技術指令書改善提案
・〇〇年度技術指令書改善提案
・現地外注整備申請書
・○○年度地上武器臨時修理要求
・○○年度潤滑油分光分析結果
・○○年度受領航空機評価報告
・○○年度現地補給処整備要求
・会社技術員派遣要求
・会社技術員派遣要求、会社技術員派遣要求の一部変更について
・クレーン等取扱者及び玉掛へ員の資格申請について
・○○年度クレーン等取扱者及び玉掛け員の資格について
・○○年度第１回、２回「非破壊検査」資格更新審査受験予定者通知書
・〇〇年度第２回非破壊検査特定技能者資格更新審査結果通知書
・〇〇年度第１回、２回「溶接修理作業」資格更新審査受験予定者通知書
・〇〇年度第１回、第２回非破壊検査特定技能者資格更新審査結果通知書
・○○年度Ｘ線従事者の指定について
・無償修補実施確認者の指定について
・第６航空団ＦＯＤ等防止規則について
・作業環境測定の実施について
・○○年度需品器材巡回整備要整備通知書
・○○年度補給処整備要望品目表
・飛行教導訓練カテゴリー３実施に伴う飛行教導群の支援整備に関する第６航空団一般命令
・航空機の外面塗装等について
</t>
    <rPh sb="1" eb="4">
      <t>ジドウシャ</t>
    </rPh>
    <rPh sb="4" eb="6">
      <t>ケンサ</t>
    </rPh>
    <rPh sb="6" eb="7">
      <t>ショウ</t>
    </rPh>
    <rPh sb="8" eb="9">
      <t>カン</t>
    </rPh>
    <rPh sb="11" eb="13">
      <t>イッケン</t>
    </rPh>
    <rPh sb="13" eb="15">
      <t>ショルイ</t>
    </rPh>
    <rPh sb="30" eb="34">
      <t>マルマルネンド</t>
    </rPh>
    <rPh sb="34" eb="36">
      <t>ジュリョウ</t>
    </rPh>
    <rPh sb="36" eb="39">
      <t>コウクウキ</t>
    </rPh>
    <rPh sb="39" eb="41">
      <t>ヒョウカ</t>
    </rPh>
    <rPh sb="41" eb="43">
      <t>ホウコク</t>
    </rPh>
    <rPh sb="49" eb="51">
      <t>ジュヒン</t>
    </rPh>
    <rPh sb="51" eb="53">
      <t>キザイ</t>
    </rPh>
    <rPh sb="53" eb="55">
      <t>ジュンカイ</t>
    </rPh>
    <rPh sb="55" eb="57">
      <t>セイビ</t>
    </rPh>
    <rPh sb="57" eb="58">
      <t>ヨウ</t>
    </rPh>
    <rPh sb="58" eb="60">
      <t>セイビ</t>
    </rPh>
    <rPh sb="60" eb="63">
      <t>ツウチショ</t>
    </rPh>
    <rPh sb="69" eb="71">
      <t>ヒョウテキ</t>
    </rPh>
    <rPh sb="71" eb="72">
      <t>トウ</t>
    </rPh>
    <rPh sb="72" eb="74">
      <t>セイビ</t>
    </rPh>
    <rPh sb="74" eb="76">
      <t>ゲンキョウ</t>
    </rPh>
    <rPh sb="76" eb="78">
      <t>ホウコク</t>
    </rPh>
    <rPh sb="299" eb="303">
      <t>マルマルネンド</t>
    </rPh>
    <phoneticPr fontId="4"/>
  </si>
  <si>
    <t>自動車検査証に関する一件書類、自動車検査証変更通知書、受領航空機評価報告、需品器材巡回整備要整備通知書、標的等整備現況報告、装備品等不具合報告・ＵＲ証拠品処理通知、技術指令書改善提案、現地外注整備申請書、地上武器臨時修理要求、潤滑油分光分析結果、受領航空機評価報告、地上機材臨時修理要求、現地補給処整備要求、会社技術員派遣要求、会社技術員派遣要求の一部変更、クレーン等取扱者及び玉掛へ員の資格申請について、クレーン等取扱者及び玉掛け員の資格について、第１回、２回「非破壊検査」資格更新審査受験予定者通知書`、第２回非破壊検査特定技能者資格更新審査結果通知書、第１回、２回「溶接修理作業」資格更新審査受験予定者通知書、第１回、第２回非破壊検査特定技能者資格更新審査結果通知書、Ｘ線従事者の指定、無償修補実施確認者の指定、第６航空団ＦＯＤ等防止規則、作業環境測定の実施に関する文書、需品器材巡回整備要整備通知書、補給処整備要望品目表、飛行教導訓練カテゴリー３実施に伴う飛行教導群の支援整備に関する文書、非破壊検査試験装置の定期検査実施に関する文書、機種別ＴＯ－３３草案に対する意見、標的等整備現況報告、Ｍｏｂｉｌｅ　Ｔｒａｉｎｉｎｇ　Ｔｅａｍ教官招へいに係る訓練に伴う飛行教導群の支援に関する文書、戦闘機の整備に関する一元管理の実機検証及び成果に関する文書、「非破壊検査」「溶接修理作業」に関する１件書類、第１回保安検査官等集合訓練の実施について、毒、劇物現況報告、Ｆ－１５統合電子戦装置ＥＳＭ装置指向性アンテナのレドーム交換検証結果、運用許容損傷修理資格審査に関する一件書類、第６航空団に配属された航空機の整備等の実施に関する第６航空団及び飛行教導群との協定について、整備主任者選任変更届書について、航空機の外面塗装について、「溶接修理作業」資格審査受験予定者通知書、「非破壊検査」更新資格審査受験予定者通知書、非破壊検査特定技能者資格更新審査結果通知書、ＡＡＭ戦技集合訓練における会社技術員の役務について、プログラム・ドキュメントの配布基準の変更について、技術指令書改善提案、幹部兵装実習の成果について、幹部兵装実習の実施について、兵装調査に係る対策実施状況について、兵装に関する調査の実施について、自動車分解整備事業の変更申請について、大型車両の健全性の確認について、自動車保安検査官通知書、大型車両の健全性の確認について、整備主任者選任変更届出書について、第３回保安検査官等集合訓練の実施について</t>
    <rPh sb="27" eb="29">
      <t>ジュリョウ</t>
    </rPh>
    <rPh sb="29" eb="32">
      <t>コウクウキ</t>
    </rPh>
    <rPh sb="32" eb="34">
      <t>ヒョウカ</t>
    </rPh>
    <rPh sb="34" eb="36">
      <t>ホウコク</t>
    </rPh>
    <rPh sb="37" eb="39">
      <t>ジュヒン</t>
    </rPh>
    <rPh sb="39" eb="41">
      <t>キザイ</t>
    </rPh>
    <rPh sb="41" eb="43">
      <t>ジュンカイ</t>
    </rPh>
    <rPh sb="43" eb="45">
      <t>セイビ</t>
    </rPh>
    <rPh sb="45" eb="46">
      <t>ヨウ</t>
    </rPh>
    <rPh sb="46" eb="48">
      <t>セイビ</t>
    </rPh>
    <rPh sb="48" eb="51">
      <t>ツウチショ</t>
    </rPh>
    <rPh sb="52" eb="54">
      <t>ヒョウテキ</t>
    </rPh>
    <rPh sb="54" eb="55">
      <t>トウ</t>
    </rPh>
    <rPh sb="55" eb="57">
      <t>セイビ</t>
    </rPh>
    <rPh sb="57" eb="59">
      <t>ゲンキョウ</t>
    </rPh>
    <rPh sb="59" eb="61">
      <t>ホウコク</t>
    </rPh>
    <rPh sb="666" eb="668">
      <t>ウンヨウ</t>
    </rPh>
    <rPh sb="668" eb="670">
      <t>キョヨウ</t>
    </rPh>
    <rPh sb="670" eb="672">
      <t>ソンショウ</t>
    </rPh>
    <rPh sb="672" eb="674">
      <t>シュウリ</t>
    </rPh>
    <rPh sb="674" eb="676">
      <t>シカク</t>
    </rPh>
    <rPh sb="676" eb="678">
      <t>シンサ</t>
    </rPh>
    <rPh sb="679" eb="680">
      <t>カン</t>
    </rPh>
    <rPh sb="682" eb="684">
      <t>イッケン</t>
    </rPh>
    <rPh sb="684" eb="686">
      <t>ショルイ</t>
    </rPh>
    <rPh sb="687" eb="688">
      <t>ダイ</t>
    </rPh>
    <rPh sb="689" eb="692">
      <t>コウクウダン</t>
    </rPh>
    <rPh sb="693" eb="695">
      <t>ハイゾク</t>
    </rPh>
    <rPh sb="698" eb="701">
      <t>コウクウキ</t>
    </rPh>
    <rPh sb="702" eb="704">
      <t>セイビ</t>
    </rPh>
    <rPh sb="704" eb="705">
      <t>トウ</t>
    </rPh>
    <rPh sb="706" eb="708">
      <t>ジッシ</t>
    </rPh>
    <rPh sb="709" eb="710">
      <t>カン</t>
    </rPh>
    <rPh sb="712" eb="713">
      <t>ダイ</t>
    </rPh>
    <rPh sb="714" eb="717">
      <t>コウクウダン</t>
    </rPh>
    <rPh sb="717" eb="718">
      <t>オヨ</t>
    </rPh>
    <rPh sb="719" eb="721">
      <t>ヒコウ</t>
    </rPh>
    <rPh sb="721" eb="723">
      <t>キョウドウ</t>
    </rPh>
    <rPh sb="723" eb="724">
      <t>グン</t>
    </rPh>
    <rPh sb="726" eb="728">
      <t>キョウテイ</t>
    </rPh>
    <rPh sb="733" eb="735">
      <t>セイビ</t>
    </rPh>
    <rPh sb="735" eb="738">
      <t>シュニンシャ</t>
    </rPh>
    <rPh sb="738" eb="740">
      <t>センニン</t>
    </rPh>
    <rPh sb="740" eb="742">
      <t>ヘンコウ</t>
    </rPh>
    <rPh sb="742" eb="744">
      <t>トドケショ</t>
    </rPh>
    <rPh sb="749" eb="752">
      <t>コウクウキ</t>
    </rPh>
    <rPh sb="753" eb="755">
      <t>ガイメン</t>
    </rPh>
    <rPh sb="755" eb="757">
      <t>トソウ</t>
    </rPh>
    <phoneticPr fontId="4"/>
  </si>
  <si>
    <t>・○○年度装備品等不具合報告の文書
・○○年度装備品等不具合（ＵＲ）対策、調査状況、調査結果、至急（ＵＲ）に関する文書
・自動車保安検査官選任、解任通知書
・技術指令書不具合報告
・技術指令書改善提案
・遠隔整備支援に関する試行について
・２９国契約Ｆ－１５Ｊ／ＤＪ機体定期修理、機外燃料タンク定期点検、Ｆ１００エンジン分解検査及び分解検査後の修復、浮遊電圧測定におけるデータ取得に関する文書
・〇〇年度装備品等不具合報告
・装備品等不具合報告
・〇〇年度及び〇〇年度上半期地上器材定期修理、車両補給処整備要求に関する文書
・○○年度航空機配分計画について
・○○年度航空機配分計画について（通達）の一部変更について</t>
    <rPh sb="1" eb="5">
      <t>マルマルネンド</t>
    </rPh>
    <rPh sb="19" eb="23">
      <t>マルマルネンド</t>
    </rPh>
    <rPh sb="79" eb="81">
      <t>ギジュツ</t>
    </rPh>
    <rPh sb="81" eb="84">
      <t>シレイショ</t>
    </rPh>
    <rPh sb="84" eb="87">
      <t>フグアイ</t>
    </rPh>
    <rPh sb="87" eb="89">
      <t>ホウコク</t>
    </rPh>
    <phoneticPr fontId="4"/>
  </si>
  <si>
    <t>航空機配分計画、装備品等不具合報告、装備品等不具合（ＵＲ）対策、調査状況、調査結果、至急（ＵＲ）に関する文書、自動車保安検査官選任、解任通知書、技術指令書不具合報告、遠隔整備支援に関する試行について、２９国契約Ｆ－１５Ｊ／ＤＪ機体定期修理、機外燃料タンク定期点検、Ｆ１００エンジン分解検査及び分解検査後の修復、浮遊電圧測定におけるデータ取得に関する文書、装備品等不具合報告、装備品等不具合報告、平成30年度及び上半期地上器材定期修理、車両補給処整備要求に関する文書、航空機配分計画について、航空機配分計画について（通達）の一部変更について、技術指令書改善提案</t>
    <rPh sb="72" eb="74">
      <t>ギジュツ</t>
    </rPh>
    <rPh sb="74" eb="77">
      <t>シレイショ</t>
    </rPh>
    <rPh sb="77" eb="80">
      <t>フグアイ</t>
    </rPh>
    <rPh sb="80" eb="82">
      <t>ホウコク</t>
    </rPh>
    <rPh sb="83" eb="85">
      <t>エンカク</t>
    </rPh>
    <rPh sb="85" eb="87">
      <t>セイビ</t>
    </rPh>
    <rPh sb="87" eb="89">
      <t>シエン</t>
    </rPh>
    <rPh sb="90" eb="91">
      <t>カン</t>
    </rPh>
    <rPh sb="93" eb="95">
      <t>シコウ</t>
    </rPh>
    <phoneticPr fontId="4"/>
  </si>
  <si>
    <t>・返送配属換
・第一種フロン類充填回収業者登録変更報告
・修理配属換
・○○年度航空機受領通知
・住商エアロシステム株式会社の申し出による無償役務の実施について
・〇〇年度整備に関する通達（5年保存）
・航空機指揮・指令配属換・受領通知の文書
・航空機機体定期修理、Ｆ－１５ＡＩＳ及びＡＦＭＳＳのプログラム維持役務の調達、無償役務に関する文書
・自動車検査証の有効期間の伸長について
・航空機模擬標的及び大型破壊機救難消防車の対価を伴わない役務の実施に関する文書（28年度）
・Ｆ－１５　ＡＩＳプログラム維持役務、Ｆ－１５ＡＦＭＳＳに関するプログラム維持役務、作戦用通信回線統制システムプログラム回収役務、航空機機体定期修理等、基地内光伝送路の設定変更等役務に関する文書(29年度)
・〇〇年度航空機指揮・指令配属換・受領通知・寄託指令に関する文書
・株式会社滝沢鉄工所の無償役務の実施について
・飛行指揮用対空無線機の整備について
・整備関係通達の一部変更について（通達）
・地上マイクロ伝送システム多機能多重化装置（ＧＣＴ－ＤＮ８０３－Ｊ）の「対価を伴わない役務」について
・無償修補実施確認者の指定について
・〇〇年度無償修補実施確認者の指定について
・無償修補実施確認書</t>
    <rPh sb="36" eb="40">
      <t>マルマルネンド</t>
    </rPh>
    <phoneticPr fontId="4"/>
  </si>
  <si>
    <t>返送配属換、第一種フロン類充填回収業者登録変更報告、修理配属換、航空機受領通知、住商エアロシステム株式会社の申し出による無償役務に関する文書、整備に関する通達、航空機指揮・指令配属換・受領通知の文書、航空機機体定期修理、Ｆ－１５ＡＩＳ及びＡＦＭＳＳのプログラム維持役務の調達、無償役務に関する文書、自動車検査証の有効期間の伸長について、航空機模擬標的及び大型破壊機救難消防車の対価を伴わない役務の実施に関する文書、Ｆ－１５　ＡＩＳプログラム維持役務、Ｆ－１５ＡＦＭＳＳに関するプログラム維持役務、作戦用通信回線統制システムプログラム回収役務、航空機機体定期修理等、基地内光伝送路の設定変更等役務に関する文書、航空機指揮・指令配属換・受領通知・寄託指令に関する文書、株式会社滝沢鉄工所の無償役務の実施について、飛行指揮用対空無線機の整備について、整備関係通達の一部変更について（通達）、地上マイクロ伝送システム多機能多重化装置（ＧＣＴ－ＤＮ８０３－Ｊ）の「対価を伴わない役務」について、無償修補実施確認者の指定について、無償修補実施確認者の指定について、無償修補実施確認書</t>
    <rPh sb="65" eb="66">
      <t>カン</t>
    </rPh>
    <rPh sb="68" eb="70">
      <t>ブンショ</t>
    </rPh>
    <phoneticPr fontId="4"/>
  </si>
  <si>
    <t>・航空自衛隊が実施する不発弾処理について
・〇〇年度整備に関する通達（10年保存）
・運用許容損傷修理に関する態勢整備構想について
・航空自衛隊の保有する自動車の保安検査の実施の担当について
・第６航空団に配属された航空機の整備等の実施に関する第６航空団及び飛行教導群との協定
・基地防空火器の支援整備、基地業務群装備品等整備業務の実施に関する文書(29年度)
・第6航空団の航空救難団小松救難隊に対する整備支援に関する協定
・第6航空団に配属された航空機の整備等の実施に関する第6航空団及び飛行教導群との協定の一部改正
・基地防空火器の支援整備について
・航空機被害報告書
・航空自衛隊が実施する不発弾処理について
第６航空団に配属された航空機の整備等の実施に関する第６航空団及び飛行教導群との協定
・飛行教導群高圧ガス危害予防規定</t>
    <rPh sb="1" eb="3">
      <t>コウクウ</t>
    </rPh>
    <rPh sb="3" eb="6">
      <t>ジエイタイ</t>
    </rPh>
    <rPh sb="7" eb="9">
      <t>ジッシ</t>
    </rPh>
    <rPh sb="11" eb="14">
      <t>フハツダン</t>
    </rPh>
    <rPh sb="14" eb="16">
      <t>ショリ</t>
    </rPh>
    <phoneticPr fontId="4"/>
  </si>
  <si>
    <t>不発弾処理、整備に関する通達、運用許容損傷修理に関する文書、自動車の保安検査の実施の担当に関する文書、第６航空団に配属された航空機の整備等の実施に関する第６航空団及び飛行教導群との協定、小松救難隊に対する整備支援に関する協定、基地防空火器、航空機被害報告書、航空自衛隊が実施する不発弾処理について、第６航空団に配属された航空機の整備等の実施に関する第６航空団及び飛行教導群との協定、飛行教導群高圧ガス危害予防規定</t>
    <rPh sb="0" eb="3">
      <t>フハツダン</t>
    </rPh>
    <rPh sb="3" eb="5">
      <t>ショリ</t>
    </rPh>
    <rPh sb="27" eb="29">
      <t>ブンショ</t>
    </rPh>
    <rPh sb="45" eb="46">
      <t>カン</t>
    </rPh>
    <rPh sb="48" eb="50">
      <t>ブンショ</t>
    </rPh>
    <phoneticPr fontId="4"/>
  </si>
  <si>
    <t>・技術指令書（追録版）
・第６航空団技術指令書規則</t>
    <phoneticPr fontId="10"/>
  </si>
  <si>
    <t>・技術指令書
・技術指令書（CD）
・整備指示
・技術指示
・整備会報
・技術指令書受払カード
・技術指令所管理カード</t>
    <rPh sb="19" eb="21">
      <t>セイビ</t>
    </rPh>
    <rPh sb="21" eb="23">
      <t>シジ</t>
    </rPh>
    <rPh sb="25" eb="27">
      <t>ギジュツ</t>
    </rPh>
    <rPh sb="27" eb="29">
      <t>シジ</t>
    </rPh>
    <rPh sb="31" eb="33">
      <t>セイビ</t>
    </rPh>
    <rPh sb="33" eb="35">
      <t>カイホウ</t>
    </rPh>
    <rPh sb="37" eb="39">
      <t>ギジュツ</t>
    </rPh>
    <rPh sb="39" eb="42">
      <t>シレイショ</t>
    </rPh>
    <rPh sb="42" eb="44">
      <t>ウケハライ</t>
    </rPh>
    <rPh sb="49" eb="54">
      <t>ギジュツシレイショ</t>
    </rPh>
    <rPh sb="54" eb="56">
      <t>カンリ</t>
    </rPh>
    <phoneticPr fontId="4"/>
  </si>
  <si>
    <t>技術指令書、技術指令書（CD）、整備指示、技術指示、整備会報、技術指令書受払カード、技術指令所管理カード、第６航空団技術指令書規則</t>
    <phoneticPr fontId="4"/>
  </si>
  <si>
    <t>・火薬庫検査
・火薬庫設置承認申請書の記載事項の変更について
・火薬庫設置承認</t>
    <rPh sb="1" eb="4">
      <t>カヤクコ</t>
    </rPh>
    <rPh sb="4" eb="6">
      <t>ケンサ</t>
    </rPh>
    <rPh sb="8" eb="11">
      <t>カヤクコ</t>
    </rPh>
    <rPh sb="11" eb="13">
      <t>セッチ</t>
    </rPh>
    <rPh sb="13" eb="15">
      <t>ショウニン</t>
    </rPh>
    <rPh sb="15" eb="18">
      <t>シンセイショ</t>
    </rPh>
    <rPh sb="19" eb="21">
      <t>キサイ</t>
    </rPh>
    <rPh sb="21" eb="23">
      <t>ジコウ</t>
    </rPh>
    <rPh sb="24" eb="26">
      <t>ヘンコウ</t>
    </rPh>
    <rPh sb="32" eb="35">
      <t>カヤクコ</t>
    </rPh>
    <rPh sb="35" eb="37">
      <t>セッチ</t>
    </rPh>
    <rPh sb="37" eb="39">
      <t>ショウニン</t>
    </rPh>
    <phoneticPr fontId="4"/>
  </si>
  <si>
    <t>火薬庫検査、火薬庫設置承認申請書の記載事項の変更について、火薬庫設置承認</t>
    <rPh sb="0" eb="3">
      <t>カヤクコ</t>
    </rPh>
    <rPh sb="3" eb="5">
      <t>ケンサ</t>
    </rPh>
    <rPh sb="6" eb="9">
      <t>カヤクコ</t>
    </rPh>
    <rPh sb="9" eb="11">
      <t>セッチ</t>
    </rPh>
    <rPh sb="11" eb="13">
      <t>ショウニン</t>
    </rPh>
    <rPh sb="13" eb="16">
      <t>シンセイショ</t>
    </rPh>
    <rPh sb="17" eb="19">
      <t>キサイ</t>
    </rPh>
    <rPh sb="19" eb="21">
      <t>ジコウ</t>
    </rPh>
    <rPh sb="22" eb="24">
      <t>ヘンコウ</t>
    </rPh>
    <rPh sb="29" eb="32">
      <t>カヤクコ</t>
    </rPh>
    <rPh sb="32" eb="34">
      <t>セッチ</t>
    </rPh>
    <rPh sb="34" eb="36">
      <t>ショウニン</t>
    </rPh>
    <phoneticPr fontId="4"/>
  </si>
  <si>
    <t>・火薬庫の構造等変更工事完了について
・〇〇年度火薬庫保安検査状況報告書
・〇〇年度火薬庫等に関する文書</t>
    <phoneticPr fontId="4"/>
  </si>
  <si>
    <t>火薬庫の構造等変更工事完了に関する文書、火薬庫保安検査状況報告書、火薬庫等に関する文書</t>
    <rPh sb="14" eb="15">
      <t>カン</t>
    </rPh>
    <rPh sb="17" eb="19">
      <t>ブンショ</t>
    </rPh>
    <phoneticPr fontId="4"/>
  </si>
  <si>
    <t>火薬庫に関する文書</t>
    <rPh sb="0" eb="3">
      <t>カヤクコ</t>
    </rPh>
    <rPh sb="4" eb="5">
      <t>カン</t>
    </rPh>
    <rPh sb="7" eb="9">
      <t>ブンショ</t>
    </rPh>
    <phoneticPr fontId="4"/>
  </si>
  <si>
    <t>・火薬類の取扱いに関する達の一部を改正する達の制定について</t>
    <phoneticPr fontId="10"/>
  </si>
  <si>
    <t>火薬類の取扱いに関する</t>
    <phoneticPr fontId="10"/>
  </si>
  <si>
    <t>・〇〇年度火薬庫設置承認申請に関する一件書類
・貯蔵火薬類の変更について</t>
    <phoneticPr fontId="4"/>
  </si>
  <si>
    <t>火薬庫設置承認申請に関する一件書類、貯蔵火薬類の変更について</t>
    <phoneticPr fontId="10"/>
  </si>
  <si>
    <t>・地上火器非常用弾薬の割当基準について
・補給（１年保存）
・`地上武器等用弾薬の使用について</t>
    <phoneticPr fontId="10"/>
  </si>
  <si>
    <t>・火薬庫完成検査の受検に関する６空団日日命令
・弾薬等の支援依頼について
・○○年度地上火器射撃訓練用弾薬等の割当て基準について
・○○年度地上火器非常用弾薬の割当てについて
・〇〇年度地上火器非常用弾薬の割当てについての一部変更について
・火薬庫特別検査関連
・〇〇年度小松基地における火薬庫の特別検査結果について
・〇〇年度火薬類補給支援関連
・小火器弾薬臨時点検関連
・○○年度不発弾処理訓練弾薬等の割当てについて
・〇〇年度航空機射撃訓練弾薬及び標的等の割当について
・○○年度火薬庫設置承認申請書記載事項の変更（上申）
・〇〇年度航空機射撃訓練弾薬等の割当て基準について
・○○年度非常用弾薬等の在庫割当数量について
・〇〇年度度地上火器射撃訓練弾薬の割当てに関する一件書類
・〇〇年度不発弾処理要員練度維持訓練補給支援関連
・武器・火薬類　他部隊からの保管依頼等に関する文書
・〇〇年度火薬庫保安検査関連</t>
    <rPh sb="38" eb="42">
      <t>マルマルネンド</t>
    </rPh>
    <rPh sb="175" eb="178">
      <t>ショウカキ</t>
    </rPh>
    <rPh sb="178" eb="180">
      <t>ダンヤク</t>
    </rPh>
    <rPh sb="180" eb="182">
      <t>リンジ</t>
    </rPh>
    <rPh sb="182" eb="184">
      <t>テンケン</t>
    </rPh>
    <rPh sb="184" eb="186">
      <t>カンレン</t>
    </rPh>
    <rPh sb="188" eb="192">
      <t>マルマルネンド</t>
    </rPh>
    <rPh sb="192" eb="195">
      <t>フハツダン</t>
    </rPh>
    <rPh sb="195" eb="197">
      <t>ショリ</t>
    </rPh>
    <rPh sb="197" eb="199">
      <t>クンレン</t>
    </rPh>
    <rPh sb="199" eb="201">
      <t>ダンヤク</t>
    </rPh>
    <rPh sb="201" eb="202">
      <t>トウ</t>
    </rPh>
    <rPh sb="203" eb="205">
      <t>ワリア</t>
    </rPh>
    <phoneticPr fontId="4"/>
  </si>
  <si>
    <t>火薬庫完成検査に関する日日命令、弾薬等の支援依頼、弾薬等の射耗通知、非常用弾薬等に関する文書、地上火器射撃訓練用弾薬に関する文書、火薬庫特別検査関連、小松基地における火薬庫の特別検査結果について、火薬類補給支援、小火器弾薬臨時点検、不発弾処理訓練弾薬、`地上武器等用弾薬の使用について、航空機射撃訓練弾薬及び標的等の割当について、地上火器非常用弾薬の割当てについての一部変更について、火薬庫設置承認申請書記載事項の変更（上申）、非常用弾薬等の在庫割当数量について、航空機射撃訓練弾薬等の割当て基準について、地上火器射撃訓練弾薬の割当てに関する一件書類、不発弾処理要員練度維持訓練補給支援関連、武器・火薬類　他部隊からの保管依頼等に関する文書、火薬庫保安検査関連</t>
    <rPh sb="8" eb="9">
      <t>カン</t>
    </rPh>
    <rPh sb="11" eb="13">
      <t>ニチニチ</t>
    </rPh>
    <rPh sb="13" eb="15">
      <t>メイレイ</t>
    </rPh>
    <rPh sb="41" eb="42">
      <t>カン</t>
    </rPh>
    <rPh sb="44" eb="46">
      <t>ブンショ</t>
    </rPh>
    <rPh sb="59" eb="60">
      <t>カン</t>
    </rPh>
    <rPh sb="62" eb="64">
      <t>ブンショ</t>
    </rPh>
    <rPh sb="98" eb="100">
      <t>カヤク</t>
    </rPh>
    <rPh sb="100" eb="101">
      <t>ルイ</t>
    </rPh>
    <rPh sb="101" eb="103">
      <t>ホキュウ</t>
    </rPh>
    <rPh sb="103" eb="105">
      <t>シエン</t>
    </rPh>
    <rPh sb="106" eb="109">
      <t>ショウカキ</t>
    </rPh>
    <rPh sb="109" eb="111">
      <t>ダンヤク</t>
    </rPh>
    <rPh sb="111" eb="113">
      <t>リンジ</t>
    </rPh>
    <rPh sb="113" eb="115">
      <t>テンケン</t>
    </rPh>
    <rPh sb="116" eb="119">
      <t>フハツダン</t>
    </rPh>
    <rPh sb="119" eb="121">
      <t>ショリ</t>
    </rPh>
    <rPh sb="121" eb="123">
      <t>クンレン</t>
    </rPh>
    <rPh sb="123" eb="125">
      <t>ダンヤク</t>
    </rPh>
    <phoneticPr fontId="4"/>
  </si>
  <si>
    <t>火薬庫及び弾薬等に関する文書</t>
    <rPh sb="0" eb="3">
      <t>カヤクコ</t>
    </rPh>
    <rPh sb="3" eb="4">
      <t>オヨ</t>
    </rPh>
    <rPh sb="5" eb="7">
      <t>ダンヤク</t>
    </rPh>
    <rPh sb="7" eb="8">
      <t>トウ</t>
    </rPh>
    <rPh sb="9" eb="10">
      <t>カン</t>
    </rPh>
    <rPh sb="12" eb="14">
      <t>ブンショ</t>
    </rPh>
    <phoneticPr fontId="4"/>
  </si>
  <si>
    <t>・航空機用燃料の燃種変更に関する文書
・不用品の廃棄及び売払いについて</t>
    <rPh sb="1" eb="7">
      <t>コウクウキヨウネンリョウ</t>
    </rPh>
    <rPh sb="8" eb="10">
      <t>ネンシュ</t>
    </rPh>
    <rPh sb="10" eb="12">
      <t>ヘンコウ</t>
    </rPh>
    <rPh sb="13" eb="14">
      <t>カン</t>
    </rPh>
    <rPh sb="16" eb="18">
      <t>ブンショ</t>
    </rPh>
    <phoneticPr fontId="10"/>
  </si>
  <si>
    <t>航空機用燃料の燃種変更に関する文書、不用品の廃棄及び売払いについて</t>
    <rPh sb="0" eb="6">
      <t>コウクウキヨウネンリョウ</t>
    </rPh>
    <rPh sb="7" eb="9">
      <t>ネンシュ</t>
    </rPh>
    <rPh sb="9" eb="11">
      <t>ヘンコウ</t>
    </rPh>
    <rPh sb="12" eb="13">
      <t>カン</t>
    </rPh>
    <rPh sb="15" eb="17">
      <t>ブンショ</t>
    </rPh>
    <phoneticPr fontId="10"/>
  </si>
  <si>
    <t>・○○年度図書受払簿
・前政府専用機（Ｂ－７４７）貴賓室の無償貸付に関する一件書類
・業務装備定数表について
・装備基準数表の一部変更に関する一件書類
・災害時における資器材の提供に関する協定に関する一件書類
・事務用品及び日用品の調達に係る業務実施要領
・○○年度装備品等の輸出入通関手続について
・〇〇年度電子購買関連文書（補給本部）
・装備品定数表、調達業務実施要領、装備品管理換、装備基準数表に関する文書
・装備品定数表、装備基準定数表、配分計画、管理換、輸出入通関手続及び自衛隊包括輸出許可取扱要領等に関する文書
・○○年度上級部隊補給計画
・〇〇年度転用実物教材の供用について
・○○年度契約借上関連一件書類
・〇〇年度装備品関連文書（○○）
・〇〇年度隊員の生活・勤務環境に関する日用品の確保に関する文書
・○○年度物品損傷の裁定</t>
    <rPh sb="129" eb="133">
      <t>マルマルネンド</t>
    </rPh>
    <phoneticPr fontId="4"/>
  </si>
  <si>
    <t>図書受払簿、無償貸付、業務装備定数表、装備基準数表、資器材の提供、調達に係る業務、輸出入通関手続、電子購買関連文書（補給本部）、装備品定数表、調達業務実施要領、装備品管理換、装備基準数表に関する文書、装備品定数表、装備基準定数表、配分計画、管理換、輸出入通関手続及び自衛隊包括輸出許可取扱要領等に関する文書、上級部隊補給計画、転用実物教材の供用について、契約借上関連一件書類、装備品関連文書（中空）、隊員の生活・勤務環境に関する日用品の確保に関する文書、物品損傷の裁定</t>
    <rPh sb="6" eb="8">
      <t>ムショウ</t>
    </rPh>
    <rPh sb="8" eb="9">
      <t>カ</t>
    </rPh>
    <rPh sb="9" eb="10">
      <t>ツ</t>
    </rPh>
    <rPh sb="11" eb="13">
      <t>ギョウム</t>
    </rPh>
    <rPh sb="13" eb="15">
      <t>ソウビ</t>
    </rPh>
    <rPh sb="15" eb="17">
      <t>テイスウ</t>
    </rPh>
    <rPh sb="17" eb="18">
      <t>ヒョウ</t>
    </rPh>
    <rPh sb="19" eb="21">
      <t>ソウビ</t>
    </rPh>
    <rPh sb="21" eb="23">
      <t>キジュン</t>
    </rPh>
    <rPh sb="23" eb="25">
      <t>スウヒョウ</t>
    </rPh>
    <rPh sb="26" eb="29">
      <t>シキザイ</t>
    </rPh>
    <rPh sb="30" eb="32">
      <t>テイキョウ</t>
    </rPh>
    <rPh sb="33" eb="35">
      <t>チョウタツ</t>
    </rPh>
    <rPh sb="36" eb="37">
      <t>カカ</t>
    </rPh>
    <rPh sb="38" eb="40">
      <t>ギョウム</t>
    </rPh>
    <rPh sb="41" eb="44">
      <t>ユシュツニュウ</t>
    </rPh>
    <rPh sb="44" eb="46">
      <t>ツウカン</t>
    </rPh>
    <rPh sb="46" eb="48">
      <t>テツヅ</t>
    </rPh>
    <phoneticPr fontId="4"/>
  </si>
  <si>
    <t>・〇〇年度燃料品質検査関連</t>
    <phoneticPr fontId="10"/>
  </si>
  <si>
    <t>令和４年度　燃料品質検査関連</t>
    <phoneticPr fontId="10"/>
  </si>
  <si>
    <t>・小松救難隊事業所放射線障害予防規定
・○○年度上級部隊補給関連通達類（10年）</t>
    <phoneticPr fontId="10"/>
  </si>
  <si>
    <t>・○○年度要修理発生通知処置関連
・〇〇年度使用不能品発生通知書処置関連</t>
    <phoneticPr fontId="10"/>
  </si>
  <si>
    <t>・放射線障害予防規程変更届について一件書類
・〇〇年度前渡部品設定に関する文書
・産業廃棄物に関する文書
・○○年度物品使用状況点検表
・支援装備品定数に関する一件書類
・放射線障害予防規程変更届について一件書類
・装備品統制規則の改正に関する一件書類
・小松市消防本部による立ち入り検査の受検に関する日日命令
・交替時物品管理検査一件書類
・装備品の検査表
・基地等使用実績確認書（複写機）
・○○年度補給本部補給計画
・○○年度６空団補給計画
・○○年度２補給処補給計画
・○○年度第３補給処補給計画
・○○年度第４補給処補給計画
・○○年度補給業務計画（供用官）
・小火器の配分について
・○○年度装備品の検査表
・○○年度上級部隊等補給関連文書（1年）
・○○年度放射線取扱主任者関連文書
・〇〇年度６空団装備品現況表
・供用責任者管理期間表
・第６航空団装備品統制規則の改正に関する一件書類
・〇〇年度小松市消防本部による立ち入り検査の受検に関する日日命令
・〇〇年度装備請求について
・〇〇年度危険物施設検査一件書類
・〇〇年度補本調査
・〇〇年度他部隊からの文書（補給）
・〇〇年度劇毒物現況報告
・〇〇年度放射線管理状況について
・〇〇年度交替時物品管理検査一件書類
・〇〇年度支援装備品定数に関する一件書類</t>
    <rPh sb="54" eb="58">
      <t>マルマルネンド</t>
    </rPh>
    <rPh sb="69" eb="71">
      <t>シエン</t>
    </rPh>
    <rPh sb="71" eb="74">
      <t>ソウビヒン</t>
    </rPh>
    <rPh sb="74" eb="76">
      <t>テイスウ</t>
    </rPh>
    <rPh sb="77" eb="78">
      <t>カン</t>
    </rPh>
    <rPh sb="80" eb="82">
      <t>イッケン</t>
    </rPh>
    <rPh sb="82" eb="84">
      <t>ショルイ</t>
    </rPh>
    <rPh sb="86" eb="89">
      <t>ホウシャセン</t>
    </rPh>
    <rPh sb="89" eb="91">
      <t>ショウガイ</t>
    </rPh>
    <rPh sb="91" eb="93">
      <t>ヨボウ</t>
    </rPh>
    <rPh sb="93" eb="95">
      <t>キテイ</t>
    </rPh>
    <rPh sb="95" eb="98">
      <t>ヘンコウトドケ</t>
    </rPh>
    <rPh sb="102" eb="104">
      <t>イッケン</t>
    </rPh>
    <rPh sb="104" eb="106">
      <t>ショルイ</t>
    </rPh>
    <rPh sb="108" eb="111">
      <t>ソウビヒン</t>
    </rPh>
    <rPh sb="111" eb="113">
      <t>トウセイ</t>
    </rPh>
    <rPh sb="113" eb="115">
      <t>キソク</t>
    </rPh>
    <rPh sb="116" eb="118">
      <t>カイセイ</t>
    </rPh>
    <rPh sb="119" eb="120">
      <t>カン</t>
    </rPh>
    <rPh sb="122" eb="124">
      <t>イッケン</t>
    </rPh>
    <rPh sb="124" eb="126">
      <t>ショルイ</t>
    </rPh>
    <rPh sb="128" eb="131">
      <t>コマツシ</t>
    </rPh>
    <rPh sb="131" eb="133">
      <t>ショウボウ</t>
    </rPh>
    <rPh sb="133" eb="135">
      <t>ホンブ</t>
    </rPh>
    <rPh sb="138" eb="139">
      <t>タ</t>
    </rPh>
    <rPh sb="140" eb="141">
      <t>イ</t>
    </rPh>
    <rPh sb="142" eb="144">
      <t>ケンサ</t>
    </rPh>
    <rPh sb="145" eb="147">
      <t>ジュケン</t>
    </rPh>
    <rPh sb="148" eb="149">
      <t>カン</t>
    </rPh>
    <rPh sb="151" eb="153">
      <t>ニチニチ</t>
    </rPh>
    <rPh sb="153" eb="155">
      <t>メイレイ</t>
    </rPh>
    <rPh sb="157" eb="159">
      <t>コウタイ</t>
    </rPh>
    <rPh sb="159" eb="160">
      <t>ジ</t>
    </rPh>
    <rPh sb="160" eb="162">
      <t>ブッピン</t>
    </rPh>
    <rPh sb="162" eb="164">
      <t>カンリ</t>
    </rPh>
    <rPh sb="164" eb="166">
      <t>ケンサ</t>
    </rPh>
    <rPh sb="166" eb="168">
      <t>イッケン</t>
    </rPh>
    <rPh sb="168" eb="170">
      <t>ショルイ</t>
    </rPh>
    <rPh sb="172" eb="175">
      <t>ソウビヒン</t>
    </rPh>
    <rPh sb="176" eb="178">
      <t>ケンサ</t>
    </rPh>
    <rPh sb="178" eb="179">
      <t>ヒョウ</t>
    </rPh>
    <rPh sb="181" eb="183">
      <t>キチ</t>
    </rPh>
    <rPh sb="183" eb="184">
      <t>トウ</t>
    </rPh>
    <rPh sb="184" eb="186">
      <t>シヨウ</t>
    </rPh>
    <rPh sb="186" eb="188">
      <t>ジッセキ</t>
    </rPh>
    <rPh sb="188" eb="191">
      <t>カクニンショ</t>
    </rPh>
    <rPh sb="192" eb="195">
      <t>フクシャキ</t>
    </rPh>
    <phoneticPr fontId="4"/>
  </si>
  <si>
    <t>放射線管理に関する文書、前渡部品設定に関する文書、産業廃棄物に関する文書、物品使用状況点検表、支援装備品定数に関する一件書類、放射線障害予防規程変更届について一件書類、装備品統制規則の改正に関する一件書類、小松市消防本部による立ち入り検査の受検に関する日日命令、交替時物品管理検査一件書類、装備品の検査表、基地等使用実績確認書（複写機）、補給本部補給計画、６空団補給計画、第２補給処補給計画、第３補給処補給計画、第４補給処補給計画、補給業務計画（供用官）、小火器の配分について、装備品の検査表、上級部隊等補給関連文書（1年）、放射線取扱主任者関連文書、６空団装備品現況表、供用責任者管理期間表、第６航空団装備品統制規則の改正に関する一件書類、令和元年度小松市消防本部による立ち入り検査の受検に関する日日命令、装備請求について、危険物施設検査一件書類、補本調査、他部隊からの文書（補給）、劇毒物現況報告、放射線管理状況について、交替時物品管理検査一件書類、支援装備品定数に関する一件書類、要修理発生通知処置関連、使用不能品発生通知書処置関連</t>
    <rPh sb="186" eb="187">
      <t>ダイ</t>
    </rPh>
    <phoneticPr fontId="4"/>
  </si>
  <si>
    <t>・補給規則類
・後方補給協力業務の参考</t>
    <rPh sb="1" eb="3">
      <t>ホキュウ</t>
    </rPh>
    <rPh sb="3" eb="6">
      <t>キソクルイ</t>
    </rPh>
    <phoneticPr fontId="10"/>
  </si>
  <si>
    <t>補給規則類、後方補給協力業務の参考</t>
    <rPh sb="0" eb="5">
      <t>ホキュウキソクルイ</t>
    </rPh>
    <phoneticPr fontId="10"/>
  </si>
  <si>
    <t>補給に関する文書</t>
    <phoneticPr fontId="10"/>
  </si>
  <si>
    <t>・〇〇年度小松基地物品管理補給規則に関する文書
・物品管理期間の代行機関の指定官職及び事務の範囲について（29年度）
・〇〇年度規則の一部変更について</t>
    <phoneticPr fontId="10"/>
  </si>
  <si>
    <t>物品管理期間の代行機関に関する文書、規則の一部変更について</t>
    <rPh sb="12" eb="13">
      <t>カン</t>
    </rPh>
    <rPh sb="15" eb="17">
      <t>ブンショ</t>
    </rPh>
    <phoneticPr fontId="10"/>
  </si>
  <si>
    <t>・地上武器等用弾薬の使用について
・〇〇年度装備基準数表の一部変更に関する一件書類
・〇〇年度業務装備定数表について
・証明記録</t>
    <rPh sb="1" eb="3">
      <t>チジョウ</t>
    </rPh>
    <rPh sb="3" eb="5">
      <t>ブキ</t>
    </rPh>
    <rPh sb="5" eb="6">
      <t>トウ</t>
    </rPh>
    <rPh sb="6" eb="7">
      <t>ヨウ</t>
    </rPh>
    <rPh sb="7" eb="9">
      <t>ダンヤク</t>
    </rPh>
    <rPh sb="10" eb="12">
      <t>シヨウ</t>
    </rPh>
    <phoneticPr fontId="4"/>
  </si>
  <si>
    <t>地上武器等用弾薬の使用、小松基地物品管理補給規則に関する文書、装備基準数表の一部変更に関する一件書類、業務装備定数表について、証明記録</t>
    <rPh sb="0" eb="2">
      <t>チジョウ</t>
    </rPh>
    <rPh sb="2" eb="4">
      <t>ブキ</t>
    </rPh>
    <rPh sb="4" eb="5">
      <t>トウ</t>
    </rPh>
    <rPh sb="5" eb="6">
      <t>ヨウ</t>
    </rPh>
    <rPh sb="6" eb="8">
      <t>ダンヤク</t>
    </rPh>
    <rPh sb="9" eb="11">
      <t>シヨウ</t>
    </rPh>
    <phoneticPr fontId="4"/>
  </si>
  <si>
    <t>・９ｍｍけん銃実包紛失に関する一件書類</t>
    <rPh sb="6" eb="7">
      <t>ジュウ</t>
    </rPh>
    <rPh sb="7" eb="9">
      <t>ジッポウ</t>
    </rPh>
    <rPh sb="9" eb="11">
      <t>フンシツ</t>
    </rPh>
    <rPh sb="12" eb="13">
      <t>カン</t>
    </rPh>
    <rPh sb="15" eb="17">
      <t>イッケン</t>
    </rPh>
    <rPh sb="17" eb="19">
      <t>ショルイ</t>
    </rPh>
    <phoneticPr fontId="4"/>
  </si>
  <si>
    <t>実包紛失に関する文書</t>
    <rPh sb="0" eb="2">
      <t>ジッポウ</t>
    </rPh>
    <rPh sb="2" eb="4">
      <t>フンシツ</t>
    </rPh>
    <rPh sb="5" eb="6">
      <t>カン</t>
    </rPh>
    <rPh sb="8" eb="10">
      <t>ブンショ</t>
    </rPh>
    <phoneticPr fontId="4"/>
  </si>
  <si>
    <t>カ　</t>
    <phoneticPr fontId="5"/>
  </si>
  <si>
    <t>・装備請求について、取消について
・○○年度認識票（甲）請求書について</t>
    <rPh sb="1" eb="3">
      <t>ソウビ</t>
    </rPh>
    <rPh sb="3" eb="5">
      <t>セイキュウ</t>
    </rPh>
    <rPh sb="10" eb="12">
      <t>トリケシ</t>
    </rPh>
    <phoneticPr fontId="5"/>
  </si>
  <si>
    <t>物品管理計算書の証拠書類等報告に関する文書</t>
    <phoneticPr fontId="5"/>
  </si>
  <si>
    <t>・○○年度検査書</t>
    <rPh sb="5" eb="7">
      <t>ケンサ</t>
    </rPh>
    <rPh sb="7" eb="8">
      <t>ショ</t>
    </rPh>
    <phoneticPr fontId="5"/>
  </si>
  <si>
    <t>検査書</t>
    <rPh sb="0" eb="2">
      <t>ケンサ</t>
    </rPh>
    <rPh sb="2" eb="3">
      <t>ショ</t>
    </rPh>
    <phoneticPr fontId="5"/>
  </si>
  <si>
    <t>供用責任者が指定取消に係る特定日から１年</t>
    <rPh sb="0" eb="2">
      <t>キョウヨウ</t>
    </rPh>
    <rPh sb="2" eb="5">
      <t>セキニンシャ</t>
    </rPh>
    <rPh sb="6" eb="8">
      <t>シテイ</t>
    </rPh>
    <rPh sb="8" eb="10">
      <t>トリケシ</t>
    </rPh>
    <rPh sb="11" eb="12">
      <t>カカワ</t>
    </rPh>
    <rPh sb="13" eb="16">
      <t>トクテイビ</t>
    </rPh>
    <phoneticPr fontId="10"/>
  </si>
  <si>
    <t>・供用責任者氏名通知</t>
    <phoneticPr fontId="10"/>
  </si>
  <si>
    <t>供用責任者氏名通知</t>
    <phoneticPr fontId="10"/>
  </si>
  <si>
    <t>配分カードに記載された物品を返納し当該物品の供用が無くなった特定日から１年</t>
    <phoneticPr fontId="10"/>
  </si>
  <si>
    <t>・配分カード</t>
    <phoneticPr fontId="10"/>
  </si>
  <si>
    <t>配分カード</t>
    <phoneticPr fontId="10"/>
  </si>
  <si>
    <t>使用不能品のすべての処置が完了してから１年</t>
    <phoneticPr fontId="10"/>
  </si>
  <si>
    <t>・要修理発生通知</t>
    <phoneticPr fontId="10"/>
  </si>
  <si>
    <t>要修理発生通知</t>
    <phoneticPr fontId="10"/>
  </si>
  <si>
    <t>装備請求に対する上級部隊からの回答を受け満欄となった特定日以後１年</t>
    <phoneticPr fontId="10"/>
  </si>
  <si>
    <t>・装備請求台帳</t>
    <phoneticPr fontId="10"/>
  </si>
  <si>
    <t>装備請求台帳</t>
    <phoneticPr fontId="10"/>
  </si>
  <si>
    <t>・支援装備品定数表
・業務装備品定数表</t>
    <phoneticPr fontId="10"/>
  </si>
  <si>
    <t>支援装備品定数表、業務装備品定数表</t>
    <phoneticPr fontId="10"/>
  </si>
  <si>
    <t>・○○年度カード目録
・○○年度保存用配分カード
・○○年度基地等使用実績確認書（複写機）</t>
    <rPh sb="1" eb="5">
      <t>マルマルネンド</t>
    </rPh>
    <rPh sb="8" eb="10">
      <t>モクロク</t>
    </rPh>
    <phoneticPr fontId="5"/>
  </si>
  <si>
    <t>ドラム缶明細表、在庫統制カード、記録明細カード、カード目録、保存用配分カード、基地等使用実績確認書（複写機）</t>
    <rPh sb="3" eb="4">
      <t>カン</t>
    </rPh>
    <rPh sb="4" eb="7">
      <t>メイサイヒョウ</t>
    </rPh>
    <rPh sb="8" eb="10">
      <t>ザイコ</t>
    </rPh>
    <rPh sb="10" eb="12">
      <t>トウセイ</t>
    </rPh>
    <rPh sb="16" eb="18">
      <t>キロク</t>
    </rPh>
    <rPh sb="18" eb="20">
      <t>メイサイ</t>
    </rPh>
    <rPh sb="30" eb="33">
      <t>ホゾンヨウ</t>
    </rPh>
    <phoneticPr fontId="5"/>
  </si>
  <si>
    <t>物品管理に関する帳簿及び証書</t>
    <phoneticPr fontId="5"/>
  </si>
  <si>
    <t>当該行政文書ファイルに記載された物品の返納に係る特定日以後５年</t>
    <rPh sb="22" eb="23">
      <t>カカワ</t>
    </rPh>
    <rPh sb="24" eb="29">
      <t>トクテイビイゴ</t>
    </rPh>
    <rPh sb="30" eb="31">
      <t>ネン</t>
    </rPh>
    <phoneticPr fontId="4"/>
  </si>
  <si>
    <t>・物品供用簿
・引継書綴</t>
    <phoneticPr fontId="10"/>
  </si>
  <si>
    <t>・物品供用簿
・○○年保存用供用記録カード
・○○年度証書綴
・○○年度統制台帳
・○○年度諸記録一覧表
・引継書
・〇〇年度電子購買発注依頼書
・〇〇年度電子購買一件書類</t>
    <rPh sb="23" eb="27">
      <t>マルマルネンド</t>
    </rPh>
    <phoneticPr fontId="4"/>
  </si>
  <si>
    <t>管理記録カード、物品管理帳簿、物品出納帳簿、物品管理簿、物品供用簿、保存用供用記録カード、証書綴、統制台帳、諸記録一覧表、引継書、引継書綴、電子購買発注依頼書、電子購買一件書類</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rPh sb="65" eb="66">
      <t>ヒ</t>
    </rPh>
    <rPh sb="66" eb="67">
      <t>ツ</t>
    </rPh>
    <rPh sb="67" eb="68">
      <t>ショ</t>
    </rPh>
    <rPh sb="68" eb="69">
      <t>ツヅ</t>
    </rPh>
    <phoneticPr fontId="5"/>
  </si>
  <si>
    <t>物品管理に関する帳簿及び証書</t>
    <rPh sb="0" eb="2">
      <t>ブッピン</t>
    </rPh>
    <rPh sb="2" eb="4">
      <t>カンリ</t>
    </rPh>
    <rPh sb="5" eb="6">
      <t>カン</t>
    </rPh>
    <rPh sb="8" eb="10">
      <t>チョウボ</t>
    </rPh>
    <rPh sb="10" eb="11">
      <t>オヨ</t>
    </rPh>
    <rPh sb="12" eb="14">
      <t>ショウショ</t>
    </rPh>
    <phoneticPr fontId="4"/>
  </si>
  <si>
    <r>
      <rPr>
        <sz val="8"/>
        <rFont val="ＭＳ 明朝"/>
        <family val="1"/>
        <charset val="128"/>
      </rPr>
      <t>(3)</t>
    </r>
    <phoneticPr fontId="5"/>
  </si>
  <si>
    <t>・管理換物品輸送関連の文書</t>
    <phoneticPr fontId="10"/>
  </si>
  <si>
    <t>管理換物品輸送関連の文書</t>
    <phoneticPr fontId="10"/>
  </si>
  <si>
    <t>管理換物品に関する文書</t>
    <rPh sb="0" eb="3">
      <t>カンリガ</t>
    </rPh>
    <rPh sb="3" eb="5">
      <t>ブッピン</t>
    </rPh>
    <rPh sb="6" eb="7">
      <t>カン</t>
    </rPh>
    <rPh sb="9" eb="11">
      <t>ブンショ</t>
    </rPh>
    <phoneticPr fontId="10"/>
  </si>
  <si>
    <t>・○○年度運搬費要求書</t>
    <phoneticPr fontId="10"/>
  </si>
  <si>
    <t>運搬費要求書</t>
    <phoneticPr fontId="10"/>
  </si>
  <si>
    <t>運搬費に関する文書</t>
    <rPh sb="0" eb="3">
      <t>ウンパンヒ</t>
    </rPh>
    <rPh sb="4" eb="5">
      <t>カン</t>
    </rPh>
    <rPh sb="7" eb="9">
      <t>ブンショ</t>
    </rPh>
    <phoneticPr fontId="10"/>
  </si>
  <si>
    <t>・文書の保存期間等の変更について</t>
    <phoneticPr fontId="10"/>
  </si>
  <si>
    <t>・小松基地車両等運用規則の一部を改正する達について
・小松基地車両等運用規則の全部を改正する達について
・小松基地における航空自衛隊車両等運用規則の全部改正について
・小松基地輸送規則の全部改正について</t>
    <phoneticPr fontId="10"/>
  </si>
  <si>
    <t>小松基地車両等運用規則の一部を改正する達について、文書の保存期間等の変更について、小松基地車両等運用規則の全部を改正する達について、小松基地における航空自衛隊車両等運用規則の全部改正について、小松基地輸送規則の全部改正について</t>
    <rPh sb="0" eb="2">
      <t>コマツ</t>
    </rPh>
    <rPh sb="2" eb="4">
      <t>キチ</t>
    </rPh>
    <rPh sb="4" eb="6">
      <t>シャリョウ</t>
    </rPh>
    <rPh sb="6" eb="7">
      <t>トウ</t>
    </rPh>
    <rPh sb="7" eb="9">
      <t>ウンヨウ</t>
    </rPh>
    <rPh sb="9" eb="11">
      <t>キソク</t>
    </rPh>
    <rPh sb="12" eb="14">
      <t>イチブ</t>
    </rPh>
    <rPh sb="15" eb="17">
      <t>カイセイ</t>
    </rPh>
    <rPh sb="19" eb="20">
      <t>タツ</t>
    </rPh>
    <phoneticPr fontId="4"/>
  </si>
  <si>
    <t>小松基地車両等運用規則に関する文書</t>
    <rPh sb="0" eb="2">
      <t>コマツ</t>
    </rPh>
    <rPh sb="2" eb="4">
      <t>キチ</t>
    </rPh>
    <rPh sb="4" eb="6">
      <t>シャリョウ</t>
    </rPh>
    <rPh sb="6" eb="7">
      <t>トウ</t>
    </rPh>
    <rPh sb="7" eb="9">
      <t>ウンヨウ</t>
    </rPh>
    <rPh sb="9" eb="11">
      <t>キソク</t>
    </rPh>
    <rPh sb="12" eb="13">
      <t>カン</t>
    </rPh>
    <rPh sb="15" eb="17">
      <t>ブンショ</t>
    </rPh>
    <phoneticPr fontId="4"/>
  </si>
  <si>
    <t>・〇〇年度航空自衛隊車両等操縦免許関連の文書
・○○年度航空自衛隊車両等操縦免許に関する一件書類</t>
    <rPh sb="5" eb="7">
      <t>コウクウ</t>
    </rPh>
    <rPh sb="7" eb="10">
      <t>ジエイタイ</t>
    </rPh>
    <rPh sb="10" eb="12">
      <t>シャリョウ</t>
    </rPh>
    <rPh sb="12" eb="13">
      <t>トウ</t>
    </rPh>
    <rPh sb="13" eb="15">
      <t>ソウジュウ</t>
    </rPh>
    <rPh sb="15" eb="17">
      <t>メンキョ</t>
    </rPh>
    <rPh sb="17" eb="19">
      <t>カンレン</t>
    </rPh>
    <rPh sb="20" eb="22">
      <t>ブンショ</t>
    </rPh>
    <phoneticPr fontId="4"/>
  </si>
  <si>
    <t>航空自衛隊車両等操縦免許関連の文書、航空自衛隊車両等操縦免許に関する一件書類</t>
    <rPh sb="0" eb="2">
      <t>コウクウ</t>
    </rPh>
    <rPh sb="1" eb="2">
      <t>ネンド</t>
    </rPh>
    <rPh sb="2" eb="5">
      <t>ジエイタイ</t>
    </rPh>
    <rPh sb="5" eb="7">
      <t>シャリョウ</t>
    </rPh>
    <rPh sb="7" eb="8">
      <t>トウ</t>
    </rPh>
    <rPh sb="8" eb="10">
      <t>ソウジュウ</t>
    </rPh>
    <rPh sb="10" eb="12">
      <t>メンキョ</t>
    </rPh>
    <rPh sb="12" eb="14">
      <t>カンレン</t>
    </rPh>
    <rPh sb="15" eb="17">
      <t>ブンショ</t>
    </rPh>
    <phoneticPr fontId="4"/>
  </si>
  <si>
    <t>航空自衛隊車両等操縦免許に関する文書</t>
    <rPh sb="0" eb="2">
      <t>コウクウ</t>
    </rPh>
    <rPh sb="2" eb="5">
      <t>ジエイタイ</t>
    </rPh>
    <rPh sb="5" eb="7">
      <t>シャリョウ</t>
    </rPh>
    <rPh sb="7" eb="8">
      <t>トウ</t>
    </rPh>
    <rPh sb="8" eb="10">
      <t>ソウジュウ</t>
    </rPh>
    <rPh sb="10" eb="12">
      <t>メンキョ</t>
    </rPh>
    <rPh sb="13" eb="14">
      <t>カン</t>
    </rPh>
    <rPh sb="16" eb="18">
      <t>ブンショ</t>
    </rPh>
    <phoneticPr fontId="4"/>
  </si>
  <si>
    <t>・○○年度輸送支援について
・ＲＥＤ　ＦＬＡＧ　ＡＬＡＳＫＡ18-2関連の文書</t>
    <rPh sb="4" eb="5">
      <t>ド</t>
    </rPh>
    <rPh sb="5" eb="7">
      <t>ユソウ</t>
    </rPh>
    <rPh sb="7" eb="9">
      <t>シエン</t>
    </rPh>
    <rPh sb="34" eb="36">
      <t>カンレン</t>
    </rPh>
    <rPh sb="37" eb="39">
      <t>ブンショ</t>
    </rPh>
    <phoneticPr fontId="4"/>
  </si>
  <si>
    <t>輸送支援について、ＲＥＤ　ＦＬＡＧ　ＡＬＡＳＫＡ関連の文書</t>
    <rPh sb="0" eb="2">
      <t>ユソウ</t>
    </rPh>
    <rPh sb="2" eb="4">
      <t>シエン</t>
    </rPh>
    <rPh sb="24" eb="26">
      <t>カンレン</t>
    </rPh>
    <rPh sb="27" eb="29">
      <t>ブンショ</t>
    </rPh>
    <phoneticPr fontId="4"/>
  </si>
  <si>
    <t>海外訓練による輸送支援（国内輸送支援も含む）</t>
    <rPh sb="0" eb="2">
      <t>カイガイ</t>
    </rPh>
    <rPh sb="2" eb="4">
      <t>クンレン</t>
    </rPh>
    <rPh sb="7" eb="9">
      <t>ユソウ</t>
    </rPh>
    <rPh sb="9" eb="11">
      <t>シエン</t>
    </rPh>
    <rPh sb="12" eb="14">
      <t>コクナイ</t>
    </rPh>
    <rPh sb="14" eb="16">
      <t>ユソウ</t>
    </rPh>
    <rPh sb="16" eb="18">
      <t>シエン</t>
    </rPh>
    <rPh sb="19" eb="20">
      <t>フク</t>
    </rPh>
    <phoneticPr fontId="4"/>
  </si>
  <si>
    <t>・基本計画</t>
    <rPh sb="1" eb="3">
      <t>キホン</t>
    </rPh>
    <rPh sb="3" eb="5">
      <t>ケイカク</t>
    </rPh>
    <phoneticPr fontId="4"/>
  </si>
  <si>
    <t>方針、基本計画</t>
    <rPh sb="0" eb="2">
      <t>ホウシン</t>
    </rPh>
    <rPh sb="3" eb="5">
      <t>キホン</t>
    </rPh>
    <rPh sb="5" eb="7">
      <t>ケイカク</t>
    </rPh>
    <phoneticPr fontId="4"/>
  </si>
  <si>
    <t>方針、基本計画</t>
    <rPh sb="0" eb="2">
      <t>ホウシン</t>
    </rPh>
    <rPh sb="3" eb="5">
      <t>キホン</t>
    </rPh>
    <rPh sb="5" eb="7">
      <t>ケイカク</t>
    </rPh>
    <phoneticPr fontId="5"/>
  </si>
  <si>
    <t>国際緊急援助活動、国際平和協力活動に関する文書（２５の項（１）及び２６の項（１）に掲げるものを除く。）</t>
    <phoneticPr fontId="5"/>
  </si>
  <si>
    <t>・輸送事務手続について
・危険品諸元票について</t>
    <phoneticPr fontId="10"/>
  </si>
  <si>
    <t>・車両等運行指令書
・制限外積載許可申請書
・○○年度臨時運行許可申請について
・○○年度災害派遣等従事車両証明書の発行状況について</t>
    <phoneticPr fontId="5"/>
  </si>
  <si>
    <t>車両等運行指令書、車両等配車計画表、運行記録、制限外積載許可申請書、特殊車両通行通知書、行動従事車両証明書発行状況表、酒気帯び確認記録、輸送事務手続について、危険品諸元票について</t>
    <rPh sb="0" eb="2">
      <t>シャリョウ</t>
    </rPh>
    <rPh sb="2" eb="3">
      <t>トウ</t>
    </rPh>
    <rPh sb="3" eb="5">
      <t>ウンコウ</t>
    </rPh>
    <rPh sb="5" eb="8">
      <t>シレイショ</t>
    </rPh>
    <phoneticPr fontId="5"/>
  </si>
  <si>
    <t>・〇〇年度車両等操縦手資格記録</t>
    <rPh sb="3" eb="5">
      <t>ネンド</t>
    </rPh>
    <rPh sb="5" eb="7">
      <t>シャリョウ</t>
    </rPh>
    <phoneticPr fontId="10"/>
  </si>
  <si>
    <t>・○○年度輸送請求票
・○○年度空輸要求書
・○○年度空輸要求
・○○年度月間空輸要求書
・○○年度月間・緊急空輸要求書
・管理換物品輸送関連
・○○年度緊急自動車の指定申請について
・緊急自動車指定書返納届出書について
・緊急通行車両等事前届出書について
・石川地方協力本部が計画する令和４年度航空自衛隊小牧基地オープンベース前日見学会に参加する募集対象者等の輸送支援について
・富山地方協力本部に対する輸送支援の実施に関する第６航空団一般命令</t>
    <rPh sb="14" eb="16">
      <t>ネンド</t>
    </rPh>
    <rPh sb="16" eb="18">
      <t>クウユ</t>
    </rPh>
    <rPh sb="18" eb="21">
      <t>ヨウキュウショ</t>
    </rPh>
    <rPh sb="62" eb="64">
      <t>カンリ</t>
    </rPh>
    <rPh sb="64" eb="65">
      <t>ガ</t>
    </rPh>
    <rPh sb="65" eb="66">
      <t>ブツ</t>
    </rPh>
    <rPh sb="66" eb="67">
      <t>ピン</t>
    </rPh>
    <rPh sb="67" eb="69">
      <t>ユソウ</t>
    </rPh>
    <rPh sb="69" eb="71">
      <t>カンレン</t>
    </rPh>
    <phoneticPr fontId="5"/>
  </si>
  <si>
    <t>輸送実績、輸送請求票、空輸計画、空輸要求、月間空輸要求書、月間・緊急空輸要求書、管理換物品輸送関連、緊急自動車の指定申請について、緊急自動車指定書返納届出書について、緊急通行車両等事前届出書について、石川地方協力本部が計画する航空自衛隊小牧基地オープンベース前日見学会に参加する募集対象者等の輸送支援について、富山地方協力本部に対する輸送支援の実施に関する第６航空団一般命令</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10"/>
  </si>
  <si>
    <t>・第６航空団装備品等整備業務準則</t>
    <phoneticPr fontId="10"/>
  </si>
  <si>
    <t>第６航空団装備品等整備業務準則</t>
    <phoneticPr fontId="10"/>
  </si>
  <si>
    <t>業務準則</t>
    <rPh sb="0" eb="4">
      <t>ギョウムジュンソク</t>
    </rPh>
    <phoneticPr fontId="10"/>
  </si>
  <si>
    <t>ニ</t>
    <phoneticPr fontId="10"/>
  </si>
  <si>
    <t>・小松救難隊火工品等取扱規則</t>
    <phoneticPr fontId="10"/>
  </si>
  <si>
    <t>小松救難隊火工品等取扱規則</t>
    <phoneticPr fontId="10"/>
  </si>
  <si>
    <t>火工品に関する文書</t>
    <rPh sb="0" eb="3">
      <t>カコウヒン</t>
    </rPh>
    <rPh sb="4" eb="5">
      <t>カン</t>
    </rPh>
    <rPh sb="7" eb="9">
      <t>ブンショ</t>
    </rPh>
    <phoneticPr fontId="10"/>
  </si>
  <si>
    <t>・第6航空団不発弾対処要領について</t>
    <phoneticPr fontId="10"/>
  </si>
  <si>
    <t>不発弾処理に関する文書</t>
    <rPh sb="0" eb="5">
      <t>フハツダンショリ</t>
    </rPh>
    <rPh sb="6" eb="7">
      <t>カン</t>
    </rPh>
    <rPh sb="9" eb="11">
      <t>ブンショ</t>
    </rPh>
    <phoneticPr fontId="10"/>
  </si>
  <si>
    <t>不発弾処理</t>
    <rPh sb="0" eb="3">
      <t>フハツダン</t>
    </rPh>
    <rPh sb="3" eb="5">
      <t>ショリ</t>
    </rPh>
    <phoneticPr fontId="10"/>
  </si>
  <si>
    <t>・火薬庫設置承認</t>
    <phoneticPr fontId="10"/>
  </si>
  <si>
    <t>火薬庫設置承認</t>
    <phoneticPr fontId="10"/>
  </si>
  <si>
    <t>・航空機救難対処用マスクの暫定使用に関する文書
・情報システムについて適切な価格水準で調達を行うための措置に関する文書
・地上用火器実弾射撃場の使用についての廃止に関する文書
・物品役務相互提供の際の役務価格の算定方法、物品及び役務の価格に関する事項並びに同種・同等の価格を有する役務の基準に関する文書
・日本国の自衛隊と諸外国の軍隊との間における物品又は役務の相互の提供に関する日本国政府と諸外国政府との間の協定に関する文書
・機能性仕様書及びカタログ仕様書の記載要領に関する文書
・小松基地高圧ガス危害予防規則の一部を改正する達
・〇〇年度小火器等の管理に関する文書(１０年保存）
・飛行教導群技術指令書規則</t>
    <rPh sb="1" eb="4">
      <t>コウクウキ</t>
    </rPh>
    <rPh sb="4" eb="6">
      <t>キュウナン</t>
    </rPh>
    <rPh sb="6" eb="8">
      <t>タイショ</t>
    </rPh>
    <rPh sb="8" eb="9">
      <t>ヨウ</t>
    </rPh>
    <rPh sb="13" eb="15">
      <t>ザンテイ</t>
    </rPh>
    <rPh sb="15" eb="17">
      <t>シヨウ</t>
    </rPh>
    <rPh sb="18" eb="19">
      <t>カン</t>
    </rPh>
    <rPh sb="21" eb="23">
      <t>ブンショ</t>
    </rPh>
    <rPh sb="25" eb="27">
      <t>ジョウホウ</t>
    </rPh>
    <rPh sb="35" eb="37">
      <t>テキセツ</t>
    </rPh>
    <rPh sb="38" eb="40">
      <t>カカク</t>
    </rPh>
    <rPh sb="40" eb="42">
      <t>スイジュン</t>
    </rPh>
    <rPh sb="43" eb="45">
      <t>チョウタツ</t>
    </rPh>
    <rPh sb="46" eb="47">
      <t>オコナ</t>
    </rPh>
    <rPh sb="51" eb="53">
      <t>ソチ</t>
    </rPh>
    <rPh sb="54" eb="55">
      <t>カン</t>
    </rPh>
    <rPh sb="57" eb="59">
      <t>ブンショ</t>
    </rPh>
    <rPh sb="61" eb="64">
      <t>チジョウヨウ</t>
    </rPh>
    <rPh sb="64" eb="66">
      <t>カキ</t>
    </rPh>
    <rPh sb="66" eb="68">
      <t>ジツダン</t>
    </rPh>
    <rPh sb="68" eb="70">
      <t>シャゲキ</t>
    </rPh>
    <rPh sb="70" eb="71">
      <t>ジョウ</t>
    </rPh>
    <rPh sb="72" eb="74">
      <t>シヨウ</t>
    </rPh>
    <rPh sb="79" eb="81">
      <t>ハイシ</t>
    </rPh>
    <rPh sb="82" eb="83">
      <t>カン</t>
    </rPh>
    <rPh sb="85" eb="87">
      <t>ブンショ</t>
    </rPh>
    <rPh sb="89" eb="90">
      <t>ブツ</t>
    </rPh>
    <rPh sb="90" eb="91">
      <t>ピン</t>
    </rPh>
    <rPh sb="91" eb="93">
      <t>エキム</t>
    </rPh>
    <rPh sb="93" eb="95">
      <t>ソウゴ</t>
    </rPh>
    <rPh sb="95" eb="97">
      <t>テイキョウ</t>
    </rPh>
    <rPh sb="98" eb="99">
      <t>サイ</t>
    </rPh>
    <rPh sb="100" eb="102">
      <t>エキム</t>
    </rPh>
    <rPh sb="102" eb="104">
      <t>カカク</t>
    </rPh>
    <rPh sb="105" eb="107">
      <t>サンテイ</t>
    </rPh>
    <rPh sb="107" eb="109">
      <t>ホウホウ</t>
    </rPh>
    <rPh sb="110" eb="111">
      <t>ブツ</t>
    </rPh>
    <rPh sb="111" eb="112">
      <t>ピン</t>
    </rPh>
    <rPh sb="112" eb="113">
      <t>オヨ</t>
    </rPh>
    <rPh sb="114" eb="116">
      <t>エキム</t>
    </rPh>
    <rPh sb="117" eb="119">
      <t>カカク</t>
    </rPh>
    <rPh sb="120" eb="121">
      <t>カン</t>
    </rPh>
    <rPh sb="123" eb="125">
      <t>ジコウ</t>
    </rPh>
    <rPh sb="125" eb="126">
      <t>ナラ</t>
    </rPh>
    <rPh sb="128" eb="130">
      <t>ドウシュ</t>
    </rPh>
    <rPh sb="131" eb="133">
      <t>ドウトウ</t>
    </rPh>
    <rPh sb="134" eb="136">
      <t>カカク</t>
    </rPh>
    <rPh sb="137" eb="138">
      <t>ユウ</t>
    </rPh>
    <rPh sb="140" eb="142">
      <t>エキム</t>
    </rPh>
    <rPh sb="143" eb="145">
      <t>キジュン</t>
    </rPh>
    <rPh sb="146" eb="147">
      <t>カン</t>
    </rPh>
    <rPh sb="149" eb="151">
      <t>ブンショ</t>
    </rPh>
    <rPh sb="153" eb="155">
      <t>ニホン</t>
    </rPh>
    <rPh sb="155" eb="156">
      <t>コク</t>
    </rPh>
    <rPh sb="157" eb="160">
      <t>ジエイタイ</t>
    </rPh>
    <rPh sb="161" eb="164">
      <t>ショガイコク</t>
    </rPh>
    <rPh sb="165" eb="167">
      <t>グンタイ</t>
    </rPh>
    <rPh sb="169" eb="170">
      <t>アイダ</t>
    </rPh>
    <rPh sb="174" eb="175">
      <t>ブツ</t>
    </rPh>
    <rPh sb="175" eb="176">
      <t>ピン</t>
    </rPh>
    <rPh sb="176" eb="177">
      <t>マタ</t>
    </rPh>
    <rPh sb="178" eb="180">
      <t>エキム</t>
    </rPh>
    <rPh sb="181" eb="183">
      <t>ソウゴ</t>
    </rPh>
    <rPh sb="184" eb="186">
      <t>テイキョウ</t>
    </rPh>
    <rPh sb="187" eb="188">
      <t>カン</t>
    </rPh>
    <rPh sb="190" eb="192">
      <t>ニホン</t>
    </rPh>
    <rPh sb="192" eb="193">
      <t>コク</t>
    </rPh>
    <rPh sb="193" eb="195">
      <t>セイフ</t>
    </rPh>
    <rPh sb="196" eb="199">
      <t>ショガイコク</t>
    </rPh>
    <rPh sb="199" eb="201">
      <t>セイフ</t>
    </rPh>
    <rPh sb="203" eb="204">
      <t>アイダ</t>
    </rPh>
    <rPh sb="205" eb="207">
      <t>キョウテイ</t>
    </rPh>
    <rPh sb="208" eb="209">
      <t>カン</t>
    </rPh>
    <rPh sb="211" eb="213">
      <t>ブンショ</t>
    </rPh>
    <rPh sb="215" eb="218">
      <t>キノウセイ</t>
    </rPh>
    <rPh sb="218" eb="221">
      <t>シヨウショ</t>
    </rPh>
    <rPh sb="221" eb="222">
      <t>オヨ</t>
    </rPh>
    <rPh sb="227" eb="230">
      <t>シヨウショ</t>
    </rPh>
    <rPh sb="231" eb="233">
      <t>キサイ</t>
    </rPh>
    <rPh sb="233" eb="235">
      <t>ヨウリョウ</t>
    </rPh>
    <rPh sb="236" eb="237">
      <t>カン</t>
    </rPh>
    <rPh sb="239" eb="241">
      <t>ブンショ</t>
    </rPh>
    <phoneticPr fontId="4"/>
  </si>
  <si>
    <t>航空機救難対処用マスク暫定使用、情報システム、地上用火器実弾射撃場の使用、物品役務相互提供、仕様書の記載要領、小松基地高圧ガスに関する文書、飛行教導群技術指令書規則</t>
    <rPh sb="0" eb="3">
      <t>コウクウキ</t>
    </rPh>
    <rPh sb="3" eb="5">
      <t>キュウナン</t>
    </rPh>
    <rPh sb="5" eb="8">
      <t>タイショヨウ</t>
    </rPh>
    <rPh sb="11" eb="13">
      <t>ザンテイ</t>
    </rPh>
    <rPh sb="13" eb="15">
      <t>シヨウ</t>
    </rPh>
    <rPh sb="16" eb="18">
      <t>ジョウホウ</t>
    </rPh>
    <rPh sb="23" eb="26">
      <t>チジョウヨウ</t>
    </rPh>
    <rPh sb="26" eb="28">
      <t>カキ</t>
    </rPh>
    <rPh sb="28" eb="30">
      <t>ジツダン</t>
    </rPh>
    <rPh sb="30" eb="32">
      <t>シャゲキ</t>
    </rPh>
    <rPh sb="32" eb="33">
      <t>ジョウ</t>
    </rPh>
    <rPh sb="34" eb="36">
      <t>シヨウ</t>
    </rPh>
    <rPh sb="37" eb="38">
      <t>ブツ</t>
    </rPh>
    <rPh sb="38" eb="39">
      <t>ピン</t>
    </rPh>
    <rPh sb="39" eb="41">
      <t>エキム</t>
    </rPh>
    <rPh sb="41" eb="43">
      <t>ソウゴ</t>
    </rPh>
    <rPh sb="43" eb="45">
      <t>テイキョウ</t>
    </rPh>
    <rPh sb="46" eb="49">
      <t>シヨウショ</t>
    </rPh>
    <rPh sb="50" eb="52">
      <t>キサイ</t>
    </rPh>
    <rPh sb="52" eb="54">
      <t>ヨウリョウ</t>
    </rPh>
    <rPh sb="64" eb="65">
      <t>カン</t>
    </rPh>
    <rPh sb="67" eb="69">
      <t>ブンショ</t>
    </rPh>
    <phoneticPr fontId="4"/>
  </si>
  <si>
    <t>・調達関係業務に従事している職員が防衛省の退職者を含む業界関係者等と接触する場合における対応要領に関する教育状況について
・大型破壊機救難消防車の「対価を伴わない修補」について
・後方業務における全体最適マネジメント理論（ＴＯＣ）を用いた改善活動の導入について
・○○年度計量器検定検査一件書類
・ハイリフトローダの「対価を伴わない修補」及び履行期限延長に関する文書
・２０００Ｇ燃料給油車の「対価の伴わない修補」について
・○○年度無償修補実施確認書
・基地整備体制の見直しに係る試行基準に関する文書
・ＱＣサークル活動の推進について
・装備品等製造業者からの申出による「対価を伴わない補修」の処置要領に関する文書
・〇〇年度整備の通知・承認に関する文書
・ＡＩＡ混合装置の「対価を伴わない役務」について
・〇〇年度各種装備一般関連文書
・基地整備体制の見直しに係る試行準備に関する文書
・無償修補実施の確認に関わる無償修補実施確認者の指定に関する文書
・無償修補実施確認書（空自クラウド端末）
・ライン＆ドック体制の試行に関する第６航空団一般命令
・〇〇年度契約担当官補助者指名通知について</t>
    <rPh sb="159" eb="161">
      <t>タイカ</t>
    </rPh>
    <rPh sb="162" eb="163">
      <t>トモナ</t>
    </rPh>
    <rPh sb="166" eb="168">
      <t>シュウホ</t>
    </rPh>
    <rPh sb="169" eb="170">
      <t>オヨ</t>
    </rPh>
    <rPh sb="171" eb="173">
      <t>リコウ</t>
    </rPh>
    <rPh sb="173" eb="175">
      <t>キゲン</t>
    </rPh>
    <rPh sb="175" eb="177">
      <t>エンチョウ</t>
    </rPh>
    <rPh sb="178" eb="179">
      <t>カン</t>
    </rPh>
    <rPh sb="181" eb="183">
      <t>ブンショ</t>
    </rPh>
    <rPh sb="190" eb="192">
      <t>ネンリョウ</t>
    </rPh>
    <rPh sb="192" eb="194">
      <t>キュウユ</t>
    </rPh>
    <rPh sb="194" eb="195">
      <t>シャ</t>
    </rPh>
    <rPh sb="197" eb="199">
      <t>タイカ</t>
    </rPh>
    <rPh sb="200" eb="201">
      <t>トモナ</t>
    </rPh>
    <rPh sb="204" eb="206">
      <t>シュウホ</t>
    </rPh>
    <rPh sb="215" eb="217">
      <t>ネンド</t>
    </rPh>
    <rPh sb="217" eb="219">
      <t>ムショウ</t>
    </rPh>
    <rPh sb="219" eb="221">
      <t>シュウホ</t>
    </rPh>
    <rPh sb="221" eb="223">
      <t>ジッシ</t>
    </rPh>
    <rPh sb="223" eb="226">
      <t>カクニンショ</t>
    </rPh>
    <rPh sb="228" eb="230">
      <t>キチ</t>
    </rPh>
    <rPh sb="230" eb="232">
      <t>セイビ</t>
    </rPh>
    <rPh sb="232" eb="234">
      <t>タイセイ</t>
    </rPh>
    <rPh sb="235" eb="237">
      <t>ミナオ</t>
    </rPh>
    <rPh sb="239" eb="240">
      <t>カカ</t>
    </rPh>
    <rPh sb="241" eb="243">
      <t>シコウ</t>
    </rPh>
    <rPh sb="243" eb="245">
      <t>キジュン</t>
    </rPh>
    <rPh sb="246" eb="247">
      <t>カン</t>
    </rPh>
    <rPh sb="249" eb="251">
      <t>ブンショ</t>
    </rPh>
    <phoneticPr fontId="4"/>
  </si>
  <si>
    <t>対価を伴わない修補、個宝形に関する文書、計量器検定に関する文書、無償修補実施確認書、基地整備体制の試行基準、後方業務における全体最適マネジメント理論（ＴＯＣ）を用いた改善活動の導入について、計量器検定検査一件書類、無償修補実施確認書、基地整備体制の見直しに係る試行基準に関する文書、ＱＣサークル活動の推進について、調達関係業務に従事している職員が防衛省の退職者を含む業界関係者等と接触する場合における対応要領に関する教育状況について、装備品等製造業者からの申出による「対価を伴わない補修」の処置要領に関する文書、整備の通知・承認に関する文書、ＡＩＡ混合装置の「対価を伴わない役務」について、各種装備一般関連文書、基地整備体制の見直しに係る試行準備に関する文書、無償修補実施の確認に関わる無償修補実施確認者の指定に関する文書、無償修補実施確認書（空自クラウド端末）、ライン＆ドック体制の試行に関する第６航空団一般命令、契約担当官補助者指名通知について</t>
    <rPh sb="0" eb="2">
      <t>タイカ</t>
    </rPh>
    <rPh sb="3" eb="4">
      <t>トモナ</t>
    </rPh>
    <rPh sb="7" eb="9">
      <t>シュウホ</t>
    </rPh>
    <rPh sb="10" eb="11">
      <t>コ</t>
    </rPh>
    <rPh sb="11" eb="13">
      <t>ホウギョウ</t>
    </rPh>
    <rPh sb="14" eb="15">
      <t>カン</t>
    </rPh>
    <rPh sb="17" eb="19">
      <t>ブンショ</t>
    </rPh>
    <rPh sb="20" eb="23">
      <t>ケイリョウキ</t>
    </rPh>
    <rPh sb="23" eb="25">
      <t>ケンテイ</t>
    </rPh>
    <rPh sb="26" eb="27">
      <t>カン</t>
    </rPh>
    <rPh sb="29" eb="31">
      <t>ブンショ</t>
    </rPh>
    <rPh sb="32" eb="34">
      <t>ムショウ</t>
    </rPh>
    <rPh sb="34" eb="36">
      <t>シュウホ</t>
    </rPh>
    <rPh sb="36" eb="38">
      <t>ジッシ</t>
    </rPh>
    <rPh sb="38" eb="41">
      <t>カクニンショ</t>
    </rPh>
    <rPh sb="42" eb="44">
      <t>キチ</t>
    </rPh>
    <rPh sb="44" eb="46">
      <t>セイビ</t>
    </rPh>
    <rPh sb="46" eb="48">
      <t>タイセイ</t>
    </rPh>
    <rPh sb="49" eb="51">
      <t>シコウ</t>
    </rPh>
    <rPh sb="51" eb="53">
      <t>キジュン</t>
    </rPh>
    <rPh sb="147" eb="149">
      <t>カツドウ</t>
    </rPh>
    <rPh sb="150" eb="152">
      <t>スイシン</t>
    </rPh>
    <rPh sb="157" eb="159">
      <t>チョウタツ</t>
    </rPh>
    <rPh sb="159" eb="161">
      <t>カンケイ</t>
    </rPh>
    <rPh sb="161" eb="163">
      <t>ギョウム</t>
    </rPh>
    <rPh sb="164" eb="166">
      <t>ジュウジ</t>
    </rPh>
    <rPh sb="170" eb="172">
      <t>ショクイン</t>
    </rPh>
    <rPh sb="173" eb="175">
      <t>ボウエイ</t>
    </rPh>
    <rPh sb="175" eb="176">
      <t>ショウ</t>
    </rPh>
    <rPh sb="177" eb="179">
      <t>タイショク</t>
    </rPh>
    <rPh sb="179" eb="180">
      <t>シャ</t>
    </rPh>
    <rPh sb="181" eb="182">
      <t>フク</t>
    </rPh>
    <rPh sb="183" eb="185">
      <t>ギョウカイ</t>
    </rPh>
    <rPh sb="185" eb="188">
      <t>カンケイシャ</t>
    </rPh>
    <rPh sb="188" eb="189">
      <t>トウ</t>
    </rPh>
    <rPh sb="190" eb="192">
      <t>セッショク</t>
    </rPh>
    <rPh sb="194" eb="196">
      <t>バアイ</t>
    </rPh>
    <rPh sb="200" eb="202">
      <t>タイオウ</t>
    </rPh>
    <rPh sb="202" eb="204">
      <t>ヨウリョウ</t>
    </rPh>
    <rPh sb="205" eb="206">
      <t>カン</t>
    </rPh>
    <rPh sb="208" eb="210">
      <t>キョウイク</t>
    </rPh>
    <rPh sb="210" eb="212">
      <t>ジョウキョウ</t>
    </rPh>
    <phoneticPr fontId="4"/>
  </si>
  <si>
    <t>・２０ｍｍ対空機関砲及び同（改）の細部維持管理要領、特別検査実施要領に関する文書
・整備員が航空機の整備に係る業務を行う際の飲酒に係る基準に関する文書
・補給処整備に関する文書
・株式会社島津製作所との契約の取扱について</t>
    <rPh sb="5" eb="7">
      <t>タイクウ</t>
    </rPh>
    <rPh sb="7" eb="10">
      <t>キカンホウ</t>
    </rPh>
    <rPh sb="10" eb="11">
      <t>オヨ</t>
    </rPh>
    <rPh sb="12" eb="13">
      <t>ドウ</t>
    </rPh>
    <rPh sb="14" eb="15">
      <t>カイ</t>
    </rPh>
    <rPh sb="17" eb="19">
      <t>サイブ</t>
    </rPh>
    <rPh sb="19" eb="21">
      <t>イジ</t>
    </rPh>
    <rPh sb="21" eb="23">
      <t>カンリ</t>
    </rPh>
    <rPh sb="23" eb="25">
      <t>ヨウリョウ</t>
    </rPh>
    <rPh sb="26" eb="28">
      <t>トクベツ</t>
    </rPh>
    <rPh sb="28" eb="30">
      <t>ケンサ</t>
    </rPh>
    <rPh sb="30" eb="32">
      <t>ジッシ</t>
    </rPh>
    <rPh sb="32" eb="34">
      <t>ヨウリョウ</t>
    </rPh>
    <rPh sb="35" eb="36">
      <t>カン</t>
    </rPh>
    <rPh sb="38" eb="40">
      <t>ブンショ</t>
    </rPh>
    <rPh sb="42" eb="45">
      <t>セイビイン</t>
    </rPh>
    <rPh sb="46" eb="49">
      <t>コウクウキ</t>
    </rPh>
    <rPh sb="50" eb="52">
      <t>セイビ</t>
    </rPh>
    <rPh sb="53" eb="54">
      <t>カカ</t>
    </rPh>
    <rPh sb="55" eb="57">
      <t>ギョウム</t>
    </rPh>
    <rPh sb="58" eb="59">
      <t>オコナ</t>
    </rPh>
    <rPh sb="60" eb="61">
      <t>サイ</t>
    </rPh>
    <rPh sb="62" eb="64">
      <t>インシュ</t>
    </rPh>
    <rPh sb="65" eb="66">
      <t>カカ</t>
    </rPh>
    <rPh sb="67" eb="69">
      <t>キジュン</t>
    </rPh>
    <rPh sb="70" eb="71">
      <t>カン</t>
    </rPh>
    <rPh sb="73" eb="75">
      <t>ブンショ</t>
    </rPh>
    <phoneticPr fontId="4"/>
  </si>
  <si>
    <t>２０ｍｍ対空機関砲及び同（改）の細部維持管理要領、特別検査実施要領、整備員が航空機の整備に係る業務を行う際の飲酒に係る基準、補給処整備に関する文書、株式会社島津製作所との契約の取扱について</t>
    <rPh sb="4" eb="6">
      <t>タイクウ</t>
    </rPh>
    <rPh sb="6" eb="9">
      <t>キカンホウ</t>
    </rPh>
    <rPh sb="9" eb="10">
      <t>オヨ</t>
    </rPh>
    <rPh sb="11" eb="12">
      <t>ドウ</t>
    </rPh>
    <rPh sb="13" eb="14">
      <t>カイ</t>
    </rPh>
    <rPh sb="16" eb="18">
      <t>サイブ</t>
    </rPh>
    <rPh sb="18" eb="20">
      <t>イジ</t>
    </rPh>
    <rPh sb="20" eb="22">
      <t>カンリ</t>
    </rPh>
    <rPh sb="22" eb="24">
      <t>ヨウリョウ</t>
    </rPh>
    <rPh sb="25" eb="27">
      <t>トクベツ</t>
    </rPh>
    <rPh sb="27" eb="29">
      <t>ケンサ</t>
    </rPh>
    <rPh sb="29" eb="31">
      <t>ジッシ</t>
    </rPh>
    <rPh sb="31" eb="33">
      <t>ヨウリョウ</t>
    </rPh>
    <rPh sb="34" eb="37">
      <t>セイビイン</t>
    </rPh>
    <rPh sb="38" eb="41">
      <t>コウクウキ</t>
    </rPh>
    <rPh sb="42" eb="44">
      <t>セイビ</t>
    </rPh>
    <rPh sb="45" eb="46">
      <t>カカ</t>
    </rPh>
    <rPh sb="47" eb="49">
      <t>ギョウム</t>
    </rPh>
    <rPh sb="50" eb="51">
      <t>オコナ</t>
    </rPh>
    <rPh sb="52" eb="53">
      <t>サイ</t>
    </rPh>
    <rPh sb="54" eb="56">
      <t>インシュ</t>
    </rPh>
    <rPh sb="57" eb="58">
      <t>カカ</t>
    </rPh>
    <rPh sb="59" eb="61">
      <t>キジュン</t>
    </rPh>
    <rPh sb="62" eb="65">
      <t>ホキュウショ</t>
    </rPh>
    <rPh sb="65" eb="67">
      <t>セイビ</t>
    </rPh>
    <rPh sb="68" eb="69">
      <t>カン</t>
    </rPh>
    <rPh sb="71" eb="73">
      <t>ブンショ</t>
    </rPh>
    <phoneticPr fontId="4"/>
  </si>
  <si>
    <t>当該設備の使用終了に係る特定日以後１年</t>
    <rPh sb="0" eb="2">
      <t>トウガイ</t>
    </rPh>
    <rPh sb="2" eb="4">
      <t>セツビ</t>
    </rPh>
    <rPh sb="5" eb="7">
      <t>シヨウ</t>
    </rPh>
    <rPh sb="7" eb="9">
      <t>シュウリョウ</t>
    </rPh>
    <rPh sb="10" eb="11">
      <t>カカ</t>
    </rPh>
    <rPh sb="12" eb="17">
      <t>トクテイビイゴ</t>
    </rPh>
    <rPh sb="18" eb="19">
      <t>ネン</t>
    </rPh>
    <phoneticPr fontId="4"/>
  </si>
  <si>
    <t>・小松基地有害物質管理作業場一覧</t>
    <phoneticPr fontId="10"/>
  </si>
  <si>
    <t>・燃料員の支援について
・放射線管理検査の実施に関する第６航空団日日命令
・小松市消防本部による立入検査の受検に関する小松基地日日命令
・〇〇年度放射線管理検査に関する文書
・百里基地における支援整備の実施に関する第６航空団一般命令
・〇〇年度小松基地における年間調達基本計画について
・厳正な油脂類の取扱い及び適正な管理</t>
    <phoneticPr fontId="10"/>
  </si>
  <si>
    <t xml:space="preserve">・Ｆ－１５電子戦装備品に関する文書
・後方業務の効率化・合理化のための検討に関する文書
・〇〇年度対価を伴わない修補（リコール）関連
・○○年度第６航空団品質管理調査の実施に関する第６航空団日日命令
・Ｆ－１５電子戦装備品の技術的追認に係る支援について
・航空機吊上げ訓練の実施に関する第６航空団一般命令
・補給本部が実施する後方業務の効率化合理化のための検討に係る支援要員の差し出しについて
・航空機整備関連業務における全体最適マネジメント理論（ＴＯＣ）を用いた改善活動の試行について
・航空機整備関連業務における全体最適マネジメント理論（ＴＯＣ）を用いた改善活動の試行の成果について
・ＱＣサークル活動内容について
・三菱重工における現地訓練の実施に関する文書
・場内救難対処かく座機収容に係る能力点検の実施に関する文書
・放射線管理検査の結果について
・小松基地毒物及び劇物取扱規則の一部を改正する達について
・第６航空団有害物質取扱規則の一部を改正する達について
・三沢基地における飛行教導群のＦ－１５支援整備実施に関する第６航空団一般命令
・補給本部が実施する後方業務の効率化・合理化のための検討に係る支援要員の差し出しについて
・航空教育集団による教材作成に伴う撮影支援に関する第６航空団一般命令
・〇〇年度第２回ＡＣＳＡ業務処理要領確立のための調査・教育について（依頼）
</t>
    <rPh sb="68" eb="72">
      <t>マルマルネンド</t>
    </rPh>
    <phoneticPr fontId="4"/>
  </si>
  <si>
    <t>Ｆ－１５電子戦装備品、後方業務の効率化・合理化のための検討、対価を伴わない修補（リコール）関連、第６航空団品質管理調査の実施に関する第６航空団日日命令、Ｆ－１５電子戦装備品の技術的追認に係る支援について、航空機吊上げ訓練の実施に関する第６航空団一般命令、補給本部が実施する後方業務の効率化合理化のための検討に係る支援要員の差し出しについて、航空機整備関連業務における全体最適マネジメント理論（ＴＯＣ）を用いた改善活動の試行について、航空機整備関連業務における全体最適マネジメント理論（ＴＯＣ）を用いた改善活動の試行の成果について、ＱＣサークル活動内容について、三菱重工における現地訓練の実施に関する文書、場内救難対処かく座機収容に係る能力点検の実施に関する文書、放射線管理検査の実施に関する第６航空団日日命令、放射線管理検査の結果について、小松基地毒物及び劇物取扱規則の一部を改正する達について、第６航空団有害物質取扱規則の一部を改正する達について、三沢基地における飛行教導群のＦ－１５支援整備実施に関する第６航空団一般命令、補給本部が実施する後方業務の効率化・合理化のための検討に係る支援要員の差し出しについて、航空教育集団による教材作成に伴う撮影支援に関する第６航空団一般命令、第２回ＡＣＳＡ業務処理要領確立のための調査・教育について（依頼）、燃料員の支援について、小松市消防本部による立入検査の受検に関する小松基地日日命令、放射線管理検査に関する文書、百里基地における支援整備の実施に関する第６航空団一般命令、小松基地における年間調達基本計画について、厳正な油脂類の取扱い及び適正な管理、小松基地有害物質管理作業場一覧</t>
    <rPh sb="48" eb="49">
      <t>ダイ</t>
    </rPh>
    <rPh sb="50" eb="53">
      <t>コウクウダン</t>
    </rPh>
    <rPh sb="53" eb="55">
      <t>ヒンシツ</t>
    </rPh>
    <rPh sb="55" eb="57">
      <t>カンリ</t>
    </rPh>
    <rPh sb="57" eb="59">
      <t>チョウサ</t>
    </rPh>
    <rPh sb="60" eb="62">
      <t>ジッシ</t>
    </rPh>
    <rPh sb="63" eb="64">
      <t>カン</t>
    </rPh>
    <rPh sb="66" eb="67">
      <t>ダイ</t>
    </rPh>
    <rPh sb="68" eb="71">
      <t>コウクウダン</t>
    </rPh>
    <rPh sb="71" eb="73">
      <t>ニチニチ</t>
    </rPh>
    <rPh sb="73" eb="75">
      <t>メイレイ</t>
    </rPh>
    <rPh sb="80" eb="82">
      <t>デンシ</t>
    </rPh>
    <rPh sb="82" eb="83">
      <t>セン</t>
    </rPh>
    <rPh sb="83" eb="86">
      <t>ソウビヒン</t>
    </rPh>
    <rPh sb="87" eb="90">
      <t>ギジュツテキ</t>
    </rPh>
    <rPh sb="90" eb="92">
      <t>ツイニン</t>
    </rPh>
    <rPh sb="93" eb="94">
      <t>カカワ</t>
    </rPh>
    <rPh sb="95" eb="97">
      <t>シエン</t>
    </rPh>
    <rPh sb="102" eb="105">
      <t>コウクウキ</t>
    </rPh>
    <rPh sb="105" eb="106">
      <t>ツリ</t>
    </rPh>
    <rPh sb="106" eb="107">
      <t>ア</t>
    </rPh>
    <rPh sb="108" eb="110">
      <t>クンレン</t>
    </rPh>
    <rPh sb="111" eb="113">
      <t>ジッシ</t>
    </rPh>
    <rPh sb="114" eb="115">
      <t>カン</t>
    </rPh>
    <rPh sb="117" eb="118">
      <t>ダイ</t>
    </rPh>
    <rPh sb="119" eb="122">
      <t>コウクウダン</t>
    </rPh>
    <rPh sb="122" eb="124">
      <t>イッパン</t>
    </rPh>
    <rPh sb="124" eb="126">
      <t>メイレイ</t>
    </rPh>
    <rPh sb="127" eb="129">
      <t>ホキュウ</t>
    </rPh>
    <rPh sb="129" eb="131">
      <t>ホンブ</t>
    </rPh>
    <rPh sb="132" eb="134">
      <t>ジッシ</t>
    </rPh>
    <rPh sb="136" eb="138">
      <t>コウホウ</t>
    </rPh>
    <rPh sb="138" eb="140">
      <t>ギョウム</t>
    </rPh>
    <rPh sb="141" eb="144">
      <t>コウリツカ</t>
    </rPh>
    <rPh sb="144" eb="147">
      <t>ゴウリカ</t>
    </rPh>
    <rPh sb="151" eb="153">
      <t>ケントウ</t>
    </rPh>
    <rPh sb="154" eb="155">
      <t>カカワ</t>
    </rPh>
    <rPh sb="156" eb="158">
      <t>シエン</t>
    </rPh>
    <rPh sb="158" eb="160">
      <t>ヨウイン</t>
    </rPh>
    <rPh sb="161" eb="162">
      <t>サ</t>
    </rPh>
    <rPh sb="163" eb="164">
      <t>ダ</t>
    </rPh>
    <rPh sb="170" eb="173">
      <t>コウクウキ</t>
    </rPh>
    <rPh sb="173" eb="175">
      <t>セイビ</t>
    </rPh>
    <rPh sb="175" eb="177">
      <t>カンレン</t>
    </rPh>
    <rPh sb="177" eb="179">
      <t>ギョウム</t>
    </rPh>
    <rPh sb="183" eb="187">
      <t>ゼンタイサイテキ</t>
    </rPh>
    <rPh sb="193" eb="195">
      <t>リロン</t>
    </rPh>
    <rPh sb="201" eb="202">
      <t>モチ</t>
    </rPh>
    <rPh sb="204" eb="206">
      <t>カイゼン</t>
    </rPh>
    <rPh sb="206" eb="208">
      <t>カツドウ</t>
    </rPh>
    <rPh sb="209" eb="211">
      <t>シコウ</t>
    </rPh>
    <rPh sb="258" eb="260">
      <t>セイカ</t>
    </rPh>
    <rPh sb="271" eb="273">
      <t>カツドウ</t>
    </rPh>
    <rPh sb="273" eb="275">
      <t>ナイヨウ</t>
    </rPh>
    <phoneticPr fontId="4"/>
  </si>
  <si>
    <t>装備一般に関する文書</t>
    <rPh sb="0" eb="2">
      <t>ソウビ</t>
    </rPh>
    <rPh sb="2" eb="4">
      <t>イッパン</t>
    </rPh>
    <rPh sb="5" eb="6">
      <t>カン</t>
    </rPh>
    <rPh sb="8" eb="10">
      <t>ブンショ</t>
    </rPh>
    <phoneticPr fontId="4"/>
  </si>
  <si>
    <t>・三沢基地における飛行教導群のＦ－１５支援整備実施に関する第６航空団一般命令
・築城基地における飛行教導群の支援整備実施に関する第６航空団一般命令
・〇〇年度飛行教導群が実施する訓練の支援に関する第６航空団一般命令</t>
    <rPh sb="1" eb="3">
      <t>ミサワ</t>
    </rPh>
    <phoneticPr fontId="4"/>
  </si>
  <si>
    <t>三沢基地における飛行教導群のＦ－１５支援整備実施に関する第６航空団一般命令、築城基地における飛行教導群の支援整備実施に関する第６航空団一般命令、飛行教導群が実施する訓練の支援に関する第６航空団一般命令</t>
    <rPh sb="0" eb="2">
      <t>ミサワ</t>
    </rPh>
    <rPh sb="2" eb="4">
      <t>キチ</t>
    </rPh>
    <rPh sb="8" eb="10">
      <t>ヒコウ</t>
    </rPh>
    <rPh sb="10" eb="12">
      <t>キョウドウ</t>
    </rPh>
    <rPh sb="12" eb="13">
      <t>グン</t>
    </rPh>
    <rPh sb="18" eb="20">
      <t>シエン</t>
    </rPh>
    <rPh sb="20" eb="22">
      <t>セイビ</t>
    </rPh>
    <rPh sb="22" eb="24">
      <t>ジッシ</t>
    </rPh>
    <rPh sb="25" eb="26">
      <t>カン</t>
    </rPh>
    <rPh sb="28" eb="29">
      <t>ダイ</t>
    </rPh>
    <rPh sb="30" eb="33">
      <t>コウクウダン</t>
    </rPh>
    <rPh sb="33" eb="35">
      <t>イッパン</t>
    </rPh>
    <rPh sb="35" eb="37">
      <t>メイレイ</t>
    </rPh>
    <phoneticPr fontId="4"/>
  </si>
  <si>
    <t>飛行教導群の支援整備実施に関する文書</t>
    <rPh sb="0" eb="2">
      <t>ヒコウ</t>
    </rPh>
    <rPh sb="2" eb="4">
      <t>キョウドウ</t>
    </rPh>
    <rPh sb="4" eb="5">
      <t>グン</t>
    </rPh>
    <rPh sb="6" eb="8">
      <t>シエン</t>
    </rPh>
    <rPh sb="8" eb="10">
      <t>セイビ</t>
    </rPh>
    <rPh sb="10" eb="12">
      <t>ジッシ</t>
    </rPh>
    <rPh sb="13" eb="14">
      <t>カン</t>
    </rPh>
    <rPh sb="16" eb="18">
      <t>ブンショ</t>
    </rPh>
    <phoneticPr fontId="4"/>
  </si>
  <si>
    <t>・〇〇年度及び○○年度上半期地上器材定期修理要求
・○○年度及び〇〇年度上半期車両補給処整備要求
・技術指令書改善提案
・地上器材定期修理要求及び車両補給処整備要求に関する文書</t>
    <phoneticPr fontId="4"/>
  </si>
  <si>
    <t>地上器材定期修理要求、車両補給処整備要求、技術指令書改善提案、地上器材定期修理要求及び車両補給処整備要求に関する文書</t>
    <rPh sb="21" eb="23">
      <t>ギジュツ</t>
    </rPh>
    <rPh sb="23" eb="25">
      <t>シレイ</t>
    </rPh>
    <rPh sb="25" eb="26">
      <t>ショ</t>
    </rPh>
    <rPh sb="26" eb="28">
      <t>カイゼン</t>
    </rPh>
    <rPh sb="28" eb="30">
      <t>テイアン</t>
    </rPh>
    <phoneticPr fontId="4"/>
  </si>
  <si>
    <t>車両、地上器材に関する文書</t>
    <rPh sb="0" eb="2">
      <t>シャリョウ</t>
    </rPh>
    <rPh sb="3" eb="5">
      <t>チジョウ</t>
    </rPh>
    <rPh sb="5" eb="7">
      <t>キザイ</t>
    </rPh>
    <rPh sb="8" eb="9">
      <t>カン</t>
    </rPh>
    <rPh sb="11" eb="13">
      <t>ブンショ</t>
    </rPh>
    <phoneticPr fontId="4"/>
  </si>
  <si>
    <t>・自動車保安検査に関する達の一部を改正する達について
・〇〇年度自動車保安検査官選任・解任通知書について</t>
    <phoneticPr fontId="4"/>
  </si>
  <si>
    <t>自動車保安検査に関する達の一部を改正する達について、自動車保安検査官選任・解任通知書について</t>
    <rPh sb="0" eb="3">
      <t>ジドウシャ</t>
    </rPh>
    <rPh sb="3" eb="5">
      <t>ホアン</t>
    </rPh>
    <rPh sb="5" eb="7">
      <t>ケンサ</t>
    </rPh>
    <rPh sb="8" eb="9">
      <t>カン</t>
    </rPh>
    <rPh sb="11" eb="12">
      <t>タツ</t>
    </rPh>
    <rPh sb="13" eb="15">
      <t>イチブ</t>
    </rPh>
    <rPh sb="16" eb="18">
      <t>カイセイ</t>
    </rPh>
    <rPh sb="20" eb="21">
      <t>タツ</t>
    </rPh>
    <phoneticPr fontId="4"/>
  </si>
  <si>
    <t>自動車保安検査実施に関する文書</t>
    <rPh sb="0" eb="3">
      <t>ジドウシャ</t>
    </rPh>
    <rPh sb="3" eb="5">
      <t>ホアン</t>
    </rPh>
    <rPh sb="5" eb="7">
      <t>ケンサ</t>
    </rPh>
    <rPh sb="7" eb="9">
      <t>ジッシ</t>
    </rPh>
    <rPh sb="10" eb="11">
      <t>カン</t>
    </rPh>
    <rPh sb="13" eb="15">
      <t>ブンショ</t>
    </rPh>
    <phoneticPr fontId="4"/>
  </si>
  <si>
    <t>・航空機救難対処用マスクの暫定使用に関する文書
・情報システムについて適切な価格水準で調達を行うための措置に関する文書
・地上用火器実弾射撃場の使用についての廃止に関する文書
・物品役務相互提供の際の役務価格の算定方法、物品及び役務の価格に関する事項並びに同種・同等の価格を有する役務の基準に関する文書
・日本国の自衛隊と諸外国の軍隊との間における物品又は役務の相互の提供に関する日本国政府と諸外国政府との間の協定に関する文書
・機能性仕様書及びカタログ仕様書の記載要領に関する文書
・有償援助による調達の実施に関する訓令の一部を改正する訓令</t>
    <rPh sb="1" eb="4">
      <t>コウクウキ</t>
    </rPh>
    <rPh sb="4" eb="6">
      <t>キュウナン</t>
    </rPh>
    <rPh sb="6" eb="8">
      <t>タイショ</t>
    </rPh>
    <rPh sb="8" eb="9">
      <t>ヨウ</t>
    </rPh>
    <rPh sb="13" eb="15">
      <t>ザンテイ</t>
    </rPh>
    <rPh sb="15" eb="17">
      <t>シヨウ</t>
    </rPh>
    <rPh sb="18" eb="19">
      <t>カン</t>
    </rPh>
    <rPh sb="21" eb="23">
      <t>ブンショ</t>
    </rPh>
    <rPh sb="25" eb="27">
      <t>ジョウホウ</t>
    </rPh>
    <rPh sb="35" eb="37">
      <t>テキセツ</t>
    </rPh>
    <rPh sb="38" eb="40">
      <t>カカク</t>
    </rPh>
    <rPh sb="40" eb="42">
      <t>スイジュン</t>
    </rPh>
    <rPh sb="43" eb="45">
      <t>チョウタツ</t>
    </rPh>
    <rPh sb="46" eb="47">
      <t>オコナ</t>
    </rPh>
    <rPh sb="51" eb="53">
      <t>ソチ</t>
    </rPh>
    <rPh sb="54" eb="55">
      <t>カン</t>
    </rPh>
    <rPh sb="57" eb="59">
      <t>ブンショ</t>
    </rPh>
    <rPh sb="61" eb="64">
      <t>チジョウヨウ</t>
    </rPh>
    <rPh sb="64" eb="66">
      <t>カキ</t>
    </rPh>
    <rPh sb="66" eb="68">
      <t>ジツダン</t>
    </rPh>
    <rPh sb="68" eb="70">
      <t>シャゲキ</t>
    </rPh>
    <rPh sb="70" eb="71">
      <t>ジョウ</t>
    </rPh>
    <rPh sb="72" eb="74">
      <t>シヨウ</t>
    </rPh>
    <rPh sb="79" eb="81">
      <t>ハイシ</t>
    </rPh>
    <rPh sb="82" eb="83">
      <t>カン</t>
    </rPh>
    <rPh sb="85" eb="87">
      <t>ブンショ</t>
    </rPh>
    <rPh sb="89" eb="90">
      <t>ブツ</t>
    </rPh>
    <rPh sb="90" eb="91">
      <t>ピン</t>
    </rPh>
    <rPh sb="91" eb="93">
      <t>エキム</t>
    </rPh>
    <rPh sb="93" eb="95">
      <t>ソウゴ</t>
    </rPh>
    <rPh sb="95" eb="97">
      <t>テイキョウ</t>
    </rPh>
    <rPh sb="98" eb="99">
      <t>サイ</t>
    </rPh>
    <rPh sb="100" eb="102">
      <t>エキム</t>
    </rPh>
    <rPh sb="102" eb="104">
      <t>カカク</t>
    </rPh>
    <rPh sb="105" eb="107">
      <t>サンテイ</t>
    </rPh>
    <rPh sb="107" eb="109">
      <t>ホウホウ</t>
    </rPh>
    <rPh sb="110" eb="111">
      <t>ブツ</t>
    </rPh>
    <rPh sb="111" eb="112">
      <t>ピン</t>
    </rPh>
    <rPh sb="112" eb="113">
      <t>オヨ</t>
    </rPh>
    <rPh sb="114" eb="116">
      <t>エキム</t>
    </rPh>
    <rPh sb="117" eb="119">
      <t>カカク</t>
    </rPh>
    <rPh sb="120" eb="121">
      <t>カン</t>
    </rPh>
    <rPh sb="123" eb="125">
      <t>ジコウ</t>
    </rPh>
    <rPh sb="125" eb="126">
      <t>ナラ</t>
    </rPh>
    <rPh sb="128" eb="130">
      <t>ドウシュ</t>
    </rPh>
    <rPh sb="131" eb="133">
      <t>ドウトウ</t>
    </rPh>
    <rPh sb="134" eb="136">
      <t>カカク</t>
    </rPh>
    <rPh sb="137" eb="138">
      <t>ユウ</t>
    </rPh>
    <rPh sb="140" eb="142">
      <t>エキム</t>
    </rPh>
    <rPh sb="143" eb="145">
      <t>キジュン</t>
    </rPh>
    <rPh sb="146" eb="147">
      <t>カン</t>
    </rPh>
    <rPh sb="149" eb="151">
      <t>ブンショ</t>
    </rPh>
    <rPh sb="153" eb="155">
      <t>ニホン</t>
    </rPh>
    <rPh sb="155" eb="156">
      <t>コク</t>
    </rPh>
    <rPh sb="157" eb="160">
      <t>ジエイタイ</t>
    </rPh>
    <rPh sb="161" eb="164">
      <t>ショガイコク</t>
    </rPh>
    <rPh sb="165" eb="167">
      <t>グンタイ</t>
    </rPh>
    <rPh sb="169" eb="170">
      <t>アイダ</t>
    </rPh>
    <rPh sb="174" eb="175">
      <t>ブツ</t>
    </rPh>
    <rPh sb="175" eb="176">
      <t>ピン</t>
    </rPh>
    <rPh sb="176" eb="177">
      <t>マタ</t>
    </rPh>
    <rPh sb="178" eb="180">
      <t>エキム</t>
    </rPh>
    <rPh sb="181" eb="183">
      <t>ソウゴ</t>
    </rPh>
    <rPh sb="184" eb="186">
      <t>テイキョウ</t>
    </rPh>
    <rPh sb="187" eb="188">
      <t>カン</t>
    </rPh>
    <rPh sb="190" eb="192">
      <t>ニホン</t>
    </rPh>
    <rPh sb="192" eb="193">
      <t>コク</t>
    </rPh>
    <rPh sb="193" eb="195">
      <t>セイフ</t>
    </rPh>
    <rPh sb="196" eb="199">
      <t>ショガイコク</t>
    </rPh>
    <rPh sb="199" eb="201">
      <t>セイフ</t>
    </rPh>
    <rPh sb="203" eb="204">
      <t>アイダ</t>
    </rPh>
    <rPh sb="205" eb="207">
      <t>キョウテイ</t>
    </rPh>
    <rPh sb="208" eb="209">
      <t>カン</t>
    </rPh>
    <rPh sb="211" eb="213">
      <t>ブンショ</t>
    </rPh>
    <rPh sb="215" eb="218">
      <t>キノウセイ</t>
    </rPh>
    <rPh sb="218" eb="221">
      <t>シヨウショ</t>
    </rPh>
    <rPh sb="221" eb="222">
      <t>オヨ</t>
    </rPh>
    <rPh sb="227" eb="230">
      <t>シヨウショ</t>
    </rPh>
    <rPh sb="231" eb="233">
      <t>キサイ</t>
    </rPh>
    <rPh sb="233" eb="235">
      <t>ヨウリョウ</t>
    </rPh>
    <rPh sb="236" eb="237">
      <t>カン</t>
    </rPh>
    <rPh sb="239" eb="241">
      <t>ブンショ</t>
    </rPh>
    <phoneticPr fontId="4"/>
  </si>
  <si>
    <t>航空機救難対処用マスク暫定使用、情報システム、地上用火器実弾射撃場の使用、物品役務相互提供、仕様書の記載要領、防衛省訓令の一部を改正する訓令</t>
    <rPh sb="0" eb="3">
      <t>コウクウキ</t>
    </rPh>
    <rPh sb="3" eb="5">
      <t>キュウナン</t>
    </rPh>
    <rPh sb="5" eb="8">
      <t>タイショヨウ</t>
    </rPh>
    <rPh sb="11" eb="13">
      <t>ザンテイ</t>
    </rPh>
    <rPh sb="13" eb="15">
      <t>シヨウ</t>
    </rPh>
    <rPh sb="16" eb="18">
      <t>ジョウホウ</t>
    </rPh>
    <rPh sb="23" eb="26">
      <t>チジョウヨウ</t>
    </rPh>
    <rPh sb="26" eb="28">
      <t>カキ</t>
    </rPh>
    <rPh sb="28" eb="30">
      <t>ジツダン</t>
    </rPh>
    <rPh sb="30" eb="32">
      <t>シャゲキ</t>
    </rPh>
    <rPh sb="32" eb="33">
      <t>ジョウ</t>
    </rPh>
    <rPh sb="34" eb="36">
      <t>シヨウ</t>
    </rPh>
    <rPh sb="37" eb="38">
      <t>ブツ</t>
    </rPh>
    <rPh sb="38" eb="39">
      <t>ピン</t>
    </rPh>
    <rPh sb="39" eb="41">
      <t>エキム</t>
    </rPh>
    <rPh sb="41" eb="43">
      <t>ソウゴ</t>
    </rPh>
    <rPh sb="43" eb="45">
      <t>テイキョウ</t>
    </rPh>
    <rPh sb="46" eb="49">
      <t>シヨウショ</t>
    </rPh>
    <rPh sb="50" eb="52">
      <t>キサイ</t>
    </rPh>
    <rPh sb="52" eb="54">
      <t>ヨウリョウ</t>
    </rPh>
    <rPh sb="55" eb="57">
      <t>ボウエイ</t>
    </rPh>
    <rPh sb="57" eb="58">
      <t>ショウ</t>
    </rPh>
    <rPh sb="58" eb="60">
      <t>クンレイ</t>
    </rPh>
    <rPh sb="61" eb="63">
      <t>イチブ</t>
    </rPh>
    <rPh sb="64" eb="66">
      <t>カイセイ</t>
    </rPh>
    <rPh sb="68" eb="70">
      <t>クンレイ</t>
    </rPh>
    <phoneticPr fontId="4"/>
  </si>
  <si>
    <t>・調達等関係業務に関する教育状況について
・大型破壊機救難消防車の「対価を伴わない修補」について
・後方業務における全体最適マネジメント理論（ＴＯＣ）を用いた改善活動の導入について
・ハイリフトローダの「対価を伴わない修補」及び履行期限延長に関する文書
・２０００Ｇ燃料給油車の「対価の伴わない修補」について
・無償修補実施の確認に関わる無償修補実施確認者の指定に関する文書
・基地整備体制の見直しに係る試行基準に関する文書</t>
    <rPh sb="102" eb="104">
      <t>タイカ</t>
    </rPh>
    <rPh sb="105" eb="106">
      <t>トモナ</t>
    </rPh>
    <rPh sb="109" eb="111">
      <t>シュウホ</t>
    </rPh>
    <rPh sb="112" eb="113">
      <t>オヨ</t>
    </rPh>
    <rPh sb="114" eb="116">
      <t>リコウ</t>
    </rPh>
    <rPh sb="116" eb="118">
      <t>キゲン</t>
    </rPh>
    <rPh sb="118" eb="120">
      <t>エンチョウ</t>
    </rPh>
    <rPh sb="121" eb="122">
      <t>カン</t>
    </rPh>
    <rPh sb="124" eb="126">
      <t>ブンショ</t>
    </rPh>
    <rPh sb="133" eb="135">
      <t>ネンリョウ</t>
    </rPh>
    <rPh sb="135" eb="137">
      <t>キュウユ</t>
    </rPh>
    <rPh sb="137" eb="138">
      <t>シャ</t>
    </rPh>
    <rPh sb="140" eb="142">
      <t>タイカ</t>
    </rPh>
    <rPh sb="143" eb="144">
      <t>トモナ</t>
    </rPh>
    <rPh sb="147" eb="149">
      <t>シュウホ</t>
    </rPh>
    <rPh sb="156" eb="158">
      <t>ムショウ</t>
    </rPh>
    <rPh sb="158" eb="160">
      <t>シュウホ</t>
    </rPh>
    <rPh sb="160" eb="162">
      <t>ジッシ</t>
    </rPh>
    <rPh sb="163" eb="165">
      <t>カクニン</t>
    </rPh>
    <rPh sb="166" eb="167">
      <t>カカ</t>
    </rPh>
    <rPh sb="169" eb="171">
      <t>ムショウ</t>
    </rPh>
    <rPh sb="171" eb="173">
      <t>シュウホ</t>
    </rPh>
    <rPh sb="173" eb="175">
      <t>ジッシ</t>
    </rPh>
    <rPh sb="175" eb="177">
      <t>カクニン</t>
    </rPh>
    <rPh sb="177" eb="178">
      <t>シャ</t>
    </rPh>
    <rPh sb="179" eb="181">
      <t>シテイ</t>
    </rPh>
    <rPh sb="182" eb="183">
      <t>カン</t>
    </rPh>
    <rPh sb="185" eb="187">
      <t>ブンショ</t>
    </rPh>
    <rPh sb="189" eb="191">
      <t>キチ</t>
    </rPh>
    <rPh sb="191" eb="193">
      <t>セイビ</t>
    </rPh>
    <rPh sb="193" eb="195">
      <t>タイセイ</t>
    </rPh>
    <rPh sb="196" eb="198">
      <t>ミナオ</t>
    </rPh>
    <rPh sb="200" eb="201">
      <t>カカ</t>
    </rPh>
    <rPh sb="202" eb="204">
      <t>シコウ</t>
    </rPh>
    <rPh sb="204" eb="206">
      <t>キジュン</t>
    </rPh>
    <rPh sb="207" eb="208">
      <t>カン</t>
    </rPh>
    <rPh sb="210" eb="212">
      <t>ブンショ</t>
    </rPh>
    <phoneticPr fontId="4"/>
  </si>
  <si>
    <t>調達関係業務、対価を伴わない修補、個宝形に関する文書、計量器検定に関する文書、無償修補の実施、基地整備体制の試行基準</t>
    <rPh sb="0" eb="2">
      <t>チョウタツ</t>
    </rPh>
    <rPh sb="2" eb="4">
      <t>カンケイ</t>
    </rPh>
    <rPh sb="4" eb="6">
      <t>ギョウム</t>
    </rPh>
    <rPh sb="7" eb="9">
      <t>タイカ</t>
    </rPh>
    <rPh sb="10" eb="11">
      <t>トモナ</t>
    </rPh>
    <rPh sb="14" eb="16">
      <t>シュウホ</t>
    </rPh>
    <rPh sb="17" eb="18">
      <t>コ</t>
    </rPh>
    <rPh sb="18" eb="20">
      <t>ホウギョウ</t>
    </rPh>
    <rPh sb="21" eb="22">
      <t>カン</t>
    </rPh>
    <rPh sb="24" eb="26">
      <t>ブンショ</t>
    </rPh>
    <rPh sb="27" eb="30">
      <t>ケイリョウキ</t>
    </rPh>
    <rPh sb="30" eb="32">
      <t>ケンテイ</t>
    </rPh>
    <rPh sb="33" eb="34">
      <t>カン</t>
    </rPh>
    <rPh sb="36" eb="38">
      <t>ブンショ</t>
    </rPh>
    <rPh sb="39" eb="41">
      <t>ムショウ</t>
    </rPh>
    <rPh sb="41" eb="43">
      <t>シュウホ</t>
    </rPh>
    <rPh sb="44" eb="46">
      <t>ジッシ</t>
    </rPh>
    <rPh sb="47" eb="49">
      <t>キチ</t>
    </rPh>
    <rPh sb="49" eb="51">
      <t>セイビ</t>
    </rPh>
    <rPh sb="51" eb="53">
      <t>タイセイ</t>
    </rPh>
    <rPh sb="54" eb="56">
      <t>シコウ</t>
    </rPh>
    <rPh sb="56" eb="58">
      <t>キジュン</t>
    </rPh>
    <phoneticPr fontId="4"/>
  </si>
  <si>
    <t>・２０ｍｍ対空機関砲及び同（改）の細部維持管理要領、特別検査実施要領に関する文書
・整備員が航空機の整備に係る業務を行う際の飲酒に係る基準に関する文書
・Ｆ－２用ドラッグ・シュートの保管及び整備に関する文書
・補給処整備に関する文書
・Ｆ－２用ドラッグ・シュートの保管及び整備に関する支援について
・補給処整備に関する文書</t>
    <rPh sb="5" eb="7">
      <t>タイクウ</t>
    </rPh>
    <rPh sb="7" eb="10">
      <t>キカンホウ</t>
    </rPh>
    <rPh sb="10" eb="11">
      <t>オヨ</t>
    </rPh>
    <rPh sb="12" eb="13">
      <t>ドウ</t>
    </rPh>
    <rPh sb="14" eb="15">
      <t>カイ</t>
    </rPh>
    <rPh sb="17" eb="19">
      <t>サイブ</t>
    </rPh>
    <rPh sb="19" eb="21">
      <t>イジ</t>
    </rPh>
    <rPh sb="21" eb="23">
      <t>カンリ</t>
    </rPh>
    <rPh sb="23" eb="25">
      <t>ヨウリョウ</t>
    </rPh>
    <rPh sb="26" eb="28">
      <t>トクベツ</t>
    </rPh>
    <rPh sb="28" eb="30">
      <t>ケンサ</t>
    </rPh>
    <rPh sb="30" eb="32">
      <t>ジッシ</t>
    </rPh>
    <rPh sb="32" eb="34">
      <t>ヨウリョウ</t>
    </rPh>
    <rPh sb="35" eb="36">
      <t>カン</t>
    </rPh>
    <rPh sb="38" eb="40">
      <t>ブンショ</t>
    </rPh>
    <rPh sb="42" eb="45">
      <t>セイビイン</t>
    </rPh>
    <rPh sb="46" eb="49">
      <t>コウクウキ</t>
    </rPh>
    <rPh sb="50" eb="52">
      <t>セイビ</t>
    </rPh>
    <rPh sb="53" eb="54">
      <t>カカ</t>
    </rPh>
    <rPh sb="55" eb="57">
      <t>ギョウム</t>
    </rPh>
    <rPh sb="58" eb="59">
      <t>オコナ</t>
    </rPh>
    <rPh sb="60" eb="61">
      <t>サイ</t>
    </rPh>
    <rPh sb="62" eb="64">
      <t>インシュ</t>
    </rPh>
    <rPh sb="65" eb="66">
      <t>カカ</t>
    </rPh>
    <rPh sb="67" eb="69">
      <t>キジュン</t>
    </rPh>
    <rPh sb="70" eb="71">
      <t>カン</t>
    </rPh>
    <rPh sb="73" eb="75">
      <t>ブンショ</t>
    </rPh>
    <phoneticPr fontId="4"/>
  </si>
  <si>
    <t>２０ｍｍ対空機関砲及び同（改）の細部維持管理要領、特別検査実施要領、整備員が航空機の整備に係る業務を行う際の飲酒に係る基準、Ｆ－２用ドラッグ・シュートの保管及び整備、補給処整備、Ｆ－２用ドラッグ・シュートの保管及び整備に関する支援について、補給処整備に関する文書</t>
    <rPh sb="4" eb="6">
      <t>タイクウ</t>
    </rPh>
    <rPh sb="6" eb="9">
      <t>キカンホウ</t>
    </rPh>
    <rPh sb="9" eb="10">
      <t>オヨ</t>
    </rPh>
    <rPh sb="11" eb="12">
      <t>ドウ</t>
    </rPh>
    <rPh sb="13" eb="14">
      <t>カイ</t>
    </rPh>
    <rPh sb="16" eb="18">
      <t>サイブ</t>
    </rPh>
    <rPh sb="18" eb="20">
      <t>イジ</t>
    </rPh>
    <rPh sb="20" eb="22">
      <t>カンリ</t>
    </rPh>
    <rPh sb="22" eb="24">
      <t>ヨウリョウ</t>
    </rPh>
    <rPh sb="25" eb="27">
      <t>トクベツ</t>
    </rPh>
    <rPh sb="27" eb="29">
      <t>ケンサ</t>
    </rPh>
    <rPh sb="29" eb="31">
      <t>ジッシ</t>
    </rPh>
    <rPh sb="31" eb="33">
      <t>ヨウリョウ</t>
    </rPh>
    <rPh sb="34" eb="37">
      <t>セイビイン</t>
    </rPh>
    <rPh sb="38" eb="41">
      <t>コウクウキ</t>
    </rPh>
    <rPh sb="42" eb="44">
      <t>セイビ</t>
    </rPh>
    <rPh sb="45" eb="46">
      <t>カカ</t>
    </rPh>
    <rPh sb="47" eb="49">
      <t>ギョウム</t>
    </rPh>
    <rPh sb="50" eb="51">
      <t>オコナ</t>
    </rPh>
    <rPh sb="52" eb="53">
      <t>サイ</t>
    </rPh>
    <rPh sb="54" eb="56">
      <t>インシュ</t>
    </rPh>
    <rPh sb="57" eb="58">
      <t>カカ</t>
    </rPh>
    <rPh sb="59" eb="61">
      <t>キジュン</t>
    </rPh>
    <rPh sb="103" eb="105">
      <t>ホカン</t>
    </rPh>
    <rPh sb="105" eb="106">
      <t>オヨ</t>
    </rPh>
    <rPh sb="107" eb="109">
      <t>セイビ</t>
    </rPh>
    <rPh sb="110" eb="111">
      <t>カン</t>
    </rPh>
    <rPh sb="113" eb="115">
      <t>シエン</t>
    </rPh>
    <phoneticPr fontId="4"/>
  </si>
  <si>
    <t>・QCサークル活動に関する文書(10年保存)
・第6航空団所属航空機への機付長ネーム等の塗装の変更
・ＱＣサークル活動の推進に関する文書
・令和４年度整備管理者届書について</t>
    <phoneticPr fontId="10"/>
  </si>
  <si>
    <t>・○○年度第６航空団ＱＣサークル活動成果発表会の実施に関する第６航空団日日命令
・○○年度ＱＣサークル活動内容について
・○○年度第６航空団ＱＣサークル活動について
・放射線管理検査の実施に関する６空団日日命令
・緊急自動車の指定書返納届書について
・航空機用20mm機関砲システムの使用状況等について
・物品、役務提供実績について
・部品落下に係る取組について
・航空機の外面塗装について
・○○年度Ｆ－１５Ｊフライト・シミュレーター用作動油の定期検査について
・場内救難対処かく座機収容に係る能力点検の実施に関する一般命令
・三菱重工における現地訓練の実施に関する一般命令
・Ｆ－２及びＦ－１５の支援整備の実施に関する一般命令
・ポリ塩化ビフェニール廃棄物等に関する文書
・ポリ塩化ビフェニール廃棄物の処分終了に関する文書
・産業廃棄物管理票交付等状況報告書に関する文書
・航空機整備関連業務における全体最適マネジメント理論（ＴＯＣ）を用いた改善活動の試行（令和２年度）について
・航空機整備関連業務における全体最適マネジメント理論（ＴＯＣ）を用いた改善活動の試行（令和２年度）の成果について
・○○年度毒物、劇物現況報告
・品質管理調査に関する文書
・緊急教材造修要求書（視聴覚教材）について
・〇〇年度航空機管理講習について
・○○年度産業廃棄物管理票交付等状況報告書</t>
    <rPh sb="41" eb="45">
      <t>マルマルネンド</t>
    </rPh>
    <rPh sb="63" eb="65">
      <t>ネンド</t>
    </rPh>
    <rPh sb="197" eb="201">
      <t>マルマルネンド</t>
    </rPh>
    <rPh sb="233" eb="235">
      <t>ジョウナイ</t>
    </rPh>
    <rPh sb="235" eb="237">
      <t>キュウナン</t>
    </rPh>
    <rPh sb="237" eb="239">
      <t>タイショ</t>
    </rPh>
    <rPh sb="241" eb="242">
      <t>ザ</t>
    </rPh>
    <rPh sb="242" eb="243">
      <t>キ</t>
    </rPh>
    <rPh sb="243" eb="245">
      <t>シュウヨウ</t>
    </rPh>
    <rPh sb="246" eb="247">
      <t>カカ</t>
    </rPh>
    <rPh sb="248" eb="250">
      <t>ノウリョク</t>
    </rPh>
    <rPh sb="250" eb="252">
      <t>テンケン</t>
    </rPh>
    <rPh sb="253" eb="255">
      <t>ジッシ</t>
    </rPh>
    <rPh sb="256" eb="257">
      <t>カン</t>
    </rPh>
    <rPh sb="259" eb="261">
      <t>イッパン</t>
    </rPh>
    <rPh sb="261" eb="263">
      <t>メイレイ</t>
    </rPh>
    <rPh sb="265" eb="267">
      <t>ミツビシ</t>
    </rPh>
    <rPh sb="267" eb="269">
      <t>ジュウコウ</t>
    </rPh>
    <rPh sb="273" eb="275">
      <t>ゲンチ</t>
    </rPh>
    <rPh sb="275" eb="277">
      <t>クンレン</t>
    </rPh>
    <rPh sb="278" eb="280">
      <t>ジッシ</t>
    </rPh>
    <rPh sb="281" eb="282">
      <t>カン</t>
    </rPh>
    <rPh sb="284" eb="286">
      <t>イッパン</t>
    </rPh>
    <rPh sb="286" eb="288">
      <t>メイレイ</t>
    </rPh>
    <rPh sb="293" eb="294">
      <t>オヨ</t>
    </rPh>
    <rPh sb="300" eb="302">
      <t>シエン</t>
    </rPh>
    <rPh sb="302" eb="304">
      <t>セイビ</t>
    </rPh>
    <rPh sb="305" eb="307">
      <t>ジッシ</t>
    </rPh>
    <rPh sb="308" eb="309">
      <t>カン</t>
    </rPh>
    <rPh sb="311" eb="313">
      <t>イッパン</t>
    </rPh>
    <rPh sb="313" eb="315">
      <t>メイレイ</t>
    </rPh>
    <rPh sb="319" eb="321">
      <t>エンカ</t>
    </rPh>
    <rPh sb="327" eb="330">
      <t>ハイキブツ</t>
    </rPh>
    <rPh sb="330" eb="331">
      <t>トウ</t>
    </rPh>
    <rPh sb="332" eb="333">
      <t>カン</t>
    </rPh>
    <rPh sb="335" eb="337">
      <t>ブンショ</t>
    </rPh>
    <rPh sb="341" eb="343">
      <t>エンカ</t>
    </rPh>
    <rPh sb="349" eb="352">
      <t>ハイキブツ</t>
    </rPh>
    <rPh sb="353" eb="355">
      <t>ショブン</t>
    </rPh>
    <rPh sb="355" eb="357">
      <t>シュウリョウ</t>
    </rPh>
    <rPh sb="358" eb="359">
      <t>カン</t>
    </rPh>
    <rPh sb="361" eb="363">
      <t>ブンショ</t>
    </rPh>
    <rPh sb="365" eb="367">
      <t>サンギョウ</t>
    </rPh>
    <rPh sb="367" eb="370">
      <t>ハイキブツ</t>
    </rPh>
    <rPh sb="370" eb="372">
      <t>カンリ</t>
    </rPh>
    <rPh sb="372" eb="373">
      <t>ヒョウ</t>
    </rPh>
    <rPh sb="373" eb="375">
      <t>コウフ</t>
    </rPh>
    <rPh sb="375" eb="376">
      <t>トウ</t>
    </rPh>
    <rPh sb="376" eb="378">
      <t>ジョウキョウ</t>
    </rPh>
    <rPh sb="378" eb="381">
      <t>ホウコクショ</t>
    </rPh>
    <rPh sb="382" eb="383">
      <t>カン</t>
    </rPh>
    <rPh sb="385" eb="387">
      <t>ブンショ</t>
    </rPh>
    <rPh sb="389" eb="392">
      <t>コウクウキ</t>
    </rPh>
    <rPh sb="392" eb="394">
      <t>セイビ</t>
    </rPh>
    <rPh sb="394" eb="396">
      <t>カンレン</t>
    </rPh>
    <rPh sb="396" eb="398">
      <t>ギョウム</t>
    </rPh>
    <rPh sb="402" eb="404">
      <t>ゼンタイ</t>
    </rPh>
    <rPh sb="404" eb="406">
      <t>サイテキ</t>
    </rPh>
    <rPh sb="412" eb="414">
      <t>リロン</t>
    </rPh>
    <rPh sb="420" eb="421">
      <t>モチ</t>
    </rPh>
    <rPh sb="423" eb="425">
      <t>カイゼン</t>
    </rPh>
    <rPh sb="425" eb="427">
      <t>カツドウ</t>
    </rPh>
    <rPh sb="428" eb="430">
      <t>シコウ</t>
    </rPh>
    <rPh sb="431" eb="433">
      <t>レイワ</t>
    </rPh>
    <rPh sb="434" eb="436">
      <t>ネンド</t>
    </rPh>
    <rPh sb="492" eb="494">
      <t>セイカ</t>
    </rPh>
    <rPh sb="568" eb="572">
      <t>マルマルネンド</t>
    </rPh>
    <phoneticPr fontId="4"/>
  </si>
  <si>
    <t>第６航空団ＱＣサークル活動成果発表会の実施に関する第６航空団日日命令、ＱＣサークル活動内容について、第６航空団ＱＣサークル活動について、放射線管理検査、放射線管理検査、緊急自動車の指定書返納届書、航空機用20mm機関砲システムの使用状況等、物品、役務提供実績、部品落下に係る取組、航空機の外面塗装、Ｆ－１５Ｊフライト・シミュレーター用作動油の定期検査、場内救難対処かく座機収容に係る能力点検の実施、三菱重工における現地訓練の実施、Ｆ－２及びＦ－１５の支援整備の実施、ポリ塩化ビフェニール廃棄物等、ポリ塩化ビフェニール廃棄物の処分終了、産業廃棄物管理票交付等状況報告書、航空自衛隊における全体最適マネジメントに関する文書、毒・劇物現況報告、品質管理調査、第6航空団所属航空機への機付長ネーム等の塗装の変更、ＱＣサークル活動の推進に関する文書、緊急教材造修要求書（視聴覚教材）について、整備管理者届書について、航空機管理講習について、産業廃棄物管理票交付等状況報告書</t>
    <rPh sb="176" eb="178">
      <t>ジョウナイ</t>
    </rPh>
    <rPh sb="178" eb="180">
      <t>キュウナン</t>
    </rPh>
    <rPh sb="180" eb="182">
      <t>タイショ</t>
    </rPh>
    <rPh sb="184" eb="185">
      <t>ザ</t>
    </rPh>
    <rPh sb="185" eb="186">
      <t>キ</t>
    </rPh>
    <rPh sb="186" eb="188">
      <t>シュウヨウ</t>
    </rPh>
    <rPh sb="189" eb="190">
      <t>カカ</t>
    </rPh>
    <rPh sb="191" eb="193">
      <t>ノウリョク</t>
    </rPh>
    <rPh sb="193" eb="195">
      <t>テンケン</t>
    </rPh>
    <rPh sb="196" eb="198">
      <t>ジッシ</t>
    </rPh>
    <rPh sb="199" eb="201">
      <t>ミツビシ</t>
    </rPh>
    <rPh sb="201" eb="203">
      <t>ジュウコウ</t>
    </rPh>
    <rPh sb="207" eb="209">
      <t>ゲンチ</t>
    </rPh>
    <rPh sb="209" eb="211">
      <t>クンレン</t>
    </rPh>
    <rPh sb="212" eb="214">
      <t>ジッシ</t>
    </rPh>
    <rPh sb="218" eb="219">
      <t>オヨ</t>
    </rPh>
    <rPh sb="225" eb="227">
      <t>シエン</t>
    </rPh>
    <rPh sb="227" eb="229">
      <t>セイビ</t>
    </rPh>
    <rPh sb="230" eb="232">
      <t>ジッシ</t>
    </rPh>
    <rPh sb="235" eb="237">
      <t>エンカ</t>
    </rPh>
    <rPh sb="243" eb="246">
      <t>ハイキブツ</t>
    </rPh>
    <rPh sb="246" eb="247">
      <t>トウ</t>
    </rPh>
    <rPh sb="250" eb="252">
      <t>エンカ</t>
    </rPh>
    <rPh sb="258" eb="261">
      <t>ハイキブツ</t>
    </rPh>
    <rPh sb="262" eb="264">
      <t>ショブン</t>
    </rPh>
    <rPh sb="264" eb="266">
      <t>シュウリョウ</t>
    </rPh>
    <rPh sb="267" eb="269">
      <t>サンギョウ</t>
    </rPh>
    <rPh sb="269" eb="272">
      <t>ハイキブツ</t>
    </rPh>
    <rPh sb="272" eb="274">
      <t>カンリ</t>
    </rPh>
    <rPh sb="274" eb="275">
      <t>ヒョウ</t>
    </rPh>
    <rPh sb="275" eb="277">
      <t>コウフ</t>
    </rPh>
    <rPh sb="277" eb="278">
      <t>トウ</t>
    </rPh>
    <rPh sb="278" eb="280">
      <t>ジョウキョウ</t>
    </rPh>
    <rPh sb="280" eb="282">
      <t>ホウコク</t>
    </rPh>
    <rPh sb="282" eb="283">
      <t>ショ</t>
    </rPh>
    <rPh sb="284" eb="286">
      <t>コウクウ</t>
    </rPh>
    <rPh sb="286" eb="289">
      <t>ジエイタイ</t>
    </rPh>
    <rPh sb="293" eb="295">
      <t>ゼンタイ</t>
    </rPh>
    <rPh sb="295" eb="297">
      <t>サイテキ</t>
    </rPh>
    <rPh sb="304" eb="305">
      <t>カン</t>
    </rPh>
    <rPh sb="307" eb="309">
      <t>ブンショ</t>
    </rPh>
    <phoneticPr fontId="4"/>
  </si>
  <si>
    <t>装備一般に関する申請、届出、実績、報告文書（航空機等も含む）</t>
    <rPh sb="0" eb="2">
      <t>ソウビ</t>
    </rPh>
    <rPh sb="2" eb="4">
      <t>イッパン</t>
    </rPh>
    <rPh sb="5" eb="6">
      <t>カン</t>
    </rPh>
    <rPh sb="8" eb="10">
      <t>シンセイ</t>
    </rPh>
    <rPh sb="11" eb="13">
      <t>トドケデ</t>
    </rPh>
    <rPh sb="14" eb="16">
      <t>ジッセキ</t>
    </rPh>
    <rPh sb="17" eb="19">
      <t>ホウコク</t>
    </rPh>
    <rPh sb="19" eb="21">
      <t>ブンショ</t>
    </rPh>
    <rPh sb="22" eb="25">
      <t>コウクウキ</t>
    </rPh>
    <rPh sb="25" eb="26">
      <t>トウ</t>
    </rPh>
    <rPh sb="27" eb="28">
      <t>フク</t>
    </rPh>
    <phoneticPr fontId="4"/>
  </si>
  <si>
    <t>・〇〇年度危険物に関する文書</t>
    <phoneticPr fontId="10"/>
  </si>
  <si>
    <t>・危険物貯蔵所品名、数量又は指定数量の倍数変更届に関する文書
・少量危険物の貯蔵の届出に関する文書
・危険物仮取扱承認申請に関する文書
・危険物届出
・〇〇年度危険物保安監督者等の選任及び解任届出について</t>
    <rPh sb="1" eb="4">
      <t>キケンブツ</t>
    </rPh>
    <rPh sb="4" eb="6">
      <t>チョゾウ</t>
    </rPh>
    <rPh sb="6" eb="7">
      <t>ショ</t>
    </rPh>
    <rPh sb="7" eb="9">
      <t>ヒンメイ</t>
    </rPh>
    <rPh sb="10" eb="12">
      <t>スウリョウ</t>
    </rPh>
    <rPh sb="12" eb="13">
      <t>マタ</t>
    </rPh>
    <rPh sb="14" eb="16">
      <t>シテイ</t>
    </rPh>
    <rPh sb="16" eb="18">
      <t>スウリョウ</t>
    </rPh>
    <rPh sb="19" eb="21">
      <t>バイスウ</t>
    </rPh>
    <rPh sb="21" eb="24">
      <t>ヘンコウトドケ</t>
    </rPh>
    <rPh sb="25" eb="26">
      <t>カン</t>
    </rPh>
    <rPh sb="28" eb="30">
      <t>ブンショ</t>
    </rPh>
    <rPh sb="32" eb="34">
      <t>ショウリョウ</t>
    </rPh>
    <rPh sb="34" eb="37">
      <t>キケンブツ</t>
    </rPh>
    <rPh sb="38" eb="40">
      <t>チョゾウ</t>
    </rPh>
    <rPh sb="41" eb="43">
      <t>トドケデ</t>
    </rPh>
    <rPh sb="44" eb="45">
      <t>カン</t>
    </rPh>
    <rPh sb="47" eb="49">
      <t>ブンショ</t>
    </rPh>
    <rPh sb="51" eb="54">
      <t>キケンブツ</t>
    </rPh>
    <rPh sb="54" eb="55">
      <t>カリ</t>
    </rPh>
    <rPh sb="55" eb="57">
      <t>トリアツカイ</t>
    </rPh>
    <rPh sb="57" eb="59">
      <t>ショウニン</t>
    </rPh>
    <rPh sb="59" eb="61">
      <t>シンセイ</t>
    </rPh>
    <rPh sb="62" eb="63">
      <t>カン</t>
    </rPh>
    <rPh sb="65" eb="67">
      <t>ブンショ</t>
    </rPh>
    <rPh sb="69" eb="72">
      <t>キケンブツ</t>
    </rPh>
    <rPh sb="72" eb="74">
      <t>トドケデ</t>
    </rPh>
    <phoneticPr fontId="4"/>
  </si>
  <si>
    <t>貯蔵所品名、数量又は指定数量の倍数変更届、少量危険物の貯蔵の届出、仮取扱承認申請、危険物届出、令和元年度危険物保安監督者等の選任及び解任届出について</t>
    <rPh sb="0" eb="2">
      <t>チョゾウ</t>
    </rPh>
    <rPh sb="2" eb="3">
      <t>ショ</t>
    </rPh>
    <rPh sb="3" eb="5">
      <t>ヒンメイ</t>
    </rPh>
    <rPh sb="6" eb="8">
      <t>スウリョウ</t>
    </rPh>
    <rPh sb="8" eb="9">
      <t>マタ</t>
    </rPh>
    <rPh sb="10" eb="12">
      <t>シテイ</t>
    </rPh>
    <rPh sb="12" eb="14">
      <t>スウリョウ</t>
    </rPh>
    <rPh sb="15" eb="17">
      <t>バイスウ</t>
    </rPh>
    <rPh sb="17" eb="20">
      <t>ヘンコウトドケ</t>
    </rPh>
    <rPh sb="21" eb="23">
      <t>ショウリョウ</t>
    </rPh>
    <rPh sb="23" eb="26">
      <t>キケンブツ</t>
    </rPh>
    <rPh sb="27" eb="29">
      <t>チョゾウ</t>
    </rPh>
    <rPh sb="30" eb="32">
      <t>トドケデ</t>
    </rPh>
    <rPh sb="33" eb="34">
      <t>カリ</t>
    </rPh>
    <rPh sb="34" eb="36">
      <t>トリアツカイ</t>
    </rPh>
    <rPh sb="36" eb="38">
      <t>ショウニン</t>
    </rPh>
    <rPh sb="38" eb="40">
      <t>シンセイ</t>
    </rPh>
    <rPh sb="41" eb="44">
      <t>キケンブツ</t>
    </rPh>
    <rPh sb="44" eb="46">
      <t>トドケデ</t>
    </rPh>
    <phoneticPr fontId="4"/>
  </si>
  <si>
    <t>危険物に関する文書</t>
    <rPh sb="0" eb="3">
      <t>キケンブツ</t>
    </rPh>
    <rPh sb="4" eb="5">
      <t>カン</t>
    </rPh>
    <rPh sb="7" eb="9">
      <t>ブンショ</t>
    </rPh>
    <phoneticPr fontId="4"/>
  </si>
  <si>
    <t>・○○年度有害鳥獣行政関連簿</t>
    <rPh sb="1" eb="5">
      <t>マルマルネンド</t>
    </rPh>
    <phoneticPr fontId="4"/>
  </si>
  <si>
    <t>有害鳥獣行政関連</t>
    <phoneticPr fontId="4"/>
  </si>
  <si>
    <t>有害鳥獣に関する文書</t>
    <rPh sb="5" eb="6">
      <t>カン</t>
    </rPh>
    <rPh sb="8" eb="10">
      <t>ブンショ</t>
    </rPh>
    <phoneticPr fontId="4"/>
  </si>
  <si>
    <t>・火薬類保安検査の実施に関する第６航空団日日命令
・○○年度火薬類取扱施設定期自主検査報告書
・○○年度火薬類運搬証明書関連
・〇〇年度武器及び弾薬等の一時保管について
・火薬庫等保安検査に関する一件書類
・小松基地火薬類取扱規則の一部を改正する達について
・火薬庫保安検査及び火薬類保安点検の実施に関する第６航空団日日命令
・中部航空方面隊司令部が実施する装備業務調査及び火薬庫保安検査の受査に関する第６航空団日日命令
・〇〇年度火薬庫保安検査関連</t>
    <rPh sb="48" eb="52">
      <t>マルマルネンド</t>
    </rPh>
    <phoneticPr fontId="4"/>
  </si>
  <si>
    <t>火薬類保安検査、火薬類取扱施設定期自主検査報告書、火薬類運搬証明書関連、武器及び弾薬等の一時保管について、火薬庫等保安検査に関する一件書類、小松基地火薬類取扱規則の一部を改正する達について、火薬庫保安検査及び火薬類保安点検の実施に関する第６航空団日日命令、中部航空方面隊司令部が実施する装備業務調査及び火薬庫保安検査の受査に関する第６航空団日日命令、火薬庫保安検査関連</t>
    <phoneticPr fontId="4"/>
  </si>
  <si>
    <t>・○○年度火薬類(格納・集積)許可申請書
・○○年度火薬類(格納・集積)許可証
・○○年度火薬類(格納・集積)許可台帳
・〇〇年火薬類保安責任者選任解任届書</t>
    <rPh sb="3" eb="5">
      <t>ネンド</t>
    </rPh>
    <rPh sb="24" eb="26">
      <t>ネンド</t>
    </rPh>
    <rPh sb="41" eb="45">
      <t>マルマルネンド</t>
    </rPh>
    <phoneticPr fontId="4"/>
  </si>
  <si>
    <t>火薬類に関する申請書、許可証、許可台帳、火薬類保安責任者選任解任届書</t>
    <rPh sb="0" eb="2">
      <t>カヤク</t>
    </rPh>
    <rPh sb="2" eb="3">
      <t>ルイ</t>
    </rPh>
    <rPh sb="4" eb="5">
      <t>カン</t>
    </rPh>
    <rPh sb="7" eb="10">
      <t>シンセイショ</t>
    </rPh>
    <rPh sb="11" eb="14">
      <t>キョカショウ</t>
    </rPh>
    <rPh sb="15" eb="17">
      <t>キョカ</t>
    </rPh>
    <rPh sb="17" eb="19">
      <t>ダイチョウ</t>
    </rPh>
    <phoneticPr fontId="4"/>
  </si>
  <si>
    <t>火薬類に関する文書</t>
    <rPh sb="0" eb="2">
      <t>カヤク</t>
    </rPh>
    <rPh sb="2" eb="3">
      <t>ルイ</t>
    </rPh>
    <rPh sb="4" eb="5">
      <t>カン</t>
    </rPh>
    <rPh sb="7" eb="9">
      <t>ブンショ</t>
    </rPh>
    <phoneticPr fontId="4"/>
  </si>
  <si>
    <t>・高圧ガス製造施設検査成績書</t>
    <phoneticPr fontId="10"/>
  </si>
  <si>
    <t>・○○年度高圧ガス製造施設に関する１件書類
・○○年度高圧ガス保安技術管理者届書等に関する一件書類
・高圧ガス保安技術管理者届書について
・第１回保安検査官等集合訓練への参加に関する第６航空団一般命令</t>
    <rPh sb="1" eb="5">
      <t>マルマルネンド</t>
    </rPh>
    <rPh sb="23" eb="27">
      <t>マルマルネンド</t>
    </rPh>
    <rPh sb="40" eb="41">
      <t>トウ</t>
    </rPh>
    <phoneticPr fontId="4"/>
  </si>
  <si>
    <t>高圧ガス製造施設に関する１件書類、高圧ガス保安技術管理者等届書に関する一件書類、高圧ガス保安技術管理者届書、第１回保安検査官等集合訓練</t>
    <rPh sb="0" eb="2">
      <t>コウアツ</t>
    </rPh>
    <rPh sb="4" eb="6">
      <t>セイゾウ</t>
    </rPh>
    <rPh sb="6" eb="8">
      <t>シセツ</t>
    </rPh>
    <rPh sb="9" eb="10">
      <t>カン</t>
    </rPh>
    <rPh sb="13" eb="14">
      <t>ケン</t>
    </rPh>
    <rPh sb="14" eb="16">
      <t>ショルイ</t>
    </rPh>
    <rPh sb="28" eb="29">
      <t>トウ</t>
    </rPh>
    <phoneticPr fontId="4"/>
  </si>
  <si>
    <t>・機関砲標的曳航装置使用実績に関する文書</t>
    <phoneticPr fontId="10"/>
  </si>
  <si>
    <t>・○○年度航空機用２０ｍｍ機関砲システムの使用状況に関する文書
・機関砲標的えい航装置の使用実績に関する文書</t>
    <rPh sb="1" eb="5">
      <t>マルマルネンド</t>
    </rPh>
    <rPh sb="5" eb="8">
      <t>コウクウキ</t>
    </rPh>
    <rPh sb="8" eb="9">
      <t>ヨウ</t>
    </rPh>
    <rPh sb="13" eb="16">
      <t>キカンホウ</t>
    </rPh>
    <rPh sb="21" eb="23">
      <t>シヨウ</t>
    </rPh>
    <rPh sb="23" eb="25">
      <t>ジョウキョウ</t>
    </rPh>
    <rPh sb="26" eb="27">
      <t>カン</t>
    </rPh>
    <rPh sb="29" eb="31">
      <t>ブンショ</t>
    </rPh>
    <phoneticPr fontId="4"/>
  </si>
  <si>
    <t>航空機用２０ｍｍ機関砲システムの使用状況に関する文書、機関砲標的曳航装置使用実績に関する文書</t>
    <rPh sb="0" eb="3">
      <t>コウクウキ</t>
    </rPh>
    <rPh sb="3" eb="4">
      <t>ヨウ</t>
    </rPh>
    <rPh sb="8" eb="11">
      <t>キカンホウ</t>
    </rPh>
    <rPh sb="16" eb="18">
      <t>シヨウ</t>
    </rPh>
    <rPh sb="18" eb="20">
      <t>ジョウキョウ</t>
    </rPh>
    <rPh sb="21" eb="22">
      <t>カン</t>
    </rPh>
    <rPh sb="24" eb="26">
      <t>ブンショ</t>
    </rPh>
    <phoneticPr fontId="4"/>
  </si>
  <si>
    <t>機関砲標的えい航装置に関する文書</t>
    <rPh sb="0" eb="3">
      <t>キカンホウ</t>
    </rPh>
    <rPh sb="3" eb="5">
      <t>ヒョウテキ</t>
    </rPh>
    <rPh sb="7" eb="8">
      <t>コウ</t>
    </rPh>
    <rPh sb="8" eb="10">
      <t>ソウチ</t>
    </rPh>
    <rPh sb="11" eb="12">
      <t>カン</t>
    </rPh>
    <rPh sb="14" eb="16">
      <t>ブンショ</t>
    </rPh>
    <phoneticPr fontId="4"/>
  </si>
  <si>
    <t>・設置予定通知書・確認申請書・確認指令書
・引渡書・受取書
・契約書
・プリンタ借上に係る設置場所等及び借上契約に係る要求仕様の確認について
・○○年度契約借上げ関連一件書類
・プリンタ及び複写機の借上げに係る業務実施要領、基地等責任者の確認、設置確認、契約に関する一件書類</t>
    <rPh sb="1" eb="3">
      <t>セッチ</t>
    </rPh>
    <rPh sb="3" eb="5">
      <t>ヨテイ</t>
    </rPh>
    <rPh sb="5" eb="7">
      <t>ツウチ</t>
    </rPh>
    <rPh sb="7" eb="8">
      <t>ショ</t>
    </rPh>
    <rPh sb="9" eb="11">
      <t>カクニン</t>
    </rPh>
    <rPh sb="11" eb="14">
      <t>シンセイショ</t>
    </rPh>
    <rPh sb="15" eb="17">
      <t>カクニン</t>
    </rPh>
    <rPh sb="17" eb="19">
      <t>シレイ</t>
    </rPh>
    <rPh sb="19" eb="20">
      <t>ショ</t>
    </rPh>
    <rPh sb="22" eb="24">
      <t>ヒキワタシ</t>
    </rPh>
    <rPh sb="24" eb="25">
      <t>ショ</t>
    </rPh>
    <rPh sb="26" eb="29">
      <t>ウケトリショ</t>
    </rPh>
    <rPh sb="31" eb="34">
      <t>ケイヤクショ</t>
    </rPh>
    <rPh sb="40" eb="42">
      <t>カリア</t>
    </rPh>
    <rPh sb="43" eb="44">
      <t>カカ</t>
    </rPh>
    <rPh sb="45" eb="47">
      <t>セッチ</t>
    </rPh>
    <rPh sb="47" eb="49">
      <t>バショ</t>
    </rPh>
    <rPh sb="49" eb="50">
      <t>トウ</t>
    </rPh>
    <rPh sb="50" eb="51">
      <t>オヨ</t>
    </rPh>
    <rPh sb="52" eb="54">
      <t>カリア</t>
    </rPh>
    <rPh sb="54" eb="56">
      <t>ケイヤク</t>
    </rPh>
    <rPh sb="57" eb="58">
      <t>カカ</t>
    </rPh>
    <rPh sb="59" eb="61">
      <t>ヨウキュウ</t>
    </rPh>
    <rPh sb="61" eb="63">
      <t>シヨウ</t>
    </rPh>
    <rPh sb="64" eb="66">
      <t>カクニン</t>
    </rPh>
    <rPh sb="74" eb="76">
      <t>ネンド</t>
    </rPh>
    <phoneticPr fontId="4"/>
  </si>
  <si>
    <t>借上複写機及び印刷機に関する契約等及び設置場所、仕様確認について、契約借上げ関連一件書類、プリンタ及び複写機の借上げに係る業務実施要領、基地等責任者の確認、設置確認、契約に関する一件書類</t>
    <rPh sb="14" eb="16">
      <t>ケイヤク</t>
    </rPh>
    <rPh sb="16" eb="17">
      <t>トウ</t>
    </rPh>
    <rPh sb="17" eb="18">
      <t>オヨ</t>
    </rPh>
    <rPh sb="19" eb="21">
      <t>セッチ</t>
    </rPh>
    <rPh sb="21" eb="23">
      <t>バショ</t>
    </rPh>
    <rPh sb="24" eb="26">
      <t>シヨウ</t>
    </rPh>
    <rPh sb="26" eb="28">
      <t>カクニン</t>
    </rPh>
    <rPh sb="33" eb="35">
      <t>ケイヤク</t>
    </rPh>
    <rPh sb="35" eb="37">
      <t>カリア</t>
    </rPh>
    <rPh sb="38" eb="40">
      <t>カンレン</t>
    </rPh>
    <rPh sb="40" eb="42">
      <t>イッケン</t>
    </rPh>
    <rPh sb="42" eb="44">
      <t>ショルイ</t>
    </rPh>
    <phoneticPr fontId="4"/>
  </si>
  <si>
    <t>借上複写機及び印刷機に関する文書</t>
    <rPh sb="0" eb="2">
      <t>カリア</t>
    </rPh>
    <rPh sb="2" eb="5">
      <t>フクシャキ</t>
    </rPh>
    <rPh sb="5" eb="6">
      <t>オヨ</t>
    </rPh>
    <rPh sb="7" eb="10">
      <t>インサツキ</t>
    </rPh>
    <rPh sb="11" eb="12">
      <t>カン</t>
    </rPh>
    <rPh sb="14" eb="16">
      <t>ブンショ</t>
    </rPh>
    <phoneticPr fontId="4"/>
  </si>
  <si>
    <t>・危険物製造所等定期点検結果報告書
・〇〇年度危険物に関する文書</t>
    <rPh sb="1" eb="4">
      <t>キケンブツ</t>
    </rPh>
    <rPh sb="4" eb="7">
      <t>セイゾウジョ</t>
    </rPh>
    <rPh sb="7" eb="8">
      <t>トウ</t>
    </rPh>
    <rPh sb="8" eb="10">
      <t>テイキ</t>
    </rPh>
    <rPh sb="10" eb="12">
      <t>テンケン</t>
    </rPh>
    <rPh sb="12" eb="14">
      <t>ケッカ</t>
    </rPh>
    <rPh sb="14" eb="17">
      <t>ホウコクショ</t>
    </rPh>
    <phoneticPr fontId="4"/>
  </si>
  <si>
    <t>定期点検結果報告書、危険物に関する文書</t>
    <rPh sb="0" eb="2">
      <t>テイキ</t>
    </rPh>
    <rPh sb="2" eb="4">
      <t>テンケン</t>
    </rPh>
    <rPh sb="4" eb="6">
      <t>ケッカ</t>
    </rPh>
    <rPh sb="6" eb="9">
      <t>ホウコクショ</t>
    </rPh>
    <phoneticPr fontId="4"/>
  </si>
  <si>
    <t>・〇〇年度危険物仮貯蔵・仮取扱い承認申請書</t>
    <phoneticPr fontId="10"/>
  </si>
  <si>
    <t>危険物仮貯蔵・仮取扱い承認申請書</t>
    <phoneticPr fontId="10"/>
  </si>
  <si>
    <t>・小松基地危険物施設関連
・小松基地少量危険物施設関連
・小松基地移動タンク貯蔵所</t>
    <phoneticPr fontId="10"/>
  </si>
  <si>
    <t>・危険物取扱責任者通知書
・○○年度年度危険物届出
・危険物取扱者の選任及び解任届出
・危険物保安監督者の選任及び解任届出
・危険物貯蔵所品名、数量又は指定数量の倍数変更届に関する文書
・少量危険物の貯蔵の届出に関する文書
・危険物仮取扱承認申請に関する文書
・〇〇年度危険物施設廃止関連</t>
    <rPh sb="1" eb="4">
      <t>キケンブツ</t>
    </rPh>
    <rPh sb="4" eb="6">
      <t>トリアツカイ</t>
    </rPh>
    <rPh sb="6" eb="9">
      <t>セキニンシャ</t>
    </rPh>
    <rPh sb="9" eb="12">
      <t>ツウチショ</t>
    </rPh>
    <rPh sb="27" eb="30">
      <t>キケンブツ</t>
    </rPh>
    <rPh sb="30" eb="32">
      <t>トリアツカイ</t>
    </rPh>
    <rPh sb="32" eb="33">
      <t>シャ</t>
    </rPh>
    <rPh sb="34" eb="36">
      <t>センニン</t>
    </rPh>
    <rPh sb="36" eb="37">
      <t>オヨ</t>
    </rPh>
    <rPh sb="38" eb="40">
      <t>カイニン</t>
    </rPh>
    <rPh sb="40" eb="42">
      <t>トドケデ</t>
    </rPh>
    <rPh sb="44" eb="47">
      <t>キケンブツ</t>
    </rPh>
    <rPh sb="47" eb="49">
      <t>ホアン</t>
    </rPh>
    <rPh sb="49" eb="52">
      <t>カントクシャ</t>
    </rPh>
    <rPh sb="53" eb="55">
      <t>センニン</t>
    </rPh>
    <rPh sb="55" eb="56">
      <t>オヨ</t>
    </rPh>
    <rPh sb="57" eb="59">
      <t>カイニン</t>
    </rPh>
    <rPh sb="59" eb="61">
      <t>トドケデ</t>
    </rPh>
    <phoneticPr fontId="4"/>
  </si>
  <si>
    <t>危険物に関する保安監督者、取扱責任者等の選任及び解任届出、変更届出、通知書等、貯蔵所品名、数量又は指定数量の倍数変更届、少量危険物の貯蔵の届出、仮取扱承認申請、危険物施設廃止関連、小松基地危険物施設関連、小松基地少量危険物施設関連、小松基地移動タンク貯蔵所</t>
    <rPh sb="0" eb="3">
      <t>キケンブツ</t>
    </rPh>
    <rPh sb="4" eb="5">
      <t>カン</t>
    </rPh>
    <rPh sb="7" eb="9">
      <t>ホアン</t>
    </rPh>
    <rPh sb="9" eb="12">
      <t>カントクシャ</t>
    </rPh>
    <rPh sb="13" eb="15">
      <t>トリアツカイ</t>
    </rPh>
    <rPh sb="15" eb="18">
      <t>セキニンシャ</t>
    </rPh>
    <rPh sb="18" eb="19">
      <t>トウ</t>
    </rPh>
    <rPh sb="20" eb="22">
      <t>センニン</t>
    </rPh>
    <rPh sb="22" eb="23">
      <t>オヨ</t>
    </rPh>
    <rPh sb="24" eb="26">
      <t>カイニン</t>
    </rPh>
    <rPh sb="26" eb="27">
      <t>トドケ</t>
    </rPh>
    <rPh sb="27" eb="28">
      <t>デ</t>
    </rPh>
    <rPh sb="29" eb="31">
      <t>ヘンコウ</t>
    </rPh>
    <rPh sb="31" eb="33">
      <t>トドケデ</t>
    </rPh>
    <rPh sb="34" eb="37">
      <t>ツウチショ</t>
    </rPh>
    <rPh sb="37" eb="38">
      <t>トウ</t>
    </rPh>
    <phoneticPr fontId="4"/>
  </si>
  <si>
    <t>危険物等に関する文書</t>
    <rPh sb="0" eb="3">
      <t>キケンブツ</t>
    </rPh>
    <rPh sb="3" eb="4">
      <t>トウ</t>
    </rPh>
    <rPh sb="5" eb="6">
      <t>カン</t>
    </rPh>
    <rPh sb="8" eb="10">
      <t>ブンショ</t>
    </rPh>
    <phoneticPr fontId="4"/>
  </si>
  <si>
    <t>・○○年度航空自衛隊走行器材類の操縦に関する文書(５年保存）</t>
    <phoneticPr fontId="10"/>
  </si>
  <si>
    <t>航空自衛隊走行器材類の操縦に関する文書</t>
    <phoneticPr fontId="10"/>
  </si>
  <si>
    <t>・航空自衛隊走行器材類に関する操縦の許可について
・○○年度航空自衛隊走行器材類の操縦に関する文書</t>
    <rPh sb="18" eb="20">
      <t>キョカ</t>
    </rPh>
    <phoneticPr fontId="4"/>
  </si>
  <si>
    <t>航空自衛隊走行器材類の許可証について、年度航空自衛隊走行器材類の操縦に関する文書</t>
    <rPh sb="0" eb="2">
      <t>コウクウ</t>
    </rPh>
    <rPh sb="2" eb="5">
      <t>ジエイタイ</t>
    </rPh>
    <rPh sb="5" eb="7">
      <t>ソウコウ</t>
    </rPh>
    <rPh sb="7" eb="9">
      <t>キザイ</t>
    </rPh>
    <rPh sb="9" eb="10">
      <t>ルイ</t>
    </rPh>
    <rPh sb="11" eb="14">
      <t>キョカショウ</t>
    </rPh>
    <phoneticPr fontId="4"/>
  </si>
  <si>
    <t>・航空自衛隊走行器材類の試験に関する日日命令
・航空自衛隊走行機材類の操縦に関する文書
・航空自衛隊走行器材類に関する操縦について</t>
    <rPh sb="1" eb="3">
      <t>コウクウ</t>
    </rPh>
    <rPh sb="3" eb="6">
      <t>ジエイタイ</t>
    </rPh>
    <rPh sb="6" eb="8">
      <t>ソウコウ</t>
    </rPh>
    <rPh sb="8" eb="10">
      <t>キザイ</t>
    </rPh>
    <rPh sb="10" eb="11">
      <t>ルイ</t>
    </rPh>
    <rPh sb="12" eb="14">
      <t>シケン</t>
    </rPh>
    <rPh sb="15" eb="16">
      <t>カン</t>
    </rPh>
    <rPh sb="18" eb="20">
      <t>ニチニチ</t>
    </rPh>
    <rPh sb="20" eb="22">
      <t>メイレイ</t>
    </rPh>
    <rPh sb="45" eb="47">
      <t>コウクウ</t>
    </rPh>
    <rPh sb="47" eb="50">
      <t>ジエイタイ</t>
    </rPh>
    <rPh sb="50" eb="52">
      <t>ソウコウ</t>
    </rPh>
    <rPh sb="52" eb="54">
      <t>キザイ</t>
    </rPh>
    <rPh sb="54" eb="55">
      <t>ルイ</t>
    </rPh>
    <rPh sb="56" eb="57">
      <t>カン</t>
    </rPh>
    <rPh sb="59" eb="61">
      <t>ソウジュウ</t>
    </rPh>
    <phoneticPr fontId="4"/>
  </si>
  <si>
    <t>航空自衛隊走行器材類の試験について、航空自衛隊走行器材類に関する操縦について、航空自衛隊走行機材類の操縦に関する文書</t>
    <rPh sb="0" eb="2">
      <t>コウクウ</t>
    </rPh>
    <rPh sb="2" eb="5">
      <t>ジエイタイ</t>
    </rPh>
    <rPh sb="5" eb="7">
      <t>ソウコウ</t>
    </rPh>
    <rPh sb="7" eb="9">
      <t>キザイ</t>
    </rPh>
    <rPh sb="9" eb="10">
      <t>ルイ</t>
    </rPh>
    <rPh sb="11" eb="13">
      <t>シケン</t>
    </rPh>
    <phoneticPr fontId="4"/>
  </si>
  <si>
    <t>航空自衛隊走行器材類に関する文書</t>
    <rPh sb="0" eb="2">
      <t>コウクウ</t>
    </rPh>
    <rPh sb="2" eb="5">
      <t>ジエイタイ</t>
    </rPh>
    <rPh sb="5" eb="7">
      <t>ソウコウ</t>
    </rPh>
    <rPh sb="7" eb="9">
      <t>キザイ</t>
    </rPh>
    <rPh sb="9" eb="10">
      <t>ルイ</t>
    </rPh>
    <rPh sb="11" eb="12">
      <t>カン</t>
    </rPh>
    <rPh sb="14" eb="16">
      <t>ブンショ</t>
    </rPh>
    <phoneticPr fontId="4"/>
  </si>
  <si>
    <t>・飛行教導群小火器取扱規則</t>
    <phoneticPr fontId="10"/>
  </si>
  <si>
    <t>・○○年度小火器管理状況点検関する日日命令
・訓練による小火器等の借用に関する文書
・小火器等の管理点検に関する文書
・○○年度小火器等管理状況点検報告書
・第６航空団小火器等管理規則の一部を改正する達の制定について
・小火器の貸出、管理、規則等に関する文書
・〇〇年度小火器等日日点検記録簿
・〇〇年度銃掛等鍵接受簿
・〇〇年度小火器等搬出入記録簿</t>
    <rPh sb="1" eb="5">
      <t>マルマルネンド</t>
    </rPh>
    <rPh sb="5" eb="8">
      <t>ショウカキ</t>
    </rPh>
    <rPh sb="8" eb="10">
      <t>カンリ</t>
    </rPh>
    <rPh sb="10" eb="12">
      <t>ジョウキョウ</t>
    </rPh>
    <rPh sb="12" eb="14">
      <t>テンケン</t>
    </rPh>
    <rPh sb="14" eb="15">
      <t>カン</t>
    </rPh>
    <rPh sb="17" eb="19">
      <t>ニチニチ</t>
    </rPh>
    <rPh sb="19" eb="21">
      <t>メイレイ</t>
    </rPh>
    <rPh sb="23" eb="25">
      <t>クンレン</t>
    </rPh>
    <rPh sb="28" eb="31">
      <t>ショウカキ</t>
    </rPh>
    <rPh sb="31" eb="32">
      <t>トウ</t>
    </rPh>
    <rPh sb="33" eb="35">
      <t>シャクヨウ</t>
    </rPh>
    <rPh sb="36" eb="37">
      <t>カン</t>
    </rPh>
    <rPh sb="39" eb="41">
      <t>ブンショ</t>
    </rPh>
    <rPh sb="43" eb="46">
      <t>ショウカキ</t>
    </rPh>
    <rPh sb="46" eb="47">
      <t>トウ</t>
    </rPh>
    <rPh sb="48" eb="50">
      <t>カンリ</t>
    </rPh>
    <rPh sb="50" eb="52">
      <t>テンケン</t>
    </rPh>
    <rPh sb="53" eb="54">
      <t>カン</t>
    </rPh>
    <rPh sb="56" eb="58">
      <t>ブンショ</t>
    </rPh>
    <rPh sb="60" eb="64">
      <t>マルマルネンド</t>
    </rPh>
    <phoneticPr fontId="4"/>
  </si>
  <si>
    <t>管理状況に関する点検及び結果等について、年次射撃訓練における小火器等の借用について又規則等の改正について、小火器等管理状況点検報告書、第６航空団小火器等管理規則の一部を改正する達の制定について、飛行教導群小火器取扱規則、小火器の貸出、管理、規則等に関する文書、小火器等日日点検記録簿、銃掛等鍵接受簿、小火器等搬出入記録簿</t>
    <rPh sb="0" eb="2">
      <t>カンリ</t>
    </rPh>
    <rPh sb="2" eb="4">
      <t>ジョウキョウ</t>
    </rPh>
    <rPh sb="5" eb="6">
      <t>カン</t>
    </rPh>
    <rPh sb="8" eb="10">
      <t>テンケン</t>
    </rPh>
    <rPh sb="10" eb="11">
      <t>オヨ</t>
    </rPh>
    <rPh sb="12" eb="14">
      <t>ケッカ</t>
    </rPh>
    <rPh sb="14" eb="15">
      <t>トウ</t>
    </rPh>
    <rPh sb="20" eb="22">
      <t>ネンジ</t>
    </rPh>
    <rPh sb="22" eb="24">
      <t>シャゲキ</t>
    </rPh>
    <rPh sb="24" eb="26">
      <t>クンレン</t>
    </rPh>
    <rPh sb="30" eb="33">
      <t>ショウカキ</t>
    </rPh>
    <rPh sb="33" eb="34">
      <t>トウ</t>
    </rPh>
    <rPh sb="35" eb="37">
      <t>シャクヨウ</t>
    </rPh>
    <rPh sb="41" eb="42">
      <t>マタ</t>
    </rPh>
    <rPh sb="42" eb="44">
      <t>キソク</t>
    </rPh>
    <rPh sb="44" eb="45">
      <t>トウ</t>
    </rPh>
    <rPh sb="46" eb="48">
      <t>カイセイ</t>
    </rPh>
    <rPh sb="53" eb="56">
      <t>ショウカキ</t>
    </rPh>
    <rPh sb="56" eb="57">
      <t>トウ</t>
    </rPh>
    <rPh sb="57" eb="59">
      <t>カンリ</t>
    </rPh>
    <rPh sb="59" eb="61">
      <t>ジョウキョウ</t>
    </rPh>
    <rPh sb="61" eb="63">
      <t>テンケン</t>
    </rPh>
    <rPh sb="63" eb="66">
      <t>ホウコクショ</t>
    </rPh>
    <rPh sb="67" eb="68">
      <t>ダイ</t>
    </rPh>
    <rPh sb="69" eb="72">
      <t>コウクウダン</t>
    </rPh>
    <rPh sb="72" eb="75">
      <t>ショウカキ</t>
    </rPh>
    <rPh sb="75" eb="76">
      <t>トウ</t>
    </rPh>
    <rPh sb="76" eb="78">
      <t>カンリ</t>
    </rPh>
    <rPh sb="78" eb="80">
      <t>キソク</t>
    </rPh>
    <rPh sb="81" eb="83">
      <t>イチブ</t>
    </rPh>
    <rPh sb="84" eb="86">
      <t>カイセイ</t>
    </rPh>
    <rPh sb="88" eb="89">
      <t>タツ</t>
    </rPh>
    <rPh sb="90" eb="92">
      <t>セイテイ</t>
    </rPh>
    <phoneticPr fontId="4"/>
  </si>
  <si>
    <t>小火器等に関する文書</t>
    <rPh sb="0" eb="3">
      <t>ショウカキ</t>
    </rPh>
    <rPh sb="3" eb="4">
      <t>トウ</t>
    </rPh>
    <rPh sb="5" eb="6">
      <t>カン</t>
    </rPh>
    <rPh sb="8" eb="10">
      <t>ブンショ</t>
    </rPh>
    <phoneticPr fontId="4"/>
  </si>
  <si>
    <t>・調達等関係業務に従事している職員における教育及び対応要領に関する文書
・入札談合防止に関するマニュアルについて
・調達等関係業務に従事している職員が防衛省の退職者を含む業界関係者等と接触する場合における対応要領について（通達）の一部変更について
・調達等関係業務に従事している職員が防衛省の退職者を含む業界関係者と接触する場合における対応要領について</t>
    <phoneticPr fontId="10"/>
  </si>
  <si>
    <t>調達等関係業務に従事している職員が防衛省の退職者を含む業界関係者等と接触する場合における対応要領について（通達）の一部変更について、調達等関係業務に従事している職員が防衛省の退職者を含む業界関係者と接触する場合における対応要領について</t>
    <phoneticPr fontId="10"/>
  </si>
  <si>
    <t>・業界関係者等と接触する場合における対応要領に関する教育等実施報告
・〇〇年度調達等関係業務に関する教育状況について
・調達等関係業務に従事している職員が防衛省の退職者を含む業界関係者等と接触する場合における対応要領に関する教育状況について</t>
    <phoneticPr fontId="5"/>
  </si>
  <si>
    <t>業界関係者等と接触する場合における対応要領に関する教育等実施報告、調達等関係業務に関する教育状況について、調達等関係業務に従事している職員が防衛省の退職者を含む業界関係者等と接触する場合における対応要領に関する教育状況について</t>
    <phoneticPr fontId="5"/>
  </si>
  <si>
    <t>調達等関係職員が業界関係者と接触する場合の対応要領に関する文書</t>
    <phoneticPr fontId="4"/>
  </si>
  <si>
    <t>調達等関係職員が業界関係者と接触する場合の対応要領に関する文書</t>
    <phoneticPr fontId="5"/>
  </si>
  <si>
    <t>・装備業務調査について</t>
    <phoneticPr fontId="5"/>
  </si>
  <si>
    <t>・装備業務調査結果について
・装備業務調査に関する一件書類</t>
    <rPh sb="1" eb="3">
      <t>ソウビ</t>
    </rPh>
    <rPh sb="3" eb="5">
      <t>ギョウム</t>
    </rPh>
    <rPh sb="5" eb="7">
      <t>チョウサ</t>
    </rPh>
    <rPh sb="7" eb="9">
      <t>ケッカ</t>
    </rPh>
    <phoneticPr fontId="5"/>
  </si>
  <si>
    <t>装備業務調査結果について、装備業務調査に関する一件書類</t>
    <rPh sb="0" eb="2">
      <t>ソウビ</t>
    </rPh>
    <rPh sb="2" eb="4">
      <t>ギョウム</t>
    </rPh>
    <rPh sb="4" eb="6">
      <t>チョウサ</t>
    </rPh>
    <rPh sb="6" eb="8">
      <t>ケッカ</t>
    </rPh>
    <phoneticPr fontId="5"/>
  </si>
  <si>
    <t>・○○年度物品、役務提供実績について</t>
    <rPh sb="1" eb="5">
      <t>マルマルネンド</t>
    </rPh>
    <phoneticPr fontId="4"/>
  </si>
  <si>
    <t>物品、役務提供実績について</t>
    <rPh sb="0" eb="2">
      <t>ブッピン</t>
    </rPh>
    <rPh sb="3" eb="5">
      <t>エキム</t>
    </rPh>
    <rPh sb="5" eb="7">
      <t>テイキョウ</t>
    </rPh>
    <rPh sb="7" eb="9">
      <t>ジッセキ</t>
    </rPh>
    <phoneticPr fontId="4"/>
  </si>
  <si>
    <t>・物品役務相互提供の実績について</t>
    <rPh sb="1" eb="3">
      <t>ブッピン</t>
    </rPh>
    <rPh sb="3" eb="5">
      <t>エキム</t>
    </rPh>
    <rPh sb="5" eb="7">
      <t>ソウゴ</t>
    </rPh>
    <rPh sb="7" eb="9">
      <t>テイキョウ</t>
    </rPh>
    <rPh sb="10" eb="12">
      <t>ジッセキ</t>
    </rPh>
    <phoneticPr fontId="5"/>
  </si>
  <si>
    <t>・日米物品役務相互協定の実施に関する訓令の一部を改正する訓令</t>
    <phoneticPr fontId="10"/>
  </si>
  <si>
    <t>日米物品役務相互協定の実施に関する訓令の一部を改正する訓令</t>
    <rPh sb="0" eb="2">
      <t>ニチベイ</t>
    </rPh>
    <rPh sb="2" eb="4">
      <t>ブッピン</t>
    </rPh>
    <rPh sb="4" eb="6">
      <t>エキム</t>
    </rPh>
    <rPh sb="6" eb="8">
      <t>ソウゴ</t>
    </rPh>
    <rPh sb="8" eb="10">
      <t>キョウテイ</t>
    </rPh>
    <rPh sb="11" eb="13">
      <t>ジッシ</t>
    </rPh>
    <rPh sb="14" eb="15">
      <t>カン</t>
    </rPh>
    <rPh sb="17" eb="19">
      <t>クンレイ</t>
    </rPh>
    <rPh sb="20" eb="22">
      <t>イチブ</t>
    </rPh>
    <rPh sb="23" eb="25">
      <t>カイセイ</t>
    </rPh>
    <rPh sb="27" eb="29">
      <t>クンレイ</t>
    </rPh>
    <phoneticPr fontId="5"/>
  </si>
  <si>
    <t>物品役務相互提供に関する文書</t>
    <rPh sb="0" eb="2">
      <t>ブッピン</t>
    </rPh>
    <rPh sb="2" eb="4">
      <t>エキム</t>
    </rPh>
    <rPh sb="4" eb="6">
      <t>ソウゴ</t>
    </rPh>
    <rPh sb="6" eb="8">
      <t>テイキョウ</t>
    </rPh>
    <rPh sb="9" eb="10">
      <t>カン</t>
    </rPh>
    <rPh sb="12" eb="14">
      <t>ブンショ</t>
    </rPh>
    <phoneticPr fontId="5"/>
  </si>
  <si>
    <t>・物品使用職員の亡失損傷報告
・物品亡失損傷報告
・四半期の物品亡失損傷報告</t>
    <rPh sb="1" eb="3">
      <t>ブッピン</t>
    </rPh>
    <rPh sb="3" eb="5">
      <t>シヨウ</t>
    </rPh>
    <rPh sb="5" eb="7">
      <t>ショクイン</t>
    </rPh>
    <rPh sb="8" eb="10">
      <t>ボウシツ</t>
    </rPh>
    <rPh sb="10" eb="12">
      <t>ソンショウ</t>
    </rPh>
    <rPh sb="22" eb="24">
      <t>ホウコク</t>
    </rPh>
    <rPh sb="32" eb="34">
      <t>ボウシツ</t>
    </rPh>
    <phoneticPr fontId="5"/>
  </si>
  <si>
    <t>物品使用職員の亡失損傷報告、物品亡失損傷報告、四半期の物品亡失損傷報告</t>
    <rPh sb="0" eb="2">
      <t>ブッピン</t>
    </rPh>
    <rPh sb="2" eb="4">
      <t>シヨウ</t>
    </rPh>
    <rPh sb="4" eb="6">
      <t>ショクイン</t>
    </rPh>
    <rPh sb="7" eb="9">
      <t>ボウシツ</t>
    </rPh>
    <rPh sb="9" eb="11">
      <t>ソンショウ</t>
    </rPh>
    <rPh sb="20" eb="22">
      <t>ホウコク</t>
    </rPh>
    <rPh sb="29" eb="31">
      <t>ボウシツ</t>
    </rPh>
    <phoneticPr fontId="5"/>
  </si>
  <si>
    <t>物品亡失損傷等に関する文書</t>
    <rPh sb="0" eb="2">
      <t>ブッピン</t>
    </rPh>
    <rPh sb="2" eb="4">
      <t>ボウシツ</t>
    </rPh>
    <rPh sb="4" eb="6">
      <t>ソンショウ</t>
    </rPh>
    <rPh sb="6" eb="7">
      <t>トウ</t>
    </rPh>
    <rPh sb="8" eb="9">
      <t>カン</t>
    </rPh>
    <rPh sb="11" eb="13">
      <t>ブンショ</t>
    </rPh>
    <phoneticPr fontId="5"/>
  </si>
  <si>
    <t>・秘密保全に関する訓令の一部を改正する訓令</t>
    <phoneticPr fontId="10"/>
  </si>
  <si>
    <t>秘密保全に関する訓令の一部を改正する訓令</t>
    <rPh sb="0" eb="2">
      <t>ヒミツ</t>
    </rPh>
    <rPh sb="2" eb="4">
      <t>ホゼン</t>
    </rPh>
    <rPh sb="5" eb="6">
      <t>カン</t>
    </rPh>
    <rPh sb="8" eb="10">
      <t>クンレイ</t>
    </rPh>
    <rPh sb="11" eb="13">
      <t>イチブ</t>
    </rPh>
    <rPh sb="14" eb="16">
      <t>カイセイ</t>
    </rPh>
    <rPh sb="18" eb="20">
      <t>クンレイ</t>
    </rPh>
    <phoneticPr fontId="10"/>
  </si>
  <si>
    <t>防衛省訓令の制定</t>
    <rPh sb="0" eb="3">
      <t>ボウエイショウ</t>
    </rPh>
    <rPh sb="3" eb="5">
      <t>クンレイ</t>
    </rPh>
    <rPh sb="6" eb="8">
      <t>セイテイ</t>
    </rPh>
    <phoneticPr fontId="4"/>
  </si>
  <si>
    <t>・保全ハンドブック</t>
    <phoneticPr fontId="10"/>
  </si>
  <si>
    <t>保全ハンドブック</t>
    <phoneticPr fontId="10"/>
  </si>
  <si>
    <t>・○○年度システム利用者名簿</t>
    <phoneticPr fontId="10"/>
  </si>
  <si>
    <t>当該システムの用途廃止係る特定日以後１年</t>
    <rPh sb="0" eb="2">
      <t>トウガイ</t>
    </rPh>
    <rPh sb="7" eb="11">
      <t>ヨウトハイシ</t>
    </rPh>
    <rPh sb="11" eb="12">
      <t>カカワ</t>
    </rPh>
    <rPh sb="13" eb="18">
      <t>トクテイビイゴ</t>
    </rPh>
    <rPh sb="19" eb="20">
      <t>ネン</t>
    </rPh>
    <phoneticPr fontId="4"/>
  </si>
  <si>
    <t>・〇〇年度防衛秘密システム利用者名簿</t>
    <phoneticPr fontId="10"/>
  </si>
  <si>
    <t>・携帯型情報・記録機器等管理台帳</t>
    <phoneticPr fontId="10"/>
  </si>
  <si>
    <t>当該簿冊に記載された文書等が送達され、又は破棄された日に係る特定日以後１年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カカワ</t>
    </rPh>
    <rPh sb="30" eb="33">
      <t>トクテイビ</t>
    </rPh>
    <rPh sb="33" eb="35">
      <t>イゴ</t>
    </rPh>
    <rPh sb="36" eb="37">
      <t>ネン</t>
    </rPh>
    <phoneticPr fontId="4"/>
  </si>
  <si>
    <t>・取扱者名簿
・○○年度文字盤変更記録簿
・○○年度装備部特別防衛秘密取扱者指定確認表
・○○年度装備部特通型装備品等取扱者指定確認表
・○○年登退庁時点検記録簿
・○○年度指揮システム検査簿</t>
    <rPh sb="1" eb="3">
      <t>トリアツカイ</t>
    </rPh>
    <rPh sb="3" eb="4">
      <t>シャ</t>
    </rPh>
    <rPh sb="4" eb="6">
      <t>メイボ</t>
    </rPh>
    <rPh sb="10" eb="12">
      <t>ネンド</t>
    </rPh>
    <rPh sb="12" eb="15">
      <t>モジバン</t>
    </rPh>
    <rPh sb="15" eb="17">
      <t>ヘンコウ</t>
    </rPh>
    <rPh sb="17" eb="20">
      <t>キロクボ</t>
    </rPh>
    <rPh sb="22" eb="26">
      <t>マルマルネンド</t>
    </rPh>
    <rPh sb="26" eb="28">
      <t>ソウビ</t>
    </rPh>
    <rPh sb="28" eb="29">
      <t>ブ</t>
    </rPh>
    <rPh sb="29" eb="31">
      <t>トクベツ</t>
    </rPh>
    <rPh sb="31" eb="33">
      <t>ボウエイ</t>
    </rPh>
    <rPh sb="33" eb="35">
      <t>ヒミツ</t>
    </rPh>
    <rPh sb="35" eb="37">
      <t>トリアツカイ</t>
    </rPh>
    <rPh sb="37" eb="38">
      <t>シャ</t>
    </rPh>
    <rPh sb="38" eb="40">
      <t>シテイ</t>
    </rPh>
    <rPh sb="40" eb="42">
      <t>カクニン</t>
    </rPh>
    <rPh sb="42" eb="43">
      <t>ヒョウ</t>
    </rPh>
    <rPh sb="45" eb="49">
      <t>マルマルネンド</t>
    </rPh>
    <rPh sb="49" eb="51">
      <t>ソウビ</t>
    </rPh>
    <rPh sb="51" eb="52">
      <t>ブ</t>
    </rPh>
    <rPh sb="52" eb="53">
      <t>トク</t>
    </rPh>
    <rPh sb="53" eb="54">
      <t>ツウ</t>
    </rPh>
    <rPh sb="54" eb="55">
      <t>カタ</t>
    </rPh>
    <rPh sb="55" eb="58">
      <t>ソウビヒン</t>
    </rPh>
    <rPh sb="58" eb="59">
      <t>トウ</t>
    </rPh>
    <rPh sb="59" eb="61">
      <t>トリアツカイ</t>
    </rPh>
    <rPh sb="61" eb="62">
      <t>シャ</t>
    </rPh>
    <rPh sb="62" eb="64">
      <t>シテイ</t>
    </rPh>
    <rPh sb="64" eb="66">
      <t>カクニン</t>
    </rPh>
    <rPh sb="66" eb="67">
      <t>ヒョウ</t>
    </rPh>
    <phoneticPr fontId="4"/>
  </si>
  <si>
    <t>取扱者名簿、文字盤変更記録簿、特別防衛秘密取扱者指定確認表、特通型装備品等取扱指定確認表、システム利用者名簿、携帯型情報・記録機器等管理台帳、登退庁時点検記録簿、指揮システム検査簿</t>
    <rPh sb="0" eb="2">
      <t>トリアツカイ</t>
    </rPh>
    <rPh sb="2" eb="3">
      <t>シャ</t>
    </rPh>
    <rPh sb="3" eb="5">
      <t>メイボ</t>
    </rPh>
    <rPh sb="6" eb="9">
      <t>モジバン</t>
    </rPh>
    <rPh sb="9" eb="11">
      <t>ヘンコウ</t>
    </rPh>
    <rPh sb="11" eb="13">
      <t>キロク</t>
    </rPh>
    <rPh sb="13" eb="14">
      <t>ボ</t>
    </rPh>
    <rPh sb="15" eb="17">
      <t>トクベツ</t>
    </rPh>
    <rPh sb="17" eb="19">
      <t>ボウエイ</t>
    </rPh>
    <rPh sb="19" eb="21">
      <t>ヒミツ</t>
    </rPh>
    <rPh sb="21" eb="23">
      <t>トリアツカイ</t>
    </rPh>
    <rPh sb="23" eb="24">
      <t>シャ</t>
    </rPh>
    <rPh sb="24" eb="26">
      <t>シテイ</t>
    </rPh>
    <rPh sb="26" eb="28">
      <t>カクニン</t>
    </rPh>
    <rPh sb="28" eb="29">
      <t>ヒョウ</t>
    </rPh>
    <rPh sb="30" eb="31">
      <t>トク</t>
    </rPh>
    <rPh sb="31" eb="32">
      <t>ツウ</t>
    </rPh>
    <rPh sb="32" eb="33">
      <t>カタ</t>
    </rPh>
    <rPh sb="33" eb="36">
      <t>ソウビヒン</t>
    </rPh>
    <rPh sb="36" eb="37">
      <t>トウ</t>
    </rPh>
    <rPh sb="37" eb="39">
      <t>トリアツカイ</t>
    </rPh>
    <rPh sb="39" eb="41">
      <t>シテイ</t>
    </rPh>
    <rPh sb="41" eb="43">
      <t>カクニン</t>
    </rPh>
    <rPh sb="43" eb="44">
      <t>ヒョウ</t>
    </rPh>
    <phoneticPr fontId="4"/>
  </si>
  <si>
    <t>保全に関する名簿及び記録に関する文書</t>
    <rPh sb="0" eb="2">
      <t>ホゼン</t>
    </rPh>
    <rPh sb="3" eb="4">
      <t>カン</t>
    </rPh>
    <rPh sb="6" eb="8">
      <t>メイボ</t>
    </rPh>
    <rPh sb="8" eb="9">
      <t>オヨ</t>
    </rPh>
    <rPh sb="10" eb="12">
      <t>キロク</t>
    </rPh>
    <rPh sb="13" eb="14">
      <t>カン</t>
    </rPh>
    <rPh sb="16" eb="18">
      <t>ブンショ</t>
    </rPh>
    <phoneticPr fontId="4"/>
  </si>
  <si>
    <t>・第６航空団保全計画について</t>
    <rPh sb="1" eb="2">
      <t>ダイ</t>
    </rPh>
    <rPh sb="3" eb="6">
      <t>コウクウダン</t>
    </rPh>
    <rPh sb="6" eb="8">
      <t>ホゼン</t>
    </rPh>
    <rPh sb="8" eb="10">
      <t>ケイカク</t>
    </rPh>
    <phoneticPr fontId="4"/>
  </si>
  <si>
    <t>第６航空団保全計画</t>
    <rPh sb="0" eb="1">
      <t>ダイ</t>
    </rPh>
    <rPh sb="2" eb="5">
      <t>コウクウダン</t>
    </rPh>
    <rPh sb="5" eb="7">
      <t>ホゼン</t>
    </rPh>
    <rPh sb="7" eb="9">
      <t>ケイカク</t>
    </rPh>
    <phoneticPr fontId="4"/>
  </si>
  <si>
    <t>第６航空団の保全計画に関する文書</t>
    <rPh sb="0" eb="1">
      <t>ダイ</t>
    </rPh>
    <rPh sb="2" eb="5">
      <t>コウクウダン</t>
    </rPh>
    <rPh sb="6" eb="8">
      <t>ホゼン</t>
    </rPh>
    <rPh sb="8" eb="10">
      <t>ケイカク</t>
    </rPh>
    <rPh sb="11" eb="12">
      <t>カン</t>
    </rPh>
    <rPh sb="14" eb="16">
      <t>ブンショ</t>
    </rPh>
    <phoneticPr fontId="4"/>
  </si>
  <si>
    <t>・秘密文書の指定条件変更及び文書等の指定に係る措置に関する文書</t>
    <phoneticPr fontId="10"/>
  </si>
  <si>
    <t>・登録番号及び秘に指定された文書の条件変更等に関する文書
・秘密文書の指定条件変更及び文書等の指定に係る措置に関する文書</t>
    <phoneticPr fontId="10"/>
  </si>
  <si>
    <t>・部隊等研修における秘密を取り扱う施設、秘密を取り扱う情報システム及び秘密を含む装備品等の公開制限並びに保全措置要領について
・立入禁止区域等における携帯型情報通信・記録機器等の取扱い及び情報流出防止に係る隊員に対する個別面談実施状況報告に関する文書(28年度)</t>
    <rPh sb="33" eb="34">
      <t>オヨ</t>
    </rPh>
    <phoneticPr fontId="4"/>
  </si>
  <si>
    <t>部隊等研修における秘密を取り扱う施設、秘密を取り扱う情報システム、秘密を含む装備品等の公開制限並びに保全措置要領、登録番号及び秘に指定された文書の条件変更等に関する文書、秘密文書の指定条件変更及び文書等の指定に係る措置に関する文書、立入禁止区域等における携帯型情報通信・記録機器等の取扱い及び情報流出防止に係る隊員に対する個別面に関する文書、臨時立入申請書</t>
    <rPh sb="0" eb="2">
      <t>ブタイ</t>
    </rPh>
    <rPh sb="2" eb="3">
      <t>トウ</t>
    </rPh>
    <rPh sb="3" eb="5">
      <t>ケンシュウ</t>
    </rPh>
    <rPh sb="9" eb="11">
      <t>ヒミツ</t>
    </rPh>
    <rPh sb="12" eb="13">
      <t>ト</t>
    </rPh>
    <rPh sb="14" eb="15">
      <t>アツカ</t>
    </rPh>
    <rPh sb="16" eb="18">
      <t>シセツ</t>
    </rPh>
    <rPh sb="19" eb="21">
      <t>ヒミツ</t>
    </rPh>
    <rPh sb="22" eb="23">
      <t>ト</t>
    </rPh>
    <rPh sb="24" eb="25">
      <t>アツカ</t>
    </rPh>
    <rPh sb="26" eb="28">
      <t>ジョウホウ</t>
    </rPh>
    <rPh sb="33" eb="35">
      <t>ヒミツ</t>
    </rPh>
    <rPh sb="36" eb="37">
      <t>フク</t>
    </rPh>
    <rPh sb="38" eb="41">
      <t>ソウビヒン</t>
    </rPh>
    <rPh sb="41" eb="42">
      <t>トウ</t>
    </rPh>
    <rPh sb="43" eb="45">
      <t>コウカイ</t>
    </rPh>
    <rPh sb="45" eb="47">
      <t>セイゲン</t>
    </rPh>
    <rPh sb="47" eb="48">
      <t>ナラ</t>
    </rPh>
    <rPh sb="50" eb="52">
      <t>ホゼン</t>
    </rPh>
    <rPh sb="52" eb="54">
      <t>ソチ</t>
    </rPh>
    <rPh sb="54" eb="56">
      <t>ヨウリョウ</t>
    </rPh>
    <rPh sb="165" eb="166">
      <t>カン</t>
    </rPh>
    <rPh sb="168" eb="170">
      <t>ブンショ</t>
    </rPh>
    <phoneticPr fontId="4"/>
  </si>
  <si>
    <t>部隊等研修における保全に関する文書</t>
    <rPh sb="0" eb="2">
      <t>ブタイ</t>
    </rPh>
    <rPh sb="2" eb="3">
      <t>トウ</t>
    </rPh>
    <rPh sb="3" eb="5">
      <t>ケンシュウ</t>
    </rPh>
    <rPh sb="9" eb="11">
      <t>ホゼン</t>
    </rPh>
    <rPh sb="12" eb="13">
      <t>カン</t>
    </rPh>
    <rPh sb="15" eb="17">
      <t>ブンショ</t>
    </rPh>
    <phoneticPr fontId="4"/>
  </si>
  <si>
    <t>・Ｆ－３５航空システム及び関連付属任務機器の保全措置に関する日本国とアメリカとの間の了解覚書に基づく秘密保全上の措置に関する文書</t>
    <phoneticPr fontId="10"/>
  </si>
  <si>
    <t>・適正評価の更新における実施件数の平準化について
・Ｆ－３５にかかる隊員情報の取扱要領について
・Ｆ－３５の公開等に係る保全措置の基準について（通達）の一部変更について</t>
    <rPh sb="1" eb="3">
      <t>テキセイ</t>
    </rPh>
    <rPh sb="3" eb="5">
      <t>ヒョウカ</t>
    </rPh>
    <rPh sb="6" eb="8">
      <t>コウシン</t>
    </rPh>
    <rPh sb="12" eb="14">
      <t>ジッシ</t>
    </rPh>
    <rPh sb="14" eb="16">
      <t>ケンスウ</t>
    </rPh>
    <rPh sb="17" eb="20">
      <t>ヘイジュンカ</t>
    </rPh>
    <rPh sb="34" eb="36">
      <t>タイイン</t>
    </rPh>
    <rPh sb="36" eb="38">
      <t>ジョウホウ</t>
    </rPh>
    <rPh sb="39" eb="41">
      <t>トリアツカイ</t>
    </rPh>
    <rPh sb="41" eb="43">
      <t>ヨウリョウ</t>
    </rPh>
    <rPh sb="54" eb="56">
      <t>コウカイ</t>
    </rPh>
    <rPh sb="56" eb="57">
      <t>トウ</t>
    </rPh>
    <rPh sb="58" eb="59">
      <t>カカ</t>
    </rPh>
    <rPh sb="60" eb="62">
      <t>ホゼン</t>
    </rPh>
    <rPh sb="62" eb="64">
      <t>ソチ</t>
    </rPh>
    <rPh sb="65" eb="67">
      <t>キジュン</t>
    </rPh>
    <rPh sb="72" eb="74">
      <t>ツウタツ</t>
    </rPh>
    <rPh sb="76" eb="78">
      <t>イチブ</t>
    </rPh>
    <rPh sb="78" eb="80">
      <t>ヘンコウ</t>
    </rPh>
    <phoneticPr fontId="4"/>
  </si>
  <si>
    <t>適正評価の更新における実施件数の平準化、Ｆ－３５に係る隊員情報の取扱要領、Ｆ－３５の公開等に係る保全措置の基準、Ｆ－３５航空システム及び関連付属任務機器の保全措置に関する日本国とアメリカとの間の了解覚書に基づく秘密保全上の措置に関する文書</t>
    <rPh sb="0" eb="2">
      <t>テキセイ</t>
    </rPh>
    <rPh sb="2" eb="4">
      <t>ヒョウカ</t>
    </rPh>
    <rPh sb="5" eb="7">
      <t>コウシン</t>
    </rPh>
    <rPh sb="11" eb="13">
      <t>ジッシ</t>
    </rPh>
    <rPh sb="13" eb="15">
      <t>ケンスウ</t>
    </rPh>
    <rPh sb="16" eb="19">
      <t>ヘイジュンカ</t>
    </rPh>
    <rPh sb="25" eb="26">
      <t>カカ</t>
    </rPh>
    <rPh sb="27" eb="29">
      <t>タイイン</t>
    </rPh>
    <rPh sb="29" eb="31">
      <t>ジョウホウ</t>
    </rPh>
    <rPh sb="32" eb="34">
      <t>トリアツカイ</t>
    </rPh>
    <rPh sb="34" eb="36">
      <t>ヨウリョウ</t>
    </rPh>
    <rPh sb="42" eb="44">
      <t>コウカイ</t>
    </rPh>
    <rPh sb="44" eb="45">
      <t>トウ</t>
    </rPh>
    <rPh sb="46" eb="47">
      <t>カカ</t>
    </rPh>
    <rPh sb="48" eb="50">
      <t>ホゼン</t>
    </rPh>
    <rPh sb="50" eb="52">
      <t>ソチ</t>
    </rPh>
    <rPh sb="53" eb="55">
      <t>キジュン</t>
    </rPh>
    <phoneticPr fontId="4"/>
  </si>
  <si>
    <t>Ｆ－３５の保全に関する文書</t>
    <rPh sb="5" eb="7">
      <t>ホゼン</t>
    </rPh>
    <rPh sb="8" eb="9">
      <t>カン</t>
    </rPh>
    <rPh sb="11" eb="13">
      <t>ブンショ</t>
    </rPh>
    <phoneticPr fontId="4"/>
  </si>
  <si>
    <t>・秘密電子計算機情報の不適切な取扱いに対する抜本的対策について
・秘密文書の誤破棄等防止に係る抜本的対策について</t>
    <phoneticPr fontId="10"/>
  </si>
  <si>
    <t>・航空総隊における保全措置について
・○○年度保全教育記録
・航空総隊における保全措置について</t>
    <rPh sb="1" eb="5">
      <t>コウクウソウタイ</t>
    </rPh>
    <rPh sb="9" eb="13">
      <t>ホゼンソチ</t>
    </rPh>
    <rPh sb="21" eb="23">
      <t>ネンド</t>
    </rPh>
    <rPh sb="23" eb="25">
      <t>ホゼン</t>
    </rPh>
    <rPh sb="25" eb="27">
      <t>キョウイク</t>
    </rPh>
    <rPh sb="27" eb="29">
      <t>キロク</t>
    </rPh>
    <rPh sb="31" eb="33">
      <t>コウクウ</t>
    </rPh>
    <rPh sb="33" eb="34">
      <t>ソウ</t>
    </rPh>
    <rPh sb="34" eb="35">
      <t>タイ</t>
    </rPh>
    <rPh sb="39" eb="41">
      <t>ホゼン</t>
    </rPh>
    <rPh sb="41" eb="43">
      <t>ソチ</t>
    </rPh>
    <phoneticPr fontId="4"/>
  </si>
  <si>
    <t>情報（秘密保全）、保全教育記録、航空総隊における保全措置、秘密電子計算機情報の不適切な取扱いに対する抜本的対策について、秘密文書の誤破棄等防止に係る抜本的対策について</t>
    <rPh sb="0" eb="2">
      <t>ジョウホウ</t>
    </rPh>
    <rPh sb="3" eb="5">
      <t>ヒミツ</t>
    </rPh>
    <rPh sb="5" eb="7">
      <t>ホゼン</t>
    </rPh>
    <rPh sb="9" eb="11">
      <t>ホゼン</t>
    </rPh>
    <rPh sb="11" eb="13">
      <t>キョウイク</t>
    </rPh>
    <rPh sb="13" eb="15">
      <t>キロク</t>
    </rPh>
    <rPh sb="16" eb="18">
      <t>コウクウ</t>
    </rPh>
    <rPh sb="18" eb="19">
      <t>ソウ</t>
    </rPh>
    <rPh sb="19" eb="20">
      <t>タイ</t>
    </rPh>
    <rPh sb="24" eb="26">
      <t>ホゼン</t>
    </rPh>
    <rPh sb="26" eb="28">
      <t>ソチ</t>
    </rPh>
    <phoneticPr fontId="4"/>
  </si>
  <si>
    <t>・○○年度取扱者名簿</t>
    <rPh sb="1" eb="4">
      <t>マルマルネン</t>
    </rPh>
    <rPh sb="4" eb="5">
      <t>ド</t>
    </rPh>
    <phoneticPr fontId="10"/>
  </si>
  <si>
    <t>取扱者名簿</t>
    <rPh sb="0" eb="2">
      <t>トリアツカイ</t>
    </rPh>
    <rPh sb="2" eb="3">
      <t>シャ</t>
    </rPh>
    <rPh sb="3" eb="5">
      <t>メイボ</t>
    </rPh>
    <phoneticPr fontId="4"/>
  </si>
  <si>
    <t>当該文書に係る職員の転属又は退職に係る特定日以後１年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5"/>
  </si>
  <si>
    <t>・○○年度特定秘密の保護に関する誓約書</t>
    <phoneticPr fontId="10"/>
  </si>
  <si>
    <t>・○○年度誓約書</t>
    <rPh sb="1" eb="5">
      <t>マルマルネンド</t>
    </rPh>
    <phoneticPr fontId="10"/>
  </si>
  <si>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5"/>
  </si>
  <si>
    <t>取扱者指定に係る誓約書、特定秘密の保護に関する誓約書</t>
    <phoneticPr fontId="5"/>
  </si>
  <si>
    <t>・○○年度閲覧簿</t>
    <rPh sb="3" eb="5">
      <t>ネンド</t>
    </rPh>
    <phoneticPr fontId="10"/>
  </si>
  <si>
    <t>閲覧簿</t>
    <phoneticPr fontId="10"/>
  </si>
  <si>
    <t>・秘密指定の厳格化及び適正化のための秘密の箇所及び秘密の指定期間の明示等について
・秘密文書の秘密区分指定条件の変更について
・秘密文書の指定条件等について
・登録番号及び秘に指定された文書の条件変更等に関する文書
・〇〇年度秘密文書の条件の変更等に関する文書</t>
    <phoneticPr fontId="10"/>
  </si>
  <si>
    <t>・秘密指定の厳格化及び適正化のための秘密の箇所及び秘密の指定期間の明示等について
・秘密文書の秘密区分指定条件の変更について
・秘密文書の指定条件等について
・登録番号及び秘に指定された文書の条件変更等に関する文書
・秘密文書の指定条件変更及び文書等の指定に係る措置に関する文書
・〇〇年度秘密文書の条件の変更等に関する文書
・秘に指定された文書の条件の変更について</t>
    <phoneticPr fontId="10"/>
  </si>
  <si>
    <t>・○○年月例点検簿
・○○年度月例点検簿
・○○年秘密電子計算機情報引継証明簿
・○○年引継証明簿
・○○年閲覧簿
・○○年度立入者名簿
・特定秘密の指定に係る周知に関する文書
・秘密保全に関する業務実施要領、特別防衛秘密及び特定秘密の保護に関する業務実施要領の一部変更について
・○○年度秘密指定等申請書</t>
    <rPh sb="3" eb="4">
      <t>ネン</t>
    </rPh>
    <rPh sb="4" eb="6">
      <t>ゲツレイ</t>
    </rPh>
    <rPh sb="6" eb="8">
      <t>テンケン</t>
    </rPh>
    <rPh sb="8" eb="9">
      <t>ボ</t>
    </rPh>
    <rPh sb="14" eb="15">
      <t>ド</t>
    </rPh>
    <rPh sb="24" eb="25">
      <t>ネン</t>
    </rPh>
    <rPh sb="25" eb="27">
      <t>ヒミツ</t>
    </rPh>
    <rPh sb="27" eb="29">
      <t>デンシ</t>
    </rPh>
    <rPh sb="29" eb="32">
      <t>ケイサンキ</t>
    </rPh>
    <rPh sb="32" eb="34">
      <t>ジョウホウ</t>
    </rPh>
    <rPh sb="34" eb="36">
      <t>ヒキツギ</t>
    </rPh>
    <rPh sb="36" eb="38">
      <t>ショウメイ</t>
    </rPh>
    <rPh sb="38" eb="39">
      <t>ボ</t>
    </rPh>
    <rPh sb="41" eb="44">
      <t>マルマルネン</t>
    </rPh>
    <rPh sb="51" eb="54">
      <t>マルマルネン</t>
    </rPh>
    <phoneticPr fontId="4"/>
  </si>
  <si>
    <t>月例点検簿、秘密電子計算機情報引継証明簿、引継証明簿、閲覧簿。立入者名簿、特定秘密の指定に係る周知に関する文書、秘密保全に関する業務実施要領、特別防衛秘密及び特定秘密の保護に関する業務実施要領の一部変更について、年度秘密指定等申請書、秘密指定の厳格化及び適正化のための秘密の箇所及び秘密の指定期間の明示等について、秘密文書の秘密区分指定条件の変更について、秘密文書の指定条件等について、登録番号及び秘に指定された文書の条件変更等に関する文書、秘密文書の指定条件変更及び文書等の指定に係る措置に関する文書、秘密文書の条件の変更等に関する文書、秘に指定された文書の条件の変更について</t>
    <phoneticPr fontId="5"/>
  </si>
  <si>
    <t>・○○年秘密接受簿
・〇〇年度指定前秘密登録簿</t>
    <rPh sb="1" eb="4">
      <t>マルマルネン</t>
    </rPh>
    <rPh sb="4" eb="9">
      <t>ヒミツセツジュボ</t>
    </rPh>
    <phoneticPr fontId="10"/>
  </si>
  <si>
    <t>・○○年秘密登録簿
・○○年秘密接受簿
・秘密保管簿
・指定前秘密登録簿</t>
    <rPh sb="3" eb="4">
      <t>ネン</t>
    </rPh>
    <rPh sb="4" eb="6">
      <t>ヒミツ</t>
    </rPh>
    <rPh sb="6" eb="9">
      <t>トウロクボ</t>
    </rPh>
    <rPh sb="13" eb="14">
      <t>ネン</t>
    </rPh>
    <rPh sb="14" eb="16">
      <t>ヒミツ</t>
    </rPh>
    <rPh sb="16" eb="18">
      <t>セツジュ</t>
    </rPh>
    <rPh sb="18" eb="19">
      <t>ボ</t>
    </rPh>
    <rPh sb="21" eb="23">
      <t>ヒミツ</t>
    </rPh>
    <rPh sb="23" eb="25">
      <t>ホカン</t>
    </rPh>
    <rPh sb="25" eb="26">
      <t>ボ</t>
    </rPh>
    <phoneticPr fontId="5"/>
  </si>
  <si>
    <t>秘密登録簿、秘密接受簿、秘密保管簿、平成２４年度指定前秘密登録簿</t>
    <rPh sb="0" eb="2">
      <t>ヒミツ</t>
    </rPh>
    <rPh sb="2" eb="5">
      <t>トウロクボ</t>
    </rPh>
    <rPh sb="6" eb="8">
      <t>ヒミツ</t>
    </rPh>
    <rPh sb="8" eb="10">
      <t>セツジュ</t>
    </rPh>
    <rPh sb="10" eb="11">
      <t>ボ</t>
    </rPh>
    <rPh sb="12" eb="14">
      <t>ヒミツ</t>
    </rPh>
    <rPh sb="14" eb="16">
      <t>ホカン</t>
    </rPh>
    <rPh sb="16" eb="17">
      <t>ボ</t>
    </rPh>
    <phoneticPr fontId="5"/>
  </si>
  <si>
    <t>・〇〇年度特定秘密取扱職員名簿</t>
    <phoneticPr fontId="10"/>
  </si>
  <si>
    <t>・○○年度特定秘密取扱職員名簿</t>
    <phoneticPr fontId="10"/>
  </si>
  <si>
    <t>４年</t>
    <rPh sb="1" eb="2">
      <t>ネン</t>
    </rPh>
    <phoneticPr fontId="5"/>
  </si>
  <si>
    <t>・〇〇年度特定秘密取扱職員名簿
・〇〇年秘密電子計算機情報引継証明簿</t>
    <phoneticPr fontId="10"/>
  </si>
  <si>
    <t>特定秘密取扱職員名簿、秘密電子計算機情報引継証明簿</t>
    <rPh sb="0" eb="2">
      <t>トクテイ</t>
    </rPh>
    <rPh sb="2" eb="4">
      <t>ヒミツ</t>
    </rPh>
    <rPh sb="4" eb="6">
      <t>トリアツカ</t>
    </rPh>
    <rPh sb="6" eb="8">
      <t>ショクイン</t>
    </rPh>
    <rPh sb="8" eb="10">
      <t>メイボ</t>
    </rPh>
    <phoneticPr fontId="4"/>
  </si>
  <si>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4"/>
  </si>
  <si>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5"/>
  </si>
  <si>
    <t xml:space="preserve">・空気調和設備検査の受検に関する小松基地日日命令
・空気調和設備検査の受検に関する第６航空団日日命令
・空調設備検査に基づく処置状況について
</t>
    <rPh sb="1" eb="3">
      <t>クウキ</t>
    </rPh>
    <rPh sb="3" eb="5">
      <t>チョウワ</t>
    </rPh>
    <rPh sb="5" eb="7">
      <t>セツビ</t>
    </rPh>
    <rPh sb="7" eb="9">
      <t>ケンサ</t>
    </rPh>
    <rPh sb="10" eb="12">
      <t>ジュケン</t>
    </rPh>
    <rPh sb="13" eb="14">
      <t>カン</t>
    </rPh>
    <rPh sb="16" eb="18">
      <t>コマツ</t>
    </rPh>
    <rPh sb="18" eb="20">
      <t>キチ</t>
    </rPh>
    <rPh sb="20" eb="22">
      <t>ニチニチ</t>
    </rPh>
    <rPh sb="22" eb="24">
      <t>メイレイ</t>
    </rPh>
    <rPh sb="41" eb="42">
      <t>ダイ</t>
    </rPh>
    <rPh sb="43" eb="46">
      <t>コウクウダン</t>
    </rPh>
    <phoneticPr fontId="4"/>
  </si>
  <si>
    <t>小松基地日日命令、第６航空団日日命令、中部航空方面隊空気調和設備管理細部規則、空調設備検査に基づく処置状況</t>
    <rPh sb="0" eb="2">
      <t>コマツ</t>
    </rPh>
    <rPh sb="2" eb="4">
      <t>キチ</t>
    </rPh>
    <rPh sb="4" eb="6">
      <t>ニチニチ</t>
    </rPh>
    <rPh sb="6" eb="8">
      <t>メイレイ</t>
    </rPh>
    <rPh sb="9" eb="10">
      <t>ダイ</t>
    </rPh>
    <rPh sb="11" eb="14">
      <t>コウクウダン</t>
    </rPh>
    <rPh sb="14" eb="16">
      <t>ニチニチ</t>
    </rPh>
    <rPh sb="16" eb="18">
      <t>メイレイ</t>
    </rPh>
    <rPh sb="19" eb="21">
      <t>チュウブ</t>
    </rPh>
    <rPh sb="21" eb="23">
      <t>コウクウ</t>
    </rPh>
    <rPh sb="23" eb="25">
      <t>ホウメン</t>
    </rPh>
    <rPh sb="25" eb="26">
      <t>タイ</t>
    </rPh>
    <rPh sb="26" eb="28">
      <t>クウキ</t>
    </rPh>
    <rPh sb="28" eb="30">
      <t>チョウワ</t>
    </rPh>
    <rPh sb="30" eb="32">
      <t>セツビ</t>
    </rPh>
    <rPh sb="32" eb="34">
      <t>カンリ</t>
    </rPh>
    <rPh sb="34" eb="36">
      <t>サイブ</t>
    </rPh>
    <rPh sb="36" eb="38">
      <t>キソク</t>
    </rPh>
    <phoneticPr fontId="4"/>
  </si>
  <si>
    <t>空気調和設備に関する文書</t>
    <rPh sb="0" eb="2">
      <t>クウキ</t>
    </rPh>
    <rPh sb="2" eb="4">
      <t>チョウワ</t>
    </rPh>
    <rPh sb="4" eb="6">
      <t>セツビ</t>
    </rPh>
    <rPh sb="7" eb="8">
      <t>カン</t>
    </rPh>
    <rPh sb="10" eb="12">
      <t>ブンショ</t>
    </rPh>
    <phoneticPr fontId="4"/>
  </si>
  <si>
    <t>・在日米軍に提供する役務に係る対価の承認について
・在日米軍に提供する役務に係る対価の変更の承認について
・在日米軍に提供する役務の終了について</t>
    <rPh sb="43" eb="44">
      <t>ヘン</t>
    </rPh>
    <rPh sb="44" eb="45">
      <t>サラ</t>
    </rPh>
    <rPh sb="54" eb="56">
      <t>ザイニチ</t>
    </rPh>
    <rPh sb="56" eb="58">
      <t>ベイグン</t>
    </rPh>
    <rPh sb="59" eb="61">
      <t>テイキョウ</t>
    </rPh>
    <rPh sb="63" eb="65">
      <t>エキム</t>
    </rPh>
    <rPh sb="66" eb="68">
      <t>シュウリョウ</t>
    </rPh>
    <phoneticPr fontId="5"/>
  </si>
  <si>
    <t>在日米軍に提供する役務に係る対価の承認について、在日米軍に提供する役務に係る対価の変更の承認について、在日米軍に提供する役務の終了について</t>
    <rPh sb="41" eb="42">
      <t>ヘン</t>
    </rPh>
    <rPh sb="42" eb="43">
      <t>サラ</t>
    </rPh>
    <rPh sb="51" eb="53">
      <t>ザイニチ</t>
    </rPh>
    <rPh sb="53" eb="55">
      <t>ベイグン</t>
    </rPh>
    <rPh sb="56" eb="58">
      <t>テイキョウ</t>
    </rPh>
    <rPh sb="60" eb="62">
      <t>エキム</t>
    </rPh>
    <rPh sb="63" eb="65">
      <t>シュウリョウ</t>
    </rPh>
    <phoneticPr fontId="5"/>
  </si>
  <si>
    <t>在日米軍に提供する役務に関する文書</t>
    <rPh sb="0" eb="2">
      <t>ザイニチ</t>
    </rPh>
    <rPh sb="2" eb="4">
      <t>ベイグン</t>
    </rPh>
    <rPh sb="5" eb="7">
      <t>テイキョウ</t>
    </rPh>
    <rPh sb="9" eb="11">
      <t>エキム</t>
    </rPh>
    <rPh sb="12" eb="13">
      <t>カン</t>
    </rPh>
    <rPh sb="15" eb="17">
      <t>ブンショ</t>
    </rPh>
    <phoneticPr fontId="5"/>
  </si>
  <si>
    <t>・年度施設補修等計画
・年度維持補修等計画及び実施報告に関する文書</t>
    <rPh sb="1" eb="3">
      <t>ネンド</t>
    </rPh>
    <rPh sb="3" eb="5">
      <t>シセツ</t>
    </rPh>
    <rPh sb="5" eb="7">
      <t>ホシュウ</t>
    </rPh>
    <rPh sb="7" eb="8">
      <t>トウ</t>
    </rPh>
    <rPh sb="8" eb="10">
      <t>ケイカク</t>
    </rPh>
    <rPh sb="12" eb="14">
      <t>ネンド</t>
    </rPh>
    <rPh sb="14" eb="16">
      <t>イジ</t>
    </rPh>
    <rPh sb="16" eb="18">
      <t>ホシュウ</t>
    </rPh>
    <rPh sb="18" eb="19">
      <t>トウ</t>
    </rPh>
    <rPh sb="19" eb="21">
      <t>ケイカク</t>
    </rPh>
    <rPh sb="21" eb="22">
      <t>オヨ</t>
    </rPh>
    <rPh sb="23" eb="25">
      <t>ジッシ</t>
    </rPh>
    <rPh sb="25" eb="27">
      <t>ホウコク</t>
    </rPh>
    <rPh sb="28" eb="29">
      <t>カン</t>
    </rPh>
    <rPh sb="31" eb="33">
      <t>ブンショ</t>
    </rPh>
    <phoneticPr fontId="5"/>
  </si>
  <si>
    <t>年度施設補修等計画</t>
    <rPh sb="0" eb="2">
      <t>ネンド</t>
    </rPh>
    <rPh sb="2" eb="4">
      <t>シセツ</t>
    </rPh>
    <rPh sb="4" eb="6">
      <t>ホシュウ</t>
    </rPh>
    <rPh sb="6" eb="7">
      <t>トウ</t>
    </rPh>
    <rPh sb="7" eb="9">
      <t>ケイカク</t>
    </rPh>
    <phoneticPr fontId="5"/>
  </si>
  <si>
    <t>・年度施設補修等実施報告書</t>
    <rPh sb="1" eb="3">
      <t>ネンド</t>
    </rPh>
    <rPh sb="3" eb="5">
      <t>シセツ</t>
    </rPh>
    <rPh sb="5" eb="7">
      <t>ホシュウ</t>
    </rPh>
    <rPh sb="7" eb="8">
      <t>トウ</t>
    </rPh>
    <rPh sb="8" eb="10">
      <t>ジッシ</t>
    </rPh>
    <rPh sb="10" eb="13">
      <t>ホウコクショ</t>
    </rPh>
    <phoneticPr fontId="5"/>
  </si>
  <si>
    <t>年度施設補修等実施報告書、年度ボイラー及び圧力容器の検査実施状況、空調検査総合報告書</t>
    <rPh sb="0" eb="2">
      <t>ネンド</t>
    </rPh>
    <rPh sb="2" eb="4">
      <t>シセツ</t>
    </rPh>
    <rPh sb="4" eb="6">
      <t>ホシュウ</t>
    </rPh>
    <rPh sb="6" eb="7">
      <t>トウ</t>
    </rPh>
    <rPh sb="7" eb="9">
      <t>ジッシ</t>
    </rPh>
    <rPh sb="9" eb="12">
      <t>ホウコクショ</t>
    </rPh>
    <rPh sb="13" eb="15">
      <t>ネンド</t>
    </rPh>
    <rPh sb="19" eb="20">
      <t>オヨ</t>
    </rPh>
    <rPh sb="21" eb="23">
      <t>アツリョク</t>
    </rPh>
    <rPh sb="23" eb="25">
      <t>ヨウキ</t>
    </rPh>
    <rPh sb="26" eb="28">
      <t>ケンサ</t>
    </rPh>
    <rPh sb="28" eb="30">
      <t>ジッシ</t>
    </rPh>
    <rPh sb="33" eb="35">
      <t>クウチョウ</t>
    </rPh>
    <rPh sb="35" eb="37">
      <t>ケンサ</t>
    </rPh>
    <rPh sb="37" eb="39">
      <t>ソウゴウ</t>
    </rPh>
    <rPh sb="39" eb="42">
      <t>ホウコクショ</t>
    </rPh>
    <phoneticPr fontId="5"/>
  </si>
  <si>
    <t>・○○年度発生材仮保管依頼書</t>
    <phoneticPr fontId="10"/>
  </si>
  <si>
    <t>発生材仮保管依頼書</t>
    <phoneticPr fontId="10"/>
  </si>
  <si>
    <t>当該発生材が撤去された特定日以後
１年</t>
    <rPh sb="0" eb="5">
      <t>トウガイハッセイザイ</t>
    </rPh>
    <rPh sb="6" eb="8">
      <t>テッキョ</t>
    </rPh>
    <rPh sb="11" eb="14">
      <t>トクテイビ</t>
    </rPh>
    <rPh sb="14" eb="16">
      <t>イゴ</t>
    </rPh>
    <rPh sb="18" eb="19">
      <t>ネン</t>
    </rPh>
    <phoneticPr fontId="5"/>
  </si>
  <si>
    <t>・発生材仮保管依頼書
・○○年度発生材仮保管依頼書</t>
    <rPh sb="1" eb="4">
      <t>ハッセイザイ</t>
    </rPh>
    <rPh sb="4" eb="5">
      <t>カリ</t>
    </rPh>
    <rPh sb="5" eb="7">
      <t>ホカン</t>
    </rPh>
    <rPh sb="7" eb="10">
      <t>イライショ</t>
    </rPh>
    <phoneticPr fontId="4"/>
  </si>
  <si>
    <t>発生材仮保管依頼書</t>
    <rPh sb="0" eb="3">
      <t>ハッセイザイ</t>
    </rPh>
    <rPh sb="3" eb="4">
      <t>カリ</t>
    </rPh>
    <rPh sb="4" eb="6">
      <t>ホカン</t>
    </rPh>
    <rPh sb="6" eb="9">
      <t>イライショ</t>
    </rPh>
    <phoneticPr fontId="4"/>
  </si>
  <si>
    <t>発生材に関する文書</t>
    <rPh sb="0" eb="3">
      <t>ハッセイザイ</t>
    </rPh>
    <rPh sb="4" eb="5">
      <t>カン</t>
    </rPh>
    <rPh sb="7" eb="9">
      <t>ブンショ</t>
    </rPh>
    <phoneticPr fontId="4"/>
  </si>
  <si>
    <t>・小松(28)遮へい壁新設建築その他工事
・火を使用する設備等の設置届等について
・年度仮設物設置許可申請（工事）</t>
    <rPh sb="22" eb="23">
      <t>ヒ</t>
    </rPh>
    <rPh sb="24" eb="26">
      <t>シヨウ</t>
    </rPh>
    <rPh sb="28" eb="30">
      <t>セツビ</t>
    </rPh>
    <rPh sb="30" eb="31">
      <t>トウ</t>
    </rPh>
    <rPh sb="32" eb="34">
      <t>セッチ</t>
    </rPh>
    <rPh sb="34" eb="35">
      <t>トドケ</t>
    </rPh>
    <rPh sb="35" eb="36">
      <t>トウ</t>
    </rPh>
    <phoneticPr fontId="4"/>
  </si>
  <si>
    <t>火を使用する設備等の設置届、向本折宿舎新設に伴う専用給水装置使用関係届、美川宿舎Ｂ棟解体に伴う給水装置廃止工事の申請書、年度仮設物設置許可申請（工事）</t>
    <phoneticPr fontId="4"/>
  </si>
  <si>
    <t>施設に関する届出及び申請に関する文書</t>
    <rPh sb="0" eb="2">
      <t>シセツ</t>
    </rPh>
    <rPh sb="3" eb="4">
      <t>カン</t>
    </rPh>
    <rPh sb="6" eb="8">
      <t>トドケデ</t>
    </rPh>
    <rPh sb="8" eb="9">
      <t>オヨ</t>
    </rPh>
    <rPh sb="10" eb="12">
      <t>シンセイ</t>
    </rPh>
    <rPh sb="13" eb="14">
      <t>カン</t>
    </rPh>
    <rPh sb="16" eb="18">
      <t>ブンショ</t>
    </rPh>
    <phoneticPr fontId="4"/>
  </si>
  <si>
    <t>・成果物（調査、検討）</t>
    <phoneticPr fontId="10"/>
  </si>
  <si>
    <t>成果物（調査、検討）</t>
    <phoneticPr fontId="10"/>
  </si>
  <si>
    <t>当該施設が撤去された日に係る特定日以後１年</t>
    <rPh sb="0" eb="4">
      <t>トウガイシセツ</t>
    </rPh>
    <rPh sb="5" eb="7">
      <t>テッキョ</t>
    </rPh>
    <rPh sb="10" eb="11">
      <t>ヒ</t>
    </rPh>
    <rPh sb="12" eb="13">
      <t>カカワ</t>
    </rPh>
    <rPh sb="14" eb="19">
      <t>トクテイビイゴ</t>
    </rPh>
    <rPh sb="20" eb="21">
      <t>ネン</t>
    </rPh>
    <phoneticPr fontId="10"/>
  </si>
  <si>
    <t>・成果物（調査、検討）
・工事設計図書
・滑走路の整備に関する一件書類
・耐震診断調査（#１０１）
・施設整備工事歴</t>
    <rPh sb="1" eb="4">
      <t>セイカブツ</t>
    </rPh>
    <rPh sb="5" eb="7">
      <t>チョウサ</t>
    </rPh>
    <rPh sb="8" eb="10">
      <t>ケントウ</t>
    </rPh>
    <phoneticPr fontId="10"/>
  </si>
  <si>
    <t>成果物（調査、検討）、工事設計図書、滑走路の整備に関する一件書類、耐震診断調査（#１０１）、施設整備工事歴</t>
    <phoneticPr fontId="10"/>
  </si>
  <si>
    <t>・小松（２１）整備ショップ新設工事
・小松（２２）構内外線等設計
・小松（２２）電力監視設備改修工事
・小松（２２）通信管路整備工事
・小松（２２）訓練場等土木工事
・小松（２２）災害避難検討
・小松（２２）給汽管更新工事
・小松（２３）厚生施設空調設備改修工事
・小松（２３震災関連）避難施設調査等
・小松（２４）燃料事務室設計
・小松（２４）格納庫新設建築その他工事
・小松(25)調査工事
・小松(24)汚水排水施設等整備工事
・小松(25)器材庫新設等工事
・小松(25)格納庫新設工事
・小松（２０）騒音防止施設整備
・小松(25)庁舎新設工事
・小松(25)格納庫新設等設計
・小松(24)駐機場整備工事
・小松(24補)地質調査
・小松(26)構内外線設備設計
・小松(25)機外燃料タンク整備場新設工事
・空自(24補)既存燃料施設調査
・小松(26)道路等土木設計
・小松(25)貯蔵庫新設工事
・小松(27)構内道路舗装等工事
・小松(27)格納庫電源設備等改修工事
・小松(27)構内配電線路等整備工事
・小松(27)庁舎改修等建築その他工事
・小松(28)格納庫改修建築その他工事
・小松(28)土壌等調査
・小松(28)土質調査
・小松(28)燃料施設改修機械その他工事
・小松(28)受変電設備整備工事
・小松(28)空調機更新工事
・小松(28)鋼管組立柱現況調査
・小松(28)燃料タンク土質等調査
・小松(28)測量調査
・舞鶴外(28)屋内プール改修等設備設計</t>
    <phoneticPr fontId="10"/>
  </si>
  <si>
    <t>当該建物が撤去された特定日以後５年</t>
    <rPh sb="0" eb="4">
      <t>トウガイタテモノ</t>
    </rPh>
    <rPh sb="5" eb="7">
      <t>テッキョ</t>
    </rPh>
    <rPh sb="10" eb="13">
      <t>トクテイビ</t>
    </rPh>
    <rPh sb="13" eb="15">
      <t>イゴ</t>
    </rPh>
    <rPh sb="16" eb="17">
      <t>ネン</t>
    </rPh>
    <phoneticPr fontId="5"/>
  </si>
  <si>
    <t xml:space="preserve">・調査工事
・汚水排水施設等整備工事
・器材庫新設等工事
・格納庫新設工事
・庁舎新設工事
・格納庫新設等設計
・地質調査
・構内外線設備設計
・機外燃料タンク整備場新設工事
・既存燃料施設調査
・小松（２４）燃料事務室設計
・小松（１８）ラプコン受け入れ整備
・小松（１８）航空燃料貯蔵施設整備
・小松（１８）基地内施設整備
・小松（１９）飛行場舗装の整備
・小松（１９）アラート格納庫整備
・小松（１９）飛行指揮所整備
・小松（１９）公務員宿舎整備
・小松（２０）貯蔵施設新設工事
・小松（２０）飛行場灯火整備
・小松（２０）えん体整備調査検討
・小松（２０）通信装置受入整備
</t>
    <phoneticPr fontId="10"/>
  </si>
  <si>
    <t>各種工事</t>
    <rPh sb="0" eb="2">
      <t>カクシュ</t>
    </rPh>
    <rPh sb="2" eb="4">
      <t>コウジ</t>
    </rPh>
    <phoneticPr fontId="10"/>
  </si>
  <si>
    <t>・基本計画書
・実施計画書</t>
    <rPh sb="8" eb="10">
      <t>ジッシ</t>
    </rPh>
    <rPh sb="10" eb="13">
      <t>ケイカクショ</t>
    </rPh>
    <phoneticPr fontId="5"/>
  </si>
  <si>
    <t>基本計画書、実施計画書、実施計画書の作成に必要な資料</t>
    <rPh sb="6" eb="8">
      <t>ジッシ</t>
    </rPh>
    <rPh sb="8" eb="11">
      <t>ケイカクショ</t>
    </rPh>
    <rPh sb="12" eb="14">
      <t>ジッシ</t>
    </rPh>
    <rPh sb="14" eb="17">
      <t>ケイカクショ</t>
    </rPh>
    <rPh sb="18" eb="20">
      <t>サクセイ</t>
    </rPh>
    <rPh sb="21" eb="23">
      <t>ヒツヨウ</t>
    </rPh>
    <rPh sb="24" eb="26">
      <t>シリョウ</t>
    </rPh>
    <phoneticPr fontId="5"/>
  </si>
  <si>
    <t>施設の工事に関する文書</t>
    <rPh sb="3" eb="5">
      <t>コウジ</t>
    </rPh>
    <phoneticPr fontId="5"/>
  </si>
  <si>
    <t>・飛行場及び航空保安施設の設置基準、飛行場及び航空保安施設の管理、検査等に関する文書
・中央施設整備調査チーム及び地方施設整備調査チームの設置について(通達)の一部改正について(28年度)
・保安規程の制定における電気工作物日常巡視等の参考について(28年度)
・工事の実施細目等に関する文書
・工事成績評定要領等に関する文書
・技術業務委託における受注者の業務成績評定等に関する文書
・建設工事における適正な工期設定等のためのガイドライン等に関する文書
・津波対策設計要領及び同解説について（通知）
・令和２年度空幕からの文書
・小松基地施設取扱規則及び給汽設備管理規則の一部を改正する達、電力受給契約の締結に関する文書
・本滑走路切替当日の民間誘導路の運用について
・令和２年度空幕からの文書</t>
    <rPh sb="1" eb="4">
      <t>ヒコウジョウ</t>
    </rPh>
    <rPh sb="4" eb="5">
      <t>オヨ</t>
    </rPh>
    <rPh sb="6" eb="8">
      <t>コウクウ</t>
    </rPh>
    <rPh sb="8" eb="10">
      <t>ホアン</t>
    </rPh>
    <rPh sb="10" eb="12">
      <t>シセツ</t>
    </rPh>
    <rPh sb="13" eb="15">
      <t>セッチ</t>
    </rPh>
    <rPh sb="15" eb="17">
      <t>キジュン</t>
    </rPh>
    <rPh sb="18" eb="21">
      <t>ヒコウジョウ</t>
    </rPh>
    <rPh sb="21" eb="22">
      <t>オヨ</t>
    </rPh>
    <rPh sb="23" eb="25">
      <t>コウクウ</t>
    </rPh>
    <rPh sb="25" eb="27">
      <t>ホアン</t>
    </rPh>
    <rPh sb="27" eb="29">
      <t>シセツ</t>
    </rPh>
    <rPh sb="30" eb="32">
      <t>カンリ</t>
    </rPh>
    <rPh sb="33" eb="35">
      <t>ケンサ</t>
    </rPh>
    <rPh sb="35" eb="36">
      <t>トウ</t>
    </rPh>
    <rPh sb="37" eb="38">
      <t>カン</t>
    </rPh>
    <rPh sb="40" eb="42">
      <t>ブンショ</t>
    </rPh>
    <phoneticPr fontId="4"/>
  </si>
  <si>
    <t>飛行場及び航空保安施設の設置基準、飛行場及び航空保安施設の管理、検査、施設整備調査チームの設置に関する文書、保安規程の制定に関する文書、工事の実施細目等に関する文書、工事成績評定要領等に関する文書、技術業務委託における受注者の業務成績評定等に関する文書、建設工事における適正な工期設定等のためのガイドライン等に関する文書、津波対策設計要領及び同解説について（通知）、空幕からの文書、小松基地施設取扱規則及び給汽設備管理規則の一部を改正する達、電力受給契約の締結に関する文書、本滑走路切替当日の民間誘導路の運用について</t>
    <rPh sb="0" eb="3">
      <t>ヒコウジョウ</t>
    </rPh>
    <rPh sb="3" eb="4">
      <t>オヨ</t>
    </rPh>
    <rPh sb="5" eb="7">
      <t>コウクウ</t>
    </rPh>
    <rPh sb="7" eb="9">
      <t>ホアン</t>
    </rPh>
    <rPh sb="9" eb="11">
      <t>シセツ</t>
    </rPh>
    <rPh sb="12" eb="14">
      <t>セッチ</t>
    </rPh>
    <rPh sb="14" eb="16">
      <t>キジュン</t>
    </rPh>
    <rPh sb="17" eb="20">
      <t>ヒコウジョウ</t>
    </rPh>
    <rPh sb="20" eb="21">
      <t>オヨ</t>
    </rPh>
    <rPh sb="22" eb="24">
      <t>コウクウ</t>
    </rPh>
    <rPh sb="24" eb="26">
      <t>ホアン</t>
    </rPh>
    <rPh sb="26" eb="28">
      <t>シセツ</t>
    </rPh>
    <rPh sb="29" eb="31">
      <t>カンリ</t>
    </rPh>
    <rPh sb="32" eb="34">
      <t>ケンサ</t>
    </rPh>
    <rPh sb="48" eb="49">
      <t>カン</t>
    </rPh>
    <rPh sb="51" eb="53">
      <t>ブンショ</t>
    </rPh>
    <rPh sb="62" eb="63">
      <t>カン</t>
    </rPh>
    <rPh sb="65" eb="67">
      <t>ブンショ</t>
    </rPh>
    <phoneticPr fontId="4"/>
  </si>
  <si>
    <t>・小松基地内道路整備（掩体地区）（アラート地区）作業に関する文書
・防火防災管理者選任（解任）届出書等について
・エネルギーの使用の合理化等に関する法律の定期報告について
・基地等内環境整備作業員(非常勤隊員)の採用について
・滑走路被害復旧訓練場整備作業及び小松基地内道路整備作業一般命令、えん体地区資器材置場整備作業（その２）実施成果に関する文書
・建設ＣＡＬＳの利用及び管理に関する細部要領について
・小松基地訓練場整備工事（部隊施工工事）の中間検査について（通達）</t>
    <rPh sb="1" eb="3">
      <t>コマツ</t>
    </rPh>
    <rPh sb="3" eb="5">
      <t>キチ</t>
    </rPh>
    <rPh sb="5" eb="6">
      <t>ナイ</t>
    </rPh>
    <rPh sb="6" eb="8">
      <t>ドウロ</t>
    </rPh>
    <rPh sb="8" eb="10">
      <t>セイビ</t>
    </rPh>
    <rPh sb="11" eb="12">
      <t>エン</t>
    </rPh>
    <rPh sb="12" eb="13">
      <t>タイ</t>
    </rPh>
    <rPh sb="13" eb="15">
      <t>チク</t>
    </rPh>
    <rPh sb="21" eb="23">
      <t>チク</t>
    </rPh>
    <rPh sb="24" eb="26">
      <t>サギョウ</t>
    </rPh>
    <rPh sb="27" eb="28">
      <t>カン</t>
    </rPh>
    <rPh sb="30" eb="32">
      <t>ブンショ</t>
    </rPh>
    <phoneticPr fontId="4"/>
  </si>
  <si>
    <t>小松基地内道路整備作業、防火防災管理者選任（解任）届出書等について、エネルギーの使用の合理化等に関する法律の定期報告について、基地等内環境整備作業員(非常勤隊員)の採用について、滑走路被害復旧訓練場整備作業及び小松基地内道路整備作業一般命令、えん体地区資器材置場整備作業（その２）実施成果に関する文書、建設ＣＡＬＳの利用及び管理に関する細部要領について、小松基地訓練場整備工事（部隊施工工事）の中間検査について（通達）</t>
    <rPh sb="0" eb="2">
      <t>コマツ</t>
    </rPh>
    <rPh sb="2" eb="4">
      <t>キチ</t>
    </rPh>
    <rPh sb="4" eb="5">
      <t>ナイ</t>
    </rPh>
    <rPh sb="5" eb="7">
      <t>ドウロ</t>
    </rPh>
    <rPh sb="7" eb="9">
      <t>セイビ</t>
    </rPh>
    <rPh sb="9" eb="11">
      <t>サギョウ</t>
    </rPh>
    <phoneticPr fontId="4"/>
  </si>
  <si>
    <t>・実爆を伴う滑走路被害復旧訓練の実施の準備について
・日米施設部隊被害復旧等訓練成果報告
・電気工作物点検、測定結果報告
・施設抗たん化講習に関する文書
・保守業務実施成果報告
・省エネルギーに関する文書
・新任施設隊長等講習に関する文書
・定期報告書</t>
    <rPh sb="62" eb="64">
      <t>シセツ</t>
    </rPh>
    <rPh sb="64" eb="65">
      <t>コウ</t>
    </rPh>
    <rPh sb="67" eb="68">
      <t>カ</t>
    </rPh>
    <rPh sb="68" eb="70">
      <t>コウシュウ</t>
    </rPh>
    <rPh sb="71" eb="72">
      <t>カン</t>
    </rPh>
    <rPh sb="74" eb="76">
      <t>ブンショ</t>
    </rPh>
    <rPh sb="78" eb="80">
      <t>ホシュ</t>
    </rPh>
    <rPh sb="80" eb="82">
      <t>ギョウム</t>
    </rPh>
    <rPh sb="82" eb="84">
      <t>ジッシ</t>
    </rPh>
    <rPh sb="84" eb="86">
      <t>セイカ</t>
    </rPh>
    <rPh sb="86" eb="88">
      <t>ホウコク</t>
    </rPh>
    <rPh sb="90" eb="91">
      <t>ショウ</t>
    </rPh>
    <rPh sb="97" eb="98">
      <t>カン</t>
    </rPh>
    <rPh sb="100" eb="102">
      <t>ブンショ</t>
    </rPh>
    <phoneticPr fontId="4"/>
  </si>
  <si>
    <t>電気工作物点検、測定結果報告、日米施設部隊被害復旧等訓練成果報告、実爆を伴う滑走路被害復旧訓練の実施の準備、実施に関する一般命令、施設抗たん化講習、保守業務報告、省エネルギーに関する文書、新任施設隊長等講習に関する文書、定期報告書</t>
    <rPh sb="65" eb="67">
      <t>シセツ</t>
    </rPh>
    <rPh sb="67" eb="68">
      <t>コウ</t>
    </rPh>
    <rPh sb="70" eb="71">
      <t>カ</t>
    </rPh>
    <rPh sb="71" eb="73">
      <t>コウシュウ</t>
    </rPh>
    <rPh sb="74" eb="76">
      <t>ホシュ</t>
    </rPh>
    <rPh sb="76" eb="78">
      <t>ギョウム</t>
    </rPh>
    <rPh sb="78" eb="80">
      <t>ホウコク</t>
    </rPh>
    <rPh sb="81" eb="82">
      <t>ショウ</t>
    </rPh>
    <rPh sb="88" eb="89">
      <t>カン</t>
    </rPh>
    <rPh sb="91" eb="93">
      <t>ブンショ</t>
    </rPh>
    <phoneticPr fontId="4"/>
  </si>
  <si>
    <t>・日米施設部隊被害復旧等訓練（飛行場施設被害復旧訓練）に関する第６航空団一般命令
・年度除雪隊編組・解組及び年度除雪作業実績に関する文書
・防火管理者選任届出書について
・消防計画作成届出書について
・防火対象物使用開始（変更）届出書について
・防火管理点検結果報告書について
・道路使用許可等に関する文書
・都市給水と自隊給水の供用に係る総合単価算出表
・小松基地における省エネルギー対策の実施要領について
・施設活動標準要領について</t>
    <phoneticPr fontId="4"/>
  </si>
  <si>
    <t>・小松基地施設取扱規則</t>
    <phoneticPr fontId="10"/>
  </si>
  <si>
    <t>小松基地施設取扱規則</t>
  </si>
  <si>
    <t>・施設規則類</t>
    <phoneticPr fontId="10"/>
  </si>
  <si>
    <t>施設規則類</t>
  </si>
  <si>
    <t>当該建物が撤去された及び新たな基準が示さた特定日以後１年</t>
    <rPh sb="0" eb="4">
      <t>トウガイタテモノ</t>
    </rPh>
    <rPh sb="5" eb="7">
      <t>テッキョ</t>
    </rPh>
    <rPh sb="10" eb="11">
      <t>オヨ</t>
    </rPh>
    <rPh sb="12" eb="13">
      <t>アラ</t>
    </rPh>
    <rPh sb="15" eb="17">
      <t>キジュン</t>
    </rPh>
    <rPh sb="18" eb="19">
      <t>シメ</t>
    </rPh>
    <rPh sb="21" eb="26">
      <t>トクテイビイゴ</t>
    </rPh>
    <rPh sb="27" eb="28">
      <t>ネン</t>
    </rPh>
    <phoneticPr fontId="10"/>
  </si>
  <si>
    <t>・危険物施設の保守業務調査について
・航空機えん体関連に関する一件書類
・維持補修に関する一件書類
・自衛隊が設置・管理する飛行場における滑走路の舗装強度の確認手段について
自衛隊が設置・管理する飛行場における滑走路の舗装強度の確認手段について
・滑走路の整備に関する一件書類
・施設維持保存に関する一件書類
・航空機えん体関連に関する一件書類
・施設整備工事の進捗状況議事録
・揚水設備の保守点検等に関する覚書</t>
    <phoneticPr fontId="10"/>
  </si>
  <si>
    <t xml:space="preserve">危険物施設の保守業務調査について、航空機えん体関連に関する一件書類、維持補修に関する一件書類、自衛隊が設置・管理する飛行場における滑走路の舗装強度の確認手段について、自衛隊が設置・管理する飛行場における滑走路の舗装強度の確認手段について、滑走路の整備に関する一件書類、施設維持保存に関する一件書類、航空機えん体関連に関する一件書類、施設整備工事の進捗状況議事録、揚水設備の保守点検等に関する覚書、工事計画届出書について
</t>
    <phoneticPr fontId="10"/>
  </si>
  <si>
    <t>・○○年度航空施設隊総合訓練への参加に関する南西航空方面隊一般命令
・〇〇年度実爆を伴う滑走路被害復旧訓練への参加に関する中部航空施設隊第２作業隊一般命令
・航空施設隊総合訓練について
・日米施設部隊被害復旧等訓練成果報告
・〇〇年度実爆を伴う滑走路被害復旧訓練の実施に関する中部航空方面隊一般命令の一部変更に関する中部航空方面隊一般命令</t>
    <phoneticPr fontId="10"/>
  </si>
  <si>
    <t>航空施設隊総合訓練への参加に関する南西航空方面隊一般命令、実爆を伴う滑走路被害復旧訓練への参加に関する中部航空施設隊第２作業隊一般命令、航空施設隊総合訓練について、日米施設部隊被害復旧等訓練成果報告、実爆を伴う滑走路被害復旧訓練の実施に関する中部航空方面隊一般命令の一部変更に関する中部航空方面隊一般命令`</t>
    <phoneticPr fontId="10"/>
  </si>
  <si>
    <t>・○○年度施設企画業務担当者講習について
・住宅密集地域火災防ぎょ訓練への参加に関する第６  航空団一般命令・施設活動標準要領の改正に関する意見等について
・ばい煙発生施設廃止届出書について
・自家用電気工作物廃止報告書について
・○○年度除雪日誌(装備部）
・小松基地自家用電気工作物保安規定の一部を改正する達について
・保安規定変更届出書について
・工事完成前使用申請書について
・主任技術者の選任について
・主任技術者選任許可申請書及び主任技術者選任又は解任届出書について
・特定建築物届出事項変更届出書について
・自家用電気工作物保安規定の一部変更について
・小松基地電気工作物管理規則の一部を改正する達について
・小松基地施設取扱規則の一部を改正する達について
・小松基地防火・防災規則に関する達の一部を改正する達について
・小松基地空気調和施設管理細部規則の一部を改正する達について</t>
    <phoneticPr fontId="10"/>
  </si>
  <si>
    <t xml:space="preserve">・負荷設備等調査票について
・小松基地除雪規則の改正について
・除雪隊編組・解組及び年度除雪作業実績に関する文書
・省エネルギーに関する文書
・指定催しの指定の求めについて
・航空施設隊支援作業申請
・林道目的外使用許可申請書について
・エネルギー管理員、任意エネルギー管理員選任・解任届出書について
・部外給水等実績報告
・射場からの排水の水質検査について
・○○年度電源整備計画案について
・実爆を伴う滑走路被害復旧訓練の参加に関する第6航空団一般命令
・日米施設部隊飛行場被害復旧訓練の参加に関する第6航空団一般命令
・発動発電機運用訓練の実施に関する第6航空団一般命令
・施設維持補修等実施報告書
・除雪作業、支援及び実施成果に関する文書
・ボイラー及び圧力容器性能検査に関する一件書類
・飛行場及び航空保安施設定期検査実施計画に関する文書
・日米施設部隊飛行場被害復旧等訓練（消防訓練）への人員差し出しに関する第６航空団一般命令
・小松基地施設取扱規則及び給汽設備管理規則の一部を改正する達、電力受給契約の締結に関する文書（28年度）
・○○年度施設補修等計画書
・○○年度維持補修に関する一件書類
・電源整備計画に関する文書
・浄化槽管理者の変更報告書について
・ばい煙発生施設管理者の氏名等変更届出書について
・地球温暖化対策実施状況報告書について
・発電設備設置届出書について
</t>
    <rPh sb="183" eb="185">
      <t>ネンド</t>
    </rPh>
    <rPh sb="304" eb="306">
      <t>ジョセツ</t>
    </rPh>
    <rPh sb="306" eb="308">
      <t>サギョウ</t>
    </rPh>
    <rPh sb="309" eb="311">
      <t>シエン</t>
    </rPh>
    <rPh sb="311" eb="312">
      <t>オヨ</t>
    </rPh>
    <rPh sb="313" eb="315">
      <t>ジッシ</t>
    </rPh>
    <rPh sb="315" eb="317">
      <t>セイカ</t>
    </rPh>
    <rPh sb="318" eb="319">
      <t>カン</t>
    </rPh>
    <rPh sb="321" eb="323">
      <t>ブンショ</t>
    </rPh>
    <rPh sb="329" eb="330">
      <t>オヨ</t>
    </rPh>
    <rPh sb="331" eb="333">
      <t>アツリョク</t>
    </rPh>
    <rPh sb="333" eb="335">
      <t>ヨウキ</t>
    </rPh>
    <rPh sb="335" eb="337">
      <t>セイノウ</t>
    </rPh>
    <rPh sb="337" eb="339">
      <t>ケンサ</t>
    </rPh>
    <rPh sb="340" eb="341">
      <t>カン</t>
    </rPh>
    <rPh sb="343" eb="345">
      <t>イッケン</t>
    </rPh>
    <rPh sb="345" eb="347">
      <t>ショルイ</t>
    </rPh>
    <rPh sb="349" eb="352">
      <t>ヒコウジョウ</t>
    </rPh>
    <rPh sb="352" eb="353">
      <t>オヨ</t>
    </rPh>
    <rPh sb="354" eb="356">
      <t>コウクウ</t>
    </rPh>
    <rPh sb="356" eb="358">
      <t>ホアン</t>
    </rPh>
    <rPh sb="358" eb="360">
      <t>シセツ</t>
    </rPh>
    <rPh sb="360" eb="362">
      <t>テイキ</t>
    </rPh>
    <rPh sb="362" eb="364">
      <t>ケンサ</t>
    </rPh>
    <rPh sb="364" eb="366">
      <t>ジッシ</t>
    </rPh>
    <rPh sb="366" eb="368">
      <t>ケイカク</t>
    </rPh>
    <rPh sb="369" eb="370">
      <t>カン</t>
    </rPh>
    <rPh sb="372" eb="374">
      <t>ブンショ</t>
    </rPh>
    <rPh sb="376" eb="378">
      <t>ニチベイ</t>
    </rPh>
    <rPh sb="378" eb="380">
      <t>シセツ</t>
    </rPh>
    <rPh sb="380" eb="382">
      <t>ブタイ</t>
    </rPh>
    <rPh sb="382" eb="385">
      <t>ヒコウジョウ</t>
    </rPh>
    <rPh sb="385" eb="387">
      <t>ヒガイ</t>
    </rPh>
    <rPh sb="387" eb="389">
      <t>フッキュウ</t>
    </rPh>
    <rPh sb="389" eb="390">
      <t>トウ</t>
    </rPh>
    <rPh sb="390" eb="392">
      <t>クンレン</t>
    </rPh>
    <rPh sb="393" eb="395">
      <t>ショウボウ</t>
    </rPh>
    <rPh sb="395" eb="397">
      <t>クンレン</t>
    </rPh>
    <rPh sb="400" eb="402">
      <t>ジンイン</t>
    </rPh>
    <rPh sb="407" eb="408">
      <t>カン</t>
    </rPh>
    <rPh sb="410" eb="411">
      <t>ダイ</t>
    </rPh>
    <rPh sb="412" eb="415">
      <t>コウクウダン</t>
    </rPh>
    <rPh sb="415" eb="417">
      <t>イッパン</t>
    </rPh>
    <rPh sb="417" eb="419">
      <t>メイレイ</t>
    </rPh>
    <rPh sb="490" eb="491">
      <t>ネン</t>
    </rPh>
    <phoneticPr fontId="4"/>
  </si>
  <si>
    <t>百里消音施設改修工事係る支援、第６航空団一般命令、維持補修に関する一件書類、負荷設備等調査票、小松基地除雪規則の改正、除雪隊編組・解組及び除雪作業実績、省エネルギーに関する文書、指定催しの指定の求めについて、航空施設隊支援作業申請、林道目的外使用許可申請書、燃料タンク（ＮＯ．９）開放検査に伴う消防署への届出、浄化槽管理者及び浄化槽技術管理者の変更報告、特定建築物届出事項変更届出書、エネルギー管理員、任意エネルギー管理員選任・解任届出書、部外給水等実績報告、射場からの排水の水質検査、電源整備計画案、施設維持補修等実施報告書、除雪作業、支援及び実施成果、農薬危害防止運動、ボイラー及び圧力容器性能検査、飛行場及び航空保安施設定期検査実施計画、日米施設部隊被害復旧訓練に関する第６航空団一般命令、防火管理者選任届出書、消防計画作成届出書、防火対象物使用開始（変更）届出書、防火管理点検結果報告書、道路使用許可、都市給水と自隊給水の供用に係る総合単価算出表除雪隊編組・解組及び除雪作業実績、日米施設部隊飛行場被害復旧等訓練（消防訓練）への人員差し出しに関する第６航空団一般命令、日米施設部隊被害復旧等訓練（飛行場施設被害復旧訓練）に関する第６航空団一般命令・小松基地における省エネルギー対策の実施要領について・小松基地施設取扱規則及び給汽設備管理規則の一部を改正する達、電力受給契約の締結に関する文書、施設補修等計画書、維持補修に関する一件書類、電源整備計画に関する文書、ばい煙発生施設管理者の氏名等変更届出書について、地球温暖化対策実施状況報告書について、`発電設備設置届出書について、施設企画業務担当者講習について、施設活動標準要領の改正に関する意見等について、ばい煙発生施設廃止届出書について、自家用電気工作物廃止報告書について、除雪日誌(装備部）、小松基地自家用電気工作物保安規定の一部を改正する達について、保安規定変更届出書について、工事完成前使用申請書について、主任技術者の選任について、主任技術者選任許可申請書及び主任技術者選任又は解任届出書について、特定建築物届出事項変更届出書について、自家用電気工作物保安規定の一部変更について、小松基地電気工作物管理規則の一部を改正する達について、小松基地施設取扱規則の一部を改正する達について、小松基地防火・防災規則に関する達の一部を改正する達について、小松基地空気調和施設管理細部規則の一部を改正する達について</t>
    <rPh sb="15" eb="16">
      <t>ダイ</t>
    </rPh>
    <rPh sb="17" eb="20">
      <t>コウクウダン</t>
    </rPh>
    <rPh sb="20" eb="22">
      <t>イッパン</t>
    </rPh>
    <rPh sb="22" eb="24">
      <t>メイレイ</t>
    </rPh>
    <rPh sb="264" eb="266">
      <t>ジョセツ</t>
    </rPh>
    <rPh sb="266" eb="268">
      <t>サギョウ</t>
    </rPh>
    <rPh sb="269" eb="271">
      <t>シエン</t>
    </rPh>
    <rPh sb="271" eb="272">
      <t>オヨ</t>
    </rPh>
    <rPh sb="273" eb="275">
      <t>ジッシ</t>
    </rPh>
    <rPh sb="275" eb="277">
      <t>セイカ</t>
    </rPh>
    <rPh sb="278" eb="280">
      <t>ノウヤク</t>
    </rPh>
    <rPh sb="280" eb="282">
      <t>キガイ</t>
    </rPh>
    <rPh sb="282" eb="284">
      <t>ボウシ</t>
    </rPh>
    <rPh sb="284" eb="286">
      <t>ウンドウ</t>
    </rPh>
    <rPh sb="291" eb="292">
      <t>オヨ</t>
    </rPh>
    <rPh sb="293" eb="295">
      <t>アツリョク</t>
    </rPh>
    <rPh sb="295" eb="297">
      <t>ヨウキ</t>
    </rPh>
    <rPh sb="297" eb="299">
      <t>セイノウ</t>
    </rPh>
    <rPh sb="299" eb="301">
      <t>ケンサ</t>
    </rPh>
    <rPh sb="302" eb="305">
      <t>ヒコウジョウ</t>
    </rPh>
    <rPh sb="305" eb="306">
      <t>オヨ</t>
    </rPh>
    <rPh sb="307" eb="309">
      <t>コウクウ</t>
    </rPh>
    <rPh sb="309" eb="311">
      <t>ホアン</t>
    </rPh>
    <rPh sb="311" eb="313">
      <t>シセツ</t>
    </rPh>
    <rPh sb="313" eb="315">
      <t>テイキ</t>
    </rPh>
    <rPh sb="315" eb="317">
      <t>ケンサ</t>
    </rPh>
    <rPh sb="317" eb="319">
      <t>ジッシ</t>
    </rPh>
    <rPh sb="319" eb="321">
      <t>ケイカク</t>
    </rPh>
    <rPh sb="322" eb="324">
      <t>ニチベイ</t>
    </rPh>
    <rPh sb="324" eb="326">
      <t>シセツ</t>
    </rPh>
    <rPh sb="326" eb="328">
      <t>ブタイ</t>
    </rPh>
    <rPh sb="328" eb="330">
      <t>ヒガイ</t>
    </rPh>
    <rPh sb="330" eb="332">
      <t>フッキュウ</t>
    </rPh>
    <rPh sb="332" eb="334">
      <t>クンレン</t>
    </rPh>
    <rPh sb="335" eb="336">
      <t>カン</t>
    </rPh>
    <rPh sb="338" eb="339">
      <t>ダイ</t>
    </rPh>
    <rPh sb="340" eb="343">
      <t>コウクウダン</t>
    </rPh>
    <rPh sb="343" eb="345">
      <t>イッパン</t>
    </rPh>
    <rPh sb="345" eb="347">
      <t>メイレイ</t>
    </rPh>
    <rPh sb="348" eb="350">
      <t>ボウカ</t>
    </rPh>
    <rPh sb="350" eb="353">
      <t>カンリシャ</t>
    </rPh>
    <rPh sb="353" eb="355">
      <t>センニン</t>
    </rPh>
    <rPh sb="355" eb="358">
      <t>トドケデショ</t>
    </rPh>
    <rPh sb="359" eb="361">
      <t>ショウボウ</t>
    </rPh>
    <rPh sb="361" eb="363">
      <t>ケイカク</t>
    </rPh>
    <rPh sb="363" eb="365">
      <t>サクセイ</t>
    </rPh>
    <rPh sb="365" eb="368">
      <t>トドケデショ</t>
    </rPh>
    <rPh sb="369" eb="371">
      <t>ボウカ</t>
    </rPh>
    <rPh sb="371" eb="374">
      <t>タイショウブツ</t>
    </rPh>
    <rPh sb="374" eb="376">
      <t>シヨウ</t>
    </rPh>
    <rPh sb="376" eb="378">
      <t>カイシ</t>
    </rPh>
    <rPh sb="379" eb="381">
      <t>ヘンコウ</t>
    </rPh>
    <rPh sb="382" eb="385">
      <t>トドケデショ</t>
    </rPh>
    <rPh sb="386" eb="388">
      <t>ボウカ</t>
    </rPh>
    <rPh sb="388" eb="390">
      <t>カンリ</t>
    </rPh>
    <rPh sb="390" eb="392">
      <t>テンケン</t>
    </rPh>
    <rPh sb="392" eb="394">
      <t>ケッカ</t>
    </rPh>
    <rPh sb="394" eb="397">
      <t>ホウコクショ</t>
    </rPh>
    <rPh sb="398" eb="400">
      <t>ドウロ</t>
    </rPh>
    <rPh sb="400" eb="402">
      <t>シヨウ</t>
    </rPh>
    <rPh sb="402" eb="404">
      <t>キョカ</t>
    </rPh>
    <rPh sb="405" eb="407">
      <t>トシ</t>
    </rPh>
    <rPh sb="407" eb="409">
      <t>キュウスイ</t>
    </rPh>
    <rPh sb="410" eb="412">
      <t>ジタイ</t>
    </rPh>
    <rPh sb="412" eb="414">
      <t>キュウスイ</t>
    </rPh>
    <rPh sb="415" eb="417">
      <t>キョウヨウ</t>
    </rPh>
    <rPh sb="418" eb="419">
      <t>カカ</t>
    </rPh>
    <rPh sb="420" eb="422">
      <t>ソウゴウ</t>
    </rPh>
    <rPh sb="422" eb="424">
      <t>タンカ</t>
    </rPh>
    <rPh sb="424" eb="426">
      <t>サンシュツ</t>
    </rPh>
    <rPh sb="426" eb="427">
      <t>ヒョウ</t>
    </rPh>
    <phoneticPr fontId="4"/>
  </si>
  <si>
    <t>施設一般における各種申請、届出、検査結果、報告、訓練、計画、規則改正等に関する文書</t>
    <rPh sb="0" eb="2">
      <t>シセツ</t>
    </rPh>
    <rPh sb="2" eb="4">
      <t>イッパン</t>
    </rPh>
    <rPh sb="8" eb="10">
      <t>カクシュ</t>
    </rPh>
    <rPh sb="10" eb="12">
      <t>シンセイ</t>
    </rPh>
    <rPh sb="13" eb="15">
      <t>トドケデ</t>
    </rPh>
    <rPh sb="16" eb="18">
      <t>ケンサ</t>
    </rPh>
    <rPh sb="18" eb="20">
      <t>ケッカ</t>
    </rPh>
    <rPh sb="21" eb="23">
      <t>ホウコク</t>
    </rPh>
    <rPh sb="24" eb="26">
      <t>クンレン</t>
    </rPh>
    <rPh sb="27" eb="29">
      <t>ケイカク</t>
    </rPh>
    <rPh sb="30" eb="32">
      <t>キソク</t>
    </rPh>
    <rPh sb="32" eb="34">
      <t>カイセイ</t>
    </rPh>
    <rPh sb="34" eb="35">
      <t>トウ</t>
    </rPh>
    <rPh sb="36" eb="37">
      <t>カン</t>
    </rPh>
    <rPh sb="39" eb="41">
      <t>ブンショ</t>
    </rPh>
    <phoneticPr fontId="4"/>
  </si>
  <si>
    <t>・春季火災予防運動の実施に関する小松基地日日命令
・火災とまぎらわしい煙又は火炎を発生するおそれのある行為の届出書について
・防火管理点検結果報告書について
・消防設備等（特殊消防設備）点検結果報告
・小松基地防火防・災規則の一部を改正する達について
・秋季火災予防運動の実施に関する小松基地日日命令
・自衛消防訓練通知書について
・火災予防運動期間中の訓練等実施結果報告書について
・防火管理者選任届出書について
・消防計画作成届出書について
・防火対象物使用開始（変更）届出書について</t>
    <rPh sb="1" eb="3">
      <t>シュンキ</t>
    </rPh>
    <rPh sb="3" eb="5">
      <t>カサイ</t>
    </rPh>
    <rPh sb="5" eb="7">
      <t>ヨボウ</t>
    </rPh>
    <rPh sb="7" eb="9">
      <t>ウンドウ</t>
    </rPh>
    <rPh sb="10" eb="12">
      <t>ジッシ</t>
    </rPh>
    <rPh sb="13" eb="14">
      <t>カン</t>
    </rPh>
    <rPh sb="16" eb="18">
      <t>コマツ</t>
    </rPh>
    <rPh sb="18" eb="20">
      <t>キチ</t>
    </rPh>
    <rPh sb="20" eb="22">
      <t>ニチニチ</t>
    </rPh>
    <rPh sb="22" eb="24">
      <t>メイレイ</t>
    </rPh>
    <rPh sb="26" eb="28">
      <t>カサイ</t>
    </rPh>
    <rPh sb="35" eb="36">
      <t>ケムリ</t>
    </rPh>
    <rPh sb="36" eb="37">
      <t>マタ</t>
    </rPh>
    <rPh sb="38" eb="40">
      <t>カエン</t>
    </rPh>
    <rPh sb="41" eb="43">
      <t>ハッセイ</t>
    </rPh>
    <rPh sb="51" eb="53">
      <t>コウイ</t>
    </rPh>
    <rPh sb="54" eb="56">
      <t>トドケデ</t>
    </rPh>
    <rPh sb="56" eb="57">
      <t>ショ</t>
    </rPh>
    <rPh sb="63" eb="65">
      <t>ボウカ</t>
    </rPh>
    <rPh sb="65" eb="67">
      <t>カンリ</t>
    </rPh>
    <rPh sb="67" eb="69">
      <t>テンケン</t>
    </rPh>
    <rPh sb="69" eb="71">
      <t>ケッカ</t>
    </rPh>
    <rPh sb="71" eb="73">
      <t>ホウコク</t>
    </rPh>
    <rPh sb="73" eb="74">
      <t>ショ</t>
    </rPh>
    <rPh sb="80" eb="82">
      <t>ショウボウ</t>
    </rPh>
    <rPh sb="82" eb="84">
      <t>セツビ</t>
    </rPh>
    <rPh sb="84" eb="85">
      <t>トウ</t>
    </rPh>
    <rPh sb="86" eb="88">
      <t>トクシュ</t>
    </rPh>
    <rPh sb="88" eb="90">
      <t>ショウボウ</t>
    </rPh>
    <rPh sb="90" eb="92">
      <t>セツビ</t>
    </rPh>
    <rPh sb="93" eb="95">
      <t>テンケン</t>
    </rPh>
    <rPh sb="95" eb="97">
      <t>ケッカ</t>
    </rPh>
    <rPh sb="97" eb="99">
      <t>ホウコク</t>
    </rPh>
    <rPh sb="101" eb="103">
      <t>コマツ</t>
    </rPh>
    <rPh sb="103" eb="105">
      <t>キチ</t>
    </rPh>
    <rPh sb="105" eb="107">
      <t>ボウカ</t>
    </rPh>
    <rPh sb="110" eb="112">
      <t>キソク</t>
    </rPh>
    <rPh sb="113" eb="115">
      <t>イチブ</t>
    </rPh>
    <rPh sb="116" eb="118">
      <t>カイセイ</t>
    </rPh>
    <rPh sb="120" eb="121">
      <t>タツ</t>
    </rPh>
    <rPh sb="127" eb="129">
      <t>シュウキ</t>
    </rPh>
    <rPh sb="129" eb="131">
      <t>カサイ</t>
    </rPh>
    <rPh sb="131" eb="133">
      <t>ヨボウ</t>
    </rPh>
    <rPh sb="133" eb="135">
      <t>ウンドウ</t>
    </rPh>
    <rPh sb="136" eb="138">
      <t>ジッシ</t>
    </rPh>
    <rPh sb="139" eb="140">
      <t>カン</t>
    </rPh>
    <rPh sb="142" eb="144">
      <t>コマツ</t>
    </rPh>
    <rPh sb="144" eb="146">
      <t>キチ</t>
    </rPh>
    <rPh sb="146" eb="148">
      <t>ニチニチ</t>
    </rPh>
    <rPh sb="148" eb="150">
      <t>メイレイ</t>
    </rPh>
    <phoneticPr fontId="4"/>
  </si>
  <si>
    <t>小松基地日日命令、第６航空団日日命令、火災予防及び消防に関する届出書・報告書、規則の一部改正に関する文書、秋季火災予防運動の実施に関する小松基地日日命令、春季火災予防運動の実施に関する小松基地日日命令、自衛消防訓練通知書、火災予防運動期間中の訓練等実施結果報告書について、消防設備等（特殊消防設備）点検結果報告、火災とまぎらわしい煙又は火炎を発生するおそれのある行為の届出書、防火管理点検結果報告書、火災予防運動期間中の訓練等実施結果報告書について、防火管理者選任届出書について、消防計画作成届出書について、防火対象物使用開始（変更）届出書について</t>
    <rPh sb="0" eb="2">
      <t>コマツ</t>
    </rPh>
    <rPh sb="2" eb="4">
      <t>キチ</t>
    </rPh>
    <rPh sb="4" eb="6">
      <t>ニチニチ</t>
    </rPh>
    <rPh sb="6" eb="8">
      <t>メイレイ</t>
    </rPh>
    <rPh sb="9" eb="10">
      <t>ダイ</t>
    </rPh>
    <rPh sb="11" eb="14">
      <t>コウクウダン</t>
    </rPh>
    <rPh sb="14" eb="16">
      <t>ニチニチ</t>
    </rPh>
    <rPh sb="16" eb="18">
      <t>メイレイ</t>
    </rPh>
    <rPh sb="19" eb="21">
      <t>カサイ</t>
    </rPh>
    <rPh sb="21" eb="23">
      <t>ヨボウ</t>
    </rPh>
    <rPh sb="23" eb="24">
      <t>オヨ</t>
    </rPh>
    <rPh sb="25" eb="27">
      <t>ショウボウ</t>
    </rPh>
    <rPh sb="28" eb="29">
      <t>カン</t>
    </rPh>
    <rPh sb="31" eb="33">
      <t>トドケデ</t>
    </rPh>
    <rPh sb="33" eb="34">
      <t>ショ</t>
    </rPh>
    <rPh sb="35" eb="37">
      <t>ホウコク</t>
    </rPh>
    <rPh sb="37" eb="38">
      <t>ショ</t>
    </rPh>
    <rPh sb="39" eb="41">
      <t>キソク</t>
    </rPh>
    <rPh sb="42" eb="44">
      <t>イチブ</t>
    </rPh>
    <rPh sb="44" eb="46">
      <t>カイセイ</t>
    </rPh>
    <rPh sb="47" eb="48">
      <t>カン</t>
    </rPh>
    <rPh sb="50" eb="52">
      <t>ブンショ</t>
    </rPh>
    <phoneticPr fontId="4"/>
  </si>
  <si>
    <t>火災予防及び消防に関する文書</t>
    <rPh sb="0" eb="2">
      <t>カサイ</t>
    </rPh>
    <rPh sb="2" eb="4">
      <t>ヨボウ</t>
    </rPh>
    <rPh sb="4" eb="5">
      <t>オヨ</t>
    </rPh>
    <rPh sb="6" eb="8">
      <t>ショウボウ</t>
    </rPh>
    <rPh sb="9" eb="10">
      <t>カン</t>
    </rPh>
    <rPh sb="12" eb="14">
      <t>ブンショ</t>
    </rPh>
    <phoneticPr fontId="4"/>
  </si>
  <si>
    <t>２年</t>
    <phoneticPr fontId="4"/>
  </si>
  <si>
    <t>・施設抗たん基準</t>
    <phoneticPr fontId="4"/>
  </si>
  <si>
    <t>施設抗たん基準</t>
  </si>
  <si>
    <t>被害復旧及び基地防護に関する文書</t>
    <rPh sb="0" eb="2">
      <t>ヒガイ</t>
    </rPh>
    <rPh sb="2" eb="4">
      <t>フッキュウ</t>
    </rPh>
    <rPh sb="4" eb="5">
      <t>オヨ</t>
    </rPh>
    <rPh sb="6" eb="8">
      <t>キチ</t>
    </rPh>
    <rPh sb="8" eb="10">
      <t>ボウゴ</t>
    </rPh>
    <rPh sb="11" eb="12">
      <t>カン</t>
    </rPh>
    <rPh sb="14" eb="16">
      <t>ブンショ</t>
    </rPh>
    <phoneticPr fontId="4"/>
  </si>
  <si>
    <t>・航空自衛隊美川特別借受宿舎（昭和46年度計画）の取得について
・維持補修に関する一件書類</t>
    <phoneticPr fontId="10"/>
  </si>
  <si>
    <t>当該施設等に関る協定等が廃止された日に係る特定日以後１年</t>
    <rPh sb="0" eb="2">
      <t>トウガイ</t>
    </rPh>
    <rPh sb="2" eb="4">
      <t>シセツ</t>
    </rPh>
    <rPh sb="4" eb="5">
      <t>トウ</t>
    </rPh>
    <rPh sb="6" eb="7">
      <t>カン</t>
    </rPh>
    <rPh sb="8" eb="10">
      <t>キョウテイ</t>
    </rPh>
    <rPh sb="10" eb="11">
      <t>トウ</t>
    </rPh>
    <rPh sb="12" eb="14">
      <t>ハイシ</t>
    </rPh>
    <rPh sb="17" eb="18">
      <t>ヒ</t>
    </rPh>
    <rPh sb="19" eb="20">
      <t>カカ</t>
    </rPh>
    <rPh sb="21" eb="26">
      <t>トクテイビイゴ</t>
    </rPh>
    <rPh sb="27" eb="28">
      <t>ネン</t>
    </rPh>
    <phoneticPr fontId="10"/>
  </si>
  <si>
    <t>・送油管跡地の境界について
・小松飛行場に関する協定について
・境界杭地図
・基地周辺図
・小松飛行場告示
・小松基地開設時における小松市との約定書について
・危険物許可証及び完成検査証
・日本国航空自衛隊と在日アメリカ合衆国軍隊との航空自衛隊小松基地の施設及び区域の共同使用に関する協定について
・小松飛行場滑走路改修に伴う仮滑走路の取扱、整備等、滑走路埋め込み灯火の埋め戻しに関する文書
・境界確認書
・所管換（土地交換・割譲）
・寄付受けに関する一件書類
・予防規定認可書
・ボイラー設置届
・揚水設備の保守点検等に関する覚書
・危険物施設の保守業務調査について
・航空機えん体関連に関する一件書類
・自衛隊が設置・管理する飛行場における滑走路の舗装強度の確認手段について
・滑走路の整備に関する一件書類
・施設維持保存に関する一件書類
・航空機えん体関連に関する一件書類
・施設整備工事の進捗状況議事録
・航空自衛隊美川特別借受宿舎（昭和46年度計画）の取得について
・維持補修に関する一件書類</t>
    <phoneticPr fontId="10"/>
  </si>
  <si>
    <t>送油管跡地の境界について、小松飛行場に関する協定について、境界杭地図、基地周辺図、小松飛行場告示、小松基地開設時における小松市との約定書について、危険物許可証及び完成検査証、`日本国航空自衛隊と在日アメリカ合衆国軍隊との航空自衛隊小松基地の施設及び区域の共同使用に関する協定について、小松飛行場滑走路改修に伴う仮滑走路の取扱、整備等、滑走路埋め込み灯火の埋め戻しに関する文書、境界確認書、所管換（土地交換・割譲）、寄付受けに関する一件書類、ボイラー設置届、揚水設備の保守点検等に関する覚書、危険物施設の保守業務調査について、航空機えん体関連に関する一件書類、自衛隊が設置・管理する飛行場における滑走路の舗装強度の確認手段について、滑走路の整備に関する一件書類、施設維持保存に関する一件書類、航空機えん体関連に関する一件書類、施設整備工事の進捗状況議事録、航空自衛隊美川特別借受宿舎の取得について、維持補修に関する一件書類</t>
    <phoneticPr fontId="10"/>
  </si>
  <si>
    <t>・国有財産の使用許可申請（３０年）</t>
    <phoneticPr fontId="10"/>
  </si>
  <si>
    <t>・国有財産（工作物、立木竹）増設、模様替、取壊し、用途廃止及び供用受け、小松飛行場の一部建物の提供に関する文書（25年度）
・国有財産(工作物)の模様替及び新設等について(28年度)
・小松基地航空障害木伐採除去に係わる損失保証契約書
・国有財産の供用受け及び国有財産(建物、工作物）の模様替について
・小松飛行場に係わる障害木の取扱について</t>
    <phoneticPr fontId="10"/>
  </si>
  <si>
    <t>小松飛行場に係わる障害木の取扱について</t>
  </si>
  <si>
    <t>・行政財産（航空自衛隊小松基地：建物）の使用許可について
・漁船借上</t>
    <phoneticPr fontId="10"/>
  </si>
  <si>
    <t>・Ｆ－１５（３２-８０８３号機）回収品の輸送に係る支援について
・日末多目的広場に関する一件書類
・ドラムヤード新設工事について
・雷電探知装置用パンザマスト工事について</t>
    <phoneticPr fontId="10"/>
  </si>
  <si>
    <t>・○○年度における庁舎等及び宿舎の使用見込について`
・行政財産（立木竹、建物、工作物）の用途廃止について
・行政財産の供用について
・施設基盤態勢整備計画（案）について
・特別借受宿舎財産（建物）の模様替えについて
・防衛省所管国有財産（小松飛行場周辺地区：土地）の供用について
・行政財産（航空自衛隊小松基地向本折宿舎：工作物）の用途廃止について
・特別借受宿舎財産（工作物）の供用廃止等について
・行政財産（建物及び工作物）の模様替について
・行政財産（土地及び工作物）の供用廃止ついて
・小松飛行場告示の一部変更について
・行政財産（工作物）の供用廃止について
・行政財産（建物及び工作物）の供用等について</t>
    <phoneticPr fontId="10"/>
  </si>
  <si>
    <t xml:space="preserve">・国有財産の供用受け、国有財産（工作物、立木竹、建物）の模様替、用途廃止、供用及び行政財産（工作物）の模様替、道路等占用継続協議、財産使用承認申請、施設取得等基本計画書に関する文書
・小松基地内道路整備作業の実施及び成果、基地等内環境整備作業員の採用、部隊発注工事等の監督官通知の手引きに関する文書
・佐渡分屯基地訓練場整備作業の参加に関する中部航空施設帯第2作業隊一般命令、訓練場整備作業の成果に関する文書
・財務省財産使用承認申請、行政財産の模様替え、用途廃止、新設、道路の占用期間満了に伴う専用継続協議、野立町特別宿舎の取壊し、野立町特別宿舎の火災事故復旧工事、国有財産の供用受けに関する文書
・〇〇年度業務計画施設整備に関する一件書類
・土壌溶出試験
・土壌含有試験
・行政財産（立木竹）、（工作物）の用途廃止について
・行政財産（土地）の用途廃止について
・行政財産（立木竹）の用途廃止について
・行政財産（土地、立木竹、建物、工作物）の用途廃止について
・水路の占用期間満了に伴う占用継続協議について
・道路の占用期間満了に伴う占用継続協議について
・行政財産（工作物）の新設及び模様替について
・行政財産（工作物）の供用について
・行政財産（工作物）の用途廃止及び模様替について
・国有財産編入ついて
・野立町特別借受宿舎建物及び工作物の取こわし、新設、模様替について
・○○年度道路使用許可等に関する文書
</t>
    <phoneticPr fontId="10"/>
  </si>
  <si>
    <t>特別借受宿舎財産（工作物）の供用廃止等について、行政財産（建物及び工作物）の模様替について、行政財産（土地及び工作物）の供用廃止ついて、小松飛行場告示の一部変更について、行政財産（工作物）の供用廃止について、行政財産（建物及び工作物）の供用等について、道路使用許可等に関する文書、庁舎等及び宿舎の使用見込について</t>
    <phoneticPr fontId="10"/>
  </si>
  <si>
    <t xml:space="preserve">・○○年度国有財産供用通知書
・〇〇年度直轄工事現地確認作成資料
・行政財産工作物、立木竹、及び建物の共用受けについて
・行政財産（立木竹）、（小松基地）の実態調査による増について
・行政財産（立木竹）、（日末第２宿舎））の実態調査にについて
・行政財産（立木竹）、（旧美川特別借受宿舎）の実態調査について
・行政財産（立木竹）、（佐美送信所））の実態調査にについて
・行政財産（建物、工作物）のとりこわし、新設及び模様替に関する一件書類
・行政財産（立木竹、建物及び工作物）の用途廃止に関するする一件書類
・行政財産（工作物）の新設について
・行政財産（工作物）の用途廃止について
・行政財産（立木竹）の伐採について
・道路の占用（継続）について
・行政財産(工作物）の模様替について
・行政財産(航空自衛隊小松基地：土地）の使用承認について
・民有財産の供用について
・民有財産の供用廃止について
・水路の占用（継続）について
・占用許可物件の安全性について
・国有財産使用許可申請
・道路の占用（継続）について
・道路占用許可の継続について
・国有財産（建物及び工作物、立木竹）の模様替え、新設、用途廃止、増設、所管換、供用受け、使用承認及び許可の申請、道路及び水路の占用継続協議、建物等呼称番号の付与、施設取得等基本計画に関する文書
・野立町特別借受宿舎(建物)及び国有財産(工作物）の模様替について
・国有財産使用許可申請書について
・国有財産使用許可について
</t>
    <rPh sb="1" eb="5">
      <t>マルマルネンド</t>
    </rPh>
    <rPh sb="374" eb="376">
      <t>ミンユウ</t>
    </rPh>
    <rPh sb="376" eb="378">
      <t>ザイサン</t>
    </rPh>
    <rPh sb="379" eb="381">
      <t>キョウヨウ</t>
    </rPh>
    <phoneticPr fontId="4"/>
  </si>
  <si>
    <t>行政財産に関する文書、国有財産に関する文書、民有財産の供用に関する文書、国有財産の供用に関する文書、送油管跡地の境界について、道路の占用、小松基地航空障害木伐採除去に係わる損失保証契約書、漁船借上、Ｆ－１５（３２-８０８３号機）回収品の輸送に係る支援について、日末多目的広場に関する一件書類、ドラムヤード新設工事について、雷電探知装置用パンザマスト工事について、直轄工事現地確認作成資料、`国有財産（建物及び工作物、立木竹）の模様替え、新設、用途廃止、増設、所管換、供用受け、使用承認及び許可の申請、道路及び水路の占用継続協議、建物等呼称番号の付与、施設取得等基本計画に関する文書、野立町特別借受宿舎(建物)及び国有財産(工作物）の模様替について、国有財産の供用受け、国有財産（工作物、立木竹、建物）の模様替、用途廃止、供用及び行政財産（工作物）の模様替、道路等占用継続協議、財産使用承認申請、施設取得等基本計画書に関する文書、小松基地内道路整備作業の実施及び成果、基地等内環境整備作業員の採用、部隊発注工事等の監督官通知の手引きに関する文書、佐渡分屯基地訓練場整備作業の参加に関する中部航空施設帯第2作業隊一般命令、訓練場整備作業の成果に関する文書、財務省財産使用承認申請、行政財産の模様替え、用途廃止、新設、道路の占用期間満了に伴う専用継続協議、野立町特別宿舎の取壊し、野立町特別宿舎の火災事故復旧工事、国有財産の供用受けに関する文書、業務計画施設整備に関する一件書類、土壌溶出試験、土壌含有試験、道路占用許可の継続について、民有財産の供用廃止について、行政財産（立木竹）、（旧美川特別借受宿舎）の実態調査について、国有財産使用許可申請書について、国有財産使用許可について、行政財産（立木竹）、（工作物）の用途廃止について、行政財産（土地）の用途廃止について、行政財産（工作物）の用途廃止について、行政財産（立木竹）の用途廃止について、行政財産（土地、立木竹、建物、工作物）の用途廃止について、水路の占用期間満了に伴う占用継続協議について、道路の占用期間満了に伴う占用継続協議について、行政財産（工作物）の新設及び模様替について、行政財産（工作物）の供用について、行政財産（工作物）の用途廃止及び模様替について、国有財産編入ついて、野立町特別借受宿舎建物及び工作物の取こわし、新設、模様替について、行政財産（立木竹、建物、工作物）の用途廃止について、行政財産の供用について、施設基盤態勢整備計画（案）について、特別借受宿舎財産（建物）の模様替えについて、防衛省所管国有財産（小松飛行場周辺地区：土地）の供用について、行政財産（航空自衛隊小松基地向本折宿舎：工作物）の用途廃止について、</t>
    <rPh sb="22" eb="24">
      <t>ミンユウ</t>
    </rPh>
    <rPh sb="24" eb="26">
      <t>ザイサン</t>
    </rPh>
    <rPh sb="27" eb="29">
      <t>キョウヨウ</t>
    </rPh>
    <rPh sb="30" eb="31">
      <t>カン</t>
    </rPh>
    <rPh sb="33" eb="35">
      <t>ブンショ</t>
    </rPh>
    <phoneticPr fontId="4"/>
  </si>
  <si>
    <t>・仮設物台帳
・国有財産使用許可申請
・国有財産使用承認申請
・国有財産（土地）使用許可の変更申請について
・国有財産（小松飛行場周辺：土地）使用について
・行政財産（航空自衛隊小松基地：土地）使用許可について
・国有財産使用許可の申請の一部変更について
・小松飛行場内行政財産（土地）の一時使用について
・小松飛行場に係わる障害木の取扱について
・行政財産（航空自衛隊小松基地：土地、工作物及び建物）の使用承認、使用料改定、及び使用許可について
・民公有財産一時使用許可申請書について
・民公有財産（航空自衛隊小松基地国見岳無線中継所：土地）の使用許可について（通知）</t>
    <rPh sb="1" eb="4">
      <t>カセツブツ</t>
    </rPh>
    <rPh sb="4" eb="6">
      <t>ダイチョウ</t>
    </rPh>
    <rPh sb="8" eb="10">
      <t>コクユウ</t>
    </rPh>
    <rPh sb="10" eb="12">
      <t>ザイサン</t>
    </rPh>
    <rPh sb="12" eb="14">
      <t>シヨウ</t>
    </rPh>
    <rPh sb="14" eb="16">
      <t>キョカ</t>
    </rPh>
    <rPh sb="16" eb="18">
      <t>シンセイ</t>
    </rPh>
    <rPh sb="20" eb="22">
      <t>コクユウ</t>
    </rPh>
    <rPh sb="22" eb="24">
      <t>ザイサン</t>
    </rPh>
    <rPh sb="24" eb="26">
      <t>シヨウ</t>
    </rPh>
    <rPh sb="26" eb="28">
      <t>ショウニン</t>
    </rPh>
    <rPh sb="28" eb="30">
      <t>シンセイ</t>
    </rPh>
    <rPh sb="32" eb="34">
      <t>コクユウ</t>
    </rPh>
    <rPh sb="34" eb="36">
      <t>ザイサン</t>
    </rPh>
    <rPh sb="37" eb="39">
      <t>トチ</t>
    </rPh>
    <rPh sb="40" eb="42">
      <t>シヨウ</t>
    </rPh>
    <rPh sb="42" eb="44">
      <t>キョカ</t>
    </rPh>
    <rPh sb="45" eb="47">
      <t>ヘンコウ</t>
    </rPh>
    <rPh sb="47" eb="49">
      <t>シンセイ</t>
    </rPh>
    <rPh sb="55" eb="57">
      <t>コクユウ</t>
    </rPh>
    <rPh sb="57" eb="59">
      <t>ザイサン</t>
    </rPh>
    <rPh sb="60" eb="62">
      <t>コマツ</t>
    </rPh>
    <rPh sb="62" eb="65">
      <t>ヒコウジョウ</t>
    </rPh>
    <rPh sb="65" eb="67">
      <t>シュウヘン</t>
    </rPh>
    <rPh sb="68" eb="70">
      <t>トチ</t>
    </rPh>
    <rPh sb="71" eb="73">
      <t>シヨウ</t>
    </rPh>
    <rPh sb="107" eb="109">
      <t>コクユウ</t>
    </rPh>
    <rPh sb="109" eb="111">
      <t>ザイサン</t>
    </rPh>
    <rPh sb="111" eb="113">
      <t>シヨウ</t>
    </rPh>
    <rPh sb="113" eb="115">
      <t>キョカ</t>
    </rPh>
    <rPh sb="116" eb="118">
      <t>シンセイ</t>
    </rPh>
    <rPh sb="119" eb="121">
      <t>イチブ</t>
    </rPh>
    <rPh sb="121" eb="123">
      <t>ヘンコウ</t>
    </rPh>
    <rPh sb="129" eb="131">
      <t>コマツ</t>
    </rPh>
    <rPh sb="131" eb="134">
      <t>ヒコウジョウ</t>
    </rPh>
    <rPh sb="134" eb="135">
      <t>ナイ</t>
    </rPh>
    <rPh sb="135" eb="137">
      <t>ギョウセイ</t>
    </rPh>
    <rPh sb="137" eb="139">
      <t>ザイサン</t>
    </rPh>
    <rPh sb="140" eb="142">
      <t>トチ</t>
    </rPh>
    <rPh sb="144" eb="146">
      <t>イチジ</t>
    </rPh>
    <rPh sb="146" eb="148">
      <t>シヨウ</t>
    </rPh>
    <phoneticPr fontId="4"/>
  </si>
  <si>
    <t xml:space="preserve">仮設物台帳、行政財産に関する文書、国有財産に関する文書
</t>
    <rPh sb="0" eb="3">
      <t>カセツブツ</t>
    </rPh>
    <rPh sb="3" eb="5">
      <t>ダイチョウ</t>
    </rPh>
    <rPh sb="6" eb="8">
      <t>ギョウセイ</t>
    </rPh>
    <rPh sb="8" eb="10">
      <t>ザイサン</t>
    </rPh>
    <rPh sb="11" eb="12">
      <t>カン</t>
    </rPh>
    <rPh sb="14" eb="16">
      <t>ブンショ</t>
    </rPh>
    <rPh sb="17" eb="19">
      <t>コクユウ</t>
    </rPh>
    <rPh sb="19" eb="21">
      <t>ザイサン</t>
    </rPh>
    <rPh sb="22" eb="23">
      <t>カン</t>
    </rPh>
    <rPh sb="25" eb="27">
      <t>ブンショ</t>
    </rPh>
    <phoneticPr fontId="4"/>
  </si>
  <si>
    <t>国有財産及び行政財産に関する文書</t>
    <rPh sb="0" eb="2">
      <t>コクユウ</t>
    </rPh>
    <rPh sb="2" eb="4">
      <t>ザイサン</t>
    </rPh>
    <rPh sb="4" eb="5">
      <t>オヨ</t>
    </rPh>
    <rPh sb="6" eb="8">
      <t>ギョウセイ</t>
    </rPh>
    <rPh sb="8" eb="10">
      <t>ザイサン</t>
    </rPh>
    <rPh sb="11" eb="12">
      <t>カン</t>
    </rPh>
    <rPh sb="14" eb="16">
      <t>ブンショ</t>
    </rPh>
    <phoneticPr fontId="4"/>
  </si>
  <si>
    <t>・防衛省インフラ寿命化計画（行動計画）の実施に関する文書
・防衛省インフラ長寿命化計画（行動計画）の解説について</t>
    <rPh sb="1" eb="3">
      <t>ボウエイ</t>
    </rPh>
    <rPh sb="3" eb="4">
      <t>ショウ</t>
    </rPh>
    <rPh sb="8" eb="11">
      <t>ジュミョウカ</t>
    </rPh>
    <rPh sb="11" eb="13">
      <t>ケイカク</t>
    </rPh>
    <rPh sb="14" eb="16">
      <t>コウドウ</t>
    </rPh>
    <rPh sb="16" eb="18">
      <t>ケイカク</t>
    </rPh>
    <rPh sb="20" eb="22">
      <t>ジッシ</t>
    </rPh>
    <rPh sb="23" eb="24">
      <t>カン</t>
    </rPh>
    <rPh sb="26" eb="28">
      <t>ブンショ</t>
    </rPh>
    <phoneticPr fontId="4"/>
  </si>
  <si>
    <t>防衛省インフラ寿命化計画、防衛省インフラ長寿命化計画（行動計画）の解説について</t>
    <rPh sb="0" eb="2">
      <t>ボウエイ</t>
    </rPh>
    <rPh sb="2" eb="3">
      <t>ショウ</t>
    </rPh>
    <rPh sb="7" eb="9">
      <t>ジュミョウ</t>
    </rPh>
    <rPh sb="9" eb="10">
      <t>カ</t>
    </rPh>
    <rPh sb="10" eb="12">
      <t>ケイカク</t>
    </rPh>
    <phoneticPr fontId="4"/>
  </si>
  <si>
    <t>個別施設計画に関する文書</t>
    <rPh sb="0" eb="2">
      <t>コベツ</t>
    </rPh>
    <rPh sb="2" eb="4">
      <t>シセツ</t>
    </rPh>
    <rPh sb="4" eb="6">
      <t>ケイカク</t>
    </rPh>
    <rPh sb="7" eb="8">
      <t>カン</t>
    </rPh>
    <rPh sb="10" eb="12">
      <t>ブンショ</t>
    </rPh>
    <phoneticPr fontId="4"/>
  </si>
  <si>
    <t>・飛行場及び航空保安施設処置報告書
・飛行場及び航空保安施設の検査報告書</t>
    <phoneticPr fontId="10"/>
  </si>
  <si>
    <t>飛行場及び航空保安施設処置報告書、飛行場及び航空保安施設の検査報告書</t>
    <phoneticPr fontId="10"/>
  </si>
  <si>
    <t>飛行場及び航空保安施設の検査に関する文書</t>
    <phoneticPr fontId="10"/>
  </si>
  <si>
    <t>・自衛隊施設の基本的性能基準の確保に関する一覧表について(27年度)
・自衛隊施設の基本的性能基準の手引の解説について（29年度）</t>
    <phoneticPr fontId="10"/>
  </si>
  <si>
    <t xml:space="preserve">・航空施設隊年度作業計画書
・航空施設隊年度作業実施成果報告書
</t>
    <phoneticPr fontId="5"/>
  </si>
  <si>
    <t>航空施設隊年度作業計画書、航空施設隊年度作業実施成果報告書、自衛隊施設の基本的性能基準</t>
    <phoneticPr fontId="5"/>
  </si>
  <si>
    <t>・適切な電力需給契約の締結について(28年度)
小松基地における省エネルギー対策の実施要領について</t>
    <phoneticPr fontId="10"/>
  </si>
  <si>
    <t>・年度の電力需給契約について
・電気設備点検
・測定結果報告書</t>
    <rPh sb="1" eb="3">
      <t>ネンド</t>
    </rPh>
    <rPh sb="4" eb="6">
      <t>デンリョク</t>
    </rPh>
    <rPh sb="6" eb="8">
      <t>ジュキュウ</t>
    </rPh>
    <rPh sb="8" eb="10">
      <t>ケイヤク</t>
    </rPh>
    <phoneticPr fontId="5"/>
  </si>
  <si>
    <t>年度の電力需給契約について、適切な電力需給契約の締結について、電気設備点検、測定結果報告書、小松基地における省エネルギー対策の実施要領について</t>
    <rPh sb="0" eb="2">
      <t>ネンド</t>
    </rPh>
    <rPh sb="3" eb="5">
      <t>デンリョク</t>
    </rPh>
    <rPh sb="5" eb="7">
      <t>ジュキュウ</t>
    </rPh>
    <rPh sb="7" eb="9">
      <t>ケイヤク</t>
    </rPh>
    <phoneticPr fontId="5"/>
  </si>
  <si>
    <t>電気工作物管理に関する文書</t>
    <rPh sb="0" eb="2">
      <t>デンキ</t>
    </rPh>
    <rPh sb="2" eb="5">
      <t>コウサクブツ</t>
    </rPh>
    <rPh sb="5" eb="7">
      <t>カンリ</t>
    </rPh>
    <rPh sb="8" eb="9">
      <t>カン</t>
    </rPh>
    <rPh sb="11" eb="13">
      <t>ブンショ</t>
    </rPh>
    <phoneticPr fontId="5"/>
  </si>
  <si>
    <t>・自隊給水に係わる総合単価算出表
・年度部外者給水等実績報告</t>
    <phoneticPr fontId="10"/>
  </si>
  <si>
    <t>自隊給水に係わる総合単価算出表、年度部外者給水等実績報告</t>
    <phoneticPr fontId="10"/>
  </si>
  <si>
    <t>給水に係わる総合単価及び実績に関する文書</t>
    <rPh sb="0" eb="2">
      <t>キュウスイ</t>
    </rPh>
    <rPh sb="3" eb="4">
      <t>カカ</t>
    </rPh>
    <rPh sb="6" eb="8">
      <t>ソウゴウ</t>
    </rPh>
    <rPh sb="8" eb="10">
      <t>タンカ</t>
    </rPh>
    <rPh sb="10" eb="11">
      <t>オヨ</t>
    </rPh>
    <rPh sb="12" eb="14">
      <t>ジッセキ</t>
    </rPh>
    <rPh sb="15" eb="16">
      <t>カン</t>
    </rPh>
    <rPh sb="18" eb="20">
      <t>ブンショ</t>
    </rPh>
    <phoneticPr fontId="5"/>
  </si>
  <si>
    <t>・小松基地施設基本計画書</t>
    <rPh sb="1" eb="3">
      <t>コマツ</t>
    </rPh>
    <rPh sb="3" eb="5">
      <t>キチ</t>
    </rPh>
    <rPh sb="5" eb="7">
      <t>シセツ</t>
    </rPh>
    <rPh sb="7" eb="9">
      <t>キホン</t>
    </rPh>
    <rPh sb="9" eb="11">
      <t>ケイカク</t>
    </rPh>
    <rPh sb="11" eb="12">
      <t>ショ</t>
    </rPh>
    <phoneticPr fontId="4"/>
  </si>
  <si>
    <t>基本計画書</t>
    <phoneticPr fontId="5"/>
  </si>
  <si>
    <t>・実施計画書協議回答
・国有財産見込現在額
・飛行場及び航空保安施設処置報告書
・宿舎状況調書等について
・庁舎及び宿舎の使用見込について
・基地施設基本図について
・基地施設基本図別冊
・施設取得等基本計画書の変更について
・施設補修等計画書</t>
    <rPh sb="1" eb="3">
      <t>ジッシ</t>
    </rPh>
    <rPh sb="3" eb="6">
      <t>ケイカクショ</t>
    </rPh>
    <rPh sb="6" eb="8">
      <t>キョウギ</t>
    </rPh>
    <rPh sb="8" eb="10">
      <t>カイトウ</t>
    </rPh>
    <rPh sb="12" eb="14">
      <t>コクユウ</t>
    </rPh>
    <rPh sb="14" eb="16">
      <t>ザイサン</t>
    </rPh>
    <rPh sb="16" eb="18">
      <t>ミコ</t>
    </rPh>
    <rPh sb="18" eb="20">
      <t>ゲンザイ</t>
    </rPh>
    <rPh sb="20" eb="21">
      <t>ガク</t>
    </rPh>
    <rPh sb="23" eb="26">
      <t>ヒコウジョウ</t>
    </rPh>
    <rPh sb="26" eb="27">
      <t>オヨ</t>
    </rPh>
    <rPh sb="28" eb="30">
      <t>コウクウ</t>
    </rPh>
    <rPh sb="30" eb="32">
      <t>ホアン</t>
    </rPh>
    <rPh sb="32" eb="34">
      <t>シセツ</t>
    </rPh>
    <rPh sb="34" eb="36">
      <t>ショチ</t>
    </rPh>
    <rPh sb="36" eb="38">
      <t>ホウコク</t>
    </rPh>
    <rPh sb="38" eb="39">
      <t>ショ</t>
    </rPh>
    <rPh sb="41" eb="43">
      <t>シュクシャ</t>
    </rPh>
    <rPh sb="43" eb="45">
      <t>ジョウキョウ</t>
    </rPh>
    <rPh sb="45" eb="47">
      <t>チョウショ</t>
    </rPh>
    <rPh sb="47" eb="48">
      <t>トウ</t>
    </rPh>
    <rPh sb="54" eb="56">
      <t>チョウシャ</t>
    </rPh>
    <rPh sb="56" eb="57">
      <t>オヨ</t>
    </rPh>
    <rPh sb="58" eb="60">
      <t>シュクシャ</t>
    </rPh>
    <rPh sb="61" eb="63">
      <t>シヨウ</t>
    </rPh>
    <rPh sb="63" eb="65">
      <t>ミコミ</t>
    </rPh>
    <rPh sb="71" eb="73">
      <t>キチ</t>
    </rPh>
    <rPh sb="73" eb="75">
      <t>シセツ</t>
    </rPh>
    <rPh sb="75" eb="77">
      <t>キホン</t>
    </rPh>
    <rPh sb="77" eb="78">
      <t>ズ</t>
    </rPh>
    <rPh sb="84" eb="86">
      <t>キチ</t>
    </rPh>
    <rPh sb="86" eb="88">
      <t>シセツ</t>
    </rPh>
    <rPh sb="88" eb="90">
      <t>キホン</t>
    </rPh>
    <rPh sb="90" eb="91">
      <t>ズ</t>
    </rPh>
    <rPh sb="91" eb="93">
      <t>ベッサツ</t>
    </rPh>
    <rPh sb="95" eb="97">
      <t>シセツ</t>
    </rPh>
    <rPh sb="97" eb="99">
      <t>シュトク</t>
    </rPh>
    <rPh sb="99" eb="100">
      <t>トウ</t>
    </rPh>
    <rPh sb="100" eb="102">
      <t>キホン</t>
    </rPh>
    <rPh sb="102" eb="104">
      <t>ケイカク</t>
    </rPh>
    <rPh sb="104" eb="105">
      <t>ショ</t>
    </rPh>
    <rPh sb="106" eb="108">
      <t>ヘンコウ</t>
    </rPh>
    <rPh sb="114" eb="116">
      <t>シセツ</t>
    </rPh>
    <rPh sb="116" eb="118">
      <t>ホシュウ</t>
    </rPh>
    <rPh sb="118" eb="119">
      <t>トウ</t>
    </rPh>
    <rPh sb="119" eb="121">
      <t>ケイカク</t>
    </rPh>
    <rPh sb="121" eb="122">
      <t>ショ</t>
    </rPh>
    <phoneticPr fontId="5"/>
  </si>
  <si>
    <t>実施計画書協議回答、国有財産見込現在額、実施計画書協議回答、国有財産見込現在額、飛行場及び航空保安施設処置報告書、宿舎状況調書、庁舎及び宿舎に関する文書、基地施設基本図、施設取得等基本計画書、施設補修等計画書</t>
    <rPh sb="0" eb="2">
      <t>ジッシ</t>
    </rPh>
    <rPh sb="2" eb="5">
      <t>ケイカクショ</t>
    </rPh>
    <rPh sb="5" eb="7">
      <t>キョウギ</t>
    </rPh>
    <rPh sb="7" eb="9">
      <t>カイトウ</t>
    </rPh>
    <rPh sb="10" eb="12">
      <t>コクユウ</t>
    </rPh>
    <rPh sb="12" eb="14">
      <t>ザイサン</t>
    </rPh>
    <rPh sb="14" eb="16">
      <t>ミコ</t>
    </rPh>
    <rPh sb="16" eb="18">
      <t>ゲンザイ</t>
    </rPh>
    <rPh sb="18" eb="19">
      <t>ガク</t>
    </rPh>
    <phoneticPr fontId="5"/>
  </si>
  <si>
    <t>・○○年度航空自衛隊施設取得等基本計画書
・○○年度航空自衛隊施設取得等基本計画書の一部変更について
・〇〇年度施設取得等基本計画書の変更についての廃止について
・○○年度直轄工事現地確認に関する一件書類
・○○年度基本計画工事に関する一件書類
・○○年度業務計画施設要望に関する一件書類
・○○年度航空自衛隊基本計画書（工事）
・〇〇年度業務計画説明資料（施設整備）
・〇〇年度航空自衛隊施設取得基本計画</t>
    <rPh sb="22" eb="26">
      <t>マルマルネンド</t>
    </rPh>
    <rPh sb="42" eb="44">
      <t>イチブ</t>
    </rPh>
    <rPh sb="82" eb="86">
      <t>マルマルネンド</t>
    </rPh>
    <rPh sb="86" eb="88">
      <t>チョッカツ</t>
    </rPh>
    <rPh sb="88" eb="90">
      <t>コウジ</t>
    </rPh>
    <rPh sb="90" eb="92">
      <t>ゲンチ</t>
    </rPh>
    <rPh sb="92" eb="94">
      <t>カクニン</t>
    </rPh>
    <rPh sb="95" eb="96">
      <t>カン</t>
    </rPh>
    <rPh sb="98" eb="100">
      <t>イッケン</t>
    </rPh>
    <rPh sb="100" eb="102">
      <t>ショルイ</t>
    </rPh>
    <rPh sb="104" eb="108">
      <t>マルマルネンド</t>
    </rPh>
    <rPh sb="108" eb="110">
      <t>キホン</t>
    </rPh>
    <rPh sb="110" eb="112">
      <t>ケイカク</t>
    </rPh>
    <rPh sb="112" eb="114">
      <t>コウジ</t>
    </rPh>
    <rPh sb="115" eb="116">
      <t>カン</t>
    </rPh>
    <rPh sb="118" eb="120">
      <t>イッケン</t>
    </rPh>
    <rPh sb="120" eb="122">
      <t>ショルイ</t>
    </rPh>
    <rPh sb="124" eb="128">
      <t>マルマルネンド</t>
    </rPh>
    <rPh sb="146" eb="150">
      <t>マルマルネンド</t>
    </rPh>
    <phoneticPr fontId="4"/>
  </si>
  <si>
    <t>基本計画書、直轄工事現地確認,基本計画書の変更、基本計画工事に関する一件書類、業務計画施設要望に関する一件書類、業務計画説明資料（施設整備）、施設取得等基本計画書の変更についての廃止について、航空自衛隊施設取得基本計画</t>
    <rPh sb="0" eb="2">
      <t>キホン</t>
    </rPh>
    <rPh sb="2" eb="5">
      <t>ケイカクショ</t>
    </rPh>
    <rPh sb="6" eb="8">
      <t>チョッカツ</t>
    </rPh>
    <rPh sb="8" eb="10">
      <t>コウジ</t>
    </rPh>
    <rPh sb="10" eb="12">
      <t>ゲンチ</t>
    </rPh>
    <rPh sb="12" eb="14">
      <t>カクニン</t>
    </rPh>
    <phoneticPr fontId="5"/>
  </si>
  <si>
    <t>以下について移管
・総事業費が特に大規模な事業（例：１００億円以上）については、事業計画の立案に関する検討、環境影響評価、事業完了報告、評価書その他の重要なもの
・総事業費が大規模な事業（例：１０億円以上）については、事業計画の立案に関する検討、事業完了報告、評価書その他の特に重要なもの
・工事誌</t>
    <phoneticPr fontId="5"/>
  </si>
  <si>
    <t>2(1)ア19</t>
    <phoneticPr fontId="4"/>
  </si>
  <si>
    <t>・基本計画書
・実施計画書</t>
    <rPh sb="1" eb="3">
      <t>キホン</t>
    </rPh>
    <rPh sb="3" eb="6">
      <t>ケイカクショ</t>
    </rPh>
    <rPh sb="8" eb="10">
      <t>ジッシ</t>
    </rPh>
    <rPh sb="10" eb="13">
      <t>ケイカクショ</t>
    </rPh>
    <phoneticPr fontId="5"/>
  </si>
  <si>
    <t>基本計画書、実施計画書</t>
    <rPh sb="0" eb="2">
      <t>キホン</t>
    </rPh>
    <rPh sb="2" eb="5">
      <t>ケイカクショ</t>
    </rPh>
    <rPh sb="6" eb="8">
      <t>ジッシ</t>
    </rPh>
    <rPh sb="8" eb="11">
      <t>ケイカクショ</t>
    </rPh>
    <phoneticPr fontId="5"/>
  </si>
  <si>
    <t>・○○年度業務用データの取扱い状況点検簿
・○○年度業務用データ取り出し申請簿</t>
    <rPh sb="1" eb="5">
      <t>マルマルネンド</t>
    </rPh>
    <rPh sb="24" eb="26">
      <t>ネンド</t>
    </rPh>
    <phoneticPr fontId="5"/>
  </si>
  <si>
    <t>業務用データの取扱い状況点検簿、業務用データ取り出し申請簿</t>
    <phoneticPr fontId="5"/>
  </si>
  <si>
    <t>・〇〇年度転属者同意書及び確認書
・〇〇年度転出者同意書</t>
    <rPh sb="3" eb="5">
      <t>ネンド</t>
    </rPh>
    <rPh sb="5" eb="7">
      <t>テンゾク</t>
    </rPh>
    <rPh sb="7" eb="8">
      <t>シャ</t>
    </rPh>
    <rPh sb="8" eb="11">
      <t>ドウイショ</t>
    </rPh>
    <rPh sb="11" eb="12">
      <t>オヨ</t>
    </rPh>
    <rPh sb="13" eb="16">
      <t>カクニンショ</t>
    </rPh>
    <phoneticPr fontId="10"/>
  </si>
  <si>
    <t>転属者同意書及び確認書、転出者同意書</t>
    <phoneticPr fontId="10"/>
  </si>
  <si>
    <t>電子計算機情報流出防止対策実施に関する文書</t>
    <phoneticPr fontId="10"/>
  </si>
  <si>
    <t>・部隊ＬＡＮネットワーク構成図</t>
    <rPh sb="1" eb="3">
      <t>ブタイ</t>
    </rPh>
    <rPh sb="12" eb="15">
      <t>コウセイズ</t>
    </rPh>
    <phoneticPr fontId="5"/>
  </si>
  <si>
    <t>部隊ＬＡＮネットワーク構成図</t>
    <rPh sb="0" eb="2">
      <t>ブタイ</t>
    </rPh>
    <rPh sb="11" eb="14">
      <t>コウセイズ</t>
    </rPh>
    <phoneticPr fontId="5"/>
  </si>
  <si>
    <t>部隊ＬＡＮ運用管理に関する文書</t>
    <rPh sb="0" eb="2">
      <t>ブタイ</t>
    </rPh>
    <rPh sb="5" eb="7">
      <t>ウンヨウ</t>
    </rPh>
    <rPh sb="7" eb="9">
      <t>カンリ</t>
    </rPh>
    <phoneticPr fontId="5"/>
  </si>
  <si>
    <t>・事務共通システム維持管理要領について
・事務共通システム管理要領について（通達）の一部変更について
・航空自衛隊指揮システムの運用要領等について（通達）の一部変更について
・業務用データの取扱い及び情報システムの使用規定について
・プログラム改修要求及びプログラム修正要求について
・Ｆ－１５プラットフォーム認証（電磁干渉試験）に係る業務の細部の実施要領等について
・航空自衛隊指揮システム及びＦ－３５関連情報システム管理要領に関する文書
・Ｆ－３５関連情報システム、航空自衛隊指揮システム、情報保証の管理、適用、運用要領に関する文書</t>
    <rPh sb="1" eb="3">
      <t>ジム</t>
    </rPh>
    <rPh sb="3" eb="5">
      <t>キョウツウ</t>
    </rPh>
    <rPh sb="9" eb="11">
      <t>イジ</t>
    </rPh>
    <rPh sb="11" eb="13">
      <t>カンリ</t>
    </rPh>
    <rPh sb="13" eb="15">
      <t>ヨウリョウ</t>
    </rPh>
    <rPh sb="21" eb="23">
      <t>ジム</t>
    </rPh>
    <rPh sb="23" eb="25">
      <t>キョウツウ</t>
    </rPh>
    <rPh sb="29" eb="31">
      <t>カンリ</t>
    </rPh>
    <rPh sb="31" eb="33">
      <t>ヨウリョウ</t>
    </rPh>
    <rPh sb="38" eb="40">
      <t>ツウタツ</t>
    </rPh>
    <rPh sb="42" eb="44">
      <t>イチブ</t>
    </rPh>
    <rPh sb="44" eb="46">
      <t>ヘンコウ</t>
    </rPh>
    <rPh sb="52" eb="54">
      <t>コウクウ</t>
    </rPh>
    <rPh sb="54" eb="57">
      <t>ジエイタイ</t>
    </rPh>
    <rPh sb="57" eb="59">
      <t>シキ</t>
    </rPh>
    <rPh sb="64" eb="66">
      <t>ウンヨウ</t>
    </rPh>
    <rPh sb="66" eb="68">
      <t>ヨウリョウ</t>
    </rPh>
    <rPh sb="68" eb="69">
      <t>トウ</t>
    </rPh>
    <rPh sb="74" eb="76">
      <t>ツウタツ</t>
    </rPh>
    <rPh sb="78" eb="80">
      <t>イチブ</t>
    </rPh>
    <rPh sb="80" eb="82">
      <t>ヘンコウ</t>
    </rPh>
    <rPh sb="88" eb="91">
      <t>ギョウムヨウ</t>
    </rPh>
    <rPh sb="95" eb="97">
      <t>トリアツカ</t>
    </rPh>
    <rPh sb="98" eb="99">
      <t>オヨ</t>
    </rPh>
    <rPh sb="100" eb="102">
      <t>ジョウホウ</t>
    </rPh>
    <rPh sb="107" eb="109">
      <t>シヨウ</t>
    </rPh>
    <rPh sb="109" eb="111">
      <t>キテイ</t>
    </rPh>
    <rPh sb="122" eb="124">
      <t>カイシュウ</t>
    </rPh>
    <rPh sb="124" eb="126">
      <t>ヨウキュウ</t>
    </rPh>
    <rPh sb="126" eb="127">
      <t>オヨ</t>
    </rPh>
    <rPh sb="133" eb="135">
      <t>シュウセイ</t>
    </rPh>
    <rPh sb="135" eb="137">
      <t>ヨウキュウ</t>
    </rPh>
    <rPh sb="155" eb="157">
      <t>ニンショウ</t>
    </rPh>
    <rPh sb="158" eb="160">
      <t>デンジ</t>
    </rPh>
    <rPh sb="160" eb="162">
      <t>カンショウ</t>
    </rPh>
    <rPh sb="162" eb="164">
      <t>シケン</t>
    </rPh>
    <rPh sb="166" eb="167">
      <t>カカ</t>
    </rPh>
    <rPh sb="168" eb="170">
      <t>ギョウム</t>
    </rPh>
    <rPh sb="171" eb="173">
      <t>サイブ</t>
    </rPh>
    <rPh sb="174" eb="176">
      <t>ジッシ</t>
    </rPh>
    <rPh sb="176" eb="178">
      <t>ヨウリョウ</t>
    </rPh>
    <rPh sb="178" eb="179">
      <t>トウ</t>
    </rPh>
    <phoneticPr fontId="4"/>
  </si>
  <si>
    <t>事務共通システムに関する文書、航空自衛隊指揮システムに関する文書、業務用データの情報システムに関する文書、プログラム改修に関する文書、Ｆ－１５プラットフォーム認証（電磁干渉試験）に係る業務の細部の実施要領、航空自衛隊指揮システム及びＦ－３５関連情報システム管理要領に関する文書、Ｆ－３５関連情報システム、航空自衛隊指揮システム、情報保証の管理、適用、運用要領に関する文書</t>
    <rPh sb="0" eb="2">
      <t>ジム</t>
    </rPh>
    <rPh sb="2" eb="4">
      <t>キョウツウ</t>
    </rPh>
    <rPh sb="9" eb="10">
      <t>カン</t>
    </rPh>
    <rPh sb="12" eb="14">
      <t>ブンショ</t>
    </rPh>
    <rPh sb="15" eb="17">
      <t>コウクウ</t>
    </rPh>
    <rPh sb="17" eb="20">
      <t>ジエイタイ</t>
    </rPh>
    <rPh sb="20" eb="22">
      <t>シキ</t>
    </rPh>
    <rPh sb="27" eb="28">
      <t>カン</t>
    </rPh>
    <rPh sb="30" eb="32">
      <t>ブンショ</t>
    </rPh>
    <rPh sb="33" eb="36">
      <t>ギョウムヨウ</t>
    </rPh>
    <rPh sb="40" eb="42">
      <t>ジョウホウ</t>
    </rPh>
    <rPh sb="47" eb="48">
      <t>カン</t>
    </rPh>
    <rPh sb="50" eb="52">
      <t>ブンショ</t>
    </rPh>
    <rPh sb="58" eb="60">
      <t>カイシュウ</t>
    </rPh>
    <rPh sb="61" eb="62">
      <t>カン</t>
    </rPh>
    <rPh sb="64" eb="66">
      <t>ブンショ</t>
    </rPh>
    <phoneticPr fontId="4"/>
  </si>
  <si>
    <t>各種システム及びＦ－１５プラットフォーム認諸に関する文書</t>
    <rPh sb="0" eb="2">
      <t>カクシュ</t>
    </rPh>
    <rPh sb="6" eb="7">
      <t>オヨ</t>
    </rPh>
    <rPh sb="20" eb="21">
      <t>ニン</t>
    </rPh>
    <rPh sb="21" eb="22">
      <t>ショ</t>
    </rPh>
    <rPh sb="23" eb="24">
      <t>カン</t>
    </rPh>
    <rPh sb="26" eb="28">
      <t>ブンショ</t>
    </rPh>
    <phoneticPr fontId="4"/>
  </si>
  <si>
    <t>・〇〇年度防衛省電話番号簿
・作戦用電話番号簿（平成２３年度）
・電話番号簿（指揮用秘匿電話網）（平成１８年度）</t>
    <phoneticPr fontId="10"/>
  </si>
  <si>
    <t>更新を要することとなった日に係る特定日以後１年</t>
    <phoneticPr fontId="10"/>
  </si>
  <si>
    <t>・電話番号簿（指揮用秘匿電話網）
・作戦用電話番号簿</t>
    <phoneticPr fontId="10"/>
  </si>
  <si>
    <t>・航空自衛隊における情報保証に関する達の解釈及び運用について
・電子メール誤送信防止に係る抜本的対策について
・情報処理安全確保支援士の認定の申請について
・〇〇年度暗号化モード解除記録簿</t>
    <phoneticPr fontId="10"/>
  </si>
  <si>
    <t>・○○年度業務用データ以外のデータが保存されている可搬型記憶媒体一覧表
・事務共通システム用端末へメール確認丸の適用について
・部隊ＬＡＮ等の事務共通システムへの移行について
・統合幕僚監部、陸上自衛隊、海上自衛隊、航空自衛隊、共同の部隊及び情報本部相互の指揮管理通信実施要領について
・ＤＩＩデータ通信網通信監査（違反・指導）資料
・統合幕僚監部、陸上自衛隊、海上自衛隊、航空自衛隊、共同の部隊及び情報本部相互の指揮管理通信実施要領について</t>
    <rPh sb="1" eb="5">
      <t>マルマルネンド</t>
    </rPh>
    <rPh sb="5" eb="8">
      <t>ギョウムヨウ</t>
    </rPh>
    <rPh sb="11" eb="13">
      <t>イガイ</t>
    </rPh>
    <rPh sb="18" eb="20">
      <t>ホゾン</t>
    </rPh>
    <rPh sb="25" eb="28">
      <t>カハンガタ</t>
    </rPh>
    <rPh sb="28" eb="30">
      <t>キオク</t>
    </rPh>
    <rPh sb="30" eb="32">
      <t>バイタイ</t>
    </rPh>
    <rPh sb="32" eb="34">
      <t>イチラン</t>
    </rPh>
    <rPh sb="34" eb="35">
      <t>ヒョウ</t>
    </rPh>
    <rPh sb="37" eb="39">
      <t>ジム</t>
    </rPh>
    <rPh sb="39" eb="41">
      <t>キョウツウ</t>
    </rPh>
    <rPh sb="45" eb="46">
      <t>ヨウ</t>
    </rPh>
    <rPh sb="46" eb="48">
      <t>タンマツ</t>
    </rPh>
    <rPh sb="52" eb="54">
      <t>カクニン</t>
    </rPh>
    <rPh sb="54" eb="55">
      <t>マル</t>
    </rPh>
    <rPh sb="56" eb="58">
      <t>テキヨウ</t>
    </rPh>
    <rPh sb="64" eb="66">
      <t>ブタイ</t>
    </rPh>
    <rPh sb="69" eb="70">
      <t>トウ</t>
    </rPh>
    <rPh sb="71" eb="73">
      <t>ジム</t>
    </rPh>
    <rPh sb="73" eb="75">
      <t>キョウツウ</t>
    </rPh>
    <rPh sb="81" eb="83">
      <t>イコウ</t>
    </rPh>
    <rPh sb="89" eb="91">
      <t>トウゴウ</t>
    </rPh>
    <rPh sb="91" eb="93">
      <t>バクリョウ</t>
    </rPh>
    <rPh sb="93" eb="94">
      <t>カン</t>
    </rPh>
    <rPh sb="94" eb="95">
      <t>ブ</t>
    </rPh>
    <rPh sb="96" eb="98">
      <t>リクジョウ</t>
    </rPh>
    <rPh sb="98" eb="101">
      <t>ジエイタイ</t>
    </rPh>
    <rPh sb="102" eb="104">
      <t>カイジョウ</t>
    </rPh>
    <rPh sb="104" eb="106">
      <t>ジエイ</t>
    </rPh>
    <rPh sb="106" eb="107">
      <t>タイ</t>
    </rPh>
    <rPh sb="108" eb="110">
      <t>コウクウ</t>
    </rPh>
    <rPh sb="110" eb="113">
      <t>ジエイタイ</t>
    </rPh>
    <rPh sb="114" eb="116">
      <t>キョウドウ</t>
    </rPh>
    <rPh sb="117" eb="119">
      <t>ブタイ</t>
    </rPh>
    <rPh sb="119" eb="120">
      <t>オヨ</t>
    </rPh>
    <rPh sb="121" eb="123">
      <t>ジョウホウ</t>
    </rPh>
    <rPh sb="123" eb="125">
      <t>ホンブ</t>
    </rPh>
    <rPh sb="125" eb="127">
      <t>ソウゴ</t>
    </rPh>
    <rPh sb="128" eb="130">
      <t>シキ</t>
    </rPh>
    <rPh sb="130" eb="132">
      <t>カンリ</t>
    </rPh>
    <rPh sb="132" eb="134">
      <t>ツウシン</t>
    </rPh>
    <rPh sb="134" eb="136">
      <t>ジッシ</t>
    </rPh>
    <rPh sb="136" eb="138">
      <t>ヨウリョウ</t>
    </rPh>
    <phoneticPr fontId="4"/>
  </si>
  <si>
    <t>業務用のデータ以外が保存されている可搬型記憶媒体一覧表、事務共通システムに関する文書、指揮官通信実施に関する文書統合幕僚監部、陸上自衛隊、海上自衛隊、航空自衛隊、共同の部隊及び情報本部相互の指揮管理通信実施要領、電話番号簿（指揮用秘匿電話網）、作戦用電話番号簿航空自衛隊における情報保証に関する達の解釈及び運用について、電子メール誤送信防止に係る抜本的対策について、情報処理安全確保支援士の認定の申請について、暗号化モード解除記録簿、ＤＩＩデータ通信網通信監査、統合幕僚監部、陸上自衛隊、海上自衛隊、航空自衛隊、共同の部隊及び情報本部相互の指揮管理通信実施要領について、防衛省電話番号簿</t>
    <rPh sb="0" eb="3">
      <t>ギョウムヨウ</t>
    </rPh>
    <rPh sb="7" eb="9">
      <t>イガイ</t>
    </rPh>
    <rPh sb="10" eb="12">
      <t>ホゾン</t>
    </rPh>
    <rPh sb="17" eb="20">
      <t>カハンガタ</t>
    </rPh>
    <rPh sb="20" eb="22">
      <t>キオク</t>
    </rPh>
    <rPh sb="22" eb="24">
      <t>バイタイ</t>
    </rPh>
    <rPh sb="24" eb="26">
      <t>イチラン</t>
    </rPh>
    <rPh sb="26" eb="27">
      <t>ヒョウ</t>
    </rPh>
    <rPh sb="28" eb="30">
      <t>ジム</t>
    </rPh>
    <rPh sb="30" eb="32">
      <t>キョウツウ</t>
    </rPh>
    <rPh sb="37" eb="38">
      <t>カン</t>
    </rPh>
    <rPh sb="40" eb="42">
      <t>ブンショ</t>
    </rPh>
    <rPh sb="43" eb="46">
      <t>シキカン</t>
    </rPh>
    <rPh sb="46" eb="48">
      <t>ツウシン</t>
    </rPh>
    <rPh sb="48" eb="50">
      <t>ジッシ</t>
    </rPh>
    <rPh sb="51" eb="52">
      <t>カン</t>
    </rPh>
    <rPh sb="54" eb="56">
      <t>ブンショ</t>
    </rPh>
    <phoneticPr fontId="4"/>
  </si>
  <si>
    <t>通信電子に関する文書</t>
    <rPh sb="0" eb="2">
      <t>ツウシン</t>
    </rPh>
    <rPh sb="2" eb="4">
      <t>デンシ</t>
    </rPh>
    <rPh sb="5" eb="6">
      <t>カン</t>
    </rPh>
    <rPh sb="8" eb="10">
      <t>ブンショ</t>
    </rPh>
    <phoneticPr fontId="4"/>
  </si>
  <si>
    <t>私有パソコン等定期点検結果</t>
    <phoneticPr fontId="10"/>
  </si>
  <si>
    <t>・○○年度誓約書</t>
    <phoneticPr fontId="10"/>
  </si>
  <si>
    <t>私有パソコン等確認に関する文書</t>
    <rPh sb="0" eb="2">
      <t>シユウ</t>
    </rPh>
    <phoneticPr fontId="10"/>
  </si>
  <si>
    <t>１年
（令和３年８月１日以降）</t>
    <rPh sb="1" eb="2">
      <t>ネン</t>
    </rPh>
    <rPh sb="4" eb="6">
      <t>レイワ</t>
    </rPh>
    <rPh sb="7" eb="8">
      <t>ネン</t>
    </rPh>
    <rPh sb="9" eb="10">
      <t>ガツ</t>
    </rPh>
    <rPh sb="11" eb="12">
      <t>ヒ</t>
    </rPh>
    <rPh sb="12" eb="14">
      <t>イコウ</t>
    </rPh>
    <phoneticPr fontId="5"/>
  </si>
  <si>
    <t>・○○年度情報保証教育実施記録</t>
    <rPh sb="1" eb="5">
      <t>マルマルネンド</t>
    </rPh>
    <rPh sb="5" eb="7">
      <t>ジョウホウ</t>
    </rPh>
    <rPh sb="7" eb="9">
      <t>ホショウ</t>
    </rPh>
    <rPh sb="9" eb="11">
      <t>キョウイク</t>
    </rPh>
    <rPh sb="11" eb="13">
      <t>ジッシ</t>
    </rPh>
    <rPh sb="13" eb="15">
      <t>キロク</t>
    </rPh>
    <phoneticPr fontId="5"/>
  </si>
  <si>
    <t>３年
（令和３年８月１日以前）</t>
    <rPh sb="1" eb="2">
      <t>ネン</t>
    </rPh>
    <rPh sb="4" eb="6">
      <t>レイワ</t>
    </rPh>
    <rPh sb="7" eb="8">
      <t>ネン</t>
    </rPh>
    <rPh sb="9" eb="10">
      <t>ガツ</t>
    </rPh>
    <rPh sb="11" eb="12">
      <t>ヒ</t>
    </rPh>
    <rPh sb="12" eb="14">
      <t>イゼン</t>
    </rPh>
    <phoneticPr fontId="5"/>
  </si>
  <si>
    <t>情報保証教育に関する文書</t>
    <rPh sb="0" eb="6">
      <t>ジョウホウホショウキョウイク</t>
    </rPh>
    <rPh sb="7" eb="8">
      <t>カン</t>
    </rPh>
    <rPh sb="10" eb="12">
      <t>ブンショ</t>
    </rPh>
    <phoneticPr fontId="5"/>
  </si>
  <si>
    <t>・○○年度受領書</t>
    <rPh sb="1" eb="5">
      <t>マルマルネンド</t>
    </rPh>
    <rPh sb="5" eb="8">
      <t>ジュリョウショ</t>
    </rPh>
    <phoneticPr fontId="5"/>
  </si>
  <si>
    <t>・○○年度持出簿
・○○年度可搬記憶媒体使用記録簿
・○○年度員数点検簿
・○○年度定期及び臨時点検簿
・○○年度官品パソコン等日日点検簿
・○○年度官品パソコン等保管庫鍵接受簿
・パソコン基礎操作教育関係綴
・○○年度私有パソコン等点検実施結果
・○○年度ソフトウェア管理台帳
・○○年度私有パソコン等確認簿</t>
    <rPh sb="1" eb="5">
      <t>マルマルネンド</t>
    </rPh>
    <rPh sb="5" eb="7">
      <t>モチダシ</t>
    </rPh>
    <rPh sb="7" eb="8">
      <t>ボ</t>
    </rPh>
    <rPh sb="10" eb="14">
      <t>マルマルネンド</t>
    </rPh>
    <rPh sb="14" eb="16">
      <t>カハン</t>
    </rPh>
    <rPh sb="16" eb="18">
      <t>キオク</t>
    </rPh>
    <rPh sb="18" eb="20">
      <t>バイタイ</t>
    </rPh>
    <rPh sb="20" eb="22">
      <t>シヨウ</t>
    </rPh>
    <rPh sb="22" eb="25">
      <t>キロクボ</t>
    </rPh>
    <rPh sb="27" eb="31">
      <t>マルマルネンド</t>
    </rPh>
    <rPh sb="31" eb="33">
      <t>インズウ</t>
    </rPh>
    <rPh sb="33" eb="35">
      <t>テンケン</t>
    </rPh>
    <rPh sb="35" eb="36">
      <t>ボ</t>
    </rPh>
    <rPh sb="38" eb="42">
      <t>マルマルネンド</t>
    </rPh>
    <rPh sb="42" eb="44">
      <t>テイキ</t>
    </rPh>
    <rPh sb="44" eb="45">
      <t>オヨ</t>
    </rPh>
    <rPh sb="46" eb="48">
      <t>リンジ</t>
    </rPh>
    <rPh sb="48" eb="50">
      <t>テンケン</t>
    </rPh>
    <rPh sb="50" eb="51">
      <t>ボ</t>
    </rPh>
    <rPh sb="53" eb="57">
      <t>マルマルネンド</t>
    </rPh>
    <rPh sb="57" eb="58">
      <t>カン</t>
    </rPh>
    <rPh sb="58" eb="59">
      <t>ヒン</t>
    </rPh>
    <rPh sb="63" eb="64">
      <t>トウ</t>
    </rPh>
    <rPh sb="64" eb="66">
      <t>ヒビ</t>
    </rPh>
    <rPh sb="66" eb="68">
      <t>テンケン</t>
    </rPh>
    <rPh sb="68" eb="69">
      <t>ボ</t>
    </rPh>
    <rPh sb="71" eb="75">
      <t>マルマルネンド</t>
    </rPh>
    <rPh sb="125" eb="129">
      <t>マルマルネンド</t>
    </rPh>
    <rPh sb="141" eb="145">
      <t>マルマルネンド</t>
    </rPh>
    <phoneticPr fontId="5"/>
  </si>
  <si>
    <t>持出簿、官品可搬記憶媒体持出簿、可搬記憶媒体使用記録簿、員数点検簿、可搬記憶媒体員数点検簿、定期及び臨時点検簿、可搬記憶媒体定期及び臨時点検簿、パソコン等日日点検簿、パソコン等保管庫鍵接受簿、防衛省以外の者が保有する情報システムへの官品可搬記憶媒体接続簿、防衛省以外の者が保有する可搬記憶媒体接続簿、パソコン基礎操作教育関係綴、私有パソコン等点検実施結果、私有パソコン等確認簿</t>
    <rPh sb="0" eb="2">
      <t>モチダシ</t>
    </rPh>
    <rPh sb="2" eb="3">
      <t>ボ</t>
    </rPh>
    <rPh sb="4" eb="5">
      <t>カン</t>
    </rPh>
    <rPh sb="5" eb="6">
      <t>ヒン</t>
    </rPh>
    <rPh sb="6" eb="8">
      <t>カハン</t>
    </rPh>
    <rPh sb="8" eb="10">
      <t>キオク</t>
    </rPh>
    <rPh sb="10" eb="12">
      <t>バイタイ</t>
    </rPh>
    <rPh sb="12" eb="14">
      <t>モチダシ</t>
    </rPh>
    <rPh sb="14" eb="15">
      <t>ボ</t>
    </rPh>
    <rPh sb="16" eb="18">
      <t>カハン</t>
    </rPh>
    <rPh sb="18" eb="20">
      <t>キオク</t>
    </rPh>
    <rPh sb="20" eb="22">
      <t>バイタイ</t>
    </rPh>
    <rPh sb="22" eb="24">
      <t>シヨウ</t>
    </rPh>
    <rPh sb="24" eb="27">
      <t>キロクボ</t>
    </rPh>
    <rPh sb="28" eb="30">
      <t>インズウ</t>
    </rPh>
    <rPh sb="30" eb="32">
      <t>テンケン</t>
    </rPh>
    <rPh sb="32" eb="33">
      <t>ボ</t>
    </rPh>
    <rPh sb="34" eb="36">
      <t>カハン</t>
    </rPh>
    <rPh sb="36" eb="38">
      <t>キオク</t>
    </rPh>
    <rPh sb="38" eb="40">
      <t>バイタイ</t>
    </rPh>
    <rPh sb="40" eb="42">
      <t>インズウ</t>
    </rPh>
    <rPh sb="42" eb="44">
      <t>テンケン</t>
    </rPh>
    <rPh sb="44" eb="45">
      <t>ボ</t>
    </rPh>
    <rPh sb="46" eb="48">
      <t>テイキ</t>
    </rPh>
    <rPh sb="48" eb="49">
      <t>オヨ</t>
    </rPh>
    <rPh sb="50" eb="52">
      <t>リンジ</t>
    </rPh>
    <rPh sb="52" eb="54">
      <t>テンケン</t>
    </rPh>
    <rPh sb="54" eb="55">
      <t>ボ</t>
    </rPh>
    <rPh sb="56" eb="58">
      <t>カハン</t>
    </rPh>
    <rPh sb="58" eb="60">
      <t>キオク</t>
    </rPh>
    <rPh sb="60" eb="62">
      <t>バイタイ</t>
    </rPh>
    <phoneticPr fontId="5"/>
  </si>
  <si>
    <t>・〇〇年度官品パソコン及び官品可搬型記憶媒体引継簿</t>
    <rPh sb="3" eb="5">
      <t>ネンド</t>
    </rPh>
    <rPh sb="5" eb="6">
      <t>カン</t>
    </rPh>
    <phoneticPr fontId="4"/>
  </si>
  <si>
    <t>官品パソコン及び官品可搬型記憶媒体引継簿</t>
    <rPh sb="0" eb="1">
      <t>カン</t>
    </rPh>
    <rPh sb="1" eb="2">
      <t>ヒン</t>
    </rPh>
    <rPh sb="6" eb="7">
      <t>オヨ</t>
    </rPh>
    <rPh sb="8" eb="9">
      <t>カン</t>
    </rPh>
    <rPh sb="9" eb="10">
      <t>ヒン</t>
    </rPh>
    <rPh sb="10" eb="13">
      <t>カハンガタ</t>
    </rPh>
    <rPh sb="13" eb="15">
      <t>キオク</t>
    </rPh>
    <rPh sb="15" eb="17">
      <t>バイタイ</t>
    </rPh>
    <rPh sb="17" eb="19">
      <t>ヒキツギ</t>
    </rPh>
    <rPh sb="19" eb="20">
      <t>ボ</t>
    </rPh>
    <phoneticPr fontId="4"/>
  </si>
  <si>
    <t>・〇〇年度ソフトウェア管理台帳
・空自クラウドＩＣカード管理簿</t>
    <phoneticPr fontId="10"/>
  </si>
  <si>
    <t>当該ソフトウェアを全使用端末でアンインストールした日又は使用端末情報を更新するため新規に作成した日に係る特定日以後１年</t>
    <rPh sb="0" eb="2">
      <t>トウガイ</t>
    </rPh>
    <rPh sb="9" eb="14">
      <t>ゼンシヨウタンマツ</t>
    </rPh>
    <rPh sb="25" eb="26">
      <t>ヒ</t>
    </rPh>
    <rPh sb="26" eb="27">
      <t>マタ</t>
    </rPh>
    <rPh sb="28" eb="34">
      <t>シヨウタンマツジョウホウ</t>
    </rPh>
    <rPh sb="35" eb="37">
      <t>コウシン</t>
    </rPh>
    <rPh sb="41" eb="43">
      <t>シンキ</t>
    </rPh>
    <rPh sb="44" eb="46">
      <t>サクセイ</t>
    </rPh>
    <rPh sb="48" eb="49">
      <t>ヒ</t>
    </rPh>
    <rPh sb="50" eb="51">
      <t>カカワ</t>
    </rPh>
    <rPh sb="52" eb="57">
      <t>トクテイビイゴ</t>
    </rPh>
    <rPh sb="58" eb="59">
      <t>ネン</t>
    </rPh>
    <phoneticPr fontId="4"/>
  </si>
  <si>
    <t>・ソフトウェア管理台帳
・空自クラウドＩＣカード管理簿
・電子メールアカウント管理台帳</t>
    <rPh sb="7" eb="9">
      <t>カンリ</t>
    </rPh>
    <rPh sb="9" eb="11">
      <t>ダイチョウ</t>
    </rPh>
    <rPh sb="13" eb="15">
      <t>クウジ</t>
    </rPh>
    <rPh sb="24" eb="26">
      <t>カンリ</t>
    </rPh>
    <rPh sb="26" eb="27">
      <t>ボ</t>
    </rPh>
    <phoneticPr fontId="4"/>
  </si>
  <si>
    <t>・○○年度可搬記憶媒体管理簿</t>
    <phoneticPr fontId="10"/>
  </si>
  <si>
    <t>可搬記憶媒体管理簿</t>
    <rPh sb="0" eb="2">
      <t>カハン</t>
    </rPh>
    <rPh sb="2" eb="4">
      <t>キオク</t>
    </rPh>
    <rPh sb="4" eb="6">
      <t>バイタイ</t>
    </rPh>
    <rPh sb="6" eb="9">
      <t>カンリボ</t>
    </rPh>
    <phoneticPr fontId="5"/>
  </si>
  <si>
    <t>・○○年度パソコン管理簿</t>
    <phoneticPr fontId="10"/>
  </si>
  <si>
    <t>パソコン等及び可搬記憶媒体の管理に関する文書</t>
    <rPh sb="4" eb="5">
      <t>トウ</t>
    </rPh>
    <rPh sb="5" eb="6">
      <t>オヨ</t>
    </rPh>
    <rPh sb="7" eb="13">
      <t>カハンキオクバイタイ</t>
    </rPh>
    <rPh sb="14" eb="16">
      <t>カンリ</t>
    </rPh>
    <phoneticPr fontId="5"/>
  </si>
  <si>
    <t>情報システムの運用承認に関する文書</t>
    <rPh sb="0" eb="2">
      <t>ジョウホウ</t>
    </rPh>
    <rPh sb="7" eb="9">
      <t>ウンヨウ</t>
    </rPh>
    <rPh sb="9" eb="11">
      <t>ショウニン</t>
    </rPh>
    <rPh sb="12" eb="13">
      <t>カン</t>
    </rPh>
    <rPh sb="15" eb="17">
      <t>ブンショ</t>
    </rPh>
    <phoneticPr fontId="4"/>
  </si>
  <si>
    <t>・〇〇年度他部隊からの文書（航空管制）(1年保存)</t>
    <phoneticPr fontId="10"/>
  </si>
  <si>
    <t>航空管制(094)</t>
    <phoneticPr fontId="10"/>
  </si>
  <si>
    <t>他部隊からの文書（航空管制）</t>
    <phoneticPr fontId="10"/>
  </si>
  <si>
    <t>航空管制に関する文書</t>
    <rPh sb="0" eb="4">
      <t>コウクウカンセイ</t>
    </rPh>
    <rPh sb="5" eb="6">
      <t>カン</t>
    </rPh>
    <rPh sb="8" eb="10">
      <t>ブンショ</t>
    </rPh>
    <phoneticPr fontId="10"/>
  </si>
  <si>
    <t>航空管制(094)</t>
    <rPh sb="0" eb="4">
      <t>コウクウカンセイ</t>
    </rPh>
    <phoneticPr fontId="10"/>
  </si>
  <si>
    <t>・小松基地航空救難計画
・第２救難区域航空救難に係る海上自衛隊潜水艦救難艦ちはやへの連絡官派遣に関する第６航空団一般命令</t>
    <phoneticPr fontId="10"/>
  </si>
  <si>
    <t>救難(093)</t>
    <rPh sb="0" eb="2">
      <t>キュウナン</t>
    </rPh>
    <phoneticPr fontId="10"/>
  </si>
  <si>
    <t>小松基地救難計画、第２救難区域航空救難</t>
    <rPh sb="0" eb="4">
      <t>コマツキチ</t>
    </rPh>
    <rPh sb="4" eb="8">
      <t>キュウナンケイカク</t>
    </rPh>
    <phoneticPr fontId="10"/>
  </si>
  <si>
    <t>救難計画関する文書</t>
    <rPh sb="0" eb="4">
      <t>キュウナンケイカク</t>
    </rPh>
    <rPh sb="4" eb="5">
      <t>カン</t>
    </rPh>
    <rPh sb="7" eb="9">
      <t>ブンショ</t>
    </rPh>
    <phoneticPr fontId="10"/>
  </si>
  <si>
    <t>・〇〇年度小型航空機消息不明に伴う災害派遣の実施、終結に関する第6航空団基地業務群行動命令(保安)（10年保存）</t>
    <phoneticPr fontId="10"/>
  </si>
  <si>
    <t>小型航空機消息不明に伴う災害派遣の実施、終結について</t>
    <phoneticPr fontId="10"/>
  </si>
  <si>
    <t>小型航空機消息不明に伴う災害派遣に関する文書</t>
    <rPh sb="17" eb="18">
      <t>カン</t>
    </rPh>
    <rPh sb="20" eb="22">
      <t>ブンショ</t>
    </rPh>
    <phoneticPr fontId="10"/>
  </si>
  <si>
    <t>・地震等の発生時における情報収集について</t>
    <rPh sb="1" eb="3">
      <t>ジシン</t>
    </rPh>
    <rPh sb="3" eb="4">
      <t>トウ</t>
    </rPh>
    <rPh sb="5" eb="7">
      <t>ハッセイ</t>
    </rPh>
    <rPh sb="7" eb="8">
      <t>ジ</t>
    </rPh>
    <rPh sb="12" eb="14">
      <t>ジョウホウ</t>
    </rPh>
    <rPh sb="14" eb="16">
      <t>シュウシュウ</t>
    </rPh>
    <phoneticPr fontId="4"/>
  </si>
  <si>
    <t>地震等の発生時における情報収集について</t>
    <rPh sb="0" eb="2">
      <t>ジシン</t>
    </rPh>
    <rPh sb="2" eb="3">
      <t>トウ</t>
    </rPh>
    <rPh sb="4" eb="6">
      <t>ハッセイ</t>
    </rPh>
    <rPh sb="6" eb="7">
      <t>ジ</t>
    </rPh>
    <rPh sb="11" eb="13">
      <t>ジョウホウ</t>
    </rPh>
    <rPh sb="13" eb="15">
      <t>シュウシュウ</t>
    </rPh>
    <phoneticPr fontId="4"/>
  </si>
  <si>
    <t>地震等の発生時における情報収集</t>
    <rPh sb="0" eb="2">
      <t>ジシン</t>
    </rPh>
    <rPh sb="2" eb="3">
      <t>トウ</t>
    </rPh>
    <rPh sb="4" eb="6">
      <t>ハッセイ</t>
    </rPh>
    <rPh sb="6" eb="7">
      <t>ジ</t>
    </rPh>
    <rPh sb="11" eb="13">
      <t>ジョウホウ</t>
    </rPh>
    <rPh sb="13" eb="15">
      <t>シュウシュウ</t>
    </rPh>
    <phoneticPr fontId="4"/>
  </si>
  <si>
    <t>・緊急時における内閣総理大臣及び内閣総理大臣の臨時代理となり得る閣僚並びに内閣官房長官及び防災担当大臣並びに防衛大臣官房の移動のための自衛隊機等の使用について</t>
    <rPh sb="58" eb="60">
      <t>カンボウ</t>
    </rPh>
    <phoneticPr fontId="4"/>
  </si>
  <si>
    <t>飛行(092)</t>
    <rPh sb="0" eb="2">
      <t>ヒコウ</t>
    </rPh>
    <phoneticPr fontId="4"/>
  </si>
  <si>
    <t>緊急時における内閣総理大臣及び内閣総理大臣の臨時代理となり得る閣僚並びに内閣官房長官及び防災担当大臣並びに防衛大臣んぽ移動のための自衛隊機等の使用について</t>
    <phoneticPr fontId="4"/>
  </si>
  <si>
    <t>緊急時における自衛隊機等の使用についての文書</t>
    <rPh sb="0" eb="3">
      <t>キンキュウジ</t>
    </rPh>
    <rPh sb="7" eb="10">
      <t>ジエイタイ</t>
    </rPh>
    <rPh sb="10" eb="11">
      <t>キ</t>
    </rPh>
    <rPh sb="11" eb="12">
      <t>トウ</t>
    </rPh>
    <rPh sb="13" eb="15">
      <t>シヨウ</t>
    </rPh>
    <rPh sb="20" eb="22">
      <t>ブンショ</t>
    </rPh>
    <phoneticPr fontId="4"/>
  </si>
  <si>
    <t>６年</t>
    <rPh sb="1" eb="2">
      <t>ネン</t>
    </rPh>
    <phoneticPr fontId="5"/>
  </si>
  <si>
    <t>・不法入国事案発生時等の対処要領に関する文書</t>
    <phoneticPr fontId="10"/>
  </si>
  <si>
    <t>７年</t>
    <rPh sb="1" eb="2">
      <t>ネン</t>
    </rPh>
    <phoneticPr fontId="5"/>
  </si>
  <si>
    <t>不法入国事案発生時等の対処要領に関する文書</t>
    <phoneticPr fontId="10"/>
  </si>
  <si>
    <t>不法入国事案発生時等に関する文書</t>
    <phoneticPr fontId="10"/>
  </si>
  <si>
    <t xml:space="preserve">・伊勢志摩サミット支援の準備に関する航空総隊一般命令
・伊勢志摩サミット支援の準備に関する中部航空方面隊一般命令
・伊勢志摩サミット支援の実施に関する航空総隊一般命令
・伊勢志摩サミット支援の実施に関する中部航空方面隊一般命令
・伊勢志摩サミット支援、警戒監視及び情報収集の実施、日米豪共同訓練の実施及び人員の差し出し、ＲＥＤ　ＦＬＡＧ　ＡＬＡＳＫＡ１６－２の人員の差し出しに関する文書
・Ｇ２０大阪サミット支援の実施に関する一般命令
・Ｇ２０大阪サミット支援の秘指定個所の変更に関する航空総隊一般命令
</t>
    <phoneticPr fontId="10"/>
  </si>
  <si>
    <t>・Ｇ２０大阪サミット支援実施に関する自衛隊一般命令
・Ｇ２０大阪サミット細部支援計画</t>
    <phoneticPr fontId="10"/>
  </si>
  <si>
    <t>Ｇ２０大阪サミット支援実施に関する自衛隊一般命令、Ｇ２０大阪サミット細部支援計画</t>
    <phoneticPr fontId="10"/>
  </si>
  <si>
    <t>サミット支援実施に関する文書</t>
    <rPh sb="12" eb="14">
      <t>ブンショ</t>
    </rPh>
    <phoneticPr fontId="10"/>
  </si>
  <si>
    <t>・基地警備態勢の強化要領について</t>
    <phoneticPr fontId="10"/>
  </si>
  <si>
    <t>２年</t>
  </si>
  <si>
    <t>小松基地警備に関する文書</t>
    <rPh sb="0" eb="2">
      <t>コマツ</t>
    </rPh>
    <rPh sb="2" eb="4">
      <t>キチ</t>
    </rPh>
    <rPh sb="4" eb="6">
      <t>ケイビ</t>
    </rPh>
    <rPh sb="7" eb="8">
      <t>カン</t>
    </rPh>
    <rPh sb="10" eb="12">
      <t>ブンショ</t>
    </rPh>
    <phoneticPr fontId="4"/>
  </si>
  <si>
    <t>・車両等の搭載検証支援に関する一般命令
・車両等の航空輸送に必要なショアリング（暖衝材）の準備について</t>
    <rPh sb="1" eb="3">
      <t>シャリョウ</t>
    </rPh>
    <rPh sb="3" eb="4">
      <t>トウ</t>
    </rPh>
    <rPh sb="5" eb="7">
      <t>トウサイ</t>
    </rPh>
    <rPh sb="7" eb="9">
      <t>ケンショウ</t>
    </rPh>
    <rPh sb="9" eb="11">
      <t>シエン</t>
    </rPh>
    <rPh sb="12" eb="13">
      <t>カン</t>
    </rPh>
    <rPh sb="15" eb="17">
      <t>イッパン</t>
    </rPh>
    <rPh sb="17" eb="19">
      <t>メイレイ</t>
    </rPh>
    <rPh sb="40" eb="41">
      <t>ダン</t>
    </rPh>
    <rPh sb="41" eb="42">
      <t>ショウ</t>
    </rPh>
    <rPh sb="42" eb="43">
      <t>ザイ</t>
    </rPh>
    <phoneticPr fontId="4"/>
  </si>
  <si>
    <t>車両等の搭載検証支援、車両等の航空輸送に必要なショアリングの準備について</t>
    <rPh sb="0" eb="2">
      <t>シャリョウ</t>
    </rPh>
    <rPh sb="2" eb="3">
      <t>トウ</t>
    </rPh>
    <rPh sb="4" eb="6">
      <t>トウサイ</t>
    </rPh>
    <rPh sb="6" eb="8">
      <t>ケンショウ</t>
    </rPh>
    <rPh sb="8" eb="10">
      <t>シエン</t>
    </rPh>
    <rPh sb="11" eb="13">
      <t>シャリョウ</t>
    </rPh>
    <rPh sb="13" eb="14">
      <t>トウ</t>
    </rPh>
    <rPh sb="15" eb="17">
      <t>コウクウ</t>
    </rPh>
    <rPh sb="17" eb="19">
      <t>ユソウ</t>
    </rPh>
    <rPh sb="20" eb="22">
      <t>ヒツヨウ</t>
    </rPh>
    <rPh sb="30" eb="32">
      <t>ジュンビ</t>
    </rPh>
    <phoneticPr fontId="4"/>
  </si>
  <si>
    <t>車両等の搭載検証支援に関する文書</t>
    <rPh sb="0" eb="2">
      <t>シャリョウ</t>
    </rPh>
    <rPh sb="2" eb="3">
      <t>トウ</t>
    </rPh>
    <rPh sb="4" eb="6">
      <t>トウサイ</t>
    </rPh>
    <rPh sb="6" eb="8">
      <t>ケンショウ</t>
    </rPh>
    <rPh sb="8" eb="10">
      <t>シエン</t>
    </rPh>
    <rPh sb="11" eb="12">
      <t>カン</t>
    </rPh>
    <rPh sb="14" eb="16">
      <t>ブンショ</t>
    </rPh>
    <phoneticPr fontId="4"/>
  </si>
  <si>
    <t>・飛行教導訓練カテゴリー３実施に伴うＦ－１５の支援整備実施に関する第６航空団一般命令
・ホット・リフューエリングに係る特定整備員の養成について（試行）</t>
    <phoneticPr fontId="10"/>
  </si>
  <si>
    <t>・長期休暇等における兵装航空機の確保について</t>
    <phoneticPr fontId="10"/>
  </si>
  <si>
    <t>・態勢移行訓練実施要領について（通達）
・態勢移行訓練実施要領について（通達）の一部変更について
・新空対艦誘導弾（ＸＡＳＭ－３）の実用試験、態勢移行訓練実施要領、警戒監視及び情報収集の実施、警戒待機要領、日米豪共同訓練の実施及び人員の差し出しに関する文書
・Ｆ－１５Ｊフライト・シミュレータの運用終了について
・警戒監視及び情報収集の実施に関する航空総隊一般命令
・ＥＣＭ機器の妨害周波数及び妨害技法の設定基準、対領空侵犯措置の実施に関する文書
・ハング・オーディナンス事態対処要領について
・新空対艦誘導弾（ＸＡＳＭ－３）の実用試験、態勢移行訓練実施要領、警戒監視及び情報収集の実施、警戒待機要領、日米豪共同訓練の実施及び人員の差し出しに関する文書
・グアムにおける日米豪共同訓練の実施の一部変更に関する西部航空方面隊一般命令
・放射性希ガス収集飛行用装備品等の保有基準について</t>
    <phoneticPr fontId="4"/>
  </si>
  <si>
    <t>・小松飛行場運用規則</t>
    <phoneticPr fontId="10"/>
  </si>
  <si>
    <t>・対領空侵犯措置の実施に関する行動命令
・対領空侵犯措置の実施に関する統合幕僚長指令</t>
    <phoneticPr fontId="10"/>
  </si>
  <si>
    <t>・対領空侵犯措置の実施に関する統合幕僚長指令の一部変更に関する統合幕僚長指令
・対領空侵犯措置の実施に関する中部航空方面隊行動命令の一部変更及び廃止に関する中部航空方面隊行動命令
・第６航空団対領空侵犯措置実施規則の一部を改正する達
・航空機搭載弾薬搭載時の安全措置について
・航空機搭載弾薬搭載時の手順及び訓練について
・態勢移行訓練実施要領について（通達）の一部変更について
・空中給油に関する協定書について
・対領空侵犯措置の実施、態勢移行訓練の実施、基地警備運用構想及び基地警備態勢移行要領に関する文書
・態勢移行訓練実施要領、対領空侵犯措置の実施に関する第6航空団、中部航空方面隊、航空総隊行動命令に関する文書
・防衛省訓令の制定について
・対領空侵犯措置の実施に関する航空総隊行動命令
・第6航空団対領空侵犯措置実施規則
・航空戦術教導団が使用するＦ－１５の機体塗装について（通達）の一部変更について
・ＵＨ－６０Ｊの運用開始及び地上待機基準等の変更、対領空侵犯措置の実施に関する行動命令（29年度）
・対領空侵犯措置の実施の変更に関する航空総隊行動命令
・航空戦術教導団飛行運用規則
・第６航空団飛行運用規則
・小松飛行場運用規則
・自衛隊の施設の警護のための武器使用に関する訓令の一部改正する訓令</t>
    <rPh sb="1" eb="2">
      <t>タイ</t>
    </rPh>
    <rPh sb="2" eb="4">
      <t>リョウクウ</t>
    </rPh>
    <rPh sb="4" eb="6">
      <t>シンパン</t>
    </rPh>
    <rPh sb="6" eb="8">
      <t>ソチ</t>
    </rPh>
    <rPh sb="9" eb="11">
      <t>ジッシ</t>
    </rPh>
    <rPh sb="12" eb="13">
      <t>カン</t>
    </rPh>
    <rPh sb="15" eb="17">
      <t>トウゴウ</t>
    </rPh>
    <rPh sb="17" eb="20">
      <t>バクリョウチョウ</t>
    </rPh>
    <rPh sb="20" eb="22">
      <t>シレイ</t>
    </rPh>
    <rPh sb="23" eb="25">
      <t>イチブ</t>
    </rPh>
    <rPh sb="25" eb="27">
      <t>ヘンコウ</t>
    </rPh>
    <rPh sb="28" eb="29">
      <t>カン</t>
    </rPh>
    <rPh sb="31" eb="33">
      <t>トウゴウ</t>
    </rPh>
    <rPh sb="33" eb="36">
      <t>バクリョウチョウ</t>
    </rPh>
    <rPh sb="36" eb="38">
      <t>シレイ</t>
    </rPh>
    <rPh sb="40" eb="41">
      <t>タイ</t>
    </rPh>
    <rPh sb="41" eb="43">
      <t>リョウクウ</t>
    </rPh>
    <rPh sb="43" eb="45">
      <t>シンパン</t>
    </rPh>
    <rPh sb="45" eb="47">
      <t>ソチ</t>
    </rPh>
    <rPh sb="48" eb="50">
      <t>ジッシ</t>
    </rPh>
    <rPh sb="51" eb="52">
      <t>カン</t>
    </rPh>
    <rPh sb="54" eb="56">
      <t>チュウブ</t>
    </rPh>
    <rPh sb="56" eb="58">
      <t>コウクウ</t>
    </rPh>
    <rPh sb="58" eb="60">
      <t>ホウメン</t>
    </rPh>
    <rPh sb="60" eb="61">
      <t>タイ</t>
    </rPh>
    <rPh sb="61" eb="63">
      <t>コウドウ</t>
    </rPh>
    <rPh sb="63" eb="65">
      <t>メイレイ</t>
    </rPh>
    <rPh sb="66" eb="68">
      <t>イチブ</t>
    </rPh>
    <rPh sb="68" eb="70">
      <t>ヘンコウ</t>
    </rPh>
    <rPh sb="70" eb="71">
      <t>オヨ</t>
    </rPh>
    <rPh sb="72" eb="74">
      <t>ハイシ</t>
    </rPh>
    <rPh sb="75" eb="76">
      <t>カン</t>
    </rPh>
    <rPh sb="78" eb="80">
      <t>チュウブ</t>
    </rPh>
    <rPh sb="80" eb="82">
      <t>コウクウ</t>
    </rPh>
    <rPh sb="82" eb="84">
      <t>ホウメン</t>
    </rPh>
    <rPh sb="84" eb="85">
      <t>タイ</t>
    </rPh>
    <rPh sb="85" eb="87">
      <t>コウドウ</t>
    </rPh>
    <rPh sb="87" eb="89">
      <t>メイレイ</t>
    </rPh>
    <rPh sb="91" eb="92">
      <t>ダイ</t>
    </rPh>
    <rPh sb="93" eb="96">
      <t>コウクウダン</t>
    </rPh>
    <rPh sb="96" eb="97">
      <t>タイ</t>
    </rPh>
    <rPh sb="97" eb="99">
      <t>リョウクウ</t>
    </rPh>
    <rPh sb="99" eb="101">
      <t>シンパン</t>
    </rPh>
    <rPh sb="101" eb="103">
      <t>ソチ</t>
    </rPh>
    <rPh sb="103" eb="105">
      <t>ジッシ</t>
    </rPh>
    <rPh sb="105" eb="107">
      <t>キソク</t>
    </rPh>
    <rPh sb="108" eb="110">
      <t>イチブ</t>
    </rPh>
    <rPh sb="111" eb="113">
      <t>カイセイ</t>
    </rPh>
    <rPh sb="115" eb="116">
      <t>タツ</t>
    </rPh>
    <rPh sb="118" eb="121">
      <t>コウクウキ</t>
    </rPh>
    <rPh sb="121" eb="123">
      <t>トウサイ</t>
    </rPh>
    <rPh sb="123" eb="125">
      <t>ダンヤク</t>
    </rPh>
    <rPh sb="125" eb="127">
      <t>トウサイ</t>
    </rPh>
    <rPh sb="127" eb="128">
      <t>ジ</t>
    </rPh>
    <rPh sb="129" eb="131">
      <t>アンゼン</t>
    </rPh>
    <rPh sb="131" eb="133">
      <t>ソチ</t>
    </rPh>
    <rPh sb="139" eb="142">
      <t>コウクウキ</t>
    </rPh>
    <rPh sb="142" eb="144">
      <t>トウサイ</t>
    </rPh>
    <rPh sb="144" eb="146">
      <t>ダンヤク</t>
    </rPh>
    <rPh sb="146" eb="148">
      <t>トウサイ</t>
    </rPh>
    <rPh sb="148" eb="149">
      <t>ジ</t>
    </rPh>
    <rPh sb="150" eb="152">
      <t>テジュン</t>
    </rPh>
    <rPh sb="152" eb="153">
      <t>オヨ</t>
    </rPh>
    <rPh sb="154" eb="156">
      <t>クンレン</t>
    </rPh>
    <rPh sb="162" eb="164">
      <t>タイセイ</t>
    </rPh>
    <rPh sb="164" eb="166">
      <t>イコウ</t>
    </rPh>
    <rPh sb="166" eb="168">
      <t>クンレン</t>
    </rPh>
    <rPh sb="168" eb="170">
      <t>ジッシ</t>
    </rPh>
    <rPh sb="170" eb="172">
      <t>ヨウリョウ</t>
    </rPh>
    <rPh sb="177" eb="179">
      <t>ツウタツ</t>
    </rPh>
    <rPh sb="181" eb="183">
      <t>イチブ</t>
    </rPh>
    <rPh sb="183" eb="185">
      <t>ヘンコウ</t>
    </rPh>
    <rPh sb="191" eb="193">
      <t>クウチュウ</t>
    </rPh>
    <rPh sb="193" eb="195">
      <t>キュウユ</t>
    </rPh>
    <rPh sb="196" eb="197">
      <t>カン</t>
    </rPh>
    <rPh sb="199" eb="202">
      <t>キョウテイショ</t>
    </rPh>
    <rPh sb="524" eb="527">
      <t>ジエイタイ</t>
    </rPh>
    <rPh sb="528" eb="530">
      <t>シセツ</t>
    </rPh>
    <rPh sb="531" eb="533">
      <t>ケイゴ</t>
    </rPh>
    <rPh sb="537" eb="541">
      <t>ブキシヨウ</t>
    </rPh>
    <rPh sb="542" eb="543">
      <t>カン</t>
    </rPh>
    <rPh sb="545" eb="547">
      <t>クンレイ</t>
    </rPh>
    <rPh sb="548" eb="552">
      <t>イチブカイセイ</t>
    </rPh>
    <rPh sb="554" eb="556">
      <t>クンレイ</t>
    </rPh>
    <phoneticPr fontId="4"/>
  </si>
  <si>
    <t>対領空侵犯措置の実施に関する統合幕僚長指令の一部変更に関する統合幕僚長指令、対領空侵犯措置の実施に関する中部航空方面隊行動命令の一部変更及び廃止に関する中部航空方面隊行動命令、第６航空団対領空侵犯措置実施規則の一部を改正する達、航空機搭載弾薬搭載時の安全措置について、航空機搭載弾薬搭載時の手順及び訓練について、態勢移行訓練実施要領について（通達）の一部変更について、空中給油に関する協定書について、防衛省訓令の制定について、航空戦術教導団が使用するＦ－１５について、ＵＨ－６０Ｊの運用、航空戦術教導団飛行運用規則、第６航空団飛行運用規則、小松飛行場運用規則、防衛省訓令の一部を改正する訓令、態勢移行訓練実施要領について（通達）、新空対艦誘導弾（ＸＡＳＭ－３）の実用試験,Ｆ－１５Ｊフライト・シミュレータ、ハング・オーディナンス、新空対艦誘導弾（ＸＡＳＭ－３）の実用試験、グアムにおける日米豪共同訓練、放射性希ガス収集飛行用、飛行教導訓練カテゴリー３実施、ホット・リフューエリング、長期休暇等における兵装航空機</t>
    <rPh sb="0" eb="1">
      <t>タイ</t>
    </rPh>
    <rPh sb="1" eb="3">
      <t>リョウクウ</t>
    </rPh>
    <rPh sb="3" eb="5">
      <t>シンパン</t>
    </rPh>
    <rPh sb="5" eb="7">
      <t>ソチ</t>
    </rPh>
    <rPh sb="8" eb="10">
      <t>ジッシ</t>
    </rPh>
    <rPh sb="11" eb="12">
      <t>カン</t>
    </rPh>
    <rPh sb="14" eb="16">
      <t>トウゴウ</t>
    </rPh>
    <rPh sb="16" eb="19">
      <t>バクリョウチョウ</t>
    </rPh>
    <rPh sb="19" eb="21">
      <t>シレイ</t>
    </rPh>
    <rPh sb="22" eb="24">
      <t>イチブ</t>
    </rPh>
    <rPh sb="24" eb="26">
      <t>ヘンコウ</t>
    </rPh>
    <rPh sb="27" eb="28">
      <t>カン</t>
    </rPh>
    <rPh sb="30" eb="32">
      <t>トウゴウ</t>
    </rPh>
    <rPh sb="32" eb="35">
      <t>バクリョウチョウ</t>
    </rPh>
    <rPh sb="35" eb="37">
      <t>シレイ</t>
    </rPh>
    <rPh sb="38" eb="39">
      <t>タイ</t>
    </rPh>
    <rPh sb="39" eb="41">
      <t>リョウクウ</t>
    </rPh>
    <rPh sb="41" eb="43">
      <t>シンパン</t>
    </rPh>
    <rPh sb="43" eb="45">
      <t>ソチ</t>
    </rPh>
    <rPh sb="46" eb="48">
      <t>ジッシ</t>
    </rPh>
    <rPh sb="49" eb="50">
      <t>カン</t>
    </rPh>
    <rPh sb="52" eb="54">
      <t>チュウブ</t>
    </rPh>
    <rPh sb="54" eb="56">
      <t>コウクウ</t>
    </rPh>
    <rPh sb="56" eb="58">
      <t>ホウメン</t>
    </rPh>
    <rPh sb="58" eb="59">
      <t>タイ</t>
    </rPh>
    <rPh sb="59" eb="61">
      <t>コウドウ</t>
    </rPh>
    <rPh sb="61" eb="63">
      <t>メイレイ</t>
    </rPh>
    <rPh sb="64" eb="66">
      <t>イチブ</t>
    </rPh>
    <rPh sb="66" eb="68">
      <t>ヘンコウ</t>
    </rPh>
    <rPh sb="68" eb="69">
      <t>オヨ</t>
    </rPh>
    <rPh sb="70" eb="72">
      <t>ハイシ</t>
    </rPh>
    <rPh sb="73" eb="74">
      <t>カン</t>
    </rPh>
    <rPh sb="76" eb="78">
      <t>チュウブ</t>
    </rPh>
    <rPh sb="78" eb="80">
      <t>コウクウ</t>
    </rPh>
    <rPh sb="80" eb="82">
      <t>ホウメン</t>
    </rPh>
    <rPh sb="82" eb="83">
      <t>タイ</t>
    </rPh>
    <rPh sb="83" eb="85">
      <t>コウドウ</t>
    </rPh>
    <rPh sb="85" eb="87">
      <t>メイレイ</t>
    </rPh>
    <rPh sb="88" eb="89">
      <t>ダイ</t>
    </rPh>
    <rPh sb="90" eb="93">
      <t>コウクウダン</t>
    </rPh>
    <rPh sb="93" eb="94">
      <t>タイ</t>
    </rPh>
    <rPh sb="94" eb="96">
      <t>リョウクウ</t>
    </rPh>
    <rPh sb="96" eb="98">
      <t>シンパン</t>
    </rPh>
    <rPh sb="98" eb="100">
      <t>ソチ</t>
    </rPh>
    <rPh sb="100" eb="102">
      <t>ジッシ</t>
    </rPh>
    <rPh sb="102" eb="104">
      <t>キソク</t>
    </rPh>
    <rPh sb="105" eb="107">
      <t>イチブ</t>
    </rPh>
    <rPh sb="108" eb="110">
      <t>カイセイ</t>
    </rPh>
    <rPh sb="112" eb="113">
      <t>タツ</t>
    </rPh>
    <rPh sb="114" eb="117">
      <t>コウクウキ</t>
    </rPh>
    <rPh sb="117" eb="119">
      <t>トウサイ</t>
    </rPh>
    <rPh sb="119" eb="121">
      <t>ダンヤク</t>
    </rPh>
    <rPh sb="121" eb="123">
      <t>トウサイ</t>
    </rPh>
    <rPh sb="123" eb="124">
      <t>ジ</t>
    </rPh>
    <rPh sb="125" eb="127">
      <t>アンゼン</t>
    </rPh>
    <rPh sb="127" eb="129">
      <t>ソチ</t>
    </rPh>
    <rPh sb="134" eb="137">
      <t>コウクウキ</t>
    </rPh>
    <rPh sb="137" eb="139">
      <t>トウサイ</t>
    </rPh>
    <rPh sb="139" eb="141">
      <t>ダンヤク</t>
    </rPh>
    <rPh sb="141" eb="143">
      <t>トウサイ</t>
    </rPh>
    <rPh sb="143" eb="144">
      <t>ジ</t>
    </rPh>
    <rPh sb="145" eb="147">
      <t>テジュン</t>
    </rPh>
    <rPh sb="147" eb="148">
      <t>オヨ</t>
    </rPh>
    <rPh sb="149" eb="151">
      <t>クンレン</t>
    </rPh>
    <rPh sb="156" eb="158">
      <t>タイセイ</t>
    </rPh>
    <rPh sb="158" eb="160">
      <t>イコウ</t>
    </rPh>
    <rPh sb="160" eb="162">
      <t>クンレン</t>
    </rPh>
    <rPh sb="162" eb="164">
      <t>ジッシ</t>
    </rPh>
    <rPh sb="164" eb="166">
      <t>ヨウリョウ</t>
    </rPh>
    <rPh sb="171" eb="173">
      <t>ツウタツ</t>
    </rPh>
    <rPh sb="175" eb="177">
      <t>イチブ</t>
    </rPh>
    <rPh sb="177" eb="179">
      <t>ヘンコウ</t>
    </rPh>
    <rPh sb="184" eb="186">
      <t>クウチュウ</t>
    </rPh>
    <rPh sb="186" eb="188">
      <t>キュウユ</t>
    </rPh>
    <rPh sb="189" eb="190">
      <t>カン</t>
    </rPh>
    <rPh sb="192" eb="195">
      <t>キョウテイショ</t>
    </rPh>
    <phoneticPr fontId="4"/>
  </si>
  <si>
    <t>航空機等の運用に関する文書</t>
    <rPh sb="0" eb="3">
      <t>コウクウキ</t>
    </rPh>
    <rPh sb="3" eb="4">
      <t>トウ</t>
    </rPh>
    <rPh sb="5" eb="7">
      <t>ウンヨウ</t>
    </rPh>
    <rPh sb="8" eb="9">
      <t>カン</t>
    </rPh>
    <rPh sb="11" eb="13">
      <t>ブンショ</t>
    </rPh>
    <phoneticPr fontId="4"/>
  </si>
  <si>
    <t>４年</t>
    <phoneticPr fontId="5"/>
  </si>
  <si>
    <t>・ＡＯＣ運用基準
・態勢移行訓練実施要領について（通達）</t>
    <phoneticPr fontId="10"/>
  </si>
  <si>
    <t>・常設ＡＯＣ試行実施基準
・航空機の部品落下事案に係る報告要領
・ＩＳＲ警護等に係る訓練態勢等の確立について
・アメリカ合衆国軍隊との共同訓練及び支援、態勢移行時の緊急発進訓練、基地警備活動の実施基準に関する文書</t>
    <rPh sb="1" eb="3">
      <t>ジョウセツ</t>
    </rPh>
    <rPh sb="6" eb="8">
      <t>シコウ</t>
    </rPh>
    <rPh sb="8" eb="10">
      <t>ジッシ</t>
    </rPh>
    <rPh sb="10" eb="12">
      <t>キジュン</t>
    </rPh>
    <rPh sb="14" eb="17">
      <t>コウクウキ</t>
    </rPh>
    <rPh sb="18" eb="20">
      <t>ブヒン</t>
    </rPh>
    <rPh sb="20" eb="22">
      <t>ラッカ</t>
    </rPh>
    <rPh sb="22" eb="24">
      <t>ジアン</t>
    </rPh>
    <rPh sb="25" eb="26">
      <t>カカ</t>
    </rPh>
    <rPh sb="27" eb="29">
      <t>ホウコク</t>
    </rPh>
    <rPh sb="29" eb="31">
      <t>ヨウリョウ</t>
    </rPh>
    <rPh sb="36" eb="38">
      <t>ケイゴ</t>
    </rPh>
    <rPh sb="38" eb="39">
      <t>トウ</t>
    </rPh>
    <rPh sb="40" eb="41">
      <t>カカ</t>
    </rPh>
    <rPh sb="42" eb="44">
      <t>クンレン</t>
    </rPh>
    <rPh sb="44" eb="46">
      <t>タイセイ</t>
    </rPh>
    <rPh sb="46" eb="47">
      <t>トウ</t>
    </rPh>
    <rPh sb="48" eb="50">
      <t>カクリツ</t>
    </rPh>
    <phoneticPr fontId="4"/>
  </si>
  <si>
    <t>常設ＡＯＣ試行実施基準、航空機の部品落下事案に係る報告要領、
ＩＳＲ警護等に係る訓練態勢等の確立について、アメリカ合衆国軍隊との共同訓練</t>
    <rPh sb="0" eb="2">
      <t>ジョウセツ</t>
    </rPh>
    <rPh sb="5" eb="7">
      <t>シコウ</t>
    </rPh>
    <rPh sb="7" eb="9">
      <t>ジッシ</t>
    </rPh>
    <rPh sb="9" eb="11">
      <t>キジュン</t>
    </rPh>
    <rPh sb="12" eb="15">
      <t>コウクウキ</t>
    </rPh>
    <rPh sb="16" eb="18">
      <t>ブヒン</t>
    </rPh>
    <rPh sb="18" eb="20">
      <t>ラッカ</t>
    </rPh>
    <rPh sb="20" eb="22">
      <t>ジアン</t>
    </rPh>
    <rPh sb="23" eb="24">
      <t>カカ</t>
    </rPh>
    <rPh sb="25" eb="27">
      <t>ホウコク</t>
    </rPh>
    <rPh sb="27" eb="29">
      <t>ヨウリョウ</t>
    </rPh>
    <rPh sb="34" eb="36">
      <t>ケイゴ</t>
    </rPh>
    <rPh sb="36" eb="37">
      <t>トウ</t>
    </rPh>
    <rPh sb="38" eb="39">
      <t>カカ</t>
    </rPh>
    <rPh sb="40" eb="42">
      <t>クンレン</t>
    </rPh>
    <rPh sb="42" eb="44">
      <t>タイセイ</t>
    </rPh>
    <rPh sb="44" eb="45">
      <t>トウ</t>
    </rPh>
    <rPh sb="46" eb="48">
      <t>カクリツ</t>
    </rPh>
    <phoneticPr fontId="4"/>
  </si>
  <si>
    <t>各種運用に関する訓練及び報告についての文書</t>
    <rPh sb="0" eb="2">
      <t>カクシュ</t>
    </rPh>
    <rPh sb="2" eb="4">
      <t>ウンヨウ</t>
    </rPh>
    <rPh sb="5" eb="6">
      <t>カン</t>
    </rPh>
    <rPh sb="8" eb="10">
      <t>クンレン</t>
    </rPh>
    <rPh sb="10" eb="11">
      <t>オヨ</t>
    </rPh>
    <rPh sb="12" eb="14">
      <t>ホウコク</t>
    </rPh>
    <rPh sb="19" eb="21">
      <t>ブンショ</t>
    </rPh>
    <phoneticPr fontId="4"/>
  </si>
  <si>
    <t>・年末年始期間等の兵装航空機の確保</t>
    <rPh sb="1" eb="3">
      <t>ネンマツ</t>
    </rPh>
    <rPh sb="3" eb="5">
      <t>ネンシ</t>
    </rPh>
    <rPh sb="5" eb="7">
      <t>キカン</t>
    </rPh>
    <rPh sb="7" eb="8">
      <t>トウ</t>
    </rPh>
    <rPh sb="9" eb="11">
      <t>ヘイソウ</t>
    </rPh>
    <rPh sb="11" eb="14">
      <t>コウクウキ</t>
    </rPh>
    <rPh sb="15" eb="17">
      <t>カクホ</t>
    </rPh>
    <phoneticPr fontId="4"/>
  </si>
  <si>
    <t>年末年始期間等の兵装航空機の確保</t>
    <rPh sb="0" eb="2">
      <t>ネンマツ</t>
    </rPh>
    <rPh sb="2" eb="4">
      <t>ネンシ</t>
    </rPh>
    <rPh sb="4" eb="6">
      <t>キカン</t>
    </rPh>
    <rPh sb="6" eb="7">
      <t>トウ</t>
    </rPh>
    <rPh sb="8" eb="10">
      <t>ヘイソウ</t>
    </rPh>
    <rPh sb="10" eb="13">
      <t>コウクウキ</t>
    </rPh>
    <rPh sb="14" eb="16">
      <t>カクホ</t>
    </rPh>
    <phoneticPr fontId="4"/>
  </si>
  <si>
    <t>・次期機電波測定装置の技術・実用試験に対する支援について
・航空自衛隊研究開発年報について
・電子戦機能に関する研究支援実施計画の一部変更に関する飛行開発実験団一般命令
・電子戦機能に関する研究の支援に関する飛行開発実験団一般命令及び〇〇年度航空自衛隊研究開発年報について
・研究開発における年報及び計画に関する文書</t>
    <rPh sb="30" eb="32">
      <t>コウクウ</t>
    </rPh>
    <rPh sb="32" eb="35">
      <t>ジエイタイ</t>
    </rPh>
    <rPh sb="35" eb="37">
      <t>ケンキュウ</t>
    </rPh>
    <rPh sb="37" eb="39">
      <t>カイハツ</t>
    </rPh>
    <rPh sb="39" eb="41">
      <t>ネンポウ</t>
    </rPh>
    <phoneticPr fontId="4"/>
  </si>
  <si>
    <t>次期機電波測定装置の技術・実用試験に対する支援、航空自衛隊研究開発年報</t>
    <rPh sb="0" eb="2">
      <t>ジキ</t>
    </rPh>
    <rPh sb="2" eb="3">
      <t>キ</t>
    </rPh>
    <rPh sb="3" eb="5">
      <t>デンパ</t>
    </rPh>
    <rPh sb="5" eb="7">
      <t>ソクテイ</t>
    </rPh>
    <rPh sb="7" eb="9">
      <t>ソウチ</t>
    </rPh>
    <rPh sb="10" eb="12">
      <t>ギジュツ</t>
    </rPh>
    <rPh sb="13" eb="15">
      <t>ジツヨウ</t>
    </rPh>
    <rPh sb="15" eb="17">
      <t>シケン</t>
    </rPh>
    <rPh sb="18" eb="19">
      <t>タイ</t>
    </rPh>
    <rPh sb="21" eb="23">
      <t>シエン</t>
    </rPh>
    <rPh sb="24" eb="26">
      <t>コウクウ</t>
    </rPh>
    <rPh sb="26" eb="29">
      <t>ジエイタイ</t>
    </rPh>
    <rPh sb="29" eb="31">
      <t>ケンキュウ</t>
    </rPh>
    <rPh sb="31" eb="33">
      <t>カイハツ</t>
    </rPh>
    <rPh sb="33" eb="35">
      <t>ネンポウ</t>
    </rPh>
    <phoneticPr fontId="4"/>
  </si>
  <si>
    <t>研究開発に関する文書</t>
    <rPh sb="0" eb="2">
      <t>ケンキュウ</t>
    </rPh>
    <rPh sb="2" eb="4">
      <t>カイハツ</t>
    </rPh>
    <rPh sb="5" eb="6">
      <t>カン</t>
    </rPh>
    <rPh sb="8" eb="10">
      <t>ブンショ</t>
    </rPh>
    <phoneticPr fontId="4"/>
  </si>
  <si>
    <t>・特技職・特技制度等の見直しに関する制度施行前の試行について
・特技職・特技制度等の見直しに関する制度施行前の試行について（通達）の一部変更について</t>
    <phoneticPr fontId="4"/>
  </si>
  <si>
    <t>組織編成(081)</t>
    <rPh sb="0" eb="2">
      <t>ソシキ</t>
    </rPh>
    <rPh sb="2" eb="4">
      <t>ヘンセイ</t>
    </rPh>
    <phoneticPr fontId="4"/>
  </si>
  <si>
    <t>特技職・特技制度等の見直しに関する文書</t>
    <rPh sb="0" eb="2">
      <t>トクギ</t>
    </rPh>
    <rPh sb="2" eb="3">
      <t>ショク</t>
    </rPh>
    <rPh sb="4" eb="6">
      <t>トクギ</t>
    </rPh>
    <rPh sb="6" eb="8">
      <t>セイド</t>
    </rPh>
    <rPh sb="8" eb="9">
      <t>トウ</t>
    </rPh>
    <rPh sb="10" eb="12">
      <t>ミナオ</t>
    </rPh>
    <rPh sb="14" eb="15">
      <t>カン</t>
    </rPh>
    <rPh sb="17" eb="19">
      <t>ブンショ</t>
    </rPh>
    <phoneticPr fontId="4"/>
  </si>
  <si>
    <t>特技職・特技制度等見直しに関する文書</t>
    <rPh sb="0" eb="2">
      <t>トクギ</t>
    </rPh>
    <rPh sb="2" eb="3">
      <t>ショク</t>
    </rPh>
    <rPh sb="4" eb="6">
      <t>トクギ</t>
    </rPh>
    <rPh sb="6" eb="8">
      <t>セイド</t>
    </rPh>
    <rPh sb="8" eb="9">
      <t>トウ</t>
    </rPh>
    <rPh sb="9" eb="11">
      <t>ミナオ</t>
    </rPh>
    <rPh sb="13" eb="14">
      <t>カン</t>
    </rPh>
    <rPh sb="16" eb="18">
      <t>ブンショ</t>
    </rPh>
    <phoneticPr fontId="4"/>
  </si>
  <si>
    <t>・防災ハンドブック</t>
    <phoneticPr fontId="10"/>
  </si>
  <si>
    <t>防災ハンドブック</t>
    <phoneticPr fontId="10"/>
  </si>
  <si>
    <t>防災に関する文書</t>
    <rPh sb="0" eb="2">
      <t>ボウサイ</t>
    </rPh>
    <rPh sb="3" eb="4">
      <t>カン</t>
    </rPh>
    <rPh sb="6" eb="8">
      <t>ブンショ</t>
    </rPh>
    <phoneticPr fontId="10"/>
  </si>
  <si>
    <t>オ</t>
    <phoneticPr fontId="6"/>
  </si>
  <si>
    <t>・新型コロナウイルス感染症拡大防止のための救援に係る災害派遣隊員に対する支援ガイドライン（第２版）について（通達）の一部変更について
・新型コロナウイルス感染症に対する水際対策強化に係る災害派遣における支援計画等の変更に関する航空総隊行動命令</t>
    <phoneticPr fontId="10"/>
  </si>
  <si>
    <t>新型コロナウイルス感染症拡大防止のための救援に係る災害派遣隊員に対する支援ガイドライン（第２版）について（通達）の一部変更について、新型コロナウイルス感染症に対する水際対策強化に係る災害派遣における支援計画等の変更に関する航空総隊行動命令</t>
    <phoneticPr fontId="10"/>
  </si>
  <si>
    <t>・新型コロナウイルスの感染拡大防止に係る交代制勤務等の実施について
・飲食の場面及び職場における新型コロナウイルス感染症対策の徹底について
・新型コロナウイルス感染症の感染拡大防止のための航空自衛隊の活動に関する方針等について
・新型コロナウイルス感染症の感染拡大防止のための第６航空団の活動に関する方針等について</t>
    <phoneticPr fontId="10"/>
  </si>
  <si>
    <t>新型コロナウイルスの感染拡大防止に係る交代制勤務等の実施について、飲食の場面及び職場における新型コロナウイルス感染症対策の徹底について、新型コロナウイルス感染症の感染拡大防止のための航空自衛隊の活動に関する方針等について</t>
    <rPh sb="0" eb="2">
      <t>シンガタ</t>
    </rPh>
    <rPh sb="10" eb="16">
      <t>カンセンカクダイボウシ</t>
    </rPh>
    <rPh sb="17" eb="18">
      <t>カカワ</t>
    </rPh>
    <rPh sb="19" eb="25">
      <t>コウタイセイキンムトウ</t>
    </rPh>
    <rPh sb="26" eb="28">
      <t>ジッシ</t>
    </rPh>
    <phoneticPr fontId="10"/>
  </si>
  <si>
    <t>・新型コロナウイルス感染症対策として海外からの帰国時に留意すべき事項について
・航空自衛隊における新型コロナウイルス感染症に係る予防接種について
・新型コロナウイルス感染症防止対策に伴う装備品等の調達の実施について
・新型コロナウイルス感染症罹患した航空業務従事者の取扱いについて</t>
    <phoneticPr fontId="10"/>
  </si>
  <si>
    <t>新型コロナウイルス感染症対策として海外からの帰国時に留意すべき事項について、航空自衛隊における新型コロナウイルス感染症に係る予防接種について、新型コロナウイルス感染症防止対策に伴う装備品等の調達の実施について</t>
    <rPh sb="0" eb="2">
      <t>シンガタ</t>
    </rPh>
    <rPh sb="9" eb="14">
      <t>カンセンショウタイサク</t>
    </rPh>
    <rPh sb="17" eb="19">
      <t>カイガイ</t>
    </rPh>
    <rPh sb="22" eb="25">
      <t>キコクジ</t>
    </rPh>
    <rPh sb="26" eb="28">
      <t>リュウイ</t>
    </rPh>
    <rPh sb="31" eb="33">
      <t>ジコウ</t>
    </rPh>
    <phoneticPr fontId="10"/>
  </si>
  <si>
    <t>・新型コロナウイルス感染症に係る事態への対応に関する行政文書ファイル等の整理及び保存等について（通達）の一部変更について</t>
    <phoneticPr fontId="10"/>
  </si>
  <si>
    <t>新型コロナウイルス感染症に係る事態への対応に関する行政文書ファイル等の整理及び保存等について（通達）の一部変更について</t>
    <phoneticPr fontId="10"/>
  </si>
  <si>
    <t>・新型コロナウイルスに伴う対応について
・新型コロナウイルス接触確認アプリ（ＣＯＣＯＡ）の更なる活用について
・基本的な新型コロナウイルス感染症拡大防止対策の徹底について
・新型コロナウイルス感染拡大防止を踏まえた海外渡航について</t>
    <rPh sb="1" eb="3">
      <t>シンガタ</t>
    </rPh>
    <phoneticPr fontId="4"/>
  </si>
  <si>
    <t>新型コロナウイルスに伴う対応について、新型コロナウイルス接触確認アプリ（ＣＯＣＯＡ）の更なる活用について、基本的な新型コロナウイルス感染症拡大防止対策の徹底について</t>
    <phoneticPr fontId="10"/>
  </si>
  <si>
    <t>新型コロナウイルス感染症に関する文書</t>
    <rPh sb="0" eb="2">
      <t>シンガタ</t>
    </rPh>
    <rPh sb="9" eb="12">
      <t>カンセンショウ</t>
    </rPh>
    <rPh sb="13" eb="14">
      <t>カン</t>
    </rPh>
    <rPh sb="16" eb="18">
      <t>ブンショ</t>
    </rPh>
    <phoneticPr fontId="4"/>
  </si>
  <si>
    <t>・武器等の警護実施に関する第４補給処高蔵寺支処一般命令
・陸・海・空自衛隊福井市中パレードの参加に係る武器警護に関する第６航空団一般命令</t>
    <phoneticPr fontId="4"/>
  </si>
  <si>
    <t>武器等の警護実施に関する第４補給処高蔵寺支処一般命令、陸・海・空自衛隊福井市中パレードの参加に係る武器警護</t>
    <rPh sb="0" eb="2">
      <t>ブキ</t>
    </rPh>
    <rPh sb="2" eb="3">
      <t>トウ</t>
    </rPh>
    <rPh sb="4" eb="6">
      <t>ケイゴ</t>
    </rPh>
    <rPh sb="6" eb="8">
      <t>ジッシ</t>
    </rPh>
    <rPh sb="9" eb="10">
      <t>カン</t>
    </rPh>
    <rPh sb="12" eb="13">
      <t>ダイ</t>
    </rPh>
    <rPh sb="14" eb="17">
      <t>ホキュウショ</t>
    </rPh>
    <rPh sb="17" eb="20">
      <t>コウゾウジ</t>
    </rPh>
    <rPh sb="20" eb="22">
      <t>シショ</t>
    </rPh>
    <rPh sb="22" eb="24">
      <t>イッパン</t>
    </rPh>
    <rPh sb="24" eb="26">
      <t>メイレイ</t>
    </rPh>
    <phoneticPr fontId="4"/>
  </si>
  <si>
    <t>武器等の警護に関する文書</t>
    <rPh sb="0" eb="2">
      <t>ブキ</t>
    </rPh>
    <rPh sb="2" eb="3">
      <t>トウ</t>
    </rPh>
    <rPh sb="4" eb="6">
      <t>ケイゴ</t>
    </rPh>
    <rPh sb="7" eb="8">
      <t>カン</t>
    </rPh>
    <rPh sb="10" eb="12">
      <t>ブンショ</t>
    </rPh>
    <phoneticPr fontId="4"/>
  </si>
  <si>
    <t>・自衛隊の活動について
・６空団の活動について
・中空の活動について</t>
    <phoneticPr fontId="10"/>
  </si>
  <si>
    <t>・自衛隊の活動について
・６空団の活動について
・中空の活動について
・航空総隊行動命令、6空団の活動について
・自衛隊の活動、中空の活動、６空団の活動について</t>
    <rPh sb="1" eb="4">
      <t>ジエイタイ</t>
    </rPh>
    <rPh sb="5" eb="7">
      <t>カツドウ</t>
    </rPh>
    <rPh sb="14" eb="15">
      <t>クウ</t>
    </rPh>
    <rPh sb="15" eb="16">
      <t>ダン</t>
    </rPh>
    <rPh sb="17" eb="19">
      <t>カツドウ</t>
    </rPh>
    <phoneticPr fontId="4"/>
  </si>
  <si>
    <t>・自衛隊の活動について
・６空団の活動について</t>
    <rPh sb="1" eb="4">
      <t>ジエイタイ</t>
    </rPh>
    <rPh sb="5" eb="7">
      <t>カツドウ</t>
    </rPh>
    <rPh sb="14" eb="15">
      <t>クウ</t>
    </rPh>
    <rPh sb="15" eb="16">
      <t>ダン</t>
    </rPh>
    <rPh sb="17" eb="19">
      <t>カツドウ</t>
    </rPh>
    <phoneticPr fontId="4"/>
  </si>
  <si>
    <t>各種活動について</t>
    <rPh sb="0" eb="2">
      <t>カクシュ</t>
    </rPh>
    <rPh sb="2" eb="4">
      <t>カツドウ</t>
    </rPh>
    <phoneticPr fontId="4"/>
  </si>
  <si>
    <t>・弾道ミサイルの落下等による被害情報収集、破壊措置等による支援及びＢＭＤ統合任務部隊が実施する破壊措置等への支援に関する文書
・〇〇年度における戦闘機部隊等の体制移行要領（飛行教導群）`
・小松基地防衛計画、第６航空団機能及び特性に応ずる計画に関する文書
・空軍参謀長等招へい行事の実施及び国際航空宇宙展の支援について
・空軍参謀長等招へい行事における基地見学の参加に関する第４補給処一般命令
・空対空誘導弾（ＡＩＭー９Ｌ）について
・空軍参謀長等招へい行事における基地見学の実施に関する中部航空方面隊一般命令
・防衛一般
・戦闘機部隊等体制移行に関する検討態勢について
・各態勢に応ずる行動要領
・飛行部隊の体制移行等に関わる態勢整備計画
・航空総隊及び空災部隊大規模震災等災害派遣計画について
・百里基地における戦闘機部隊等の体制移行に係る中部航空方面隊態勢整備構想について</t>
    <phoneticPr fontId="10"/>
  </si>
  <si>
    <t>・弾道ミサイル等に対する破壊措置等の実施に関する文書</t>
    <phoneticPr fontId="10"/>
  </si>
  <si>
    <t>・小松基地警備実施基準について
・北海道胆振東部地震に係る災害派遣のための人員及び装備品の差し出しに関する中部航空方面隊行動命令及び中部航空方面隊行動命令の一部変更について
・統幕・総隊・中空・小松基地災害派遣計画等
・第６航空団指揮所運用規則及びえん体運用実施計画要綱に関する文書
・Ｆ－３５Ａ製造に係る飛行試験に関する支援について（２８年度）
・弾道ミサイル等に対する破壊措置等の実施に関する文書
・弾道ミサイル等に対する破壊措置等の実施に関する中部航空方面隊行動命令
・弾道ミサイル等に対する破壊措置等の終結に関する第６航空団行動命令
・第6航空団指揮所運用規則の一部改正、6空団の活動、中空の活動、自衛隊の活動に関する文書
・大規模震災災害派遣計画（通達）の一部変更について
・航空総隊の警護出動に関する一部を改正する達
・Ｆ－３５Ａ製造に係る飛行試験の支援について
・ハイジャック事案対処及び首都圏における部隊再配置計画要綱に関する文書
・航空総隊の将来展望について
・航空総隊の警護出動に関する一部を改正する達
・小松基地におけるえん体運用実施計画要綱
・防衛一般</t>
    <rPh sb="1" eb="3">
      <t>コマツ</t>
    </rPh>
    <rPh sb="3" eb="5">
      <t>キチ</t>
    </rPh>
    <rPh sb="5" eb="7">
      <t>ケイビ</t>
    </rPh>
    <rPh sb="7" eb="9">
      <t>ジッシ</t>
    </rPh>
    <rPh sb="9" eb="11">
      <t>キジュン</t>
    </rPh>
    <rPh sb="17" eb="20">
      <t>ホッカイドウ</t>
    </rPh>
    <rPh sb="20" eb="22">
      <t>イブリ</t>
    </rPh>
    <rPh sb="22" eb="24">
      <t>トウブ</t>
    </rPh>
    <rPh sb="24" eb="26">
      <t>ジシン</t>
    </rPh>
    <rPh sb="27" eb="28">
      <t>カカ</t>
    </rPh>
    <rPh sb="29" eb="31">
      <t>サイガイ</t>
    </rPh>
    <rPh sb="31" eb="33">
      <t>ハケン</t>
    </rPh>
    <rPh sb="37" eb="39">
      <t>ジンイン</t>
    </rPh>
    <rPh sb="39" eb="40">
      <t>オヨ</t>
    </rPh>
    <rPh sb="41" eb="44">
      <t>ソウビヒン</t>
    </rPh>
    <rPh sb="45" eb="46">
      <t>サ</t>
    </rPh>
    <rPh sb="47" eb="48">
      <t>ダ</t>
    </rPh>
    <rPh sb="50" eb="51">
      <t>カン</t>
    </rPh>
    <rPh sb="53" eb="55">
      <t>チュウブ</t>
    </rPh>
    <rPh sb="55" eb="57">
      <t>コウクウ</t>
    </rPh>
    <rPh sb="57" eb="59">
      <t>ホウメン</t>
    </rPh>
    <rPh sb="59" eb="60">
      <t>タイ</t>
    </rPh>
    <rPh sb="60" eb="62">
      <t>コウドウ</t>
    </rPh>
    <rPh sb="62" eb="64">
      <t>メイレイ</t>
    </rPh>
    <rPh sb="64" eb="65">
      <t>オヨ</t>
    </rPh>
    <rPh sb="66" eb="68">
      <t>チュウブ</t>
    </rPh>
    <rPh sb="68" eb="70">
      <t>コウクウ</t>
    </rPh>
    <rPh sb="70" eb="72">
      <t>ホウメン</t>
    </rPh>
    <rPh sb="72" eb="73">
      <t>タイ</t>
    </rPh>
    <rPh sb="73" eb="75">
      <t>コウドウ</t>
    </rPh>
    <rPh sb="75" eb="77">
      <t>メイレイ</t>
    </rPh>
    <rPh sb="78" eb="80">
      <t>イチブ</t>
    </rPh>
    <rPh sb="80" eb="82">
      <t>ヘンコウ</t>
    </rPh>
    <phoneticPr fontId="4"/>
  </si>
  <si>
    <t>小松基地警備実施基準、災害派遣に関する文書、第６航空団指揮所運用規則及びえん体運用実施計画要綱に関する文書、Ｆ－３５Ａ製造に係る文書、弾道ミサイル等に対する破壊措置等に関する文書、警護出動、ハイジャック事案対処、航空総隊の将来展望について</t>
    <rPh sb="0" eb="2">
      <t>コマツ</t>
    </rPh>
    <rPh sb="2" eb="4">
      <t>キチ</t>
    </rPh>
    <rPh sb="4" eb="6">
      <t>ケイビ</t>
    </rPh>
    <rPh sb="6" eb="8">
      <t>ジッシ</t>
    </rPh>
    <rPh sb="8" eb="10">
      <t>キジュン</t>
    </rPh>
    <rPh sb="11" eb="13">
      <t>サイガイ</t>
    </rPh>
    <rPh sb="13" eb="15">
      <t>ハケン</t>
    </rPh>
    <rPh sb="16" eb="17">
      <t>カン</t>
    </rPh>
    <rPh sb="19" eb="21">
      <t>ブンショ</t>
    </rPh>
    <rPh sb="64" eb="66">
      <t>ブンショ</t>
    </rPh>
    <rPh sb="84" eb="85">
      <t>カン</t>
    </rPh>
    <rPh sb="87" eb="89">
      <t>ブンショ</t>
    </rPh>
    <rPh sb="90" eb="94">
      <t>ケイゴシュツドウ</t>
    </rPh>
    <phoneticPr fontId="4"/>
  </si>
  <si>
    <t>・各態勢に応ずる行動要領
・戦闘機部隊等の体制移行要領（第３飛行隊）
・飛行部隊等の体制移行に関わる態勢整備計画
・航空自衛隊基本ドクトリンについて
・航空総隊及び空災部隊大規模震災等災害派遣計画について
・百里基地のおける戦闘機部隊等の体制移行に係る中部航空方面隊態勢整備構想について
・次期味方識別方式の適用に伴うＦ－１５近代化機のプラットフォーム認証に係る支援について
・態勢移行訓練実施要領について</t>
    <rPh sb="1" eb="2">
      <t>カク</t>
    </rPh>
    <rPh sb="2" eb="4">
      <t>タイセイ</t>
    </rPh>
    <rPh sb="5" eb="6">
      <t>オウ</t>
    </rPh>
    <rPh sb="8" eb="10">
      <t>コウドウ</t>
    </rPh>
    <rPh sb="10" eb="12">
      <t>ヨウリョウ</t>
    </rPh>
    <rPh sb="14" eb="17">
      <t>セントウキ</t>
    </rPh>
    <rPh sb="17" eb="19">
      <t>ブタイ</t>
    </rPh>
    <rPh sb="19" eb="20">
      <t>トウ</t>
    </rPh>
    <rPh sb="21" eb="23">
      <t>タイセイ</t>
    </rPh>
    <rPh sb="23" eb="25">
      <t>イコウ</t>
    </rPh>
    <rPh sb="25" eb="27">
      <t>ヨウリョウ</t>
    </rPh>
    <rPh sb="28" eb="29">
      <t>ダイ</t>
    </rPh>
    <rPh sb="30" eb="33">
      <t>ヒコウタイ</t>
    </rPh>
    <rPh sb="36" eb="38">
      <t>ヒコウ</t>
    </rPh>
    <rPh sb="38" eb="40">
      <t>ブタイ</t>
    </rPh>
    <rPh sb="40" eb="41">
      <t>トウ</t>
    </rPh>
    <rPh sb="42" eb="44">
      <t>タイセイ</t>
    </rPh>
    <rPh sb="44" eb="46">
      <t>イコウ</t>
    </rPh>
    <rPh sb="47" eb="48">
      <t>カカ</t>
    </rPh>
    <rPh sb="50" eb="52">
      <t>タイセイ</t>
    </rPh>
    <rPh sb="52" eb="54">
      <t>セイビ</t>
    </rPh>
    <rPh sb="54" eb="56">
      <t>ケイカク</t>
    </rPh>
    <rPh sb="58" eb="60">
      <t>コウクウ</t>
    </rPh>
    <rPh sb="60" eb="63">
      <t>ジエイタイ</t>
    </rPh>
    <rPh sb="63" eb="65">
      <t>キホン</t>
    </rPh>
    <rPh sb="76" eb="78">
      <t>コウクウ</t>
    </rPh>
    <rPh sb="78" eb="79">
      <t>ソウ</t>
    </rPh>
    <rPh sb="79" eb="80">
      <t>タイ</t>
    </rPh>
    <rPh sb="80" eb="81">
      <t>オヨ</t>
    </rPh>
    <rPh sb="82" eb="83">
      <t>クウ</t>
    </rPh>
    <rPh sb="83" eb="84">
      <t>サイ</t>
    </rPh>
    <rPh sb="84" eb="86">
      <t>ブタイ</t>
    </rPh>
    <rPh sb="86" eb="89">
      <t>ダイキボ</t>
    </rPh>
    <rPh sb="89" eb="91">
      <t>シンサイ</t>
    </rPh>
    <rPh sb="91" eb="92">
      <t>トウ</t>
    </rPh>
    <rPh sb="92" eb="94">
      <t>サイガイ</t>
    </rPh>
    <rPh sb="94" eb="96">
      <t>ハケン</t>
    </rPh>
    <rPh sb="96" eb="98">
      <t>ケイカク</t>
    </rPh>
    <rPh sb="104" eb="106">
      <t>ヒャクリ</t>
    </rPh>
    <rPh sb="106" eb="108">
      <t>キチ</t>
    </rPh>
    <rPh sb="112" eb="115">
      <t>セントウキ</t>
    </rPh>
    <rPh sb="115" eb="117">
      <t>ブタイ</t>
    </rPh>
    <rPh sb="117" eb="118">
      <t>トウ</t>
    </rPh>
    <rPh sb="119" eb="121">
      <t>タイセイ</t>
    </rPh>
    <rPh sb="121" eb="123">
      <t>イコウ</t>
    </rPh>
    <rPh sb="124" eb="125">
      <t>カカ</t>
    </rPh>
    <rPh sb="126" eb="128">
      <t>チュウブ</t>
    </rPh>
    <rPh sb="128" eb="130">
      <t>コウクウ</t>
    </rPh>
    <rPh sb="130" eb="132">
      <t>ホウメン</t>
    </rPh>
    <rPh sb="132" eb="133">
      <t>タイ</t>
    </rPh>
    <rPh sb="133" eb="135">
      <t>タイセイ</t>
    </rPh>
    <rPh sb="135" eb="137">
      <t>セイビ</t>
    </rPh>
    <rPh sb="137" eb="139">
      <t>コウソウ</t>
    </rPh>
    <phoneticPr fontId="4"/>
  </si>
  <si>
    <t>各態勢に応ずる行動要領、態勢移行に関する文書、航空自衛隊基本ドクトリンに関する文書、</t>
    <rPh sb="0" eb="1">
      <t>カク</t>
    </rPh>
    <rPh sb="1" eb="3">
      <t>タイセイ</t>
    </rPh>
    <rPh sb="4" eb="5">
      <t>オウ</t>
    </rPh>
    <rPh sb="7" eb="9">
      <t>コウドウ</t>
    </rPh>
    <rPh sb="9" eb="11">
      <t>ヨウリョウ</t>
    </rPh>
    <rPh sb="12" eb="14">
      <t>タイセイ</t>
    </rPh>
    <rPh sb="14" eb="16">
      <t>イコウ</t>
    </rPh>
    <rPh sb="17" eb="18">
      <t>カン</t>
    </rPh>
    <rPh sb="20" eb="22">
      <t>ブンショ</t>
    </rPh>
    <rPh sb="23" eb="25">
      <t>コウクウ</t>
    </rPh>
    <rPh sb="25" eb="28">
      <t>ジエイタイ</t>
    </rPh>
    <rPh sb="28" eb="30">
      <t>キホン</t>
    </rPh>
    <rPh sb="36" eb="37">
      <t>カン</t>
    </rPh>
    <rPh sb="39" eb="41">
      <t>ブンショ</t>
    </rPh>
    <phoneticPr fontId="4"/>
  </si>
  <si>
    <t>４年</t>
  </si>
  <si>
    <t>・防衛一般</t>
    <phoneticPr fontId="10"/>
  </si>
  <si>
    <t>・関連計画小松基地防衛計画
・関連計画第６航空団機能及び特性に応ずる計画
・機動展開実施基準</t>
    <rPh sb="1" eb="3">
      <t>カンレン</t>
    </rPh>
    <rPh sb="3" eb="5">
      <t>ケイカク</t>
    </rPh>
    <rPh sb="5" eb="7">
      <t>コマツ</t>
    </rPh>
    <rPh sb="7" eb="9">
      <t>キチ</t>
    </rPh>
    <rPh sb="9" eb="11">
      <t>ボウエイ</t>
    </rPh>
    <rPh sb="11" eb="13">
      <t>ケイカク</t>
    </rPh>
    <rPh sb="15" eb="17">
      <t>カンレン</t>
    </rPh>
    <rPh sb="17" eb="19">
      <t>ケイカク</t>
    </rPh>
    <rPh sb="19" eb="20">
      <t>ダイ</t>
    </rPh>
    <rPh sb="21" eb="24">
      <t>コウクウダン</t>
    </rPh>
    <rPh sb="24" eb="26">
      <t>キノウ</t>
    </rPh>
    <rPh sb="26" eb="27">
      <t>オヨ</t>
    </rPh>
    <rPh sb="28" eb="30">
      <t>トクセイ</t>
    </rPh>
    <rPh sb="31" eb="32">
      <t>オウ</t>
    </rPh>
    <rPh sb="34" eb="36">
      <t>ケイカク</t>
    </rPh>
    <rPh sb="38" eb="40">
      <t>キドウ</t>
    </rPh>
    <rPh sb="40" eb="42">
      <t>テンカイ</t>
    </rPh>
    <rPh sb="42" eb="44">
      <t>ジッシ</t>
    </rPh>
    <rPh sb="44" eb="46">
      <t>キジュン</t>
    </rPh>
    <phoneticPr fontId="4"/>
  </si>
  <si>
    <t>小松基地防衛計画、第６航空団機能及び特性に応ずる計画、機動展開実施基準、次期味方識別方式の適用に関する文書</t>
    <rPh sb="0" eb="2">
      <t>コマツ</t>
    </rPh>
    <rPh sb="2" eb="4">
      <t>キチ</t>
    </rPh>
    <rPh sb="4" eb="6">
      <t>ボウエイ</t>
    </rPh>
    <rPh sb="6" eb="8">
      <t>ケイカク</t>
    </rPh>
    <rPh sb="9" eb="10">
      <t>ダイ</t>
    </rPh>
    <rPh sb="11" eb="14">
      <t>コウクウダン</t>
    </rPh>
    <rPh sb="14" eb="16">
      <t>キノウ</t>
    </rPh>
    <rPh sb="16" eb="17">
      <t>オヨ</t>
    </rPh>
    <rPh sb="18" eb="20">
      <t>トクセイ</t>
    </rPh>
    <rPh sb="21" eb="22">
      <t>オウ</t>
    </rPh>
    <rPh sb="24" eb="26">
      <t>ケイカク</t>
    </rPh>
    <phoneticPr fontId="4"/>
  </si>
  <si>
    <t>防衛計画に関する文書</t>
    <rPh sb="0" eb="2">
      <t>ボウエイ</t>
    </rPh>
    <rPh sb="2" eb="4">
      <t>ケイカク</t>
    </rPh>
    <rPh sb="5" eb="6">
      <t>カン</t>
    </rPh>
    <rPh sb="8" eb="10">
      <t>ブンショ</t>
    </rPh>
    <phoneticPr fontId="4"/>
  </si>
  <si>
    <t>・飛行部隊の体制移行等関する準備について</t>
    <rPh sb="1" eb="3">
      <t>ヒコウ</t>
    </rPh>
    <rPh sb="3" eb="5">
      <t>ブタイ</t>
    </rPh>
    <rPh sb="6" eb="8">
      <t>タイセイ</t>
    </rPh>
    <rPh sb="8" eb="10">
      <t>イコウ</t>
    </rPh>
    <rPh sb="10" eb="11">
      <t>トウ</t>
    </rPh>
    <rPh sb="11" eb="12">
      <t>カン</t>
    </rPh>
    <rPh sb="14" eb="16">
      <t>ジュンビ</t>
    </rPh>
    <phoneticPr fontId="4"/>
  </si>
  <si>
    <t>飛行部隊の体制移行に関する文書</t>
    <rPh sb="0" eb="2">
      <t>ヒコウ</t>
    </rPh>
    <rPh sb="2" eb="4">
      <t>ブタイ</t>
    </rPh>
    <rPh sb="5" eb="7">
      <t>タイセイ</t>
    </rPh>
    <rPh sb="7" eb="9">
      <t>イコウ</t>
    </rPh>
    <rPh sb="10" eb="11">
      <t>カン</t>
    </rPh>
    <rPh sb="13" eb="15">
      <t>ブンショ</t>
    </rPh>
    <phoneticPr fontId="4"/>
  </si>
  <si>
    <t>・〇〇年度装備計画資料</t>
    <rPh sb="3" eb="5">
      <t>ネンド</t>
    </rPh>
    <rPh sb="5" eb="7">
      <t>ソウビ</t>
    </rPh>
    <rPh sb="7" eb="9">
      <t>ケイカク</t>
    </rPh>
    <rPh sb="9" eb="11">
      <t>シリョウ</t>
    </rPh>
    <phoneticPr fontId="4"/>
  </si>
  <si>
    <t>・○○年度装備計画資料（第１次）
・〇〇年度装備計画資料修正表（第２次）
・〇〇年度装備計画資料修正表</t>
    <phoneticPr fontId="4"/>
  </si>
  <si>
    <t xml:space="preserve">・○○年度装備計画資料
</t>
    <phoneticPr fontId="10"/>
  </si>
  <si>
    <t>・○○年度年度業務計画について
・航空自衛隊業務計画（一般及び施設要望）について</t>
    <rPh sb="1" eb="5">
      <t>マルマルネンド</t>
    </rPh>
    <rPh sb="5" eb="7">
      <t>ネンド</t>
    </rPh>
    <rPh sb="7" eb="9">
      <t>ギョウム</t>
    </rPh>
    <rPh sb="9" eb="11">
      <t>ケイカク</t>
    </rPh>
    <rPh sb="17" eb="19">
      <t>コウクウ</t>
    </rPh>
    <rPh sb="19" eb="22">
      <t>ジエイタイ</t>
    </rPh>
    <rPh sb="22" eb="24">
      <t>ギョウム</t>
    </rPh>
    <rPh sb="24" eb="26">
      <t>ケイカク</t>
    </rPh>
    <rPh sb="27" eb="29">
      <t>イッパン</t>
    </rPh>
    <rPh sb="29" eb="30">
      <t>オヨ</t>
    </rPh>
    <rPh sb="31" eb="33">
      <t>シセツ</t>
    </rPh>
    <rPh sb="33" eb="35">
      <t>ヨウボウ</t>
    </rPh>
    <phoneticPr fontId="5"/>
  </si>
  <si>
    <t>・演習規定について（通達）の一部変更について
・演習規定
・〇〇年度実爆を伴う滑走路被害復旧訓練の参加に関する第6航空団一般命令　</t>
    <phoneticPr fontId="10"/>
  </si>
  <si>
    <t>・〇〇年度日米施設部隊共同訓練（消防救難）成果報告について
・航空総隊総合訓練への参加に関する第６航空団一般命令、第６航空団基地業務群一般命令、第６航空団整備補給群一般命令、飛行教育隊一般命令
・日米共同統合演習（実動演習）への参加及び第６航空団計画訓練の実施に関する第６航空団一般命令
・○○年度不発弾処理要員練度維持訓練の実施に関する第６航空団一般命令
・再発進準備訓練の実施に関する第６航空団一般命令
・ホット・リフューエリング訓練の実施に関する第６航空団一般命令
・ホット・リフューエリング事前訓練の実施に関する第６航空団一般命令
・航空機つり上げ訓練実施に関する第６航空団一般命令
・かく座航空機対処訓練の実施、変更に関する第６航空団一般命令
・飛行場被害復旧訓練の実施に関する第6航空団一般命令
・〇〇年度日米施設部隊共同訓練への参加に関する第６航空団一般命令
・〇〇年度日米施設部隊共同訓練（飛行場施設被害復旧）成果報告について</t>
    <rPh sb="31" eb="33">
      <t>コウクウ</t>
    </rPh>
    <rPh sb="33" eb="34">
      <t>ソウ</t>
    </rPh>
    <rPh sb="34" eb="35">
      <t>タイ</t>
    </rPh>
    <rPh sb="35" eb="37">
      <t>ソウゴウ</t>
    </rPh>
    <rPh sb="37" eb="39">
      <t>クンレン</t>
    </rPh>
    <rPh sb="41" eb="43">
      <t>サンカ</t>
    </rPh>
    <rPh sb="44" eb="45">
      <t>カン</t>
    </rPh>
    <rPh sb="47" eb="48">
      <t>ダイ</t>
    </rPh>
    <rPh sb="49" eb="52">
      <t>コウクウダン</t>
    </rPh>
    <rPh sb="52" eb="54">
      <t>イッパン</t>
    </rPh>
    <rPh sb="54" eb="56">
      <t>メイレイ</t>
    </rPh>
    <rPh sb="57" eb="58">
      <t>ダイ</t>
    </rPh>
    <rPh sb="59" eb="62">
      <t>コウクウダン</t>
    </rPh>
    <rPh sb="62" eb="64">
      <t>キチ</t>
    </rPh>
    <rPh sb="64" eb="66">
      <t>ギョウム</t>
    </rPh>
    <rPh sb="66" eb="67">
      <t>グン</t>
    </rPh>
    <rPh sb="67" eb="69">
      <t>イッパン</t>
    </rPh>
    <rPh sb="69" eb="71">
      <t>メイレイ</t>
    </rPh>
    <rPh sb="72" eb="73">
      <t>ダイ</t>
    </rPh>
    <rPh sb="74" eb="77">
      <t>コウクウダン</t>
    </rPh>
    <rPh sb="77" eb="79">
      <t>セイビ</t>
    </rPh>
    <rPh sb="79" eb="81">
      <t>ホキュウ</t>
    </rPh>
    <rPh sb="81" eb="82">
      <t>グン</t>
    </rPh>
    <rPh sb="82" eb="84">
      <t>イッパン</t>
    </rPh>
    <rPh sb="84" eb="86">
      <t>メイレイ</t>
    </rPh>
    <rPh sb="87" eb="89">
      <t>ヒコウ</t>
    </rPh>
    <rPh sb="89" eb="91">
      <t>キョウイク</t>
    </rPh>
    <rPh sb="91" eb="92">
      <t>タイ</t>
    </rPh>
    <rPh sb="92" eb="94">
      <t>イッパン</t>
    </rPh>
    <rPh sb="94" eb="96">
      <t>メイレイ</t>
    </rPh>
    <rPh sb="98" eb="100">
      <t>ニチベイ</t>
    </rPh>
    <rPh sb="100" eb="102">
      <t>キョウドウ</t>
    </rPh>
    <rPh sb="102" eb="104">
      <t>トウゴウ</t>
    </rPh>
    <rPh sb="104" eb="106">
      <t>エンシュウ</t>
    </rPh>
    <rPh sb="107" eb="109">
      <t>ジツドウ</t>
    </rPh>
    <rPh sb="109" eb="111">
      <t>エンシュウ</t>
    </rPh>
    <rPh sb="114" eb="116">
      <t>サンカ</t>
    </rPh>
    <rPh sb="116" eb="117">
      <t>オヨ</t>
    </rPh>
    <rPh sb="118" eb="119">
      <t>ダイ</t>
    </rPh>
    <rPh sb="120" eb="123">
      <t>コウクウダン</t>
    </rPh>
    <rPh sb="123" eb="125">
      <t>ケイカク</t>
    </rPh>
    <rPh sb="125" eb="127">
      <t>クンレン</t>
    </rPh>
    <rPh sb="128" eb="130">
      <t>ジッシ</t>
    </rPh>
    <rPh sb="131" eb="132">
      <t>カン</t>
    </rPh>
    <rPh sb="134" eb="135">
      <t>ダイ</t>
    </rPh>
    <rPh sb="136" eb="139">
      <t>コウクウダン</t>
    </rPh>
    <rPh sb="139" eb="141">
      <t>イッパン</t>
    </rPh>
    <rPh sb="141" eb="143">
      <t>メイレイ</t>
    </rPh>
    <rPh sb="145" eb="149">
      <t>マルマルネンド</t>
    </rPh>
    <rPh sb="149" eb="152">
      <t>フハツダン</t>
    </rPh>
    <rPh sb="152" eb="154">
      <t>ショリ</t>
    </rPh>
    <rPh sb="154" eb="156">
      <t>ヨウイン</t>
    </rPh>
    <rPh sb="156" eb="157">
      <t>レン</t>
    </rPh>
    <rPh sb="157" eb="158">
      <t>ド</t>
    </rPh>
    <rPh sb="158" eb="160">
      <t>イジ</t>
    </rPh>
    <rPh sb="160" eb="162">
      <t>クンレン</t>
    </rPh>
    <rPh sb="163" eb="165">
      <t>ジッシ</t>
    </rPh>
    <rPh sb="166" eb="167">
      <t>カン</t>
    </rPh>
    <rPh sb="169" eb="170">
      <t>ダイ</t>
    </rPh>
    <rPh sb="171" eb="174">
      <t>コウクウダン</t>
    </rPh>
    <rPh sb="174" eb="176">
      <t>イッパン</t>
    </rPh>
    <rPh sb="176" eb="178">
      <t>メイレイ</t>
    </rPh>
    <phoneticPr fontId="4"/>
  </si>
  <si>
    <t>かく座航空機対処訓練の実施、取りやめに関する文書、航空総隊総合訓練参加に関する文書、日米共同統合演習（実動演習）への参加、第６航空団計画訓練の実施に関する文書、不発弾処理要員練度維持訓練に関する文書、演習規定</t>
    <rPh sb="2" eb="3">
      <t>ザ</t>
    </rPh>
    <rPh sb="3" eb="6">
      <t>コウクウキ</t>
    </rPh>
    <rPh sb="6" eb="8">
      <t>タイショ</t>
    </rPh>
    <rPh sb="8" eb="10">
      <t>クンレン</t>
    </rPh>
    <rPh sb="11" eb="13">
      <t>ジッシ</t>
    </rPh>
    <rPh sb="14" eb="15">
      <t>ト</t>
    </rPh>
    <rPh sb="19" eb="20">
      <t>カン</t>
    </rPh>
    <rPh sb="22" eb="24">
      <t>ブンショ</t>
    </rPh>
    <rPh sb="25" eb="27">
      <t>コウクウ</t>
    </rPh>
    <rPh sb="27" eb="28">
      <t>ソウ</t>
    </rPh>
    <rPh sb="28" eb="29">
      <t>タイ</t>
    </rPh>
    <rPh sb="29" eb="31">
      <t>ソウゴウ</t>
    </rPh>
    <rPh sb="31" eb="33">
      <t>クンレン</t>
    </rPh>
    <rPh sb="33" eb="35">
      <t>サンカ</t>
    </rPh>
    <rPh sb="36" eb="37">
      <t>カン</t>
    </rPh>
    <rPh sb="39" eb="41">
      <t>ブンショ</t>
    </rPh>
    <rPh sb="42" eb="44">
      <t>ニチベイ</t>
    </rPh>
    <rPh sb="44" eb="46">
      <t>キョウドウ</t>
    </rPh>
    <rPh sb="46" eb="48">
      <t>トウゴウ</t>
    </rPh>
    <rPh sb="48" eb="50">
      <t>エンシュウ</t>
    </rPh>
    <rPh sb="51" eb="53">
      <t>ジツドウ</t>
    </rPh>
    <rPh sb="53" eb="55">
      <t>エンシュウ</t>
    </rPh>
    <rPh sb="58" eb="60">
      <t>サンカ</t>
    </rPh>
    <rPh sb="61" eb="62">
      <t>ダイ</t>
    </rPh>
    <rPh sb="63" eb="66">
      <t>コウクウダン</t>
    </rPh>
    <rPh sb="66" eb="68">
      <t>ケイカク</t>
    </rPh>
    <rPh sb="68" eb="70">
      <t>クンレン</t>
    </rPh>
    <rPh sb="71" eb="73">
      <t>ジッシ</t>
    </rPh>
    <rPh sb="74" eb="75">
      <t>カン</t>
    </rPh>
    <rPh sb="77" eb="79">
      <t>ブンショ</t>
    </rPh>
    <rPh sb="80" eb="83">
      <t>フハツダン</t>
    </rPh>
    <rPh sb="83" eb="85">
      <t>ショリ</t>
    </rPh>
    <rPh sb="85" eb="87">
      <t>ヨウイン</t>
    </rPh>
    <rPh sb="87" eb="88">
      <t>レン</t>
    </rPh>
    <rPh sb="88" eb="89">
      <t>ド</t>
    </rPh>
    <rPh sb="89" eb="91">
      <t>イジ</t>
    </rPh>
    <rPh sb="91" eb="93">
      <t>クンレン</t>
    </rPh>
    <rPh sb="94" eb="95">
      <t>カン</t>
    </rPh>
    <rPh sb="97" eb="99">
      <t>ブンショ</t>
    </rPh>
    <phoneticPr fontId="5"/>
  </si>
  <si>
    <t>各種訓練に関する文書（演習等も含む）</t>
    <rPh sb="0" eb="2">
      <t>カクシュ</t>
    </rPh>
    <rPh sb="2" eb="4">
      <t>クンレン</t>
    </rPh>
    <rPh sb="5" eb="6">
      <t>カン</t>
    </rPh>
    <rPh sb="8" eb="10">
      <t>ブンショ</t>
    </rPh>
    <rPh sb="11" eb="13">
      <t>エンシュウ</t>
    </rPh>
    <rPh sb="13" eb="14">
      <t>トウ</t>
    </rPh>
    <rPh sb="15" eb="16">
      <t>フク</t>
    </rPh>
    <phoneticPr fontId="4"/>
  </si>
  <si>
    <t>・南西航空方面隊訓練検閲（舜天２２－１）の支援に関する第６航空団一般命令</t>
    <phoneticPr fontId="10"/>
  </si>
  <si>
    <t>・中部航空方面隊訓練検閲の実施について</t>
    <rPh sb="1" eb="3">
      <t>チュウブ</t>
    </rPh>
    <rPh sb="3" eb="5">
      <t>コウクウ</t>
    </rPh>
    <rPh sb="5" eb="7">
      <t>ホウメン</t>
    </rPh>
    <rPh sb="7" eb="8">
      <t>タイ</t>
    </rPh>
    <rPh sb="8" eb="10">
      <t>クンレン</t>
    </rPh>
    <rPh sb="10" eb="12">
      <t>ケンエツ</t>
    </rPh>
    <rPh sb="13" eb="15">
      <t>ジッシ</t>
    </rPh>
    <phoneticPr fontId="4"/>
  </si>
  <si>
    <t>中部航空方面隊訓練検閲の実施について、南西航空方面隊訓練検閲</t>
    <rPh sb="0" eb="2">
      <t>チュウブ</t>
    </rPh>
    <rPh sb="2" eb="4">
      <t>コウクウ</t>
    </rPh>
    <rPh sb="4" eb="6">
      <t>ホウメン</t>
    </rPh>
    <rPh sb="6" eb="7">
      <t>タイ</t>
    </rPh>
    <rPh sb="7" eb="9">
      <t>クンレン</t>
    </rPh>
    <rPh sb="9" eb="11">
      <t>ケンエツ</t>
    </rPh>
    <rPh sb="12" eb="14">
      <t>ジッシ</t>
    </rPh>
    <phoneticPr fontId="4"/>
  </si>
  <si>
    <t>検閲に関する文書</t>
    <rPh sb="0" eb="2">
      <t>ケンエツ</t>
    </rPh>
    <rPh sb="3" eb="4">
      <t>カン</t>
    </rPh>
    <rPh sb="6" eb="8">
      <t>ブンショ</t>
    </rPh>
    <phoneticPr fontId="4"/>
  </si>
  <si>
    <t>・航空自衛隊の基本教育に関する達の一部を改正する達</t>
    <rPh sb="1" eb="3">
      <t>コウクウ</t>
    </rPh>
    <rPh sb="3" eb="6">
      <t>ジエイタイ</t>
    </rPh>
    <rPh sb="7" eb="9">
      <t>キホン</t>
    </rPh>
    <rPh sb="9" eb="11">
      <t>キョウイク</t>
    </rPh>
    <rPh sb="12" eb="13">
      <t>カン</t>
    </rPh>
    <rPh sb="15" eb="16">
      <t>タツ</t>
    </rPh>
    <rPh sb="17" eb="19">
      <t>イチブ</t>
    </rPh>
    <rPh sb="20" eb="22">
      <t>カイセイ</t>
    </rPh>
    <rPh sb="24" eb="25">
      <t>タツ</t>
    </rPh>
    <phoneticPr fontId="4"/>
  </si>
  <si>
    <t>航空自衛隊達の一部改正、航空自衛隊の基本教育関する達の一部改正</t>
    <rPh sb="0" eb="2">
      <t>コウクウ</t>
    </rPh>
    <rPh sb="2" eb="5">
      <t>ジエイタイ</t>
    </rPh>
    <rPh sb="5" eb="6">
      <t>タツ</t>
    </rPh>
    <rPh sb="7" eb="9">
      <t>イチブ</t>
    </rPh>
    <rPh sb="9" eb="11">
      <t>カイセイ</t>
    </rPh>
    <rPh sb="12" eb="14">
      <t>コウクウ</t>
    </rPh>
    <rPh sb="14" eb="17">
      <t>ジエイタイ</t>
    </rPh>
    <rPh sb="18" eb="20">
      <t>キホン</t>
    </rPh>
    <rPh sb="20" eb="22">
      <t>キョウイク</t>
    </rPh>
    <rPh sb="22" eb="23">
      <t>カン</t>
    </rPh>
    <rPh sb="25" eb="26">
      <t>タツ</t>
    </rPh>
    <rPh sb="27" eb="29">
      <t>イチブ</t>
    </rPh>
    <rPh sb="29" eb="31">
      <t>カイセイ</t>
    </rPh>
    <phoneticPr fontId="4"/>
  </si>
  <si>
    <t>・上級空曹集合訓練
・レジリエンストレーナー養成訓練</t>
    <rPh sb="1" eb="3">
      <t>ジョウキュウ</t>
    </rPh>
    <rPh sb="3" eb="5">
      <t>クウソウ</t>
    </rPh>
    <rPh sb="5" eb="7">
      <t>シュウゴウ</t>
    </rPh>
    <rPh sb="7" eb="9">
      <t>クンレン</t>
    </rPh>
    <rPh sb="22" eb="24">
      <t>ヨウセイ</t>
    </rPh>
    <rPh sb="24" eb="26">
      <t>クンレン</t>
    </rPh>
    <phoneticPr fontId="4"/>
  </si>
  <si>
    <t>上級空曹集合訓練、レジリエンス・トレーナー養成訓練</t>
    <rPh sb="0" eb="2">
      <t>ジョウキュウ</t>
    </rPh>
    <rPh sb="2" eb="4">
      <t>クウソウ</t>
    </rPh>
    <rPh sb="4" eb="6">
      <t>シュウゴウ</t>
    </rPh>
    <rPh sb="6" eb="8">
      <t>クンレン</t>
    </rPh>
    <rPh sb="21" eb="23">
      <t>ヨウセイ</t>
    </rPh>
    <rPh sb="23" eb="25">
      <t>クンレン</t>
    </rPh>
    <phoneticPr fontId="4"/>
  </si>
  <si>
    <t>各種養成等訓練に関する文書</t>
    <rPh sb="0" eb="2">
      <t>カクシュ</t>
    </rPh>
    <rPh sb="2" eb="4">
      <t>ヨウセイ</t>
    </rPh>
    <rPh sb="4" eb="5">
      <t>トウ</t>
    </rPh>
    <rPh sb="5" eb="7">
      <t>クンレン</t>
    </rPh>
    <rPh sb="8" eb="9">
      <t>カン</t>
    </rPh>
    <rPh sb="11" eb="13">
      <t>ブンショ</t>
    </rPh>
    <phoneticPr fontId="4"/>
  </si>
  <si>
    <t>・５．５６ｍｍ普通弾誤射事案に関する再発防止等の徹底について
・５．５６ｍｍ普通弾誤射事案に関する再発防止等の徹底について
・小松基地儀じょう隊要員の差し出しについて
・上級空曹集合訓練の実施について
・警備火器射撃訓練における厳正な訓練管理等の徹底について</t>
    <phoneticPr fontId="10"/>
  </si>
  <si>
    <t>・○○年度現地訓練の実施に関する第６航空団一般命令
・航空総隊総合訓練
・日米共同統合演習（実動演習）
・中部航空方面隊総合演習
・第６航空団計画訓練参加報告
・○○年度Ｅ－２Ｄの特別実務訓練について
・入校希望者通知
・○○年度航空機整備員の英語能力向上訓練の実施に関する第６航空団一般命令
・○○年度火薬類準備作業補助者関連</t>
    <rPh sb="1" eb="5">
      <t>マルマルネンド</t>
    </rPh>
    <rPh sb="5" eb="7">
      <t>ゲンチ</t>
    </rPh>
    <rPh sb="7" eb="9">
      <t>クンレン</t>
    </rPh>
    <rPh sb="10" eb="12">
      <t>ジッシ</t>
    </rPh>
    <rPh sb="13" eb="14">
      <t>カン</t>
    </rPh>
    <rPh sb="16" eb="17">
      <t>ダイ</t>
    </rPh>
    <rPh sb="18" eb="21">
      <t>コウクウダン</t>
    </rPh>
    <rPh sb="21" eb="23">
      <t>イッパン</t>
    </rPh>
    <rPh sb="23" eb="25">
      <t>メイレイ</t>
    </rPh>
    <rPh sb="27" eb="29">
      <t>コウクウ</t>
    </rPh>
    <rPh sb="29" eb="30">
      <t>ソウ</t>
    </rPh>
    <rPh sb="30" eb="31">
      <t>タイ</t>
    </rPh>
    <rPh sb="31" eb="33">
      <t>ソウゴウ</t>
    </rPh>
    <rPh sb="33" eb="35">
      <t>クンレン</t>
    </rPh>
    <rPh sb="37" eb="39">
      <t>ニチベイ</t>
    </rPh>
    <rPh sb="39" eb="41">
      <t>キョウドウ</t>
    </rPh>
    <rPh sb="41" eb="43">
      <t>トウゴウ</t>
    </rPh>
    <rPh sb="43" eb="45">
      <t>エンシュウ</t>
    </rPh>
    <rPh sb="46" eb="48">
      <t>ジツドウ</t>
    </rPh>
    <rPh sb="48" eb="50">
      <t>エンシュウ</t>
    </rPh>
    <rPh sb="53" eb="55">
      <t>チュウブ</t>
    </rPh>
    <rPh sb="55" eb="57">
      <t>コウクウ</t>
    </rPh>
    <rPh sb="57" eb="59">
      <t>ホウメン</t>
    </rPh>
    <rPh sb="59" eb="60">
      <t>タイ</t>
    </rPh>
    <rPh sb="60" eb="62">
      <t>ソウゴウ</t>
    </rPh>
    <rPh sb="62" eb="64">
      <t>エンシュウ</t>
    </rPh>
    <rPh sb="66" eb="67">
      <t>ダイ</t>
    </rPh>
    <rPh sb="68" eb="71">
      <t>コウクウダン</t>
    </rPh>
    <rPh sb="71" eb="73">
      <t>ケイカク</t>
    </rPh>
    <rPh sb="73" eb="75">
      <t>クンレン</t>
    </rPh>
    <rPh sb="75" eb="77">
      <t>サンカ</t>
    </rPh>
    <rPh sb="77" eb="79">
      <t>ホウコク</t>
    </rPh>
    <rPh sb="83" eb="85">
      <t>ネンド</t>
    </rPh>
    <rPh sb="90" eb="92">
      <t>トクベツ</t>
    </rPh>
    <rPh sb="92" eb="94">
      <t>ジツム</t>
    </rPh>
    <rPh sb="94" eb="96">
      <t>クンレン</t>
    </rPh>
    <rPh sb="111" eb="115">
      <t>マルマルネンド</t>
    </rPh>
    <phoneticPr fontId="4"/>
  </si>
  <si>
    <t>現地訓練の実施に関する第６航空団一般命令、航空総隊総合訓練、日米共同統合演習（実動演習）、中部航空方面隊総合演習、第６航空団計画訓練参加報告、Ｅ－２Ｄの特別実務訓練について、入校希望者通知、５．５６ｍｍ普通弾誤射事案、儀じょう隊要員、上級空曹集合訓練、航空機整備員の英語能力向上訓練、火薬類準備作業補助者</t>
    <rPh sb="0" eb="2">
      <t>ゲンチ</t>
    </rPh>
    <rPh sb="2" eb="4">
      <t>クンレン</t>
    </rPh>
    <rPh sb="5" eb="7">
      <t>ジッシ</t>
    </rPh>
    <rPh sb="8" eb="9">
      <t>カン</t>
    </rPh>
    <rPh sb="11" eb="12">
      <t>ダイ</t>
    </rPh>
    <rPh sb="13" eb="16">
      <t>コウクウダン</t>
    </rPh>
    <rPh sb="16" eb="18">
      <t>イッパン</t>
    </rPh>
    <rPh sb="18" eb="20">
      <t>メイレイ</t>
    </rPh>
    <rPh sb="21" eb="23">
      <t>コウクウ</t>
    </rPh>
    <rPh sb="23" eb="24">
      <t>ソウ</t>
    </rPh>
    <rPh sb="24" eb="25">
      <t>タイ</t>
    </rPh>
    <rPh sb="25" eb="27">
      <t>ソウゴウ</t>
    </rPh>
    <rPh sb="27" eb="29">
      <t>クンレン</t>
    </rPh>
    <rPh sb="30" eb="32">
      <t>ニチベイ</t>
    </rPh>
    <rPh sb="32" eb="34">
      <t>キョウドウ</t>
    </rPh>
    <rPh sb="34" eb="36">
      <t>トウゴウ</t>
    </rPh>
    <rPh sb="36" eb="38">
      <t>エンシュウ</t>
    </rPh>
    <rPh sb="39" eb="41">
      <t>ジツドウ</t>
    </rPh>
    <rPh sb="41" eb="43">
      <t>エンシュウ</t>
    </rPh>
    <rPh sb="45" eb="47">
      <t>チュウブ</t>
    </rPh>
    <rPh sb="47" eb="49">
      <t>コウクウ</t>
    </rPh>
    <rPh sb="49" eb="51">
      <t>ホウメン</t>
    </rPh>
    <rPh sb="51" eb="52">
      <t>タイ</t>
    </rPh>
    <rPh sb="52" eb="54">
      <t>ソウゴウ</t>
    </rPh>
    <rPh sb="54" eb="56">
      <t>エンシュウ</t>
    </rPh>
    <rPh sb="57" eb="58">
      <t>ダイ</t>
    </rPh>
    <rPh sb="59" eb="62">
      <t>コウクウダン</t>
    </rPh>
    <rPh sb="62" eb="64">
      <t>ケイカク</t>
    </rPh>
    <rPh sb="64" eb="66">
      <t>クンレン</t>
    </rPh>
    <rPh sb="66" eb="68">
      <t>サンカ</t>
    </rPh>
    <rPh sb="68" eb="70">
      <t>ホウコク</t>
    </rPh>
    <rPh sb="87" eb="89">
      <t>ニュウコウ</t>
    </rPh>
    <rPh sb="89" eb="92">
      <t>キボウシャ</t>
    </rPh>
    <rPh sb="92" eb="94">
      <t>ツウチ</t>
    </rPh>
    <phoneticPr fontId="4"/>
  </si>
  <si>
    <t>・航空交通管制技能試験依頼</t>
    <rPh sb="1" eb="3">
      <t>コウクウ</t>
    </rPh>
    <rPh sb="3" eb="5">
      <t>コウツウ</t>
    </rPh>
    <rPh sb="5" eb="7">
      <t>カンセイ</t>
    </rPh>
    <rPh sb="7" eb="9">
      <t>ギノウ</t>
    </rPh>
    <rPh sb="9" eb="11">
      <t>シケン</t>
    </rPh>
    <rPh sb="11" eb="13">
      <t>イライ</t>
    </rPh>
    <phoneticPr fontId="6"/>
  </si>
  <si>
    <t>航空交通管制技能試験依頼</t>
    <rPh sb="0" eb="2">
      <t>コウクウ</t>
    </rPh>
    <rPh sb="2" eb="4">
      <t>コウツウ</t>
    </rPh>
    <rPh sb="4" eb="6">
      <t>カンセイ</t>
    </rPh>
    <rPh sb="6" eb="8">
      <t>ギノウ</t>
    </rPh>
    <rPh sb="8" eb="10">
      <t>シケン</t>
    </rPh>
    <rPh sb="10" eb="12">
      <t>イライ</t>
    </rPh>
    <phoneticPr fontId="6"/>
  </si>
  <si>
    <t>航空管制に関する文書</t>
    <rPh sb="0" eb="2">
      <t>コウクウ</t>
    </rPh>
    <rPh sb="2" eb="4">
      <t>カンセイ</t>
    </rPh>
    <rPh sb="5" eb="6">
      <t>カン</t>
    </rPh>
    <rPh sb="8" eb="10">
      <t>ブンショ</t>
    </rPh>
    <phoneticPr fontId="6"/>
  </si>
  <si>
    <t>・能力判定試験結果</t>
    <rPh sb="1" eb="3">
      <t>ノウリョク</t>
    </rPh>
    <rPh sb="3" eb="5">
      <t>ハンテイ</t>
    </rPh>
    <rPh sb="5" eb="7">
      <t>シケン</t>
    </rPh>
    <rPh sb="7" eb="9">
      <t>ケッカ</t>
    </rPh>
    <phoneticPr fontId="6"/>
  </si>
  <si>
    <t>能力判定試験結果</t>
    <rPh sb="0" eb="2">
      <t>ノウリョク</t>
    </rPh>
    <rPh sb="2" eb="4">
      <t>ハンテイ</t>
    </rPh>
    <rPh sb="4" eb="6">
      <t>シケン</t>
    </rPh>
    <rPh sb="6" eb="8">
      <t>ケッカ</t>
    </rPh>
    <phoneticPr fontId="6"/>
  </si>
  <si>
    <t>能力判定試験に関する文書</t>
    <rPh sb="0" eb="2">
      <t>ノウリョク</t>
    </rPh>
    <rPh sb="2" eb="4">
      <t>ハンテイ</t>
    </rPh>
    <rPh sb="4" eb="6">
      <t>シケン</t>
    </rPh>
    <rPh sb="7" eb="8">
      <t>カン</t>
    </rPh>
    <rPh sb="10" eb="12">
      <t>ブンショ</t>
    </rPh>
    <phoneticPr fontId="6"/>
  </si>
  <si>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6"/>
  </si>
  <si>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6"/>
  </si>
  <si>
    <t>チ</t>
    <phoneticPr fontId="6"/>
  </si>
  <si>
    <t>・課程教育実施基準報告</t>
    <rPh sb="1" eb="3">
      <t>カテイ</t>
    </rPh>
    <rPh sb="3" eb="5">
      <t>キョウイク</t>
    </rPh>
    <rPh sb="5" eb="7">
      <t>ジッシ</t>
    </rPh>
    <rPh sb="7" eb="9">
      <t>キジュン</t>
    </rPh>
    <rPh sb="9" eb="11">
      <t>ホウコク</t>
    </rPh>
    <phoneticPr fontId="6"/>
  </si>
  <si>
    <t>課程教育実施基準報告</t>
    <rPh sb="0" eb="2">
      <t>カテイ</t>
    </rPh>
    <rPh sb="2" eb="4">
      <t>キョウイク</t>
    </rPh>
    <rPh sb="4" eb="6">
      <t>ジッシ</t>
    </rPh>
    <rPh sb="6" eb="8">
      <t>キジュン</t>
    </rPh>
    <rPh sb="8" eb="10">
      <t>ホウコク</t>
    </rPh>
    <phoneticPr fontId="6"/>
  </si>
  <si>
    <t>課程教育実施基準に関する文書</t>
    <rPh sb="0" eb="2">
      <t>カテイ</t>
    </rPh>
    <rPh sb="2" eb="4">
      <t>キョウイク</t>
    </rPh>
    <rPh sb="4" eb="6">
      <t>ジッシ</t>
    </rPh>
    <rPh sb="6" eb="8">
      <t>キジュン</t>
    </rPh>
    <rPh sb="9" eb="10">
      <t>カン</t>
    </rPh>
    <rPh sb="12" eb="14">
      <t>ブンショ</t>
    </rPh>
    <phoneticPr fontId="6"/>
  </si>
  <si>
    <t>・年度教育実施予定報告</t>
    <rPh sb="1" eb="3">
      <t>ネンド</t>
    </rPh>
    <rPh sb="3" eb="5">
      <t>キョウイク</t>
    </rPh>
    <rPh sb="5" eb="7">
      <t>ジッシ</t>
    </rPh>
    <rPh sb="7" eb="9">
      <t>ヨテイ</t>
    </rPh>
    <rPh sb="9" eb="11">
      <t>ホウコク</t>
    </rPh>
    <phoneticPr fontId="6"/>
  </si>
  <si>
    <t>年度教育実施予定報告</t>
    <rPh sb="0" eb="2">
      <t>ネンド</t>
    </rPh>
    <rPh sb="2" eb="4">
      <t>キョウイク</t>
    </rPh>
    <rPh sb="4" eb="6">
      <t>ジッシ</t>
    </rPh>
    <rPh sb="6" eb="8">
      <t>ヨテイ</t>
    </rPh>
    <rPh sb="8" eb="10">
      <t>ホウコク</t>
    </rPh>
    <phoneticPr fontId="6"/>
  </si>
  <si>
    <t>年度教育実施予定に関する文書</t>
    <rPh sb="0" eb="2">
      <t>ネンド</t>
    </rPh>
    <rPh sb="2" eb="4">
      <t>キョウイク</t>
    </rPh>
    <rPh sb="4" eb="6">
      <t>ジッシ</t>
    </rPh>
    <rPh sb="6" eb="8">
      <t>ヨテイ</t>
    </rPh>
    <rPh sb="9" eb="10">
      <t>カン</t>
    </rPh>
    <rPh sb="12" eb="14">
      <t>ブンショ</t>
    </rPh>
    <phoneticPr fontId="6"/>
  </si>
  <si>
    <t>・教育成果報告</t>
    <rPh sb="1" eb="2">
      <t>キョウ</t>
    </rPh>
    <rPh sb="2" eb="3">
      <t>イク</t>
    </rPh>
    <rPh sb="3" eb="5">
      <t>セイカ</t>
    </rPh>
    <rPh sb="5" eb="7">
      <t>ホウコク</t>
    </rPh>
    <phoneticPr fontId="6"/>
  </si>
  <si>
    <t>教育成果報告</t>
    <rPh sb="0" eb="1">
      <t>キョウ</t>
    </rPh>
    <rPh sb="1" eb="2">
      <t>イク</t>
    </rPh>
    <rPh sb="2" eb="4">
      <t>セイカ</t>
    </rPh>
    <rPh sb="4" eb="6">
      <t>ホウコク</t>
    </rPh>
    <phoneticPr fontId="6"/>
  </si>
  <si>
    <t>教育成果に関する文書</t>
    <rPh sb="0" eb="1">
      <t>キョウ</t>
    </rPh>
    <rPh sb="1" eb="2">
      <t>イク</t>
    </rPh>
    <rPh sb="2" eb="4">
      <t>セイカ</t>
    </rPh>
    <rPh sb="5" eb="6">
      <t>カン</t>
    </rPh>
    <rPh sb="8" eb="10">
      <t>ブンショ</t>
    </rPh>
    <phoneticPr fontId="6"/>
  </si>
  <si>
    <t>・教育現況報告</t>
    <rPh sb="1" eb="3">
      <t>キョウイク</t>
    </rPh>
    <rPh sb="3" eb="5">
      <t>ゲンキョウ</t>
    </rPh>
    <rPh sb="5" eb="7">
      <t>ホウコク</t>
    </rPh>
    <phoneticPr fontId="6"/>
  </si>
  <si>
    <t>教育現況報告</t>
    <rPh sb="0" eb="2">
      <t>キョウイク</t>
    </rPh>
    <rPh sb="2" eb="4">
      <t>ゲンキョウ</t>
    </rPh>
    <rPh sb="4" eb="6">
      <t>ホウコク</t>
    </rPh>
    <phoneticPr fontId="6"/>
  </si>
  <si>
    <t>教育現況に関する文書</t>
    <rPh sb="0" eb="2">
      <t>キョウイク</t>
    </rPh>
    <rPh sb="2" eb="4">
      <t>ゲンキョウ</t>
    </rPh>
    <rPh sb="5" eb="6">
      <t>カン</t>
    </rPh>
    <rPh sb="8" eb="10">
      <t>ブンショ</t>
    </rPh>
    <phoneticPr fontId="6"/>
  </si>
  <si>
    <t>・在日米軍部隊への現地研修成果報告</t>
    <rPh sb="1" eb="3">
      <t>ザイニチ</t>
    </rPh>
    <rPh sb="3" eb="5">
      <t>ベイグン</t>
    </rPh>
    <rPh sb="5" eb="7">
      <t>ブタイ</t>
    </rPh>
    <rPh sb="9" eb="11">
      <t>ゲンチ</t>
    </rPh>
    <rPh sb="11" eb="13">
      <t>ケンシュウ</t>
    </rPh>
    <rPh sb="13" eb="15">
      <t>セイカ</t>
    </rPh>
    <rPh sb="15" eb="17">
      <t>ホウコク</t>
    </rPh>
    <phoneticPr fontId="6"/>
  </si>
  <si>
    <t>在日米軍部隊への現地研修成果報告</t>
    <rPh sb="0" eb="2">
      <t>ザイニチ</t>
    </rPh>
    <rPh sb="2" eb="4">
      <t>ベイグン</t>
    </rPh>
    <rPh sb="4" eb="6">
      <t>ブタイ</t>
    </rPh>
    <rPh sb="8" eb="10">
      <t>ゲンチ</t>
    </rPh>
    <rPh sb="10" eb="12">
      <t>ケンシュウ</t>
    </rPh>
    <rPh sb="12" eb="14">
      <t>セイカ</t>
    </rPh>
    <rPh sb="14" eb="16">
      <t>ホウコク</t>
    </rPh>
    <phoneticPr fontId="6"/>
  </si>
  <si>
    <t>在日米軍部隊への現地研修成果に関する文書</t>
    <rPh sb="0" eb="2">
      <t>ザイニチ</t>
    </rPh>
    <rPh sb="2" eb="4">
      <t>ベイグン</t>
    </rPh>
    <rPh sb="4" eb="6">
      <t>ブタイ</t>
    </rPh>
    <rPh sb="8" eb="10">
      <t>ゲンチ</t>
    </rPh>
    <rPh sb="10" eb="12">
      <t>ケンシュウ</t>
    </rPh>
    <rPh sb="12" eb="14">
      <t>セイカ</t>
    </rPh>
    <rPh sb="15" eb="16">
      <t>カン</t>
    </rPh>
    <rPh sb="18" eb="20">
      <t>ブンショ</t>
    </rPh>
    <phoneticPr fontId="6"/>
  </si>
  <si>
    <t>シ</t>
    <phoneticPr fontId="6"/>
  </si>
  <si>
    <t>・在日米軍下士官の部隊研修成果報告</t>
    <rPh sb="1" eb="3">
      <t>ザイニチ</t>
    </rPh>
    <rPh sb="3" eb="5">
      <t>ベイグン</t>
    </rPh>
    <rPh sb="5" eb="8">
      <t>カシカン</t>
    </rPh>
    <rPh sb="9" eb="11">
      <t>ブタイ</t>
    </rPh>
    <rPh sb="11" eb="13">
      <t>ケンシュウ</t>
    </rPh>
    <rPh sb="13" eb="15">
      <t>セイカ</t>
    </rPh>
    <rPh sb="15" eb="17">
      <t>ホウコク</t>
    </rPh>
    <phoneticPr fontId="6"/>
  </si>
  <si>
    <t>在日米軍下士官の部隊研修成果報告</t>
    <rPh sb="0" eb="2">
      <t>ザイニチ</t>
    </rPh>
    <rPh sb="2" eb="4">
      <t>ベイグン</t>
    </rPh>
    <rPh sb="4" eb="7">
      <t>カシカン</t>
    </rPh>
    <rPh sb="8" eb="10">
      <t>ブタイ</t>
    </rPh>
    <rPh sb="10" eb="12">
      <t>ケンシュウ</t>
    </rPh>
    <rPh sb="12" eb="14">
      <t>セイカ</t>
    </rPh>
    <rPh sb="14" eb="16">
      <t>ホウコク</t>
    </rPh>
    <phoneticPr fontId="6"/>
  </si>
  <si>
    <t>在日米軍下士官の部隊研修成果に関する文書</t>
    <rPh sb="0" eb="2">
      <t>ザイニチ</t>
    </rPh>
    <rPh sb="2" eb="4">
      <t>ベイグン</t>
    </rPh>
    <rPh sb="4" eb="7">
      <t>カシカン</t>
    </rPh>
    <rPh sb="8" eb="10">
      <t>ブタイ</t>
    </rPh>
    <rPh sb="10" eb="12">
      <t>ケンシュウ</t>
    </rPh>
    <rPh sb="12" eb="14">
      <t>セイカ</t>
    </rPh>
    <rPh sb="15" eb="16">
      <t>カン</t>
    </rPh>
    <rPh sb="18" eb="20">
      <t>ブンショ</t>
    </rPh>
    <phoneticPr fontId="6"/>
  </si>
  <si>
    <t>サ</t>
    <phoneticPr fontId="6"/>
  </si>
  <si>
    <t>・委託教育計画</t>
    <rPh sb="1" eb="3">
      <t>イタク</t>
    </rPh>
    <rPh sb="3" eb="5">
      <t>キョウイク</t>
    </rPh>
    <rPh sb="5" eb="7">
      <t>ケイカク</t>
    </rPh>
    <phoneticPr fontId="6"/>
  </si>
  <si>
    <t>委託教育計画</t>
    <rPh sb="0" eb="2">
      <t>イタク</t>
    </rPh>
    <rPh sb="2" eb="4">
      <t>キョウイク</t>
    </rPh>
    <rPh sb="4" eb="6">
      <t>ケイカク</t>
    </rPh>
    <phoneticPr fontId="6"/>
  </si>
  <si>
    <t>委託教育に関する文書</t>
    <rPh sb="0" eb="2">
      <t>イタク</t>
    </rPh>
    <rPh sb="2" eb="4">
      <t>キョウイク</t>
    </rPh>
    <rPh sb="5" eb="6">
      <t>カン</t>
    </rPh>
    <rPh sb="8" eb="10">
      <t>ブンショ</t>
    </rPh>
    <phoneticPr fontId="6"/>
  </si>
  <si>
    <t>・部外における運動競技会等への参加実績</t>
    <rPh sb="1" eb="3">
      <t>ブガイ</t>
    </rPh>
    <rPh sb="7" eb="9">
      <t>ウンドウ</t>
    </rPh>
    <rPh sb="9" eb="12">
      <t>キョウギカイ</t>
    </rPh>
    <rPh sb="12" eb="13">
      <t>トウ</t>
    </rPh>
    <rPh sb="15" eb="17">
      <t>サンカ</t>
    </rPh>
    <rPh sb="17" eb="19">
      <t>ジッセキ</t>
    </rPh>
    <phoneticPr fontId="6"/>
  </si>
  <si>
    <t>部外における運動競技会等への参加実績</t>
    <rPh sb="0" eb="2">
      <t>ブガイ</t>
    </rPh>
    <rPh sb="6" eb="8">
      <t>ウンドウ</t>
    </rPh>
    <rPh sb="8" eb="11">
      <t>キョウギカイ</t>
    </rPh>
    <rPh sb="11" eb="12">
      <t>トウ</t>
    </rPh>
    <rPh sb="14" eb="16">
      <t>サンカ</t>
    </rPh>
    <rPh sb="16" eb="18">
      <t>ジッセキ</t>
    </rPh>
    <phoneticPr fontId="6"/>
  </si>
  <si>
    <t>部外における運動競技会等への参加実績に関する文書</t>
    <rPh sb="0" eb="2">
      <t>ブガイ</t>
    </rPh>
    <rPh sb="6" eb="8">
      <t>ウンドウ</t>
    </rPh>
    <rPh sb="8" eb="11">
      <t>キョウギカイ</t>
    </rPh>
    <rPh sb="11" eb="12">
      <t>トウ</t>
    </rPh>
    <rPh sb="14" eb="16">
      <t>サンカ</t>
    </rPh>
    <rPh sb="16" eb="18">
      <t>ジッセキ</t>
    </rPh>
    <rPh sb="19" eb="20">
      <t>カン</t>
    </rPh>
    <rPh sb="22" eb="24">
      <t>ブンショ</t>
    </rPh>
    <phoneticPr fontId="6"/>
  </si>
  <si>
    <t>ケ</t>
    <phoneticPr fontId="6"/>
  </si>
  <si>
    <t>・飛行群練成訓練進捗報告
・整備補給群練成訓練進捗報告</t>
    <rPh sb="1" eb="3">
      <t>ヒコウ</t>
    </rPh>
    <rPh sb="3" eb="4">
      <t>グン</t>
    </rPh>
    <rPh sb="4" eb="6">
      <t>レンセイ</t>
    </rPh>
    <rPh sb="6" eb="8">
      <t>クンレン</t>
    </rPh>
    <rPh sb="8" eb="10">
      <t>シンチョク</t>
    </rPh>
    <rPh sb="10" eb="12">
      <t>ホウコク</t>
    </rPh>
    <rPh sb="14" eb="16">
      <t>セイビ</t>
    </rPh>
    <rPh sb="16" eb="18">
      <t>ホキュウ</t>
    </rPh>
    <rPh sb="18" eb="19">
      <t>グン</t>
    </rPh>
    <rPh sb="19" eb="21">
      <t>レンセイ</t>
    </rPh>
    <rPh sb="21" eb="23">
      <t>クンレン</t>
    </rPh>
    <rPh sb="23" eb="25">
      <t>シンチョク</t>
    </rPh>
    <rPh sb="25" eb="27">
      <t>ホウコク</t>
    </rPh>
    <phoneticPr fontId="4"/>
  </si>
  <si>
    <t>飛行群練成訓練進捗報告、整備補給群練成訓練進捗報告</t>
    <rPh sb="0" eb="2">
      <t>ヒコウ</t>
    </rPh>
    <rPh sb="2" eb="3">
      <t>グン</t>
    </rPh>
    <rPh sb="3" eb="5">
      <t>レンセイ</t>
    </rPh>
    <rPh sb="5" eb="7">
      <t>クンレン</t>
    </rPh>
    <rPh sb="7" eb="9">
      <t>シンチョク</t>
    </rPh>
    <rPh sb="9" eb="11">
      <t>ホウコク</t>
    </rPh>
    <rPh sb="12" eb="14">
      <t>セイビ</t>
    </rPh>
    <rPh sb="14" eb="16">
      <t>ホキュウ</t>
    </rPh>
    <rPh sb="16" eb="17">
      <t>グン</t>
    </rPh>
    <rPh sb="17" eb="19">
      <t>レンセイ</t>
    </rPh>
    <rPh sb="19" eb="21">
      <t>クンレン</t>
    </rPh>
    <rPh sb="21" eb="23">
      <t>シンチョク</t>
    </rPh>
    <rPh sb="23" eb="25">
      <t>ホウコク</t>
    </rPh>
    <phoneticPr fontId="4"/>
  </si>
  <si>
    <t>・訓練実施基準
・操縦者の運用体制、特技訓練実施基準、技能検定実施基準等訓練実施基準評価要領（試行）
・航空総隊練成訓練計画に関する実施基準等について
・操縦者等の運用態勢、特技訓練実施基準、技能検定実施基準等
・空曹及び空士の実務訓練基準について（通達）の一部変更について</t>
    <rPh sb="9" eb="12">
      <t>ソウジュウシャ</t>
    </rPh>
    <rPh sb="13" eb="15">
      <t>ウンヨウ</t>
    </rPh>
    <rPh sb="15" eb="17">
      <t>タイセイ</t>
    </rPh>
    <rPh sb="18" eb="20">
      <t>トクギ</t>
    </rPh>
    <rPh sb="20" eb="22">
      <t>クンレン</t>
    </rPh>
    <rPh sb="22" eb="24">
      <t>ジッシ</t>
    </rPh>
    <rPh sb="24" eb="26">
      <t>キジュン</t>
    </rPh>
    <rPh sb="27" eb="29">
      <t>ギノウ</t>
    </rPh>
    <rPh sb="29" eb="31">
      <t>ケンテイ</t>
    </rPh>
    <rPh sb="31" eb="33">
      <t>ジッシ</t>
    </rPh>
    <rPh sb="33" eb="35">
      <t>キジュン</t>
    </rPh>
    <rPh sb="35" eb="36">
      <t>トウ</t>
    </rPh>
    <rPh sb="36" eb="38">
      <t>クンレン</t>
    </rPh>
    <rPh sb="38" eb="40">
      <t>ジッシ</t>
    </rPh>
    <rPh sb="40" eb="42">
      <t>キジュン</t>
    </rPh>
    <rPh sb="42" eb="44">
      <t>ヒョウカ</t>
    </rPh>
    <rPh sb="44" eb="46">
      <t>ヨウリョウ</t>
    </rPh>
    <rPh sb="47" eb="49">
      <t>シコウ</t>
    </rPh>
    <phoneticPr fontId="4"/>
  </si>
  <si>
    <t>・○○年度第6航空団練成訓練計画
・〇〇年度航空総隊練成訓練計画
・〇〇年度中部航空方面隊練成訓練計画</t>
    <phoneticPr fontId="10"/>
  </si>
  <si>
    <t>・○○年度練成訓練計画
・○○年度航空総隊練成訓練計画
・○○年度中部航空方面隊練成訓練計画
・○○年度第６航空団練成訓練計画
・○○年度飛行群練成訓練計画
・○○年度整備補給群練成訓練計画
・○○年度基地業務群練成訓練計画
・○○年度飛行群練成訓練実施報告
・○○年度整備補給群練成訓練実施報告
・○○年度基地業務群練成訓練実施報告
・○○年度第６航空団練成訓練計画主要演練項目及び練成目標</t>
    <rPh sb="1" eb="5">
      <t>マルマルネンド</t>
    </rPh>
    <rPh sb="5" eb="7">
      <t>レンセイ</t>
    </rPh>
    <rPh sb="7" eb="9">
      <t>クンレン</t>
    </rPh>
    <rPh sb="9" eb="11">
      <t>ケイカク</t>
    </rPh>
    <rPh sb="17" eb="19">
      <t>コウクウ</t>
    </rPh>
    <rPh sb="19" eb="20">
      <t>ソウ</t>
    </rPh>
    <rPh sb="20" eb="21">
      <t>タイ</t>
    </rPh>
    <rPh sb="21" eb="23">
      <t>レンセイ</t>
    </rPh>
    <rPh sb="23" eb="25">
      <t>クンレン</t>
    </rPh>
    <rPh sb="25" eb="27">
      <t>ケイカク</t>
    </rPh>
    <rPh sb="33" eb="35">
      <t>チュウブ</t>
    </rPh>
    <rPh sb="35" eb="37">
      <t>コウクウ</t>
    </rPh>
    <rPh sb="37" eb="39">
      <t>ホウメン</t>
    </rPh>
    <rPh sb="39" eb="40">
      <t>タイ</t>
    </rPh>
    <rPh sb="40" eb="42">
      <t>レンセイ</t>
    </rPh>
    <rPh sb="42" eb="44">
      <t>クンレン</t>
    </rPh>
    <rPh sb="44" eb="46">
      <t>ケイカク</t>
    </rPh>
    <rPh sb="52" eb="53">
      <t>ダイ</t>
    </rPh>
    <rPh sb="54" eb="57">
      <t>コウクウダン</t>
    </rPh>
    <rPh sb="57" eb="59">
      <t>レンセイ</t>
    </rPh>
    <rPh sb="59" eb="61">
      <t>クンレン</t>
    </rPh>
    <rPh sb="61" eb="63">
      <t>ケイカク</t>
    </rPh>
    <rPh sb="69" eb="71">
      <t>ヒコウ</t>
    </rPh>
    <rPh sb="71" eb="72">
      <t>グン</t>
    </rPh>
    <rPh sb="72" eb="74">
      <t>レンセイ</t>
    </rPh>
    <rPh sb="74" eb="76">
      <t>クンレン</t>
    </rPh>
    <rPh sb="76" eb="78">
      <t>ケイカク</t>
    </rPh>
    <rPh sb="84" eb="86">
      <t>セイビ</t>
    </rPh>
    <rPh sb="86" eb="88">
      <t>ホキュウ</t>
    </rPh>
    <rPh sb="88" eb="89">
      <t>グン</t>
    </rPh>
    <rPh sb="89" eb="91">
      <t>レンセイ</t>
    </rPh>
    <rPh sb="91" eb="93">
      <t>クンレン</t>
    </rPh>
    <rPh sb="93" eb="95">
      <t>ケイカク</t>
    </rPh>
    <rPh sb="101" eb="103">
      <t>キチ</t>
    </rPh>
    <rPh sb="103" eb="105">
      <t>ギョウム</t>
    </rPh>
    <rPh sb="105" eb="106">
      <t>グン</t>
    </rPh>
    <rPh sb="106" eb="108">
      <t>レンセイ</t>
    </rPh>
    <rPh sb="108" eb="110">
      <t>クンレン</t>
    </rPh>
    <rPh sb="110" eb="112">
      <t>ケイカク</t>
    </rPh>
    <rPh sb="118" eb="120">
      <t>ヒコウ</t>
    </rPh>
    <rPh sb="120" eb="121">
      <t>グン</t>
    </rPh>
    <rPh sb="121" eb="123">
      <t>レンセイ</t>
    </rPh>
    <rPh sb="123" eb="125">
      <t>クンレン</t>
    </rPh>
    <rPh sb="125" eb="127">
      <t>ジッシ</t>
    </rPh>
    <rPh sb="127" eb="129">
      <t>ホウコク</t>
    </rPh>
    <rPh sb="135" eb="137">
      <t>セイビ</t>
    </rPh>
    <rPh sb="137" eb="139">
      <t>ホキュウ</t>
    </rPh>
    <rPh sb="139" eb="140">
      <t>グン</t>
    </rPh>
    <rPh sb="140" eb="142">
      <t>レンセイ</t>
    </rPh>
    <rPh sb="142" eb="144">
      <t>クンレン</t>
    </rPh>
    <rPh sb="144" eb="146">
      <t>ジッシ</t>
    </rPh>
    <rPh sb="146" eb="148">
      <t>ホウコク</t>
    </rPh>
    <rPh sb="154" eb="156">
      <t>キチ</t>
    </rPh>
    <rPh sb="156" eb="158">
      <t>ギョウム</t>
    </rPh>
    <rPh sb="158" eb="159">
      <t>グン</t>
    </rPh>
    <rPh sb="159" eb="161">
      <t>レンセイ</t>
    </rPh>
    <rPh sb="161" eb="163">
      <t>クンレン</t>
    </rPh>
    <rPh sb="163" eb="165">
      <t>ジッシ</t>
    </rPh>
    <rPh sb="165" eb="167">
      <t>ホウコク</t>
    </rPh>
    <rPh sb="173" eb="174">
      <t>ダイ</t>
    </rPh>
    <rPh sb="175" eb="178">
      <t>コウクウダン</t>
    </rPh>
    <rPh sb="178" eb="180">
      <t>レンセイ</t>
    </rPh>
    <rPh sb="180" eb="182">
      <t>クンレン</t>
    </rPh>
    <rPh sb="182" eb="184">
      <t>ケイカク</t>
    </rPh>
    <rPh sb="184" eb="186">
      <t>シュヨウ</t>
    </rPh>
    <rPh sb="186" eb="188">
      <t>エンレン</t>
    </rPh>
    <rPh sb="188" eb="190">
      <t>コウモク</t>
    </rPh>
    <rPh sb="190" eb="191">
      <t>オヨ</t>
    </rPh>
    <rPh sb="192" eb="194">
      <t>レンセイ</t>
    </rPh>
    <rPh sb="194" eb="196">
      <t>モクヒョウ</t>
    </rPh>
    <phoneticPr fontId="6"/>
  </si>
  <si>
    <t>練成訓練計画、実務訓練基準</t>
    <rPh sb="0" eb="2">
      <t>レンセイ</t>
    </rPh>
    <rPh sb="2" eb="4">
      <t>クンレン</t>
    </rPh>
    <rPh sb="4" eb="6">
      <t>ケイカク</t>
    </rPh>
    <phoneticPr fontId="6"/>
  </si>
  <si>
    <t>・訓練資料綴り</t>
    <phoneticPr fontId="10"/>
  </si>
  <si>
    <t>訓練資料綴り</t>
    <rPh sb="0" eb="5">
      <t>クンレンシリョウツヅ</t>
    </rPh>
    <phoneticPr fontId="10"/>
  </si>
  <si>
    <t>・技術教範操縦と戦技、統合幕僚勤務、水陸両用作戦教範
・教範類綴り</t>
    <phoneticPr fontId="10"/>
  </si>
  <si>
    <t>技術教範操縦と戦技、統合幕僚勤務、水陸両用作戦教範、教範類綴り</t>
    <rPh sb="26" eb="28">
      <t>キョウハン</t>
    </rPh>
    <rPh sb="28" eb="29">
      <t>ルイ</t>
    </rPh>
    <rPh sb="29" eb="30">
      <t>ツヅ</t>
    </rPh>
    <phoneticPr fontId="6"/>
  </si>
  <si>
    <t>教育（B-40）</t>
    <rPh sb="0" eb="2">
      <t>キョウイク</t>
    </rPh>
    <phoneticPr fontId="10"/>
  </si>
  <si>
    <t>・再就職情報の届出に係るマニュアルについて</t>
    <rPh sb="1" eb="4">
      <t>サイシュウショク</t>
    </rPh>
    <rPh sb="4" eb="6">
      <t>ジョウホウ</t>
    </rPh>
    <rPh sb="7" eb="9">
      <t>トドケデ</t>
    </rPh>
    <rPh sb="10" eb="11">
      <t>カカ</t>
    </rPh>
    <phoneticPr fontId="5"/>
  </si>
  <si>
    <t>再就職情報の届出</t>
    <phoneticPr fontId="5"/>
  </si>
  <si>
    <t>・航空自衛隊における就職援助業務事務処理要領について（２８年度）
・航空自衛隊における就職援助業務事務処理要領について</t>
    <phoneticPr fontId="10"/>
  </si>
  <si>
    <t>就職援助業務事務処理要領</t>
    <phoneticPr fontId="10"/>
  </si>
  <si>
    <t>・第６航空団における緊急参集態勢の保持等について</t>
    <phoneticPr fontId="10"/>
  </si>
  <si>
    <t>公務員宿舎(054)</t>
    <phoneticPr fontId="10"/>
  </si>
  <si>
    <t>第６航空団における緊急参集態勢</t>
    <phoneticPr fontId="10"/>
  </si>
  <si>
    <t>緊急参集態勢関する文書</t>
    <rPh sb="6" eb="7">
      <t>カン</t>
    </rPh>
    <rPh sb="9" eb="11">
      <t>ブンショ</t>
    </rPh>
    <phoneticPr fontId="10"/>
  </si>
  <si>
    <t>・隊員の子供に係る緊急登庁支援基本計画について</t>
    <phoneticPr fontId="10"/>
  </si>
  <si>
    <t>厚生一般(050)</t>
    <phoneticPr fontId="10"/>
  </si>
  <si>
    <t>隊員の子供に係る緊急登庁支援</t>
    <phoneticPr fontId="10"/>
  </si>
  <si>
    <t>隊員の子供に係る文書</t>
    <rPh sb="8" eb="10">
      <t>ブンショ</t>
    </rPh>
    <phoneticPr fontId="10"/>
  </si>
  <si>
    <t>厚生一般(050)</t>
    <rPh sb="0" eb="4">
      <t>コウセイイッパン</t>
    </rPh>
    <phoneticPr fontId="10"/>
  </si>
  <si>
    <t>・空自空上げに係るイメージキャラクターデザインの募集について
・○○年度小松基地給食計画について</t>
    <rPh sb="1" eb="2">
      <t>クウ</t>
    </rPh>
    <rPh sb="2" eb="3">
      <t>ジ</t>
    </rPh>
    <rPh sb="3" eb="4">
      <t>ソラ</t>
    </rPh>
    <rPh sb="4" eb="5">
      <t>ア</t>
    </rPh>
    <rPh sb="7" eb="8">
      <t>カカ</t>
    </rPh>
    <rPh sb="24" eb="26">
      <t>ボシュウ</t>
    </rPh>
    <rPh sb="34" eb="36">
      <t>ネンド</t>
    </rPh>
    <phoneticPr fontId="4"/>
  </si>
  <si>
    <t>給養(053)</t>
    <phoneticPr fontId="4"/>
  </si>
  <si>
    <t>空自空上げに係るイメージキャラクター、小松基地給食計画</t>
    <rPh sb="0" eb="1">
      <t>クウ</t>
    </rPh>
    <rPh sb="1" eb="2">
      <t>ジ</t>
    </rPh>
    <rPh sb="2" eb="3">
      <t>ソラ</t>
    </rPh>
    <rPh sb="3" eb="4">
      <t>ア</t>
    </rPh>
    <rPh sb="6" eb="7">
      <t>カカ</t>
    </rPh>
    <phoneticPr fontId="4"/>
  </si>
  <si>
    <t>空自空上げに関する文書</t>
    <rPh sb="0" eb="1">
      <t>クウ</t>
    </rPh>
    <rPh sb="1" eb="2">
      <t>ジ</t>
    </rPh>
    <rPh sb="2" eb="3">
      <t>ソラ</t>
    </rPh>
    <rPh sb="3" eb="4">
      <t>ア</t>
    </rPh>
    <rPh sb="6" eb="7">
      <t>カン</t>
    </rPh>
    <rPh sb="9" eb="11">
      <t>ブンショ</t>
    </rPh>
    <phoneticPr fontId="4"/>
  </si>
  <si>
    <t>給養(053)</t>
    <rPh sb="0" eb="2">
      <t>キュウヨウ</t>
    </rPh>
    <phoneticPr fontId="4"/>
  </si>
  <si>
    <t>・幹部自衛官の候補者の俸給月額の決定に関する訓令等の一部を改正する訓令
・給与制度に関する防衛省訓令の制定、昇給の実施に関する達の全改正に関する文書
・防衛省職員療養及び補償実施規則等の一部を改正する訓令</t>
    <rPh sb="1" eb="3">
      <t>カンブ</t>
    </rPh>
    <rPh sb="3" eb="6">
      <t>ジエイカン</t>
    </rPh>
    <rPh sb="7" eb="10">
      <t>コウホシャ</t>
    </rPh>
    <rPh sb="11" eb="13">
      <t>ホウキュウ</t>
    </rPh>
    <rPh sb="13" eb="15">
      <t>ゲツガク</t>
    </rPh>
    <rPh sb="16" eb="18">
      <t>ケッテイ</t>
    </rPh>
    <rPh sb="19" eb="20">
      <t>カン</t>
    </rPh>
    <rPh sb="22" eb="24">
      <t>クンレイ</t>
    </rPh>
    <rPh sb="24" eb="25">
      <t>トウ</t>
    </rPh>
    <rPh sb="26" eb="28">
      <t>イチブ</t>
    </rPh>
    <rPh sb="29" eb="31">
      <t>カイセイ</t>
    </rPh>
    <rPh sb="33" eb="35">
      <t>クンレイ</t>
    </rPh>
    <phoneticPr fontId="4"/>
  </si>
  <si>
    <t>給与制度(052)</t>
    <phoneticPr fontId="4"/>
  </si>
  <si>
    <t>厚生(B-20)</t>
    <phoneticPr fontId="4"/>
  </si>
  <si>
    <t>幹部自衛官の候補者の俸給月額の決定に関する訓令等の一部を改正する訓令、給与制度に関する防衛省訓令の制定、昇給の実施に関する達の全改正に関する文書、防衛省職員療養及び補償実施規則等の一部を改正する訓令</t>
    <rPh sb="0" eb="2">
      <t>カンブ</t>
    </rPh>
    <rPh sb="2" eb="5">
      <t>ジエイカン</t>
    </rPh>
    <rPh sb="6" eb="9">
      <t>コウホシャ</t>
    </rPh>
    <rPh sb="10" eb="12">
      <t>ホウキュウ</t>
    </rPh>
    <rPh sb="12" eb="14">
      <t>ゲツガク</t>
    </rPh>
    <rPh sb="15" eb="17">
      <t>ケッテイ</t>
    </rPh>
    <rPh sb="18" eb="19">
      <t>カン</t>
    </rPh>
    <rPh sb="21" eb="23">
      <t>クンレイ</t>
    </rPh>
    <rPh sb="23" eb="24">
      <t>トウ</t>
    </rPh>
    <rPh sb="25" eb="27">
      <t>イチブ</t>
    </rPh>
    <rPh sb="28" eb="30">
      <t>カイセイ</t>
    </rPh>
    <rPh sb="32" eb="34">
      <t>クンレイ</t>
    </rPh>
    <rPh sb="35" eb="37">
      <t>キュウヨ</t>
    </rPh>
    <rPh sb="37" eb="39">
      <t>セイド</t>
    </rPh>
    <rPh sb="40" eb="41">
      <t>カン</t>
    </rPh>
    <rPh sb="43" eb="45">
      <t>ボウエイ</t>
    </rPh>
    <rPh sb="45" eb="46">
      <t>ショウ</t>
    </rPh>
    <rPh sb="46" eb="48">
      <t>クンレイ</t>
    </rPh>
    <rPh sb="49" eb="51">
      <t>セイテイ</t>
    </rPh>
    <rPh sb="52" eb="54">
      <t>ショウキュウ</t>
    </rPh>
    <rPh sb="55" eb="57">
      <t>ジッシ</t>
    </rPh>
    <rPh sb="58" eb="59">
      <t>カン</t>
    </rPh>
    <rPh sb="61" eb="62">
      <t>タツ</t>
    </rPh>
    <rPh sb="63" eb="64">
      <t>ゼン</t>
    </rPh>
    <rPh sb="64" eb="66">
      <t>カイセイ</t>
    </rPh>
    <rPh sb="67" eb="68">
      <t>カン</t>
    </rPh>
    <rPh sb="70" eb="72">
      <t>ブンショ</t>
    </rPh>
    <rPh sb="73" eb="75">
      <t>ボウエイ</t>
    </rPh>
    <rPh sb="75" eb="76">
      <t>ショウ</t>
    </rPh>
    <rPh sb="76" eb="78">
      <t>ショクイン</t>
    </rPh>
    <rPh sb="78" eb="80">
      <t>リョウヨウ</t>
    </rPh>
    <rPh sb="80" eb="81">
      <t>オヨ</t>
    </rPh>
    <rPh sb="82" eb="84">
      <t>ホショウ</t>
    </rPh>
    <rPh sb="84" eb="86">
      <t>ジッシ</t>
    </rPh>
    <rPh sb="86" eb="88">
      <t>キソク</t>
    </rPh>
    <rPh sb="88" eb="89">
      <t>トウ</t>
    </rPh>
    <rPh sb="90" eb="92">
      <t>イチブ</t>
    </rPh>
    <rPh sb="93" eb="95">
      <t>カイセイ</t>
    </rPh>
    <rPh sb="97" eb="99">
      <t>クンレイ</t>
    </rPh>
    <phoneticPr fontId="4"/>
  </si>
  <si>
    <t>規則に関する文書</t>
    <rPh sb="0" eb="2">
      <t>キソク</t>
    </rPh>
    <rPh sb="3" eb="4">
      <t>カン</t>
    </rPh>
    <rPh sb="6" eb="8">
      <t>ブンショ</t>
    </rPh>
    <phoneticPr fontId="4"/>
  </si>
  <si>
    <t>給与制度(052)</t>
    <rPh sb="0" eb="2">
      <t>キュウヨ</t>
    </rPh>
    <rPh sb="2" eb="4">
      <t>セイド</t>
    </rPh>
    <phoneticPr fontId="4"/>
  </si>
  <si>
    <t>・〇〇年度における募集業務支援について</t>
    <phoneticPr fontId="10"/>
  </si>
  <si>
    <t>募集業務支援について</t>
    <phoneticPr fontId="10"/>
  </si>
  <si>
    <t>・行政文書の不適正な取扱いに対する懲戒処分の基準について</t>
    <phoneticPr fontId="4"/>
  </si>
  <si>
    <t>行政文書の不適正な取扱いに対する懲戒処分の基準</t>
    <rPh sb="0" eb="2">
      <t>ギョウセイ</t>
    </rPh>
    <rPh sb="2" eb="4">
      <t>ブンショ</t>
    </rPh>
    <rPh sb="5" eb="8">
      <t>フテキセイ</t>
    </rPh>
    <rPh sb="9" eb="11">
      <t>トリアツカ</t>
    </rPh>
    <rPh sb="13" eb="14">
      <t>タイ</t>
    </rPh>
    <rPh sb="16" eb="18">
      <t>チョウカイ</t>
    </rPh>
    <rPh sb="18" eb="20">
      <t>ショブン</t>
    </rPh>
    <rPh sb="21" eb="23">
      <t>キジュン</t>
    </rPh>
    <phoneticPr fontId="4"/>
  </si>
  <si>
    <t>懲戒処分（行政文書）に関する文書</t>
    <rPh sb="0" eb="2">
      <t>チョウカイ</t>
    </rPh>
    <rPh sb="2" eb="4">
      <t>ショブン</t>
    </rPh>
    <rPh sb="5" eb="7">
      <t>ギョウセイ</t>
    </rPh>
    <rPh sb="7" eb="9">
      <t>ブンショ</t>
    </rPh>
    <rPh sb="11" eb="12">
      <t>カン</t>
    </rPh>
    <rPh sb="14" eb="16">
      <t>ブンショ</t>
    </rPh>
    <phoneticPr fontId="4"/>
  </si>
  <si>
    <t>・中部航空方面隊准空尉、空曹及び空士自衛官充員計画中期指針の試行について</t>
    <phoneticPr fontId="10"/>
  </si>
  <si>
    <t>中部航空方面隊准空尉、空曹及び空士自衛官充員計画</t>
    <phoneticPr fontId="10"/>
  </si>
  <si>
    <t>自衛官充員計画に関する文書</t>
    <rPh sb="8" eb="9">
      <t>カン</t>
    </rPh>
    <rPh sb="11" eb="13">
      <t>ブンショ</t>
    </rPh>
    <phoneticPr fontId="10"/>
  </si>
  <si>
    <t>・○○年度入札談合防止教育実施記録</t>
    <rPh sb="3" eb="5">
      <t>ネンド</t>
    </rPh>
    <phoneticPr fontId="10"/>
  </si>
  <si>
    <t>・入札談合等防止に関する教育の実施について</t>
    <phoneticPr fontId="10"/>
  </si>
  <si>
    <t>入札談合等防止に関する教育、教育実施記録</t>
    <phoneticPr fontId="10"/>
  </si>
  <si>
    <t>教育の実施に関する文書</t>
    <rPh sb="0" eb="2">
      <t>キョウイク</t>
    </rPh>
    <rPh sb="3" eb="5">
      <t>ジッシ</t>
    </rPh>
    <rPh sb="6" eb="7">
      <t>カン</t>
    </rPh>
    <rPh sb="9" eb="11">
      <t>ブンショ</t>
    </rPh>
    <phoneticPr fontId="10"/>
  </si>
  <si>
    <t>・〇〇年度６空団人事発令</t>
    <rPh sb="3" eb="5">
      <t>ネンド</t>
    </rPh>
    <rPh sb="6" eb="8">
      <t>クウダン</t>
    </rPh>
    <rPh sb="8" eb="12">
      <t>ジンジハツレイ</t>
    </rPh>
    <phoneticPr fontId="5"/>
  </si>
  <si>
    <t>・緊急連絡先の整備について（通達）の廃止について</t>
    <phoneticPr fontId="10"/>
  </si>
  <si>
    <r>
      <t>人事記録</t>
    </r>
    <r>
      <rPr>
        <sz val="6"/>
        <rFont val="ＭＳ 明朝"/>
        <family val="1"/>
        <charset val="128"/>
      </rPr>
      <t>、</t>
    </r>
    <r>
      <rPr>
        <sz val="8"/>
        <rFont val="ＭＳ 明朝"/>
        <family val="1"/>
        <charset val="128"/>
      </rPr>
      <t>報告（044）</t>
    </r>
    <phoneticPr fontId="10"/>
  </si>
  <si>
    <t>緊急連絡先の整備</t>
    <phoneticPr fontId="10"/>
  </si>
  <si>
    <t>緊急連絡先に関する文書</t>
    <rPh sb="0" eb="5">
      <t>キンキュウレンラクサキ</t>
    </rPh>
    <rPh sb="6" eb="7">
      <t>カン</t>
    </rPh>
    <rPh sb="9" eb="11">
      <t>ブンショ</t>
    </rPh>
    <phoneticPr fontId="10"/>
  </si>
  <si>
    <t>・航空従事者技能証明及び計器飛行証明に関する訓令の一部を改正する訓令</t>
    <rPh sb="1" eb="3">
      <t>コウクウ</t>
    </rPh>
    <rPh sb="3" eb="6">
      <t>ジュウジシャ</t>
    </rPh>
    <rPh sb="6" eb="8">
      <t>ギノウ</t>
    </rPh>
    <rPh sb="8" eb="10">
      <t>ショウメイ</t>
    </rPh>
    <rPh sb="10" eb="11">
      <t>オヨ</t>
    </rPh>
    <rPh sb="12" eb="14">
      <t>ケイキ</t>
    </rPh>
    <rPh sb="14" eb="16">
      <t>ヒコウ</t>
    </rPh>
    <rPh sb="16" eb="18">
      <t>ショウメイ</t>
    </rPh>
    <rPh sb="19" eb="20">
      <t>カン</t>
    </rPh>
    <rPh sb="22" eb="24">
      <t>クンレイ</t>
    </rPh>
    <rPh sb="25" eb="27">
      <t>イチブ</t>
    </rPh>
    <rPh sb="28" eb="30">
      <t>カイセイ</t>
    </rPh>
    <rPh sb="32" eb="34">
      <t>クンレイ</t>
    </rPh>
    <phoneticPr fontId="4"/>
  </si>
  <si>
    <t>航空従事者技能証明及び計器飛行証明に関する訓令の一部を改正する訓令</t>
    <phoneticPr fontId="10"/>
  </si>
  <si>
    <t>・特技制度に関する達の一部を改正する達
・幹部自衛官の特技職・特技制度等の見直しに伴う処置について</t>
    <rPh sb="1" eb="3">
      <t>トクギ</t>
    </rPh>
    <rPh sb="3" eb="5">
      <t>セイド</t>
    </rPh>
    <rPh sb="6" eb="7">
      <t>カン</t>
    </rPh>
    <rPh sb="9" eb="10">
      <t>タツ</t>
    </rPh>
    <rPh sb="11" eb="13">
      <t>イチブ</t>
    </rPh>
    <rPh sb="14" eb="16">
      <t>カイセイ</t>
    </rPh>
    <rPh sb="18" eb="19">
      <t>タツ</t>
    </rPh>
    <rPh sb="21" eb="23">
      <t>カンブ</t>
    </rPh>
    <rPh sb="23" eb="26">
      <t>ジエイカン</t>
    </rPh>
    <rPh sb="27" eb="29">
      <t>トクギ</t>
    </rPh>
    <rPh sb="29" eb="30">
      <t>ショク</t>
    </rPh>
    <rPh sb="31" eb="33">
      <t>トクギ</t>
    </rPh>
    <rPh sb="33" eb="35">
      <t>セイド</t>
    </rPh>
    <rPh sb="35" eb="36">
      <t>トウ</t>
    </rPh>
    <rPh sb="37" eb="39">
      <t>ミナオ</t>
    </rPh>
    <rPh sb="41" eb="42">
      <t>トモナ</t>
    </rPh>
    <rPh sb="43" eb="45">
      <t>ショチ</t>
    </rPh>
    <phoneticPr fontId="4"/>
  </si>
  <si>
    <t>航空自衛隊達の一部改正、幹部自衛官の特技職・特技制度等の見直しに伴う処置</t>
    <rPh sb="0" eb="2">
      <t>コウクウ</t>
    </rPh>
    <rPh sb="2" eb="5">
      <t>ジエイタイ</t>
    </rPh>
    <rPh sb="5" eb="6">
      <t>タツ</t>
    </rPh>
    <rPh sb="7" eb="9">
      <t>イチブ</t>
    </rPh>
    <rPh sb="9" eb="11">
      <t>カイセイ</t>
    </rPh>
    <rPh sb="12" eb="14">
      <t>カンブ</t>
    </rPh>
    <rPh sb="14" eb="17">
      <t>ジエイカン</t>
    </rPh>
    <rPh sb="18" eb="20">
      <t>トクギ</t>
    </rPh>
    <rPh sb="20" eb="21">
      <t>ショク</t>
    </rPh>
    <rPh sb="22" eb="24">
      <t>トクギ</t>
    </rPh>
    <rPh sb="24" eb="26">
      <t>セイド</t>
    </rPh>
    <rPh sb="26" eb="27">
      <t>トウ</t>
    </rPh>
    <rPh sb="28" eb="30">
      <t>ミナオ</t>
    </rPh>
    <rPh sb="32" eb="33">
      <t>トモナ</t>
    </rPh>
    <rPh sb="34" eb="36">
      <t>ショチ</t>
    </rPh>
    <phoneticPr fontId="4"/>
  </si>
  <si>
    <t>・○○年度掲示許可申請簿</t>
    <phoneticPr fontId="10"/>
  </si>
  <si>
    <t>掲示許可申請</t>
    <rPh sb="0" eb="6">
      <t>ケイジキョカシンセイ</t>
    </rPh>
    <phoneticPr fontId="10"/>
  </si>
  <si>
    <t>掲示物に関する文書</t>
    <rPh sb="0" eb="3">
      <t>ケイジブツ</t>
    </rPh>
    <rPh sb="4" eb="5">
      <t>カン</t>
    </rPh>
    <rPh sb="7" eb="9">
      <t>ブンショ</t>
    </rPh>
    <phoneticPr fontId="10"/>
  </si>
  <si>
    <t>・新型コロナウイルス感染症に係る感染拡大の防止について</t>
    <rPh sb="1" eb="3">
      <t>シンガタ</t>
    </rPh>
    <rPh sb="10" eb="13">
      <t>カンセンショウ</t>
    </rPh>
    <rPh sb="14" eb="15">
      <t>カカワ</t>
    </rPh>
    <rPh sb="16" eb="20">
      <t>カンセンカクダイ</t>
    </rPh>
    <rPh sb="21" eb="23">
      <t>ボウシ</t>
    </rPh>
    <phoneticPr fontId="10"/>
  </si>
  <si>
    <t>新型コロナウイルス感染症に係る感染拡大の防止について</t>
    <phoneticPr fontId="10"/>
  </si>
  <si>
    <t>・新型コロナウイルスに関連した感染症への対応について
・新型コロナウイルス感染症対策及び拡大防止に係る対応要領の基準について</t>
    <rPh sb="1" eb="3">
      <t>シンガタ</t>
    </rPh>
    <rPh sb="11" eb="13">
      <t>カンレン</t>
    </rPh>
    <rPh sb="15" eb="18">
      <t>カンセンショウ</t>
    </rPh>
    <rPh sb="20" eb="22">
      <t>タイオウ</t>
    </rPh>
    <rPh sb="28" eb="30">
      <t>シンガタ</t>
    </rPh>
    <rPh sb="37" eb="43">
      <t>カンセンショウタイサクオヨ</t>
    </rPh>
    <rPh sb="44" eb="48">
      <t>カクダイボウシ</t>
    </rPh>
    <rPh sb="49" eb="50">
      <t>カカワ</t>
    </rPh>
    <rPh sb="51" eb="55">
      <t>タイオウヨウリョウ</t>
    </rPh>
    <rPh sb="56" eb="58">
      <t>キジュン</t>
    </rPh>
    <phoneticPr fontId="10"/>
  </si>
  <si>
    <t>新型コロナウイルスに関連した感染症への対応について、新型コロナウイルス感染症対策及び拡大防止に係る対応要領の基準について</t>
    <phoneticPr fontId="10"/>
  </si>
  <si>
    <t>・懲戒処分の公表基準について（通達）の一部変更について</t>
    <phoneticPr fontId="10"/>
  </si>
  <si>
    <t>懲戒処分の公表基準について</t>
    <phoneticPr fontId="10"/>
  </si>
  <si>
    <t>懲戒処分に関する文書</t>
    <rPh sb="0" eb="4">
      <t>チョウカイショブン</t>
    </rPh>
    <rPh sb="5" eb="6">
      <t>カン</t>
    </rPh>
    <rPh sb="8" eb="10">
      <t>ブンショ</t>
    </rPh>
    <phoneticPr fontId="10"/>
  </si>
  <si>
    <t>・〇〇年度飲酒運転根絶に係る誓約書</t>
    <rPh sb="3" eb="5">
      <t>ネンド</t>
    </rPh>
    <rPh sb="5" eb="7">
      <t>インシュ</t>
    </rPh>
    <rPh sb="7" eb="9">
      <t>ウンテン</t>
    </rPh>
    <rPh sb="9" eb="11">
      <t>コンゼツ</t>
    </rPh>
    <rPh sb="12" eb="13">
      <t>カカ</t>
    </rPh>
    <rPh sb="14" eb="17">
      <t>セイヤクショ</t>
    </rPh>
    <phoneticPr fontId="4"/>
  </si>
  <si>
    <t>当該隊員の転出した日又は関係職員の指定解除に係る特定日以後１年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カカワ</t>
    </rPh>
    <rPh sb="24" eb="27">
      <t>トクテイビ</t>
    </rPh>
    <rPh sb="27" eb="29">
      <t>イゴ</t>
    </rPh>
    <rPh sb="30" eb="31">
      <t>ネン</t>
    </rPh>
    <phoneticPr fontId="4"/>
  </si>
  <si>
    <t>飲酒運転根絶に関する文書</t>
    <rPh sb="0" eb="2">
      <t>インシュ</t>
    </rPh>
    <rPh sb="2" eb="4">
      <t>ウンテン</t>
    </rPh>
    <rPh sb="4" eb="6">
      <t>コンゼツ</t>
    </rPh>
    <rPh sb="7" eb="8">
      <t>カン</t>
    </rPh>
    <rPh sb="10" eb="12">
      <t>ブンショ</t>
    </rPh>
    <phoneticPr fontId="4"/>
  </si>
  <si>
    <t>飲酒に関する文書</t>
    <rPh sb="0" eb="2">
      <t>インシュ</t>
    </rPh>
    <rPh sb="3" eb="4">
      <t>カン</t>
    </rPh>
    <rPh sb="6" eb="8">
      <t>ブンショ</t>
    </rPh>
    <phoneticPr fontId="4"/>
  </si>
  <si>
    <t>・服務事故防止に係る自己点検チェックリストの活用について</t>
    <phoneticPr fontId="10"/>
  </si>
  <si>
    <t>・利害関係者等が開催する立食パーティーに招待され、参加する場合の留意事項について
・防衛監察本部総務課長事務連絡受領確認簿
・パワー・ハラスメントの防止及び内務班の運営要領に関する文書</t>
    <phoneticPr fontId="10"/>
  </si>
  <si>
    <t>・防衛省に勤務する一般職の職員の人事評価の実施に関する訓令及び人事評価に関する訓令の一部を改正する訓令
・人事評価に関する航空自衛隊達の制定について（２８年度）
・ハラスメントの防止等について（２８年度）</t>
    <phoneticPr fontId="4"/>
  </si>
  <si>
    <t>防衛省に勤務する一般職の職員の人事評価の実施に関する訓令及び人事評価に関する訓令の一部を改正する訓令、航空自衛隊達の制定、ハラスメントに関する文書、服務事故防止に係る自己点検、立食パーティーに招待され、参加する場合の留意事項、防衛監察本部総務課長事務連絡受領確認簿</t>
    <rPh sb="0" eb="2">
      <t>ボウエイ</t>
    </rPh>
    <rPh sb="2" eb="3">
      <t>ショウ</t>
    </rPh>
    <rPh sb="4" eb="6">
      <t>キンム</t>
    </rPh>
    <rPh sb="8" eb="10">
      <t>イッパン</t>
    </rPh>
    <rPh sb="10" eb="11">
      <t>ショク</t>
    </rPh>
    <rPh sb="12" eb="14">
      <t>ショクイン</t>
    </rPh>
    <rPh sb="15" eb="17">
      <t>ジンジ</t>
    </rPh>
    <rPh sb="17" eb="19">
      <t>ヒョウカ</t>
    </rPh>
    <rPh sb="20" eb="22">
      <t>ジッシ</t>
    </rPh>
    <rPh sb="23" eb="24">
      <t>カン</t>
    </rPh>
    <rPh sb="26" eb="28">
      <t>クンレイ</t>
    </rPh>
    <rPh sb="28" eb="29">
      <t>オヨ</t>
    </rPh>
    <rPh sb="30" eb="32">
      <t>ジンジ</t>
    </rPh>
    <rPh sb="32" eb="34">
      <t>ヒョウカ</t>
    </rPh>
    <rPh sb="35" eb="36">
      <t>カン</t>
    </rPh>
    <rPh sb="38" eb="40">
      <t>クンレイ</t>
    </rPh>
    <rPh sb="41" eb="43">
      <t>イチブ</t>
    </rPh>
    <rPh sb="44" eb="46">
      <t>カイセイ</t>
    </rPh>
    <rPh sb="48" eb="50">
      <t>クンレイ</t>
    </rPh>
    <rPh sb="68" eb="69">
      <t>カン</t>
    </rPh>
    <rPh sb="71" eb="73">
      <t>ブンショ</t>
    </rPh>
    <phoneticPr fontId="4"/>
  </si>
  <si>
    <t>・武器等事故に関する今後の措置について（通達）の一部変更について</t>
    <rPh sb="1" eb="3">
      <t>ブキ</t>
    </rPh>
    <rPh sb="3" eb="4">
      <t>トウ</t>
    </rPh>
    <rPh sb="4" eb="6">
      <t>ジコ</t>
    </rPh>
    <rPh sb="7" eb="8">
      <t>カン</t>
    </rPh>
    <rPh sb="10" eb="12">
      <t>コンゴ</t>
    </rPh>
    <rPh sb="13" eb="15">
      <t>ソチ</t>
    </rPh>
    <rPh sb="20" eb="22">
      <t>ツウタツ</t>
    </rPh>
    <rPh sb="24" eb="26">
      <t>イチブ</t>
    </rPh>
    <rPh sb="26" eb="28">
      <t>ヘンコウ</t>
    </rPh>
    <phoneticPr fontId="4"/>
  </si>
  <si>
    <t>武器等事故に関する今後の措置に関する文書</t>
    <rPh sb="0" eb="2">
      <t>ブキ</t>
    </rPh>
    <rPh sb="2" eb="3">
      <t>トウ</t>
    </rPh>
    <rPh sb="3" eb="5">
      <t>ジコ</t>
    </rPh>
    <rPh sb="6" eb="7">
      <t>カン</t>
    </rPh>
    <rPh sb="9" eb="11">
      <t>コンゴ</t>
    </rPh>
    <rPh sb="12" eb="14">
      <t>ソチ</t>
    </rPh>
    <rPh sb="15" eb="16">
      <t>カン</t>
    </rPh>
    <rPh sb="18" eb="20">
      <t>ブンショ</t>
    </rPh>
    <phoneticPr fontId="4"/>
  </si>
  <si>
    <t>・〇〇年度装備部休暇簿
・○○年度休日の代休日指定簿
・○○年度振替（代休）管理簿
・○○年度装備部特別休暇簿</t>
    <rPh sb="1" eb="5">
      <t>マルマルネンド</t>
    </rPh>
    <rPh sb="5" eb="8">
      <t>ソウビブ</t>
    </rPh>
    <rPh sb="15" eb="17">
      <t>ネンド</t>
    </rPh>
    <rPh sb="22" eb="23">
      <t>ビ</t>
    </rPh>
    <rPh sb="28" eb="32">
      <t>マルマルネンド</t>
    </rPh>
    <rPh sb="32" eb="33">
      <t>フ</t>
    </rPh>
    <rPh sb="33" eb="34">
      <t>カ</t>
    </rPh>
    <rPh sb="35" eb="37">
      <t>ダイキュウ</t>
    </rPh>
    <rPh sb="38" eb="40">
      <t>カンリ</t>
    </rPh>
    <rPh sb="40" eb="41">
      <t>カンリボ</t>
    </rPh>
    <rPh sb="45" eb="47">
      <t>ネンド</t>
    </rPh>
    <rPh sb="47" eb="50">
      <t>ソウビブ</t>
    </rPh>
    <rPh sb="50" eb="52">
      <t>トクベツ</t>
    </rPh>
    <rPh sb="52" eb="54">
      <t>キュウカ</t>
    </rPh>
    <rPh sb="54" eb="55">
      <t>ボ</t>
    </rPh>
    <phoneticPr fontId="6"/>
  </si>
  <si>
    <t>・○○年度装備部出勤簿
・割振簿（フレックス・ゆう活）
・○○年度装備部長指示
・○○年度装備部勤務証明書
・ＡＡＭリマインド及び面接結果について</t>
    <rPh sb="3" eb="5">
      <t>ネンド</t>
    </rPh>
    <rPh sb="5" eb="8">
      <t>ソウビブ</t>
    </rPh>
    <rPh sb="8" eb="11">
      <t>シュッキンボ</t>
    </rPh>
    <rPh sb="13" eb="14">
      <t>ワ</t>
    </rPh>
    <rPh sb="14" eb="15">
      <t>フ</t>
    </rPh>
    <rPh sb="15" eb="16">
      <t>ボ</t>
    </rPh>
    <rPh sb="25" eb="26">
      <t>カツ</t>
    </rPh>
    <rPh sb="29" eb="33">
      <t>マルマルネンド</t>
    </rPh>
    <rPh sb="43" eb="45">
      <t>ネンド</t>
    </rPh>
    <phoneticPr fontId="6"/>
  </si>
  <si>
    <t xml:space="preserve">・硫黄島基地隊への移動予定者に対する技能付与について
・硫黄島基地隊所属の航空機整備員に対する技能付与について
</t>
    <phoneticPr fontId="10"/>
  </si>
  <si>
    <t>技能付与</t>
    <rPh sb="0" eb="4">
      <t>ギノウフヨ</t>
    </rPh>
    <phoneticPr fontId="10"/>
  </si>
  <si>
    <t>技能付与に関する文書</t>
    <rPh sb="0" eb="4">
      <t>ギノウフヨ</t>
    </rPh>
    <rPh sb="5" eb="6">
      <t>カン</t>
    </rPh>
    <rPh sb="8" eb="10">
      <t>ブンショ</t>
    </rPh>
    <phoneticPr fontId="10"/>
  </si>
  <si>
    <t>・隊員身上票</t>
    <phoneticPr fontId="10"/>
  </si>
  <si>
    <t>隊員身上票</t>
    <phoneticPr fontId="10"/>
  </si>
  <si>
    <t>隊員身上票</t>
    <rPh sb="0" eb="5">
      <t>タイインシンジョウヒョウ</t>
    </rPh>
    <phoneticPr fontId="10"/>
  </si>
  <si>
    <t>・〇〇年在宅業務日誌</t>
    <rPh sb="3" eb="4">
      <t>ネン</t>
    </rPh>
    <rPh sb="4" eb="6">
      <t>ザイタク</t>
    </rPh>
    <rPh sb="6" eb="8">
      <t>ギョウム</t>
    </rPh>
    <rPh sb="8" eb="10">
      <t>ニッシ</t>
    </rPh>
    <phoneticPr fontId="4"/>
  </si>
  <si>
    <t>・自衛官以外の隊員の勤務時間及び休暇に関する訓令及び自衛官の勤務時間及び休暇に関する訓令の一部を改正する訓令
・自衛隊法第６１条（在職中の営利企業体の地位への就職）に規定する承認の運用について
・航空自衛隊達の制定について（２８年度）
・自衛官以外の隊員の勤務時間及び休暇に関する訓令及び防衛省に勤務する一般職の職員の勤務時間、休暇等に関する訓令の一部を改正する訓令
・人事評価に関する達の一部を改正する達</t>
    <rPh sb="56" eb="60">
      <t>ジエイタイホウ</t>
    </rPh>
    <rPh sb="60" eb="61">
      <t>ダイ</t>
    </rPh>
    <rPh sb="63" eb="64">
      <t>ジョウ</t>
    </rPh>
    <rPh sb="65" eb="68">
      <t>ザイショクチュウ</t>
    </rPh>
    <rPh sb="69" eb="71">
      <t>エイリ</t>
    </rPh>
    <rPh sb="71" eb="74">
      <t>キギョウタイ</t>
    </rPh>
    <rPh sb="75" eb="77">
      <t>チイ</t>
    </rPh>
    <rPh sb="79" eb="81">
      <t>シュウショク</t>
    </rPh>
    <rPh sb="83" eb="85">
      <t>キテイ</t>
    </rPh>
    <rPh sb="87" eb="89">
      <t>ショウニン</t>
    </rPh>
    <rPh sb="90" eb="92">
      <t>ウンヨウ</t>
    </rPh>
    <phoneticPr fontId="4"/>
  </si>
  <si>
    <t>防衛省訓令の一部を改正する訓令、自衛隊法施行規則６１条に関する文書、航空自衛隊達、航空自衛隊達の一部を改正する達</t>
    <rPh sb="0" eb="2">
      <t>ボウエイ</t>
    </rPh>
    <rPh sb="2" eb="3">
      <t>ショウ</t>
    </rPh>
    <rPh sb="3" eb="5">
      <t>クンレイ</t>
    </rPh>
    <rPh sb="6" eb="8">
      <t>イチブ</t>
    </rPh>
    <rPh sb="9" eb="11">
      <t>カイセイ</t>
    </rPh>
    <rPh sb="13" eb="15">
      <t>クンレイ</t>
    </rPh>
    <rPh sb="16" eb="20">
      <t>ジエイタイホウ</t>
    </rPh>
    <rPh sb="20" eb="22">
      <t>セコウ</t>
    </rPh>
    <rPh sb="22" eb="24">
      <t>キソク</t>
    </rPh>
    <rPh sb="26" eb="27">
      <t>ジョウ</t>
    </rPh>
    <rPh sb="28" eb="29">
      <t>カン</t>
    </rPh>
    <rPh sb="31" eb="33">
      <t>ブンショ</t>
    </rPh>
    <rPh sb="41" eb="46">
      <t>コウクウジエイタイ</t>
    </rPh>
    <rPh sb="46" eb="47">
      <t>タツ</t>
    </rPh>
    <rPh sb="48" eb="50">
      <t>イチブ</t>
    </rPh>
    <rPh sb="51" eb="53">
      <t>カイセイ</t>
    </rPh>
    <rPh sb="55" eb="56">
      <t>タツ</t>
    </rPh>
    <phoneticPr fontId="4"/>
  </si>
  <si>
    <t>・○○年電気料金徴収額集計表</t>
    <phoneticPr fontId="10"/>
  </si>
  <si>
    <t>電気料金徴収額</t>
    <phoneticPr fontId="10"/>
  </si>
  <si>
    <t>営内者の電気料金に関する文書</t>
    <rPh sb="0" eb="3">
      <t>エイナイシャ</t>
    </rPh>
    <rPh sb="4" eb="8">
      <t>デンキリョウキン</t>
    </rPh>
    <rPh sb="9" eb="10">
      <t>カン</t>
    </rPh>
    <rPh sb="12" eb="14">
      <t>ブンショ</t>
    </rPh>
    <phoneticPr fontId="10"/>
  </si>
  <si>
    <t>・人的戦力強化推進要綱について
・航空自衛隊メンター制度の試行について
・航空自衛隊准曹士先任制度の運用について</t>
    <phoneticPr fontId="10"/>
  </si>
  <si>
    <t>人的戦力、メンター制度の試行、准曹士先任制度</t>
    <phoneticPr fontId="10"/>
  </si>
  <si>
    <t>准曹士先任に関する文書</t>
    <rPh sb="0" eb="5">
      <t>ジュンソウシセンニン</t>
    </rPh>
    <rPh sb="6" eb="7">
      <t>カン</t>
    </rPh>
    <rPh sb="9" eb="11">
      <t>ブンショ</t>
    </rPh>
    <phoneticPr fontId="10"/>
  </si>
  <si>
    <t>・長時間労働の是正等に向けた航空自衛隊の取組（試行）について
・自衛官以外の隊員の勤務時間及び休暇に関する訓令について</t>
    <rPh sb="1" eb="4">
      <t>チョウジカン</t>
    </rPh>
    <rPh sb="4" eb="6">
      <t>ロウドウ</t>
    </rPh>
    <rPh sb="7" eb="9">
      <t>ゼセイ</t>
    </rPh>
    <rPh sb="9" eb="10">
      <t>トウ</t>
    </rPh>
    <rPh sb="11" eb="12">
      <t>ム</t>
    </rPh>
    <rPh sb="14" eb="16">
      <t>コウクウ</t>
    </rPh>
    <rPh sb="16" eb="19">
      <t>ジエイタイ</t>
    </rPh>
    <rPh sb="20" eb="22">
      <t>トリクミ</t>
    </rPh>
    <rPh sb="23" eb="25">
      <t>シコウ</t>
    </rPh>
    <phoneticPr fontId="4"/>
  </si>
  <si>
    <t>長時間労働の是正等に向けた航空自衛隊の取組（試行）に関する文書、自衛官以外の隊員の勤務時間及び休暇</t>
    <rPh sb="0" eb="3">
      <t>チョウジカン</t>
    </rPh>
    <rPh sb="3" eb="5">
      <t>ロウドウ</t>
    </rPh>
    <rPh sb="6" eb="8">
      <t>ゼセイ</t>
    </rPh>
    <rPh sb="8" eb="9">
      <t>トウ</t>
    </rPh>
    <rPh sb="10" eb="11">
      <t>ム</t>
    </rPh>
    <rPh sb="13" eb="15">
      <t>コウクウ</t>
    </rPh>
    <rPh sb="15" eb="18">
      <t>ジエイタイ</t>
    </rPh>
    <rPh sb="19" eb="21">
      <t>トリクミ</t>
    </rPh>
    <rPh sb="22" eb="24">
      <t>シコウ</t>
    </rPh>
    <rPh sb="26" eb="27">
      <t>カン</t>
    </rPh>
    <rPh sb="29" eb="31">
      <t>ブンショ</t>
    </rPh>
    <phoneticPr fontId="4"/>
  </si>
  <si>
    <t>・防衛省所管旅費取扱規則の一部を改正する訓令
・自衛官以外の隊員の勤務時間及び休暇に関する訓令について</t>
    <phoneticPr fontId="10"/>
  </si>
  <si>
    <t>防衛省所管旅費取扱規則の一部を改正する訓令</t>
    <phoneticPr fontId="4"/>
  </si>
  <si>
    <t>・〇〇年度装備部旅行命令簿
・〇〇年度装備部出張報告書
・〇〇年度出張簿</t>
    <rPh sb="3" eb="5">
      <t>ネンド</t>
    </rPh>
    <rPh sb="5" eb="7">
      <t>ソウビ</t>
    </rPh>
    <rPh sb="7" eb="8">
      <t>ブ</t>
    </rPh>
    <rPh sb="8" eb="10">
      <t>リョコウ</t>
    </rPh>
    <rPh sb="10" eb="12">
      <t>メイレイ</t>
    </rPh>
    <rPh sb="12" eb="13">
      <t>ボ</t>
    </rPh>
    <phoneticPr fontId="5"/>
  </si>
  <si>
    <t xml:space="preserve">旅行命令簿、出張報告書、出張簿
</t>
    <rPh sb="0" eb="2">
      <t>リョコウ</t>
    </rPh>
    <rPh sb="2" eb="4">
      <t>メイレイ</t>
    </rPh>
    <rPh sb="4" eb="5">
      <t>ボ</t>
    </rPh>
    <phoneticPr fontId="5"/>
  </si>
  <si>
    <t>・勤務状況通知書
・職員別給与簿
・国家公務員給与振込明細票
・〇〇年度装備部特殊勤務命令簿
・〇〇年度管理職員特別勤務実積簿</t>
    <rPh sb="1" eb="3">
      <t>キンム</t>
    </rPh>
    <rPh sb="3" eb="5">
      <t>ジョウキョウ</t>
    </rPh>
    <rPh sb="5" eb="8">
      <t>ツウチショ</t>
    </rPh>
    <rPh sb="10" eb="12">
      <t>ショクイン</t>
    </rPh>
    <rPh sb="12" eb="13">
      <t>ベツ</t>
    </rPh>
    <rPh sb="13" eb="15">
      <t>キュウヨ</t>
    </rPh>
    <rPh sb="15" eb="16">
      <t>ボ</t>
    </rPh>
    <rPh sb="18" eb="20">
      <t>コッカ</t>
    </rPh>
    <rPh sb="20" eb="23">
      <t>コウムイン</t>
    </rPh>
    <rPh sb="23" eb="25">
      <t>キュウヨ</t>
    </rPh>
    <rPh sb="25" eb="27">
      <t>フリコ</t>
    </rPh>
    <rPh sb="27" eb="30">
      <t>メイサイヒョウ</t>
    </rPh>
    <phoneticPr fontId="5"/>
  </si>
  <si>
    <t>勤務状況通知書、職員別給与簿、国家公務員給与振込明細票、装備部特殊勤務命令簿、管理職員特別勤務実積簿</t>
    <rPh sb="0" eb="2">
      <t>キンム</t>
    </rPh>
    <rPh sb="2" eb="4">
      <t>ジョウキョウ</t>
    </rPh>
    <rPh sb="4" eb="7">
      <t>ツウチショ</t>
    </rPh>
    <rPh sb="8" eb="10">
      <t>ショクイン</t>
    </rPh>
    <rPh sb="10" eb="11">
      <t>ベツ</t>
    </rPh>
    <rPh sb="11" eb="13">
      <t>キュウヨ</t>
    </rPh>
    <rPh sb="13" eb="14">
      <t>ボ</t>
    </rPh>
    <rPh sb="15" eb="17">
      <t>コッカ</t>
    </rPh>
    <rPh sb="17" eb="20">
      <t>コウムイン</t>
    </rPh>
    <rPh sb="20" eb="22">
      <t>キュウヨ</t>
    </rPh>
    <rPh sb="22" eb="24">
      <t>フリコ</t>
    </rPh>
    <rPh sb="24" eb="27">
      <t>メイサイヒョウ</t>
    </rPh>
    <phoneticPr fontId="5"/>
  </si>
  <si>
    <t>・〇〇年度役務調達要求書</t>
    <phoneticPr fontId="10"/>
  </si>
  <si>
    <t>役務調達要求書</t>
    <phoneticPr fontId="10"/>
  </si>
  <si>
    <t>役務に関する文書</t>
    <rPh sb="0" eb="2">
      <t>エキム</t>
    </rPh>
    <rPh sb="3" eb="4">
      <t>カン</t>
    </rPh>
    <rPh sb="6" eb="8">
      <t>ブンショ</t>
    </rPh>
    <phoneticPr fontId="10"/>
  </si>
  <si>
    <t>・輸送役務発注担当官の指名及び指名取消、輸送役務発注担当官の代理官の氏名及び指名取消、輸送役務検査官の指名及び取消に関する文書</t>
    <rPh sb="1" eb="3">
      <t>ユソウ</t>
    </rPh>
    <rPh sb="3" eb="5">
      <t>エキム</t>
    </rPh>
    <rPh sb="5" eb="7">
      <t>ハッチュウ</t>
    </rPh>
    <rPh sb="7" eb="10">
      <t>タントウカン</t>
    </rPh>
    <rPh sb="11" eb="13">
      <t>シメイ</t>
    </rPh>
    <rPh sb="13" eb="14">
      <t>オヨ</t>
    </rPh>
    <rPh sb="15" eb="17">
      <t>シメイ</t>
    </rPh>
    <rPh sb="17" eb="19">
      <t>トリケシ</t>
    </rPh>
    <rPh sb="20" eb="22">
      <t>ユソウ</t>
    </rPh>
    <rPh sb="22" eb="24">
      <t>エキム</t>
    </rPh>
    <rPh sb="24" eb="26">
      <t>ハッチュウ</t>
    </rPh>
    <rPh sb="26" eb="29">
      <t>タントウカン</t>
    </rPh>
    <rPh sb="30" eb="32">
      <t>ダイリ</t>
    </rPh>
    <rPh sb="32" eb="33">
      <t>カン</t>
    </rPh>
    <rPh sb="34" eb="36">
      <t>シメイ</t>
    </rPh>
    <rPh sb="36" eb="37">
      <t>オヨ</t>
    </rPh>
    <rPh sb="38" eb="40">
      <t>シメイ</t>
    </rPh>
    <rPh sb="40" eb="42">
      <t>トリケシ</t>
    </rPh>
    <rPh sb="43" eb="45">
      <t>ユソウ</t>
    </rPh>
    <rPh sb="45" eb="47">
      <t>エキム</t>
    </rPh>
    <rPh sb="47" eb="49">
      <t>ケンサ</t>
    </rPh>
    <rPh sb="49" eb="50">
      <t>カン</t>
    </rPh>
    <rPh sb="51" eb="53">
      <t>シメイ</t>
    </rPh>
    <rPh sb="53" eb="54">
      <t>オヨ</t>
    </rPh>
    <rPh sb="55" eb="57">
      <t>トリケシ</t>
    </rPh>
    <rPh sb="58" eb="59">
      <t>カン</t>
    </rPh>
    <rPh sb="61" eb="63">
      <t>ブンショ</t>
    </rPh>
    <phoneticPr fontId="4"/>
  </si>
  <si>
    <t>輸送役務発注担当官の指名及び指名取消、輸送役務発注担当官の代理官の氏名及び指名取消、輸送役務検査官の指名及び取消</t>
    <rPh sb="0" eb="2">
      <t>ユソウ</t>
    </rPh>
    <rPh sb="2" eb="4">
      <t>エキム</t>
    </rPh>
    <rPh sb="4" eb="6">
      <t>ハッチュウ</t>
    </rPh>
    <rPh sb="6" eb="9">
      <t>タントウカン</t>
    </rPh>
    <rPh sb="10" eb="12">
      <t>シメイ</t>
    </rPh>
    <rPh sb="12" eb="13">
      <t>オヨ</t>
    </rPh>
    <rPh sb="14" eb="16">
      <t>シメイ</t>
    </rPh>
    <rPh sb="16" eb="18">
      <t>トリケシ</t>
    </rPh>
    <rPh sb="19" eb="21">
      <t>ユソウ</t>
    </rPh>
    <rPh sb="21" eb="23">
      <t>エキム</t>
    </rPh>
    <rPh sb="23" eb="25">
      <t>ハッチュウ</t>
    </rPh>
    <rPh sb="25" eb="28">
      <t>タントウカン</t>
    </rPh>
    <rPh sb="29" eb="31">
      <t>ダイリ</t>
    </rPh>
    <rPh sb="31" eb="32">
      <t>カン</t>
    </rPh>
    <rPh sb="33" eb="35">
      <t>シメイ</t>
    </rPh>
    <rPh sb="35" eb="36">
      <t>オヨ</t>
    </rPh>
    <rPh sb="37" eb="39">
      <t>シメイ</t>
    </rPh>
    <rPh sb="39" eb="41">
      <t>トリケシ</t>
    </rPh>
    <rPh sb="42" eb="44">
      <t>ユソウ</t>
    </rPh>
    <rPh sb="44" eb="46">
      <t>エキム</t>
    </rPh>
    <rPh sb="46" eb="48">
      <t>ケンサ</t>
    </rPh>
    <rPh sb="48" eb="49">
      <t>カン</t>
    </rPh>
    <rPh sb="50" eb="52">
      <t>シメイ</t>
    </rPh>
    <rPh sb="52" eb="53">
      <t>オヨ</t>
    </rPh>
    <rPh sb="54" eb="56">
      <t>トリケシ</t>
    </rPh>
    <phoneticPr fontId="4"/>
  </si>
  <si>
    <t>輸送役務発注に関する文書</t>
    <rPh sb="0" eb="2">
      <t>ユソウ</t>
    </rPh>
    <rPh sb="2" eb="4">
      <t>エキム</t>
    </rPh>
    <rPh sb="4" eb="6">
      <t>ハッチュウ</t>
    </rPh>
    <rPh sb="7" eb="8">
      <t>カン</t>
    </rPh>
    <rPh sb="10" eb="12">
      <t>ブンショ</t>
    </rPh>
    <phoneticPr fontId="4"/>
  </si>
  <si>
    <t>・基地調達実施要領に関する文書
・防衛省所管契約事務取扱規則の一部を改正する訓令</t>
    <phoneticPr fontId="4"/>
  </si>
  <si>
    <t>基地調達実施要領に関する文書、防衛省所管契約事務取扱規則の一部を改正する訓令</t>
    <phoneticPr fontId="4"/>
  </si>
  <si>
    <t>・〇〇年度無償修補実施確認氏名通知通知について
・〇〇年度契約担当官補助者氏名通知について
・無償修補実施確認者指定について
・無償修補実施確認者氏名通知について</t>
    <rPh sb="3" eb="5">
      <t>ネンド</t>
    </rPh>
    <rPh sb="27" eb="29">
      <t>ネンド</t>
    </rPh>
    <phoneticPr fontId="4"/>
  </si>
  <si>
    <t>無償修補実施確認氏名通知、契約担当官補助者氏名通知、無償修補実施確認者指定</t>
    <rPh sb="26" eb="28">
      <t>ムショウ</t>
    </rPh>
    <rPh sb="28" eb="30">
      <t>シュウホ</t>
    </rPh>
    <rPh sb="30" eb="32">
      <t>ジッシ</t>
    </rPh>
    <rPh sb="32" eb="34">
      <t>カクニン</t>
    </rPh>
    <rPh sb="34" eb="35">
      <t>シャ</t>
    </rPh>
    <rPh sb="35" eb="37">
      <t>シテイ</t>
    </rPh>
    <phoneticPr fontId="4"/>
  </si>
  <si>
    <t>無償修補実施確認氏名通知、契約担当官補助者氏名通知</t>
    <rPh sb="0" eb="2">
      <t>ムショウ</t>
    </rPh>
    <rPh sb="2" eb="4">
      <t>シュウホ</t>
    </rPh>
    <rPh sb="4" eb="6">
      <t>ジッシ</t>
    </rPh>
    <rPh sb="6" eb="8">
      <t>カクニン</t>
    </rPh>
    <rPh sb="8" eb="10">
      <t>シメイ</t>
    </rPh>
    <rPh sb="10" eb="12">
      <t>ツウチ</t>
    </rPh>
    <phoneticPr fontId="4"/>
  </si>
  <si>
    <t>・債権管理簿
・債権発生通知書
・債権現在額通知書
・○○年度債権発生に関する文書</t>
    <rPh sb="1" eb="3">
      <t>サイケン</t>
    </rPh>
    <rPh sb="3" eb="6">
      <t>カンリボ</t>
    </rPh>
    <rPh sb="8" eb="10">
      <t>サイケン</t>
    </rPh>
    <rPh sb="10" eb="12">
      <t>ハッセイ</t>
    </rPh>
    <rPh sb="12" eb="15">
      <t>ツウチショ</t>
    </rPh>
    <rPh sb="17" eb="19">
      <t>サイケン</t>
    </rPh>
    <rPh sb="19" eb="22">
      <t>ゲンザイガク</t>
    </rPh>
    <rPh sb="22" eb="25">
      <t>ツウチショ</t>
    </rPh>
    <phoneticPr fontId="5"/>
  </si>
  <si>
    <t>・会計事務に関する帳簿等の様式について（通達）の一部変更について
・小松基地経理規則の一部を改正する達について</t>
    <phoneticPr fontId="10"/>
  </si>
  <si>
    <t>会計事務に関する帳簿等に関する文書、小松基地経理規則</t>
    <rPh sb="12" eb="13">
      <t>カン</t>
    </rPh>
    <rPh sb="15" eb="17">
      <t>ブンショ</t>
    </rPh>
    <phoneticPr fontId="10"/>
  </si>
  <si>
    <t>会計事務に関する文書</t>
    <rPh sb="8" eb="10">
      <t>ブンショ</t>
    </rPh>
    <phoneticPr fontId="10"/>
  </si>
  <si>
    <t>・航空自衛官服装細則等の解説について（２８年度）</t>
    <phoneticPr fontId="10"/>
  </si>
  <si>
    <t>服制、旗章、標識(015)</t>
    <rPh sb="0" eb="2">
      <t>フクセイ</t>
    </rPh>
    <rPh sb="3" eb="4">
      <t>ハタ</t>
    </rPh>
    <rPh sb="4" eb="5">
      <t>アキラ</t>
    </rPh>
    <rPh sb="6" eb="8">
      <t>ヒョウシキ</t>
    </rPh>
    <phoneticPr fontId="10"/>
  </si>
  <si>
    <t>服制ハンドブック、航空自衛官服装細則等の解説について</t>
    <rPh sb="0" eb="2">
      <t>フクセイ</t>
    </rPh>
    <phoneticPr fontId="10"/>
  </si>
  <si>
    <t>服制、旗章、標識（015）</t>
    <rPh sb="0" eb="2">
      <t>フクセイ</t>
    </rPh>
    <rPh sb="3" eb="4">
      <t>ハタ</t>
    </rPh>
    <rPh sb="4" eb="5">
      <t>アキラ</t>
    </rPh>
    <rPh sb="6" eb="8">
      <t>ヒョウシキ</t>
    </rPh>
    <phoneticPr fontId="5"/>
  </si>
  <si>
    <t>・航空自衛隊基地等所在地一覧表について</t>
    <phoneticPr fontId="10"/>
  </si>
  <si>
    <t>・文書総括宛先表について（通達）の一部変更について</t>
    <phoneticPr fontId="10"/>
  </si>
  <si>
    <t>文書総括宛先表について、航空自衛隊基地等所在地一覧表</t>
    <phoneticPr fontId="10"/>
  </si>
  <si>
    <t>文書宛先表に関する文書</t>
    <rPh sb="0" eb="2">
      <t>ブンショ</t>
    </rPh>
    <rPh sb="2" eb="4">
      <t>アテサキ</t>
    </rPh>
    <rPh sb="4" eb="5">
      <t>オモテ</t>
    </rPh>
    <rPh sb="6" eb="7">
      <t>カン</t>
    </rPh>
    <rPh sb="9" eb="11">
      <t>ブンショ</t>
    </rPh>
    <phoneticPr fontId="10"/>
  </si>
  <si>
    <t>・書留、特定記録郵便物等差出票
・小包発送票
・〇〇年度郵便依頼票</t>
    <phoneticPr fontId="5"/>
  </si>
  <si>
    <t>書留、特定記録郵便物等差出票、小包発送票、郵便依頼票</t>
    <rPh sb="21" eb="26">
      <t>ユウビンイライヒョウ</t>
    </rPh>
    <phoneticPr fontId="5"/>
  </si>
  <si>
    <t>・書留郵便物接受簿
・郵便切手受払簿
・郵便料金受領書控
・後納郵便確認書
・料金後納郵便物差出票</t>
    <rPh sb="39" eb="41">
      <t>リョウキン</t>
    </rPh>
    <phoneticPr fontId="5"/>
  </si>
  <si>
    <t>書留郵便物接受簿、郵便切手受払簿、郵便料金受領書控綴り、後納郵便確認書綴り、料金後納郵便物差出票</t>
    <rPh sb="25" eb="26">
      <t>ツヅ</t>
    </rPh>
    <rPh sb="35" eb="36">
      <t>ツヅ</t>
    </rPh>
    <rPh sb="38" eb="40">
      <t>リョウキン</t>
    </rPh>
    <phoneticPr fontId="5"/>
  </si>
  <si>
    <t>・〇〇年度小松基地通達類綴
・〇〇年度６空団通達類綴</t>
    <phoneticPr fontId="10"/>
  </si>
  <si>
    <t xml:space="preserve">・〇〇年度6空団通達類綴
・小松基地における内務班運営要領基準について
・小松基地儀じょう隊の編組、内務班運営要領に関する文書
</t>
    <phoneticPr fontId="10"/>
  </si>
  <si>
    <t>・〇〇年度小松基地通達類綴
・航空自衛隊における共通的な標準文書保存期間基準について
・中空例規通達類綴
・小松基地及び第６航空団の規則編集整理等に関する達の一部を改正する達
・空幕例規通達類綴
・総隊例規通達類綴
・小松基地車両等運行規則、態勢移行における初動対処、小松基地における危険物の貯蔵及び取扱いに関する文書
・航空自衛隊における共通的な標準文書保存期間基準について
・情報公開実施担当者の指名について
・文書総括宛先表
・防衛省職員給与施行細則等の一部を改正する訓令
・文書総括宛先表について（通達）の一部変更について
・防衛省行政文書管理細則の一部改正について
・航空自衛隊における公益通報の処理及び公益通報者の保護に関する達の一部を改正する達の制定について</t>
    <phoneticPr fontId="10"/>
  </si>
  <si>
    <t>・航空自衛隊法規類集
・航空総隊規則類綴
・中部航空方面隊規則類綴
・小松基地例規通達類綴
・６空団例規通達類綴
・小松基地規則類綴
・６空団規則類綴
・整備補給群業務処理要領
・小松基地規則類綴（別冊）</t>
    <rPh sb="1" eb="3">
      <t>コウクウ</t>
    </rPh>
    <rPh sb="3" eb="6">
      <t>ジエイタイ</t>
    </rPh>
    <rPh sb="6" eb="8">
      <t>ホウキ</t>
    </rPh>
    <rPh sb="8" eb="9">
      <t>タグイ</t>
    </rPh>
    <rPh sb="9" eb="10">
      <t>シュウ</t>
    </rPh>
    <phoneticPr fontId="5"/>
  </si>
  <si>
    <t>航空自衛隊法規類集</t>
    <rPh sb="0" eb="2">
      <t>コウクウ</t>
    </rPh>
    <rPh sb="2" eb="5">
      <t>ジエイタイ</t>
    </rPh>
    <rPh sb="5" eb="7">
      <t>ホウキ</t>
    </rPh>
    <rPh sb="7" eb="8">
      <t>タグイ</t>
    </rPh>
    <rPh sb="8" eb="9">
      <t>シュウ</t>
    </rPh>
    <phoneticPr fontId="5"/>
  </si>
  <si>
    <t>・〇〇年度文書管理者引継報告書</t>
    <rPh sb="3" eb="5">
      <t>ネンド</t>
    </rPh>
    <rPh sb="5" eb="7">
      <t>ブンショ</t>
    </rPh>
    <phoneticPr fontId="10"/>
  </si>
  <si>
    <t>・行政文書管理監査実施通達</t>
    <phoneticPr fontId="5"/>
  </si>
  <si>
    <t>・行政文書管理監査計画
・行政文書管理監査結果</t>
    <phoneticPr fontId="5"/>
  </si>
  <si>
    <t>・防衛省行政文書管理細則の一部改正について
・航空自衛隊における公益通報の処理及び公益通報者の保護に関する達の一部を変更する達の制定について
・文書総括宛先表
・文書総括宛先表について（通達）の一部変更について
・情報公開実施担当者の指名について
・防衛省訓令の制定について（２８年度）
・小松基地及び第６航空団の規則編集整理等に関する達の一部を改正する達（２８年度）
・航空自衛隊における共通的な標準文書保存期間基準について
・防衛省職員給与施行細則等の一部を改正する訓令</t>
    <rPh sb="1" eb="4">
      <t>ボウエイショウ</t>
    </rPh>
    <rPh sb="4" eb="6">
      <t>ギョウセイ</t>
    </rPh>
    <rPh sb="6" eb="8">
      <t>ブンショ</t>
    </rPh>
    <rPh sb="8" eb="10">
      <t>カンリ</t>
    </rPh>
    <rPh sb="10" eb="12">
      <t>サイソク</t>
    </rPh>
    <rPh sb="13" eb="15">
      <t>イチブ</t>
    </rPh>
    <rPh sb="15" eb="17">
      <t>カイセイ</t>
    </rPh>
    <rPh sb="23" eb="25">
      <t>コウクウ</t>
    </rPh>
    <rPh sb="25" eb="28">
      <t>ジエイタイ</t>
    </rPh>
    <rPh sb="32" eb="34">
      <t>コウエキ</t>
    </rPh>
    <rPh sb="34" eb="36">
      <t>ツウホウ</t>
    </rPh>
    <rPh sb="37" eb="39">
      <t>ショリ</t>
    </rPh>
    <rPh sb="39" eb="40">
      <t>オヨ</t>
    </rPh>
    <rPh sb="41" eb="43">
      <t>コウエキ</t>
    </rPh>
    <rPh sb="43" eb="45">
      <t>ツウホウ</t>
    </rPh>
    <rPh sb="45" eb="46">
      <t>シャ</t>
    </rPh>
    <rPh sb="47" eb="49">
      <t>ホゴ</t>
    </rPh>
    <rPh sb="50" eb="51">
      <t>カン</t>
    </rPh>
    <rPh sb="53" eb="54">
      <t>タツ</t>
    </rPh>
    <rPh sb="55" eb="57">
      <t>イチブ</t>
    </rPh>
    <rPh sb="58" eb="60">
      <t>ヘンコウ</t>
    </rPh>
    <rPh sb="62" eb="63">
      <t>タツ</t>
    </rPh>
    <rPh sb="64" eb="66">
      <t>セイテイ</t>
    </rPh>
    <phoneticPr fontId="4"/>
  </si>
  <si>
    <t>防衛省行政文書細則に関する文書、公益通報に関する文書、防衛省訓令の制定について、文書総括宛先表、情報公開実施担当者の指名について、小松基地及び第６航空団の規則編集整理等に関する文書、標準文書保存期間、防衛省職員給与施行細則等の一部を改正する訓令</t>
    <rPh sb="88" eb="90">
      <t>ブンショ</t>
    </rPh>
    <rPh sb="91" eb="99">
      <t>ヒョウジュンブンショホゾンキカン</t>
    </rPh>
    <phoneticPr fontId="10"/>
  </si>
  <si>
    <t>・共有フォルダの整理について
・行政文書管理推進月間における取組等について
・情報公開法に基づく開示請求に対する開示決定等について（照会）
・〇〇年度行政文書管理推進月間における自己点検チェックリスト</t>
    <rPh sb="1" eb="3">
      <t>キョウユウ</t>
    </rPh>
    <rPh sb="8" eb="10">
      <t>セイリ</t>
    </rPh>
    <rPh sb="16" eb="18">
      <t>ギョウセイ</t>
    </rPh>
    <rPh sb="18" eb="20">
      <t>ブンショ</t>
    </rPh>
    <rPh sb="20" eb="22">
      <t>カンリ</t>
    </rPh>
    <rPh sb="22" eb="24">
      <t>スイシン</t>
    </rPh>
    <rPh sb="24" eb="26">
      <t>ゲッカン</t>
    </rPh>
    <rPh sb="30" eb="32">
      <t>トリクミ</t>
    </rPh>
    <rPh sb="32" eb="33">
      <t>トウ</t>
    </rPh>
    <rPh sb="39" eb="41">
      <t>ジョウホウ</t>
    </rPh>
    <rPh sb="41" eb="43">
      <t>コウカイ</t>
    </rPh>
    <rPh sb="43" eb="44">
      <t>ホウ</t>
    </rPh>
    <rPh sb="45" eb="46">
      <t>モト</t>
    </rPh>
    <rPh sb="48" eb="50">
      <t>カイジ</t>
    </rPh>
    <rPh sb="50" eb="52">
      <t>セイキュウ</t>
    </rPh>
    <rPh sb="53" eb="54">
      <t>タイ</t>
    </rPh>
    <rPh sb="56" eb="58">
      <t>カイジ</t>
    </rPh>
    <rPh sb="58" eb="60">
      <t>ケッテイ</t>
    </rPh>
    <rPh sb="60" eb="61">
      <t>トウ</t>
    </rPh>
    <rPh sb="66" eb="68">
      <t>ショウカイ</t>
    </rPh>
    <rPh sb="73" eb="75">
      <t>ネンド</t>
    </rPh>
    <phoneticPr fontId="4"/>
  </si>
  <si>
    <t>共有フォルダの整理、行政文書管理推進月間における取組等、情報公開法に基づく開示請求に対する開示決定等、行政文書管理推進月間における自己点検チェックリスト</t>
    <phoneticPr fontId="10"/>
  </si>
  <si>
    <t xml:space="preserve">・行政文書管理・情報公開等に係る防衛大臣からの指示について
・行政文書の管理の状況調査について（空幕、総隊、中空）
・行政文書の探索について（通達）の一部変更について
・行政文書ファイル等の適切な名称への是正要領について
・公文書管理法に基づく行政文書の取扱い、行政評価・監視、管理に関する文書
・公文書管理法に基づく行政文書の取扱いについて（航空総隊）
・〇〇年度～〇〇年度航空自衛隊行政文書管理監査の実施計画、実施要領、改善措置について
・行政文書管理・情報公開等に係る防衛大臣からの指示について（通達）
・〇〇年度行政文書の管理の状況調査について
・国内の自衛隊の活動における現地部隊からの報告文書の探索について
・行政文書ファイル等の適切な名称への是正要領について
・〇〇年度～〇〇年度航空自衛隊行政文書管理監査の一部変更について
・〇〇年度公文書管理自己点検用チェックシート
</t>
    <rPh sb="1" eb="3">
      <t>ギョウセイ</t>
    </rPh>
    <rPh sb="3" eb="5">
      <t>ブンショ</t>
    </rPh>
    <rPh sb="5" eb="7">
      <t>カンリ</t>
    </rPh>
    <rPh sb="8" eb="10">
      <t>ジョウホウ</t>
    </rPh>
    <rPh sb="10" eb="12">
      <t>コウカイ</t>
    </rPh>
    <rPh sb="12" eb="13">
      <t>トウ</t>
    </rPh>
    <rPh sb="14" eb="15">
      <t>カカ</t>
    </rPh>
    <rPh sb="16" eb="18">
      <t>ボウエイ</t>
    </rPh>
    <rPh sb="18" eb="20">
      <t>ダイジン</t>
    </rPh>
    <rPh sb="23" eb="25">
      <t>シジ</t>
    </rPh>
    <rPh sb="31" eb="33">
      <t>ギョウセイ</t>
    </rPh>
    <rPh sb="33" eb="35">
      <t>ブンショ</t>
    </rPh>
    <rPh sb="36" eb="38">
      <t>カンリ</t>
    </rPh>
    <rPh sb="39" eb="41">
      <t>ジョウキョウ</t>
    </rPh>
    <rPh sb="41" eb="43">
      <t>チョウサ</t>
    </rPh>
    <rPh sb="48" eb="49">
      <t>クウ</t>
    </rPh>
    <rPh sb="49" eb="50">
      <t>バク</t>
    </rPh>
    <rPh sb="51" eb="52">
      <t>ソウ</t>
    </rPh>
    <rPh sb="52" eb="53">
      <t>タイ</t>
    </rPh>
    <rPh sb="54" eb="56">
      <t>チュウクウ</t>
    </rPh>
    <rPh sb="59" eb="61">
      <t>ギョウセイ</t>
    </rPh>
    <rPh sb="61" eb="63">
      <t>ブンショ</t>
    </rPh>
    <rPh sb="64" eb="66">
      <t>タンサク</t>
    </rPh>
    <rPh sb="71" eb="73">
      <t>ツウタツ</t>
    </rPh>
    <rPh sb="75" eb="77">
      <t>イチブ</t>
    </rPh>
    <rPh sb="77" eb="79">
      <t>ヘンコウ</t>
    </rPh>
    <rPh sb="85" eb="87">
      <t>ギョウセイ</t>
    </rPh>
    <rPh sb="87" eb="89">
      <t>ブンショ</t>
    </rPh>
    <rPh sb="93" eb="94">
      <t>トウ</t>
    </rPh>
    <rPh sb="95" eb="97">
      <t>テキセツ</t>
    </rPh>
    <rPh sb="98" eb="100">
      <t>メイショウ</t>
    </rPh>
    <rPh sb="102" eb="104">
      <t>ゼセイ</t>
    </rPh>
    <rPh sb="104" eb="106">
      <t>ヨウリョウ</t>
    </rPh>
    <rPh sb="373" eb="375">
      <t>ネンド</t>
    </rPh>
    <phoneticPr fontId="4"/>
  </si>
  <si>
    <t>行政文書管理・情報公開等、行政文書の管理の状況調査、報告文書、行政文書の探索、行政文書のファイルの適切な名称への是正、行政文書管理監査、公文書管理法に基づく行政文書の取扱い、航空自衛隊行政文書管理監査の実施計画、実施要領、改善措置、行政文書管理・情報公開等に係る防衛大臣からの指示、行政文書の管理の状況調査、国内の自衛隊の活動における現地部隊からの報告文書の探索、行政文書ファイル等の適切な名称への是正要領、公文書管理自己点検用チェックシート</t>
    <rPh sb="0" eb="2">
      <t>ギョウセイ</t>
    </rPh>
    <rPh sb="2" eb="4">
      <t>ブンショ</t>
    </rPh>
    <rPh sb="4" eb="6">
      <t>カンリ</t>
    </rPh>
    <rPh sb="7" eb="9">
      <t>ジョウホウ</t>
    </rPh>
    <rPh sb="9" eb="11">
      <t>コウカイ</t>
    </rPh>
    <rPh sb="11" eb="12">
      <t>トウ</t>
    </rPh>
    <rPh sb="13" eb="15">
      <t>ギョウセイ</t>
    </rPh>
    <rPh sb="15" eb="17">
      <t>ブンショ</t>
    </rPh>
    <rPh sb="18" eb="20">
      <t>カンリ</t>
    </rPh>
    <rPh sb="21" eb="23">
      <t>ジョウキョウ</t>
    </rPh>
    <rPh sb="23" eb="25">
      <t>チョウサ</t>
    </rPh>
    <rPh sb="26" eb="28">
      <t>ホウコク</t>
    </rPh>
    <rPh sb="28" eb="30">
      <t>ブンショ</t>
    </rPh>
    <rPh sb="31" eb="33">
      <t>ギョウセイ</t>
    </rPh>
    <rPh sb="33" eb="35">
      <t>ブンショ</t>
    </rPh>
    <rPh sb="36" eb="38">
      <t>タンサク</t>
    </rPh>
    <rPh sb="39" eb="41">
      <t>ギョウセイ</t>
    </rPh>
    <rPh sb="41" eb="43">
      <t>ブンショ</t>
    </rPh>
    <rPh sb="49" eb="51">
      <t>テキセツ</t>
    </rPh>
    <rPh sb="52" eb="54">
      <t>メイショウ</t>
    </rPh>
    <rPh sb="56" eb="58">
      <t>ゼセイ</t>
    </rPh>
    <rPh sb="59" eb="61">
      <t>ギョウセイ</t>
    </rPh>
    <rPh sb="61" eb="63">
      <t>ブンショ</t>
    </rPh>
    <rPh sb="63" eb="65">
      <t>カンリ</t>
    </rPh>
    <rPh sb="65" eb="67">
      <t>カンサ</t>
    </rPh>
    <phoneticPr fontId="4"/>
  </si>
  <si>
    <t>・標準文書保存期間基準
・航空自衛隊における文書の作成及び処理要領</t>
    <phoneticPr fontId="5"/>
  </si>
  <si>
    <t>文書、郵政（011)（２２の項に掲げるものを除く。）</t>
    <rPh sb="0" eb="2">
      <t>ブンショ</t>
    </rPh>
    <rPh sb="3" eb="5">
      <t>ユウセイ</t>
    </rPh>
    <rPh sb="14" eb="15">
      <t>コウ</t>
    </rPh>
    <rPh sb="16" eb="17">
      <t>カカ</t>
    </rPh>
    <rPh sb="22" eb="23">
      <t>ノゾ</t>
    </rPh>
    <phoneticPr fontId="5"/>
  </si>
  <si>
    <t>文書、郵政（011）（２２
の項に掲げるものを除く。）</t>
    <rPh sb="0" eb="2">
      <t>ブンショ</t>
    </rPh>
    <rPh sb="3" eb="5">
      <t>ユウセイ</t>
    </rPh>
    <rPh sb="15" eb="16">
      <t>コウ</t>
    </rPh>
    <rPh sb="17" eb="18">
      <t>カカ</t>
    </rPh>
    <rPh sb="23" eb="24">
      <t>ノゾ</t>
    </rPh>
    <phoneticPr fontId="5"/>
  </si>
  <si>
    <t>・行政文書の探索について</t>
    <phoneticPr fontId="10"/>
  </si>
  <si>
    <t>行政文書の探索に関する文書</t>
    <rPh sb="0" eb="4">
      <t>ギョウセイブンショ</t>
    </rPh>
    <rPh sb="5" eb="7">
      <t>タンサク</t>
    </rPh>
    <rPh sb="8" eb="9">
      <t>カン</t>
    </rPh>
    <rPh sb="11" eb="13">
      <t>ブンショ</t>
    </rPh>
    <phoneticPr fontId="10"/>
  </si>
  <si>
    <t>・航空自衛隊情報公開の手引き</t>
    <phoneticPr fontId="10"/>
  </si>
  <si>
    <t>情報公開に関する文書</t>
    <rPh sb="0" eb="2">
      <t>ジョウホウ</t>
    </rPh>
    <rPh sb="2" eb="4">
      <t>コウカイ</t>
    </rPh>
    <rPh sb="5" eb="6">
      <t>カン</t>
    </rPh>
    <rPh sb="8" eb="10">
      <t>ブンショ</t>
    </rPh>
    <phoneticPr fontId="10"/>
  </si>
  <si>
    <t>・防衛省がその事務及び事業に関し温室効果ガスの排出の抑制等のための実行すべき措置について定める計画についての一部改正について
・防衛省における高濃度ポリ塩化ビフェニル廃棄物等処理実行計画
・〇〇年度空幕からの文書（総務一般）
・南スーダン派遣施設隊「日々報告」の管理状況に関する文書
・航空総隊司令官感謝状等の贈与について（通達）の一部変更について
・航空自衛隊の情報公開に関する達の一部を改正する達</t>
    <rPh sb="1" eb="4">
      <t>ボウエイショウ</t>
    </rPh>
    <rPh sb="7" eb="9">
      <t>ジム</t>
    </rPh>
    <rPh sb="9" eb="10">
      <t>オヨ</t>
    </rPh>
    <rPh sb="11" eb="13">
      <t>ジギョウ</t>
    </rPh>
    <rPh sb="14" eb="15">
      <t>カン</t>
    </rPh>
    <rPh sb="16" eb="18">
      <t>オンシツ</t>
    </rPh>
    <rPh sb="18" eb="20">
      <t>コウカ</t>
    </rPh>
    <rPh sb="23" eb="25">
      <t>ハイシュツ</t>
    </rPh>
    <rPh sb="26" eb="28">
      <t>ヨクセイ</t>
    </rPh>
    <rPh sb="28" eb="29">
      <t>トウ</t>
    </rPh>
    <rPh sb="33" eb="35">
      <t>ジッコウ</t>
    </rPh>
    <rPh sb="38" eb="40">
      <t>ソチ</t>
    </rPh>
    <rPh sb="44" eb="45">
      <t>サダ</t>
    </rPh>
    <rPh sb="47" eb="49">
      <t>ケイカク</t>
    </rPh>
    <rPh sb="54" eb="56">
      <t>イチブ</t>
    </rPh>
    <rPh sb="56" eb="58">
      <t>カイセイ</t>
    </rPh>
    <phoneticPr fontId="4"/>
  </si>
  <si>
    <t>温室効果ガスの排出に関する文書、高濃度ポリ塩化ビフェニル廃棄物等処理に関する文書、空幕からの文書、南スーダン派遣施設隊に関する文書、感謝状の贈呈、航空自衛隊達の一部改正について</t>
    <rPh sb="35" eb="36">
      <t>カン</t>
    </rPh>
    <rPh sb="38" eb="40">
      <t>ブンショ</t>
    </rPh>
    <rPh sb="60" eb="61">
      <t>カン</t>
    </rPh>
    <rPh sb="63" eb="65">
      <t>ブンショ</t>
    </rPh>
    <rPh sb="66" eb="69">
      <t>カンシャジョウ</t>
    </rPh>
    <rPh sb="70" eb="72">
      <t>ゾウテイ</t>
    </rPh>
    <phoneticPr fontId="10"/>
  </si>
  <si>
    <t>・文書管理補助員の採用について（通達）の一部変更について
・コンプライアンスを航空自衛隊の組織風土として醸成させるための取組について（通達）の一部変更について
・緊急事態等が発生した際の速報伝達訓練への参加要領について
・保有個人情報等の管理状況に係る監査の細部要領等、監査における所見及び不具合事項にの是正について
・個人情報保護業務ハンドブック（安全確保等業務）第４版について
・航空自衛隊情報公開の手引きについて
・規則類綴の差し替えおよび管理要領等に関する文書</t>
    <rPh sb="1" eb="3">
      <t>ブンショ</t>
    </rPh>
    <rPh sb="3" eb="5">
      <t>カンリ</t>
    </rPh>
    <rPh sb="5" eb="8">
      <t>ホジョイン</t>
    </rPh>
    <rPh sb="9" eb="11">
      <t>サイヨウ</t>
    </rPh>
    <rPh sb="16" eb="18">
      <t>ツウタツ</t>
    </rPh>
    <rPh sb="20" eb="22">
      <t>イチブ</t>
    </rPh>
    <rPh sb="22" eb="24">
      <t>ヘンコウ</t>
    </rPh>
    <rPh sb="39" eb="41">
      <t>コウクウ</t>
    </rPh>
    <rPh sb="41" eb="44">
      <t>ジエイタイ</t>
    </rPh>
    <rPh sb="45" eb="47">
      <t>ソシキ</t>
    </rPh>
    <rPh sb="47" eb="49">
      <t>フウド</t>
    </rPh>
    <rPh sb="52" eb="54">
      <t>ジョウセイ</t>
    </rPh>
    <rPh sb="60" eb="62">
      <t>トリクミ</t>
    </rPh>
    <rPh sb="67" eb="69">
      <t>ツウタツ</t>
    </rPh>
    <rPh sb="71" eb="73">
      <t>イチブ</t>
    </rPh>
    <rPh sb="73" eb="75">
      <t>ヘンコウ</t>
    </rPh>
    <rPh sb="81" eb="83">
      <t>キンキュウ</t>
    </rPh>
    <rPh sb="83" eb="85">
      <t>ジタイ</t>
    </rPh>
    <rPh sb="85" eb="86">
      <t>トウ</t>
    </rPh>
    <rPh sb="87" eb="89">
      <t>ハッセイ</t>
    </rPh>
    <rPh sb="91" eb="92">
      <t>サイ</t>
    </rPh>
    <rPh sb="93" eb="95">
      <t>ソクホウ</t>
    </rPh>
    <rPh sb="95" eb="97">
      <t>デンタツ</t>
    </rPh>
    <rPh sb="97" eb="99">
      <t>クンレン</t>
    </rPh>
    <rPh sb="101" eb="103">
      <t>サンカ</t>
    </rPh>
    <rPh sb="103" eb="105">
      <t>ヨウリョウ</t>
    </rPh>
    <rPh sb="111" eb="113">
      <t>ホユウ</t>
    </rPh>
    <rPh sb="113" eb="115">
      <t>コジン</t>
    </rPh>
    <rPh sb="115" eb="117">
      <t>ジョウホウ</t>
    </rPh>
    <rPh sb="117" eb="118">
      <t>トウ</t>
    </rPh>
    <rPh sb="119" eb="121">
      <t>カンリ</t>
    </rPh>
    <rPh sb="121" eb="123">
      <t>ジョウキョウ</t>
    </rPh>
    <rPh sb="124" eb="125">
      <t>カカ</t>
    </rPh>
    <rPh sb="126" eb="128">
      <t>カンサ</t>
    </rPh>
    <rPh sb="129" eb="131">
      <t>サイブ</t>
    </rPh>
    <rPh sb="131" eb="133">
      <t>ヨウリョウ</t>
    </rPh>
    <rPh sb="133" eb="134">
      <t>トウ</t>
    </rPh>
    <rPh sb="135" eb="137">
      <t>カンサ</t>
    </rPh>
    <rPh sb="141" eb="143">
      <t>ショケン</t>
    </rPh>
    <rPh sb="143" eb="144">
      <t>オヨ</t>
    </rPh>
    <rPh sb="145" eb="148">
      <t>フグアイ</t>
    </rPh>
    <rPh sb="148" eb="150">
      <t>ジコウ</t>
    </rPh>
    <rPh sb="152" eb="154">
      <t>ゼセイ</t>
    </rPh>
    <rPh sb="160" eb="162">
      <t>コジン</t>
    </rPh>
    <rPh sb="162" eb="164">
      <t>ジョウホウ</t>
    </rPh>
    <rPh sb="164" eb="166">
      <t>ホゴ</t>
    </rPh>
    <rPh sb="166" eb="168">
      <t>ギョウム</t>
    </rPh>
    <rPh sb="175" eb="177">
      <t>アンゼン</t>
    </rPh>
    <rPh sb="177" eb="179">
      <t>カクホ</t>
    </rPh>
    <rPh sb="179" eb="180">
      <t>トウ</t>
    </rPh>
    <rPh sb="180" eb="182">
      <t>ギョウム</t>
    </rPh>
    <rPh sb="183" eb="184">
      <t>ダイ</t>
    </rPh>
    <rPh sb="185" eb="186">
      <t>バン</t>
    </rPh>
    <rPh sb="192" eb="194">
      <t>コウクウ</t>
    </rPh>
    <rPh sb="194" eb="197">
      <t>ジエイタイ</t>
    </rPh>
    <rPh sb="197" eb="199">
      <t>ジョウホウ</t>
    </rPh>
    <rPh sb="199" eb="201">
      <t>コウカイ</t>
    </rPh>
    <rPh sb="202" eb="204">
      <t>テビ</t>
    </rPh>
    <phoneticPr fontId="4"/>
  </si>
  <si>
    <t>文書管理補助員等の採用、コンプライアンスに関する文書、緊急事態等が発生した際の速報伝達訓練、保有個人情報等に関する文書、航空自衛隊情報公開の手引き</t>
    <rPh sb="0" eb="2">
      <t>ブンショ</t>
    </rPh>
    <rPh sb="2" eb="4">
      <t>カンリ</t>
    </rPh>
    <rPh sb="4" eb="7">
      <t>ホジョイン</t>
    </rPh>
    <rPh sb="7" eb="8">
      <t>トウ</t>
    </rPh>
    <rPh sb="9" eb="11">
      <t>サイヨウ</t>
    </rPh>
    <rPh sb="21" eb="22">
      <t>カン</t>
    </rPh>
    <rPh sb="24" eb="26">
      <t>ブンショ</t>
    </rPh>
    <rPh sb="27" eb="29">
      <t>キンキュウ</t>
    </rPh>
    <rPh sb="29" eb="31">
      <t>ジタイ</t>
    </rPh>
    <rPh sb="31" eb="32">
      <t>トウ</t>
    </rPh>
    <rPh sb="33" eb="35">
      <t>ハッセイ</t>
    </rPh>
    <rPh sb="37" eb="38">
      <t>サイ</t>
    </rPh>
    <rPh sb="39" eb="41">
      <t>ソクホウ</t>
    </rPh>
    <rPh sb="41" eb="43">
      <t>デンタツ</t>
    </rPh>
    <rPh sb="43" eb="45">
      <t>クンレン</t>
    </rPh>
    <rPh sb="46" eb="48">
      <t>ホユウ</t>
    </rPh>
    <rPh sb="48" eb="50">
      <t>コジン</t>
    </rPh>
    <rPh sb="50" eb="52">
      <t>ジョウホウ</t>
    </rPh>
    <rPh sb="52" eb="53">
      <t>トウ</t>
    </rPh>
    <rPh sb="54" eb="55">
      <t>カン</t>
    </rPh>
    <rPh sb="57" eb="59">
      <t>ブンショ</t>
    </rPh>
    <rPh sb="60" eb="62">
      <t>コウクウ</t>
    </rPh>
    <rPh sb="62" eb="65">
      <t>ジエイタイ</t>
    </rPh>
    <rPh sb="65" eb="67">
      <t>ジョウホウ</t>
    </rPh>
    <rPh sb="67" eb="69">
      <t>コウカイ</t>
    </rPh>
    <rPh sb="70" eb="72">
      <t>テビ</t>
    </rPh>
    <phoneticPr fontId="4"/>
  </si>
  <si>
    <t>・自衛隊記念日記念行事への参加等に関する航空幕僚長指示、航空総隊一般命令、中部航空方面隊一般命令
・防衛大臣等の指示等の職務命令を履行するための要領について
・全省的に対応すべき資料等に係る行政文書探索の実施要領について
・〇〇年度航空観閲式における要員の差し出しについて
・〇〇年度自衛隊記念日記念行事の一部取りやめに関する文書
・〇〇年度航空観閲式への参加に関する百里基地一般命令
・〇〇年度自衛隊記念日記念行事の準備について
・〇〇年度航空観閲式百里基地警備実施計画、百里実行部隊隊員名簿について</t>
    <rPh sb="1" eb="4">
      <t>ジエイタイ</t>
    </rPh>
    <rPh sb="4" eb="7">
      <t>キネンビ</t>
    </rPh>
    <rPh sb="7" eb="9">
      <t>キネン</t>
    </rPh>
    <rPh sb="9" eb="11">
      <t>ギョウジ</t>
    </rPh>
    <rPh sb="13" eb="15">
      <t>サンカ</t>
    </rPh>
    <rPh sb="15" eb="16">
      <t>トウ</t>
    </rPh>
    <rPh sb="17" eb="18">
      <t>カン</t>
    </rPh>
    <rPh sb="20" eb="22">
      <t>コウクウ</t>
    </rPh>
    <rPh sb="22" eb="25">
      <t>バクリョウチョウ</t>
    </rPh>
    <rPh sb="25" eb="27">
      <t>シジ</t>
    </rPh>
    <rPh sb="28" eb="30">
      <t>コウクウ</t>
    </rPh>
    <rPh sb="30" eb="31">
      <t>ソウ</t>
    </rPh>
    <rPh sb="31" eb="32">
      <t>タイ</t>
    </rPh>
    <rPh sb="32" eb="34">
      <t>イッパン</t>
    </rPh>
    <rPh sb="34" eb="36">
      <t>メイレイ</t>
    </rPh>
    <rPh sb="37" eb="39">
      <t>チュウブ</t>
    </rPh>
    <rPh sb="39" eb="41">
      <t>コウクウ</t>
    </rPh>
    <rPh sb="41" eb="43">
      <t>ホウメン</t>
    </rPh>
    <rPh sb="43" eb="44">
      <t>タイ</t>
    </rPh>
    <rPh sb="44" eb="46">
      <t>イッパン</t>
    </rPh>
    <rPh sb="46" eb="48">
      <t>メイレイ</t>
    </rPh>
    <rPh sb="50" eb="52">
      <t>ボウエイ</t>
    </rPh>
    <rPh sb="52" eb="54">
      <t>ダイジン</t>
    </rPh>
    <rPh sb="54" eb="55">
      <t>トウ</t>
    </rPh>
    <rPh sb="56" eb="58">
      <t>シジ</t>
    </rPh>
    <rPh sb="58" eb="59">
      <t>トウ</t>
    </rPh>
    <rPh sb="60" eb="62">
      <t>ショクム</t>
    </rPh>
    <rPh sb="62" eb="64">
      <t>メイレイ</t>
    </rPh>
    <rPh sb="65" eb="67">
      <t>リコウ</t>
    </rPh>
    <rPh sb="72" eb="74">
      <t>ヨウリョウ</t>
    </rPh>
    <rPh sb="80" eb="83">
      <t>ゼンショウテキ</t>
    </rPh>
    <rPh sb="84" eb="86">
      <t>タイオウ</t>
    </rPh>
    <rPh sb="89" eb="91">
      <t>シリョウ</t>
    </rPh>
    <rPh sb="91" eb="92">
      <t>トウ</t>
    </rPh>
    <rPh sb="93" eb="94">
      <t>カカ</t>
    </rPh>
    <rPh sb="95" eb="97">
      <t>ギョウセイ</t>
    </rPh>
    <rPh sb="97" eb="99">
      <t>ブンショ</t>
    </rPh>
    <rPh sb="99" eb="101">
      <t>タンサク</t>
    </rPh>
    <rPh sb="102" eb="104">
      <t>ジッシ</t>
    </rPh>
    <rPh sb="104" eb="106">
      <t>ヨウリョウ</t>
    </rPh>
    <rPh sb="163" eb="165">
      <t>ブンショ</t>
    </rPh>
    <phoneticPr fontId="4"/>
  </si>
  <si>
    <t>自衛隊記念日記念行事、防衛大臣等の指示等、全省的に対応すべき資料等</t>
    <rPh sb="0" eb="3">
      <t>ジエイタイ</t>
    </rPh>
    <rPh sb="3" eb="6">
      <t>キネンビ</t>
    </rPh>
    <rPh sb="6" eb="8">
      <t>キネン</t>
    </rPh>
    <rPh sb="8" eb="10">
      <t>ギョウジ</t>
    </rPh>
    <rPh sb="11" eb="13">
      <t>ボウエイ</t>
    </rPh>
    <rPh sb="13" eb="15">
      <t>ダイジン</t>
    </rPh>
    <rPh sb="15" eb="16">
      <t>トウ</t>
    </rPh>
    <rPh sb="17" eb="19">
      <t>シジ</t>
    </rPh>
    <rPh sb="19" eb="20">
      <t>トウ</t>
    </rPh>
    <rPh sb="21" eb="24">
      <t>ゼンショウテキ</t>
    </rPh>
    <rPh sb="25" eb="27">
      <t>タイオウ</t>
    </rPh>
    <rPh sb="30" eb="32">
      <t>シリョウ</t>
    </rPh>
    <rPh sb="32" eb="33">
      <t>トウ</t>
    </rPh>
    <phoneticPr fontId="4"/>
  </si>
  <si>
    <t>総務に関する各種文書</t>
    <rPh sb="0" eb="2">
      <t>ソウム</t>
    </rPh>
    <rPh sb="3" eb="4">
      <t>カン</t>
    </rPh>
    <rPh sb="6" eb="8">
      <t>カクシュ</t>
    </rPh>
    <rPh sb="8" eb="10">
      <t>ブンショ</t>
    </rPh>
    <phoneticPr fontId="4"/>
  </si>
  <si>
    <t>・情報公開実施担当者の指名について（通達）の廃止について
・情報公開実施担当者の指名について
・〇〇年度情報公開実施担当者名簿</t>
    <rPh sb="1" eb="3">
      <t>ジョウホウ</t>
    </rPh>
    <rPh sb="3" eb="5">
      <t>コウカイ</t>
    </rPh>
    <rPh sb="5" eb="7">
      <t>ジッシ</t>
    </rPh>
    <rPh sb="7" eb="10">
      <t>タントウシャ</t>
    </rPh>
    <rPh sb="11" eb="13">
      <t>シメイ</t>
    </rPh>
    <rPh sb="18" eb="20">
      <t>ツウタツ</t>
    </rPh>
    <rPh sb="22" eb="24">
      <t>ハイシ</t>
    </rPh>
    <rPh sb="50" eb="52">
      <t>ネンド</t>
    </rPh>
    <rPh sb="52" eb="54">
      <t>ジョウホウ</t>
    </rPh>
    <phoneticPr fontId="4"/>
  </si>
  <si>
    <t>情報公開実施担当者の指名について</t>
    <rPh sb="0" eb="2">
      <t>ジョウホウ</t>
    </rPh>
    <rPh sb="2" eb="4">
      <t>コウカイ</t>
    </rPh>
    <rPh sb="4" eb="6">
      <t>ジッシ</t>
    </rPh>
    <rPh sb="6" eb="9">
      <t>タントウシャ</t>
    </rPh>
    <rPh sb="10" eb="12">
      <t>シメイ</t>
    </rPh>
    <phoneticPr fontId="4"/>
  </si>
  <si>
    <t>情報公開実施担当者の指名に関する文書</t>
    <rPh sb="0" eb="2">
      <t>ジョウホウ</t>
    </rPh>
    <rPh sb="2" eb="4">
      <t>コウカイ</t>
    </rPh>
    <rPh sb="4" eb="6">
      <t>ジッシ</t>
    </rPh>
    <rPh sb="6" eb="9">
      <t>タントウシャ</t>
    </rPh>
    <rPh sb="10" eb="12">
      <t>シメイ</t>
    </rPh>
    <rPh sb="13" eb="14">
      <t>カン</t>
    </rPh>
    <rPh sb="16" eb="18">
      <t>ブンショ</t>
    </rPh>
    <phoneticPr fontId="4"/>
  </si>
  <si>
    <t>・〇〇年度個人情報等保護強化月間における取組等について
・〇〇年度における個人情報保護に係る教育研修について</t>
    <phoneticPr fontId="10"/>
  </si>
  <si>
    <t>個人情報等保護強化月間における取組、個人情報保護に係る教育研修</t>
    <phoneticPr fontId="10"/>
  </si>
  <si>
    <t>・航空自衛隊情報公開の手引、個人情報の開示、訂正及び利用停止請求事務手続きについて
・情報公開に係る事務に関する文書の保存要領等について
・保有個人情報等の管理状況に係る監査の細部要領等について
・保有個人情報等の管理状況に係る監査における所見及び不具合事項の是正について
・個人情報保護業務ハンドブック（安全確保等業務）第４版について
・〇〇年度情報公開及び個人情報保護に関する巡回講習の計画関係の一件書類及び防衛省訓令の制定に関する文書
・個人情報保護業務ハンドブック（安全確保等業務）第２版について</t>
    <phoneticPr fontId="10"/>
  </si>
  <si>
    <t>防衛省の開示請求に関する行政文書、不開示請求に関する査察実施要領、情報公開業務に関する教育</t>
    <rPh sb="0" eb="3">
      <t>ボウエイショウ</t>
    </rPh>
    <rPh sb="4" eb="6">
      <t>カイジ</t>
    </rPh>
    <rPh sb="6" eb="8">
      <t>セイキュウ</t>
    </rPh>
    <rPh sb="9" eb="10">
      <t>カン</t>
    </rPh>
    <rPh sb="12" eb="14">
      <t>ギョウセイ</t>
    </rPh>
    <rPh sb="14" eb="16">
      <t>ブンショ</t>
    </rPh>
    <rPh sb="17" eb="20">
      <t>フカイジ</t>
    </rPh>
    <rPh sb="20" eb="22">
      <t>セイキュウ</t>
    </rPh>
    <rPh sb="23" eb="24">
      <t>カン</t>
    </rPh>
    <rPh sb="26" eb="28">
      <t>ササツ</t>
    </rPh>
    <rPh sb="28" eb="30">
      <t>ジッシ</t>
    </rPh>
    <rPh sb="30" eb="32">
      <t>ヨウリョウ</t>
    </rPh>
    <rPh sb="33" eb="35">
      <t>ジョウホウ</t>
    </rPh>
    <rPh sb="35" eb="37">
      <t>コウカイ</t>
    </rPh>
    <rPh sb="37" eb="39">
      <t>ギョウム</t>
    </rPh>
    <rPh sb="40" eb="41">
      <t>カン</t>
    </rPh>
    <rPh sb="43" eb="45">
      <t>キョウイク</t>
    </rPh>
    <phoneticPr fontId="4"/>
  </si>
  <si>
    <t>・〇〇年度保有個人情報保護に関する指定書</t>
  </si>
  <si>
    <t>・保有個人情報保護に関する指定書</t>
    <rPh sb="1" eb="3">
      <t>ホユウ</t>
    </rPh>
    <rPh sb="3" eb="5">
      <t>コジン</t>
    </rPh>
    <rPh sb="5" eb="7">
      <t>ジョウホウ</t>
    </rPh>
    <rPh sb="7" eb="9">
      <t>ホゴ</t>
    </rPh>
    <rPh sb="10" eb="11">
      <t>カン</t>
    </rPh>
    <rPh sb="13" eb="15">
      <t>シテイ</t>
    </rPh>
    <rPh sb="15" eb="16">
      <t>ショ</t>
    </rPh>
    <phoneticPr fontId="4"/>
  </si>
  <si>
    <t>保護責任者等指定（解除）書、保護責任者等指定変更書、保有個人情報保護に関する指定書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4"/>
  </si>
  <si>
    <t>・〇〇年度情報公開実施担当者名簿</t>
    <rPh sb="3" eb="5">
      <t>ネンド</t>
    </rPh>
    <rPh sb="5" eb="7">
      <t>ジョウホウ</t>
    </rPh>
    <rPh sb="7" eb="9">
      <t>コウカイ</t>
    </rPh>
    <rPh sb="9" eb="11">
      <t>ジッシ</t>
    </rPh>
    <rPh sb="11" eb="13">
      <t>タントウ</t>
    </rPh>
    <rPh sb="13" eb="14">
      <t>シャ</t>
    </rPh>
    <rPh sb="14" eb="16">
      <t>メイボ</t>
    </rPh>
    <phoneticPr fontId="4"/>
  </si>
  <si>
    <t>・〇〇年起案簿</t>
    <rPh sb="3" eb="4">
      <t>ネン</t>
    </rPh>
    <rPh sb="4" eb="7">
      <t>キアンボ</t>
    </rPh>
    <phoneticPr fontId="10"/>
  </si>
  <si>
    <t>決裁簿、起案簿</t>
    <rPh sb="4" eb="6">
      <t>キアン</t>
    </rPh>
    <rPh sb="6" eb="7">
      <t>ボ</t>
    </rPh>
    <phoneticPr fontId="4"/>
  </si>
  <si>
    <t>・〇〇年度装備部来簡簿
・１年未満廃棄記録</t>
    <rPh sb="3" eb="5">
      <t>ネンド</t>
    </rPh>
    <rPh sb="5" eb="8">
      <t>ソウビブ</t>
    </rPh>
    <rPh sb="8" eb="9">
      <t>キ</t>
    </rPh>
    <rPh sb="9" eb="10">
      <t>カン</t>
    </rPh>
    <rPh sb="10" eb="11">
      <t>ボ</t>
    </rPh>
    <phoneticPr fontId="4"/>
  </si>
  <si>
    <t>受付簿、保存期間を１年未満として廃棄した行政文書ファイル等の類型の記録、来簡簿</t>
    <phoneticPr fontId="4"/>
  </si>
  <si>
    <t>許認可等の効力が消滅する日に係る特定日以後５年(令和４年４月1日以後)</t>
    <rPh sb="33" eb="34">
      <t>ゴ</t>
    </rPh>
    <phoneticPr fontId="4"/>
  </si>
  <si>
    <t>１０年(令和４年3月31日以前)</t>
    <rPh sb="2" eb="3">
      <t>ネン</t>
    </rPh>
    <phoneticPr fontId="4"/>
  </si>
  <si>
    <t>・防衛省の開示請求に係る行政文書を保有していないことを理由とする不開示請求に関する査察実施要領について
・情報公開業務に関する教育の実施について
・情報公開業務における行政文書の探索に際し開示請求に合致すると考えられる行政文書を確認できなかった場合の措置等について</t>
    <rPh sb="1" eb="4">
      <t>ボウエイショウ</t>
    </rPh>
    <rPh sb="5" eb="7">
      <t>カイジ</t>
    </rPh>
    <rPh sb="7" eb="9">
      <t>セイキュウ</t>
    </rPh>
    <rPh sb="10" eb="11">
      <t>カカ</t>
    </rPh>
    <rPh sb="12" eb="14">
      <t>ギョウセイ</t>
    </rPh>
    <rPh sb="14" eb="16">
      <t>ブンショ</t>
    </rPh>
    <rPh sb="17" eb="19">
      <t>ホユウ</t>
    </rPh>
    <rPh sb="27" eb="29">
      <t>リユウ</t>
    </rPh>
    <rPh sb="32" eb="35">
      <t>フカイジ</t>
    </rPh>
    <rPh sb="35" eb="37">
      <t>セイキュウ</t>
    </rPh>
    <rPh sb="38" eb="39">
      <t>カン</t>
    </rPh>
    <rPh sb="41" eb="43">
      <t>ササツ</t>
    </rPh>
    <rPh sb="43" eb="45">
      <t>ジッシ</t>
    </rPh>
    <rPh sb="45" eb="47">
      <t>ヨウリョウ</t>
    </rPh>
    <rPh sb="53" eb="55">
      <t>ジョウホウ</t>
    </rPh>
    <rPh sb="55" eb="57">
      <t>コウカイ</t>
    </rPh>
    <rPh sb="57" eb="59">
      <t>ギョウム</t>
    </rPh>
    <rPh sb="60" eb="61">
      <t>カン</t>
    </rPh>
    <rPh sb="63" eb="65">
      <t>キョウイク</t>
    </rPh>
    <rPh sb="66" eb="68">
      <t>ジッシ</t>
    </rPh>
    <phoneticPr fontId="4"/>
  </si>
  <si>
    <t>審査案、理由、行政文書開示請求に係る行政文書等の特定通知、行政文書開示請求に係る行政文書の開示不開示意見上申書、開示請求対象行政文書存在報告、行政文書開示請求に係る開示決定通知、空自情報公開開示処理等連絡、保有個人情報開示（訂正・利用停止）請求に係る保有個人情報の特定通知、保有個人情報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t>
    <phoneticPr fontId="4"/>
  </si>
  <si>
    <t>⑥訓令別表第２の該当項</t>
    <rPh sb="1" eb="3">
      <t>クンレイ</t>
    </rPh>
    <rPh sb="3" eb="5">
      <t>ベッピョウ</t>
    </rPh>
    <rPh sb="5" eb="6">
      <t>ダイ</t>
    </rPh>
    <rPh sb="8" eb="10">
      <t>ガイトウ</t>
    </rPh>
    <rPh sb="10" eb="11">
      <t>コウ</t>
    </rPh>
    <phoneticPr fontId="5"/>
  </si>
  <si>
    <t>⑦小分類</t>
    <rPh sb="1" eb="4">
      <t>ショウブンルイ</t>
    </rPh>
    <phoneticPr fontId="4"/>
  </si>
  <si>
    <t>文書管理者：装備部長</t>
    <rPh sb="0" eb="2">
      <t>ブンショ</t>
    </rPh>
    <rPh sb="2" eb="4">
      <t>カンリ</t>
    </rPh>
    <rPh sb="4" eb="5">
      <t>シャ</t>
    </rPh>
    <rPh sb="6" eb="8">
      <t>ソウビ</t>
    </rPh>
    <rPh sb="8" eb="10">
      <t>ブチョウ</t>
    </rPh>
    <phoneticPr fontId="4"/>
  </si>
  <si>
    <t>航空総隊中部航空方面隊第６航空団司令部装備部標準文書保存期間基準（保存期間表）</t>
    <rPh sb="0" eb="2">
      <t>コウクウ</t>
    </rPh>
    <rPh sb="2" eb="4">
      <t>ソウタイ</t>
    </rPh>
    <rPh sb="4" eb="6">
      <t>チュウブ</t>
    </rPh>
    <rPh sb="6" eb="8">
      <t>コウクウ</t>
    </rPh>
    <rPh sb="8" eb="11">
      <t>ホウメンタイ</t>
    </rPh>
    <rPh sb="11" eb="12">
      <t>ダイ</t>
    </rPh>
    <rPh sb="13" eb="15">
      <t>コウクウ</t>
    </rPh>
    <rPh sb="15" eb="16">
      <t>ダン</t>
    </rPh>
    <rPh sb="16" eb="19">
      <t>シレイブ</t>
    </rPh>
    <rPh sb="19" eb="21">
      <t>ソウビ</t>
    </rPh>
    <rPh sb="21" eb="22">
      <t>ブ</t>
    </rPh>
    <rPh sb="22" eb="24">
      <t>ヒョウジュン</t>
    </rPh>
    <rPh sb="24" eb="26">
      <t>ブンショ</t>
    </rPh>
    <rPh sb="26" eb="28">
      <t>ホゾン</t>
    </rPh>
    <rPh sb="28" eb="30">
      <t>キカン</t>
    </rPh>
    <rPh sb="30" eb="32">
      <t>キジュン</t>
    </rPh>
    <rPh sb="33" eb="35">
      <t>ホゾン</t>
    </rPh>
    <rPh sb="35" eb="37">
      <t>キカン</t>
    </rPh>
    <rPh sb="37" eb="38">
      <t>ヒョウ</t>
    </rPh>
    <phoneticPr fontId="4"/>
  </si>
  <si>
    <t>・耐Ｇリフレッシュ訓練</t>
    <phoneticPr fontId="4"/>
  </si>
  <si>
    <t>・耐Ｇリフレッシュ訓練3年</t>
    <phoneticPr fontId="4"/>
  </si>
  <si>
    <t>・Ｇ耐性リフレッシュ訓練の試行について</t>
    <phoneticPr fontId="4"/>
  </si>
  <si>
    <t>航空衛生(063)</t>
    <rPh sb="0" eb="2">
      <t>コウクウ</t>
    </rPh>
    <rPh sb="2" eb="4">
      <t>エイセイ</t>
    </rPh>
    <phoneticPr fontId="4"/>
  </si>
  <si>
    <t>Ｇ耐性リフレッシュ訓練の試行について、耐Ｇリフレッシュ訓練3年、耐Ｇリフレッシュ訓練</t>
    <rPh sb="12" eb="14">
      <t>シコウ</t>
    </rPh>
    <rPh sb="19" eb="20">
      <t>タイ</t>
    </rPh>
    <rPh sb="27" eb="29">
      <t>クンレン</t>
    </rPh>
    <rPh sb="30" eb="31">
      <t>ネン</t>
    </rPh>
    <phoneticPr fontId="4"/>
  </si>
  <si>
    <t>操縦者の能力向上に関する文書</t>
    <phoneticPr fontId="4"/>
  </si>
  <si>
    <t>航空衛生(063)</t>
    <rPh sb="0" eb="1">
      <t>コウクウ</t>
    </rPh>
    <rPh sb="1" eb="3">
      <t>エイセイ</t>
    </rPh>
    <phoneticPr fontId="4"/>
  </si>
  <si>
    <t>・Ｇ耐性リフレッシュ訓練</t>
    <rPh sb="2" eb="4">
      <t>タイセイ</t>
    </rPh>
    <rPh sb="10" eb="12">
      <t>クンレン</t>
    </rPh>
    <phoneticPr fontId="4"/>
  </si>
  <si>
    <t>・Ｇ耐性向上に関する巡回教育</t>
    <phoneticPr fontId="4"/>
  </si>
  <si>
    <t>Ｇ耐性向上に関する巡回教育、Ｇ耐性リフレッシュ訓練</t>
    <phoneticPr fontId="4"/>
  </si>
  <si>
    <t>操縦者の能力向上に関する文書</t>
    <rPh sb="0" eb="3">
      <t>ソウジュウシャ</t>
    </rPh>
    <rPh sb="4" eb="6">
      <t>ノウリョク</t>
    </rPh>
    <rPh sb="6" eb="8">
      <t>コウジョウ</t>
    </rPh>
    <rPh sb="9" eb="10">
      <t>カン</t>
    </rPh>
    <rPh sb="12" eb="14">
      <t>ブンショ</t>
    </rPh>
    <phoneticPr fontId="4"/>
  </si>
  <si>
    <t>イ</t>
    <phoneticPr fontId="6"/>
  </si>
  <si>
    <t>・航空事故現地調査</t>
    <rPh sb="1" eb="5">
      <t>コウクウジコ</t>
    </rPh>
    <rPh sb="5" eb="7">
      <t>ゲンチ</t>
    </rPh>
    <rPh sb="7" eb="9">
      <t>チョウサ</t>
    </rPh>
    <phoneticPr fontId="4"/>
  </si>
  <si>
    <t>飛行安全(151)</t>
    <rPh sb="0" eb="1">
      <t>ヒコウ</t>
    </rPh>
    <rPh sb="1" eb="3">
      <t>アンゼン</t>
    </rPh>
    <phoneticPr fontId="4"/>
  </si>
  <si>
    <t>航空事故調査日程</t>
    <rPh sb="0" eb="2">
      <t>コウクウ</t>
    </rPh>
    <rPh sb="2" eb="4">
      <t>ジコ</t>
    </rPh>
    <rPh sb="4" eb="6">
      <t>チョウサ</t>
    </rPh>
    <rPh sb="6" eb="8">
      <t>ニッテイ</t>
    </rPh>
    <phoneticPr fontId="4"/>
  </si>
  <si>
    <t>航空事故の調査等に関する文書</t>
    <rPh sb="0" eb="2">
      <t>コウクウ</t>
    </rPh>
    <rPh sb="2" eb="4">
      <t>ジコ</t>
    </rPh>
    <rPh sb="5" eb="7">
      <t>チョウサ</t>
    </rPh>
    <rPh sb="7" eb="8">
      <t>トウ</t>
    </rPh>
    <rPh sb="9" eb="10">
      <t>カン</t>
    </rPh>
    <rPh sb="12" eb="14">
      <t>ブンショ</t>
    </rPh>
    <phoneticPr fontId="4"/>
  </si>
  <si>
    <t>・特別防衛監察実施要領</t>
    <rPh sb="1" eb="7">
      <t>トクベツボウエイカンサツ</t>
    </rPh>
    <rPh sb="7" eb="9">
      <t>ジッシ</t>
    </rPh>
    <rPh sb="9" eb="11">
      <t>ヨウリョウ</t>
    </rPh>
    <phoneticPr fontId="4"/>
  </si>
  <si>
    <t>監察(140)</t>
    <rPh sb="0" eb="1">
      <t>カンサツ</t>
    </rPh>
    <phoneticPr fontId="4"/>
  </si>
  <si>
    <t>監察(G-20)</t>
    <rPh sb="0" eb="2">
      <t>カンサツ</t>
    </rPh>
    <phoneticPr fontId="4"/>
  </si>
  <si>
    <t>防衛監察本部総務課長事務連絡受領確認簿</t>
    <rPh sb="0" eb="4">
      <t>ボウエイカンサツ</t>
    </rPh>
    <rPh sb="4" eb="6">
      <t>ホンブ</t>
    </rPh>
    <rPh sb="6" eb="10">
      <t>ソウムカチョウ</t>
    </rPh>
    <rPh sb="10" eb="14">
      <t>ジムレンラク</t>
    </rPh>
    <rPh sb="14" eb="16">
      <t>ジュリョウ</t>
    </rPh>
    <rPh sb="16" eb="18">
      <t>カクニン</t>
    </rPh>
    <rPh sb="18" eb="19">
      <t>ボ</t>
    </rPh>
    <phoneticPr fontId="4"/>
  </si>
  <si>
    <t>監察(G-10）</t>
    <rPh sb="0" eb="2">
      <t>カンサツ</t>
    </rPh>
    <phoneticPr fontId="4"/>
  </si>
  <si>
    <t>・基地警備システムの技術審査</t>
    <phoneticPr fontId="4"/>
  </si>
  <si>
    <t>基地警備システムの技術審査</t>
    <rPh sb="0" eb="4">
      <t>キチケイビ</t>
    </rPh>
    <rPh sb="9" eb="11">
      <t>ギジュツ</t>
    </rPh>
    <rPh sb="11" eb="13">
      <t>シンサ</t>
    </rPh>
    <phoneticPr fontId="4"/>
  </si>
  <si>
    <t>基地警備システムに関する文書</t>
    <rPh sb="0" eb="4">
      <t>キチケイビ</t>
    </rPh>
    <rPh sb="9" eb="10">
      <t>カン</t>
    </rPh>
    <rPh sb="12" eb="14">
      <t>ブンショ</t>
    </rPh>
    <phoneticPr fontId="4"/>
  </si>
  <si>
    <t>・技術支援</t>
    <rPh sb="1" eb="5">
      <t>ギジュツシエン</t>
    </rPh>
    <phoneticPr fontId="4"/>
  </si>
  <si>
    <t>技術支援</t>
    <rPh sb="0" eb="4">
      <t>ギジュツシエン</t>
    </rPh>
    <phoneticPr fontId="4"/>
  </si>
  <si>
    <t>技術支援に関する文書</t>
    <rPh sb="0" eb="2">
      <t>ギジュツ</t>
    </rPh>
    <rPh sb="2" eb="4">
      <t>シエン</t>
    </rPh>
    <rPh sb="5" eb="6">
      <t>カン</t>
    </rPh>
    <rPh sb="8" eb="10">
      <t>ブンショ</t>
    </rPh>
    <phoneticPr fontId="4"/>
  </si>
  <si>
    <t>・自動警戒管制システム</t>
    <phoneticPr fontId="4"/>
  </si>
  <si>
    <t>地上電子(134)</t>
    <rPh sb="0" eb="1">
      <t>チジョウ</t>
    </rPh>
    <rPh sb="1" eb="3">
      <t>デンシ</t>
    </rPh>
    <phoneticPr fontId="5"/>
  </si>
  <si>
    <t>自動警戒管制システム</t>
    <phoneticPr fontId="4"/>
  </si>
  <si>
    <t>自動警戒管制システム</t>
    <rPh sb="0" eb="2">
      <t>ジドウ</t>
    </rPh>
    <rPh sb="2" eb="4">
      <t>ケイカイ</t>
    </rPh>
    <rPh sb="4" eb="6">
      <t>カンセイ</t>
    </rPh>
    <phoneticPr fontId="4"/>
  </si>
  <si>
    <t>・試験支援</t>
    <phoneticPr fontId="4"/>
  </si>
  <si>
    <t>試験支援</t>
    <phoneticPr fontId="4"/>
  </si>
  <si>
    <t>試験支援に関する文書</t>
    <rPh sb="0" eb="2">
      <t>シケン</t>
    </rPh>
    <rPh sb="2" eb="4">
      <t>シエン</t>
    </rPh>
    <rPh sb="5" eb="6">
      <t>カン</t>
    </rPh>
    <rPh sb="8" eb="10">
      <t>ブンショ</t>
    </rPh>
    <phoneticPr fontId="4"/>
  </si>
  <si>
    <t>・技術試験協力（戦電防）</t>
    <phoneticPr fontId="4"/>
  </si>
  <si>
    <t>試験支援、技術試験協力（戦電防）</t>
    <rPh sb="5" eb="11">
      <t>ギジュツシケンキョウリョク</t>
    </rPh>
    <rPh sb="12" eb="13">
      <t>セン</t>
    </rPh>
    <rPh sb="13" eb="14">
      <t>デン</t>
    </rPh>
    <rPh sb="14" eb="15">
      <t>ボウ</t>
    </rPh>
    <phoneticPr fontId="4"/>
  </si>
  <si>
    <t>航空機(131)</t>
    <rPh sb="0" eb="2">
      <t>コウクウキ</t>
    </rPh>
    <phoneticPr fontId="4"/>
  </si>
  <si>
    <t>・分任支出負担行為担当官補助者（任命・解任）書</t>
    <rPh sb="7" eb="9">
      <t>コウイ</t>
    </rPh>
    <rPh sb="16" eb="18">
      <t>ニンメイ</t>
    </rPh>
    <rPh sb="19" eb="21">
      <t>カイニン</t>
    </rPh>
    <rPh sb="22" eb="23">
      <t>ショ</t>
    </rPh>
    <phoneticPr fontId="4"/>
  </si>
  <si>
    <t>分任支出負担行為担当官補助者（任命・解任）書</t>
    <rPh sb="0" eb="2">
      <t>ブンニン</t>
    </rPh>
    <rPh sb="2" eb="4">
      <t>シシュツ</t>
    </rPh>
    <rPh sb="4" eb="6">
      <t>フタン</t>
    </rPh>
    <rPh sb="6" eb="8">
      <t>コウイ</t>
    </rPh>
    <rPh sb="8" eb="11">
      <t>タントウカン</t>
    </rPh>
    <rPh sb="11" eb="14">
      <t>ホジョシャ</t>
    </rPh>
    <rPh sb="15" eb="17">
      <t>ニンメイ</t>
    </rPh>
    <rPh sb="18" eb="20">
      <t>カイニン</t>
    </rPh>
    <rPh sb="21" eb="22">
      <t>ショ</t>
    </rPh>
    <phoneticPr fontId="4"/>
  </si>
  <si>
    <t>分任支出負担行為担当官補助者の任命に係る文書</t>
    <rPh sb="0" eb="2">
      <t>ブンニン</t>
    </rPh>
    <rPh sb="2" eb="4">
      <t>シシュツ</t>
    </rPh>
    <rPh sb="4" eb="6">
      <t>フタン</t>
    </rPh>
    <rPh sb="6" eb="8">
      <t>コウイ</t>
    </rPh>
    <rPh sb="8" eb="10">
      <t>タントウ</t>
    </rPh>
    <rPh sb="10" eb="11">
      <t>カン</t>
    </rPh>
    <rPh sb="11" eb="14">
      <t>ホジョシャ</t>
    </rPh>
    <rPh sb="15" eb="17">
      <t>ニンメイ</t>
    </rPh>
    <rPh sb="18" eb="19">
      <t>カカ</t>
    </rPh>
    <rPh sb="20" eb="22">
      <t>ブンショ</t>
    </rPh>
    <phoneticPr fontId="4"/>
  </si>
  <si>
    <t>５年</t>
    <rPh sb="1" eb="2">
      <t>ネン</t>
    </rPh>
    <phoneticPr fontId="0"/>
  </si>
  <si>
    <t>・作戦システム借上契約</t>
  </si>
  <si>
    <t>３年</t>
    <rPh sb="1" eb="2">
      <t>ネン</t>
    </rPh>
    <phoneticPr fontId="0"/>
  </si>
  <si>
    <t>・作戦情報支援システム分任支出負担行為担当官補助者指名通知に関する文書</t>
    <rPh sb="5" eb="7">
      <t>シエン</t>
    </rPh>
    <phoneticPr fontId="0"/>
  </si>
  <si>
    <t>作戦情報支援システム分任支出負担行為担当官補助者指名通知に関する文書、作戦システム借上契約</t>
    <rPh sb="4" eb="6">
      <t>シエン</t>
    </rPh>
    <rPh sb="35" eb="37">
      <t>サクセン</t>
    </rPh>
    <rPh sb="41" eb="42">
      <t>カ</t>
    </rPh>
    <rPh sb="42" eb="43">
      <t>ア</t>
    </rPh>
    <rPh sb="43" eb="45">
      <t>ケイヤク</t>
    </rPh>
    <phoneticPr fontId="0"/>
  </si>
  <si>
    <t>作戦情報システム分任支出負担行為、契約に関する文書</t>
    <rPh sb="0" eb="2">
      <t>サクセン</t>
    </rPh>
    <rPh sb="2" eb="4">
      <t>ジョウホウ</t>
    </rPh>
    <rPh sb="8" eb="9">
      <t>ブン</t>
    </rPh>
    <rPh sb="9" eb="10">
      <t>ニン</t>
    </rPh>
    <rPh sb="10" eb="12">
      <t>シシュツ</t>
    </rPh>
    <rPh sb="12" eb="14">
      <t>フタン</t>
    </rPh>
    <rPh sb="14" eb="16">
      <t>コウイ</t>
    </rPh>
    <rPh sb="17" eb="19">
      <t>ケイヤク</t>
    </rPh>
    <rPh sb="20" eb="21">
      <t>カン</t>
    </rPh>
    <rPh sb="23" eb="25">
      <t>ブンショ</t>
    </rPh>
    <phoneticPr fontId="0"/>
  </si>
  <si>
    <t>・電子戦支援用データ管理装置撤去</t>
    <phoneticPr fontId="4"/>
  </si>
  <si>
    <t>電子戦支援用データ管理装置撤去</t>
    <rPh sb="0" eb="2">
      <t>デンシ</t>
    </rPh>
    <rPh sb="2" eb="3">
      <t>セン</t>
    </rPh>
    <rPh sb="3" eb="5">
      <t>シエン</t>
    </rPh>
    <rPh sb="5" eb="6">
      <t>ヨウ</t>
    </rPh>
    <rPh sb="9" eb="11">
      <t>カンリ</t>
    </rPh>
    <rPh sb="11" eb="13">
      <t>ソウチ</t>
    </rPh>
    <rPh sb="13" eb="15">
      <t>テッキョ</t>
    </rPh>
    <phoneticPr fontId="4"/>
  </si>
  <si>
    <t>機材等の撤去</t>
    <rPh sb="0" eb="3">
      <t>キザイトウ</t>
    </rPh>
    <rPh sb="4" eb="6">
      <t>テッキョ</t>
    </rPh>
    <phoneticPr fontId="4"/>
  </si>
  <si>
    <t>・作戦情報支援システム借上契約</t>
    <rPh sb="1" eb="7">
      <t>サクセンジョウホウシエン</t>
    </rPh>
    <rPh sb="11" eb="13">
      <t>カリア</t>
    </rPh>
    <rPh sb="13" eb="15">
      <t>ケイヤク</t>
    </rPh>
    <phoneticPr fontId="4"/>
  </si>
  <si>
    <t>・設置予定通知書・確認申請書・確認指令書(TNCS FAX)(電子戦支援用データ管理装置)</t>
    <rPh sb="31" eb="33">
      <t>デンシ</t>
    </rPh>
    <rPh sb="33" eb="34">
      <t>セン</t>
    </rPh>
    <rPh sb="34" eb="37">
      <t>シエンヨウ</t>
    </rPh>
    <rPh sb="40" eb="44">
      <t>カンリソウチ</t>
    </rPh>
    <phoneticPr fontId="4"/>
  </si>
  <si>
    <t>・設置予定通知書・確認申請書・確認指令書</t>
    <phoneticPr fontId="4"/>
  </si>
  <si>
    <t>・装備品調達</t>
    <phoneticPr fontId="4"/>
  </si>
  <si>
    <t>・使用実績確認書</t>
  </si>
  <si>
    <t>・作業従事者管理日報</t>
  </si>
  <si>
    <t>・契約書（事務共通システム借上）</t>
  </si>
  <si>
    <t>当該機器が登録抹消された日に係る特定日以後5年又は当該機器を更新するため新規に作成した日に係る特定日以後5年</t>
    <rPh sb="2" eb="4">
      <t>キキ</t>
    </rPh>
    <rPh sb="7" eb="9">
      <t>マッショウ</t>
    </rPh>
    <rPh sb="25" eb="27">
      <t>トウガイ</t>
    </rPh>
    <rPh sb="27" eb="29">
      <t>キキ</t>
    </rPh>
    <phoneticPr fontId="5"/>
  </si>
  <si>
    <t>・引渡書・確認調書</t>
    <phoneticPr fontId="4"/>
  </si>
  <si>
    <t>引渡書・確認調書、契約書（事務共通システム借上）、作業従事者管理日報、使用実績確認書、装備品調達、設置予定通知書・確認申請書・確認指令書</t>
    <rPh sb="43" eb="48">
      <t>ソウビヒンチョウタツ</t>
    </rPh>
    <phoneticPr fontId="4"/>
  </si>
  <si>
    <t>情報システムの契約に関する文書</t>
    <phoneticPr fontId="4"/>
  </si>
  <si>
    <t>・装備品調達○○年</t>
    <rPh sb="1" eb="4">
      <t>ソウビヒン</t>
    </rPh>
    <rPh sb="4" eb="6">
      <t>チョウタツ</t>
    </rPh>
    <rPh sb="8" eb="9">
      <t>ネン</t>
    </rPh>
    <phoneticPr fontId="4"/>
  </si>
  <si>
    <t>情報システムの借上に係る撤去役務の実施要領、情報システムの無償修補に係る処置</t>
    <rPh sb="0" eb="2">
      <t>ジョウホウ</t>
    </rPh>
    <rPh sb="7" eb="9">
      <t>カリア</t>
    </rPh>
    <rPh sb="10" eb="11">
      <t>カカ</t>
    </rPh>
    <rPh sb="12" eb="14">
      <t>テッキョ</t>
    </rPh>
    <rPh sb="14" eb="16">
      <t>エキム</t>
    </rPh>
    <rPh sb="17" eb="19">
      <t>ジッシ</t>
    </rPh>
    <rPh sb="19" eb="21">
      <t>ヨウリョウ</t>
    </rPh>
    <rPh sb="22" eb="24">
      <t>ジョウホウ</t>
    </rPh>
    <rPh sb="29" eb="33">
      <t>ムショウシュウホ</t>
    </rPh>
    <rPh sb="34" eb="35">
      <t>カカ</t>
    </rPh>
    <rPh sb="36" eb="38">
      <t>ショチ</t>
    </rPh>
    <phoneticPr fontId="4"/>
  </si>
  <si>
    <t>・基地防空（整備）</t>
    <phoneticPr fontId="4"/>
  </si>
  <si>
    <t>・基地防空（整備）</t>
    <rPh sb="6" eb="8">
      <t>セイビ</t>
    </rPh>
    <phoneticPr fontId="0"/>
  </si>
  <si>
    <t>基地防空（整備）</t>
    <phoneticPr fontId="4"/>
  </si>
  <si>
    <t>整備に関連する基地防空に係わる文書</t>
    <rPh sb="0" eb="2">
      <t>セイビ</t>
    </rPh>
    <rPh sb="3" eb="5">
      <t>カンレン</t>
    </rPh>
    <rPh sb="7" eb="9">
      <t>キチ</t>
    </rPh>
    <rPh sb="9" eb="11">
      <t>ボウクウ</t>
    </rPh>
    <rPh sb="12" eb="13">
      <t>カカ</t>
    </rPh>
    <rPh sb="15" eb="17">
      <t>ブンショ</t>
    </rPh>
    <phoneticPr fontId="4"/>
  </si>
  <si>
    <t>・装備品整備
・警備（整備）</t>
    <rPh sb="1" eb="4">
      <t>ソウビヒン</t>
    </rPh>
    <rPh sb="4" eb="6">
      <t>セイビ</t>
    </rPh>
    <rPh sb="8" eb="10">
      <t>ケイビ</t>
    </rPh>
    <rPh sb="11" eb="13">
      <t>セイビ</t>
    </rPh>
    <phoneticPr fontId="4"/>
  </si>
  <si>
    <t>事務又は事業の方針・計画書</t>
  </si>
  <si>
    <t>通常の意思決定又は行政の記録に係る文書</t>
  </si>
  <si>
    <t>・救援整備</t>
    <phoneticPr fontId="4"/>
  </si>
  <si>
    <t>・技術指令書（点検簿）</t>
    <phoneticPr fontId="4"/>
  </si>
  <si>
    <t>・技術指令書</t>
    <phoneticPr fontId="4"/>
  </si>
  <si>
    <t>・〇〇年度鉄帽使用記録簿</t>
    <rPh sb="3" eb="5">
      <t>ネンド</t>
    </rPh>
    <rPh sb="5" eb="6">
      <t>テツ</t>
    </rPh>
    <rPh sb="6" eb="7">
      <t>ボウ</t>
    </rPh>
    <rPh sb="7" eb="9">
      <t>シヨウ</t>
    </rPh>
    <rPh sb="9" eb="11">
      <t>キロク</t>
    </rPh>
    <rPh sb="11" eb="12">
      <t>ボ</t>
    </rPh>
    <phoneticPr fontId="4"/>
  </si>
  <si>
    <t>鉄帽の使用に関する文書</t>
    <rPh sb="0" eb="1">
      <t>テツ</t>
    </rPh>
    <rPh sb="1" eb="2">
      <t>ボウ</t>
    </rPh>
    <rPh sb="3" eb="5">
      <t>シヨウ</t>
    </rPh>
    <rPh sb="6" eb="7">
      <t>カン</t>
    </rPh>
    <rPh sb="9" eb="11">
      <t>ブンショ</t>
    </rPh>
    <phoneticPr fontId="4"/>
  </si>
  <si>
    <t>・基地防空（補給）</t>
    <rPh sb="1" eb="5">
      <t>キチボウクウ</t>
    </rPh>
    <rPh sb="6" eb="8">
      <t>ホキュウ</t>
    </rPh>
    <phoneticPr fontId="4"/>
  </si>
  <si>
    <t>基地防空（補給）、補給業務実施要領</t>
    <rPh sb="5" eb="7">
      <t>ホキュウ</t>
    </rPh>
    <rPh sb="9" eb="11">
      <t>ホキュウ</t>
    </rPh>
    <rPh sb="11" eb="13">
      <t>ギョウム</t>
    </rPh>
    <rPh sb="13" eb="15">
      <t>ジッシ</t>
    </rPh>
    <rPh sb="15" eb="17">
      <t>ヨウリョウ</t>
    </rPh>
    <phoneticPr fontId="4"/>
  </si>
  <si>
    <t>・標的等割当て</t>
    <phoneticPr fontId="4"/>
  </si>
  <si>
    <t>標的等割当て</t>
    <phoneticPr fontId="4"/>
  </si>
  <si>
    <t>・配分カード</t>
    <phoneticPr fontId="4"/>
  </si>
  <si>
    <t>・輸送請求票</t>
    <phoneticPr fontId="4"/>
  </si>
  <si>
    <t>・基地整備体制変更行動計画</t>
    <rPh sb="1" eb="3">
      <t>キチ</t>
    </rPh>
    <rPh sb="3" eb="5">
      <t>セイビ</t>
    </rPh>
    <rPh sb="5" eb="7">
      <t>タイセイ</t>
    </rPh>
    <rPh sb="7" eb="9">
      <t>ヘンコウ</t>
    </rPh>
    <rPh sb="9" eb="11">
      <t>コウドウ</t>
    </rPh>
    <rPh sb="11" eb="13">
      <t>ケイカク</t>
    </rPh>
    <phoneticPr fontId="4"/>
  </si>
  <si>
    <t>基地整備体制変更行動計画</t>
    <rPh sb="0" eb="2">
      <t>キチ</t>
    </rPh>
    <rPh sb="2" eb="4">
      <t>セイビ</t>
    </rPh>
    <rPh sb="4" eb="6">
      <t>タイセイ</t>
    </rPh>
    <rPh sb="6" eb="8">
      <t>ヘンコウ</t>
    </rPh>
    <rPh sb="8" eb="10">
      <t>コウドウ</t>
    </rPh>
    <rPh sb="10" eb="12">
      <t>ケイカク</t>
    </rPh>
    <phoneticPr fontId="4"/>
  </si>
  <si>
    <t>１年</t>
    <rPh sb="1" eb="2">
      <t>ネン</t>
    </rPh>
    <phoneticPr fontId="0"/>
  </si>
  <si>
    <t>・保全措置</t>
  </si>
  <si>
    <t>保全措置</t>
    <rPh sb="0" eb="2">
      <t>ホゼン</t>
    </rPh>
    <rPh sb="2" eb="4">
      <t>ソチ</t>
    </rPh>
    <phoneticPr fontId="0"/>
  </si>
  <si>
    <t>保全措置に関する文書</t>
    <rPh sb="0" eb="2">
      <t>ホゼン</t>
    </rPh>
    <rPh sb="2" eb="4">
      <t>ソチ</t>
    </rPh>
    <rPh sb="5" eb="6">
      <t>カン</t>
    </rPh>
    <rPh sb="8" eb="10">
      <t>ブンショ</t>
    </rPh>
    <phoneticPr fontId="0"/>
  </si>
  <si>
    <t>・適格性等確認要領</t>
    <rPh sb="1" eb="4">
      <t>テキカクセイ</t>
    </rPh>
    <rPh sb="4" eb="5">
      <t>トウ</t>
    </rPh>
    <rPh sb="5" eb="7">
      <t>カクニン</t>
    </rPh>
    <rPh sb="7" eb="9">
      <t>ヨウリョウ</t>
    </rPh>
    <phoneticPr fontId="0"/>
  </si>
  <si>
    <t>適格性等確認要領</t>
    <rPh sb="0" eb="3">
      <t>テキカクセイ</t>
    </rPh>
    <rPh sb="3" eb="4">
      <t>トウ</t>
    </rPh>
    <rPh sb="4" eb="6">
      <t>カクニン</t>
    </rPh>
    <rPh sb="6" eb="8">
      <t>ヨウリョウ</t>
    </rPh>
    <phoneticPr fontId="0"/>
  </si>
  <si>
    <t>適格性等確認要領に関する文書</t>
    <rPh sb="0" eb="2">
      <t>テキカク</t>
    </rPh>
    <rPh sb="2" eb="3">
      <t>セイ</t>
    </rPh>
    <rPh sb="3" eb="4">
      <t>トウ</t>
    </rPh>
    <rPh sb="4" eb="6">
      <t>カクニン</t>
    </rPh>
    <rPh sb="6" eb="8">
      <t>ヨウリョウ</t>
    </rPh>
    <rPh sb="9" eb="10">
      <t>カン</t>
    </rPh>
    <rPh sb="12" eb="14">
      <t>ブンショ</t>
    </rPh>
    <phoneticPr fontId="0"/>
  </si>
  <si>
    <t>・施設保全点検</t>
    <phoneticPr fontId="4"/>
  </si>
  <si>
    <t>施設保全点検</t>
    <phoneticPr fontId="4"/>
  </si>
  <si>
    <t>施設保全に関する文書</t>
    <rPh sb="0" eb="2">
      <t>シセツ</t>
    </rPh>
    <rPh sb="2" eb="4">
      <t>ホゼン</t>
    </rPh>
    <rPh sb="5" eb="6">
      <t>カン</t>
    </rPh>
    <rPh sb="8" eb="10">
      <t>ブンショ</t>
    </rPh>
    <phoneticPr fontId="4"/>
  </si>
  <si>
    <t>・隊員保全</t>
    <phoneticPr fontId="4"/>
  </si>
  <si>
    <t>隊員保全</t>
    <phoneticPr fontId="4"/>
  </si>
  <si>
    <t>隊員保全に関する文書</t>
    <rPh sb="0" eb="2">
      <t>タイイン</t>
    </rPh>
    <rPh sb="2" eb="4">
      <t>ホゼン</t>
    </rPh>
    <rPh sb="5" eb="6">
      <t>カン</t>
    </rPh>
    <rPh sb="8" eb="10">
      <t>ブンショ</t>
    </rPh>
    <phoneticPr fontId="4"/>
  </si>
  <si>
    <t>・海外渡航後のチェックシート</t>
    <phoneticPr fontId="4"/>
  </si>
  <si>
    <t>海外渡航後のチェックシート</t>
    <phoneticPr fontId="4"/>
  </si>
  <si>
    <t>海外渡航に係る保全に関する文書</t>
    <rPh sb="0" eb="2">
      <t>カイガイ</t>
    </rPh>
    <rPh sb="2" eb="4">
      <t>トコウ</t>
    </rPh>
    <rPh sb="5" eb="6">
      <t>カカ</t>
    </rPh>
    <rPh sb="7" eb="9">
      <t>ホゼン</t>
    </rPh>
    <rPh sb="10" eb="11">
      <t>カン</t>
    </rPh>
    <rPh sb="13" eb="15">
      <t>ブンショ</t>
    </rPh>
    <phoneticPr fontId="4"/>
  </si>
  <si>
    <t>・月間情報報告</t>
    <rPh sb="1" eb="3">
      <t>ゲッカン</t>
    </rPh>
    <rPh sb="3" eb="5">
      <t>ジョウホウ</t>
    </rPh>
    <rPh sb="5" eb="7">
      <t>ホウコク</t>
    </rPh>
    <phoneticPr fontId="0"/>
  </si>
  <si>
    <t>月間情報報告</t>
    <rPh sb="0" eb="2">
      <t>ゲッカン</t>
    </rPh>
    <rPh sb="2" eb="4">
      <t>ジョウホウ</t>
    </rPh>
    <rPh sb="4" eb="6">
      <t>ホウコク</t>
    </rPh>
    <phoneticPr fontId="0"/>
  </si>
  <si>
    <t>情報報告に関する文書</t>
    <rPh sb="0" eb="2">
      <t>ジョウホウ</t>
    </rPh>
    <rPh sb="2" eb="4">
      <t>ホウコク</t>
    </rPh>
    <rPh sb="5" eb="6">
      <t>カン</t>
    </rPh>
    <rPh sb="8" eb="10">
      <t>ブンショ</t>
    </rPh>
    <phoneticPr fontId="0"/>
  </si>
  <si>
    <t>１０年</t>
    <rPh sb="2" eb="3">
      <t>ネン</t>
    </rPh>
    <phoneticPr fontId="0"/>
  </si>
  <si>
    <t>・情報収集実施規則</t>
    <rPh sb="1" eb="3">
      <t>ジョウホウ</t>
    </rPh>
    <rPh sb="3" eb="5">
      <t>シュウシュウ</t>
    </rPh>
    <rPh sb="5" eb="7">
      <t>ジッシ</t>
    </rPh>
    <rPh sb="7" eb="9">
      <t>キソク</t>
    </rPh>
    <phoneticPr fontId="0"/>
  </si>
  <si>
    <t>情報収集関連規則</t>
    <rPh sb="0" eb="2">
      <t>ジョウホウ</t>
    </rPh>
    <rPh sb="2" eb="4">
      <t>シュウシュウ</t>
    </rPh>
    <rPh sb="4" eb="6">
      <t>カンレン</t>
    </rPh>
    <rPh sb="6" eb="8">
      <t>キソク</t>
    </rPh>
    <phoneticPr fontId="0"/>
  </si>
  <si>
    <t>情報収集規則に関する文書</t>
    <rPh sb="0" eb="2">
      <t>ジョウホウ</t>
    </rPh>
    <rPh sb="2" eb="4">
      <t>シュウシュウ</t>
    </rPh>
    <rPh sb="4" eb="6">
      <t>キソク</t>
    </rPh>
    <rPh sb="7" eb="8">
      <t>カン</t>
    </rPh>
    <rPh sb="10" eb="12">
      <t>ブンショ</t>
    </rPh>
    <phoneticPr fontId="0"/>
  </si>
  <si>
    <t>キ</t>
  </si>
  <si>
    <t>・秘密情報運用規則</t>
    <rPh sb="1" eb="3">
      <t>ヒミツ</t>
    </rPh>
    <rPh sb="3" eb="5">
      <t>ジョウホウ</t>
    </rPh>
    <rPh sb="5" eb="7">
      <t>ウンヨウ</t>
    </rPh>
    <rPh sb="7" eb="9">
      <t>キソク</t>
    </rPh>
    <phoneticPr fontId="0"/>
  </si>
  <si>
    <t>秘密情報運用規則</t>
    <rPh sb="0" eb="2">
      <t>ヒミツ</t>
    </rPh>
    <rPh sb="2" eb="4">
      <t>ジョウホウ</t>
    </rPh>
    <rPh sb="4" eb="6">
      <t>ウンヨウ</t>
    </rPh>
    <rPh sb="6" eb="8">
      <t>キソク</t>
    </rPh>
    <phoneticPr fontId="0"/>
  </si>
  <si>
    <t>・秘密情報規則</t>
    <rPh sb="1" eb="3">
      <t>ヒミツ</t>
    </rPh>
    <rPh sb="3" eb="5">
      <t>ジョウホウ</t>
    </rPh>
    <rPh sb="5" eb="7">
      <t>キソク</t>
    </rPh>
    <phoneticPr fontId="0"/>
  </si>
  <si>
    <t>秘密情報規則</t>
    <rPh sb="0" eb="2">
      <t>ヒミツ</t>
    </rPh>
    <rPh sb="2" eb="4">
      <t>ジョウホウ</t>
    </rPh>
    <rPh sb="4" eb="6">
      <t>キソク</t>
    </rPh>
    <phoneticPr fontId="0"/>
  </si>
  <si>
    <t>秘密情報規則に関する文書</t>
    <rPh sb="0" eb="2">
      <t>ヒミツ</t>
    </rPh>
    <rPh sb="2" eb="4">
      <t>ジョウホウ</t>
    </rPh>
    <rPh sb="4" eb="6">
      <t>キソク</t>
    </rPh>
    <rPh sb="7" eb="8">
      <t>カン</t>
    </rPh>
    <rPh sb="10" eb="12">
      <t>ブンショ</t>
    </rPh>
    <phoneticPr fontId="0"/>
  </si>
  <si>
    <t>・保全業務</t>
    <rPh sb="1" eb="3">
      <t>ホゼン</t>
    </rPh>
    <rPh sb="3" eb="5">
      <t>ギョウム</t>
    </rPh>
    <phoneticPr fontId="0"/>
  </si>
  <si>
    <t>・情報業務</t>
    <rPh sb="1" eb="3">
      <t>ジョウホウ</t>
    </rPh>
    <rPh sb="3" eb="5">
      <t>ギョウム</t>
    </rPh>
    <phoneticPr fontId="0"/>
  </si>
  <si>
    <t>情報業務、保全業務</t>
    <rPh sb="0" eb="2">
      <t>ジョウホウ</t>
    </rPh>
    <rPh sb="2" eb="4">
      <t>ギョウム</t>
    </rPh>
    <rPh sb="5" eb="7">
      <t>ホゼン</t>
    </rPh>
    <rPh sb="7" eb="9">
      <t>ギョウム</t>
    </rPh>
    <phoneticPr fontId="0"/>
  </si>
  <si>
    <t>情報、保全業務に関する文書</t>
    <rPh sb="0" eb="2">
      <t>ジョウホウ</t>
    </rPh>
    <rPh sb="3" eb="5">
      <t>ホゼン</t>
    </rPh>
    <rPh sb="5" eb="7">
      <t>ギョウム</t>
    </rPh>
    <rPh sb="8" eb="9">
      <t>カン</t>
    </rPh>
    <rPh sb="11" eb="13">
      <t>ブンショ</t>
    </rPh>
    <phoneticPr fontId="0"/>
  </si>
  <si>
    <t>４年</t>
    <rPh sb="1" eb="2">
      <t>ネン</t>
    </rPh>
    <phoneticPr fontId="0"/>
  </si>
  <si>
    <t>・随時情報・報告資料</t>
    <rPh sb="1" eb="3">
      <t>ズイジ</t>
    </rPh>
    <rPh sb="3" eb="5">
      <t>ジョウホウ</t>
    </rPh>
    <rPh sb="6" eb="8">
      <t>ホウコク</t>
    </rPh>
    <rPh sb="8" eb="10">
      <t>シリョウ</t>
    </rPh>
    <phoneticPr fontId="0"/>
  </si>
  <si>
    <t>情報報告・資料</t>
    <rPh sb="2" eb="4">
      <t>ホウコク</t>
    </rPh>
    <rPh sb="5" eb="7">
      <t>シリョウ</t>
    </rPh>
    <phoneticPr fontId="0"/>
  </si>
  <si>
    <t>情報報告に関する文書</t>
    <rPh sb="2" eb="4">
      <t>ホウコク</t>
    </rPh>
    <rPh sb="5" eb="6">
      <t>カン</t>
    </rPh>
    <rPh sb="8" eb="10">
      <t>ブンショ</t>
    </rPh>
    <phoneticPr fontId="0"/>
  </si>
  <si>
    <t>・秘密情報保全般命</t>
    <rPh sb="5" eb="7">
      <t>ホゼン</t>
    </rPh>
    <rPh sb="7" eb="9">
      <t>ハンメイ</t>
    </rPh>
    <phoneticPr fontId="0"/>
  </si>
  <si>
    <t>秘密情報保全般命</t>
    <rPh sb="0" eb="2">
      <t>ヒミツ</t>
    </rPh>
    <rPh sb="2" eb="4">
      <t>ジョウホウ</t>
    </rPh>
    <rPh sb="4" eb="6">
      <t>ホゼン</t>
    </rPh>
    <rPh sb="6" eb="7">
      <t>ハン</t>
    </rPh>
    <rPh sb="7" eb="8">
      <t>メイ</t>
    </rPh>
    <phoneticPr fontId="0"/>
  </si>
  <si>
    <t>秘密・情報保全に関する文書</t>
    <rPh sb="3" eb="5">
      <t>ジョウホウ</t>
    </rPh>
    <rPh sb="5" eb="7">
      <t>ホゼン</t>
    </rPh>
    <rPh sb="8" eb="9">
      <t>カン</t>
    </rPh>
    <rPh sb="11" eb="13">
      <t>ブンショ</t>
    </rPh>
    <phoneticPr fontId="0"/>
  </si>
  <si>
    <t>８年</t>
    <rPh sb="1" eb="2">
      <t>ネン</t>
    </rPh>
    <phoneticPr fontId="0"/>
  </si>
  <si>
    <t>・情報資料（ＦＥＴＡＴ報告）</t>
    <rPh sb="1" eb="3">
      <t>ジョウホウ</t>
    </rPh>
    <rPh sb="3" eb="5">
      <t>シリョウ</t>
    </rPh>
    <rPh sb="11" eb="13">
      <t>ホウコク</t>
    </rPh>
    <phoneticPr fontId="4"/>
  </si>
  <si>
    <t>１１年</t>
    <rPh sb="2" eb="3">
      <t>ネン</t>
    </rPh>
    <phoneticPr fontId="0"/>
  </si>
  <si>
    <t>・情報資料（ＦＥＴＡＴ成果）</t>
    <rPh sb="1" eb="3">
      <t>ジョウホウ</t>
    </rPh>
    <rPh sb="3" eb="5">
      <t>シリョウ</t>
    </rPh>
    <rPh sb="11" eb="13">
      <t>セイカ</t>
    </rPh>
    <phoneticPr fontId="4"/>
  </si>
  <si>
    <t>情報資料</t>
    <rPh sb="0" eb="2">
      <t>ジョウホウ</t>
    </rPh>
    <rPh sb="2" eb="4">
      <t>シリョウ</t>
    </rPh>
    <phoneticPr fontId="4"/>
  </si>
  <si>
    <t>情報資料に関する文書</t>
    <rPh sb="0" eb="2">
      <t>ジョウホウ</t>
    </rPh>
    <rPh sb="2" eb="4">
      <t>シリョウ</t>
    </rPh>
    <rPh sb="5" eb="6">
      <t>カン</t>
    </rPh>
    <rPh sb="8" eb="10">
      <t>ブンショ</t>
    </rPh>
    <phoneticPr fontId="4"/>
  </si>
  <si>
    <t>・防衛班秘文書（ＲＱ－４Ｂ運用試験）</t>
    <rPh sb="1" eb="3">
      <t>ボウエイ</t>
    </rPh>
    <rPh sb="3" eb="4">
      <t>ハン</t>
    </rPh>
    <rPh sb="4" eb="7">
      <t>ヒブンショ</t>
    </rPh>
    <rPh sb="13" eb="15">
      <t>ウンヨウ</t>
    </rPh>
    <rPh sb="15" eb="17">
      <t>シケン</t>
    </rPh>
    <phoneticPr fontId="4"/>
  </si>
  <si>
    <t>・ＲＣ－２運用試験</t>
    <rPh sb="5" eb="9">
      <t>ウンヨウシケン</t>
    </rPh>
    <phoneticPr fontId="4"/>
  </si>
  <si>
    <t>・特別収集飛行</t>
    <phoneticPr fontId="4"/>
  </si>
  <si>
    <t>・情報要求書</t>
    <phoneticPr fontId="4"/>
  </si>
  <si>
    <t>・極東戦術分析</t>
    <phoneticPr fontId="4"/>
  </si>
  <si>
    <t>情報運用（101)</t>
    <rPh sb="0" eb="2">
      <t>ジョウホウ</t>
    </rPh>
    <rPh sb="2" eb="4">
      <t>ウンヨウ</t>
    </rPh>
    <phoneticPr fontId="4"/>
  </si>
  <si>
    <t>極東戦術分析、情報要求書、特別収集飛行、情報収集実施規則、ＲＣ－２運用試験、ＲＱ－４Ｂ運用試験</t>
    <rPh sb="33" eb="37">
      <t>ウンヨウシケン</t>
    </rPh>
    <rPh sb="43" eb="45">
      <t>ウンヨウ</t>
    </rPh>
    <rPh sb="45" eb="47">
      <t>シケン</t>
    </rPh>
    <phoneticPr fontId="4"/>
  </si>
  <si>
    <t>情報運用に関する文書</t>
    <phoneticPr fontId="4"/>
  </si>
  <si>
    <t>・特定秘密情報資料</t>
    <rPh sb="1" eb="5">
      <t>トクテイヒミツ</t>
    </rPh>
    <rPh sb="5" eb="7">
      <t>ジョウホウ</t>
    </rPh>
    <rPh sb="7" eb="9">
      <t>シリョウ</t>
    </rPh>
    <phoneticPr fontId="4"/>
  </si>
  <si>
    <t>特定秘密情報資料</t>
    <rPh sb="0" eb="2">
      <t>トクテイ</t>
    </rPh>
    <rPh sb="2" eb="4">
      <t>ヒミツ</t>
    </rPh>
    <rPh sb="4" eb="6">
      <t>ジョウホウ</t>
    </rPh>
    <rPh sb="6" eb="8">
      <t>シリョウ</t>
    </rPh>
    <phoneticPr fontId="4"/>
  </si>
  <si>
    <t>特定秘密情報資料に関する文書</t>
    <rPh sb="0" eb="2">
      <t>トクテイ</t>
    </rPh>
    <rPh sb="2" eb="4">
      <t>ヒミツ</t>
    </rPh>
    <rPh sb="4" eb="6">
      <t>ジョウホウ</t>
    </rPh>
    <rPh sb="6" eb="8">
      <t>シリョウ</t>
    </rPh>
    <rPh sb="9" eb="10">
      <t>カン</t>
    </rPh>
    <rPh sb="12" eb="14">
      <t>ブンショ</t>
    </rPh>
    <phoneticPr fontId="4"/>
  </si>
  <si>
    <t>・システム管理要領</t>
    <phoneticPr fontId="4"/>
  </si>
  <si>
    <t>システム管理要領</t>
  </si>
  <si>
    <t>情報システム端末に関する文書</t>
    <rPh sb="0" eb="2">
      <t>ジョウホウ</t>
    </rPh>
    <rPh sb="6" eb="8">
      <t>タンマツ</t>
    </rPh>
    <rPh sb="9" eb="10">
      <t>カン</t>
    </rPh>
    <rPh sb="12" eb="14">
      <t>ブンショ</t>
    </rPh>
    <phoneticPr fontId="4"/>
  </si>
  <si>
    <t>７年</t>
    <rPh sb="1" eb="2">
      <t>ネン</t>
    </rPh>
    <phoneticPr fontId="0"/>
  </si>
  <si>
    <t>・防衛、警備等計画</t>
    <rPh sb="6" eb="7">
      <t>トウ</t>
    </rPh>
    <phoneticPr fontId="4"/>
  </si>
  <si>
    <t>６年</t>
    <rPh sb="1" eb="2">
      <t>ネン</t>
    </rPh>
    <phoneticPr fontId="0"/>
  </si>
  <si>
    <t>２年</t>
    <rPh sb="1" eb="2">
      <t>ネン</t>
    </rPh>
    <phoneticPr fontId="0"/>
  </si>
  <si>
    <t>１年</t>
    <rPh sb="1" eb="2">
      <t>ネン</t>
    </rPh>
    <phoneticPr fontId="29"/>
  </si>
  <si>
    <t>情報一般（100)</t>
    <rPh sb="0" eb="2">
      <t>ジョウホウ</t>
    </rPh>
    <rPh sb="2" eb="4">
      <t>イッパン</t>
    </rPh>
    <phoneticPr fontId="4"/>
  </si>
  <si>
    <t>防衛、警備等計画</t>
    <rPh sb="0" eb="2">
      <t>ボウエイ</t>
    </rPh>
    <rPh sb="3" eb="5">
      <t>ケイビ</t>
    </rPh>
    <rPh sb="5" eb="6">
      <t>トウ</t>
    </rPh>
    <rPh sb="6" eb="8">
      <t>ケイカク</t>
    </rPh>
    <phoneticPr fontId="4"/>
  </si>
  <si>
    <t>防衛警備に関する文書</t>
    <phoneticPr fontId="4"/>
  </si>
  <si>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0"/>
  </si>
  <si>
    <t>・訓練部隊用簿冊</t>
    <rPh sb="1" eb="8">
      <t>クンレンブタイヨウボサツ</t>
    </rPh>
    <phoneticPr fontId="0"/>
  </si>
  <si>
    <t>訓練部隊用簿冊</t>
    <rPh sb="0" eb="7">
      <t>クンレンブタイヨウボサツ</t>
    </rPh>
    <phoneticPr fontId="0"/>
  </si>
  <si>
    <t>部隊訓練の秘に関する文書</t>
    <rPh sb="0" eb="4">
      <t>ブタイクンレン</t>
    </rPh>
    <rPh sb="5" eb="6">
      <t>ヒ</t>
    </rPh>
    <rPh sb="7" eb="8">
      <t>カン</t>
    </rPh>
    <rPh sb="10" eb="12">
      <t>ブンショ</t>
    </rPh>
    <phoneticPr fontId="0"/>
  </si>
  <si>
    <t>・先進武器システム保護措置</t>
    <rPh sb="1" eb="3">
      <t>センシン</t>
    </rPh>
    <rPh sb="3" eb="5">
      <t>ブキ</t>
    </rPh>
    <rPh sb="9" eb="11">
      <t>ホゴ</t>
    </rPh>
    <rPh sb="11" eb="13">
      <t>ソチ</t>
    </rPh>
    <phoneticPr fontId="0"/>
  </si>
  <si>
    <t>先進武器システム保護措置</t>
    <rPh sb="0" eb="2">
      <t>センシン</t>
    </rPh>
    <rPh sb="2" eb="4">
      <t>ブキ</t>
    </rPh>
    <rPh sb="8" eb="10">
      <t>ホゴ</t>
    </rPh>
    <rPh sb="10" eb="12">
      <t>ソチ</t>
    </rPh>
    <phoneticPr fontId="0"/>
  </si>
  <si>
    <t>先進武器システムに関する文書</t>
    <rPh sb="0" eb="2">
      <t>センシン</t>
    </rPh>
    <rPh sb="2" eb="4">
      <t>ブキ</t>
    </rPh>
    <rPh sb="9" eb="10">
      <t>カン</t>
    </rPh>
    <rPh sb="12" eb="14">
      <t>ブンショ</t>
    </rPh>
    <phoneticPr fontId="0"/>
  </si>
  <si>
    <t>・誤送信防止の暫定的対策</t>
    <rPh sb="1" eb="4">
      <t>ゴソウシン</t>
    </rPh>
    <rPh sb="4" eb="6">
      <t>ボウシ</t>
    </rPh>
    <rPh sb="7" eb="10">
      <t>ザンテイテキ</t>
    </rPh>
    <rPh sb="10" eb="12">
      <t>タイサク</t>
    </rPh>
    <phoneticPr fontId="0"/>
  </si>
  <si>
    <t>誤送信防止の暫定的対策</t>
    <rPh sb="0" eb="3">
      <t>ゴソウシン</t>
    </rPh>
    <rPh sb="3" eb="5">
      <t>ボウシ</t>
    </rPh>
    <rPh sb="6" eb="9">
      <t>ザンテイテキ</t>
    </rPh>
    <rPh sb="9" eb="11">
      <t>タイサク</t>
    </rPh>
    <phoneticPr fontId="0"/>
  </si>
  <si>
    <t>誤送信防止に関する文書</t>
    <rPh sb="0" eb="3">
      <t>ゴソウシン</t>
    </rPh>
    <rPh sb="3" eb="5">
      <t>ボウシ</t>
    </rPh>
    <rPh sb="6" eb="7">
      <t>カン</t>
    </rPh>
    <rPh sb="9" eb="11">
      <t>ブンショ</t>
    </rPh>
    <phoneticPr fontId="0"/>
  </si>
  <si>
    <t>・取扱い上の注意を要する文書等の取扱い</t>
  </si>
  <si>
    <t>取扱い上の注意を要する文書等の取扱い</t>
    <rPh sb="0" eb="2">
      <t>トリアツカ</t>
    </rPh>
    <rPh sb="3" eb="4">
      <t>ジョウ</t>
    </rPh>
    <rPh sb="5" eb="7">
      <t>チュウイ</t>
    </rPh>
    <rPh sb="8" eb="9">
      <t>ヨウ</t>
    </rPh>
    <rPh sb="11" eb="13">
      <t>ブンショ</t>
    </rPh>
    <rPh sb="13" eb="14">
      <t>トウ</t>
    </rPh>
    <rPh sb="15" eb="16">
      <t>ト</t>
    </rPh>
    <rPh sb="16" eb="17">
      <t>アツカ</t>
    </rPh>
    <phoneticPr fontId="0"/>
  </si>
  <si>
    <t>取扱い上の注意を要する文書等の取扱いに関する文書</t>
    <rPh sb="0" eb="2">
      <t>トリアツカ</t>
    </rPh>
    <rPh sb="3" eb="4">
      <t>ジョウ</t>
    </rPh>
    <rPh sb="5" eb="7">
      <t>チュウイ</t>
    </rPh>
    <rPh sb="8" eb="9">
      <t>ヨウ</t>
    </rPh>
    <rPh sb="11" eb="13">
      <t>ブンショ</t>
    </rPh>
    <rPh sb="13" eb="14">
      <t>トウ</t>
    </rPh>
    <rPh sb="15" eb="16">
      <t>ト</t>
    </rPh>
    <rPh sb="16" eb="17">
      <t>アツカ</t>
    </rPh>
    <rPh sb="19" eb="20">
      <t>カン</t>
    </rPh>
    <rPh sb="22" eb="24">
      <t>ブンショ</t>
    </rPh>
    <phoneticPr fontId="0"/>
  </si>
  <si>
    <t>９年</t>
    <rPh sb="1" eb="2">
      <t>ネン</t>
    </rPh>
    <phoneticPr fontId="0"/>
  </si>
  <si>
    <t>・情報収集関連規則（実施規則）</t>
    <rPh sb="1" eb="3">
      <t>ジョウホウ</t>
    </rPh>
    <rPh sb="3" eb="5">
      <t>シュウシュウ</t>
    </rPh>
    <rPh sb="5" eb="7">
      <t>カンレン</t>
    </rPh>
    <rPh sb="7" eb="9">
      <t>キソク</t>
    </rPh>
    <rPh sb="10" eb="12">
      <t>ジッシ</t>
    </rPh>
    <rPh sb="12" eb="14">
      <t>キソク</t>
    </rPh>
    <phoneticPr fontId="0"/>
  </si>
  <si>
    <t>２１年</t>
    <rPh sb="2" eb="3">
      <t>ネン</t>
    </rPh>
    <phoneticPr fontId="0"/>
  </si>
  <si>
    <t>・情報収集関連規則（哨戒飛行）</t>
    <rPh sb="1" eb="3">
      <t>ジョウホウ</t>
    </rPh>
    <rPh sb="3" eb="5">
      <t>シュウシュウ</t>
    </rPh>
    <rPh sb="5" eb="7">
      <t>カンレン</t>
    </rPh>
    <rPh sb="7" eb="9">
      <t>キソク</t>
    </rPh>
    <rPh sb="10" eb="12">
      <t>ショウカイ</t>
    </rPh>
    <rPh sb="12" eb="14">
      <t>ヒコウ</t>
    </rPh>
    <phoneticPr fontId="0"/>
  </si>
  <si>
    <t>・電波情報規則</t>
    <rPh sb="1" eb="3">
      <t>デンパ</t>
    </rPh>
    <rPh sb="3" eb="5">
      <t>ジョウホウ</t>
    </rPh>
    <rPh sb="5" eb="7">
      <t>キソク</t>
    </rPh>
    <phoneticPr fontId="0"/>
  </si>
  <si>
    <t>電波情報規則</t>
    <rPh sb="0" eb="2">
      <t>デンパ</t>
    </rPh>
    <rPh sb="2" eb="4">
      <t>ジョウホウ</t>
    </rPh>
    <rPh sb="4" eb="6">
      <t>キソク</t>
    </rPh>
    <phoneticPr fontId="0"/>
  </si>
  <si>
    <t>電波情報規則に関する文書</t>
    <rPh sb="0" eb="2">
      <t>デンパ</t>
    </rPh>
    <rPh sb="2" eb="4">
      <t>ジョウホウ</t>
    </rPh>
    <rPh sb="4" eb="6">
      <t>キソク</t>
    </rPh>
    <rPh sb="7" eb="8">
      <t>カン</t>
    </rPh>
    <rPh sb="10" eb="12">
      <t>ブンショ</t>
    </rPh>
    <phoneticPr fontId="0"/>
  </si>
  <si>
    <t>・秘密情報規則（電波画像情報・保全措置基準）</t>
    <rPh sb="1" eb="3">
      <t>ヒミツ</t>
    </rPh>
    <rPh sb="3" eb="5">
      <t>ジョウホウ</t>
    </rPh>
    <rPh sb="5" eb="7">
      <t>キソク</t>
    </rPh>
    <rPh sb="8" eb="10">
      <t>デンパ</t>
    </rPh>
    <rPh sb="10" eb="12">
      <t>ガゾウ</t>
    </rPh>
    <rPh sb="12" eb="14">
      <t>ジョウホウ</t>
    </rPh>
    <rPh sb="15" eb="17">
      <t>ホゼン</t>
    </rPh>
    <rPh sb="17" eb="19">
      <t>ソチ</t>
    </rPh>
    <rPh sb="19" eb="21">
      <t>キジュン</t>
    </rPh>
    <phoneticPr fontId="0"/>
  </si>
  <si>
    <t>・秘密情報規則（電波画像情報・年度またぎ）</t>
    <rPh sb="1" eb="3">
      <t>ヒミツ</t>
    </rPh>
    <rPh sb="3" eb="5">
      <t>ジョウホウ</t>
    </rPh>
    <rPh sb="5" eb="7">
      <t>キソク</t>
    </rPh>
    <rPh sb="8" eb="10">
      <t>デンパ</t>
    </rPh>
    <rPh sb="10" eb="12">
      <t>ガゾウ</t>
    </rPh>
    <rPh sb="12" eb="14">
      <t>ジョウホウ</t>
    </rPh>
    <rPh sb="15" eb="17">
      <t>ネンド</t>
    </rPh>
    <phoneticPr fontId="0"/>
  </si>
  <si>
    <t>・秘密情報規則（情報運用規則・一部変更）</t>
    <rPh sb="1" eb="3">
      <t>ヒミツ</t>
    </rPh>
    <rPh sb="3" eb="5">
      <t>ジョウホウ</t>
    </rPh>
    <rPh sb="5" eb="7">
      <t>キソク</t>
    </rPh>
    <rPh sb="8" eb="10">
      <t>ジョウホウ</t>
    </rPh>
    <rPh sb="10" eb="12">
      <t>ウンヨウ</t>
    </rPh>
    <rPh sb="12" eb="14">
      <t>キソク</t>
    </rPh>
    <rPh sb="15" eb="17">
      <t>イチブ</t>
    </rPh>
    <rPh sb="17" eb="19">
      <t>ヘンコウ</t>
    </rPh>
    <phoneticPr fontId="0"/>
  </si>
  <si>
    <t>・秘密情報保全規則（一部変更）</t>
    <rPh sb="1" eb="3">
      <t>ヒミツ</t>
    </rPh>
    <rPh sb="3" eb="5">
      <t>ジョウホウ</t>
    </rPh>
    <rPh sb="5" eb="7">
      <t>ホゼン</t>
    </rPh>
    <rPh sb="7" eb="9">
      <t>キソク</t>
    </rPh>
    <rPh sb="10" eb="12">
      <t>イチブ</t>
    </rPh>
    <rPh sb="12" eb="14">
      <t>ヘンコウ</t>
    </rPh>
    <phoneticPr fontId="0"/>
  </si>
  <si>
    <t>１７年</t>
    <rPh sb="2" eb="3">
      <t>ネン</t>
    </rPh>
    <phoneticPr fontId="0"/>
  </si>
  <si>
    <t>・秘密情報保全規則（情報運用規則）</t>
    <rPh sb="1" eb="3">
      <t>ヒミツ</t>
    </rPh>
    <rPh sb="3" eb="5">
      <t>ジョウホウ</t>
    </rPh>
    <rPh sb="5" eb="7">
      <t>ホゼン</t>
    </rPh>
    <rPh sb="7" eb="9">
      <t>キソク</t>
    </rPh>
    <rPh sb="10" eb="12">
      <t>ジョウホウ</t>
    </rPh>
    <rPh sb="12" eb="14">
      <t>ウンヨウ</t>
    </rPh>
    <rPh sb="14" eb="16">
      <t>キソク</t>
    </rPh>
    <phoneticPr fontId="0"/>
  </si>
  <si>
    <t>２０年</t>
    <rPh sb="2" eb="3">
      <t>ネン</t>
    </rPh>
    <phoneticPr fontId="0"/>
  </si>
  <si>
    <t>・秘密情報保全規則（事項指定）</t>
    <rPh sb="1" eb="3">
      <t>ヒミツ</t>
    </rPh>
    <rPh sb="3" eb="5">
      <t>ジョウホウ</t>
    </rPh>
    <rPh sb="5" eb="7">
      <t>ホゼン</t>
    </rPh>
    <rPh sb="7" eb="9">
      <t>キソク</t>
    </rPh>
    <rPh sb="10" eb="12">
      <t>ジコウ</t>
    </rPh>
    <rPh sb="12" eb="14">
      <t>シテイ</t>
    </rPh>
    <phoneticPr fontId="0"/>
  </si>
  <si>
    <t>２６年</t>
    <rPh sb="2" eb="3">
      <t>ネン</t>
    </rPh>
    <phoneticPr fontId="0"/>
  </si>
  <si>
    <t>・秘密情報保全規則（情報業務達）</t>
    <rPh sb="1" eb="3">
      <t>ヒミツ</t>
    </rPh>
    <rPh sb="3" eb="5">
      <t>ジョウホウ</t>
    </rPh>
    <rPh sb="5" eb="7">
      <t>ホゼン</t>
    </rPh>
    <rPh sb="7" eb="9">
      <t>キソク</t>
    </rPh>
    <rPh sb="10" eb="12">
      <t>ジョウホウ</t>
    </rPh>
    <rPh sb="12" eb="14">
      <t>ギョウム</t>
    </rPh>
    <rPh sb="14" eb="15">
      <t>タツ</t>
    </rPh>
    <phoneticPr fontId="0"/>
  </si>
  <si>
    <t>秘密情報保全規則、秘密情報運用規則、秘密情報規則</t>
    <rPh sb="0" eb="2">
      <t>ヒミツ</t>
    </rPh>
    <rPh sb="2" eb="4">
      <t>ジョウホウ</t>
    </rPh>
    <rPh sb="4" eb="6">
      <t>ホゼン</t>
    </rPh>
    <rPh sb="6" eb="8">
      <t>キソク</t>
    </rPh>
    <rPh sb="9" eb="11">
      <t>ヒミツ</t>
    </rPh>
    <rPh sb="11" eb="13">
      <t>ジョウホウ</t>
    </rPh>
    <rPh sb="13" eb="15">
      <t>ウンヨウ</t>
    </rPh>
    <rPh sb="15" eb="17">
      <t>キソク</t>
    </rPh>
    <rPh sb="18" eb="20">
      <t>ヒミツ</t>
    </rPh>
    <rPh sb="20" eb="22">
      <t>ジョウホウ</t>
    </rPh>
    <rPh sb="22" eb="24">
      <t>キソク</t>
    </rPh>
    <phoneticPr fontId="0"/>
  </si>
  <si>
    <t>秘密情報保全規則に関する文書</t>
    <rPh sb="0" eb="2">
      <t>ヒミツ</t>
    </rPh>
    <rPh sb="2" eb="4">
      <t>ジョウホウ</t>
    </rPh>
    <rPh sb="4" eb="6">
      <t>ホゼン</t>
    </rPh>
    <rPh sb="6" eb="8">
      <t>キソク</t>
    </rPh>
    <rPh sb="9" eb="10">
      <t>カン</t>
    </rPh>
    <rPh sb="12" eb="14">
      <t>ブンショ</t>
    </rPh>
    <phoneticPr fontId="0"/>
  </si>
  <si>
    <t>・情報保全業務（通達・通知・一部変更）</t>
    <rPh sb="1" eb="3">
      <t>ジョウホウ</t>
    </rPh>
    <rPh sb="3" eb="5">
      <t>ホゼン</t>
    </rPh>
    <rPh sb="5" eb="7">
      <t>ギョウム</t>
    </rPh>
    <rPh sb="8" eb="10">
      <t>ツウタツ</t>
    </rPh>
    <rPh sb="11" eb="13">
      <t>ツウチ</t>
    </rPh>
    <rPh sb="14" eb="16">
      <t>イチブ</t>
    </rPh>
    <rPh sb="16" eb="18">
      <t>ヘンコウ</t>
    </rPh>
    <phoneticPr fontId="0"/>
  </si>
  <si>
    <t>・情報保全業務（保全措置要領・確認番号付与）</t>
    <rPh sb="1" eb="3">
      <t>ジョウホウ</t>
    </rPh>
    <rPh sb="3" eb="5">
      <t>ホゼン</t>
    </rPh>
    <rPh sb="5" eb="7">
      <t>ギョウム</t>
    </rPh>
    <rPh sb="8" eb="10">
      <t>ホゼン</t>
    </rPh>
    <rPh sb="10" eb="12">
      <t>ソチ</t>
    </rPh>
    <rPh sb="12" eb="14">
      <t>ヨウリョウ</t>
    </rPh>
    <rPh sb="15" eb="17">
      <t>カクニン</t>
    </rPh>
    <rPh sb="17" eb="19">
      <t>バンゴウ</t>
    </rPh>
    <rPh sb="19" eb="21">
      <t>フヨ</t>
    </rPh>
    <phoneticPr fontId="0"/>
  </si>
  <si>
    <t>保全措置要領</t>
    <rPh sb="0" eb="2">
      <t>ホゼン</t>
    </rPh>
    <rPh sb="2" eb="4">
      <t>ソチ</t>
    </rPh>
    <rPh sb="4" eb="6">
      <t>ヨウリョウ</t>
    </rPh>
    <phoneticPr fontId="4"/>
  </si>
  <si>
    <t>３０年</t>
    <rPh sb="2" eb="3">
      <t>ネン</t>
    </rPh>
    <phoneticPr fontId="0"/>
  </si>
  <si>
    <t>・秘密保全業務・報告</t>
  </si>
  <si>
    <t>秘密保全業務・報告、情報保全業務、通達、通知、一部変更</t>
    <rPh sb="0" eb="2">
      <t>ヒミツ</t>
    </rPh>
    <rPh sb="2" eb="4">
      <t>ホゼン</t>
    </rPh>
    <rPh sb="4" eb="6">
      <t>ギョウム</t>
    </rPh>
    <rPh sb="7" eb="9">
      <t>ホウコク</t>
    </rPh>
    <rPh sb="10" eb="12">
      <t>ジョウホウ</t>
    </rPh>
    <rPh sb="12" eb="14">
      <t>ホゼン</t>
    </rPh>
    <rPh sb="14" eb="16">
      <t>ギョウム</t>
    </rPh>
    <rPh sb="17" eb="19">
      <t>ツウタツ</t>
    </rPh>
    <rPh sb="20" eb="22">
      <t>ツウチ</t>
    </rPh>
    <rPh sb="23" eb="25">
      <t>イチブ</t>
    </rPh>
    <rPh sb="25" eb="27">
      <t>ヘンコウ</t>
    </rPh>
    <phoneticPr fontId="0"/>
  </si>
  <si>
    <t>秘密保全業務・報告に関する文書</t>
    <rPh sb="0" eb="2">
      <t>ヒミツ</t>
    </rPh>
    <rPh sb="2" eb="4">
      <t>ホゼン</t>
    </rPh>
    <rPh sb="4" eb="6">
      <t>ギョウム</t>
    </rPh>
    <rPh sb="7" eb="9">
      <t>ホウコク</t>
    </rPh>
    <rPh sb="10" eb="11">
      <t>カン</t>
    </rPh>
    <rPh sb="13" eb="15">
      <t>ブンショ</t>
    </rPh>
    <phoneticPr fontId="0"/>
  </si>
  <si>
    <t>・秘密保全業務処理要領廃止</t>
  </si>
  <si>
    <t>秘密保全業務処理要領廃止</t>
    <rPh sb="0" eb="2">
      <t>ヒミツ</t>
    </rPh>
    <rPh sb="2" eb="4">
      <t>ホゼン</t>
    </rPh>
    <rPh sb="4" eb="6">
      <t>ギョウム</t>
    </rPh>
    <rPh sb="6" eb="8">
      <t>ショリ</t>
    </rPh>
    <rPh sb="8" eb="10">
      <t>ヨウリョウ</t>
    </rPh>
    <rPh sb="10" eb="12">
      <t>ハイシ</t>
    </rPh>
    <phoneticPr fontId="0"/>
  </si>
  <si>
    <t>秘密保全業務処理要領に関する文書</t>
    <rPh sb="0" eb="2">
      <t>ヒミツ</t>
    </rPh>
    <rPh sb="2" eb="4">
      <t>ホゼン</t>
    </rPh>
    <rPh sb="4" eb="6">
      <t>ギョウム</t>
    </rPh>
    <rPh sb="6" eb="10">
      <t>ショリヨウリョウ</t>
    </rPh>
    <rPh sb="11" eb="12">
      <t>カン</t>
    </rPh>
    <rPh sb="14" eb="16">
      <t>ブンショ</t>
    </rPh>
    <phoneticPr fontId="0"/>
  </si>
  <si>
    <t>・事項指定</t>
    <rPh sb="1" eb="3">
      <t>ジコウ</t>
    </rPh>
    <rPh sb="3" eb="5">
      <t>シテイ</t>
    </rPh>
    <phoneticPr fontId="0"/>
  </si>
  <si>
    <t>事項指定</t>
    <rPh sb="0" eb="2">
      <t>ジコウ</t>
    </rPh>
    <rPh sb="2" eb="4">
      <t>シテイ</t>
    </rPh>
    <phoneticPr fontId="0"/>
  </si>
  <si>
    <t>事項指定に関する文書</t>
    <rPh sb="0" eb="2">
      <t>ジコウ</t>
    </rPh>
    <rPh sb="2" eb="4">
      <t>シテイ</t>
    </rPh>
    <rPh sb="5" eb="6">
      <t>カン</t>
    </rPh>
    <rPh sb="8" eb="10">
      <t>ブンショ</t>
    </rPh>
    <phoneticPr fontId="0"/>
  </si>
  <si>
    <t>情報業務</t>
    <rPh sb="0" eb="2">
      <t>ジョウホウ</t>
    </rPh>
    <rPh sb="2" eb="4">
      <t>ギョウム</t>
    </rPh>
    <phoneticPr fontId="0"/>
  </si>
  <si>
    <t>情報・秘密保全の業務に関する文書</t>
    <rPh sb="0" eb="2">
      <t>ジョウホウ</t>
    </rPh>
    <rPh sb="3" eb="5">
      <t>ヒミツ</t>
    </rPh>
    <rPh sb="5" eb="7">
      <t>ホゼン</t>
    </rPh>
    <rPh sb="8" eb="10">
      <t>ギョウム</t>
    </rPh>
    <rPh sb="11" eb="12">
      <t>カン</t>
    </rPh>
    <rPh sb="14" eb="16">
      <t>ブンショ</t>
    </rPh>
    <phoneticPr fontId="0"/>
  </si>
  <si>
    <t>・データ消去又は破壊対象器材管理簿</t>
    <rPh sb="16" eb="17">
      <t>ボ</t>
    </rPh>
    <phoneticPr fontId="0"/>
  </si>
  <si>
    <t>データ消去又は破壊対象器材管理</t>
    <rPh sb="3" eb="5">
      <t>ショウキョ</t>
    </rPh>
    <rPh sb="5" eb="6">
      <t>マタ</t>
    </rPh>
    <rPh sb="7" eb="9">
      <t>ハカイ</t>
    </rPh>
    <rPh sb="9" eb="11">
      <t>タイショウ</t>
    </rPh>
    <rPh sb="11" eb="13">
      <t>キザイ</t>
    </rPh>
    <rPh sb="13" eb="15">
      <t>カンリ</t>
    </rPh>
    <phoneticPr fontId="0"/>
  </si>
  <si>
    <t>データ消去（破壊）に関する文書</t>
    <rPh sb="3" eb="5">
      <t>ショウキョ</t>
    </rPh>
    <rPh sb="6" eb="8">
      <t>ハカイ</t>
    </rPh>
    <rPh sb="10" eb="11">
      <t>カン</t>
    </rPh>
    <rPh sb="13" eb="15">
      <t>ブンショ</t>
    </rPh>
    <phoneticPr fontId="0"/>
  </si>
  <si>
    <t>・F-35関連文書廃止</t>
    <rPh sb="5" eb="7">
      <t>カンレン</t>
    </rPh>
    <rPh sb="7" eb="9">
      <t>ブンショ</t>
    </rPh>
    <rPh sb="9" eb="11">
      <t>ハイシ</t>
    </rPh>
    <phoneticPr fontId="0"/>
  </si>
  <si>
    <t>F-35関連文書廃止</t>
    <rPh sb="4" eb="6">
      <t>カンレン</t>
    </rPh>
    <rPh sb="6" eb="8">
      <t>ブンショ</t>
    </rPh>
    <rPh sb="8" eb="10">
      <t>ハイシ</t>
    </rPh>
    <phoneticPr fontId="0"/>
  </si>
  <si>
    <t>航空機（統合攻撃戦闘機）の関連文書廃止に関する文書</t>
    <rPh sb="0" eb="2">
      <t>コウクウ</t>
    </rPh>
    <rPh sb="2" eb="3">
      <t>キ</t>
    </rPh>
    <rPh sb="4" eb="6">
      <t>トウゴウ</t>
    </rPh>
    <rPh sb="6" eb="8">
      <t>コウゲキ</t>
    </rPh>
    <rPh sb="8" eb="11">
      <t>セントウキ</t>
    </rPh>
    <rPh sb="13" eb="15">
      <t>カンレン</t>
    </rPh>
    <rPh sb="15" eb="17">
      <t>ブンショ</t>
    </rPh>
    <rPh sb="17" eb="19">
      <t>ハイシ</t>
    </rPh>
    <rPh sb="20" eb="21">
      <t>カン</t>
    </rPh>
    <rPh sb="23" eb="25">
      <t>ブンショ</t>
    </rPh>
    <phoneticPr fontId="0"/>
  </si>
  <si>
    <t>・秘密文書誤破棄防止（一部変更）</t>
    <rPh sb="1" eb="3">
      <t>ヒミツ</t>
    </rPh>
    <rPh sb="3" eb="5">
      <t>ブンショ</t>
    </rPh>
    <rPh sb="5" eb="6">
      <t>ゴ</t>
    </rPh>
    <rPh sb="6" eb="8">
      <t>ハキ</t>
    </rPh>
    <rPh sb="8" eb="10">
      <t>ボウシ</t>
    </rPh>
    <rPh sb="11" eb="13">
      <t>イチブ</t>
    </rPh>
    <rPh sb="13" eb="15">
      <t>ヘンコウ</t>
    </rPh>
    <phoneticPr fontId="0"/>
  </si>
  <si>
    <t>・秘密文書誤破棄防止</t>
    <rPh sb="1" eb="3">
      <t>ヒミツ</t>
    </rPh>
    <rPh sb="3" eb="5">
      <t>ブンショ</t>
    </rPh>
    <rPh sb="5" eb="6">
      <t>ゴ</t>
    </rPh>
    <rPh sb="6" eb="8">
      <t>ハキ</t>
    </rPh>
    <rPh sb="8" eb="10">
      <t>ボウシ</t>
    </rPh>
    <phoneticPr fontId="0"/>
  </si>
  <si>
    <t>秘密文書誤破棄防止</t>
    <rPh sb="0" eb="2">
      <t>ヒミツ</t>
    </rPh>
    <rPh sb="2" eb="4">
      <t>ブンショ</t>
    </rPh>
    <rPh sb="4" eb="5">
      <t>ゴ</t>
    </rPh>
    <rPh sb="5" eb="7">
      <t>ハキ</t>
    </rPh>
    <rPh sb="7" eb="9">
      <t>ボウシ</t>
    </rPh>
    <phoneticPr fontId="0"/>
  </si>
  <si>
    <t>秘密文書誤破棄防止に関する文書</t>
    <rPh sb="0" eb="4">
      <t>ヒミツブンショ</t>
    </rPh>
    <rPh sb="4" eb="5">
      <t>ゴ</t>
    </rPh>
    <rPh sb="5" eb="7">
      <t>ハキ</t>
    </rPh>
    <rPh sb="7" eb="9">
      <t>ボウシ</t>
    </rPh>
    <rPh sb="10" eb="11">
      <t>カン</t>
    </rPh>
    <rPh sb="13" eb="15">
      <t>ブンショ</t>
    </rPh>
    <phoneticPr fontId="0"/>
  </si>
  <si>
    <t>ノ</t>
    <phoneticPr fontId="0"/>
  </si>
  <si>
    <t>・画像秘密</t>
    <rPh sb="1" eb="3">
      <t>ガゾウ</t>
    </rPh>
    <rPh sb="3" eb="5">
      <t>ヒミツ</t>
    </rPh>
    <phoneticPr fontId="4"/>
  </si>
  <si>
    <t>画像秘密</t>
    <rPh sb="0" eb="2">
      <t>ガゾウ</t>
    </rPh>
    <rPh sb="2" eb="4">
      <t>ヒミツ</t>
    </rPh>
    <phoneticPr fontId="4"/>
  </si>
  <si>
    <t>画像秘密に関する文書</t>
    <rPh sb="0" eb="2">
      <t>ガゾウ</t>
    </rPh>
    <rPh sb="2" eb="4">
      <t>ヒミツ</t>
    </rPh>
    <rPh sb="5" eb="6">
      <t>カン</t>
    </rPh>
    <rPh sb="8" eb="10">
      <t>ブンショ</t>
    </rPh>
    <phoneticPr fontId="4"/>
  </si>
  <si>
    <t>２１年</t>
    <rPh sb="2" eb="3">
      <t>ネン</t>
    </rPh>
    <phoneticPr fontId="4"/>
  </si>
  <si>
    <t>・秘密情報教範</t>
    <rPh sb="1" eb="3">
      <t>ヒミツ</t>
    </rPh>
    <rPh sb="3" eb="5">
      <t>ジョウホウ</t>
    </rPh>
    <rPh sb="5" eb="7">
      <t>キョウハン</t>
    </rPh>
    <phoneticPr fontId="4"/>
  </si>
  <si>
    <t>・情報収集</t>
    <rPh sb="1" eb="3">
      <t>ジョウホウ</t>
    </rPh>
    <rPh sb="3" eb="5">
      <t>シュウシュウ</t>
    </rPh>
    <phoneticPr fontId="4"/>
  </si>
  <si>
    <t>情報収集、秘密情報教範</t>
    <rPh sb="0" eb="2">
      <t>ジョウホウ</t>
    </rPh>
    <rPh sb="2" eb="4">
      <t>シュウシュウ</t>
    </rPh>
    <rPh sb="5" eb="7">
      <t>ヒミツ</t>
    </rPh>
    <rPh sb="7" eb="9">
      <t>ジョウホウ</t>
    </rPh>
    <rPh sb="9" eb="11">
      <t>キョウハン</t>
    </rPh>
    <phoneticPr fontId="43"/>
  </si>
  <si>
    <t>秘密情報・収集に関する文書</t>
    <rPh sb="0" eb="2">
      <t>ヒミツ</t>
    </rPh>
    <rPh sb="2" eb="4">
      <t>ジョウホウ</t>
    </rPh>
    <rPh sb="5" eb="7">
      <t>シュウシュウ</t>
    </rPh>
    <rPh sb="8" eb="9">
      <t>カン</t>
    </rPh>
    <rPh sb="11" eb="13">
      <t>ブンショ</t>
    </rPh>
    <phoneticPr fontId="4"/>
  </si>
  <si>
    <t>・秘密情報規則（２８年度一部改正）</t>
    <rPh sb="10" eb="12">
      <t>ネンド</t>
    </rPh>
    <rPh sb="12" eb="14">
      <t>イチブ</t>
    </rPh>
    <rPh sb="14" eb="16">
      <t>カイセイ</t>
    </rPh>
    <phoneticPr fontId="4"/>
  </si>
  <si>
    <t>・秘密情報規則（２９年度一部改正）</t>
    <rPh sb="10" eb="12">
      <t>ネンド</t>
    </rPh>
    <rPh sb="12" eb="14">
      <t>イチブ</t>
    </rPh>
    <rPh sb="14" eb="16">
      <t>カイセイ</t>
    </rPh>
    <phoneticPr fontId="4"/>
  </si>
  <si>
    <t>秘密情報規則、一部改正</t>
    <rPh sb="7" eb="9">
      <t>イチブ</t>
    </rPh>
    <rPh sb="9" eb="11">
      <t>カイセイ</t>
    </rPh>
    <phoneticPr fontId="4"/>
  </si>
  <si>
    <t>特定秘密の保護に関する文書</t>
    <rPh sb="0" eb="2">
      <t>トクテイ</t>
    </rPh>
    <rPh sb="2" eb="4">
      <t>ヒミツ</t>
    </rPh>
    <rPh sb="5" eb="7">
      <t>ホゴ</t>
    </rPh>
    <rPh sb="8" eb="9">
      <t>カン</t>
    </rPh>
    <rPh sb="11" eb="13">
      <t>ブンショ</t>
    </rPh>
    <phoneticPr fontId="4"/>
  </si>
  <si>
    <t>・秘密保全褒賞の試行</t>
    <phoneticPr fontId="4"/>
  </si>
  <si>
    <t>・個別面談</t>
    <phoneticPr fontId="4"/>
  </si>
  <si>
    <t>・保全計画</t>
    <phoneticPr fontId="4"/>
  </si>
  <si>
    <t>・秘密保全業務・報告（原議・通知）</t>
    <rPh sb="11" eb="13">
      <t>ゲンギ</t>
    </rPh>
    <rPh sb="14" eb="16">
      <t>ツウチ</t>
    </rPh>
    <phoneticPr fontId="4"/>
  </si>
  <si>
    <t>・秘密保全業務・報告（依頼・立入実施要領）</t>
    <rPh sb="11" eb="13">
      <t>イライ</t>
    </rPh>
    <rPh sb="14" eb="16">
      <t>タチイリ</t>
    </rPh>
    <rPh sb="16" eb="18">
      <t>ジッシ</t>
    </rPh>
    <rPh sb="18" eb="20">
      <t>ヨウリョウ</t>
    </rPh>
    <phoneticPr fontId="4"/>
  </si>
  <si>
    <t>秘密保全業務・報告、保全計画、個別面談、秘密保全褒賞の試行、電子メール利用者に対する教育及び試験実施記録、立入実施要領、
原議、通知</t>
    <rPh sb="53" eb="55">
      <t>タチイリ</t>
    </rPh>
    <rPh sb="55" eb="57">
      <t>ジッシ</t>
    </rPh>
    <rPh sb="57" eb="59">
      <t>ヨウリョウ</t>
    </rPh>
    <rPh sb="61" eb="63">
      <t>ゲンギ</t>
    </rPh>
    <rPh sb="64" eb="66">
      <t>ツウチ</t>
    </rPh>
    <phoneticPr fontId="4"/>
  </si>
  <si>
    <t>秘密保全業務に関する文書</t>
    <rPh sb="0" eb="2">
      <t>ヒミツ</t>
    </rPh>
    <rPh sb="2" eb="4">
      <t>ホゼン</t>
    </rPh>
    <rPh sb="4" eb="6">
      <t>ギョウム</t>
    </rPh>
    <rPh sb="7" eb="8">
      <t>カン</t>
    </rPh>
    <rPh sb="10" eb="12">
      <t>ブンショ</t>
    </rPh>
    <phoneticPr fontId="4"/>
  </si>
  <si>
    <t>ナ</t>
    <phoneticPr fontId="6"/>
  </si>
  <si>
    <t>・特通型装備品等管理要領</t>
    <rPh sb="1" eb="3">
      <t>トクツウ</t>
    </rPh>
    <rPh sb="3" eb="4">
      <t>ガタ</t>
    </rPh>
    <rPh sb="4" eb="7">
      <t>ソウビヒン</t>
    </rPh>
    <rPh sb="7" eb="8">
      <t>トウ</t>
    </rPh>
    <rPh sb="8" eb="10">
      <t>カンリ</t>
    </rPh>
    <rPh sb="10" eb="12">
      <t>ヨウリョウ</t>
    </rPh>
    <phoneticPr fontId="0"/>
  </si>
  <si>
    <t>・規約の廃棄通知</t>
    <phoneticPr fontId="4"/>
  </si>
  <si>
    <t>・規約・装備品取扱文書3年</t>
    <rPh sb="1" eb="3">
      <t>キヤク</t>
    </rPh>
    <rPh sb="4" eb="6">
      <t>ソウビ</t>
    </rPh>
    <rPh sb="6" eb="7">
      <t>ヒン</t>
    </rPh>
    <rPh sb="7" eb="9">
      <t>トリアツカイ</t>
    </rPh>
    <rPh sb="9" eb="11">
      <t>ブンショ</t>
    </rPh>
    <rPh sb="12" eb="13">
      <t>ネン</t>
    </rPh>
    <phoneticPr fontId="0"/>
  </si>
  <si>
    <t>・装備品取扱文書3年</t>
    <rPh sb="1" eb="3">
      <t>ソウビ</t>
    </rPh>
    <rPh sb="3" eb="4">
      <t>ヒン</t>
    </rPh>
    <rPh sb="4" eb="6">
      <t>トリアツカイ</t>
    </rPh>
    <rPh sb="6" eb="8">
      <t>ブンショ</t>
    </rPh>
    <rPh sb="9" eb="10">
      <t>ネン</t>
    </rPh>
    <phoneticPr fontId="0"/>
  </si>
  <si>
    <t>・特通型装備品保有状況</t>
    <phoneticPr fontId="4"/>
  </si>
  <si>
    <t>・特通型装備品等に関わる秘密の保護</t>
    <rPh sb="1" eb="2">
      <t>トク</t>
    </rPh>
    <rPh sb="2" eb="3">
      <t>ツウ</t>
    </rPh>
    <rPh sb="3" eb="4">
      <t>ガタ</t>
    </rPh>
    <rPh sb="4" eb="7">
      <t>ソウビヒン</t>
    </rPh>
    <rPh sb="7" eb="8">
      <t>トウ</t>
    </rPh>
    <rPh sb="9" eb="10">
      <t>カカ</t>
    </rPh>
    <rPh sb="12" eb="14">
      <t>ヒミツ</t>
    </rPh>
    <rPh sb="15" eb="17">
      <t>ホゴ</t>
    </rPh>
    <phoneticPr fontId="4"/>
  </si>
  <si>
    <t>特通型装備品保有状況、規約の廃棄通知、特通型装備品等のインシデント(3年)、規約の運用について(3年)、特通型装備品等管理要領、味方識別における特通型装備品等の細部管理要領について(3年)</t>
    <rPh sb="11" eb="13">
      <t>キヤク</t>
    </rPh>
    <rPh sb="14" eb="16">
      <t>ハイキ</t>
    </rPh>
    <rPh sb="16" eb="18">
      <t>ツウチ</t>
    </rPh>
    <rPh sb="52" eb="54">
      <t>トクツウ</t>
    </rPh>
    <rPh sb="54" eb="55">
      <t>ガタ</t>
    </rPh>
    <rPh sb="55" eb="58">
      <t>ソウビヒン</t>
    </rPh>
    <rPh sb="58" eb="59">
      <t>トウ</t>
    </rPh>
    <rPh sb="59" eb="61">
      <t>カンリ</t>
    </rPh>
    <rPh sb="61" eb="63">
      <t>ヨウリョウ</t>
    </rPh>
    <rPh sb="64" eb="66">
      <t>ミカタ</t>
    </rPh>
    <rPh sb="66" eb="68">
      <t>シキベツ</t>
    </rPh>
    <rPh sb="72" eb="73">
      <t>トク</t>
    </rPh>
    <rPh sb="73" eb="74">
      <t>ツウ</t>
    </rPh>
    <rPh sb="74" eb="75">
      <t>ガタ</t>
    </rPh>
    <rPh sb="75" eb="77">
      <t>ソウビ</t>
    </rPh>
    <rPh sb="77" eb="78">
      <t>ヒン</t>
    </rPh>
    <rPh sb="78" eb="79">
      <t>トウ</t>
    </rPh>
    <rPh sb="80" eb="82">
      <t>サイブ</t>
    </rPh>
    <rPh sb="82" eb="84">
      <t>カンリ</t>
    </rPh>
    <rPh sb="84" eb="86">
      <t>ヨウリョウ</t>
    </rPh>
    <rPh sb="92" eb="93">
      <t>ネン</t>
    </rPh>
    <phoneticPr fontId="29"/>
  </si>
  <si>
    <t>特通型装備品に関する文書</t>
    <rPh sb="7" eb="8">
      <t>カン</t>
    </rPh>
    <rPh sb="10" eb="12">
      <t>ブンショ</t>
    </rPh>
    <phoneticPr fontId="4"/>
  </si>
  <si>
    <t>・適格性に関する業務実施要領</t>
  </si>
  <si>
    <t>・適格性番号付与</t>
  </si>
  <si>
    <t>・適格性番号付与（AWS)
(令和４年４月１日以降）</t>
    <rPh sb="15" eb="17">
      <t>レイワ</t>
    </rPh>
    <rPh sb="18" eb="19">
      <t>ネン</t>
    </rPh>
    <rPh sb="20" eb="21">
      <t>ガツ</t>
    </rPh>
    <rPh sb="22" eb="23">
      <t>ニチ</t>
    </rPh>
    <rPh sb="23" eb="25">
      <t>イコウ</t>
    </rPh>
    <phoneticPr fontId="4"/>
  </si>
  <si>
    <t>・適格性番号付与
（令和４年３月３１日以前）</t>
    <rPh sb="10" eb="12">
      <t>レイワ</t>
    </rPh>
    <rPh sb="13" eb="14">
      <t>ネン</t>
    </rPh>
    <rPh sb="15" eb="16">
      <t>ガツ</t>
    </rPh>
    <rPh sb="18" eb="19">
      <t>ニチ</t>
    </rPh>
    <rPh sb="19" eb="21">
      <t>イゼン</t>
    </rPh>
    <phoneticPr fontId="4"/>
  </si>
  <si>
    <t>・適格証明書交付申請書</t>
  </si>
  <si>
    <t>R2.7規則改正（保存期間10年から５年に変更）</t>
    <rPh sb="4" eb="8">
      <t>キソクカイセイ</t>
    </rPh>
    <rPh sb="9" eb="13">
      <t>ホゾンキカン</t>
    </rPh>
    <rPh sb="15" eb="16">
      <t>ネン</t>
    </rPh>
    <rPh sb="19" eb="20">
      <t>ネン</t>
    </rPh>
    <rPh sb="21" eb="23">
      <t>ヘンコウ</t>
    </rPh>
    <phoneticPr fontId="4"/>
  </si>
  <si>
    <t>・適格証明証亡失報告</t>
    <phoneticPr fontId="4"/>
  </si>
  <si>
    <t>適格証明証亡失報告、適格証明書交付申請書、適格性番号付与、適格性に関する業務実施要領</t>
    <rPh sb="29" eb="32">
      <t>テキカクセイ</t>
    </rPh>
    <rPh sb="33" eb="34">
      <t>カン</t>
    </rPh>
    <rPh sb="36" eb="38">
      <t>ギョウム</t>
    </rPh>
    <rPh sb="38" eb="40">
      <t>ジッシ</t>
    </rPh>
    <rPh sb="40" eb="42">
      <t>ヨウリョウ</t>
    </rPh>
    <phoneticPr fontId="29"/>
  </si>
  <si>
    <t>適格証明に関する文書</t>
    <rPh sb="0" eb="2">
      <t>テキカク</t>
    </rPh>
    <rPh sb="2" eb="4">
      <t>ショウメイ</t>
    </rPh>
    <rPh sb="5" eb="6">
      <t>カン</t>
    </rPh>
    <rPh sb="8" eb="10">
      <t>ブンショ</t>
    </rPh>
    <phoneticPr fontId="4"/>
  </si>
  <si>
    <t>・F-35公開等保護措置</t>
  </si>
  <si>
    <t>・統合攻撃戦闘機秘密保護について</t>
    <rPh sb="8" eb="12">
      <t>ヒミツホゴ</t>
    </rPh>
    <phoneticPr fontId="4"/>
  </si>
  <si>
    <t>３年</t>
    <rPh sb="1" eb="2">
      <t>ネン</t>
    </rPh>
    <phoneticPr fontId="29"/>
  </si>
  <si>
    <t>・統合攻撃戦闘機保全措置要領</t>
    <phoneticPr fontId="4"/>
  </si>
  <si>
    <t>・統合攻撃戦闘機秘密保護</t>
    <phoneticPr fontId="4"/>
  </si>
  <si>
    <t>統合攻撃戦闘機秘密保護、統合攻撃戦闘機保全措置要領、F-35関連文書廃止、F-35公開等保護措置</t>
    <rPh sb="41" eb="43">
      <t>コウカイ</t>
    </rPh>
    <rPh sb="43" eb="44">
      <t>トウ</t>
    </rPh>
    <rPh sb="44" eb="46">
      <t>ホゴ</t>
    </rPh>
    <rPh sb="46" eb="48">
      <t>ソチ</t>
    </rPh>
    <phoneticPr fontId="29"/>
  </si>
  <si>
    <t>航空機の秘密保護に関する文書</t>
    <rPh sb="0" eb="3">
      <t>コウクウキ</t>
    </rPh>
    <rPh sb="4" eb="6">
      <t>ヒミツ</t>
    </rPh>
    <rPh sb="6" eb="8">
      <t>ホゴ</t>
    </rPh>
    <rPh sb="9" eb="10">
      <t>カン</t>
    </rPh>
    <rPh sb="12" eb="14">
      <t>ブンショ</t>
    </rPh>
    <phoneticPr fontId="4"/>
  </si>
  <si>
    <t>ツ</t>
    <phoneticPr fontId="6"/>
  </si>
  <si>
    <t>・保全措置要領</t>
    <phoneticPr fontId="4"/>
  </si>
  <si>
    <t>・防衛、警備資料</t>
    <phoneticPr fontId="4"/>
  </si>
  <si>
    <t>・写真撮影申請書</t>
    <phoneticPr fontId="4"/>
  </si>
  <si>
    <t>写真撮影申請書、保全措置要領、防衛、警備資料</t>
    <phoneticPr fontId="4"/>
  </si>
  <si>
    <t>基地の保全に関する文書</t>
    <rPh sb="0" eb="2">
      <t>キチ</t>
    </rPh>
    <rPh sb="3" eb="5">
      <t>ホゼン</t>
    </rPh>
    <rPh sb="6" eb="7">
      <t>カン</t>
    </rPh>
    <rPh sb="9" eb="11">
      <t>ブンショ</t>
    </rPh>
    <phoneticPr fontId="4"/>
  </si>
  <si>
    <t>当該プログラム及びドキュメントが廃止された日に係る特定日以後1年又更新のため新規に作成した日に係る特定日以後1年</t>
    <rPh sb="7" eb="8">
      <t>オヨ</t>
    </rPh>
    <rPh sb="16" eb="18">
      <t>ハイシ</t>
    </rPh>
    <phoneticPr fontId="5"/>
  </si>
  <si>
    <t>・情報プログラム・ドキュメント</t>
    <phoneticPr fontId="4"/>
  </si>
  <si>
    <t>情報プログラム・ドキュメント</t>
    <phoneticPr fontId="4"/>
  </si>
  <si>
    <t>情報に関するプログラム及びドキュメント</t>
    <rPh sb="0" eb="2">
      <t>ジョウホウ</t>
    </rPh>
    <rPh sb="3" eb="4">
      <t>カン</t>
    </rPh>
    <rPh sb="11" eb="12">
      <t>オヨ</t>
    </rPh>
    <phoneticPr fontId="4"/>
  </si>
  <si>
    <t>・携帯型情報通信・記録機器持込申請・許可書等綴</t>
    <phoneticPr fontId="4"/>
  </si>
  <si>
    <t>・官品携帯型情報通信・記録機器等一覧</t>
    <rPh sb="1" eb="2">
      <t>カン</t>
    </rPh>
    <rPh sb="2" eb="3">
      <t>ヒン</t>
    </rPh>
    <rPh sb="15" eb="16">
      <t>トウ</t>
    </rPh>
    <rPh sb="16" eb="18">
      <t>イチラン</t>
    </rPh>
    <phoneticPr fontId="4"/>
  </si>
  <si>
    <t>・立入制限場所等における携帯型情報通信・記録機器取扱要領</t>
    <rPh sb="3" eb="7">
      <t>セイゲンバショ</t>
    </rPh>
    <phoneticPr fontId="4"/>
  </si>
  <si>
    <t>１０年</t>
    <rPh sb="2" eb="3">
      <t>ネン</t>
    </rPh>
    <phoneticPr fontId="29"/>
  </si>
  <si>
    <t>・立入禁止区域等における携帯型情報通信・記録機器取扱要領</t>
    <rPh sb="1" eb="3">
      <t>タチイリ</t>
    </rPh>
    <rPh sb="3" eb="5">
      <t>キンシ</t>
    </rPh>
    <rPh sb="5" eb="7">
      <t>クイキ</t>
    </rPh>
    <rPh sb="7" eb="8">
      <t>トウ</t>
    </rPh>
    <phoneticPr fontId="4"/>
  </si>
  <si>
    <t>当該機器が登録解消された日に係る特定日以後1年又は当該機器を更新するため新規に作成した日に係る特定日以後1年</t>
    <rPh sb="2" eb="4">
      <t>キキ</t>
    </rPh>
    <rPh sb="25" eb="27">
      <t>トウガイ</t>
    </rPh>
    <rPh sb="27" eb="29">
      <t>キキ</t>
    </rPh>
    <phoneticPr fontId="5"/>
  </si>
  <si>
    <t>・官品携帯型機器等管理表</t>
    <phoneticPr fontId="4"/>
  </si>
  <si>
    <t>官品携帯型機器等管理表、携帯型情報通信・記録機器取扱要領、携帯型情報通信・記録機器持込申請・許可書等綴</t>
    <phoneticPr fontId="4"/>
  </si>
  <si>
    <t>官品携帯機器等に関する文書</t>
    <rPh sb="6" eb="7">
      <t>トウ</t>
    </rPh>
    <phoneticPr fontId="4"/>
  </si>
  <si>
    <t>ソ</t>
    <phoneticPr fontId="6"/>
  </si>
  <si>
    <t>・作戦情報支援システム管理簿</t>
    <rPh sb="1" eb="7">
      <t>サクセンジョウホウシエン</t>
    </rPh>
    <rPh sb="11" eb="14">
      <t>カンリボ</t>
    </rPh>
    <phoneticPr fontId="4"/>
  </si>
  <si>
    <t>・情報システム利用者名簿</t>
  </si>
  <si>
    <t>・情報システム定期点検簿</t>
    <phoneticPr fontId="4"/>
  </si>
  <si>
    <t>・情報システム引継証明簿</t>
  </si>
  <si>
    <t>・防衛秘密システム利用者名簿</t>
  </si>
  <si>
    <t>・秘密電算機引継証明簿</t>
  </si>
  <si>
    <t>・防衛秘密電算機引継証明簿</t>
  </si>
  <si>
    <t>・特定秘密電算機引継証明簿</t>
    <phoneticPr fontId="4"/>
  </si>
  <si>
    <t>特定秘密電算機引継証明簿、防衛秘密電算機引継証明簿、秘密電算機引継証明簿、防衛秘密システム利用者名簿、情報システム利用者名簿、情報システム定期点検簿、情報システム引継証明簿、作戦情報支援システム管理簿</t>
    <rPh sb="37" eb="39">
      <t>ボウエイ</t>
    </rPh>
    <rPh sb="39" eb="41">
      <t>ヒミツ</t>
    </rPh>
    <rPh sb="45" eb="48">
      <t>リヨウシャ</t>
    </rPh>
    <rPh sb="48" eb="50">
      <t>メイボ</t>
    </rPh>
    <rPh sb="51" eb="53">
      <t>ジョウホウ</t>
    </rPh>
    <rPh sb="57" eb="60">
      <t>リヨウシャ</t>
    </rPh>
    <rPh sb="60" eb="62">
      <t>メイボ</t>
    </rPh>
    <phoneticPr fontId="4"/>
  </si>
  <si>
    <t>作戦情報支援システムに関する文書</t>
    <rPh sb="0" eb="2">
      <t>サクセン</t>
    </rPh>
    <rPh sb="2" eb="4">
      <t>ジョウホウ</t>
    </rPh>
    <rPh sb="4" eb="6">
      <t>シエン</t>
    </rPh>
    <rPh sb="11" eb="12">
      <t>カン</t>
    </rPh>
    <rPh sb="14" eb="16">
      <t>ブンショ</t>
    </rPh>
    <phoneticPr fontId="4"/>
  </si>
  <si>
    <t>セ</t>
    <phoneticPr fontId="6"/>
  </si>
  <si>
    <t>・電子戦支援用データ管理装置防衛秘密システム利用者名簿</t>
  </si>
  <si>
    <t xml:space="preserve">・電子戦支援用データ管理装置システム利用者名簿
</t>
    <phoneticPr fontId="4"/>
  </si>
  <si>
    <t>電子戦支援用データ管理装置システム利用者名簿、電子戦支援用データ管理装置防衛秘密システム利用者名簿</t>
    <phoneticPr fontId="4"/>
  </si>
  <si>
    <t>電子戦支援用データ管理装置に関する文書</t>
    <rPh sb="14" eb="15">
      <t>カン</t>
    </rPh>
    <rPh sb="17" eb="19">
      <t>ブンショ</t>
    </rPh>
    <phoneticPr fontId="4"/>
  </si>
  <si>
    <t>・クラウドシステム秘密保全措置要領</t>
    <rPh sb="9" eb="11">
      <t>ヒミツ</t>
    </rPh>
    <rPh sb="11" eb="13">
      <t>ホゼン</t>
    </rPh>
    <rPh sb="13" eb="15">
      <t>ソチ</t>
    </rPh>
    <rPh sb="15" eb="17">
      <t>ヨウリョウ</t>
    </rPh>
    <phoneticPr fontId="4"/>
  </si>
  <si>
    <t>・データ消去又は破壊対象器材管理簿</t>
    <rPh sb="4" eb="6">
      <t>ショウキョ</t>
    </rPh>
    <rPh sb="6" eb="7">
      <t>マタ</t>
    </rPh>
    <rPh sb="8" eb="10">
      <t>ハカイ</t>
    </rPh>
    <rPh sb="10" eb="12">
      <t>タイショウ</t>
    </rPh>
    <rPh sb="12" eb="14">
      <t>キザイ</t>
    </rPh>
    <rPh sb="14" eb="17">
      <t>カンリボ</t>
    </rPh>
    <phoneticPr fontId="4"/>
  </si>
  <si>
    <t>・ＩＣカード管理簿</t>
    <rPh sb="6" eb="8">
      <t>カンリ</t>
    </rPh>
    <phoneticPr fontId="4"/>
  </si>
  <si>
    <t>・システム利用者名簿</t>
  </si>
  <si>
    <t>ＩＣカード接受簿、システム利用者名簿、ＩＣカード管理簿、データ消去又は破壊対象器材管理簿</t>
    <rPh sb="24" eb="26">
      <t>カンリ</t>
    </rPh>
    <rPh sb="26" eb="27">
      <t>ボ</t>
    </rPh>
    <rPh sb="31" eb="33">
      <t>ショウキョ</t>
    </rPh>
    <rPh sb="33" eb="34">
      <t>マタ</t>
    </rPh>
    <rPh sb="35" eb="37">
      <t>ハカイ</t>
    </rPh>
    <rPh sb="37" eb="39">
      <t>タイショウ</t>
    </rPh>
    <rPh sb="39" eb="41">
      <t>キザイ</t>
    </rPh>
    <rPh sb="41" eb="43">
      <t>カンリ</t>
    </rPh>
    <rPh sb="43" eb="44">
      <t>ボ</t>
    </rPh>
    <phoneticPr fontId="4"/>
  </si>
  <si>
    <t>・秘密接受簿Ｚ通電</t>
    <phoneticPr fontId="4"/>
  </si>
  <si>
    <t>・秘密接受簿Ｘ通電</t>
    <phoneticPr fontId="4"/>
  </si>
  <si>
    <t>・海空交話略語書（３３号）
（令和４年４月１日以降）</t>
    <rPh sb="11" eb="12">
      <t>ゴウ</t>
    </rPh>
    <rPh sb="15" eb="17">
      <t>レイワ</t>
    </rPh>
    <rPh sb="18" eb="19">
      <t>ネン</t>
    </rPh>
    <rPh sb="20" eb="21">
      <t>ガツ</t>
    </rPh>
    <rPh sb="22" eb="23">
      <t>ニチ</t>
    </rPh>
    <rPh sb="23" eb="25">
      <t>イコウ</t>
    </rPh>
    <phoneticPr fontId="4"/>
  </si>
  <si>
    <t>・海空交話略語書〇〇号
（令和４年３月３１日以前）</t>
    <rPh sb="1" eb="3">
      <t>カイクウ</t>
    </rPh>
    <rPh sb="3" eb="4">
      <t>コウ</t>
    </rPh>
    <rPh sb="4" eb="5">
      <t>ワ</t>
    </rPh>
    <rPh sb="5" eb="7">
      <t>リャクゴ</t>
    </rPh>
    <rPh sb="7" eb="8">
      <t>ショ</t>
    </rPh>
    <rPh sb="10" eb="11">
      <t>ゴウ</t>
    </rPh>
    <rPh sb="13" eb="15">
      <t>レイワ</t>
    </rPh>
    <rPh sb="16" eb="17">
      <t>ネン</t>
    </rPh>
    <rPh sb="18" eb="19">
      <t>ガツ</t>
    </rPh>
    <rPh sb="21" eb="22">
      <t>ニチ</t>
    </rPh>
    <rPh sb="22" eb="24">
      <t>イゼン</t>
    </rPh>
    <phoneticPr fontId="0"/>
  </si>
  <si>
    <t>・海空交話略語書（平成２１年）
（令和４年４月１日以降）</t>
    <rPh sb="1" eb="3">
      <t>カイクウ</t>
    </rPh>
    <rPh sb="3" eb="4">
      <t>コウ</t>
    </rPh>
    <rPh sb="4" eb="5">
      <t>ワ</t>
    </rPh>
    <rPh sb="5" eb="7">
      <t>リャクゴ</t>
    </rPh>
    <rPh sb="7" eb="8">
      <t>ショ</t>
    </rPh>
    <rPh sb="9" eb="11">
      <t>ヘイセイ</t>
    </rPh>
    <rPh sb="13" eb="14">
      <t>ネン</t>
    </rPh>
    <rPh sb="17" eb="19">
      <t>レイワ</t>
    </rPh>
    <rPh sb="20" eb="21">
      <t>ネン</t>
    </rPh>
    <rPh sb="22" eb="23">
      <t>ガツ</t>
    </rPh>
    <rPh sb="24" eb="25">
      <t>ニチ</t>
    </rPh>
    <rPh sb="25" eb="27">
      <t>イコウ</t>
    </rPh>
    <phoneticPr fontId="0"/>
  </si>
  <si>
    <t>・暗号接受簿</t>
  </si>
  <si>
    <t>・秘密接受簿Ｘ通電</t>
  </si>
  <si>
    <t>・秘密保管簿（暗号書）</t>
  </si>
  <si>
    <t xml:space="preserve">・秘密接受簿（暗号書）
</t>
    <phoneticPr fontId="4"/>
  </si>
  <si>
    <t>秘密接受簿、秘密保管簿、暗号接受簿、海空交話略語書</t>
    <rPh sb="12" eb="17">
      <t>アンゴウセツジュボ</t>
    </rPh>
    <phoneticPr fontId="4"/>
  </si>
  <si>
    <t>暗号書に関する文書</t>
    <rPh sb="0" eb="3">
      <t>アンゴウショ</t>
    </rPh>
    <rPh sb="4" eb="5">
      <t>カン</t>
    </rPh>
    <rPh sb="7" eb="9">
      <t>ブンショ</t>
    </rPh>
    <phoneticPr fontId="4"/>
  </si>
  <si>
    <t>・取扱職の指定</t>
    <phoneticPr fontId="4"/>
  </si>
  <si>
    <t>・特別防衛秘密に属する文書等の取り扱いについて（令和５年度）</t>
    <phoneticPr fontId="4"/>
  </si>
  <si>
    <t>・特別防衛秘密接受・送達</t>
    <phoneticPr fontId="4"/>
  </si>
  <si>
    <t>・特型秘密保護証明書交付申請書</t>
    <phoneticPr fontId="4"/>
  </si>
  <si>
    <t>・特通型装備品（原議）</t>
    <rPh sb="1" eb="4">
      <t>トクツウガタ</t>
    </rPh>
    <rPh sb="4" eb="7">
      <t>ソウビヒン</t>
    </rPh>
    <rPh sb="8" eb="10">
      <t>ゲンギ</t>
    </rPh>
    <phoneticPr fontId="0"/>
  </si>
  <si>
    <t>・特通型装備品等保護要領</t>
    <rPh sb="1" eb="4">
      <t>トクツウガタ</t>
    </rPh>
    <rPh sb="4" eb="7">
      <t>ソウビヒン</t>
    </rPh>
    <rPh sb="7" eb="8">
      <t>トウ</t>
    </rPh>
    <rPh sb="8" eb="10">
      <t>ホゴ</t>
    </rPh>
    <rPh sb="10" eb="12">
      <t>ヨウリョウ</t>
    </rPh>
    <phoneticPr fontId="0"/>
  </si>
  <si>
    <t>・特通型装備品</t>
    <rPh sb="1" eb="4">
      <t>トクツウガタ</t>
    </rPh>
    <rPh sb="4" eb="7">
      <t>ソウビヒン</t>
    </rPh>
    <phoneticPr fontId="0"/>
  </si>
  <si>
    <t>・先進武器システム秘密保護適格証明書発行簿</t>
    <phoneticPr fontId="4"/>
  </si>
  <si>
    <t>・特別防衛秘密簿冊綴</t>
  </si>
  <si>
    <t>・特別防衛秘密関係職員指定簿</t>
  </si>
  <si>
    <t>・特通型装備品等簿冊綴</t>
  </si>
  <si>
    <t>・特型秘密保護証明交付簿</t>
  </si>
  <si>
    <t>・特型秘密関係職員指定簿</t>
    <phoneticPr fontId="4"/>
  </si>
  <si>
    <t>特型秘密関係職員指定簿、特型秘密保護証明交付簿、特通型装備品等簿冊綴、特別防衛秘密関係職員指定簿、特別防衛秘密簿冊綴、特型秘密保護証明書交付申請書、特別防衛秘密接受・送達、取扱職の指定、先進武器システム秘密保護適格証明書発行簿、特別防衛秘密に属する文書等の取り扱いについて</t>
    <rPh sb="93" eb="97">
      <t>センシンブキ</t>
    </rPh>
    <rPh sb="101" eb="105">
      <t>ヒミツホゴ</t>
    </rPh>
    <rPh sb="105" eb="110">
      <t>テキカクショウメイショ</t>
    </rPh>
    <rPh sb="110" eb="113">
      <t>ハッコウボ</t>
    </rPh>
    <phoneticPr fontId="4"/>
  </si>
  <si>
    <t>特別防衛秘密の作成等に関する文書</t>
    <rPh sb="0" eb="2">
      <t>トクベツ</t>
    </rPh>
    <rPh sb="2" eb="4">
      <t>ボウエイ</t>
    </rPh>
    <rPh sb="4" eb="6">
      <t>ヒミツ</t>
    </rPh>
    <rPh sb="7" eb="9">
      <t>サクセイ</t>
    </rPh>
    <rPh sb="9" eb="10">
      <t>トウ</t>
    </rPh>
    <rPh sb="11" eb="12">
      <t>カン</t>
    </rPh>
    <rPh sb="14" eb="16">
      <t>ブンショ</t>
    </rPh>
    <phoneticPr fontId="4"/>
  </si>
  <si>
    <t>・秘密情報保全関連般命</t>
    <rPh sb="1" eb="3">
      <t>ヒミツ</t>
    </rPh>
    <rPh sb="3" eb="5">
      <t>ジョウホウ</t>
    </rPh>
    <rPh sb="5" eb="7">
      <t>ホゼン</t>
    </rPh>
    <rPh sb="7" eb="9">
      <t>カンレン</t>
    </rPh>
    <rPh sb="8" eb="9">
      <t>レン</t>
    </rPh>
    <rPh sb="9" eb="10">
      <t>ハン</t>
    </rPh>
    <rPh sb="10" eb="11">
      <t>メイ</t>
    </rPh>
    <phoneticPr fontId="0"/>
  </si>
  <si>
    <t>・警戒監視及び情報収集の実施に関する自衛隊般命</t>
    <rPh sb="1" eb="5">
      <t>ケイカイカンシ</t>
    </rPh>
    <rPh sb="5" eb="6">
      <t>オヨ</t>
    </rPh>
    <rPh sb="7" eb="11">
      <t>ジョウホウシュウシュウ</t>
    </rPh>
    <rPh sb="12" eb="14">
      <t>ジッシ</t>
    </rPh>
    <rPh sb="15" eb="16">
      <t>カン</t>
    </rPh>
    <rPh sb="18" eb="21">
      <t>ジエイタイ</t>
    </rPh>
    <rPh sb="21" eb="23">
      <t>ハンメイカンレン</t>
    </rPh>
    <phoneticPr fontId="0"/>
  </si>
  <si>
    <t>秘密情報保全関連般命</t>
    <rPh sb="2" eb="4">
      <t>ジョウホウ</t>
    </rPh>
    <rPh sb="4" eb="6">
      <t>ホゼン</t>
    </rPh>
    <rPh sb="6" eb="8">
      <t>カンレン</t>
    </rPh>
    <rPh sb="8" eb="9">
      <t>ハン</t>
    </rPh>
    <rPh sb="9" eb="10">
      <t>メイ</t>
    </rPh>
    <phoneticPr fontId="5"/>
  </si>
  <si>
    <t>秘密情報保全関連般命に関する文書</t>
    <rPh sb="2" eb="4">
      <t>ジョウホウ</t>
    </rPh>
    <rPh sb="4" eb="6">
      <t>ホゼン</t>
    </rPh>
    <rPh sb="6" eb="8">
      <t>カンレン</t>
    </rPh>
    <rPh sb="8" eb="9">
      <t>ハン</t>
    </rPh>
    <rPh sb="9" eb="10">
      <t>メイ</t>
    </rPh>
    <rPh sb="11" eb="12">
      <t>カン</t>
    </rPh>
    <rPh sb="14" eb="16">
      <t>ブンショ</t>
    </rPh>
    <phoneticPr fontId="0"/>
  </si>
  <si>
    <t>・適性評価に関する業務実施要領</t>
  </si>
  <si>
    <t>・適性評価平準化</t>
    <rPh sb="1" eb="3">
      <t>テキセイ</t>
    </rPh>
    <phoneticPr fontId="4"/>
  </si>
  <si>
    <t>適性評価平準化、適性評価に関する業務実施要領</t>
    <rPh sb="0" eb="2">
      <t>テキセイ</t>
    </rPh>
    <rPh sb="8" eb="10">
      <t>テキセイ</t>
    </rPh>
    <rPh sb="10" eb="12">
      <t>ヒョウカ</t>
    </rPh>
    <rPh sb="13" eb="14">
      <t>カン</t>
    </rPh>
    <rPh sb="16" eb="18">
      <t>ギョウム</t>
    </rPh>
    <rPh sb="18" eb="20">
      <t>ジッシ</t>
    </rPh>
    <rPh sb="20" eb="22">
      <t>ヨウリョウ</t>
    </rPh>
    <phoneticPr fontId="29"/>
  </si>
  <si>
    <t>適性評価の実施に関する文書</t>
    <rPh sb="0" eb="2">
      <t>テキセイ</t>
    </rPh>
    <rPh sb="5" eb="7">
      <t>ジッシ</t>
    </rPh>
    <rPh sb="8" eb="9">
      <t>カン</t>
    </rPh>
    <rPh sb="11" eb="13">
      <t>ブンショ</t>
    </rPh>
    <phoneticPr fontId="29"/>
  </si>
  <si>
    <t>・確認受領書（AWS）</t>
    <phoneticPr fontId="4"/>
  </si>
  <si>
    <t>・確認申請（AWS）</t>
    <phoneticPr fontId="4"/>
  </si>
  <si>
    <t>・確認受領書</t>
    <phoneticPr fontId="4"/>
  </si>
  <si>
    <t>・確認申請</t>
    <phoneticPr fontId="4"/>
  </si>
  <si>
    <t>確認申請、確認受領書、確認申請（AWS）、確認受領書（AWS）</t>
    <rPh sb="11" eb="13">
      <t>カクニン</t>
    </rPh>
    <rPh sb="13" eb="15">
      <t>シンセイ</t>
    </rPh>
    <rPh sb="21" eb="23">
      <t>カクニン</t>
    </rPh>
    <rPh sb="23" eb="26">
      <t>ジュリョウショ</t>
    </rPh>
    <phoneticPr fontId="4"/>
  </si>
  <si>
    <t>適格性の確認等に関する文書</t>
    <phoneticPr fontId="4"/>
  </si>
  <si>
    <t>・立入手続等業務実施要領</t>
    <rPh sb="1" eb="3">
      <t>タチイリ</t>
    </rPh>
    <rPh sb="3" eb="5">
      <t>テツヅ</t>
    </rPh>
    <rPh sb="5" eb="6">
      <t>トウ</t>
    </rPh>
    <rPh sb="6" eb="8">
      <t>ギョウム</t>
    </rPh>
    <rPh sb="8" eb="10">
      <t>ジッシ</t>
    </rPh>
    <rPh sb="10" eb="12">
      <t>ヨウリョウ</t>
    </rPh>
    <phoneticPr fontId="0"/>
  </si>
  <si>
    <t>・保全規則</t>
    <phoneticPr fontId="4"/>
  </si>
  <si>
    <t>・立入申請</t>
    <rPh sb="1" eb="3">
      <t>タチイリ</t>
    </rPh>
    <rPh sb="3" eb="5">
      <t>シンセイ</t>
    </rPh>
    <phoneticPr fontId="0"/>
  </si>
  <si>
    <t>・臨時立入申請書</t>
    <phoneticPr fontId="4"/>
  </si>
  <si>
    <t>・常時立入申請書</t>
    <phoneticPr fontId="4"/>
  </si>
  <si>
    <t>・臨時立入者名簿</t>
    <phoneticPr fontId="4"/>
  </si>
  <si>
    <t>・臨時立入許可発行台帳</t>
  </si>
  <si>
    <t>許可者の登録が抹消された日に係る特定日以後5年</t>
    <rPh sb="0" eb="3">
      <t>キョカシャ</t>
    </rPh>
    <rPh sb="4" eb="6">
      <t>トウロク</t>
    </rPh>
    <rPh sb="7" eb="9">
      <t>マッショウ</t>
    </rPh>
    <rPh sb="12" eb="13">
      <t>ヒ</t>
    </rPh>
    <rPh sb="14" eb="15">
      <t>カカ</t>
    </rPh>
    <rPh sb="16" eb="19">
      <t>トクテイビ</t>
    </rPh>
    <rPh sb="19" eb="21">
      <t>イゴ</t>
    </rPh>
    <rPh sb="22" eb="23">
      <t>ネン</t>
    </rPh>
    <phoneticPr fontId="4"/>
  </si>
  <si>
    <t>・常時立入許可発行台帳</t>
    <phoneticPr fontId="4"/>
  </si>
  <si>
    <t>立入申請書</t>
  </si>
  <si>
    <t>・第三者を従事させる場合の届出書</t>
  </si>
  <si>
    <t>当該作業を実施した機器（システム等）廃止された日に係る特定日以後5年又は当該機器が更新するため新規に作成した日に係る特定日以後5年</t>
    <rPh sb="2" eb="4">
      <t>サギョウ</t>
    </rPh>
    <rPh sb="5" eb="7">
      <t>ジッシ</t>
    </rPh>
    <rPh sb="9" eb="11">
      <t>キキ</t>
    </rPh>
    <rPh sb="16" eb="17">
      <t>トウ</t>
    </rPh>
    <rPh sb="18" eb="20">
      <t>ハイシ</t>
    </rPh>
    <rPh sb="36" eb="38">
      <t>トウガイ</t>
    </rPh>
    <rPh sb="38" eb="40">
      <t>キキ</t>
    </rPh>
    <phoneticPr fontId="5"/>
  </si>
  <si>
    <t>・作業従事者名簿届出書</t>
    <phoneticPr fontId="4"/>
  </si>
  <si>
    <t>当該文書に係る職員の転属又は退職に係る特定日以後１０年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6" eb="27">
      <t>ネン</t>
    </rPh>
    <phoneticPr fontId="5"/>
  </si>
  <si>
    <t>・特通型誓約書</t>
    <rPh sb="1" eb="4">
      <t>トクツウガタ</t>
    </rPh>
    <phoneticPr fontId="4"/>
  </si>
  <si>
    <t>・情報取扱者指定取消名簿</t>
    <rPh sb="1" eb="3">
      <t>ジョウホウ</t>
    </rPh>
    <rPh sb="3" eb="6">
      <t>トリアツカイシャ</t>
    </rPh>
    <rPh sb="6" eb="8">
      <t>シテイ</t>
    </rPh>
    <rPh sb="8" eb="12">
      <t>トリケシメイボ</t>
    </rPh>
    <phoneticPr fontId="4"/>
  </si>
  <si>
    <t>・取扱者名簿</t>
  </si>
  <si>
    <t>・取扱者指定確認表</t>
    <phoneticPr fontId="4"/>
  </si>
  <si>
    <t>・秘密取扱者名簿</t>
    <rPh sb="6" eb="8">
      <t>メイボ</t>
    </rPh>
    <phoneticPr fontId="4"/>
  </si>
  <si>
    <t>・省秘取扱者名簿</t>
  </si>
  <si>
    <t xml:space="preserve">当該隊員の転出した日に係る特定日以後1年
</t>
    <rPh sb="0" eb="2">
      <t>トウガイ</t>
    </rPh>
    <rPh sb="2" eb="4">
      <t>タイイン</t>
    </rPh>
    <rPh sb="5" eb="7">
      <t>テンシュツ</t>
    </rPh>
    <rPh sb="9" eb="10">
      <t>ヒ</t>
    </rPh>
    <rPh sb="11" eb="12">
      <t>カカ</t>
    </rPh>
    <rPh sb="13" eb="16">
      <t>トクテイビ</t>
    </rPh>
    <rPh sb="16" eb="18">
      <t>イゴ</t>
    </rPh>
    <rPh sb="19" eb="20">
      <t>ネン</t>
    </rPh>
    <phoneticPr fontId="5"/>
  </si>
  <si>
    <t>電子メール利用者に対する教育及び試験実施記録、取扱者指定確認表、秘密取扱者指定簿、省秘取扱者名簿、取扱者指定確認表、取扱者名簿、誓約書、作業従事者名簿届出書、第三者を従事させる場合の届出書</t>
    <phoneticPr fontId="4"/>
  </si>
  <si>
    <t>・特別防衛秘密取扱職一覧表</t>
    <rPh sb="1" eb="7">
      <t>トクベツボウエイヒミツ</t>
    </rPh>
    <rPh sb="7" eb="9">
      <t>トリアツカイ</t>
    </rPh>
    <rPh sb="9" eb="10">
      <t>ショク</t>
    </rPh>
    <rPh sb="10" eb="13">
      <t>イチランヒョウ</t>
    </rPh>
    <phoneticPr fontId="4"/>
  </si>
  <si>
    <t>特別防衛秘密取扱職一覧表</t>
    <rPh sb="0" eb="6">
      <t>トクベツボウエイヒミツ</t>
    </rPh>
    <rPh sb="6" eb="8">
      <t>トリアツカイ</t>
    </rPh>
    <rPh sb="8" eb="9">
      <t>ショク</t>
    </rPh>
    <rPh sb="9" eb="12">
      <t>イチランヒョウ</t>
    </rPh>
    <phoneticPr fontId="4"/>
  </si>
  <si>
    <t>・国会報告調査</t>
    <phoneticPr fontId="4"/>
  </si>
  <si>
    <t xml:space="preserve">１０年
</t>
    <rPh sb="2" eb="3">
      <t>ネン</t>
    </rPh>
    <phoneticPr fontId="6"/>
  </si>
  <si>
    <t>・特定秘密取扱職員名簿(規則改正後）</t>
    <rPh sb="12" eb="14">
      <t>キソク</t>
    </rPh>
    <rPh sb="14" eb="16">
      <t>カイセイ</t>
    </rPh>
    <rPh sb="16" eb="17">
      <t>アト</t>
    </rPh>
    <phoneticPr fontId="4"/>
  </si>
  <si>
    <t>特定秘密取扱職員名簿(R2.3規則改正 保存期間5年→10年)、特定秘密引継証明簿</t>
    <rPh sb="15" eb="19">
      <t>キソクカイセイ</t>
    </rPh>
    <rPh sb="20" eb="24">
      <t>ホゾンキカン</t>
    </rPh>
    <rPh sb="25" eb="26">
      <t>ネン</t>
    </rPh>
    <rPh sb="29" eb="30">
      <t>ネン</t>
    </rPh>
    <rPh sb="38" eb="40">
      <t>ショウメイ</t>
    </rPh>
    <rPh sb="40" eb="41">
      <t>ボ</t>
    </rPh>
    <phoneticPr fontId="4"/>
  </si>
  <si>
    <t xml:space="preserve">当該隊員の転出した日に係る特定日以後５年
</t>
    <rPh sb="0" eb="2">
      <t>トウガイ</t>
    </rPh>
    <rPh sb="2" eb="4">
      <t>タイイン</t>
    </rPh>
    <rPh sb="5" eb="7">
      <t>テンシュツ</t>
    </rPh>
    <rPh sb="9" eb="10">
      <t>ヒ</t>
    </rPh>
    <rPh sb="11" eb="12">
      <t>カカ</t>
    </rPh>
    <rPh sb="13" eb="16">
      <t>トクテイビ</t>
    </rPh>
    <rPh sb="16" eb="18">
      <t>イゴ</t>
    </rPh>
    <rPh sb="19" eb="20">
      <t>ネン</t>
    </rPh>
    <phoneticPr fontId="5"/>
  </si>
  <si>
    <t>・特定秘密取扱職員名簿(規則改正前）</t>
    <rPh sb="12" eb="14">
      <t>キソク</t>
    </rPh>
    <rPh sb="14" eb="16">
      <t>カイセイ</t>
    </rPh>
    <rPh sb="16" eb="17">
      <t>マエ</t>
    </rPh>
    <phoneticPr fontId="4"/>
  </si>
  <si>
    <t>秘密登録簿と同一の保存期間</t>
    <rPh sb="0" eb="2">
      <t>ヒミツ</t>
    </rPh>
    <rPh sb="2" eb="5">
      <t>トウロクボ</t>
    </rPh>
    <rPh sb="6" eb="8">
      <t>ドウイツ</t>
    </rPh>
    <rPh sb="9" eb="11">
      <t>ホゾン</t>
    </rPh>
    <rPh sb="11" eb="13">
      <t>キカン</t>
    </rPh>
    <phoneticPr fontId="4"/>
  </si>
  <si>
    <t>・秘密指定等申請書（廃棄）</t>
    <rPh sb="1" eb="3">
      <t>ヒミツ</t>
    </rPh>
    <rPh sb="3" eb="5">
      <t>シテイ</t>
    </rPh>
    <rPh sb="5" eb="6">
      <t>トウ</t>
    </rPh>
    <rPh sb="6" eb="9">
      <t>シンセイショ</t>
    </rPh>
    <rPh sb="10" eb="12">
      <t>ハイキ</t>
    </rPh>
    <phoneticPr fontId="4"/>
  </si>
  <si>
    <t>秘密指定等申請書</t>
    <rPh sb="2" eb="5">
      <t>シテイトウ</t>
    </rPh>
    <rPh sb="5" eb="8">
      <t>シンセイショ</t>
    </rPh>
    <phoneticPr fontId="5"/>
  </si>
  <si>
    <t>・秘密文書等破棄報告</t>
    <rPh sb="1" eb="6">
      <t>ヒミツブンショトウ</t>
    </rPh>
    <rPh sb="6" eb="10">
      <t>ハキホウコク</t>
    </rPh>
    <phoneticPr fontId="4"/>
  </si>
  <si>
    <t>・破棄報告・通知</t>
    <phoneticPr fontId="4"/>
  </si>
  <si>
    <t>破棄報告・通知</t>
    <phoneticPr fontId="4"/>
  </si>
  <si>
    <t>・登退庁時点検記録</t>
    <phoneticPr fontId="4"/>
  </si>
  <si>
    <t>登退庁時点検記録</t>
    <phoneticPr fontId="4"/>
  </si>
  <si>
    <t>・秘密区分の変更</t>
    <rPh sb="1" eb="5">
      <t>ヒミツクブン</t>
    </rPh>
    <rPh sb="6" eb="8">
      <t>ヘンコウ</t>
    </rPh>
    <phoneticPr fontId="4"/>
  </si>
  <si>
    <t>・指定条件等変更</t>
    <phoneticPr fontId="4"/>
  </si>
  <si>
    <t>指定条件等変更</t>
    <phoneticPr fontId="4"/>
  </si>
  <si>
    <t>・保全教育実施記録</t>
  </si>
  <si>
    <t>・文字盤変更記録簿</t>
  </si>
  <si>
    <t>・受領書</t>
    <phoneticPr fontId="5"/>
  </si>
  <si>
    <t>・複写記録簿</t>
    <phoneticPr fontId="4"/>
  </si>
  <si>
    <t>・秘の指定見直し実施記録簿</t>
    <phoneticPr fontId="4"/>
  </si>
  <si>
    <t>秘の指定見直し実施記録簿、複写記録簿、受領書、文字盤変更記録簿、保全教育実施記録</t>
    <phoneticPr fontId="4"/>
  </si>
  <si>
    <t>・秘密保護証明書交付簿</t>
    <phoneticPr fontId="5"/>
  </si>
  <si>
    <t>秘密保護証明書交付簿</t>
    <phoneticPr fontId="5"/>
  </si>
  <si>
    <t>・貸出簿
・閲覧簿</t>
    <phoneticPr fontId="4"/>
  </si>
  <si>
    <t>貸出簿（規則改正前）、閲覧簿（規則改正前）</t>
    <rPh sb="4" eb="6">
      <t>キソク</t>
    </rPh>
    <rPh sb="6" eb="9">
      <t>カイセイマエ</t>
    </rPh>
    <rPh sb="15" eb="17">
      <t>キソク</t>
    </rPh>
    <rPh sb="17" eb="19">
      <t>カイセイ</t>
    </rPh>
    <rPh sb="19" eb="20">
      <t>マエ</t>
    </rPh>
    <phoneticPr fontId="4"/>
  </si>
  <si>
    <t>・点検簿
・引継証明簿</t>
    <rPh sb="6" eb="8">
      <t>ヒキツギ</t>
    </rPh>
    <rPh sb="8" eb="11">
      <t>ショウメイボ</t>
    </rPh>
    <phoneticPr fontId="4"/>
  </si>
  <si>
    <t>点検簿、引継証明簿</t>
  </si>
  <si>
    <t>・指定前秘密登録簿</t>
  </si>
  <si>
    <t>・指定前秘密接受簿</t>
  </si>
  <si>
    <t>・秘密保管簿情報</t>
  </si>
  <si>
    <t>・秘密保管簿情報(原議)</t>
  </si>
  <si>
    <t>・秘密保管簿通電</t>
  </si>
  <si>
    <t>・秘密保管簿通電（原議）</t>
  </si>
  <si>
    <t>・秘密保管簿運用班</t>
  </si>
  <si>
    <t>・秘密保管簿運用班（来簡）</t>
  </si>
  <si>
    <t>・秘密保管簿運用班（原議）</t>
  </si>
  <si>
    <t>・秘密保管簿防衛班</t>
  </si>
  <si>
    <t>・秘密保管簿防衛班(原議)</t>
  </si>
  <si>
    <t>・秘密登録簿</t>
    <phoneticPr fontId="4"/>
  </si>
  <si>
    <t>・秘密接受保管簿</t>
    <phoneticPr fontId="4"/>
  </si>
  <si>
    <t>・秘密接受簿</t>
  </si>
  <si>
    <t>・秘密登録簿</t>
    <rPh sb="1" eb="3">
      <t>ヒミツ</t>
    </rPh>
    <rPh sb="3" eb="6">
      <t>トウロクボ</t>
    </rPh>
    <phoneticPr fontId="5"/>
  </si>
  <si>
    <t>・指定前特定秘密可搬記憶媒体使用等管理簿</t>
  </si>
  <si>
    <t>指定前特定秘密可搬記憶媒体使用等管理簿</t>
    <rPh sb="0" eb="3">
      <t>シテイゼン</t>
    </rPh>
    <rPh sb="3" eb="5">
      <t>トクテイ</t>
    </rPh>
    <rPh sb="5" eb="7">
      <t>ヒミツ</t>
    </rPh>
    <rPh sb="7" eb="9">
      <t>カハン</t>
    </rPh>
    <rPh sb="9" eb="11">
      <t>キオク</t>
    </rPh>
    <rPh sb="11" eb="13">
      <t>バイタイ</t>
    </rPh>
    <rPh sb="13" eb="15">
      <t>シヨウ</t>
    </rPh>
    <rPh sb="15" eb="16">
      <t>トウ</t>
    </rPh>
    <rPh sb="16" eb="18">
      <t>カンリ</t>
    </rPh>
    <rPh sb="18" eb="19">
      <t>ボ</t>
    </rPh>
    <phoneticPr fontId="0"/>
  </si>
  <si>
    <t>８年</t>
    <rPh sb="1" eb="2">
      <t>ネン</t>
    </rPh>
    <phoneticPr fontId="4"/>
  </si>
  <si>
    <t>・解除の周知書</t>
    <phoneticPr fontId="4"/>
  </si>
  <si>
    <t>・特定秘密指定</t>
    <rPh sb="1" eb="5">
      <t>トクテイヒミツ</t>
    </rPh>
    <rPh sb="5" eb="7">
      <t>シテイ</t>
    </rPh>
    <phoneticPr fontId="4"/>
  </si>
  <si>
    <t>・周知書（年度またぎ）</t>
    <rPh sb="5" eb="7">
      <t>ネンド</t>
    </rPh>
    <phoneticPr fontId="4"/>
  </si>
  <si>
    <t>・周知書</t>
    <phoneticPr fontId="4"/>
  </si>
  <si>
    <t>周知書、指定に係る周知書、解除の周知書、年度またぎ</t>
    <rPh sb="20" eb="22">
      <t>ネンド</t>
    </rPh>
    <phoneticPr fontId="4"/>
  </si>
  <si>
    <t>・特定秘密申請・確認書</t>
    <rPh sb="5" eb="7">
      <t>シンセイ</t>
    </rPh>
    <phoneticPr fontId="4"/>
  </si>
  <si>
    <t>・訓練用部隊テーブル</t>
    <phoneticPr fontId="4"/>
  </si>
  <si>
    <t>・特定秘密申請・確認書</t>
    <phoneticPr fontId="4"/>
  </si>
  <si>
    <t>特定秘密申請・確認書、訓練用部隊テーブル、特定秘密確認書</t>
    <phoneticPr fontId="4"/>
  </si>
  <si>
    <t>５年</t>
    <rPh sb="0" eb="2">
      <t>ニチイゴネン</t>
    </rPh>
    <phoneticPr fontId="0"/>
  </si>
  <si>
    <t>・特定秘密閲覧簿</t>
    <phoneticPr fontId="4"/>
  </si>
  <si>
    <t>・防衛秘密接受簿(暗号書)</t>
    <rPh sb="1" eb="3">
      <t>ボウエイ</t>
    </rPh>
    <rPh sb="3" eb="5">
      <t>ヒミツ</t>
    </rPh>
    <rPh sb="5" eb="8">
      <t>セツジュボ</t>
    </rPh>
    <rPh sb="9" eb="12">
      <t>アンゴウショ</t>
    </rPh>
    <phoneticPr fontId="0"/>
  </si>
  <si>
    <t>・秘密接受簿(暗号書)</t>
    <rPh sb="1" eb="3">
      <t>ヒミツ</t>
    </rPh>
    <rPh sb="3" eb="6">
      <t>セツジュボ</t>
    </rPh>
    <rPh sb="7" eb="10">
      <t>アンゴウショ</t>
    </rPh>
    <phoneticPr fontId="0"/>
  </si>
  <si>
    <t>・特定秘密接受簿</t>
  </si>
  <si>
    <t>年度を区切って作成したものにあっては、当該文書に係る特定秘密文書等の全てについて、廃棄した日に係る特定日以後１０年</t>
  </si>
  <si>
    <t>・特定秘密登録簿</t>
    <phoneticPr fontId="4"/>
  </si>
  <si>
    <t>情報（D-10）</t>
    <rPh sb="0" eb="2">
      <t>ジョウホウ</t>
    </rPh>
    <phoneticPr fontId="0"/>
  </si>
  <si>
    <t>特定秘密登録簿、特定秘密接受簿、特定秘密保管簿</t>
  </si>
  <si>
    <t>・飛行場施設</t>
    <phoneticPr fontId="4"/>
  </si>
  <si>
    <t>飛行場施設</t>
    <phoneticPr fontId="4"/>
  </si>
  <si>
    <t>飛行場施設に関する文書</t>
    <rPh sb="0" eb="3">
      <t>ヒコウジョウ</t>
    </rPh>
    <rPh sb="3" eb="5">
      <t>シセツ</t>
    </rPh>
    <rPh sb="6" eb="7">
      <t>カン</t>
    </rPh>
    <rPh sb="9" eb="11">
      <t>ブンショ</t>
    </rPh>
    <phoneticPr fontId="4"/>
  </si>
  <si>
    <t>・基地防空（通信電子）</t>
    <phoneticPr fontId="4"/>
  </si>
  <si>
    <t>基地防空（通信電子）</t>
    <phoneticPr fontId="4"/>
  </si>
  <si>
    <t>通信電子に関連する基地防空に係わる文書</t>
    <rPh sb="0" eb="4">
      <t>ツウシンデンシ</t>
    </rPh>
    <rPh sb="5" eb="7">
      <t>カンレン</t>
    </rPh>
    <rPh sb="9" eb="11">
      <t>キチ</t>
    </rPh>
    <rPh sb="11" eb="13">
      <t>ボウクウ</t>
    </rPh>
    <rPh sb="14" eb="15">
      <t>カカ</t>
    </rPh>
    <rPh sb="17" eb="19">
      <t>ブンショ</t>
    </rPh>
    <phoneticPr fontId="4"/>
  </si>
  <si>
    <t>・レーダー評価</t>
    <phoneticPr fontId="4"/>
  </si>
  <si>
    <t>・次期味方識別方式の適用</t>
    <rPh sb="1" eb="3">
      <t>ジキ</t>
    </rPh>
    <rPh sb="3" eb="5">
      <t>ミカタ</t>
    </rPh>
    <rPh sb="5" eb="7">
      <t>シキベツ</t>
    </rPh>
    <rPh sb="7" eb="9">
      <t>ホウシキ</t>
    </rPh>
    <rPh sb="10" eb="12">
      <t>テキヨウ</t>
    </rPh>
    <phoneticPr fontId="4"/>
  </si>
  <si>
    <t>・プラットフォーム認証</t>
    <phoneticPr fontId="4"/>
  </si>
  <si>
    <t>プラットフォーム認証、レーダー評価、次期味方識別方式の適用に伴うプラットフォーム認証の取得について</t>
    <rPh sb="18" eb="20">
      <t>ジキ</t>
    </rPh>
    <rPh sb="20" eb="22">
      <t>ミカタ</t>
    </rPh>
    <rPh sb="22" eb="24">
      <t>シキベツ</t>
    </rPh>
    <rPh sb="24" eb="26">
      <t>ホウシキ</t>
    </rPh>
    <rPh sb="27" eb="29">
      <t>テキヨウ</t>
    </rPh>
    <rPh sb="30" eb="31">
      <t>トモナ</t>
    </rPh>
    <rPh sb="40" eb="42">
      <t>ニンショウ</t>
    </rPh>
    <rPh sb="43" eb="45">
      <t>シュトク</t>
    </rPh>
    <phoneticPr fontId="4"/>
  </si>
  <si>
    <t>航空警戒管制に関する文書</t>
    <rPh sb="0" eb="2">
      <t>コウクウ</t>
    </rPh>
    <rPh sb="2" eb="4">
      <t>ケイカイ</t>
    </rPh>
    <rPh sb="4" eb="6">
      <t>カンセイ</t>
    </rPh>
    <rPh sb="7" eb="8">
      <t>カン</t>
    </rPh>
    <rPh sb="10" eb="12">
      <t>ブンショ</t>
    </rPh>
    <phoneticPr fontId="4"/>
  </si>
  <si>
    <t>・業務資料頼信簿</t>
    <phoneticPr fontId="4"/>
  </si>
  <si>
    <t>業務資料頼信簿</t>
  </si>
  <si>
    <t>・電報等取扱用部隊便覧</t>
  </si>
  <si>
    <t>〇〇自衛隊電報等取扱用部隊便覧について、電報等取扱用部隊便覧変更通知</t>
    <rPh sb="2" eb="5">
      <t>ジエイタイ</t>
    </rPh>
    <rPh sb="5" eb="7">
      <t>デンポウ</t>
    </rPh>
    <rPh sb="7" eb="8">
      <t>トウ</t>
    </rPh>
    <rPh sb="8" eb="10">
      <t>トリアツカイ</t>
    </rPh>
    <rPh sb="10" eb="11">
      <t>ヨウ</t>
    </rPh>
    <rPh sb="11" eb="13">
      <t>ブタイ</t>
    </rPh>
    <rPh sb="13" eb="15">
      <t>ビンラン</t>
    </rPh>
    <phoneticPr fontId="29"/>
  </si>
  <si>
    <t>電報、電信に関する文書</t>
    <rPh sb="0" eb="2">
      <t>デンポウ</t>
    </rPh>
    <rPh sb="3" eb="5">
      <t>デンシン</t>
    </rPh>
    <rPh sb="6" eb="7">
      <t>カン</t>
    </rPh>
    <rPh sb="9" eb="11">
      <t>ブンショ</t>
    </rPh>
    <phoneticPr fontId="4"/>
  </si>
  <si>
    <t>・防衛情報通信基盤データ通信網通信監査</t>
    <phoneticPr fontId="4"/>
  </si>
  <si>
    <t>・通信監査
（令和４年４月１日以降）</t>
    <rPh sb="7" eb="9">
      <t>レイワ</t>
    </rPh>
    <rPh sb="10" eb="11">
      <t>ネン</t>
    </rPh>
    <rPh sb="12" eb="13">
      <t>ガツ</t>
    </rPh>
    <rPh sb="14" eb="15">
      <t>ニチ</t>
    </rPh>
    <rPh sb="15" eb="17">
      <t>イコウ</t>
    </rPh>
    <phoneticPr fontId="4"/>
  </si>
  <si>
    <t>・通信監査〇〇年
（令和４年３月３１日以前）</t>
    <rPh sb="1" eb="3">
      <t>ツウシン</t>
    </rPh>
    <rPh sb="3" eb="5">
      <t>カンサ</t>
    </rPh>
    <rPh sb="7" eb="8">
      <t>ネン</t>
    </rPh>
    <rPh sb="10" eb="12">
      <t>レイワ</t>
    </rPh>
    <rPh sb="13" eb="14">
      <t>ネン</t>
    </rPh>
    <rPh sb="15" eb="16">
      <t>ガツ</t>
    </rPh>
    <rPh sb="18" eb="19">
      <t>ニチ</t>
    </rPh>
    <rPh sb="19" eb="21">
      <t>イゼン</t>
    </rPh>
    <phoneticPr fontId="4"/>
  </si>
  <si>
    <t>・通信監査違反事項等資料
（令和４年４月１日以降）
・ＦＳ／ＡＭＩＳデータ通信実地監査結果
（令和４年４月１日以降）</t>
    <rPh sb="5" eb="9">
      <t>イハンジコウ</t>
    </rPh>
    <rPh sb="9" eb="10">
      <t>トウ</t>
    </rPh>
    <rPh sb="10" eb="12">
      <t>シリョウ</t>
    </rPh>
    <rPh sb="14" eb="16">
      <t>レイワ</t>
    </rPh>
    <rPh sb="17" eb="18">
      <t>ネン</t>
    </rPh>
    <rPh sb="19" eb="20">
      <t>ガツ</t>
    </rPh>
    <rPh sb="21" eb="22">
      <t>ニチ</t>
    </rPh>
    <rPh sb="22" eb="24">
      <t>イコウ</t>
    </rPh>
    <rPh sb="47" eb="49">
      <t>レイワ</t>
    </rPh>
    <rPh sb="50" eb="51">
      <t>ネン</t>
    </rPh>
    <rPh sb="52" eb="53">
      <t>ガツ</t>
    </rPh>
    <rPh sb="54" eb="55">
      <t>ニチ</t>
    </rPh>
    <rPh sb="55" eb="57">
      <t>イコウ</t>
    </rPh>
    <phoneticPr fontId="4"/>
  </si>
  <si>
    <t>通信監査、防衛情報通信基盤データ通信網通信監査、FS/AMISデータ通信実地監査結果について(5年)</t>
    <rPh sb="34" eb="38">
      <t>ツウシンジッチ</t>
    </rPh>
    <rPh sb="38" eb="40">
      <t>カンサ</t>
    </rPh>
    <rPh sb="40" eb="42">
      <t>ケッカ</t>
    </rPh>
    <rPh sb="48" eb="49">
      <t>ネン</t>
    </rPh>
    <phoneticPr fontId="4"/>
  </si>
  <si>
    <t>通信監査に関する文書</t>
    <rPh sb="0" eb="2">
      <t>ツウシン</t>
    </rPh>
    <rPh sb="2" eb="4">
      <t>カンサ</t>
    </rPh>
    <rPh sb="5" eb="6">
      <t>カン</t>
    </rPh>
    <rPh sb="8" eb="10">
      <t>ブンショ</t>
    </rPh>
    <phoneticPr fontId="4"/>
  </si>
  <si>
    <t>・移動局
・移動局等の検査における許容値等の指定について</t>
    <phoneticPr fontId="4"/>
  </si>
  <si>
    <t>移動局の承認について、移動局検査の受検に関する日命、移動局等検査計画について、移動局等無線器材の変更について、移動局等の検査における許容値等の指定について</t>
    <rPh sb="4" eb="6">
      <t>ショウニン</t>
    </rPh>
    <rPh sb="11" eb="14">
      <t>イドウキョク</t>
    </rPh>
    <rPh sb="14" eb="16">
      <t>ケンサ</t>
    </rPh>
    <rPh sb="17" eb="19">
      <t>ジュケン</t>
    </rPh>
    <rPh sb="20" eb="21">
      <t>カン</t>
    </rPh>
    <rPh sb="23" eb="24">
      <t>ニチ</t>
    </rPh>
    <rPh sb="24" eb="25">
      <t>メイ</t>
    </rPh>
    <rPh sb="26" eb="29">
      <t>イドウキョク</t>
    </rPh>
    <rPh sb="29" eb="30">
      <t>トウ</t>
    </rPh>
    <rPh sb="30" eb="32">
      <t>ケンサ</t>
    </rPh>
    <rPh sb="32" eb="34">
      <t>ケイカク</t>
    </rPh>
    <rPh sb="39" eb="42">
      <t>イドウキョク</t>
    </rPh>
    <rPh sb="42" eb="43">
      <t>トウ</t>
    </rPh>
    <rPh sb="43" eb="45">
      <t>ムセン</t>
    </rPh>
    <rPh sb="45" eb="47">
      <t>キザイ</t>
    </rPh>
    <rPh sb="48" eb="50">
      <t>ヘンコウ</t>
    </rPh>
    <rPh sb="55" eb="58">
      <t>イドウキョク</t>
    </rPh>
    <rPh sb="58" eb="59">
      <t>トウ</t>
    </rPh>
    <rPh sb="60" eb="62">
      <t>ケンサ</t>
    </rPh>
    <rPh sb="66" eb="70">
      <t>キョヨウチトウ</t>
    </rPh>
    <rPh sb="71" eb="73">
      <t>シテイ</t>
    </rPh>
    <phoneticPr fontId="0"/>
  </si>
  <si>
    <t>移動通信に関する文書</t>
    <rPh sb="0" eb="2">
      <t>イドウ</t>
    </rPh>
    <rPh sb="2" eb="4">
      <t>ツウシン</t>
    </rPh>
    <rPh sb="5" eb="6">
      <t>カン</t>
    </rPh>
    <rPh sb="8" eb="10">
      <t>ブンショ</t>
    </rPh>
    <phoneticPr fontId="4"/>
  </si>
  <si>
    <t>・暗号運用規則</t>
    <rPh sb="1" eb="3">
      <t>アンゴウ</t>
    </rPh>
    <rPh sb="3" eb="5">
      <t>ウンヨウ</t>
    </rPh>
    <rPh sb="5" eb="7">
      <t>キソク</t>
    </rPh>
    <phoneticPr fontId="0"/>
  </si>
  <si>
    <t>・暗号取扱規則</t>
    <rPh sb="1" eb="3">
      <t>アンゴウ</t>
    </rPh>
    <rPh sb="3" eb="5">
      <t>トリアツカイ</t>
    </rPh>
    <rPh sb="5" eb="7">
      <t>キソク</t>
    </rPh>
    <phoneticPr fontId="0"/>
  </si>
  <si>
    <t>・暗号運用基準</t>
    <phoneticPr fontId="4"/>
  </si>
  <si>
    <t>・破棄報告・通知</t>
    <rPh sb="1" eb="2">
      <t>ハ</t>
    </rPh>
    <rPh sb="3" eb="5">
      <t>ホウコク</t>
    </rPh>
    <phoneticPr fontId="4"/>
  </si>
  <si>
    <t>・規約の破棄通知</t>
    <rPh sb="4" eb="5">
      <t>ハ</t>
    </rPh>
    <phoneticPr fontId="4"/>
  </si>
  <si>
    <t>破棄等通知・報告</t>
    <rPh sb="0" eb="2">
      <t>ハキ</t>
    </rPh>
    <rPh sb="2" eb="3">
      <t>トウ</t>
    </rPh>
    <rPh sb="3" eb="5">
      <t>ツウチ</t>
    </rPh>
    <rPh sb="6" eb="8">
      <t>ホウコク</t>
    </rPh>
    <phoneticPr fontId="0"/>
  </si>
  <si>
    <t>・規約・暗号書取扱文書</t>
    <phoneticPr fontId="4"/>
  </si>
  <si>
    <t>規約の運用停止について暗号書等の配布について、規約の運用及び送達について、暗号書等の送達について、味方識別における特通型装備品等の運用終了(使用開始)について、○○暗号運用細則(1年)</t>
    <rPh sb="0" eb="2">
      <t>キヤク</t>
    </rPh>
    <rPh sb="3" eb="5">
      <t>ウンヨウ</t>
    </rPh>
    <rPh sb="5" eb="7">
      <t>テイシ</t>
    </rPh>
    <rPh sb="23" eb="25">
      <t>キヤク</t>
    </rPh>
    <rPh sb="26" eb="28">
      <t>ウンヨウ</t>
    </rPh>
    <rPh sb="28" eb="29">
      <t>オヨ</t>
    </rPh>
    <rPh sb="30" eb="32">
      <t>ソウタツ</t>
    </rPh>
    <rPh sb="37" eb="39">
      <t>アンゴウ</t>
    </rPh>
    <rPh sb="39" eb="40">
      <t>ショ</t>
    </rPh>
    <rPh sb="40" eb="41">
      <t>ナド</t>
    </rPh>
    <rPh sb="42" eb="44">
      <t>ソウタツ</t>
    </rPh>
    <rPh sb="70" eb="74">
      <t>シヨウカイシ</t>
    </rPh>
    <phoneticPr fontId="0"/>
  </si>
  <si>
    <t>・固有識別書等指定状況報告</t>
    <phoneticPr fontId="4"/>
  </si>
  <si>
    <t>・暗号運用（規約・暗号書取扱文書）</t>
    <rPh sb="6" eb="8">
      <t>キヤク</t>
    </rPh>
    <rPh sb="9" eb="12">
      <t>アンゴウショ</t>
    </rPh>
    <rPh sb="12" eb="14">
      <t>トリアツカ</t>
    </rPh>
    <rPh sb="14" eb="16">
      <t>ブンショ</t>
    </rPh>
    <phoneticPr fontId="4"/>
  </si>
  <si>
    <t>・暗号運用３年
・暗号運用（〇〇暗号運用細則・管理要領）</t>
    <rPh sb="16" eb="18">
      <t>アンゴウ</t>
    </rPh>
    <rPh sb="23" eb="25">
      <t>カンリ</t>
    </rPh>
    <rPh sb="25" eb="27">
      <t>ヨウリョウ</t>
    </rPh>
    <phoneticPr fontId="4"/>
  </si>
  <si>
    <t>○○暗号運用細則(3年)</t>
    <rPh sb="2" eb="4">
      <t>アンゴウ</t>
    </rPh>
    <rPh sb="4" eb="6">
      <t>ウンヨウ</t>
    </rPh>
    <rPh sb="6" eb="8">
      <t>サイソク</t>
    </rPh>
    <rPh sb="10" eb="11">
      <t>ネン</t>
    </rPh>
    <phoneticPr fontId="0"/>
  </si>
  <si>
    <t>・暗号運用</t>
    <phoneticPr fontId="4"/>
  </si>
  <si>
    <t>暗号運用、規約・暗号書取扱文書(1年)、固有識別書等指定状況報告、暗号運用基準、通信装置における規約等の管理及び運用要領について(3年)</t>
    <rPh sb="17" eb="18">
      <t>ネン</t>
    </rPh>
    <rPh sb="40" eb="42">
      <t>ツウシン</t>
    </rPh>
    <rPh sb="42" eb="44">
      <t>ソウチ</t>
    </rPh>
    <rPh sb="48" eb="51">
      <t>キヤクトウ</t>
    </rPh>
    <rPh sb="52" eb="54">
      <t>カンリ</t>
    </rPh>
    <rPh sb="54" eb="55">
      <t>オヨ</t>
    </rPh>
    <rPh sb="56" eb="58">
      <t>ウンヨウ</t>
    </rPh>
    <rPh sb="58" eb="60">
      <t>ヨウリョウ</t>
    </rPh>
    <rPh sb="66" eb="67">
      <t>ネン</t>
    </rPh>
    <phoneticPr fontId="29"/>
  </si>
  <si>
    <t>暗号運用に関する文書</t>
    <rPh sb="0" eb="2">
      <t>アンゴウ</t>
    </rPh>
    <rPh sb="2" eb="4">
      <t>ウンヨウ</t>
    </rPh>
    <rPh sb="5" eb="6">
      <t>カン</t>
    </rPh>
    <rPh sb="8" eb="10">
      <t>ブンショ</t>
    </rPh>
    <phoneticPr fontId="4"/>
  </si>
  <si>
    <t>・小松基地サイレン吹鳴規則廃止</t>
    <rPh sb="1" eb="5">
      <t>コマツキチ</t>
    </rPh>
    <rPh sb="9" eb="13">
      <t>スイメイキソク</t>
    </rPh>
    <rPh sb="13" eb="15">
      <t>ハイシ</t>
    </rPh>
    <phoneticPr fontId="0"/>
  </si>
  <si>
    <t>・小松基地サイレン吹鳴要領</t>
    <rPh sb="1" eb="5">
      <t>コマツキチ</t>
    </rPh>
    <rPh sb="9" eb="11">
      <t>スイメイ</t>
    </rPh>
    <rPh sb="11" eb="13">
      <t>ヨウリョウ</t>
    </rPh>
    <phoneticPr fontId="0"/>
  </si>
  <si>
    <t>小松基地サイレン吹鳴要領関連</t>
  </si>
  <si>
    <t>・運用班文書(空自・空幕電子戦機器運用規則)</t>
    <phoneticPr fontId="4"/>
  </si>
  <si>
    <t>・通信訓練</t>
    <phoneticPr fontId="4"/>
  </si>
  <si>
    <t>・電子戦使用データ管理装置</t>
    <rPh sb="1" eb="6">
      <t>デンシセンシヨウ</t>
    </rPh>
    <rPh sb="9" eb="13">
      <t>カンリソウチ</t>
    </rPh>
    <phoneticPr fontId="4"/>
  </si>
  <si>
    <t>・電波環境技術調査成果報告書</t>
    <phoneticPr fontId="4"/>
  </si>
  <si>
    <t>電波環境技術調査成果報告書(5年)</t>
    <phoneticPr fontId="4"/>
  </si>
  <si>
    <t>・平成○○年度通信機器取扱文書</t>
    <rPh sb="1" eb="3">
      <t>ヘイセイ</t>
    </rPh>
    <rPh sb="5" eb="7">
      <t>ネンド</t>
    </rPh>
    <rPh sb="7" eb="11">
      <t>ツウシンキキ</t>
    </rPh>
    <rPh sb="11" eb="13">
      <t>トリアツカイ</t>
    </rPh>
    <rPh sb="13" eb="15">
      <t>ブンショ</t>
    </rPh>
    <phoneticPr fontId="0"/>
  </si>
  <si>
    <t>・ＩＳＳＯ要員の養成について</t>
    <phoneticPr fontId="4"/>
  </si>
  <si>
    <t xml:space="preserve">・通信電子運用１年
・通信電子運用
（令和４年４月１日以降）                 </t>
    <rPh sb="19" eb="21">
      <t>レイワ</t>
    </rPh>
    <rPh sb="22" eb="23">
      <t>ネン</t>
    </rPh>
    <rPh sb="24" eb="25">
      <t>ガツ</t>
    </rPh>
    <rPh sb="26" eb="27">
      <t>ニチ</t>
    </rPh>
    <rPh sb="27" eb="29">
      <t>イコウ</t>
    </rPh>
    <phoneticPr fontId="4"/>
  </si>
  <si>
    <t>・通信電子運用〇〇年
（令和４年３月３１日以前）</t>
    <rPh sb="1" eb="3">
      <t>ツウシン</t>
    </rPh>
    <rPh sb="3" eb="5">
      <t>デンシ</t>
    </rPh>
    <rPh sb="5" eb="7">
      <t>ウンヨウ</t>
    </rPh>
    <rPh sb="9" eb="10">
      <t>トシ</t>
    </rPh>
    <rPh sb="12" eb="14">
      <t>レイワ</t>
    </rPh>
    <rPh sb="15" eb="16">
      <t>ネン</t>
    </rPh>
    <rPh sb="17" eb="18">
      <t>ガツ</t>
    </rPh>
    <rPh sb="20" eb="21">
      <t>ニチ</t>
    </rPh>
    <rPh sb="21" eb="23">
      <t>イゼン</t>
    </rPh>
    <phoneticPr fontId="0"/>
  </si>
  <si>
    <t xml:space="preserve">・通信電子運用３年
・通信電子運用（通信電子細則）
（令和４年４月１日以降）
・可搬型衛星通信装置の運用諸元について
（令和４年４月１日以降）  </t>
    <rPh sb="8" eb="9">
      <t>ネン</t>
    </rPh>
    <rPh sb="18" eb="20">
      <t>ツウシン</t>
    </rPh>
    <rPh sb="20" eb="22">
      <t>デンシ</t>
    </rPh>
    <rPh sb="22" eb="24">
      <t>サイソク</t>
    </rPh>
    <rPh sb="27" eb="29">
      <t>レイワ</t>
    </rPh>
    <rPh sb="30" eb="31">
      <t>ネン</t>
    </rPh>
    <rPh sb="32" eb="33">
      <t>ガツ</t>
    </rPh>
    <rPh sb="34" eb="35">
      <t>ニチ</t>
    </rPh>
    <rPh sb="35" eb="37">
      <t>イコウ</t>
    </rPh>
    <rPh sb="40" eb="43">
      <t>カハンガタ</t>
    </rPh>
    <rPh sb="43" eb="47">
      <t>エイセイツウシン</t>
    </rPh>
    <rPh sb="47" eb="49">
      <t>ソウチ</t>
    </rPh>
    <rPh sb="50" eb="54">
      <t>ウンヨウショゲン</t>
    </rPh>
    <rPh sb="60" eb="62">
      <t>レイワ</t>
    </rPh>
    <rPh sb="63" eb="64">
      <t>ネン</t>
    </rPh>
    <rPh sb="65" eb="66">
      <t>ガツ</t>
    </rPh>
    <rPh sb="67" eb="68">
      <t>ニチ</t>
    </rPh>
    <rPh sb="68" eb="70">
      <t>イコウ</t>
    </rPh>
    <phoneticPr fontId="4"/>
  </si>
  <si>
    <t xml:space="preserve">・通信電子運用５年
・救命無線機の航空機への搭載について
（令和４年４月１日以降） 
                               </t>
    <rPh sb="8" eb="9">
      <t>ネン</t>
    </rPh>
    <rPh sb="11" eb="13">
      <t>キュウメイ</t>
    </rPh>
    <rPh sb="13" eb="16">
      <t>ムセンキ</t>
    </rPh>
    <rPh sb="17" eb="20">
      <t>コウクウキ</t>
    </rPh>
    <rPh sb="22" eb="24">
      <t>トウサイ</t>
    </rPh>
    <rPh sb="30" eb="32">
      <t>レイワ</t>
    </rPh>
    <rPh sb="33" eb="34">
      <t>ネン</t>
    </rPh>
    <rPh sb="35" eb="36">
      <t>ガツ</t>
    </rPh>
    <rPh sb="37" eb="38">
      <t>ニチ</t>
    </rPh>
    <rPh sb="38" eb="40">
      <t>イコウ</t>
    </rPh>
    <phoneticPr fontId="4"/>
  </si>
  <si>
    <t xml:space="preserve">・通信電子運用１０年
・終了促進措置の細部業務実施要領について
（令和４年４月１日以降）
・移動通信運用要領
（令和４年４月１日以降）
・情報通信態勢整備計画
（令和４年４月１日以降）                                              </t>
    <rPh sb="9" eb="10">
      <t>ネン</t>
    </rPh>
    <rPh sb="33" eb="35">
      <t>レイワ</t>
    </rPh>
    <rPh sb="36" eb="37">
      <t>ネン</t>
    </rPh>
    <rPh sb="38" eb="39">
      <t>ガツ</t>
    </rPh>
    <rPh sb="40" eb="41">
      <t>ニチ</t>
    </rPh>
    <rPh sb="41" eb="43">
      <t>イコウ</t>
    </rPh>
    <rPh sb="46" eb="48">
      <t>イドウ</t>
    </rPh>
    <rPh sb="48" eb="50">
      <t>ツウシン</t>
    </rPh>
    <rPh sb="50" eb="52">
      <t>ウンヨウ</t>
    </rPh>
    <rPh sb="52" eb="54">
      <t>ヨウリョウ</t>
    </rPh>
    <rPh sb="56" eb="58">
      <t>レイワ</t>
    </rPh>
    <rPh sb="59" eb="60">
      <t>ネン</t>
    </rPh>
    <rPh sb="61" eb="62">
      <t>ガツ</t>
    </rPh>
    <rPh sb="63" eb="64">
      <t>ニチ</t>
    </rPh>
    <rPh sb="64" eb="66">
      <t>イコウ</t>
    </rPh>
    <rPh sb="81" eb="83">
      <t>レイワ</t>
    </rPh>
    <rPh sb="84" eb="85">
      <t>ネン</t>
    </rPh>
    <rPh sb="86" eb="87">
      <t>ガツ</t>
    </rPh>
    <rPh sb="88" eb="89">
      <t>ニチ</t>
    </rPh>
    <rPh sb="89" eb="91">
      <t>イコウ</t>
    </rPh>
    <phoneticPr fontId="4"/>
  </si>
  <si>
    <t>通信電子機器等現況について、Web会議の参加について、航空支援集団通信電子運用細則(3年)、航空総隊通信電子細則(3年)、中部航空方面隊通信電子細則(3年)、統合指揮通信システム運用細則(3年)可搬型衛星通信装置の運用諸元について(3年)、○○隊部隊用呼出し符号について(1年,5年)、通信電子組織のシステム統制業務実施要領について(3年)、緊急通信回線構成要領について(3年)、LINK-○○における制限規約の使用について(3年)、基地内ファクシミリの運用の終了について(3年)、Xバンド衛星通信運用・維持管理要領について(5年)、○○システム運用プログラムの適用について(5年)、救命無線機の航空機への搭載について(5年)、運用班文書(空自・空幕電子戦機器運用規則)、情報通信に関する計画等(10年)、電気通信事業法の適用を受ける有線電気通信設備の専用サービス契約等について(10年)、航空警戒管制多重通信装置等を対象とする終了促進措置の細部業務実施要領について(10年)、ＩＳＳＯ要員の養成について(3年)</t>
    <rPh sb="58" eb="59">
      <t>ネン</t>
    </rPh>
    <rPh sb="95" eb="96">
      <t>ネン</t>
    </rPh>
    <rPh sb="123" eb="125">
      <t>ブタイ</t>
    </rPh>
    <rPh sb="125" eb="126">
      <t>ヨウ</t>
    </rPh>
    <rPh sb="126" eb="128">
      <t>ヨビダ</t>
    </rPh>
    <rPh sb="129" eb="131">
      <t>フゴウ</t>
    </rPh>
    <rPh sb="137" eb="138">
      <t>ネン</t>
    </rPh>
    <rPh sb="140" eb="141">
      <t>ネン</t>
    </rPh>
    <rPh sb="217" eb="220">
      <t>キチナイ</t>
    </rPh>
    <rPh sb="227" eb="229">
      <t>ウンヨウ</t>
    </rPh>
    <rPh sb="230" eb="232">
      <t>シュウリョウ</t>
    </rPh>
    <rPh sb="238" eb="239">
      <t>ネン</t>
    </rPh>
    <rPh sb="341" eb="342">
      <t>カン</t>
    </rPh>
    <rPh sb="346" eb="347">
      <t>トウ</t>
    </rPh>
    <rPh sb="443" eb="445">
      <t>ヨウイン</t>
    </rPh>
    <rPh sb="446" eb="448">
      <t>ヨウセイ</t>
    </rPh>
    <phoneticPr fontId="29"/>
  </si>
  <si>
    <t>・電子戦規則</t>
    <rPh sb="1" eb="3">
      <t>デンシ</t>
    </rPh>
    <rPh sb="3" eb="4">
      <t>セン</t>
    </rPh>
    <rPh sb="4" eb="6">
      <t>キソク</t>
    </rPh>
    <phoneticPr fontId="4"/>
  </si>
  <si>
    <t>・平成２７年度衛星通信回線の保守及び運用要領</t>
    <rPh sb="1" eb="3">
      <t>ヘイセイ</t>
    </rPh>
    <rPh sb="5" eb="7">
      <t>ネンド</t>
    </rPh>
    <rPh sb="7" eb="9">
      <t>エイセイ</t>
    </rPh>
    <rPh sb="9" eb="13">
      <t>ツウシンカイセン</t>
    </rPh>
    <rPh sb="14" eb="16">
      <t>ホシュ</t>
    </rPh>
    <rPh sb="16" eb="17">
      <t>オヨ</t>
    </rPh>
    <rPh sb="18" eb="20">
      <t>ウンヨウ</t>
    </rPh>
    <rPh sb="20" eb="22">
      <t>ヨウリョウ</t>
    </rPh>
    <phoneticPr fontId="4"/>
  </si>
  <si>
    <t>・緊急回線要領(２４年度)</t>
    <rPh sb="1" eb="3">
      <t>キンキュウ</t>
    </rPh>
    <rPh sb="3" eb="5">
      <t>カイセン</t>
    </rPh>
    <rPh sb="5" eb="7">
      <t>ヨウリョウ</t>
    </rPh>
    <rPh sb="10" eb="11">
      <t>ネン</t>
    </rPh>
    <rPh sb="11" eb="12">
      <t>ド</t>
    </rPh>
    <phoneticPr fontId="0"/>
  </si>
  <si>
    <t>・平成２３年度通信機器運用規則(10年)</t>
    <rPh sb="1" eb="3">
      <t>ヘイセイ</t>
    </rPh>
    <rPh sb="5" eb="6">
      <t>ネン</t>
    </rPh>
    <rPh sb="6" eb="7">
      <t>ド</t>
    </rPh>
    <rPh sb="7" eb="9">
      <t>ツウシン</t>
    </rPh>
    <rPh sb="9" eb="11">
      <t>キキ</t>
    </rPh>
    <rPh sb="11" eb="13">
      <t>ウンヨウ</t>
    </rPh>
    <rPh sb="13" eb="15">
      <t>キソク</t>
    </rPh>
    <rPh sb="18" eb="19">
      <t>ネン</t>
    </rPh>
    <phoneticPr fontId="0"/>
  </si>
  <si>
    <t>２５年</t>
    <rPh sb="2" eb="3">
      <t>ネン</t>
    </rPh>
    <phoneticPr fontId="0"/>
  </si>
  <si>
    <t>・７年秘文書通信電子来簡</t>
    <rPh sb="2" eb="3">
      <t>ネン</t>
    </rPh>
    <rPh sb="3" eb="6">
      <t>ヒブンショ</t>
    </rPh>
    <rPh sb="6" eb="10">
      <t>ツウシンデンシ</t>
    </rPh>
    <rPh sb="10" eb="11">
      <t>ライ</t>
    </rPh>
    <rPh sb="11" eb="12">
      <t>カン</t>
    </rPh>
    <phoneticPr fontId="0"/>
  </si>
  <si>
    <t>・通信機器の周波数設定</t>
    <rPh sb="1" eb="5">
      <t>ツウシンキキ</t>
    </rPh>
    <rPh sb="6" eb="9">
      <t>シュウハスウ</t>
    </rPh>
    <rPh sb="9" eb="11">
      <t>セッテイ</t>
    </rPh>
    <phoneticPr fontId="0"/>
  </si>
  <si>
    <t>・統合指揮通信システム運用細則</t>
    <phoneticPr fontId="4"/>
  </si>
  <si>
    <t>・中部航空方面隊通信電子細則</t>
    <phoneticPr fontId="4"/>
  </si>
  <si>
    <t>・航空総隊通信電子細則</t>
    <phoneticPr fontId="4"/>
  </si>
  <si>
    <r>
      <t>航空総隊通信電子細則、中部航空方面隊通信電子細則、支援集団通信電子運用細則、統合指揮通信システム運用細則</t>
    </r>
    <r>
      <rPr>
        <sz val="8"/>
        <color rgb="FFFF0000"/>
        <rFont val="ＭＳ 明朝"/>
        <family val="1"/>
        <charset val="128"/>
      </rPr>
      <t/>
    </r>
    <rPh sb="25" eb="27">
      <t>シエン</t>
    </rPh>
    <rPh sb="27" eb="29">
      <t>シュウダン</t>
    </rPh>
    <rPh sb="29" eb="33">
      <t>ツウシンデンシ</t>
    </rPh>
    <rPh sb="33" eb="35">
      <t>ウンヨウ</t>
    </rPh>
    <rPh sb="35" eb="37">
      <t>サイソク</t>
    </rPh>
    <phoneticPr fontId="29"/>
  </si>
  <si>
    <t>・プログラム改修５年</t>
    <rPh sb="6" eb="8">
      <t>カイシュウ</t>
    </rPh>
    <rPh sb="9" eb="10">
      <t>ネン</t>
    </rPh>
    <phoneticPr fontId="0"/>
  </si>
  <si>
    <t>プログラムの改修について</t>
    <phoneticPr fontId="4"/>
  </si>
  <si>
    <t>・プログラム管理（修正・改修の一部変更）
（令和４年４月１日以降）
・プログラム管理（プログラムの使用）
（令和４年４月１日以降）
・プログラム管理１年
（令和４年４月１日以降）</t>
    <rPh sb="15" eb="19">
      <t>イチブヘンコウ</t>
    </rPh>
    <rPh sb="22" eb="24">
      <t>レイワ</t>
    </rPh>
    <rPh sb="25" eb="26">
      <t>ネン</t>
    </rPh>
    <rPh sb="27" eb="28">
      <t>ガツ</t>
    </rPh>
    <rPh sb="29" eb="30">
      <t>ニチ</t>
    </rPh>
    <rPh sb="30" eb="32">
      <t>イコウ</t>
    </rPh>
    <rPh sb="49" eb="51">
      <t>シヨウ</t>
    </rPh>
    <rPh sb="54" eb="56">
      <t>レイワ</t>
    </rPh>
    <rPh sb="57" eb="58">
      <t>ネン</t>
    </rPh>
    <rPh sb="59" eb="60">
      <t>ガツ</t>
    </rPh>
    <rPh sb="61" eb="62">
      <t>ニチ</t>
    </rPh>
    <rPh sb="62" eb="64">
      <t>イコウ</t>
    </rPh>
    <rPh sb="78" eb="80">
      <t>レイワ</t>
    </rPh>
    <rPh sb="81" eb="82">
      <t>ネン</t>
    </rPh>
    <rPh sb="83" eb="84">
      <t>ガツ</t>
    </rPh>
    <rPh sb="85" eb="86">
      <t>ニチ</t>
    </rPh>
    <rPh sb="86" eb="88">
      <t>イコウ</t>
    </rPh>
    <phoneticPr fontId="4"/>
  </si>
  <si>
    <t>・プログラム管理
（令和４年３月３１日以前）</t>
    <rPh sb="6" eb="8">
      <t>カンリ</t>
    </rPh>
    <rPh sb="10" eb="12">
      <t>レイワ</t>
    </rPh>
    <rPh sb="13" eb="14">
      <t>ネン</t>
    </rPh>
    <rPh sb="15" eb="16">
      <t>ガツ</t>
    </rPh>
    <rPh sb="18" eb="19">
      <t>ニチ</t>
    </rPh>
    <rPh sb="19" eb="21">
      <t>イゼン</t>
    </rPh>
    <phoneticPr fontId="4"/>
  </si>
  <si>
    <t>修正・改修の一部変更について、プログラムの使用について</t>
    <phoneticPr fontId="4"/>
  </si>
  <si>
    <t>・プログラム管理（修正・改修要望）
（令和４年４月１日以降）
・プログラム管理３年
（令和４年４月１日以降）</t>
    <rPh sb="14" eb="16">
      <t>ヨウボウ</t>
    </rPh>
    <rPh sb="19" eb="21">
      <t>レイワ</t>
    </rPh>
    <rPh sb="22" eb="23">
      <t>ネン</t>
    </rPh>
    <rPh sb="24" eb="25">
      <t>ガツ</t>
    </rPh>
    <rPh sb="26" eb="27">
      <t>ニチ</t>
    </rPh>
    <rPh sb="27" eb="29">
      <t>イコウ</t>
    </rPh>
    <rPh sb="43" eb="45">
      <t>レイワ</t>
    </rPh>
    <rPh sb="46" eb="47">
      <t>ネン</t>
    </rPh>
    <rPh sb="48" eb="49">
      <t>ガツ</t>
    </rPh>
    <rPh sb="50" eb="51">
      <t>ニチ</t>
    </rPh>
    <rPh sb="51" eb="53">
      <t>イコウ</t>
    </rPh>
    <phoneticPr fontId="4"/>
  </si>
  <si>
    <t>プログラム修正要望</t>
    <phoneticPr fontId="4"/>
  </si>
  <si>
    <t>・プログラム管理（修正・改修要求）
（令和４年４月１日以降）
・プログラム管理５年
（令和４年４月１日以降）</t>
    <rPh sb="9" eb="11">
      <t>シュウセイ</t>
    </rPh>
    <rPh sb="12" eb="14">
      <t>カイシュウ</t>
    </rPh>
    <rPh sb="14" eb="16">
      <t>ヨウキュウ</t>
    </rPh>
    <rPh sb="19" eb="21">
      <t>レイワ</t>
    </rPh>
    <rPh sb="22" eb="23">
      <t>ネン</t>
    </rPh>
    <rPh sb="24" eb="25">
      <t>ガツ</t>
    </rPh>
    <rPh sb="26" eb="27">
      <t>ニチ</t>
    </rPh>
    <rPh sb="27" eb="29">
      <t>イコウ</t>
    </rPh>
    <rPh sb="43" eb="45">
      <t>レイワ</t>
    </rPh>
    <rPh sb="46" eb="47">
      <t>ネン</t>
    </rPh>
    <rPh sb="48" eb="49">
      <t>ガツ</t>
    </rPh>
    <rPh sb="50" eb="51">
      <t>ニチ</t>
    </rPh>
    <rPh sb="51" eb="53">
      <t>イコウ</t>
    </rPh>
    <phoneticPr fontId="4"/>
  </si>
  <si>
    <t>プログラム修正要求</t>
    <rPh sb="5" eb="9">
      <t>シュウセイヨウキュウ</t>
    </rPh>
    <phoneticPr fontId="4"/>
  </si>
  <si>
    <t>電算機システムのプログラムに関する文書</t>
    <rPh sb="0" eb="3">
      <t>デンサンキ</t>
    </rPh>
    <rPh sb="14" eb="15">
      <t>カン</t>
    </rPh>
    <rPh sb="17" eb="19">
      <t>ブンショ</t>
    </rPh>
    <phoneticPr fontId="4"/>
  </si>
  <si>
    <t>・装備品取扱文書</t>
  </si>
  <si>
    <t>・装備品の送達</t>
    <phoneticPr fontId="4"/>
  </si>
  <si>
    <t>・器材障害報告・通知</t>
    <phoneticPr fontId="4"/>
  </si>
  <si>
    <t>器材障害報告・通知、装備品の送達、規約・装備品取扱文書</t>
    <rPh sb="17" eb="19">
      <t>キヤク</t>
    </rPh>
    <phoneticPr fontId="0"/>
  </si>
  <si>
    <t>通信器材、装備品に関する文書</t>
    <rPh sb="0" eb="2">
      <t>ツウシン</t>
    </rPh>
    <rPh sb="2" eb="4">
      <t>キザイ</t>
    </rPh>
    <rPh sb="5" eb="8">
      <t>ソウビヒン</t>
    </rPh>
    <rPh sb="9" eb="10">
      <t>カン</t>
    </rPh>
    <rPh sb="12" eb="14">
      <t>ブンショ</t>
    </rPh>
    <phoneticPr fontId="4"/>
  </si>
  <si>
    <t>・周波数使用通知</t>
    <phoneticPr fontId="4"/>
  </si>
  <si>
    <t>周波数使用通知</t>
    <phoneticPr fontId="4"/>
  </si>
  <si>
    <t>・無線局
（令和４年４月１日以降）
・無線局１年</t>
    <rPh sb="1" eb="4">
      <t>ムセンキョク</t>
    </rPh>
    <rPh sb="6" eb="8">
      <t>レイワ</t>
    </rPh>
    <rPh sb="9" eb="10">
      <t>ネン</t>
    </rPh>
    <rPh sb="11" eb="12">
      <t>ガツ</t>
    </rPh>
    <rPh sb="13" eb="14">
      <t>ニチ</t>
    </rPh>
    <rPh sb="14" eb="16">
      <t>イコウ</t>
    </rPh>
    <phoneticPr fontId="4"/>
  </si>
  <si>
    <t>無線局検査の受検に関する日命、従事者選解任届</t>
    <phoneticPr fontId="4"/>
  </si>
  <si>
    <t>・無線局〇〇年
（令和４年３月３１日以前）</t>
    <rPh sb="1" eb="3">
      <t>ムセン</t>
    </rPh>
    <rPh sb="3" eb="4">
      <t>キョク</t>
    </rPh>
    <rPh sb="6" eb="7">
      <t>ネン</t>
    </rPh>
    <rPh sb="9" eb="11">
      <t>レイワ</t>
    </rPh>
    <rPh sb="12" eb="13">
      <t>ネン</t>
    </rPh>
    <rPh sb="14" eb="15">
      <t>ガツ</t>
    </rPh>
    <rPh sb="17" eb="18">
      <t>ニチ</t>
    </rPh>
    <rPh sb="18" eb="20">
      <t>イゼン</t>
    </rPh>
    <phoneticPr fontId="4"/>
  </si>
  <si>
    <t>・無線局（無線資格者）
（令和４年４月１日以降）
・無線局３年</t>
    <rPh sb="13" eb="15">
      <t>レイワ</t>
    </rPh>
    <rPh sb="16" eb="17">
      <t>ネン</t>
    </rPh>
    <rPh sb="18" eb="19">
      <t>ガツ</t>
    </rPh>
    <rPh sb="20" eb="21">
      <t>ニチ</t>
    </rPh>
    <rPh sb="21" eb="23">
      <t>イコウ</t>
    </rPh>
    <phoneticPr fontId="4"/>
  </si>
  <si>
    <t>第２級陸上無線技術士及び第２級総合無線通信士の養成について</t>
    <phoneticPr fontId="4"/>
  </si>
  <si>
    <t>・無線局（免許関連）
（令和４年４月１日以降）
・無線局５年</t>
    <rPh sb="5" eb="7">
      <t>メンキョ</t>
    </rPh>
    <rPh sb="7" eb="9">
      <t>カンレン</t>
    </rPh>
    <rPh sb="12" eb="14">
      <t>レイワ</t>
    </rPh>
    <rPh sb="15" eb="16">
      <t>ネン</t>
    </rPh>
    <rPh sb="17" eb="18">
      <t>ガツ</t>
    </rPh>
    <rPh sb="19" eb="20">
      <t>ニチ</t>
    </rPh>
    <rPh sb="20" eb="22">
      <t>イコウ</t>
    </rPh>
    <phoneticPr fontId="4"/>
  </si>
  <si>
    <t>免許、無線局の申請について、○○局の廃止について</t>
    <phoneticPr fontId="4"/>
  </si>
  <si>
    <t>・電波法の適用を受ける無線局の総務大臣に対する申請等の事務手続きについて
（令和４年４月１日以降）</t>
    <rPh sb="1" eb="4">
      <t>デンパホウ</t>
    </rPh>
    <rPh sb="5" eb="7">
      <t>テキヨウ</t>
    </rPh>
    <rPh sb="8" eb="9">
      <t>ウ</t>
    </rPh>
    <rPh sb="11" eb="13">
      <t>ムセン</t>
    </rPh>
    <rPh sb="13" eb="14">
      <t>キョク</t>
    </rPh>
    <rPh sb="15" eb="17">
      <t>ソウム</t>
    </rPh>
    <rPh sb="17" eb="19">
      <t>ダイジン</t>
    </rPh>
    <rPh sb="20" eb="21">
      <t>タイ</t>
    </rPh>
    <rPh sb="23" eb="25">
      <t>シンセイ</t>
    </rPh>
    <rPh sb="25" eb="26">
      <t>トウ</t>
    </rPh>
    <rPh sb="27" eb="29">
      <t>ジム</t>
    </rPh>
    <rPh sb="29" eb="31">
      <t>テツヅ</t>
    </rPh>
    <rPh sb="38" eb="40">
      <t>レイワ</t>
    </rPh>
    <rPh sb="41" eb="42">
      <t>ネン</t>
    </rPh>
    <rPh sb="43" eb="44">
      <t>ガツ</t>
    </rPh>
    <rPh sb="45" eb="46">
      <t>ニチ</t>
    </rPh>
    <rPh sb="46" eb="48">
      <t>イコウ</t>
    </rPh>
    <phoneticPr fontId="4"/>
  </si>
  <si>
    <t>電波法の適用を受ける無線局の総務大臣に対する申請等の事務手続きについて</t>
    <rPh sb="0" eb="3">
      <t>デンパホウ</t>
    </rPh>
    <phoneticPr fontId="0"/>
  </si>
  <si>
    <t>・専用線の取得
・専用線の廃止</t>
    <phoneticPr fontId="4"/>
  </si>
  <si>
    <t>・定期試験計画</t>
    <phoneticPr fontId="4"/>
  </si>
  <si>
    <t>・通信回線構成</t>
    <phoneticPr fontId="4"/>
  </si>
  <si>
    <t>・多重通信回線の運用中断</t>
    <phoneticPr fontId="4"/>
  </si>
  <si>
    <t>・自動即時電話網の運用中断</t>
    <phoneticPr fontId="4"/>
  </si>
  <si>
    <t>・衛星通信回線の運用中断</t>
    <phoneticPr fontId="4"/>
  </si>
  <si>
    <t>・データネットワークの運用中断</t>
    <phoneticPr fontId="4"/>
  </si>
  <si>
    <t>データネットワークの運用中断、衛星通信回線の運用中断、自動即時電話網の運用中断、専用線の取得、専用線の廃止、多重通信回線の運用中断、通信回線構成、定期試験計画、</t>
    <rPh sb="51" eb="53">
      <t>ハイシ</t>
    </rPh>
    <phoneticPr fontId="29"/>
  </si>
  <si>
    <t>通信回線に関する文書</t>
    <rPh sb="0" eb="2">
      <t>ツウシン</t>
    </rPh>
    <rPh sb="2" eb="4">
      <t>カイセン</t>
    </rPh>
    <rPh sb="5" eb="6">
      <t>カン</t>
    </rPh>
    <rPh sb="8" eb="10">
      <t>ブンショ</t>
    </rPh>
    <phoneticPr fontId="4"/>
  </si>
  <si>
    <t>当該無線局の検査結果が更新となった日に係る特定日以後1年又は無線局が廃止された日に係る特定日以後1年</t>
    <rPh sb="0" eb="2">
      <t>トウガイ</t>
    </rPh>
    <rPh sb="2" eb="5">
      <t>ムセンキョク</t>
    </rPh>
    <rPh sb="6" eb="8">
      <t>ケンサ</t>
    </rPh>
    <rPh sb="8" eb="10">
      <t>ケッカ</t>
    </rPh>
    <rPh sb="11" eb="13">
      <t>コウシン</t>
    </rPh>
    <rPh sb="30" eb="33">
      <t>ムセンキョク</t>
    </rPh>
    <phoneticPr fontId="5"/>
  </si>
  <si>
    <t>・無線検査表（○○局）</t>
  </si>
  <si>
    <t>無線検査表（レーダー局）、無線検査表（移動局）、無線検査表（陸上移動局）</t>
    <phoneticPr fontId="4"/>
  </si>
  <si>
    <t>無線検査に関する文書</t>
    <rPh sb="0" eb="2">
      <t>ムセン</t>
    </rPh>
    <rPh sb="2" eb="4">
      <t>ケンサ</t>
    </rPh>
    <rPh sb="5" eb="6">
      <t>カン</t>
    </rPh>
    <rPh sb="8" eb="10">
      <t>ブンショ</t>
    </rPh>
    <phoneticPr fontId="4"/>
  </si>
  <si>
    <t>・作戦用通信回線統制・自動警戒管制システムにおけるシステム移行について
（令和４年４月１日以降）</t>
    <rPh sb="37" eb="39">
      <t>レイワ</t>
    </rPh>
    <rPh sb="40" eb="41">
      <t>ネン</t>
    </rPh>
    <rPh sb="42" eb="43">
      <t>ガツ</t>
    </rPh>
    <rPh sb="44" eb="45">
      <t>ニチ</t>
    </rPh>
    <rPh sb="45" eb="47">
      <t>イコウ</t>
    </rPh>
    <phoneticPr fontId="4"/>
  </si>
  <si>
    <t>・システム運用１年
（令和４年４月１日以降）</t>
    <rPh sb="11" eb="13">
      <t>レイワ</t>
    </rPh>
    <rPh sb="14" eb="15">
      <t>ネン</t>
    </rPh>
    <rPh sb="16" eb="17">
      <t>ガツ</t>
    </rPh>
    <rPh sb="18" eb="19">
      <t>ニチ</t>
    </rPh>
    <rPh sb="19" eb="21">
      <t>イコウ</t>
    </rPh>
    <phoneticPr fontId="4"/>
  </si>
  <si>
    <t>作戦用通信回線統制・自動警戒管制システムにおけるシステム移行</t>
    <rPh sb="0" eb="3">
      <t>サクセンヨウ</t>
    </rPh>
    <rPh sb="3" eb="9">
      <t>ツウシンカイセントウセイ</t>
    </rPh>
    <rPh sb="10" eb="16">
      <t>ジドウケイカイカンセイ</t>
    </rPh>
    <rPh sb="28" eb="30">
      <t>イコウ</t>
    </rPh>
    <phoneticPr fontId="4"/>
  </si>
  <si>
    <t>・システム運用（変更・廃止）
（令和４年４月１日以降）</t>
    <rPh sb="8" eb="10">
      <t>ヘンコウ</t>
    </rPh>
    <rPh sb="11" eb="13">
      <t>ハイシ</t>
    </rPh>
    <rPh sb="16" eb="18">
      <t>レイワ</t>
    </rPh>
    <rPh sb="19" eb="20">
      <t>ネン</t>
    </rPh>
    <rPh sb="21" eb="22">
      <t>ガツ</t>
    </rPh>
    <rPh sb="23" eb="24">
      <t>ニチ</t>
    </rPh>
    <rPh sb="24" eb="26">
      <t>イコウ</t>
    </rPh>
    <phoneticPr fontId="4"/>
  </si>
  <si>
    <t>○○システム細部管理要領の廃止について</t>
    <rPh sb="6" eb="8">
      <t>サイブ</t>
    </rPh>
    <rPh sb="8" eb="10">
      <t>カンリ</t>
    </rPh>
    <rPh sb="10" eb="12">
      <t>ヨウリョウ</t>
    </rPh>
    <rPh sb="13" eb="15">
      <t>ハイシ</t>
    </rPh>
    <phoneticPr fontId="0"/>
  </si>
  <si>
    <t>・システム運用〇〇年
（令和４年３月３１以前）</t>
    <rPh sb="9" eb="10">
      <t>ネン</t>
    </rPh>
    <rPh sb="12" eb="14">
      <t>レイワ</t>
    </rPh>
    <rPh sb="15" eb="16">
      <t>ネン</t>
    </rPh>
    <rPh sb="17" eb="18">
      <t>ガツ</t>
    </rPh>
    <rPh sb="20" eb="22">
      <t>イゼン</t>
    </rPh>
    <phoneticPr fontId="4"/>
  </si>
  <si>
    <t>・システム運用５年
（令和４年４月１日以降）</t>
    <rPh sb="11" eb="13">
      <t>レイワ</t>
    </rPh>
    <rPh sb="14" eb="15">
      <t>ネン</t>
    </rPh>
    <rPh sb="16" eb="17">
      <t>ガツ</t>
    </rPh>
    <rPh sb="18" eb="19">
      <t>ニチ</t>
    </rPh>
    <rPh sb="19" eb="21">
      <t>イコウ</t>
    </rPh>
    <phoneticPr fontId="4"/>
  </si>
  <si>
    <t>可搬型衛星通信装置の細部運用要領について</t>
    <phoneticPr fontId="4"/>
  </si>
  <si>
    <t>・システム運用（運用・管理・処置要領）
（令和４年４月１日以降）</t>
    <rPh sb="8" eb="10">
      <t>ウンヨウ</t>
    </rPh>
    <rPh sb="11" eb="13">
      <t>カンリ</t>
    </rPh>
    <rPh sb="14" eb="16">
      <t>ショチ</t>
    </rPh>
    <rPh sb="16" eb="18">
      <t>ヨウリョウ</t>
    </rPh>
    <rPh sb="21" eb="23">
      <t>レイワ</t>
    </rPh>
    <rPh sb="24" eb="25">
      <t>ネン</t>
    </rPh>
    <rPh sb="26" eb="27">
      <t>ガツ</t>
    </rPh>
    <rPh sb="28" eb="29">
      <t>ニチ</t>
    </rPh>
    <rPh sb="29" eb="31">
      <t>イコウ</t>
    </rPh>
    <phoneticPr fontId="4"/>
  </si>
  <si>
    <t>えん体表示システムの利用及び管理要領について</t>
    <rPh sb="2" eb="3">
      <t>タイ</t>
    </rPh>
    <rPh sb="3" eb="5">
      <t>ヒョウジ</t>
    </rPh>
    <rPh sb="10" eb="12">
      <t>リヨウ</t>
    </rPh>
    <rPh sb="12" eb="13">
      <t>オヨ</t>
    </rPh>
    <rPh sb="14" eb="16">
      <t>カンリ</t>
    </rPh>
    <rPh sb="16" eb="18">
      <t>ヨウリョウ</t>
    </rPh>
    <phoneticPr fontId="4"/>
  </si>
  <si>
    <t>〇〇システム運用プログラムの運用要領について</t>
    <phoneticPr fontId="4"/>
  </si>
  <si>
    <t>当該ページの空欄が全て使用された日に係る特定日以後１年</t>
    <phoneticPr fontId="4"/>
  </si>
  <si>
    <t>・空自クラウドグループＩＣカード個人配布一覧</t>
    <rPh sb="1" eb="3">
      <t>クウジ</t>
    </rPh>
    <rPh sb="16" eb="20">
      <t>コジンハイフ</t>
    </rPh>
    <rPh sb="20" eb="22">
      <t>イチラン</t>
    </rPh>
    <phoneticPr fontId="4"/>
  </si>
  <si>
    <t>空自クラウドグループＩＣカード（２号様式身分証明書用）個人配布一覧</t>
    <rPh sb="0" eb="2">
      <t>クウジ</t>
    </rPh>
    <rPh sb="17" eb="20">
      <t>ゴウヨウシキ</t>
    </rPh>
    <rPh sb="20" eb="25">
      <t>ミブンショウメイショ</t>
    </rPh>
    <rPh sb="25" eb="26">
      <t>ヨウ</t>
    </rPh>
    <rPh sb="27" eb="29">
      <t>コジン</t>
    </rPh>
    <rPh sb="29" eb="31">
      <t>ハイフ</t>
    </rPh>
    <rPh sb="31" eb="33">
      <t>イチラン</t>
    </rPh>
    <phoneticPr fontId="4"/>
  </si>
  <si>
    <t>・情報システムの設定等状況点検簿</t>
    <phoneticPr fontId="4"/>
  </si>
  <si>
    <t>・情報システムの運用及び計画</t>
    <phoneticPr fontId="4"/>
  </si>
  <si>
    <t>・情報システムの運用及び調査</t>
    <phoneticPr fontId="4"/>
  </si>
  <si>
    <t>・情報システム及び情報保証規則</t>
    <rPh sb="9" eb="11">
      <t>ジョウホウ</t>
    </rPh>
    <rPh sb="11" eb="13">
      <t>ホショウ</t>
    </rPh>
    <phoneticPr fontId="4"/>
  </si>
  <si>
    <t>・情報システムの運用及び規則</t>
    <phoneticPr fontId="4"/>
  </si>
  <si>
    <t>情報システムの運用及び規則、情報システムの運用及び調査、情報システムの運用及び計画、情報システムの設定等状況点検簿、システム運用要領(5年)、システム管理要領(5年)</t>
    <rPh sb="64" eb="66">
      <t>ヨウリョウ</t>
    </rPh>
    <rPh sb="68" eb="69">
      <t>ネン</t>
    </rPh>
    <rPh sb="75" eb="79">
      <t>カンリヨウリョウ</t>
    </rPh>
    <rPh sb="81" eb="82">
      <t>ネン</t>
    </rPh>
    <phoneticPr fontId="0"/>
  </si>
  <si>
    <t>情報システムの運用及び計画等に関する文書</t>
    <rPh sb="0" eb="2">
      <t>ジョウホウ</t>
    </rPh>
    <rPh sb="7" eb="9">
      <t>ウンヨウ</t>
    </rPh>
    <rPh sb="9" eb="10">
      <t>オヨ</t>
    </rPh>
    <rPh sb="11" eb="13">
      <t>ケイカク</t>
    </rPh>
    <rPh sb="13" eb="14">
      <t>トウ</t>
    </rPh>
    <rPh sb="15" eb="16">
      <t>カン</t>
    </rPh>
    <rPh sb="18" eb="20">
      <t>ブンショ</t>
    </rPh>
    <phoneticPr fontId="4"/>
  </si>
  <si>
    <t>・統合電話番号簿</t>
    <phoneticPr fontId="4"/>
  </si>
  <si>
    <t>・自動即時用電話番号簿変更</t>
    <phoneticPr fontId="4"/>
  </si>
  <si>
    <t>・作戦用電話番号簿変更</t>
    <phoneticPr fontId="4"/>
  </si>
  <si>
    <t>・統合電話番号簿（拡大版）</t>
    <phoneticPr fontId="4"/>
  </si>
  <si>
    <t>・電話番号簿（自動即時用）</t>
    <phoneticPr fontId="4"/>
  </si>
  <si>
    <t>・電話番号簿（指揮用秘匿電話網）</t>
    <phoneticPr fontId="4"/>
  </si>
  <si>
    <t>電話番号簿が更新された日に係る特定日以後１年</t>
    <rPh sb="2" eb="4">
      <t>バンゴウ</t>
    </rPh>
    <rPh sb="4" eb="5">
      <t>ボ</t>
    </rPh>
    <rPh sb="6" eb="8">
      <t>コウシン</t>
    </rPh>
    <rPh sb="11" eb="12">
      <t>ヒ</t>
    </rPh>
    <rPh sb="13" eb="14">
      <t>カカ</t>
    </rPh>
    <rPh sb="15" eb="17">
      <t>トクテイ</t>
    </rPh>
    <rPh sb="17" eb="18">
      <t>ビ</t>
    </rPh>
    <rPh sb="18" eb="20">
      <t>イゴ</t>
    </rPh>
    <rPh sb="21" eb="22">
      <t>ネン</t>
    </rPh>
    <phoneticPr fontId="4"/>
  </si>
  <si>
    <t xml:space="preserve">・作戦用電話番号簿
</t>
    <phoneticPr fontId="4"/>
  </si>
  <si>
    <t>作戦用電話番号簿、電話番号簿（指揮用秘匿電話網）、電話番号簿（自動即時用）、統合電話番号簿（拡大版）、作戦用電話番号簿変更、自動即時用電話番号簿変更、統合電話番号簿</t>
    <rPh sb="51" eb="53">
      <t>サクセン</t>
    </rPh>
    <rPh sb="53" eb="54">
      <t>ヨウ</t>
    </rPh>
    <rPh sb="54" eb="56">
      <t>デンワ</t>
    </rPh>
    <rPh sb="56" eb="58">
      <t>バンゴウ</t>
    </rPh>
    <rPh sb="58" eb="59">
      <t>ボ</t>
    </rPh>
    <rPh sb="59" eb="61">
      <t>ヘンコウ</t>
    </rPh>
    <phoneticPr fontId="4"/>
  </si>
  <si>
    <t>電話番号簿に関する文書</t>
    <phoneticPr fontId="4"/>
  </si>
  <si>
    <t>・電子計算機等借上に係る契約関係書類</t>
    <phoneticPr fontId="4"/>
  </si>
  <si>
    <t>・通信電子機器借上　作戦用通信回線統制システム用ファクシミリ</t>
    <phoneticPr fontId="4"/>
  </si>
  <si>
    <t>・第三者を従事させる場合の届出書</t>
    <phoneticPr fontId="4"/>
  </si>
  <si>
    <t>システムの更新を要することとなった日に係る特定日以後5年又は廃止された日に係る特定日以後5年</t>
    <rPh sb="5" eb="7">
      <t>コウシン</t>
    </rPh>
    <phoneticPr fontId="5"/>
  </si>
  <si>
    <t xml:space="preserve">・航空自衛隊指揮システム用装置借上
</t>
    <phoneticPr fontId="4"/>
  </si>
  <si>
    <t>航空自衛隊指揮システム用装置借上、作業従事者名簿届出書、第三者を従事させる場合の届出書、通信電子機器借上　作戦用通信回線統制システム用ファクシミリ、電子計算機等借上に係る契約関係書類</t>
    <phoneticPr fontId="4"/>
  </si>
  <si>
    <t>電算機等システム装置の借上に関する文書</t>
    <rPh sb="0" eb="3">
      <t>デンサンキ</t>
    </rPh>
    <rPh sb="3" eb="4">
      <t>トウ</t>
    </rPh>
    <rPh sb="8" eb="10">
      <t>ソウチ</t>
    </rPh>
    <rPh sb="11" eb="12">
      <t>カ</t>
    </rPh>
    <rPh sb="12" eb="13">
      <t>ア</t>
    </rPh>
    <rPh sb="14" eb="15">
      <t>カン</t>
    </rPh>
    <rPh sb="17" eb="19">
      <t>ブンショ</t>
    </rPh>
    <phoneticPr fontId="4"/>
  </si>
  <si>
    <t>教育修了者が離職した日に係る特定日以後１年</t>
    <rPh sb="0" eb="2">
      <t>キョウイク</t>
    </rPh>
    <rPh sb="2" eb="5">
      <t>シュウリョウシャ</t>
    </rPh>
    <rPh sb="6" eb="8">
      <t>リショク</t>
    </rPh>
    <phoneticPr fontId="5"/>
  </si>
  <si>
    <t>・航空総隊におけるパソコン基礎操作教育の実施</t>
    <phoneticPr fontId="4"/>
  </si>
  <si>
    <t>航空総隊におけるパソコン基礎操作教育の実施、パソコン基礎操作教育修了者名簿</t>
    <phoneticPr fontId="4"/>
  </si>
  <si>
    <t>パソコンの教育に関する文書</t>
    <rPh sb="5" eb="7">
      <t>キョウイク</t>
    </rPh>
    <rPh sb="8" eb="9">
      <t>カン</t>
    </rPh>
    <rPh sb="11" eb="13">
      <t>ブンショ</t>
    </rPh>
    <phoneticPr fontId="4"/>
  </si>
  <si>
    <t>・部隊ＬＡＮネットワーク構成図</t>
    <phoneticPr fontId="4"/>
  </si>
  <si>
    <t>・部隊ＬＡＮ管理台帳</t>
    <phoneticPr fontId="4"/>
  </si>
  <si>
    <t>更新を要することとなった日に係る特定日以後５年又は部隊ＬＡＮが廃止された日に係る特定日以後５年</t>
    <rPh sb="0" eb="2">
      <t>コウシン</t>
    </rPh>
    <phoneticPr fontId="0"/>
  </si>
  <si>
    <t>・部隊ＬＡＮ管理台帳
・部隊ＬＡＮネットワーク構成図</t>
    <rPh sb="1" eb="3">
      <t>ブタイ</t>
    </rPh>
    <rPh sb="6" eb="8">
      <t>カンリ</t>
    </rPh>
    <rPh sb="8" eb="10">
      <t>ダイチョウ</t>
    </rPh>
    <rPh sb="12" eb="14">
      <t>ブタイ</t>
    </rPh>
    <rPh sb="23" eb="26">
      <t>コウセイズ</t>
    </rPh>
    <phoneticPr fontId="5"/>
  </si>
  <si>
    <t>部隊ＬＡＮ管理台帳、部隊ＬＡＮネットワーク構成図</t>
    <rPh sb="0" eb="2">
      <t>ブタイ</t>
    </rPh>
    <rPh sb="5" eb="7">
      <t>カンリ</t>
    </rPh>
    <rPh sb="7" eb="9">
      <t>ダイチョウ</t>
    </rPh>
    <rPh sb="10" eb="12">
      <t>ブタイ</t>
    </rPh>
    <rPh sb="21" eb="24">
      <t>コウセイズ</t>
    </rPh>
    <phoneticPr fontId="5"/>
  </si>
  <si>
    <t>・私有パソコン等確認簿</t>
  </si>
  <si>
    <t>・情報保証誓約書（失効分）</t>
    <rPh sb="1" eb="3">
      <t>ジョウホウ</t>
    </rPh>
    <rPh sb="3" eb="5">
      <t>ホショウ</t>
    </rPh>
    <rPh sb="5" eb="8">
      <t>セイヤクショ</t>
    </rPh>
    <rPh sb="9" eb="12">
      <t>シッコウブン</t>
    </rPh>
    <phoneticPr fontId="4"/>
  </si>
  <si>
    <t>・情報保証誓約書</t>
    <rPh sb="1" eb="5">
      <t>ジョウホウホショウ</t>
    </rPh>
    <phoneticPr fontId="4"/>
  </si>
  <si>
    <t>誓約書</t>
    <phoneticPr fontId="4"/>
  </si>
  <si>
    <t>・点検実施結果</t>
    <rPh sb="1" eb="3">
      <t>テンケン</t>
    </rPh>
    <rPh sb="3" eb="5">
      <t>ジッシ</t>
    </rPh>
    <rPh sb="5" eb="7">
      <t>ケッカ</t>
    </rPh>
    <phoneticPr fontId="4"/>
  </si>
  <si>
    <t>点検実施結果</t>
    <phoneticPr fontId="4"/>
  </si>
  <si>
    <t>誓約書及び同意書が失効した日に係る特定日以後１年</t>
    <rPh sb="3" eb="4">
      <t>オヨ</t>
    </rPh>
    <rPh sb="5" eb="8">
      <t>ドウイショ</t>
    </rPh>
    <phoneticPr fontId="5"/>
  </si>
  <si>
    <t>・情報保証誓約書・同意書</t>
    <phoneticPr fontId="4"/>
  </si>
  <si>
    <t>・誓約書(令和3年7月31日まで)</t>
    <rPh sb="1" eb="4">
      <t>セイヤクショ</t>
    </rPh>
    <phoneticPr fontId="5"/>
  </si>
  <si>
    <t>・同意書(令和3年7月31日まで)</t>
    <phoneticPr fontId="4"/>
  </si>
  <si>
    <t>同意書、誓約書、情報保証誓約書・同意書</t>
    <rPh sb="4" eb="6">
      <t>セイヤク</t>
    </rPh>
    <rPh sb="6" eb="7">
      <t>ショ</t>
    </rPh>
    <rPh sb="8" eb="10">
      <t>ジョウホウ</t>
    </rPh>
    <rPh sb="10" eb="12">
      <t>ホショウ</t>
    </rPh>
    <rPh sb="12" eb="14">
      <t>セイヤク</t>
    </rPh>
    <rPh sb="14" eb="15">
      <t>ショ</t>
    </rPh>
    <rPh sb="16" eb="19">
      <t>ドウイショ</t>
    </rPh>
    <phoneticPr fontId="4"/>
  </si>
  <si>
    <t>・情報保証教育実施記録(令和3年8月1日から)</t>
    <rPh sb="1" eb="3">
      <t>ジョウホウ</t>
    </rPh>
    <rPh sb="3" eb="5">
      <t>ホショウ</t>
    </rPh>
    <rPh sb="5" eb="7">
      <t>キョウイク</t>
    </rPh>
    <rPh sb="7" eb="9">
      <t>ジッシ</t>
    </rPh>
    <rPh sb="9" eb="11">
      <t>キロク</t>
    </rPh>
    <phoneticPr fontId="0"/>
  </si>
  <si>
    <t>・情報保証教育実施記録(令和3年7月31日まで)</t>
    <rPh sb="1" eb="3">
      <t>ジョウホウ</t>
    </rPh>
    <rPh sb="3" eb="5">
      <t>ホショウ</t>
    </rPh>
    <rPh sb="5" eb="7">
      <t>キョウイク</t>
    </rPh>
    <rPh sb="7" eb="9">
      <t>ジッシ</t>
    </rPh>
    <rPh sb="9" eb="11">
      <t>キロク</t>
    </rPh>
    <phoneticPr fontId="5"/>
  </si>
  <si>
    <t>情報保証教育実施記録</t>
    <rPh sb="0" eb="2">
      <t>ジョウホウ</t>
    </rPh>
    <rPh sb="2" eb="4">
      <t>ホショウ</t>
    </rPh>
    <rPh sb="4" eb="6">
      <t>キョウイク</t>
    </rPh>
    <rPh sb="6" eb="8">
      <t>ジッシ</t>
    </rPh>
    <rPh sb="8" eb="10">
      <t>キロク</t>
    </rPh>
    <phoneticPr fontId="29"/>
  </si>
  <si>
    <t>情報保証教育に関する文書</t>
    <rPh sb="0" eb="4">
      <t>ジョウホウホショウ</t>
    </rPh>
    <rPh sb="4" eb="6">
      <t>キョウイク</t>
    </rPh>
    <rPh sb="7" eb="8">
      <t>カン</t>
    </rPh>
    <rPh sb="10" eb="12">
      <t>ブンショ</t>
    </rPh>
    <phoneticPr fontId="5"/>
  </si>
  <si>
    <t>当該可搬記憶媒体が送達又は登録解消された日に係る特定日以後３年又は当該可搬記憶媒体の使用者を更新するため新規に作成した日に係る特定日以後３年</t>
  </si>
  <si>
    <t>・業務用データ以外の可搬記憶媒体一覧表</t>
    <phoneticPr fontId="4"/>
  </si>
  <si>
    <t>業務用データ以外の可搬記憶媒体一覧表</t>
    <phoneticPr fontId="4"/>
  </si>
  <si>
    <t>・官品パソコン等の管理及び点検の業務記録</t>
    <rPh sb="1" eb="3">
      <t>カンピン</t>
    </rPh>
    <rPh sb="7" eb="8">
      <t>トウ</t>
    </rPh>
    <rPh sb="9" eb="11">
      <t>カンリ</t>
    </rPh>
    <rPh sb="11" eb="12">
      <t>オヨ</t>
    </rPh>
    <rPh sb="13" eb="15">
      <t>テンケン</t>
    </rPh>
    <rPh sb="16" eb="18">
      <t>ギョウム</t>
    </rPh>
    <rPh sb="18" eb="20">
      <t>キロク</t>
    </rPh>
    <phoneticPr fontId="0"/>
  </si>
  <si>
    <t>可搬記憶媒体使用記録簿、防衛省以外の者が保有する情報システムへの官品可搬記憶媒体接続簿、受領書、防衛省以外の者が保有する可搬記憶媒体接続簿、持出簿、員数点検簿、定期及び臨時点検簿、業務用データ取り出し申請簿、業務用データの取扱い状況点検簿、官品パソコン等日日点検簿、官品パソコン等保管庫鍵授受簿</t>
    <phoneticPr fontId="4"/>
  </si>
  <si>
    <t>当該ソフトウェアを全使用端末でアンインストールした日又は使用端末情報を更新するため新規に作成した日に係る特定日以後１年</t>
    <rPh sb="50" eb="51">
      <t>カカ</t>
    </rPh>
    <phoneticPr fontId="0"/>
  </si>
  <si>
    <t>・ソフトウェア管理台帳</t>
  </si>
  <si>
    <t>当該可搬記憶媒体が登録解消された日又は当該可搬記憶媒体の使用者を更新するため新規に作成した日に係る特定日以後５年</t>
    <rPh sb="47" eb="48">
      <t>カカ</t>
    </rPh>
    <phoneticPr fontId="0"/>
  </si>
  <si>
    <t>・可搬記憶媒体管理簿</t>
  </si>
  <si>
    <t>可搬記憶媒体管理簿</t>
    <phoneticPr fontId="4"/>
  </si>
  <si>
    <t>当該パソコンが登録解消された日又は当該パソコンの使用者を更新するため新規に作成した日に係る特定日以後５年</t>
    <rPh sb="43" eb="44">
      <t>カカ</t>
    </rPh>
    <rPh sb="45" eb="48">
      <t>トクテイビ</t>
    </rPh>
    <rPh sb="48" eb="50">
      <t>イゴ</t>
    </rPh>
    <rPh sb="51" eb="52">
      <t>ネン</t>
    </rPh>
    <phoneticPr fontId="0"/>
  </si>
  <si>
    <t>・パソコン管理簿</t>
  </si>
  <si>
    <t>パソコン管理簿</t>
    <phoneticPr fontId="4"/>
  </si>
  <si>
    <t>パソコン及び可搬記憶媒体の管理に関する文書</t>
    <rPh sb="4" eb="5">
      <t>オヨ</t>
    </rPh>
    <rPh sb="6" eb="10">
      <t>カハンキオク</t>
    </rPh>
    <rPh sb="10" eb="12">
      <t>バイタイ</t>
    </rPh>
    <rPh sb="13" eb="15">
      <t>カンリ</t>
    </rPh>
    <rPh sb="16" eb="17">
      <t>カン</t>
    </rPh>
    <rPh sb="19" eb="21">
      <t>ブンショ</t>
    </rPh>
    <phoneticPr fontId="4"/>
  </si>
  <si>
    <t>・情報保証に関する業務</t>
    <phoneticPr fontId="4"/>
  </si>
  <si>
    <t>情報流出防止強化期間について、情報セキュリティ月間について、ウイルス対策ソフトの適用台数調査、ファイル暗号化ソフトの運用（更新）について、在宅勤務で使用するパソコンの細部措置要領、情報保証実務者講習</t>
    <rPh sb="0" eb="2">
      <t>ジョウホウ</t>
    </rPh>
    <rPh sb="2" eb="4">
      <t>リュウシュツ</t>
    </rPh>
    <rPh sb="4" eb="6">
      <t>ボウシ</t>
    </rPh>
    <rPh sb="6" eb="8">
      <t>キョウカ</t>
    </rPh>
    <rPh sb="8" eb="10">
      <t>キカン</t>
    </rPh>
    <rPh sb="15" eb="17">
      <t>ジョウホウ</t>
    </rPh>
    <rPh sb="23" eb="25">
      <t>ゲッカン</t>
    </rPh>
    <rPh sb="34" eb="36">
      <t>タイサク</t>
    </rPh>
    <rPh sb="40" eb="42">
      <t>テキヨウ</t>
    </rPh>
    <rPh sb="42" eb="44">
      <t>ダイスウ</t>
    </rPh>
    <rPh sb="44" eb="46">
      <t>チョウサ</t>
    </rPh>
    <rPh sb="51" eb="54">
      <t>アンゴウカ</t>
    </rPh>
    <rPh sb="58" eb="60">
      <t>ウンヨウ</t>
    </rPh>
    <rPh sb="61" eb="63">
      <t>コウシン</t>
    </rPh>
    <rPh sb="69" eb="71">
      <t>ザイタク</t>
    </rPh>
    <rPh sb="71" eb="73">
      <t>キンム</t>
    </rPh>
    <rPh sb="74" eb="76">
      <t>シヨウ</t>
    </rPh>
    <rPh sb="83" eb="85">
      <t>サイブ</t>
    </rPh>
    <rPh sb="85" eb="87">
      <t>ソチ</t>
    </rPh>
    <rPh sb="87" eb="89">
      <t>ヨウリョウ</t>
    </rPh>
    <rPh sb="90" eb="94">
      <t>ジョウホウホショウ</t>
    </rPh>
    <rPh sb="94" eb="96">
      <t>ジツム</t>
    </rPh>
    <rPh sb="97" eb="99">
      <t>コウシュウ</t>
    </rPh>
    <phoneticPr fontId="4"/>
  </si>
  <si>
    <t>・情報保証の確保に関する管理及び調査</t>
    <rPh sb="1" eb="5">
      <t>ジョウホウホショウ</t>
    </rPh>
    <rPh sb="6" eb="8">
      <t>カクホ</t>
    </rPh>
    <rPh sb="9" eb="10">
      <t>カン</t>
    </rPh>
    <rPh sb="12" eb="14">
      <t>カンリ</t>
    </rPh>
    <rPh sb="14" eb="15">
      <t>オヨ</t>
    </rPh>
    <rPh sb="16" eb="18">
      <t>チョウサ</t>
    </rPh>
    <phoneticPr fontId="4"/>
  </si>
  <si>
    <t>情報保証の確保に係る政策の決定又は遂行に反映させるため実施した調査・管理</t>
    <rPh sb="0" eb="4">
      <t>ジョウホウホショウ</t>
    </rPh>
    <rPh sb="5" eb="7">
      <t>カクホ</t>
    </rPh>
    <rPh sb="8" eb="9">
      <t>カカ</t>
    </rPh>
    <rPh sb="10" eb="12">
      <t>セイサク</t>
    </rPh>
    <rPh sb="13" eb="15">
      <t>ケッテイ</t>
    </rPh>
    <rPh sb="15" eb="16">
      <t>マタ</t>
    </rPh>
    <rPh sb="17" eb="19">
      <t>スイコウ</t>
    </rPh>
    <rPh sb="20" eb="22">
      <t>ハンエイ</t>
    </rPh>
    <rPh sb="27" eb="29">
      <t>ジッシ</t>
    </rPh>
    <rPh sb="31" eb="33">
      <t>チョウサ</t>
    </rPh>
    <rPh sb="34" eb="36">
      <t>カンリ</t>
    </rPh>
    <phoneticPr fontId="4"/>
  </si>
  <si>
    <t>・情報保証に関する業務実施要領</t>
    <rPh sb="1" eb="5">
      <t>ジョウホウホショウ</t>
    </rPh>
    <rPh sb="6" eb="7">
      <t>カン</t>
    </rPh>
    <rPh sb="9" eb="15">
      <t>ギョウムジッシヨウリョウ</t>
    </rPh>
    <phoneticPr fontId="4"/>
  </si>
  <si>
    <t>情報保証に関する達の解釈及び運用について</t>
    <rPh sb="0" eb="4">
      <t>ジョウホウホショウ</t>
    </rPh>
    <rPh sb="5" eb="6">
      <t>カン</t>
    </rPh>
    <rPh sb="8" eb="9">
      <t>タツ</t>
    </rPh>
    <rPh sb="10" eb="12">
      <t>カイシャク</t>
    </rPh>
    <rPh sb="12" eb="13">
      <t>オヨ</t>
    </rPh>
    <rPh sb="14" eb="16">
      <t>ウンヨウ</t>
    </rPh>
    <phoneticPr fontId="4"/>
  </si>
  <si>
    <t>・気象ウォーニング</t>
    <phoneticPr fontId="4"/>
  </si>
  <si>
    <t>気象ウォーニング</t>
    <rPh sb="0" eb="2">
      <t>キショウ</t>
    </rPh>
    <phoneticPr fontId="4"/>
  </si>
  <si>
    <t>気象に関する文書</t>
    <rPh sb="0" eb="2">
      <t>キショウ</t>
    </rPh>
    <rPh sb="3" eb="4">
      <t>カン</t>
    </rPh>
    <rPh sb="6" eb="8">
      <t>ブンショ</t>
    </rPh>
    <phoneticPr fontId="4"/>
  </si>
  <si>
    <t>・移動式器材の運用基準</t>
    <phoneticPr fontId="4"/>
  </si>
  <si>
    <t>移動式器材の運用基準</t>
    <phoneticPr fontId="4"/>
  </si>
  <si>
    <t>移動式器材の運用基準に関する文書</t>
    <rPh sb="0" eb="2">
      <t>イドウ</t>
    </rPh>
    <rPh sb="2" eb="3">
      <t>シキ</t>
    </rPh>
    <rPh sb="3" eb="5">
      <t>キザイ</t>
    </rPh>
    <rPh sb="6" eb="8">
      <t>ウンヨウ</t>
    </rPh>
    <rPh sb="8" eb="10">
      <t>キジュン</t>
    </rPh>
    <rPh sb="11" eb="12">
      <t>カン</t>
    </rPh>
    <rPh sb="14" eb="16">
      <t>ブンショ</t>
    </rPh>
    <phoneticPr fontId="4"/>
  </si>
  <si>
    <t>・航空交通管制業務等視察</t>
    <phoneticPr fontId="4"/>
  </si>
  <si>
    <t>・小松飛行場管制業務運用要領</t>
    <phoneticPr fontId="4"/>
  </si>
  <si>
    <t>・航空管制業務要領・申し合わせ</t>
    <phoneticPr fontId="4"/>
  </si>
  <si>
    <t>航空管制業務要領・申し合わせ、小松飛行場管制業務運用要領、航空交通管制業務等視察</t>
    <rPh sb="15" eb="17">
      <t>コマツ</t>
    </rPh>
    <rPh sb="17" eb="20">
      <t>ヒコウジョウ</t>
    </rPh>
    <rPh sb="20" eb="22">
      <t>カンセイ</t>
    </rPh>
    <rPh sb="22" eb="24">
      <t>ギョウム</t>
    </rPh>
    <rPh sb="24" eb="26">
      <t>ウンヨウ</t>
    </rPh>
    <rPh sb="26" eb="28">
      <t>ヨウリョウ</t>
    </rPh>
    <rPh sb="29" eb="31">
      <t>コウクウ</t>
    </rPh>
    <rPh sb="31" eb="33">
      <t>コウツウ</t>
    </rPh>
    <rPh sb="33" eb="35">
      <t>カンセイ</t>
    </rPh>
    <rPh sb="35" eb="37">
      <t>ギョウム</t>
    </rPh>
    <rPh sb="37" eb="38">
      <t>トウ</t>
    </rPh>
    <rPh sb="38" eb="40">
      <t>シサツ</t>
    </rPh>
    <phoneticPr fontId="4"/>
  </si>
  <si>
    <t>航空管制業務に関する文書</t>
    <phoneticPr fontId="4"/>
  </si>
  <si>
    <t>・防衛班原議（救難規則）</t>
    <rPh sb="1" eb="3">
      <t>ボウエイ</t>
    </rPh>
    <rPh sb="3" eb="4">
      <t>ハン</t>
    </rPh>
    <rPh sb="4" eb="6">
      <t>ゲンギ</t>
    </rPh>
    <rPh sb="7" eb="9">
      <t>キュウナン</t>
    </rPh>
    <rPh sb="9" eb="11">
      <t>キソク</t>
    </rPh>
    <phoneticPr fontId="4"/>
  </si>
  <si>
    <t>防衛班原議（救難規則）</t>
    <rPh sb="0" eb="3">
      <t>ボウエイハン</t>
    </rPh>
    <rPh sb="3" eb="5">
      <t>ゲンギ</t>
    </rPh>
    <rPh sb="6" eb="8">
      <t>キュウナン</t>
    </rPh>
    <rPh sb="8" eb="10">
      <t>キソク</t>
    </rPh>
    <phoneticPr fontId="4"/>
  </si>
  <si>
    <t>救難に関連する活動に係る文書</t>
    <rPh sb="0" eb="2">
      <t>キュウナン</t>
    </rPh>
    <rPh sb="3" eb="5">
      <t>カンレン</t>
    </rPh>
    <rPh sb="7" eb="9">
      <t>カツドウ</t>
    </rPh>
    <rPh sb="10" eb="11">
      <t>カカ</t>
    </rPh>
    <rPh sb="12" eb="14">
      <t>ブンショ</t>
    </rPh>
    <phoneticPr fontId="4"/>
  </si>
  <si>
    <t>・救難待機</t>
    <phoneticPr fontId="4"/>
  </si>
  <si>
    <t>救難待機</t>
    <phoneticPr fontId="4"/>
  </si>
  <si>
    <t>救難に関連する救難待機に係わる文書</t>
    <rPh sb="0" eb="2">
      <t>キュウナン</t>
    </rPh>
    <rPh sb="3" eb="5">
      <t>カンレン</t>
    </rPh>
    <rPh sb="7" eb="9">
      <t>キュウナン</t>
    </rPh>
    <rPh sb="9" eb="11">
      <t>タイキ</t>
    </rPh>
    <rPh sb="12" eb="13">
      <t>カカ</t>
    </rPh>
    <rPh sb="15" eb="17">
      <t>ブンショ</t>
    </rPh>
    <phoneticPr fontId="4"/>
  </si>
  <si>
    <t>・〇〇年度防災（救難）</t>
    <rPh sb="3" eb="5">
      <t>ネンド</t>
    </rPh>
    <phoneticPr fontId="4"/>
  </si>
  <si>
    <t>防災（救難）</t>
    <phoneticPr fontId="4"/>
  </si>
  <si>
    <t>救難に関連する防災に係わる文書</t>
    <rPh sb="0" eb="2">
      <t>キュウナン</t>
    </rPh>
    <rPh sb="3" eb="5">
      <t>カンレン</t>
    </rPh>
    <rPh sb="7" eb="9">
      <t>ボウサイ</t>
    </rPh>
    <rPh sb="10" eb="11">
      <t>カカ</t>
    </rPh>
    <rPh sb="13" eb="15">
      <t>ブンショ</t>
    </rPh>
    <phoneticPr fontId="4"/>
  </si>
  <si>
    <t>・令和２年度災害派遣（救難計画報告・航空機現状）
（令和４年４月１日以降）</t>
    <rPh sb="1" eb="3">
      <t>レイワ</t>
    </rPh>
    <rPh sb="4" eb="6">
      <t>ネンド</t>
    </rPh>
    <rPh sb="6" eb="8">
      <t>サイガイ</t>
    </rPh>
    <rPh sb="8" eb="10">
      <t>ハケン</t>
    </rPh>
    <rPh sb="11" eb="13">
      <t>キュウナン</t>
    </rPh>
    <rPh sb="13" eb="15">
      <t>ケイカク</t>
    </rPh>
    <rPh sb="15" eb="17">
      <t>ホウコク</t>
    </rPh>
    <rPh sb="18" eb="21">
      <t>コウクウキ</t>
    </rPh>
    <rPh sb="21" eb="23">
      <t>ゲンジョウ</t>
    </rPh>
    <rPh sb="26" eb="28">
      <t>レイワ</t>
    </rPh>
    <rPh sb="29" eb="30">
      <t>ネン</t>
    </rPh>
    <rPh sb="31" eb="32">
      <t>ガツ</t>
    </rPh>
    <rPh sb="33" eb="34">
      <t>ニチ</t>
    </rPh>
    <rPh sb="34" eb="36">
      <t>イコウ</t>
    </rPh>
    <phoneticPr fontId="4"/>
  </si>
  <si>
    <t>・令和３年度災害派遣（航空機現状）
（令和４年４月１日以降）</t>
    <rPh sb="1" eb="3">
      <t>レイワ</t>
    </rPh>
    <rPh sb="4" eb="6">
      <t>ネンド</t>
    </rPh>
    <rPh sb="6" eb="8">
      <t>サイガイ</t>
    </rPh>
    <rPh sb="8" eb="10">
      <t>ハケン</t>
    </rPh>
    <rPh sb="11" eb="14">
      <t>コウクウキ</t>
    </rPh>
    <rPh sb="14" eb="16">
      <t>ゲンジョウ</t>
    </rPh>
    <rPh sb="19" eb="21">
      <t>レイワ</t>
    </rPh>
    <rPh sb="22" eb="23">
      <t>ネン</t>
    </rPh>
    <rPh sb="24" eb="25">
      <t>ガツ</t>
    </rPh>
    <rPh sb="26" eb="27">
      <t>ニチ</t>
    </rPh>
    <rPh sb="27" eb="29">
      <t>イコウ</t>
    </rPh>
    <phoneticPr fontId="4"/>
  </si>
  <si>
    <t>・災害派遣（救難）
（令和４年３月３１日以前）</t>
    <rPh sb="1" eb="5">
      <t>サイガイハケン</t>
    </rPh>
    <rPh sb="6" eb="8">
      <t>キュウナン</t>
    </rPh>
    <rPh sb="11" eb="13">
      <t>レイワ</t>
    </rPh>
    <rPh sb="14" eb="15">
      <t>ネン</t>
    </rPh>
    <rPh sb="16" eb="17">
      <t>ガツ</t>
    </rPh>
    <rPh sb="19" eb="20">
      <t>ニチ</t>
    </rPh>
    <rPh sb="20" eb="22">
      <t>イゼン</t>
    </rPh>
    <phoneticPr fontId="4"/>
  </si>
  <si>
    <t>・平成２９年度災害派遣（救難計画（協力依頼））
（令和４年４月１日以降）</t>
    <rPh sb="7" eb="9">
      <t>サイガイ</t>
    </rPh>
    <rPh sb="9" eb="11">
      <t>ハケン</t>
    </rPh>
    <rPh sb="12" eb="14">
      <t>キュウナン</t>
    </rPh>
    <rPh sb="14" eb="16">
      <t>ケイカク</t>
    </rPh>
    <rPh sb="17" eb="19">
      <t>キョウリョク</t>
    </rPh>
    <rPh sb="19" eb="21">
      <t>イライ</t>
    </rPh>
    <rPh sb="25" eb="27">
      <t>レイワ</t>
    </rPh>
    <rPh sb="28" eb="29">
      <t>ネン</t>
    </rPh>
    <rPh sb="30" eb="31">
      <t>ガツ</t>
    </rPh>
    <rPh sb="32" eb="33">
      <t>ニチ</t>
    </rPh>
    <rPh sb="33" eb="35">
      <t>イコウ</t>
    </rPh>
    <phoneticPr fontId="4"/>
  </si>
  <si>
    <t>・令和２年度災害派遣（救難計画（例規））
（令和４年４月１日以降）</t>
    <rPh sb="1" eb="3">
      <t>レイワ</t>
    </rPh>
    <rPh sb="4" eb="6">
      <t>ネンド</t>
    </rPh>
    <rPh sb="6" eb="10">
      <t>サイガイハケン</t>
    </rPh>
    <rPh sb="11" eb="13">
      <t>キュウナン</t>
    </rPh>
    <rPh sb="13" eb="15">
      <t>ケイカク</t>
    </rPh>
    <rPh sb="16" eb="18">
      <t>レイキ</t>
    </rPh>
    <rPh sb="22" eb="24">
      <t>レイワ</t>
    </rPh>
    <rPh sb="25" eb="26">
      <t>ネン</t>
    </rPh>
    <rPh sb="27" eb="28">
      <t>ガツ</t>
    </rPh>
    <rPh sb="29" eb="30">
      <t>ニチ</t>
    </rPh>
    <rPh sb="30" eb="32">
      <t>イコウ</t>
    </rPh>
    <phoneticPr fontId="4"/>
  </si>
  <si>
    <t>災害派遣（救難救難計画）、災害派遣（協力依頼）、災害派遣（救難計画報告・航空機現状）、災害派遣（例規）</t>
    <rPh sb="5" eb="7">
      <t>キュウナン</t>
    </rPh>
    <rPh sb="7" eb="9">
      <t>キュウナン</t>
    </rPh>
    <rPh sb="9" eb="11">
      <t>ケイカク</t>
    </rPh>
    <rPh sb="13" eb="15">
      <t>サイガイ</t>
    </rPh>
    <rPh sb="15" eb="17">
      <t>ハケン</t>
    </rPh>
    <rPh sb="18" eb="20">
      <t>キョウリョク</t>
    </rPh>
    <rPh sb="20" eb="22">
      <t>イライ</t>
    </rPh>
    <rPh sb="24" eb="26">
      <t>サイガイ</t>
    </rPh>
    <rPh sb="26" eb="28">
      <t>ハケン</t>
    </rPh>
    <rPh sb="29" eb="31">
      <t>キュウナン</t>
    </rPh>
    <rPh sb="31" eb="33">
      <t>ケイカク</t>
    </rPh>
    <rPh sb="33" eb="35">
      <t>ホウコク</t>
    </rPh>
    <rPh sb="36" eb="39">
      <t>コウクウキ</t>
    </rPh>
    <rPh sb="39" eb="41">
      <t>ゲンジョウ</t>
    </rPh>
    <rPh sb="43" eb="45">
      <t>サイガイ</t>
    </rPh>
    <rPh sb="45" eb="47">
      <t>ハケン</t>
    </rPh>
    <rPh sb="48" eb="50">
      <t>レイキ</t>
    </rPh>
    <phoneticPr fontId="4"/>
  </si>
  <si>
    <t>災害派遣等に関する文書</t>
    <rPh sb="0" eb="2">
      <t>サイガイ</t>
    </rPh>
    <rPh sb="2" eb="4">
      <t>ハケン</t>
    </rPh>
    <rPh sb="4" eb="5">
      <t>トウ</t>
    </rPh>
    <rPh sb="6" eb="7">
      <t>カン</t>
    </rPh>
    <rPh sb="9" eb="11">
      <t>ブンショ</t>
    </rPh>
    <phoneticPr fontId="4"/>
  </si>
  <si>
    <t>・〇〇年度航空救難計画（ＣＯＮＯＰＳ）
（令和４年４月１日尉以降）</t>
    <rPh sb="3" eb="5">
      <t>ネンド</t>
    </rPh>
    <rPh sb="5" eb="7">
      <t>コウクウ</t>
    </rPh>
    <rPh sb="7" eb="9">
      <t>キュウナン</t>
    </rPh>
    <rPh sb="9" eb="11">
      <t>ケイカク</t>
    </rPh>
    <rPh sb="21" eb="23">
      <t>レイワ</t>
    </rPh>
    <rPh sb="24" eb="25">
      <t>ネン</t>
    </rPh>
    <rPh sb="26" eb="27">
      <t>ガツ</t>
    </rPh>
    <rPh sb="28" eb="29">
      <t>ニチ</t>
    </rPh>
    <rPh sb="29" eb="30">
      <t>イ</t>
    </rPh>
    <rPh sb="30" eb="32">
      <t>イコウ</t>
    </rPh>
    <phoneticPr fontId="4"/>
  </si>
  <si>
    <t>・航空救難計画
（令和４年３月３１日以前）</t>
    <rPh sb="1" eb="3">
      <t>コウクウ</t>
    </rPh>
    <rPh sb="3" eb="5">
      <t>キュウナン</t>
    </rPh>
    <rPh sb="5" eb="7">
      <t>ケイカク</t>
    </rPh>
    <rPh sb="9" eb="11">
      <t>レイワ</t>
    </rPh>
    <rPh sb="12" eb="13">
      <t>ネン</t>
    </rPh>
    <rPh sb="14" eb="15">
      <t>ガツ</t>
    </rPh>
    <rPh sb="17" eb="18">
      <t>ニチ</t>
    </rPh>
    <rPh sb="18" eb="20">
      <t>イゼン</t>
    </rPh>
    <phoneticPr fontId="4"/>
  </si>
  <si>
    <t>・令和３年度航空救難（般命）
（令和４年４月１日以降）</t>
    <rPh sb="1" eb="3">
      <t>レイワ</t>
    </rPh>
    <rPh sb="4" eb="6">
      <t>ネンド</t>
    </rPh>
    <rPh sb="6" eb="8">
      <t>コウクウ</t>
    </rPh>
    <rPh sb="8" eb="10">
      <t>キュウナン</t>
    </rPh>
    <rPh sb="11" eb="12">
      <t>ハン</t>
    </rPh>
    <rPh sb="12" eb="13">
      <t>メイ</t>
    </rPh>
    <rPh sb="16" eb="18">
      <t>レイワ</t>
    </rPh>
    <rPh sb="19" eb="20">
      <t>ネン</t>
    </rPh>
    <rPh sb="21" eb="22">
      <t>ガツ</t>
    </rPh>
    <rPh sb="23" eb="24">
      <t>ニチ</t>
    </rPh>
    <rPh sb="24" eb="26">
      <t>イコウ</t>
    </rPh>
    <phoneticPr fontId="4"/>
  </si>
  <si>
    <t>・平成２７年度航空救難計画（第５救難区域）
（令和４年４月１日以降）</t>
    <rPh sb="1" eb="3">
      <t>ヘイセイ</t>
    </rPh>
    <rPh sb="5" eb="7">
      <t>ネンド</t>
    </rPh>
    <rPh sb="7" eb="9">
      <t>コウクウ</t>
    </rPh>
    <rPh sb="9" eb="11">
      <t>キュウナン</t>
    </rPh>
    <rPh sb="11" eb="13">
      <t>ケイカク</t>
    </rPh>
    <rPh sb="14" eb="15">
      <t>ダイ</t>
    </rPh>
    <rPh sb="16" eb="18">
      <t>キュウナン</t>
    </rPh>
    <rPh sb="18" eb="20">
      <t>クイキ</t>
    </rPh>
    <rPh sb="23" eb="25">
      <t>レイワ</t>
    </rPh>
    <rPh sb="26" eb="27">
      <t>ネン</t>
    </rPh>
    <rPh sb="28" eb="29">
      <t>ガツ</t>
    </rPh>
    <rPh sb="30" eb="31">
      <t>ニチ</t>
    </rPh>
    <rPh sb="31" eb="33">
      <t>イコウ</t>
    </rPh>
    <phoneticPr fontId="4"/>
  </si>
  <si>
    <t>・〇〇年度航空救難（第２救難区域）
（令和４年４月１日以降）</t>
    <rPh sb="3" eb="5">
      <t>ネンド</t>
    </rPh>
    <rPh sb="5" eb="7">
      <t>コウクウ</t>
    </rPh>
    <rPh sb="7" eb="9">
      <t>キュウナン</t>
    </rPh>
    <rPh sb="10" eb="11">
      <t>ダイ</t>
    </rPh>
    <rPh sb="12" eb="14">
      <t>キュウナン</t>
    </rPh>
    <rPh sb="14" eb="16">
      <t>クイキ</t>
    </rPh>
    <rPh sb="19" eb="21">
      <t>レイワ</t>
    </rPh>
    <rPh sb="22" eb="23">
      <t>ネン</t>
    </rPh>
    <rPh sb="24" eb="25">
      <t>ガツ</t>
    </rPh>
    <rPh sb="26" eb="27">
      <t>ニチ</t>
    </rPh>
    <rPh sb="27" eb="29">
      <t>イコウ</t>
    </rPh>
    <phoneticPr fontId="4"/>
  </si>
  <si>
    <t>・第2救難区域航空救難計画</t>
    <rPh sb="1" eb="2">
      <t>ダイ</t>
    </rPh>
    <rPh sb="3" eb="5">
      <t>キュウナン</t>
    </rPh>
    <rPh sb="5" eb="7">
      <t>クイキ</t>
    </rPh>
    <rPh sb="7" eb="9">
      <t>コウクウ</t>
    </rPh>
    <rPh sb="9" eb="11">
      <t>キュウナン</t>
    </rPh>
    <rPh sb="11" eb="13">
      <t>ケイカク</t>
    </rPh>
    <phoneticPr fontId="4"/>
  </si>
  <si>
    <t xml:space="preserve">・第2救難区域航空救難計画（廃止）
（令和４年４月１日以降）
</t>
    <rPh sb="1" eb="2">
      <t>ダイ</t>
    </rPh>
    <rPh sb="3" eb="5">
      <t>キュウナン</t>
    </rPh>
    <rPh sb="5" eb="7">
      <t>クイキ</t>
    </rPh>
    <rPh sb="7" eb="9">
      <t>コウクウ</t>
    </rPh>
    <rPh sb="9" eb="11">
      <t>キュウナン</t>
    </rPh>
    <rPh sb="11" eb="13">
      <t>ケイカク</t>
    </rPh>
    <rPh sb="14" eb="16">
      <t>ハイシ</t>
    </rPh>
    <rPh sb="19" eb="21">
      <t>レイワ</t>
    </rPh>
    <rPh sb="22" eb="23">
      <t>ネン</t>
    </rPh>
    <rPh sb="24" eb="25">
      <t>ガツ</t>
    </rPh>
    <rPh sb="26" eb="27">
      <t>ニチ</t>
    </rPh>
    <rPh sb="27" eb="29">
      <t>イコウ</t>
    </rPh>
    <phoneticPr fontId="4"/>
  </si>
  <si>
    <t xml:space="preserve">・第2救難区域航空救難計画
（令和４年３月３１日以前）
</t>
    <rPh sb="1" eb="2">
      <t>ダイ</t>
    </rPh>
    <rPh sb="3" eb="5">
      <t>キュウナン</t>
    </rPh>
    <rPh sb="5" eb="7">
      <t>クイキ</t>
    </rPh>
    <rPh sb="7" eb="9">
      <t>コウクウ</t>
    </rPh>
    <rPh sb="9" eb="11">
      <t>キュウナン</t>
    </rPh>
    <rPh sb="11" eb="13">
      <t>ケイカク</t>
    </rPh>
    <rPh sb="15" eb="17">
      <t>レイワ</t>
    </rPh>
    <rPh sb="18" eb="19">
      <t>ネン</t>
    </rPh>
    <rPh sb="20" eb="21">
      <t>ガツ</t>
    </rPh>
    <rPh sb="23" eb="24">
      <t>ニチ</t>
    </rPh>
    <rPh sb="24" eb="26">
      <t>イゼン</t>
    </rPh>
    <phoneticPr fontId="4"/>
  </si>
  <si>
    <t>第2救難区域航空救難計画、第2救難区域航空救難計画（廃止）、日米航空救難手順了解覚書、航空救難ＣＯＮＯＰＳ、第5救難区域航空救難計画、航空救難計画（般命、例規、協力依頼、救難計画報告・航空機現況）</t>
    <rPh sb="13" eb="14">
      <t>ダイ</t>
    </rPh>
    <rPh sb="15" eb="17">
      <t>キュウナン</t>
    </rPh>
    <rPh sb="17" eb="19">
      <t>クイキ</t>
    </rPh>
    <rPh sb="19" eb="21">
      <t>コウクウ</t>
    </rPh>
    <rPh sb="21" eb="23">
      <t>キュウナン</t>
    </rPh>
    <rPh sb="23" eb="25">
      <t>ケイカク</t>
    </rPh>
    <rPh sb="26" eb="28">
      <t>ハイシ</t>
    </rPh>
    <rPh sb="30" eb="32">
      <t>ニチベイ</t>
    </rPh>
    <rPh sb="32" eb="36">
      <t>コウクウキュウナン</t>
    </rPh>
    <rPh sb="36" eb="38">
      <t>テジュン</t>
    </rPh>
    <rPh sb="38" eb="40">
      <t>リョウカイ</t>
    </rPh>
    <rPh sb="40" eb="42">
      <t>オボエガキ</t>
    </rPh>
    <rPh sb="43" eb="47">
      <t>コウクウキュウナン</t>
    </rPh>
    <rPh sb="54" eb="55">
      <t>ダイ</t>
    </rPh>
    <rPh sb="56" eb="58">
      <t>キュウナン</t>
    </rPh>
    <rPh sb="58" eb="60">
      <t>クイキ</t>
    </rPh>
    <rPh sb="60" eb="62">
      <t>コウクウ</t>
    </rPh>
    <rPh sb="62" eb="64">
      <t>キュウナン</t>
    </rPh>
    <rPh sb="64" eb="66">
      <t>ケイカク</t>
    </rPh>
    <rPh sb="67" eb="69">
      <t>コウクウ</t>
    </rPh>
    <rPh sb="69" eb="71">
      <t>キュウナン</t>
    </rPh>
    <rPh sb="71" eb="73">
      <t>ケイカク</t>
    </rPh>
    <rPh sb="74" eb="75">
      <t>ハン</t>
    </rPh>
    <rPh sb="75" eb="76">
      <t>メイ</t>
    </rPh>
    <rPh sb="77" eb="79">
      <t>レイキ</t>
    </rPh>
    <rPh sb="80" eb="82">
      <t>キョウリョク</t>
    </rPh>
    <rPh sb="82" eb="84">
      <t>イライ</t>
    </rPh>
    <rPh sb="85" eb="87">
      <t>キュウナン</t>
    </rPh>
    <rPh sb="87" eb="89">
      <t>ケイカク</t>
    </rPh>
    <rPh sb="89" eb="91">
      <t>ホウコク</t>
    </rPh>
    <rPh sb="92" eb="95">
      <t>コウクウキ</t>
    </rPh>
    <rPh sb="95" eb="97">
      <t>ゲンキョウ</t>
    </rPh>
    <phoneticPr fontId="4"/>
  </si>
  <si>
    <t>救難区域における航空救難計画</t>
    <rPh sb="0" eb="2">
      <t>キュウナン</t>
    </rPh>
    <rPh sb="2" eb="4">
      <t>クイキ</t>
    </rPh>
    <rPh sb="8" eb="10">
      <t>コウクウ</t>
    </rPh>
    <rPh sb="10" eb="12">
      <t>キュウナン</t>
    </rPh>
    <rPh sb="12" eb="14">
      <t>ケイカク</t>
    </rPh>
    <phoneticPr fontId="4"/>
  </si>
  <si>
    <t>２９年</t>
    <rPh sb="2" eb="3">
      <t>ネン</t>
    </rPh>
    <phoneticPr fontId="4"/>
  </si>
  <si>
    <t>・中部方面隊災害派遣計画</t>
    <rPh sb="6" eb="8">
      <t>サイガイ</t>
    </rPh>
    <phoneticPr fontId="4"/>
  </si>
  <si>
    <t>・〇〇年度防災（訓練）
（令和４年４月１日以降）</t>
    <rPh sb="3" eb="5">
      <t>ネンド</t>
    </rPh>
    <rPh sb="5" eb="7">
      <t>ボウサイ</t>
    </rPh>
    <rPh sb="8" eb="10">
      <t>クンレン</t>
    </rPh>
    <rPh sb="13" eb="15">
      <t>レイワ</t>
    </rPh>
    <rPh sb="16" eb="17">
      <t>ネン</t>
    </rPh>
    <rPh sb="18" eb="19">
      <t>ガツ</t>
    </rPh>
    <rPh sb="20" eb="21">
      <t>ニチ</t>
    </rPh>
    <rPh sb="21" eb="23">
      <t>イコウ</t>
    </rPh>
    <phoneticPr fontId="4"/>
  </si>
  <si>
    <t>・〇〇元年度防災（訓練）
（令和４年４月１日以降）</t>
    <rPh sb="3" eb="5">
      <t>ガンネン</t>
    </rPh>
    <rPh sb="5" eb="6">
      <t>ド</t>
    </rPh>
    <rPh sb="6" eb="8">
      <t>ボウサイ</t>
    </rPh>
    <rPh sb="9" eb="11">
      <t>クンレン</t>
    </rPh>
    <rPh sb="14" eb="16">
      <t>レイワ</t>
    </rPh>
    <rPh sb="17" eb="18">
      <t>ネン</t>
    </rPh>
    <rPh sb="19" eb="20">
      <t>ガツ</t>
    </rPh>
    <rPh sb="21" eb="22">
      <t>ニチ</t>
    </rPh>
    <rPh sb="22" eb="24">
      <t>イコウ</t>
    </rPh>
    <phoneticPr fontId="4"/>
  </si>
  <si>
    <t>・〇〇年度防災（保安）
（令和４年４月１日以降）</t>
    <rPh sb="3" eb="5">
      <t>ネンド</t>
    </rPh>
    <rPh sb="5" eb="7">
      <t>ボウサイ</t>
    </rPh>
    <rPh sb="8" eb="10">
      <t>ホアン</t>
    </rPh>
    <rPh sb="13" eb="15">
      <t>レイワ</t>
    </rPh>
    <rPh sb="16" eb="17">
      <t>ネン</t>
    </rPh>
    <rPh sb="18" eb="19">
      <t>ガツ</t>
    </rPh>
    <rPh sb="20" eb="21">
      <t>ニチ</t>
    </rPh>
    <rPh sb="21" eb="23">
      <t>イコウ</t>
    </rPh>
    <phoneticPr fontId="4"/>
  </si>
  <si>
    <t>・防災（保安）
（令和４年３月３１日以前）</t>
    <rPh sb="1" eb="3">
      <t>ボウサイ</t>
    </rPh>
    <rPh sb="4" eb="6">
      <t>ホアン</t>
    </rPh>
    <rPh sb="9" eb="11">
      <t>レイワ</t>
    </rPh>
    <rPh sb="12" eb="13">
      <t>ネン</t>
    </rPh>
    <rPh sb="14" eb="15">
      <t>ガツ</t>
    </rPh>
    <rPh sb="17" eb="18">
      <t>ニチ</t>
    </rPh>
    <rPh sb="18" eb="20">
      <t>イゼン</t>
    </rPh>
    <phoneticPr fontId="4"/>
  </si>
  <si>
    <t>・〇〇年度防災（災害）
（令和４年４月１日以降）</t>
    <rPh sb="3" eb="5">
      <t>ネンド</t>
    </rPh>
    <rPh sb="5" eb="7">
      <t>ヘイネンド</t>
    </rPh>
    <rPh sb="8" eb="10">
      <t>サイガイ</t>
    </rPh>
    <rPh sb="13" eb="15">
      <t>レイワ</t>
    </rPh>
    <rPh sb="16" eb="17">
      <t>ネン</t>
    </rPh>
    <rPh sb="18" eb="19">
      <t>ガツ</t>
    </rPh>
    <rPh sb="20" eb="21">
      <t>ニチ</t>
    </rPh>
    <rPh sb="21" eb="23">
      <t>イコウ</t>
    </rPh>
    <phoneticPr fontId="4"/>
  </si>
  <si>
    <t>防災（保安）、防災（訓練）、中部方面隊災害派遣計画、防災（災害）</t>
    <rPh sb="7" eb="9">
      <t>ボウサイ</t>
    </rPh>
    <rPh sb="10" eb="12">
      <t>クンレン</t>
    </rPh>
    <rPh sb="14" eb="16">
      <t>チュウブ</t>
    </rPh>
    <rPh sb="16" eb="18">
      <t>ホウメン</t>
    </rPh>
    <rPh sb="18" eb="19">
      <t>タイ</t>
    </rPh>
    <rPh sb="19" eb="21">
      <t>サイガイ</t>
    </rPh>
    <rPh sb="21" eb="25">
      <t>ハケンケイカク</t>
    </rPh>
    <rPh sb="26" eb="28">
      <t>ボウサイ</t>
    </rPh>
    <rPh sb="29" eb="31">
      <t>サイガイ</t>
    </rPh>
    <phoneticPr fontId="4"/>
  </si>
  <si>
    <t>保安に関連する防災に係わる文書</t>
    <rPh sb="0" eb="2">
      <t>ホアン</t>
    </rPh>
    <rPh sb="3" eb="5">
      <t>カンレン</t>
    </rPh>
    <rPh sb="7" eb="9">
      <t>ボウサイ</t>
    </rPh>
    <rPh sb="10" eb="11">
      <t>カカ</t>
    </rPh>
    <rPh sb="13" eb="15">
      <t>ブンショ</t>
    </rPh>
    <phoneticPr fontId="4"/>
  </si>
  <si>
    <t>・地震等の発生時における初動対処</t>
    <rPh sb="12" eb="14">
      <t>ショドウ</t>
    </rPh>
    <rPh sb="14" eb="16">
      <t>タイショ</t>
    </rPh>
    <phoneticPr fontId="4"/>
  </si>
  <si>
    <t>・地震等の発生時における情報収集（行災命（来簡））</t>
    <rPh sb="1" eb="3">
      <t>ジシン</t>
    </rPh>
    <rPh sb="3" eb="4">
      <t>トウ</t>
    </rPh>
    <rPh sb="5" eb="8">
      <t>ハッセイジ</t>
    </rPh>
    <rPh sb="12" eb="14">
      <t>ジョウホウ</t>
    </rPh>
    <rPh sb="14" eb="16">
      <t>シュウシュウ</t>
    </rPh>
    <rPh sb="17" eb="18">
      <t>コウ</t>
    </rPh>
    <rPh sb="18" eb="19">
      <t>サイ</t>
    </rPh>
    <rPh sb="19" eb="20">
      <t>メイ</t>
    </rPh>
    <rPh sb="21" eb="23">
      <t>ライカン</t>
    </rPh>
    <phoneticPr fontId="4"/>
  </si>
  <si>
    <t>２年</t>
    <rPh sb="1" eb="2">
      <t>ネン</t>
    </rPh>
    <phoneticPr fontId="6"/>
  </si>
  <si>
    <t>・地震等の発生時における情報収集</t>
    <phoneticPr fontId="4"/>
  </si>
  <si>
    <t>・地震等の発生時における情報収集（通達）
（令和４年４月１日以降）</t>
    <rPh sb="17" eb="19">
      <t>ツウタツ</t>
    </rPh>
    <rPh sb="22" eb="24">
      <t>レイワ</t>
    </rPh>
    <rPh sb="25" eb="26">
      <t>ネン</t>
    </rPh>
    <rPh sb="27" eb="28">
      <t>ガツ</t>
    </rPh>
    <rPh sb="29" eb="30">
      <t>ニチ</t>
    </rPh>
    <rPh sb="30" eb="32">
      <t>イコウ</t>
    </rPh>
    <phoneticPr fontId="4"/>
  </si>
  <si>
    <t>・地震等の発生時における情報収集
（令和４年３月３１日以前）</t>
    <rPh sb="18" eb="20">
      <t>レイワ</t>
    </rPh>
    <rPh sb="21" eb="22">
      <t>ネン</t>
    </rPh>
    <rPh sb="23" eb="24">
      <t>ガツ</t>
    </rPh>
    <rPh sb="26" eb="27">
      <t>ニチ</t>
    </rPh>
    <rPh sb="27" eb="29">
      <t>イゼン</t>
    </rPh>
    <phoneticPr fontId="4"/>
  </si>
  <si>
    <t xml:space="preserve">・南海トラフ地震対処計画
</t>
    <phoneticPr fontId="4"/>
  </si>
  <si>
    <t>・首都直下地震対処計画（救難団）
（令和４年４月１日以降）</t>
    <rPh sb="1" eb="3">
      <t>シュト</t>
    </rPh>
    <rPh sb="3" eb="5">
      <t>チョッカ</t>
    </rPh>
    <rPh sb="5" eb="7">
      <t>ジシン</t>
    </rPh>
    <rPh sb="7" eb="9">
      <t>タイショ</t>
    </rPh>
    <rPh sb="9" eb="11">
      <t>ケイカク</t>
    </rPh>
    <rPh sb="12" eb="14">
      <t>キュウナン</t>
    </rPh>
    <rPh sb="14" eb="15">
      <t>ダン</t>
    </rPh>
    <rPh sb="18" eb="20">
      <t>レイワ</t>
    </rPh>
    <rPh sb="21" eb="22">
      <t>ネン</t>
    </rPh>
    <rPh sb="23" eb="24">
      <t>ガツ</t>
    </rPh>
    <rPh sb="25" eb="26">
      <t>ニチ</t>
    </rPh>
    <rPh sb="26" eb="28">
      <t>イコウ</t>
    </rPh>
    <phoneticPr fontId="4"/>
  </si>
  <si>
    <t xml:space="preserve">・首都直下地震対処計画
（令和４年３月３１日以前）
</t>
    <rPh sb="1" eb="3">
      <t>シュト</t>
    </rPh>
    <rPh sb="3" eb="5">
      <t>チョッカ</t>
    </rPh>
    <rPh sb="5" eb="7">
      <t>ジシン</t>
    </rPh>
    <rPh sb="7" eb="9">
      <t>タイショ</t>
    </rPh>
    <rPh sb="9" eb="11">
      <t>ケイカク</t>
    </rPh>
    <rPh sb="13" eb="15">
      <t>レイワ</t>
    </rPh>
    <rPh sb="16" eb="17">
      <t>ネン</t>
    </rPh>
    <rPh sb="18" eb="19">
      <t>ガツ</t>
    </rPh>
    <rPh sb="21" eb="22">
      <t>ニチ</t>
    </rPh>
    <rPh sb="22" eb="24">
      <t>イゼン</t>
    </rPh>
    <phoneticPr fontId="4"/>
  </si>
  <si>
    <t>・首都直下地震対処計画（統幕・総隊・中空・支集団）
（令和４年４月１日以降）</t>
    <rPh sb="1" eb="3">
      <t>シュト</t>
    </rPh>
    <rPh sb="3" eb="5">
      <t>チョッカ</t>
    </rPh>
    <rPh sb="5" eb="7">
      <t>ジシン</t>
    </rPh>
    <rPh sb="7" eb="9">
      <t>タイショ</t>
    </rPh>
    <rPh sb="9" eb="11">
      <t>ケイカク</t>
    </rPh>
    <rPh sb="12" eb="14">
      <t>トウバク</t>
    </rPh>
    <rPh sb="15" eb="17">
      <t>ソウタイ</t>
    </rPh>
    <rPh sb="18" eb="20">
      <t>チュウクウ</t>
    </rPh>
    <rPh sb="21" eb="22">
      <t>シ</t>
    </rPh>
    <rPh sb="22" eb="24">
      <t>シュウダン</t>
    </rPh>
    <rPh sb="27" eb="29">
      <t>レイワ</t>
    </rPh>
    <rPh sb="30" eb="31">
      <t>ネン</t>
    </rPh>
    <rPh sb="32" eb="33">
      <t>ガツ</t>
    </rPh>
    <rPh sb="34" eb="35">
      <t>ニチ</t>
    </rPh>
    <rPh sb="35" eb="37">
      <t>イコウ</t>
    </rPh>
    <phoneticPr fontId="4"/>
  </si>
  <si>
    <t>・首都直下地震対処計画（中空・支集団）
（令和４年４月１日以降）</t>
    <rPh sb="1" eb="3">
      <t>シュト</t>
    </rPh>
    <rPh sb="3" eb="5">
      <t>チョッカ</t>
    </rPh>
    <rPh sb="5" eb="7">
      <t>ジシン</t>
    </rPh>
    <rPh sb="7" eb="9">
      <t>タイショ</t>
    </rPh>
    <rPh sb="9" eb="11">
      <t>ケイカク</t>
    </rPh>
    <rPh sb="12" eb="14">
      <t>チュウクウ</t>
    </rPh>
    <rPh sb="15" eb="16">
      <t>シ</t>
    </rPh>
    <rPh sb="16" eb="18">
      <t>シュウダン</t>
    </rPh>
    <rPh sb="21" eb="23">
      <t>レイワ</t>
    </rPh>
    <rPh sb="24" eb="25">
      <t>ネン</t>
    </rPh>
    <rPh sb="26" eb="27">
      <t>ガツ</t>
    </rPh>
    <rPh sb="28" eb="29">
      <t>ニチ</t>
    </rPh>
    <rPh sb="29" eb="31">
      <t>イコウ</t>
    </rPh>
    <phoneticPr fontId="4"/>
  </si>
  <si>
    <t xml:space="preserve">・〇〇年度首都直下地震対処計画（中空）
（令和４年４月１日以降）
</t>
    <rPh sb="3" eb="5">
      <t>ネンド</t>
    </rPh>
    <rPh sb="5" eb="7">
      <t>シュト</t>
    </rPh>
    <rPh sb="7" eb="9">
      <t>チョッカ</t>
    </rPh>
    <rPh sb="9" eb="11">
      <t>ジシン</t>
    </rPh>
    <rPh sb="11" eb="13">
      <t>タイショ</t>
    </rPh>
    <rPh sb="13" eb="15">
      <t>ケイカク</t>
    </rPh>
    <rPh sb="16" eb="18">
      <t>チュウクウ</t>
    </rPh>
    <rPh sb="21" eb="23">
      <t>レイワ</t>
    </rPh>
    <rPh sb="24" eb="25">
      <t>ネン</t>
    </rPh>
    <rPh sb="26" eb="27">
      <t>ガツ</t>
    </rPh>
    <rPh sb="28" eb="29">
      <t>ニチ</t>
    </rPh>
    <rPh sb="29" eb="31">
      <t>イコウ</t>
    </rPh>
    <phoneticPr fontId="4"/>
  </si>
  <si>
    <t>・東南海・南海地震対処計画
・東海地震対処計画
・小松基地首都直下地震対処計画</t>
    <rPh sb="1" eb="4">
      <t>トウナンカイ</t>
    </rPh>
    <rPh sb="5" eb="7">
      <t>ナンカイ</t>
    </rPh>
    <rPh sb="7" eb="9">
      <t>ジシン</t>
    </rPh>
    <rPh sb="9" eb="11">
      <t>タイショ</t>
    </rPh>
    <rPh sb="11" eb="13">
      <t>ケイカク</t>
    </rPh>
    <rPh sb="15" eb="17">
      <t>トウカイ</t>
    </rPh>
    <rPh sb="17" eb="19">
      <t>ジシン</t>
    </rPh>
    <rPh sb="19" eb="21">
      <t>タイショ</t>
    </rPh>
    <rPh sb="21" eb="23">
      <t>ケイカク</t>
    </rPh>
    <rPh sb="25" eb="29">
      <t>コマツキチ</t>
    </rPh>
    <rPh sb="29" eb="33">
      <t>シュトチョッカ</t>
    </rPh>
    <rPh sb="33" eb="35">
      <t>ジシン</t>
    </rPh>
    <rPh sb="35" eb="37">
      <t>タイショ</t>
    </rPh>
    <rPh sb="37" eb="39">
      <t>ケイカク</t>
    </rPh>
    <phoneticPr fontId="4"/>
  </si>
  <si>
    <t>東南海・南海地震対処計画、首都直下地震対処計画（統幕、総隊、中空、支集団、救難団）、南海トラフ地震対処計画、地震等の発生時における情報収集（通達、行災命、来簡）、地震等の発生時における初動対処</t>
    <rPh sb="0" eb="3">
      <t>トウナンカイ</t>
    </rPh>
    <rPh sb="4" eb="6">
      <t>ナンカイ</t>
    </rPh>
    <rPh sb="6" eb="12">
      <t>ジシンタイショケイカク</t>
    </rPh>
    <rPh sb="13" eb="17">
      <t>シュトチョッカ</t>
    </rPh>
    <rPh sb="17" eb="21">
      <t>ジシンタイショ</t>
    </rPh>
    <rPh sb="21" eb="23">
      <t>ケイカク</t>
    </rPh>
    <rPh sb="24" eb="26">
      <t>トウバク</t>
    </rPh>
    <rPh sb="27" eb="29">
      <t>ソウタイ</t>
    </rPh>
    <rPh sb="30" eb="32">
      <t>チュウクウ</t>
    </rPh>
    <rPh sb="33" eb="34">
      <t>シ</t>
    </rPh>
    <rPh sb="34" eb="36">
      <t>シュウダン</t>
    </rPh>
    <rPh sb="37" eb="39">
      <t>キュウナン</t>
    </rPh>
    <rPh sb="39" eb="40">
      <t>ダン</t>
    </rPh>
    <rPh sb="42" eb="44">
      <t>ナンカイ</t>
    </rPh>
    <rPh sb="47" eb="49">
      <t>ジシン</t>
    </rPh>
    <rPh sb="49" eb="53">
      <t>タイショケイカク</t>
    </rPh>
    <rPh sb="54" eb="56">
      <t>ジシン</t>
    </rPh>
    <rPh sb="70" eb="72">
      <t>ツウタツ</t>
    </rPh>
    <rPh sb="73" eb="74">
      <t>ギョウ</t>
    </rPh>
    <rPh sb="74" eb="75">
      <t>サイ</t>
    </rPh>
    <rPh sb="75" eb="76">
      <t>メイ</t>
    </rPh>
    <rPh sb="77" eb="78">
      <t>ライ</t>
    </rPh>
    <rPh sb="78" eb="79">
      <t>カン</t>
    </rPh>
    <phoneticPr fontId="4"/>
  </si>
  <si>
    <t>地震等に関係する文書</t>
    <rPh sb="0" eb="2">
      <t>ジシン</t>
    </rPh>
    <rPh sb="2" eb="3">
      <t>トウ</t>
    </rPh>
    <rPh sb="4" eb="6">
      <t>カンケイ</t>
    </rPh>
    <rPh sb="8" eb="10">
      <t>ブンショ</t>
    </rPh>
    <phoneticPr fontId="4"/>
  </si>
  <si>
    <t>・総隊災害派遣ＣＯＮＯＰＳ</t>
    <phoneticPr fontId="4"/>
  </si>
  <si>
    <t>総隊災害派遣ＣＯＮＯＰＳ</t>
    <rPh sb="0" eb="2">
      <t>ソウタイ</t>
    </rPh>
    <rPh sb="2" eb="6">
      <t>サイガイハケン</t>
    </rPh>
    <phoneticPr fontId="4"/>
  </si>
  <si>
    <t>・原子力災害対処計画</t>
    <rPh sb="1" eb="4">
      <t>ゲンシリョク</t>
    </rPh>
    <rPh sb="4" eb="6">
      <t>サイガイ</t>
    </rPh>
    <rPh sb="6" eb="8">
      <t>タイショ</t>
    </rPh>
    <rPh sb="8" eb="10">
      <t>ケイカク</t>
    </rPh>
    <phoneticPr fontId="0"/>
  </si>
  <si>
    <t>原子力災害対処計画（統幕・総隊・陸自・支集団）</t>
    <rPh sb="0" eb="3">
      <t>ゲンシリョク</t>
    </rPh>
    <rPh sb="3" eb="5">
      <t>サイガイ</t>
    </rPh>
    <rPh sb="5" eb="7">
      <t>タイショ</t>
    </rPh>
    <rPh sb="7" eb="9">
      <t>ケイカク</t>
    </rPh>
    <rPh sb="10" eb="12">
      <t>トウバク</t>
    </rPh>
    <rPh sb="13" eb="15">
      <t>ソウタイ</t>
    </rPh>
    <rPh sb="16" eb="18">
      <t>リクジ</t>
    </rPh>
    <rPh sb="19" eb="20">
      <t>シ</t>
    </rPh>
    <rPh sb="20" eb="22">
      <t>シュウダン</t>
    </rPh>
    <phoneticPr fontId="0"/>
  </si>
  <si>
    <t>・災害派遣（準備実施要領）
（令和４年４月１日以降）</t>
    <rPh sb="1" eb="3">
      <t>サイガイ</t>
    </rPh>
    <rPh sb="3" eb="5">
      <t>ハケン</t>
    </rPh>
    <rPh sb="6" eb="8">
      <t>ジュンビ</t>
    </rPh>
    <rPh sb="8" eb="10">
      <t>ジッシ</t>
    </rPh>
    <rPh sb="10" eb="12">
      <t>ヨウリョウ</t>
    </rPh>
    <rPh sb="15" eb="17">
      <t>レイワ</t>
    </rPh>
    <rPh sb="18" eb="19">
      <t>ネン</t>
    </rPh>
    <rPh sb="20" eb="21">
      <t>ガツ</t>
    </rPh>
    <rPh sb="22" eb="23">
      <t>ニチ</t>
    </rPh>
    <rPh sb="23" eb="25">
      <t>イコウ</t>
    </rPh>
    <phoneticPr fontId="4"/>
  </si>
  <si>
    <t>・小松基地災害派遣規則廃止
（令和４年４月１日以降）</t>
    <rPh sb="1" eb="3">
      <t>コマツ</t>
    </rPh>
    <rPh sb="3" eb="5">
      <t>キチ</t>
    </rPh>
    <rPh sb="5" eb="7">
      <t>サイガイ</t>
    </rPh>
    <rPh sb="7" eb="9">
      <t>ハケン</t>
    </rPh>
    <rPh sb="9" eb="11">
      <t>キソク</t>
    </rPh>
    <rPh sb="11" eb="13">
      <t>ハイシ</t>
    </rPh>
    <rPh sb="15" eb="17">
      <t>レイワ</t>
    </rPh>
    <rPh sb="18" eb="19">
      <t>ネン</t>
    </rPh>
    <rPh sb="20" eb="21">
      <t>ガツ</t>
    </rPh>
    <rPh sb="22" eb="23">
      <t>ニチ</t>
    </rPh>
    <rPh sb="23" eb="25">
      <t>イコウ</t>
    </rPh>
    <phoneticPr fontId="4"/>
  </si>
  <si>
    <t>・〇〇年度災害派遣（保安詳報資料）
（令和４年４月１日以降）</t>
    <rPh sb="3" eb="5">
      <t>ネンド</t>
    </rPh>
    <rPh sb="5" eb="7">
      <t>サイガイ</t>
    </rPh>
    <rPh sb="7" eb="9">
      <t>ハケン</t>
    </rPh>
    <rPh sb="10" eb="12">
      <t>ホアン</t>
    </rPh>
    <rPh sb="12" eb="14">
      <t>ショウホウ</t>
    </rPh>
    <rPh sb="14" eb="16">
      <t>シリョウ</t>
    </rPh>
    <rPh sb="19" eb="21">
      <t>レイワ</t>
    </rPh>
    <rPh sb="22" eb="23">
      <t>ネン</t>
    </rPh>
    <rPh sb="24" eb="25">
      <t>ガツ</t>
    </rPh>
    <rPh sb="26" eb="27">
      <t>ニチ</t>
    </rPh>
    <rPh sb="27" eb="29">
      <t>イコウ</t>
    </rPh>
    <phoneticPr fontId="4"/>
  </si>
  <si>
    <t>・災害派遣（保安）
（令和４年３月３１日以前）</t>
    <rPh sb="11" eb="13">
      <t>レイワ</t>
    </rPh>
    <rPh sb="14" eb="15">
      <t>ネン</t>
    </rPh>
    <rPh sb="16" eb="17">
      <t>ガツ</t>
    </rPh>
    <rPh sb="19" eb="20">
      <t>ニチ</t>
    </rPh>
    <rPh sb="20" eb="22">
      <t>イゼン</t>
    </rPh>
    <phoneticPr fontId="4"/>
  </si>
  <si>
    <t>・舞鶴地方隊火山災害対処計画案</t>
    <rPh sb="1" eb="3">
      <t>マイヅル</t>
    </rPh>
    <rPh sb="3" eb="6">
      <t>チホウタイ</t>
    </rPh>
    <rPh sb="6" eb="8">
      <t>カザン</t>
    </rPh>
    <rPh sb="8" eb="10">
      <t>サイガイ</t>
    </rPh>
    <rPh sb="10" eb="12">
      <t>タイショ</t>
    </rPh>
    <rPh sb="12" eb="14">
      <t>ケイカク</t>
    </rPh>
    <rPh sb="14" eb="15">
      <t>アン</t>
    </rPh>
    <phoneticPr fontId="4"/>
  </si>
  <si>
    <t>・金沢患者空輸
（令和４年４月１日以降）</t>
    <rPh sb="1" eb="3">
      <t>カナザワ</t>
    </rPh>
    <rPh sb="3" eb="5">
      <t>カンジャ</t>
    </rPh>
    <rPh sb="5" eb="7">
      <t>クウユ</t>
    </rPh>
    <rPh sb="9" eb="11">
      <t>レイワ</t>
    </rPh>
    <rPh sb="12" eb="13">
      <t>ネン</t>
    </rPh>
    <rPh sb="14" eb="15">
      <t>ガツ</t>
    </rPh>
    <rPh sb="16" eb="17">
      <t>ニチ</t>
    </rPh>
    <rPh sb="17" eb="19">
      <t>イコウ</t>
    </rPh>
    <phoneticPr fontId="4"/>
  </si>
  <si>
    <t>・中空災害派遣計画（令和４年度以降）
（令和４年４月１日以降）</t>
    <rPh sb="1" eb="3">
      <t>チュウクウ</t>
    </rPh>
    <rPh sb="3" eb="5">
      <t>サイガイ</t>
    </rPh>
    <rPh sb="5" eb="7">
      <t>ハケン</t>
    </rPh>
    <rPh sb="7" eb="9">
      <t>ケイカク</t>
    </rPh>
    <rPh sb="10" eb="12">
      <t>レイワ</t>
    </rPh>
    <rPh sb="13" eb="15">
      <t>ネンド</t>
    </rPh>
    <rPh sb="15" eb="17">
      <t>イコウ</t>
    </rPh>
    <rPh sb="20" eb="22">
      <t>レイワ</t>
    </rPh>
    <rPh sb="23" eb="24">
      <t>ネン</t>
    </rPh>
    <rPh sb="25" eb="26">
      <t>ガツ</t>
    </rPh>
    <rPh sb="27" eb="28">
      <t>ニチ</t>
    </rPh>
    <rPh sb="28" eb="30">
      <t>イコウ</t>
    </rPh>
    <phoneticPr fontId="4"/>
  </si>
  <si>
    <t>・舞鶴地方隊災害派遣計画
（令和４年４月１日以降）</t>
    <rPh sb="1" eb="3">
      <t>マイヅル</t>
    </rPh>
    <rPh sb="3" eb="6">
      <t>チホウタイ</t>
    </rPh>
    <rPh sb="6" eb="8">
      <t>サイガイ</t>
    </rPh>
    <rPh sb="8" eb="10">
      <t>ハケン</t>
    </rPh>
    <rPh sb="10" eb="12">
      <t>ケイカク</t>
    </rPh>
    <rPh sb="14" eb="16">
      <t>レイワ</t>
    </rPh>
    <rPh sb="17" eb="18">
      <t>ネン</t>
    </rPh>
    <rPh sb="19" eb="20">
      <t>ガツ</t>
    </rPh>
    <rPh sb="21" eb="22">
      <t>ニチ</t>
    </rPh>
    <rPh sb="22" eb="24">
      <t>イコウ</t>
    </rPh>
    <phoneticPr fontId="4"/>
  </si>
  <si>
    <t>・貨物船乗組員救助搬送
（令和４年４月１日以降）</t>
    <rPh sb="1" eb="4">
      <t>カモツセン</t>
    </rPh>
    <rPh sb="4" eb="7">
      <t>ノリクミイン</t>
    </rPh>
    <rPh sb="7" eb="9">
      <t>キュウジョ</t>
    </rPh>
    <rPh sb="9" eb="11">
      <t>ハンソウ</t>
    </rPh>
    <rPh sb="13" eb="15">
      <t>レイワ</t>
    </rPh>
    <rPh sb="16" eb="17">
      <t>ネン</t>
    </rPh>
    <rPh sb="18" eb="19">
      <t>ガツ</t>
    </rPh>
    <rPh sb="20" eb="21">
      <t>ニチ</t>
    </rPh>
    <rPh sb="21" eb="23">
      <t>イコウ</t>
    </rPh>
    <phoneticPr fontId="4"/>
  </si>
  <si>
    <t>・災害派遣等命令来簡
（令和４年３月３１日以前）</t>
    <rPh sb="8" eb="9">
      <t>ライ</t>
    </rPh>
    <rPh sb="9" eb="10">
      <t>カン</t>
    </rPh>
    <rPh sb="12" eb="14">
      <t>レイワ</t>
    </rPh>
    <rPh sb="15" eb="16">
      <t>ネン</t>
    </rPh>
    <rPh sb="17" eb="18">
      <t>ガツ</t>
    </rPh>
    <rPh sb="20" eb="21">
      <t>ニチ</t>
    </rPh>
    <rPh sb="21" eb="23">
      <t>イゼン</t>
    </rPh>
    <phoneticPr fontId="4"/>
  </si>
  <si>
    <t>・中空災害派遣計画（令和２年度以降）</t>
    <rPh sb="1" eb="3">
      <t>チュウクウ</t>
    </rPh>
    <rPh sb="3" eb="5">
      <t>サイガイ</t>
    </rPh>
    <rPh sb="5" eb="7">
      <t>ハケン</t>
    </rPh>
    <rPh sb="7" eb="9">
      <t>ケイカク</t>
    </rPh>
    <rPh sb="10" eb="12">
      <t>レイワ</t>
    </rPh>
    <rPh sb="13" eb="15">
      <t>ネンド</t>
    </rPh>
    <rPh sb="15" eb="17">
      <t>イコウ</t>
    </rPh>
    <phoneticPr fontId="4"/>
  </si>
  <si>
    <t>・中空災害派遣計画</t>
    <rPh sb="1" eb="3">
      <t>チュウクウ</t>
    </rPh>
    <rPh sb="3" eb="7">
      <t>サイガイハケン</t>
    </rPh>
    <rPh sb="7" eb="9">
      <t>ケイカク</t>
    </rPh>
    <phoneticPr fontId="4"/>
  </si>
  <si>
    <t>・小松基地災害派遣基本計画</t>
    <rPh sb="9" eb="11">
      <t>キホン</t>
    </rPh>
    <phoneticPr fontId="4"/>
  </si>
  <si>
    <t>・災害派遣（保安）</t>
    <phoneticPr fontId="4"/>
  </si>
  <si>
    <t>災害派遣規則廃止、保安詳報資料</t>
    <rPh sb="0" eb="2">
      <t>サイガイ</t>
    </rPh>
    <rPh sb="2" eb="4">
      <t>ハケン</t>
    </rPh>
    <rPh sb="4" eb="6">
      <t>キソク</t>
    </rPh>
    <rPh sb="6" eb="8">
      <t>ハイシ</t>
    </rPh>
    <rPh sb="9" eb="11">
      <t>ホアン</t>
    </rPh>
    <rPh sb="11" eb="13">
      <t>ショウホウ</t>
    </rPh>
    <rPh sb="13" eb="15">
      <t>シリョウ</t>
    </rPh>
    <phoneticPr fontId="4"/>
  </si>
  <si>
    <t>・平成２５年度被害情報収集
（令和４年４月１日以降）</t>
    <rPh sb="1" eb="3">
      <t>ヘイセイ</t>
    </rPh>
    <rPh sb="5" eb="7">
      <t>ネンド</t>
    </rPh>
    <rPh sb="7" eb="9">
      <t>ヒガイ</t>
    </rPh>
    <rPh sb="9" eb="11">
      <t>ジョウホウ</t>
    </rPh>
    <rPh sb="11" eb="13">
      <t>シュウシュウ</t>
    </rPh>
    <rPh sb="15" eb="17">
      <t>レイワ</t>
    </rPh>
    <rPh sb="18" eb="19">
      <t>ネン</t>
    </rPh>
    <rPh sb="20" eb="21">
      <t>ガツ</t>
    </rPh>
    <rPh sb="22" eb="23">
      <t>ニチ</t>
    </rPh>
    <rPh sb="23" eb="25">
      <t>イコウ</t>
    </rPh>
    <phoneticPr fontId="4"/>
  </si>
  <si>
    <t>舞鶴地方災害派遣計画、舞鶴地方隊火山災害対処計画案
中空災害派遣計画、貨物船乗組員救助搬送、準備実施要領</t>
    <phoneticPr fontId="4"/>
  </si>
  <si>
    <t>災害派遣（保安）、被害情報収集、防災応急処置訓練、
行災命、小松基地災害派遣基本計画、小松基地災害派遣基本計画</t>
    <rPh sb="9" eb="11">
      <t>ヒガイ</t>
    </rPh>
    <rPh sb="11" eb="13">
      <t>ジョウホウ</t>
    </rPh>
    <rPh sb="13" eb="15">
      <t>シュウシュウ</t>
    </rPh>
    <phoneticPr fontId="4"/>
  </si>
  <si>
    <t>・災害派遣等命令原議</t>
    <phoneticPr fontId="4"/>
  </si>
  <si>
    <t>災害派遣等命令原議</t>
    <phoneticPr fontId="4"/>
  </si>
  <si>
    <t>・緊急時の自衛隊機等使用</t>
    <rPh sb="1" eb="3">
      <t>キンキュウ</t>
    </rPh>
    <rPh sb="3" eb="4">
      <t>ジ</t>
    </rPh>
    <rPh sb="5" eb="8">
      <t>ジエイタイ</t>
    </rPh>
    <rPh sb="8" eb="9">
      <t>キ</t>
    </rPh>
    <rPh sb="9" eb="10">
      <t>トウ</t>
    </rPh>
    <rPh sb="10" eb="12">
      <t>シヨウ</t>
    </rPh>
    <phoneticPr fontId="4"/>
  </si>
  <si>
    <t>緊急時の自衛隊機使用</t>
    <rPh sb="0" eb="3">
      <t>キンキュウジ</t>
    </rPh>
    <rPh sb="4" eb="7">
      <t>ジエイタイ</t>
    </rPh>
    <rPh sb="7" eb="8">
      <t>キ</t>
    </rPh>
    <rPh sb="8" eb="10">
      <t>シヨウ</t>
    </rPh>
    <phoneticPr fontId="4"/>
  </si>
  <si>
    <t>緊急時における大臣の移動に関する文書</t>
    <rPh sb="0" eb="2">
      <t>キンキュウ</t>
    </rPh>
    <rPh sb="2" eb="3">
      <t>ジ</t>
    </rPh>
    <rPh sb="7" eb="9">
      <t>ダイジン</t>
    </rPh>
    <rPh sb="10" eb="12">
      <t>イドウ</t>
    </rPh>
    <rPh sb="13" eb="14">
      <t>カン</t>
    </rPh>
    <rPh sb="16" eb="18">
      <t>ブンショ</t>
    </rPh>
    <phoneticPr fontId="4"/>
  </si>
  <si>
    <t>・空自無人航空機飛行基準</t>
    <rPh sb="1" eb="3">
      <t>クウジ</t>
    </rPh>
    <phoneticPr fontId="4"/>
  </si>
  <si>
    <t>空自無人航空機飛行基準</t>
    <rPh sb="0" eb="2">
      <t>クウジ</t>
    </rPh>
    <rPh sb="2" eb="4">
      <t>ムジン</t>
    </rPh>
    <rPh sb="4" eb="7">
      <t>コウクウキ</t>
    </rPh>
    <rPh sb="7" eb="9">
      <t>ヒコウ</t>
    </rPh>
    <rPh sb="9" eb="11">
      <t>キジュン</t>
    </rPh>
    <phoneticPr fontId="4"/>
  </si>
  <si>
    <t>空自無人機に関する文書</t>
    <rPh sb="0" eb="2">
      <t>クウジ</t>
    </rPh>
    <rPh sb="2" eb="5">
      <t>ムジンキ</t>
    </rPh>
    <rPh sb="6" eb="7">
      <t>カン</t>
    </rPh>
    <rPh sb="9" eb="11">
      <t>ブンショ</t>
    </rPh>
    <phoneticPr fontId="4"/>
  </si>
  <si>
    <t>・洋上における風浪制限</t>
  </si>
  <si>
    <t>洋上における風浪制限、無人航空機飛行基準、百里における警戒待機要領</t>
    <rPh sb="21" eb="23">
      <t>ヒャクリ</t>
    </rPh>
    <rPh sb="27" eb="33">
      <t>ケイカイタイキヨウリョウ</t>
    </rPh>
    <phoneticPr fontId="4"/>
  </si>
  <si>
    <t>飛行訓練に関する文書</t>
  </si>
  <si>
    <t>１２年</t>
    <rPh sb="2" eb="3">
      <t>ネン</t>
    </rPh>
    <phoneticPr fontId="4"/>
  </si>
  <si>
    <t>・ＡＡＭ射撃データ</t>
    <rPh sb="4" eb="6">
      <t>シャゲキ</t>
    </rPh>
    <phoneticPr fontId="4"/>
  </si>
  <si>
    <t>・ＡＡＭ戦技集合訓練</t>
    <rPh sb="4" eb="6">
      <t>センギ</t>
    </rPh>
    <rPh sb="6" eb="8">
      <t>シュウゴウ</t>
    </rPh>
    <rPh sb="8" eb="10">
      <t>クンレン</t>
    </rPh>
    <phoneticPr fontId="4"/>
  </si>
  <si>
    <t>ＡＡＭ戦技集合訓練、戦技集合訓練成果、ＡＡＭ射撃データ</t>
    <rPh sb="10" eb="12">
      <t>センギ</t>
    </rPh>
    <rPh sb="12" eb="14">
      <t>シュウゴウ</t>
    </rPh>
    <rPh sb="14" eb="16">
      <t>クンレン</t>
    </rPh>
    <rPh sb="16" eb="18">
      <t>セイカ</t>
    </rPh>
    <rPh sb="22" eb="24">
      <t>シャゲキ</t>
    </rPh>
    <phoneticPr fontId="0"/>
  </si>
  <si>
    <t>ＡＡＭ戦技集合訓練</t>
    <rPh sb="3" eb="5">
      <t>センギ</t>
    </rPh>
    <rPh sb="5" eb="7">
      <t>シュウゴウ</t>
    </rPh>
    <rPh sb="7" eb="9">
      <t>クンレン</t>
    </rPh>
    <phoneticPr fontId="4"/>
  </si>
  <si>
    <t>・要務飛行命令書</t>
    <phoneticPr fontId="4"/>
  </si>
  <si>
    <t>要務飛行命令書</t>
    <phoneticPr fontId="4"/>
  </si>
  <si>
    <t>要務飛行に関する文書</t>
    <rPh sb="0" eb="2">
      <t>ヨウム</t>
    </rPh>
    <rPh sb="2" eb="4">
      <t>ヒコウ</t>
    </rPh>
    <rPh sb="5" eb="6">
      <t>カン</t>
    </rPh>
    <rPh sb="8" eb="10">
      <t>ブンショ</t>
    </rPh>
    <phoneticPr fontId="4"/>
  </si>
  <si>
    <t>・年間飛行計画（通達）</t>
    <rPh sb="8" eb="10">
      <t>ツウタツ</t>
    </rPh>
    <phoneticPr fontId="4"/>
  </si>
  <si>
    <t>・年間飛行計画</t>
    <rPh sb="1" eb="3">
      <t>ネンカン</t>
    </rPh>
    <rPh sb="3" eb="5">
      <t>ヒコウ</t>
    </rPh>
    <rPh sb="5" eb="7">
      <t>ケイカク</t>
    </rPh>
    <phoneticPr fontId="4"/>
  </si>
  <si>
    <t>・年間飛行通達</t>
    <rPh sb="1" eb="3">
      <t>ネンカン</t>
    </rPh>
    <rPh sb="3" eb="5">
      <t>ヒコウ</t>
    </rPh>
    <rPh sb="5" eb="7">
      <t>ツウタツ</t>
    </rPh>
    <phoneticPr fontId="4"/>
  </si>
  <si>
    <t>・戦闘機技量回復訓練</t>
    <phoneticPr fontId="4"/>
  </si>
  <si>
    <t>・戦闘機技量回復訓練（2019年以降）
（令和４年４月１日以降）</t>
    <rPh sb="15" eb="16">
      <t>ネン</t>
    </rPh>
    <rPh sb="16" eb="18">
      <t>イコウ</t>
    </rPh>
    <rPh sb="21" eb="23">
      <t>レイワ</t>
    </rPh>
    <rPh sb="24" eb="25">
      <t>ネン</t>
    </rPh>
    <rPh sb="26" eb="27">
      <t>ガツ</t>
    </rPh>
    <rPh sb="28" eb="29">
      <t>ニチ</t>
    </rPh>
    <rPh sb="29" eb="31">
      <t>イコウ</t>
    </rPh>
    <phoneticPr fontId="4"/>
  </si>
  <si>
    <t>・戦闘機技量回復訓練
（令和４年３月３１日以前）</t>
    <rPh sb="8" eb="10">
      <t>クンレン</t>
    </rPh>
    <rPh sb="12" eb="14">
      <t>レイワ</t>
    </rPh>
    <rPh sb="15" eb="16">
      <t>ネン</t>
    </rPh>
    <rPh sb="17" eb="18">
      <t>ガツ</t>
    </rPh>
    <rPh sb="20" eb="21">
      <t>ニチ</t>
    </rPh>
    <rPh sb="21" eb="23">
      <t>イゼン</t>
    </rPh>
    <phoneticPr fontId="4"/>
  </si>
  <si>
    <t>・戦闘機技量回復訓練（平成30年度以前）
（令和４年４月１日以降）</t>
    <rPh sb="8" eb="10">
      <t>クンレン</t>
    </rPh>
    <rPh sb="11" eb="13">
      <t>ヘイセイ</t>
    </rPh>
    <rPh sb="15" eb="16">
      <t>ネン</t>
    </rPh>
    <rPh sb="16" eb="17">
      <t>ド</t>
    </rPh>
    <rPh sb="17" eb="19">
      <t>イゼン</t>
    </rPh>
    <rPh sb="22" eb="24">
      <t>レイワ</t>
    </rPh>
    <rPh sb="25" eb="26">
      <t>ネン</t>
    </rPh>
    <rPh sb="27" eb="28">
      <t>ガツ</t>
    </rPh>
    <rPh sb="29" eb="30">
      <t>ニチ</t>
    </rPh>
    <rPh sb="30" eb="32">
      <t>イコウ</t>
    </rPh>
    <phoneticPr fontId="4"/>
  </si>
  <si>
    <t>年間飛行通達、戦闘機技量回復訓練、年間飛行計画、平成３０年度以前、２０１９年以降</t>
    <rPh sb="0" eb="2">
      <t>ネンカン</t>
    </rPh>
    <rPh sb="2" eb="4">
      <t>ヒコウ</t>
    </rPh>
    <rPh sb="4" eb="6">
      <t>ツウタツ</t>
    </rPh>
    <rPh sb="14" eb="16">
      <t>クンレン</t>
    </rPh>
    <rPh sb="17" eb="19">
      <t>ネンカン</t>
    </rPh>
    <rPh sb="19" eb="21">
      <t>ヒコウ</t>
    </rPh>
    <rPh sb="21" eb="23">
      <t>ケイカク</t>
    </rPh>
    <rPh sb="24" eb="26">
      <t>ヘイセイ</t>
    </rPh>
    <rPh sb="28" eb="30">
      <t>ネンド</t>
    </rPh>
    <rPh sb="30" eb="32">
      <t>イゼン</t>
    </rPh>
    <rPh sb="37" eb="38">
      <t>ネン</t>
    </rPh>
    <rPh sb="38" eb="40">
      <t>イコウ</t>
    </rPh>
    <phoneticPr fontId="4"/>
  </si>
  <si>
    <t>年間飛行及び技量回復に関する文書</t>
    <rPh sb="0" eb="2">
      <t>ネンカン</t>
    </rPh>
    <rPh sb="2" eb="4">
      <t>ヒコウ</t>
    </rPh>
    <rPh sb="4" eb="5">
      <t>オヨ</t>
    </rPh>
    <rPh sb="6" eb="8">
      <t>ギリョウ</t>
    </rPh>
    <rPh sb="8" eb="10">
      <t>カイフク</t>
    </rPh>
    <rPh sb="11" eb="12">
      <t>カン</t>
    </rPh>
    <rPh sb="14" eb="16">
      <t>ブンショ</t>
    </rPh>
    <phoneticPr fontId="4"/>
  </si>
  <si>
    <t>・小松基地航空祭</t>
    <phoneticPr fontId="4"/>
  </si>
  <si>
    <t>・最低安全高度以下の飛行</t>
    <phoneticPr fontId="4"/>
  </si>
  <si>
    <t>・航空祭・展示飛行・地上展示</t>
    <phoneticPr fontId="4"/>
  </si>
  <si>
    <t>航空祭・展示飛行・地上展示、最低安全高度以下の飛行、小松基地航空祭</t>
    <phoneticPr fontId="4"/>
  </si>
  <si>
    <t>航空祭・展示飛行・地上展示に関する文書</t>
    <rPh sb="0" eb="3">
      <t>コウクウサイ</t>
    </rPh>
    <rPh sb="4" eb="6">
      <t>テンジ</t>
    </rPh>
    <rPh sb="6" eb="8">
      <t>ヒコウ</t>
    </rPh>
    <rPh sb="9" eb="11">
      <t>チジョウ</t>
    </rPh>
    <rPh sb="11" eb="13">
      <t>テンジ</t>
    </rPh>
    <rPh sb="14" eb="15">
      <t>カン</t>
    </rPh>
    <rPh sb="17" eb="19">
      <t>ブンショ</t>
    </rPh>
    <phoneticPr fontId="4"/>
  </si>
  <si>
    <t>・空輸計画</t>
    <phoneticPr fontId="4"/>
  </si>
  <si>
    <t>空輸計画</t>
    <phoneticPr fontId="4"/>
  </si>
  <si>
    <t>空輸に関する文書</t>
    <rPh sb="0" eb="2">
      <t>クウユ</t>
    </rPh>
    <rPh sb="3" eb="4">
      <t>カン</t>
    </rPh>
    <rPh sb="6" eb="8">
      <t>ブンショ</t>
    </rPh>
    <phoneticPr fontId="4"/>
  </si>
  <si>
    <t>・航空従事者の飛行記録</t>
    <phoneticPr fontId="4"/>
  </si>
  <si>
    <t>・航空従事者の飛行記録（令和２年度以前）</t>
    <rPh sb="12" eb="14">
      <t>レイワ</t>
    </rPh>
    <rPh sb="15" eb="17">
      <t>ネンド</t>
    </rPh>
    <rPh sb="17" eb="19">
      <t>イゼン</t>
    </rPh>
    <phoneticPr fontId="4"/>
  </si>
  <si>
    <t>航空従事者の飛行記録、航空従事者の飛行記録（令和２年度以前）</t>
    <rPh sb="11" eb="13">
      <t>コウクウ</t>
    </rPh>
    <rPh sb="13" eb="16">
      <t>ジュウジシャ</t>
    </rPh>
    <rPh sb="17" eb="19">
      <t>ヒコウ</t>
    </rPh>
    <rPh sb="19" eb="21">
      <t>キロク</t>
    </rPh>
    <rPh sb="22" eb="24">
      <t>レイワ</t>
    </rPh>
    <rPh sb="25" eb="27">
      <t>ネンド</t>
    </rPh>
    <rPh sb="27" eb="29">
      <t>イゼン</t>
    </rPh>
    <phoneticPr fontId="4"/>
  </si>
  <si>
    <t>航空従事者の飛行時間の記録等</t>
    <phoneticPr fontId="4"/>
  </si>
  <si>
    <t>・飛行管理情報処理システムの運用</t>
    <phoneticPr fontId="4"/>
  </si>
  <si>
    <t>飛行管理情報処理システムの運用</t>
    <rPh sb="2" eb="4">
      <t>カンリ</t>
    </rPh>
    <rPh sb="4" eb="6">
      <t>ジョウホウ</t>
    </rPh>
    <rPh sb="6" eb="8">
      <t>ショリ</t>
    </rPh>
    <rPh sb="13" eb="15">
      <t>ウンヨウ</t>
    </rPh>
    <phoneticPr fontId="4"/>
  </si>
  <si>
    <t>飛行管理情報処理システムの運用に係わる文書</t>
    <rPh sb="2" eb="4">
      <t>カンリ</t>
    </rPh>
    <rPh sb="4" eb="6">
      <t>ジョウホウ</t>
    </rPh>
    <rPh sb="6" eb="8">
      <t>ショリ</t>
    </rPh>
    <rPh sb="13" eb="15">
      <t>ウンヨウ</t>
    </rPh>
    <rPh sb="16" eb="17">
      <t>カカ</t>
    </rPh>
    <rPh sb="19" eb="21">
      <t>ブンショ</t>
    </rPh>
    <phoneticPr fontId="4"/>
  </si>
  <si>
    <t>・〇〇年度ミサイル対処（般命）</t>
    <rPh sb="3" eb="5">
      <t>ネンド</t>
    </rPh>
    <rPh sb="9" eb="11">
      <t>タイショ</t>
    </rPh>
    <rPh sb="12" eb="13">
      <t>ハン</t>
    </rPh>
    <rPh sb="13" eb="14">
      <t>メイ</t>
    </rPh>
    <phoneticPr fontId="4"/>
  </si>
  <si>
    <t>・〇〇年度防衛班秘文書（運用一般ミサイル対処）</t>
    <rPh sb="3" eb="5">
      <t>ネンド</t>
    </rPh>
    <rPh sb="12" eb="14">
      <t>ウンヨウ</t>
    </rPh>
    <rPh sb="14" eb="16">
      <t>イッパン</t>
    </rPh>
    <phoneticPr fontId="4"/>
  </si>
  <si>
    <t>防衛班秘文書（運用一般ミサイル対処）、ミサイル対処（般命）</t>
    <rPh sb="0" eb="2">
      <t>ボウエイ</t>
    </rPh>
    <rPh sb="2" eb="3">
      <t>ハン</t>
    </rPh>
    <rPh sb="3" eb="6">
      <t>ヒブンショ</t>
    </rPh>
    <rPh sb="7" eb="9">
      <t>ウンヨウ</t>
    </rPh>
    <rPh sb="9" eb="11">
      <t>イッパン</t>
    </rPh>
    <rPh sb="15" eb="17">
      <t>タイショ</t>
    </rPh>
    <rPh sb="23" eb="25">
      <t>タイショ</t>
    </rPh>
    <rPh sb="26" eb="27">
      <t>ハン</t>
    </rPh>
    <rPh sb="27" eb="28">
      <t>メイ</t>
    </rPh>
    <phoneticPr fontId="4"/>
  </si>
  <si>
    <t>防衛に関するミサイルに関わる文書</t>
    <rPh sb="0" eb="2">
      <t>ボウエイ</t>
    </rPh>
    <rPh sb="3" eb="4">
      <t>カン</t>
    </rPh>
    <rPh sb="11" eb="12">
      <t>カカ</t>
    </rPh>
    <rPh sb="14" eb="16">
      <t>ブンショ</t>
    </rPh>
    <phoneticPr fontId="4"/>
  </si>
  <si>
    <t>・在外邦人保護措置（警護・救出）</t>
    <rPh sb="1" eb="3">
      <t>ザイガイ</t>
    </rPh>
    <rPh sb="3" eb="5">
      <t>ホウジン</t>
    </rPh>
    <rPh sb="5" eb="7">
      <t>ホゴ</t>
    </rPh>
    <rPh sb="7" eb="9">
      <t>ソチ</t>
    </rPh>
    <rPh sb="10" eb="12">
      <t>ケイゴ</t>
    </rPh>
    <rPh sb="13" eb="15">
      <t>キュウシュツ</t>
    </rPh>
    <phoneticPr fontId="4"/>
  </si>
  <si>
    <t>・在外邦人保護措置（行輸命）</t>
    <rPh sb="1" eb="3">
      <t>ザイガイ</t>
    </rPh>
    <rPh sb="3" eb="5">
      <t>ホウジン</t>
    </rPh>
    <rPh sb="5" eb="7">
      <t>ホゴ</t>
    </rPh>
    <rPh sb="7" eb="9">
      <t>ソチ</t>
    </rPh>
    <rPh sb="10" eb="12">
      <t>コウユ</t>
    </rPh>
    <rPh sb="12" eb="13">
      <t>メイ</t>
    </rPh>
    <phoneticPr fontId="4"/>
  </si>
  <si>
    <t>在外邦人等保護措置（行輸命、警護・救出）</t>
    <rPh sb="0" eb="2">
      <t>ザイガイ</t>
    </rPh>
    <rPh sb="2" eb="4">
      <t>ホウジン</t>
    </rPh>
    <rPh sb="4" eb="5">
      <t>トウ</t>
    </rPh>
    <rPh sb="5" eb="7">
      <t>ホゴ</t>
    </rPh>
    <rPh sb="7" eb="9">
      <t>ソチ</t>
    </rPh>
    <rPh sb="10" eb="11">
      <t>ギョウ</t>
    </rPh>
    <rPh sb="11" eb="12">
      <t>ユ</t>
    </rPh>
    <rPh sb="12" eb="13">
      <t>イノチ</t>
    </rPh>
    <rPh sb="14" eb="16">
      <t>ケイゴ</t>
    </rPh>
    <rPh sb="17" eb="19">
      <t>キュウシュツ</t>
    </rPh>
    <phoneticPr fontId="4"/>
  </si>
  <si>
    <t>在外邦人等に係る文書</t>
    <rPh sb="0" eb="2">
      <t>ザイガイ</t>
    </rPh>
    <rPh sb="2" eb="4">
      <t>ホウジン</t>
    </rPh>
    <rPh sb="4" eb="5">
      <t>トウ</t>
    </rPh>
    <rPh sb="6" eb="7">
      <t>カカ</t>
    </rPh>
    <rPh sb="8" eb="10">
      <t>ブンショ</t>
    </rPh>
    <phoneticPr fontId="4"/>
  </si>
  <si>
    <t>・空中における識別不能の物体に係わる報告</t>
    <rPh sb="18" eb="20">
      <t>ホウコク</t>
    </rPh>
    <phoneticPr fontId="4"/>
  </si>
  <si>
    <t>空中における識別不能の物体に係わる報告</t>
    <rPh sb="17" eb="19">
      <t>ホウコク</t>
    </rPh>
    <phoneticPr fontId="4"/>
  </si>
  <si>
    <t>空中における識別不能の物体に係わる文書</t>
    <rPh sb="0" eb="2">
      <t>クウチュウ</t>
    </rPh>
    <rPh sb="6" eb="8">
      <t>シキベツ</t>
    </rPh>
    <rPh sb="8" eb="10">
      <t>フノウ</t>
    </rPh>
    <rPh sb="11" eb="13">
      <t>ブッタイ</t>
    </rPh>
    <rPh sb="14" eb="15">
      <t>カカ</t>
    </rPh>
    <rPh sb="17" eb="19">
      <t>ブンショ</t>
    </rPh>
    <phoneticPr fontId="4"/>
  </si>
  <si>
    <t>・広報用映像資料</t>
    <rPh sb="1" eb="4">
      <t>コウホウヨウ</t>
    </rPh>
    <rPh sb="4" eb="6">
      <t>エイゾウ</t>
    </rPh>
    <rPh sb="6" eb="8">
      <t>シリョウ</t>
    </rPh>
    <phoneticPr fontId="4"/>
  </si>
  <si>
    <t>広報用映像資料</t>
    <rPh sb="0" eb="3">
      <t>コウホウヨウ</t>
    </rPh>
    <rPh sb="3" eb="5">
      <t>エイゾウ</t>
    </rPh>
    <rPh sb="5" eb="7">
      <t>シリョウ</t>
    </rPh>
    <phoneticPr fontId="4"/>
  </si>
  <si>
    <t>運用に関連する広報に係わる文書</t>
    <rPh sb="0" eb="2">
      <t>ウンヨウ</t>
    </rPh>
    <rPh sb="3" eb="5">
      <t>カンレン</t>
    </rPh>
    <rPh sb="7" eb="9">
      <t>コウホウ</t>
    </rPh>
    <rPh sb="10" eb="11">
      <t>カカ</t>
    </rPh>
    <rPh sb="13" eb="15">
      <t>ブンショ</t>
    </rPh>
    <phoneticPr fontId="4"/>
  </si>
  <si>
    <t>・風力発電設備の建設</t>
    <rPh sb="8" eb="10">
      <t>ケンセツ</t>
    </rPh>
    <phoneticPr fontId="4"/>
  </si>
  <si>
    <t>風力発電設備</t>
    <phoneticPr fontId="4"/>
  </si>
  <si>
    <t>風力発電設備に係わる文書</t>
    <rPh sb="0" eb="2">
      <t>フウリョク</t>
    </rPh>
    <rPh sb="2" eb="4">
      <t>ハツデン</t>
    </rPh>
    <rPh sb="4" eb="6">
      <t>セツビ</t>
    </rPh>
    <rPh sb="7" eb="8">
      <t>カカ</t>
    </rPh>
    <rPh sb="10" eb="12">
      <t>ブンショ</t>
    </rPh>
    <phoneticPr fontId="4"/>
  </si>
  <si>
    <t>・ＲＱ－４Ｂ運用試験（通達）</t>
    <rPh sb="6" eb="8">
      <t>ウンヨウ</t>
    </rPh>
    <rPh sb="8" eb="10">
      <t>シケン</t>
    </rPh>
    <rPh sb="11" eb="13">
      <t>ツウタツ</t>
    </rPh>
    <phoneticPr fontId="4"/>
  </si>
  <si>
    <t>・ＲＱ－４Ｂ代替飛行場支援要員集合教育</t>
    <rPh sb="6" eb="8">
      <t>ダイガ</t>
    </rPh>
    <rPh sb="8" eb="11">
      <t>ヒコウジョウ</t>
    </rPh>
    <rPh sb="11" eb="13">
      <t>シエン</t>
    </rPh>
    <rPh sb="13" eb="15">
      <t>ヨウイン</t>
    </rPh>
    <rPh sb="15" eb="17">
      <t>シュウゴウ</t>
    </rPh>
    <rPh sb="17" eb="19">
      <t>キョウイク</t>
    </rPh>
    <phoneticPr fontId="4"/>
  </si>
  <si>
    <t>・空自無人機操縦資格付与検定</t>
    <rPh sb="1" eb="6">
      <t>クウジムジンキ</t>
    </rPh>
    <rPh sb="6" eb="8">
      <t>ソウジュウ</t>
    </rPh>
    <rPh sb="8" eb="10">
      <t>シカク</t>
    </rPh>
    <rPh sb="10" eb="12">
      <t>フヨ</t>
    </rPh>
    <rPh sb="12" eb="14">
      <t>ケンテイ</t>
    </rPh>
    <phoneticPr fontId="4"/>
  </si>
  <si>
    <t>・空自無人機の飛行基準</t>
    <phoneticPr fontId="4"/>
  </si>
  <si>
    <t>・空自無人航空機の飛行計画</t>
    <rPh sb="1" eb="3">
      <t>クウジ</t>
    </rPh>
    <rPh sb="3" eb="5">
      <t>ムジン</t>
    </rPh>
    <rPh sb="5" eb="8">
      <t>コウクウキ</t>
    </rPh>
    <rPh sb="9" eb="11">
      <t>ヒコウ</t>
    </rPh>
    <rPh sb="11" eb="13">
      <t>ケイカク</t>
    </rPh>
    <phoneticPr fontId="4"/>
  </si>
  <si>
    <t>・ＲＱ－４Ｂ運航時気象条件</t>
    <rPh sb="6" eb="9">
      <t>ウンコウジ</t>
    </rPh>
    <rPh sb="9" eb="11">
      <t>キショウ</t>
    </rPh>
    <rPh sb="11" eb="13">
      <t>ジョウケン</t>
    </rPh>
    <phoneticPr fontId="4"/>
  </si>
  <si>
    <t>空自無人航空機の飛行計画、空自無人機の飛行基準、空自無人機操縦資格付与検定、RQ-4B代替飛行場支援要員集合教育、RQ-4B運航時気象条件、RQ-4B運用試験（通達）、</t>
    <rPh sb="0" eb="2">
      <t>クウジ</t>
    </rPh>
    <rPh sb="2" eb="4">
      <t>ムジン</t>
    </rPh>
    <rPh sb="4" eb="7">
      <t>コウクウキ</t>
    </rPh>
    <rPh sb="8" eb="10">
      <t>ヒコウ</t>
    </rPh>
    <rPh sb="10" eb="12">
      <t>ケイカク</t>
    </rPh>
    <rPh sb="13" eb="18">
      <t>クウジムジンキ</t>
    </rPh>
    <rPh sb="19" eb="23">
      <t>ヒコウキジュン</t>
    </rPh>
    <rPh sb="43" eb="45">
      <t>ダイガエ</t>
    </rPh>
    <rPh sb="45" eb="48">
      <t>ヒコウジョウ</t>
    </rPh>
    <rPh sb="48" eb="50">
      <t>シエン</t>
    </rPh>
    <rPh sb="50" eb="52">
      <t>ヨウイン</t>
    </rPh>
    <rPh sb="52" eb="54">
      <t>シュウゴウ</t>
    </rPh>
    <rPh sb="54" eb="56">
      <t>キョウイク</t>
    </rPh>
    <rPh sb="62" eb="64">
      <t>ウンコウ</t>
    </rPh>
    <rPh sb="64" eb="65">
      <t>ジ</t>
    </rPh>
    <rPh sb="65" eb="67">
      <t>キショウ</t>
    </rPh>
    <rPh sb="67" eb="69">
      <t>ジョウケン</t>
    </rPh>
    <rPh sb="75" eb="77">
      <t>ウンヨウ</t>
    </rPh>
    <rPh sb="77" eb="79">
      <t>シケン</t>
    </rPh>
    <rPh sb="80" eb="82">
      <t>ツウタツ</t>
    </rPh>
    <phoneticPr fontId="4"/>
  </si>
  <si>
    <t>空自無人航空機の飛行に関する文書</t>
    <rPh sb="0" eb="2">
      <t>クウジ</t>
    </rPh>
    <rPh sb="2" eb="4">
      <t>ムジン</t>
    </rPh>
    <rPh sb="4" eb="7">
      <t>コウクウキ</t>
    </rPh>
    <rPh sb="8" eb="10">
      <t>ヒコウ</t>
    </rPh>
    <rPh sb="11" eb="12">
      <t>カン</t>
    </rPh>
    <rPh sb="14" eb="16">
      <t>ブンショ</t>
    </rPh>
    <phoneticPr fontId="4"/>
  </si>
  <si>
    <t>・小型無人機対処要領</t>
    <phoneticPr fontId="4"/>
  </si>
  <si>
    <t>・小型無人機等（飛行同意書）</t>
    <rPh sb="10" eb="12">
      <t>ドウイ</t>
    </rPh>
    <phoneticPr fontId="4"/>
  </si>
  <si>
    <t>・小型無人機等（飛行通報書）</t>
    <rPh sb="1" eb="7">
      <t>コガタムジンキトウ</t>
    </rPh>
    <rPh sb="8" eb="10">
      <t>ヒコウ</t>
    </rPh>
    <rPh sb="10" eb="12">
      <t>ツウホウ</t>
    </rPh>
    <rPh sb="12" eb="13">
      <t>ショ</t>
    </rPh>
    <phoneticPr fontId="4"/>
  </si>
  <si>
    <t>小型無人機飛行同意書、飛行通報書、小型無人機対処要領</t>
    <rPh sb="0" eb="2">
      <t>コガタ</t>
    </rPh>
    <rPh sb="2" eb="5">
      <t>ムジンキ</t>
    </rPh>
    <rPh sb="5" eb="7">
      <t>ヒコウ</t>
    </rPh>
    <rPh sb="7" eb="10">
      <t>ドウイショ</t>
    </rPh>
    <rPh sb="11" eb="13">
      <t>ヒコウ</t>
    </rPh>
    <rPh sb="13" eb="15">
      <t>ツウホウ</t>
    </rPh>
    <rPh sb="15" eb="16">
      <t>ショ</t>
    </rPh>
    <rPh sb="17" eb="22">
      <t>コガタムジンキ</t>
    </rPh>
    <rPh sb="22" eb="24">
      <t>タイショ</t>
    </rPh>
    <rPh sb="24" eb="26">
      <t>ヨウリョウ</t>
    </rPh>
    <phoneticPr fontId="0"/>
  </si>
  <si>
    <t>小型無人機等飛行禁止法に係わる文書</t>
    <rPh sb="0" eb="5">
      <t>コガタムジンキ</t>
    </rPh>
    <rPh sb="5" eb="6">
      <t>トウ</t>
    </rPh>
    <rPh sb="6" eb="8">
      <t>ヒコウ</t>
    </rPh>
    <rPh sb="8" eb="10">
      <t>キンシ</t>
    </rPh>
    <rPh sb="10" eb="11">
      <t>ホウ</t>
    </rPh>
    <rPh sb="12" eb="13">
      <t>カカ</t>
    </rPh>
    <rPh sb="15" eb="17">
      <t>ブンショ</t>
    </rPh>
    <phoneticPr fontId="4"/>
  </si>
  <si>
    <t>・平成２３年度一般命令来簡（航空機の待機要領）</t>
  </si>
  <si>
    <t>・ハング・オーディナンス事態対処要領</t>
    <rPh sb="12" eb="14">
      <t>ジタイ</t>
    </rPh>
    <rPh sb="14" eb="16">
      <t>タイショ</t>
    </rPh>
    <rPh sb="16" eb="18">
      <t>ヨウリョウ</t>
    </rPh>
    <phoneticPr fontId="4"/>
  </si>
  <si>
    <t>・ハングミサイル等対処要領</t>
    <phoneticPr fontId="4"/>
  </si>
  <si>
    <t>・武器弾薬取扱要領</t>
    <rPh sb="1" eb="9">
      <t>ブキダンヤクトリアツカイヨウリョウ</t>
    </rPh>
    <phoneticPr fontId="0"/>
  </si>
  <si>
    <t>・航空機の部隊マーク</t>
    <phoneticPr fontId="4"/>
  </si>
  <si>
    <t>航空機の部隊マーク、ハングミサイル等対処要領、航空機・搭載弾薬搭載時の手順、武器弾薬取扱要領・航空機の待機要領</t>
    <rPh sb="23" eb="26">
      <t>コウクウキ</t>
    </rPh>
    <rPh sb="27" eb="29">
      <t>トウサイ</t>
    </rPh>
    <rPh sb="29" eb="31">
      <t>ダンヤク</t>
    </rPh>
    <rPh sb="31" eb="33">
      <t>トウサイ</t>
    </rPh>
    <rPh sb="33" eb="34">
      <t>ジ</t>
    </rPh>
    <rPh sb="35" eb="37">
      <t>テジュン</t>
    </rPh>
    <rPh sb="38" eb="46">
      <t>ブキダンヤクトリアツカイヨウリョウ</t>
    </rPh>
    <phoneticPr fontId="29"/>
  </si>
  <si>
    <t>運用に関連する航空機に係わる文書</t>
    <rPh sb="0" eb="2">
      <t>ウンヨウ</t>
    </rPh>
    <rPh sb="3" eb="5">
      <t>カンレン</t>
    </rPh>
    <rPh sb="7" eb="10">
      <t>コウクウキ</t>
    </rPh>
    <rPh sb="11" eb="12">
      <t>カカ</t>
    </rPh>
    <rPh sb="14" eb="16">
      <t>ブンショ</t>
    </rPh>
    <phoneticPr fontId="4"/>
  </si>
  <si>
    <t>・救命無線機Ｊ／ＵＲＣ－８の運用要領</t>
    <rPh sb="1" eb="3">
      <t>キュウメイ</t>
    </rPh>
    <rPh sb="3" eb="5">
      <t>ムセン</t>
    </rPh>
    <rPh sb="5" eb="6">
      <t>キ</t>
    </rPh>
    <rPh sb="14" eb="16">
      <t>ウンヨウ</t>
    </rPh>
    <rPh sb="16" eb="18">
      <t>ヨウリョウ</t>
    </rPh>
    <phoneticPr fontId="4"/>
  </si>
  <si>
    <t>・レーダー助言等実施要領</t>
    <phoneticPr fontId="4"/>
  </si>
  <si>
    <t>・飛行方式の設定等手続き
（令和４年４月１日以降）</t>
    <rPh sb="1" eb="3">
      <t>ヒコウ</t>
    </rPh>
    <rPh sb="3" eb="5">
      <t>ホウシキ</t>
    </rPh>
    <rPh sb="6" eb="8">
      <t>セッテイ</t>
    </rPh>
    <rPh sb="8" eb="9">
      <t>トウ</t>
    </rPh>
    <rPh sb="9" eb="11">
      <t>テツヅ</t>
    </rPh>
    <rPh sb="14" eb="16">
      <t>レイワ</t>
    </rPh>
    <rPh sb="17" eb="18">
      <t>ネン</t>
    </rPh>
    <rPh sb="19" eb="20">
      <t>ガツ</t>
    </rPh>
    <rPh sb="21" eb="22">
      <t>ニチ</t>
    </rPh>
    <rPh sb="22" eb="24">
      <t>イコウ</t>
    </rPh>
    <phoneticPr fontId="4"/>
  </si>
  <si>
    <t>・飛行方式の設定
（令和４年３月３１日以前）</t>
    <rPh sb="10" eb="12">
      <t>レイワ</t>
    </rPh>
    <rPh sb="13" eb="14">
      <t>ネン</t>
    </rPh>
    <rPh sb="15" eb="16">
      <t>ガツ</t>
    </rPh>
    <rPh sb="18" eb="19">
      <t>ニチ</t>
    </rPh>
    <rPh sb="19" eb="21">
      <t>イゼン</t>
    </rPh>
    <phoneticPr fontId="4"/>
  </si>
  <si>
    <t>・飛行方式の設定又は変更及び公刊要領について
(令和４年４月１日以降）</t>
    <rPh sb="8" eb="9">
      <t>マタ</t>
    </rPh>
    <rPh sb="10" eb="12">
      <t>ヘンコウ</t>
    </rPh>
    <rPh sb="12" eb="13">
      <t>オヨ</t>
    </rPh>
    <rPh sb="14" eb="16">
      <t>コウカン</t>
    </rPh>
    <rPh sb="16" eb="18">
      <t>ヨウリョウ</t>
    </rPh>
    <rPh sb="24" eb="26">
      <t>レイワ</t>
    </rPh>
    <rPh sb="27" eb="28">
      <t>ネン</t>
    </rPh>
    <rPh sb="29" eb="30">
      <t>ガツ</t>
    </rPh>
    <rPh sb="31" eb="32">
      <t>ニチ</t>
    </rPh>
    <rPh sb="32" eb="34">
      <t>イコウ</t>
    </rPh>
    <phoneticPr fontId="4"/>
  </si>
  <si>
    <t>・団司令等指示</t>
    <rPh sb="1" eb="2">
      <t>ダン</t>
    </rPh>
    <rPh sb="2" eb="4">
      <t>シレイ</t>
    </rPh>
    <rPh sb="4" eb="5">
      <t>トウ</t>
    </rPh>
    <rPh sb="5" eb="7">
      <t>シジ</t>
    </rPh>
    <phoneticPr fontId="4"/>
  </si>
  <si>
    <t>・射出座席航空機搭乗要領</t>
    <rPh sb="1" eb="3">
      <t>シャシュツ</t>
    </rPh>
    <rPh sb="3" eb="5">
      <t>ザセキ</t>
    </rPh>
    <rPh sb="5" eb="8">
      <t>コウクウキ</t>
    </rPh>
    <rPh sb="8" eb="10">
      <t>トウジョウ</t>
    </rPh>
    <rPh sb="10" eb="12">
      <t>ヨウリョウ</t>
    </rPh>
    <phoneticPr fontId="4"/>
  </si>
  <si>
    <t>・空撮実施時における準拠</t>
    <rPh sb="1" eb="3">
      <t>クウサツ</t>
    </rPh>
    <rPh sb="3" eb="5">
      <t>ジッシ</t>
    </rPh>
    <rPh sb="5" eb="6">
      <t>ジ</t>
    </rPh>
    <rPh sb="10" eb="12">
      <t>ジュンキョ</t>
    </rPh>
    <phoneticPr fontId="4"/>
  </si>
  <si>
    <t>・無人航空機の飛行基準、異機種対戦闘機戦闘</t>
    <rPh sb="1" eb="6">
      <t>ムジンコウクウキ</t>
    </rPh>
    <rPh sb="7" eb="11">
      <t>ヒコウキジュン</t>
    </rPh>
    <rPh sb="12" eb="15">
      <t>イキシュ</t>
    </rPh>
    <rPh sb="15" eb="16">
      <t>タイ</t>
    </rPh>
    <rPh sb="16" eb="19">
      <t>セントウキ</t>
    </rPh>
    <rPh sb="19" eb="21">
      <t>セントウ</t>
    </rPh>
    <phoneticPr fontId="0"/>
  </si>
  <si>
    <t>・空中放射能じんの収集</t>
    <phoneticPr fontId="4"/>
  </si>
  <si>
    <t>・空中放射能じん等の収集</t>
    <rPh sb="8" eb="9">
      <t>トウ</t>
    </rPh>
    <phoneticPr fontId="4"/>
  </si>
  <si>
    <t>空中放射能じんの収集、空撮実施時における準拠、航空従事者技能証明を有しない者を射出座席を有する航空機に搭乗させる飛行訓練等におけるHandle Seat Sefety操作について、飛教群F15墜落、レーダー助言等実施要領、飛行方式の設定、変更、異種対戦闘機戦闘訓練、無人航空機飛行基準、救命無線機Ｊ／ＵＲＣ－８の運用要領、飛行方式の設定又は公刊要領、飛行方式設定手続き、団司令指示</t>
    <rPh sb="11" eb="13">
      <t>クウサツ</t>
    </rPh>
    <rPh sb="13" eb="15">
      <t>ジッシ</t>
    </rPh>
    <rPh sb="15" eb="16">
      <t>ジ</t>
    </rPh>
    <rPh sb="20" eb="22">
      <t>ジュンキョ</t>
    </rPh>
    <rPh sb="23" eb="28">
      <t>コウクウジュウジシャ</t>
    </rPh>
    <rPh sb="28" eb="32">
      <t>ギノウショウメイ</t>
    </rPh>
    <rPh sb="33" eb="34">
      <t>ユウ</t>
    </rPh>
    <rPh sb="37" eb="38">
      <t>モノ</t>
    </rPh>
    <rPh sb="39" eb="41">
      <t>シャシュツ</t>
    </rPh>
    <rPh sb="41" eb="43">
      <t>ザセキ</t>
    </rPh>
    <rPh sb="44" eb="45">
      <t>ユウ</t>
    </rPh>
    <rPh sb="47" eb="50">
      <t>コウクウキ</t>
    </rPh>
    <rPh sb="51" eb="53">
      <t>トウジョウ</t>
    </rPh>
    <rPh sb="56" eb="58">
      <t>ヒコウ</t>
    </rPh>
    <rPh sb="58" eb="60">
      <t>クンレン</t>
    </rPh>
    <rPh sb="60" eb="61">
      <t>トウ</t>
    </rPh>
    <rPh sb="83" eb="85">
      <t>ソウサ</t>
    </rPh>
    <rPh sb="111" eb="115">
      <t>ヒコウホウシキ</t>
    </rPh>
    <rPh sb="116" eb="118">
      <t>セッテイ</t>
    </rPh>
    <rPh sb="119" eb="121">
      <t>ヘンコウ</t>
    </rPh>
    <rPh sb="122" eb="130">
      <t>イシュタイセントウキセントウ</t>
    </rPh>
    <rPh sb="130" eb="132">
      <t>クンレン</t>
    </rPh>
    <rPh sb="133" eb="142">
      <t>ムジンコウクウキヒコウキジュン</t>
    </rPh>
    <rPh sb="143" eb="145">
      <t>キュウメイ</t>
    </rPh>
    <rPh sb="145" eb="148">
      <t>ムセンキ</t>
    </rPh>
    <rPh sb="156" eb="158">
      <t>ウンヨウ</t>
    </rPh>
    <rPh sb="158" eb="160">
      <t>ヨウリョウ</t>
    </rPh>
    <rPh sb="161" eb="163">
      <t>ヒコウ</t>
    </rPh>
    <rPh sb="163" eb="165">
      <t>ホウシキ</t>
    </rPh>
    <rPh sb="166" eb="168">
      <t>セッテイ</t>
    </rPh>
    <rPh sb="168" eb="169">
      <t>マタ</t>
    </rPh>
    <rPh sb="170" eb="172">
      <t>コウカン</t>
    </rPh>
    <rPh sb="172" eb="174">
      <t>ヨウリョウ</t>
    </rPh>
    <rPh sb="175" eb="177">
      <t>ヒコウ</t>
    </rPh>
    <rPh sb="177" eb="179">
      <t>ホウシキ</t>
    </rPh>
    <rPh sb="179" eb="181">
      <t>セッテイ</t>
    </rPh>
    <rPh sb="181" eb="183">
      <t>テツヅ</t>
    </rPh>
    <rPh sb="185" eb="186">
      <t>ダン</t>
    </rPh>
    <rPh sb="186" eb="188">
      <t>シレイ</t>
    </rPh>
    <rPh sb="188" eb="190">
      <t>シジ</t>
    </rPh>
    <phoneticPr fontId="29"/>
  </si>
  <si>
    <t>運用に関連する飛行に係わる文書</t>
    <rPh sb="0" eb="2">
      <t>ウンヨウ</t>
    </rPh>
    <rPh sb="3" eb="5">
      <t>カンレン</t>
    </rPh>
    <rPh sb="7" eb="9">
      <t>ヒコウ</t>
    </rPh>
    <rPh sb="10" eb="11">
      <t>カカ</t>
    </rPh>
    <rPh sb="13" eb="15">
      <t>ブンショ</t>
    </rPh>
    <phoneticPr fontId="4"/>
  </si>
  <si>
    <t>・オリパラ競技大会支援</t>
    <rPh sb="5" eb="7">
      <t>キョウギ</t>
    </rPh>
    <rPh sb="7" eb="9">
      <t>タイカイ</t>
    </rPh>
    <rPh sb="9" eb="11">
      <t>シエン</t>
    </rPh>
    <phoneticPr fontId="4"/>
  </si>
  <si>
    <t>・G7広島サミット支援</t>
    <rPh sb="3" eb="5">
      <t>ヒロシマ</t>
    </rPh>
    <rPh sb="9" eb="11">
      <t>シエン</t>
    </rPh>
    <phoneticPr fontId="4"/>
  </si>
  <si>
    <t>・G7広島サミット警備態勢</t>
    <rPh sb="3" eb="5">
      <t>ヒロシマ</t>
    </rPh>
    <rPh sb="9" eb="11">
      <t>ケイビ</t>
    </rPh>
    <rPh sb="11" eb="13">
      <t>タイセイ</t>
    </rPh>
    <phoneticPr fontId="4"/>
  </si>
  <si>
    <t>・</t>
    <phoneticPr fontId="4"/>
  </si>
  <si>
    <t>・G20大阪サミット（参加）</t>
    <rPh sb="11" eb="13">
      <t>サンカ</t>
    </rPh>
    <phoneticPr fontId="4"/>
  </si>
  <si>
    <t>・G20大阪サミット（実施）</t>
    <rPh sb="11" eb="13">
      <t>ジッシ</t>
    </rPh>
    <phoneticPr fontId="4"/>
  </si>
  <si>
    <t>・サミット（運用一般）</t>
    <phoneticPr fontId="4"/>
  </si>
  <si>
    <t>・防衛班秘文書（サミット）</t>
    <phoneticPr fontId="4"/>
  </si>
  <si>
    <t xml:space="preserve">・即位礼正殿の儀
</t>
    <phoneticPr fontId="4"/>
  </si>
  <si>
    <t>・運用班文書(即位礼正殿の儀)</t>
    <phoneticPr fontId="4"/>
  </si>
  <si>
    <t>・運用班文書(G7広島サミット）</t>
    <rPh sb="9" eb="11">
      <t>ヒロシマ</t>
    </rPh>
    <phoneticPr fontId="4"/>
  </si>
  <si>
    <t>・運用班文書(G20大阪サミット）</t>
    <phoneticPr fontId="4"/>
  </si>
  <si>
    <t>・運用班文書(G20大阪サミット)原議</t>
    <phoneticPr fontId="4"/>
  </si>
  <si>
    <t>・運用班文書(G20大阪サミット)</t>
    <phoneticPr fontId="4"/>
  </si>
  <si>
    <t>G20大阪サミット、即位礼正殿の儀、東京オリンピック・パラリンピック、伊勢志摩サミット、G7広島サミット、〇〇サミット、実施、参加</t>
    <rPh sb="18" eb="20">
      <t>トウキョウ</t>
    </rPh>
    <rPh sb="35" eb="39">
      <t>イセシマ</t>
    </rPh>
    <rPh sb="60" eb="62">
      <t>ジッシ</t>
    </rPh>
    <rPh sb="63" eb="65">
      <t>サンカ</t>
    </rPh>
    <phoneticPr fontId="4"/>
  </si>
  <si>
    <t>運用に関連する国家行事等に係わる文書</t>
    <rPh sb="0" eb="2">
      <t>ウンヨウ</t>
    </rPh>
    <rPh sb="3" eb="5">
      <t>カンレン</t>
    </rPh>
    <rPh sb="7" eb="9">
      <t>コッカ</t>
    </rPh>
    <rPh sb="9" eb="11">
      <t>ギョウジ</t>
    </rPh>
    <rPh sb="11" eb="12">
      <t>トウ</t>
    </rPh>
    <rPh sb="13" eb="14">
      <t>カカ</t>
    </rPh>
    <rPh sb="16" eb="18">
      <t>ブンショ</t>
    </rPh>
    <phoneticPr fontId="4"/>
  </si>
  <si>
    <t>・防衛班秘文書原議控（運用一般）</t>
    <phoneticPr fontId="4"/>
  </si>
  <si>
    <t>防衛班秘文書原議控（運用一般）</t>
    <rPh sb="10" eb="12">
      <t>ウンヨウ</t>
    </rPh>
    <phoneticPr fontId="4"/>
  </si>
  <si>
    <t>運用に関連する発簡文書の控え</t>
    <rPh sb="0" eb="2">
      <t>ウンヨウ</t>
    </rPh>
    <rPh sb="3" eb="5">
      <t>カンレン</t>
    </rPh>
    <rPh sb="7" eb="9">
      <t>ハッカン</t>
    </rPh>
    <rPh sb="9" eb="11">
      <t>ブンショ</t>
    </rPh>
    <rPh sb="12" eb="13">
      <t>ヒカ</t>
    </rPh>
    <phoneticPr fontId="4"/>
  </si>
  <si>
    <t>・同乗飛行及び同乗タクシー実施計画</t>
    <phoneticPr fontId="4"/>
  </si>
  <si>
    <t>・同乗飛行訓練</t>
    <phoneticPr fontId="4"/>
  </si>
  <si>
    <t>・体験搭乗</t>
    <phoneticPr fontId="4"/>
  </si>
  <si>
    <t>・体験搭乗等の実施について</t>
    <rPh sb="5" eb="6">
      <t>トウ</t>
    </rPh>
    <rPh sb="7" eb="9">
      <t>ジッシ</t>
    </rPh>
    <phoneticPr fontId="4"/>
  </si>
  <si>
    <t>体験搭乗、同乗飛行訓練、同乗飛行及び同乗タクシー実施計画</t>
    <rPh sb="12" eb="14">
      <t>ドウジョウ</t>
    </rPh>
    <rPh sb="14" eb="16">
      <t>ヒコウ</t>
    </rPh>
    <rPh sb="16" eb="17">
      <t>オヨ</t>
    </rPh>
    <rPh sb="18" eb="20">
      <t>ドウジョウ</t>
    </rPh>
    <rPh sb="24" eb="26">
      <t>ジッシ</t>
    </rPh>
    <rPh sb="26" eb="28">
      <t>ケイカク</t>
    </rPh>
    <phoneticPr fontId="4"/>
  </si>
  <si>
    <t>体験搭乗申請、同乗飛行訓練等に関する文書</t>
    <rPh sb="0" eb="2">
      <t>タイケン</t>
    </rPh>
    <rPh sb="2" eb="4">
      <t>トウジョウ</t>
    </rPh>
    <rPh sb="4" eb="6">
      <t>シンセイ</t>
    </rPh>
    <rPh sb="7" eb="9">
      <t>ドウジョウ</t>
    </rPh>
    <rPh sb="9" eb="11">
      <t>ヒコウ</t>
    </rPh>
    <rPh sb="11" eb="13">
      <t>クンレン</t>
    </rPh>
    <rPh sb="13" eb="14">
      <t>トウ</t>
    </rPh>
    <rPh sb="15" eb="16">
      <t>カン</t>
    </rPh>
    <rPh sb="18" eb="20">
      <t>ブンショ</t>
    </rPh>
    <phoneticPr fontId="4"/>
  </si>
  <si>
    <t>・飛行場点検及び滑走路面状態評価等に関する協定（原議）
（令和４年４月１日以降）</t>
    <rPh sb="24" eb="26">
      <t>ゲンギ</t>
    </rPh>
    <rPh sb="29" eb="31">
      <t>レイワ</t>
    </rPh>
    <rPh sb="32" eb="33">
      <t>ネン</t>
    </rPh>
    <rPh sb="34" eb="35">
      <t>ガツ</t>
    </rPh>
    <rPh sb="36" eb="37">
      <t>ニチ</t>
    </rPh>
    <rPh sb="37" eb="39">
      <t>イコウ</t>
    </rPh>
    <phoneticPr fontId="4"/>
  </si>
  <si>
    <t>・飛行場点検及び滑走路面状態評価
（令和４年３月３１日以前）</t>
    <rPh sb="18" eb="20">
      <t>レイワ</t>
    </rPh>
    <rPh sb="21" eb="22">
      <t>ネン</t>
    </rPh>
    <rPh sb="23" eb="24">
      <t>ガツ</t>
    </rPh>
    <rPh sb="26" eb="27">
      <t>ニチ</t>
    </rPh>
    <rPh sb="27" eb="29">
      <t>イゼン</t>
    </rPh>
    <phoneticPr fontId="4"/>
  </si>
  <si>
    <t>・飛行場点検及び滑走路面状態評価等に関する協定
（令和４年４月１日以降）</t>
    <rPh sb="16" eb="17">
      <t>トウ</t>
    </rPh>
    <rPh sb="18" eb="19">
      <t>カン</t>
    </rPh>
    <rPh sb="21" eb="23">
      <t>キョウテイ</t>
    </rPh>
    <rPh sb="25" eb="27">
      <t>レイワ</t>
    </rPh>
    <rPh sb="28" eb="29">
      <t>ネン</t>
    </rPh>
    <rPh sb="30" eb="31">
      <t>ガツ</t>
    </rPh>
    <rPh sb="32" eb="33">
      <t>ニチ</t>
    </rPh>
    <rPh sb="33" eb="35">
      <t>イコウ</t>
    </rPh>
    <phoneticPr fontId="4"/>
  </si>
  <si>
    <t>・那覇空港における滑走路の使用</t>
    <phoneticPr fontId="4"/>
  </si>
  <si>
    <t>・騒音規制</t>
    <phoneticPr fontId="4"/>
  </si>
  <si>
    <t>・名古屋飛行場使用状況</t>
    <phoneticPr fontId="4"/>
  </si>
  <si>
    <t>・小松飛行場施設使用</t>
    <phoneticPr fontId="4"/>
  </si>
  <si>
    <t>・申し合わせ</t>
    <phoneticPr fontId="4"/>
  </si>
  <si>
    <t>小松飛行場施設使用、名古屋飛行場使用状況、申し合わせ、騒音規制、那覇空港における滑走路の使用、飛行場点検及び滑走路面状態評価</t>
    <rPh sb="47" eb="50">
      <t>ヒコウジョウ</t>
    </rPh>
    <rPh sb="50" eb="52">
      <t>テンケン</t>
    </rPh>
    <rPh sb="52" eb="53">
      <t>オヨ</t>
    </rPh>
    <rPh sb="54" eb="58">
      <t>カッソウロメン</t>
    </rPh>
    <rPh sb="58" eb="60">
      <t>ジョウタイ</t>
    </rPh>
    <rPh sb="60" eb="62">
      <t>ヒョウカ</t>
    </rPh>
    <phoneticPr fontId="4"/>
  </si>
  <si>
    <t>飛行場及び飛行場関連施設に関する文書</t>
    <rPh sb="0" eb="3">
      <t>ヒコウジョウ</t>
    </rPh>
    <rPh sb="3" eb="4">
      <t>オヨ</t>
    </rPh>
    <rPh sb="5" eb="7">
      <t>ヒコウ</t>
    </rPh>
    <rPh sb="7" eb="8">
      <t>ジョウ</t>
    </rPh>
    <rPh sb="8" eb="10">
      <t>カンレン</t>
    </rPh>
    <rPh sb="10" eb="12">
      <t>シセツ</t>
    </rPh>
    <rPh sb="13" eb="14">
      <t>カン</t>
    </rPh>
    <rPh sb="16" eb="18">
      <t>ブンショ</t>
    </rPh>
    <phoneticPr fontId="4"/>
  </si>
  <si>
    <t>・飛行展示成果</t>
    <rPh sb="1" eb="7">
      <t>ヒコウテンジセイカ</t>
    </rPh>
    <phoneticPr fontId="0"/>
  </si>
  <si>
    <t>・観艦式</t>
    <phoneticPr fontId="4"/>
  </si>
  <si>
    <t>・最低安全高度以下の飛行（原議）</t>
    <phoneticPr fontId="4"/>
  </si>
  <si>
    <t>・富士総合火力演習</t>
    <phoneticPr fontId="4"/>
  </si>
  <si>
    <t>・着陸拘束装置のない飛行場への飛行</t>
    <phoneticPr fontId="4"/>
  </si>
  <si>
    <t>航空祭・展示飛行・地上展示、着陸拘束装置のない飛行場への飛行、富士総合火力演習、観艦式、最低安全高度以下の飛行（原議）、飛行展示成果</t>
    <rPh sb="60" eb="66">
      <t>ヒコウテンジセイカ</t>
    </rPh>
    <phoneticPr fontId="29"/>
  </si>
  <si>
    <t>・航空作戦基本計画</t>
    <phoneticPr fontId="4"/>
  </si>
  <si>
    <t>・戦術空輸要領</t>
    <rPh sb="1" eb="3">
      <t>センジュツ</t>
    </rPh>
    <rPh sb="3" eb="5">
      <t>クウユ</t>
    </rPh>
    <rPh sb="5" eb="7">
      <t>ヨウリョウ</t>
    </rPh>
    <phoneticPr fontId="0"/>
  </si>
  <si>
    <t>航空作戦基本計画、戦術空輸要領</t>
    <rPh sb="9" eb="15">
      <t>センジュツクウユヨウリョウ</t>
    </rPh>
    <phoneticPr fontId="29"/>
  </si>
  <si>
    <t>・弾薬搭載訓練</t>
    <phoneticPr fontId="4"/>
  </si>
  <si>
    <t>・装備品の運用試験について</t>
    <rPh sb="5" eb="7">
      <t>ウンヨウ</t>
    </rPh>
    <rPh sb="7" eb="9">
      <t>シケン</t>
    </rPh>
    <phoneticPr fontId="4"/>
  </si>
  <si>
    <t>・防空戦闘訓練</t>
    <phoneticPr fontId="4"/>
  </si>
  <si>
    <t>・防衛装備庁試験</t>
    <phoneticPr fontId="4"/>
  </si>
  <si>
    <t>・空中給油訓練</t>
    <phoneticPr fontId="4"/>
  </si>
  <si>
    <t>・編隊飛行のための措置</t>
    <phoneticPr fontId="4"/>
  </si>
  <si>
    <t>・運用班文書(早期警戒機運用試験実施計画)</t>
    <phoneticPr fontId="4"/>
  </si>
  <si>
    <t>・飛行群統一訓練</t>
    <phoneticPr fontId="4"/>
  </si>
  <si>
    <t>・F-35航空システム運用評価</t>
    <rPh sb="5" eb="7">
      <t>コウクウ</t>
    </rPh>
    <rPh sb="11" eb="13">
      <t>ウンヨウ</t>
    </rPh>
    <rPh sb="13" eb="15">
      <t>ヒョウカ</t>
    </rPh>
    <phoneticPr fontId="4"/>
  </si>
  <si>
    <t>・F-35運用及び試験</t>
    <rPh sb="5" eb="8">
      <t>ウンヨウオヨ</t>
    </rPh>
    <rPh sb="9" eb="11">
      <t>シケン</t>
    </rPh>
    <phoneticPr fontId="0"/>
  </si>
  <si>
    <t>・F-35A事業（運用一般）</t>
    <rPh sb="6" eb="8">
      <t>ジギョウ</t>
    </rPh>
    <rPh sb="9" eb="13">
      <t>ウンヨウイッパン</t>
    </rPh>
    <phoneticPr fontId="4"/>
  </si>
  <si>
    <t>・F-35技術的追認</t>
    <rPh sb="5" eb="10">
      <t>ギジュツテキツイニン</t>
    </rPh>
    <phoneticPr fontId="0"/>
  </si>
  <si>
    <t>・プラットフォーム認証支援一般命令</t>
    <phoneticPr fontId="4"/>
  </si>
  <si>
    <t>・Ｘバンドレーダーに関する業務等について</t>
    <rPh sb="10" eb="11">
      <t>カン</t>
    </rPh>
    <rPh sb="13" eb="16">
      <t>ギョウムトウ</t>
    </rPh>
    <phoneticPr fontId="4"/>
  </si>
  <si>
    <t>・次期特別輸送機の運用試験について</t>
    <phoneticPr fontId="4"/>
  </si>
  <si>
    <t>・近代化参考</t>
    <rPh sb="1" eb="6">
      <t>キンダイカサンコウ</t>
    </rPh>
    <phoneticPr fontId="4"/>
  </si>
  <si>
    <t>・試験支援</t>
    <rPh sb="1" eb="5">
      <t>シケンシエン</t>
    </rPh>
    <phoneticPr fontId="4"/>
  </si>
  <si>
    <t>・試験支援（通達）
（令和４年４月１日以降）</t>
    <rPh sb="1" eb="5">
      <t>シケンシエン</t>
    </rPh>
    <rPh sb="6" eb="8">
      <t>ツウタツ</t>
    </rPh>
    <rPh sb="11" eb="13">
      <t>レイワ</t>
    </rPh>
    <rPh sb="14" eb="15">
      <t>ネン</t>
    </rPh>
    <rPh sb="16" eb="17">
      <t>ガツ</t>
    </rPh>
    <rPh sb="18" eb="19">
      <t>ニチ</t>
    </rPh>
    <rPh sb="19" eb="21">
      <t>イコウ</t>
    </rPh>
    <phoneticPr fontId="4"/>
  </si>
  <si>
    <t>・試験支援
（令和４年３月３１日以前）</t>
    <rPh sb="1" eb="3">
      <t>シケン</t>
    </rPh>
    <rPh sb="3" eb="5">
      <t>シエン</t>
    </rPh>
    <rPh sb="7" eb="9">
      <t>レイワ</t>
    </rPh>
    <rPh sb="10" eb="11">
      <t>ネン</t>
    </rPh>
    <rPh sb="12" eb="13">
      <t>ガツ</t>
    </rPh>
    <rPh sb="15" eb="16">
      <t>ニチ</t>
    </rPh>
    <rPh sb="16" eb="18">
      <t>イゼン</t>
    </rPh>
    <phoneticPr fontId="4"/>
  </si>
  <si>
    <t>・試験支援（通達(長期)）
（令和４年４月１日以降）</t>
    <rPh sb="6" eb="8">
      <t>ツウタツ</t>
    </rPh>
    <rPh sb="9" eb="11">
      <t>チョウキ</t>
    </rPh>
    <rPh sb="15" eb="17">
      <t>レイワ</t>
    </rPh>
    <rPh sb="18" eb="19">
      <t>ネン</t>
    </rPh>
    <rPh sb="20" eb="21">
      <t>ガツ</t>
    </rPh>
    <rPh sb="22" eb="23">
      <t>ニチ</t>
    </rPh>
    <rPh sb="23" eb="25">
      <t>イコウ</t>
    </rPh>
    <phoneticPr fontId="4"/>
  </si>
  <si>
    <t>訓練参加、訓練支援及び試験支援に関する文書</t>
    <rPh sb="0" eb="2">
      <t>クンレン</t>
    </rPh>
    <rPh sb="2" eb="4">
      <t>サンカ</t>
    </rPh>
    <rPh sb="5" eb="7">
      <t>クンレン</t>
    </rPh>
    <rPh sb="7" eb="9">
      <t>シエン</t>
    </rPh>
    <rPh sb="9" eb="10">
      <t>オヨ</t>
    </rPh>
    <rPh sb="11" eb="13">
      <t>シケン</t>
    </rPh>
    <rPh sb="13" eb="15">
      <t>シエン</t>
    </rPh>
    <rPh sb="16" eb="17">
      <t>カン</t>
    </rPh>
    <rPh sb="19" eb="21">
      <t>ブンショ</t>
    </rPh>
    <phoneticPr fontId="4"/>
  </si>
  <si>
    <t>空中給油訓練、試験支援、次期特別輸送機の運用試験について、運用班文書(早期警戒機運用試験実施計画)、プラットフォーム認証支援一般命令、防衛装備庁試験、飛行群統一訓練、防空戦闘訓練、弾薬搭載訓練、編隊飛行のための措置、F-35技術的追認・運用及び試験、Ｘバンドレーダに関する支援、近代化参考、F-35A実音確認飛行等支援、F-35航空システム運用評価、装備品（KC-46A、RQ-4B）運用試験</t>
    <rPh sb="97" eb="101">
      <t>ヘンタイヒコウ</t>
    </rPh>
    <rPh sb="105" eb="107">
      <t>ソチ</t>
    </rPh>
    <rPh sb="112" eb="117">
      <t>ギジュツテキツイニン</t>
    </rPh>
    <rPh sb="118" eb="121">
      <t>ウンヨウオヨ</t>
    </rPh>
    <rPh sb="122" eb="124">
      <t>シケン</t>
    </rPh>
    <rPh sb="133" eb="134">
      <t>カン</t>
    </rPh>
    <rPh sb="136" eb="138">
      <t>シエン</t>
    </rPh>
    <rPh sb="139" eb="142">
      <t>キンダイカ</t>
    </rPh>
    <rPh sb="142" eb="144">
      <t>サンコウ</t>
    </rPh>
    <rPh sb="164" eb="166">
      <t>コウクウ</t>
    </rPh>
    <rPh sb="170" eb="172">
      <t>ウンヨウ</t>
    </rPh>
    <rPh sb="172" eb="174">
      <t>ヒョウカ</t>
    </rPh>
    <rPh sb="175" eb="178">
      <t>ソウビヒン</t>
    </rPh>
    <rPh sb="192" eb="194">
      <t>ウンヨウ</t>
    </rPh>
    <rPh sb="194" eb="196">
      <t>シケン</t>
    </rPh>
    <phoneticPr fontId="29"/>
  </si>
  <si>
    <t>・要救助者の認証要領について</t>
    <rPh sb="1" eb="2">
      <t>ヨウ</t>
    </rPh>
    <rPh sb="2" eb="5">
      <t>キュウジョシャ</t>
    </rPh>
    <rPh sb="6" eb="10">
      <t>ニンショウヨウリョウ</t>
    </rPh>
    <phoneticPr fontId="4"/>
  </si>
  <si>
    <t>・非常時の着陸に係る訓練</t>
    <phoneticPr fontId="4"/>
  </si>
  <si>
    <t>・緊急事態対処訓練</t>
    <phoneticPr fontId="4"/>
  </si>
  <si>
    <t>・救難訓練</t>
    <phoneticPr fontId="4"/>
  </si>
  <si>
    <t>・ハイジャック対処</t>
    <rPh sb="7" eb="9">
      <t>タイショ</t>
    </rPh>
    <phoneticPr fontId="0"/>
  </si>
  <si>
    <t>救難訓練、緊急事態対処訓練、着陸拘束装置拘束訓練、要救助者の認証要領について、ハイジャック対処</t>
    <rPh sb="25" eb="28">
      <t>ヨウキュウジョ</t>
    </rPh>
    <rPh sb="28" eb="29">
      <t>シャ</t>
    </rPh>
    <rPh sb="30" eb="34">
      <t>ニンショウヨウリョウ</t>
    </rPh>
    <rPh sb="45" eb="47">
      <t>タイショ</t>
    </rPh>
    <phoneticPr fontId="29"/>
  </si>
  <si>
    <t>救難訓練、緊急事態対処訓練に関する文書</t>
    <rPh sb="0" eb="2">
      <t>キュウナン</t>
    </rPh>
    <rPh sb="2" eb="4">
      <t>クンレン</t>
    </rPh>
    <rPh sb="5" eb="7">
      <t>キンキュウ</t>
    </rPh>
    <rPh sb="7" eb="9">
      <t>ジタイ</t>
    </rPh>
    <rPh sb="9" eb="11">
      <t>タイショ</t>
    </rPh>
    <rPh sb="11" eb="13">
      <t>クンレン</t>
    </rPh>
    <rPh sb="14" eb="15">
      <t>カン</t>
    </rPh>
    <rPh sb="17" eb="19">
      <t>ブンショ</t>
    </rPh>
    <phoneticPr fontId="0"/>
  </si>
  <si>
    <t>・空中給油に係る手順書</t>
    <rPh sb="1" eb="3">
      <t>クウチュウ</t>
    </rPh>
    <rPh sb="3" eb="5">
      <t>キュウユ</t>
    </rPh>
    <rPh sb="6" eb="7">
      <t>カカ</t>
    </rPh>
    <rPh sb="8" eb="11">
      <t>テジュンショ</t>
    </rPh>
    <phoneticPr fontId="4"/>
  </si>
  <si>
    <t>・緊急事態発生時の速報要領</t>
  </si>
  <si>
    <t>・運用班原議（規則改正）</t>
    <rPh sb="1" eb="3">
      <t>ウンヨウ</t>
    </rPh>
    <rPh sb="3" eb="4">
      <t>ハン</t>
    </rPh>
    <rPh sb="4" eb="6">
      <t>ゲンギ</t>
    </rPh>
    <rPh sb="7" eb="9">
      <t>キソク</t>
    </rPh>
    <rPh sb="9" eb="11">
      <t>カイセイ</t>
    </rPh>
    <phoneticPr fontId="4"/>
  </si>
  <si>
    <t>・モントリオール議定書</t>
    <rPh sb="8" eb="11">
      <t>ギテイショ</t>
    </rPh>
    <phoneticPr fontId="4"/>
  </si>
  <si>
    <t xml:space="preserve">・規則改正　　　　　　 </t>
    <phoneticPr fontId="29"/>
  </si>
  <si>
    <t xml:space="preserve">・規則改正（通達）
（令和４年４月１日以降）　　　　　　　 </t>
    <rPh sb="6" eb="8">
      <t>ツウタツ</t>
    </rPh>
    <rPh sb="11" eb="13">
      <t>レイワ</t>
    </rPh>
    <rPh sb="14" eb="15">
      <t>ネン</t>
    </rPh>
    <rPh sb="16" eb="17">
      <t>ガツ</t>
    </rPh>
    <rPh sb="18" eb="19">
      <t>ニチ</t>
    </rPh>
    <rPh sb="19" eb="21">
      <t>イコウ</t>
    </rPh>
    <phoneticPr fontId="29"/>
  </si>
  <si>
    <t xml:space="preserve">・規則改正（報告）
（令和４年４月１日以降）　　　　　　 </t>
    <rPh sb="6" eb="8">
      <t>ホウコク</t>
    </rPh>
    <rPh sb="11" eb="13">
      <t>レイワ</t>
    </rPh>
    <rPh sb="14" eb="15">
      <t>ネン</t>
    </rPh>
    <rPh sb="16" eb="17">
      <t>ガツ</t>
    </rPh>
    <rPh sb="18" eb="19">
      <t>ニチ</t>
    </rPh>
    <rPh sb="19" eb="21">
      <t>イコウ</t>
    </rPh>
    <phoneticPr fontId="29"/>
  </si>
  <si>
    <t>・規則改正（一部改正）
（令和４年３月３１日以前）</t>
    <rPh sb="6" eb="8">
      <t>イチブ</t>
    </rPh>
    <rPh sb="8" eb="10">
      <t>カイセイ</t>
    </rPh>
    <rPh sb="13" eb="15">
      <t>レイワ</t>
    </rPh>
    <rPh sb="16" eb="17">
      <t>ネン</t>
    </rPh>
    <rPh sb="18" eb="19">
      <t>ガツ</t>
    </rPh>
    <rPh sb="21" eb="22">
      <t>ニチ</t>
    </rPh>
    <rPh sb="22" eb="24">
      <t>イゼン</t>
    </rPh>
    <phoneticPr fontId="29"/>
  </si>
  <si>
    <t xml:space="preserve">・規則改正（報告）
（令和４年４月１日以降）
　　　　　　　　 </t>
    <rPh sb="6" eb="8">
      <t>ホウコク</t>
    </rPh>
    <rPh sb="11" eb="13">
      <t>レイワ</t>
    </rPh>
    <rPh sb="14" eb="15">
      <t>ネン</t>
    </rPh>
    <rPh sb="16" eb="17">
      <t>ガツ</t>
    </rPh>
    <rPh sb="18" eb="19">
      <t>ニチ</t>
    </rPh>
    <rPh sb="19" eb="21">
      <t>イコウ</t>
    </rPh>
    <phoneticPr fontId="29"/>
  </si>
  <si>
    <t xml:space="preserve">・規則改正（一部変更）
（令和４年４月１日以降）　　　　　　　　 </t>
    <rPh sb="6" eb="8">
      <t>イチブ</t>
    </rPh>
    <rPh sb="7" eb="8">
      <t>トウイツ</t>
    </rPh>
    <rPh sb="8" eb="10">
      <t>ヘンコウ</t>
    </rPh>
    <rPh sb="13" eb="15">
      <t>レイワ</t>
    </rPh>
    <rPh sb="16" eb="17">
      <t>ネン</t>
    </rPh>
    <rPh sb="18" eb="19">
      <t>ガツ</t>
    </rPh>
    <rPh sb="20" eb="21">
      <t>ニチ</t>
    </rPh>
    <rPh sb="21" eb="23">
      <t>イコウ</t>
    </rPh>
    <phoneticPr fontId="29"/>
  </si>
  <si>
    <r>
      <t>・規則改正</t>
    </r>
    <r>
      <rPr>
        <sz val="7"/>
        <rFont val="ＭＳ 明朝"/>
        <family val="1"/>
        <charset val="128"/>
      </rPr>
      <t>（統合気象システム維持管理要領）
（令和４年４月１日以降）</t>
    </r>
    <r>
      <rPr>
        <sz val="8"/>
        <rFont val="ＭＳ 明朝"/>
        <family val="1"/>
        <charset val="128"/>
      </rPr>
      <t xml:space="preserve">　　　　 </t>
    </r>
    <rPh sb="6" eb="8">
      <t>トウゴウ</t>
    </rPh>
    <rPh sb="8" eb="10">
      <t>キショウ</t>
    </rPh>
    <rPh sb="14" eb="18">
      <t>イジカンリ</t>
    </rPh>
    <rPh sb="18" eb="20">
      <t>ヨウリョウ</t>
    </rPh>
    <rPh sb="23" eb="25">
      <t>レイワ</t>
    </rPh>
    <rPh sb="26" eb="27">
      <t>ネン</t>
    </rPh>
    <rPh sb="28" eb="29">
      <t>ガツ</t>
    </rPh>
    <rPh sb="30" eb="31">
      <t>ニチ</t>
    </rPh>
    <rPh sb="31" eb="33">
      <t>イコウ</t>
    </rPh>
    <phoneticPr fontId="29"/>
  </si>
  <si>
    <t xml:space="preserve">・規則改正（レーダー助言等実施要領）
（令和４年４月１日以降）　　　　　　　　 </t>
    <rPh sb="10" eb="12">
      <t>ジョゲン</t>
    </rPh>
    <rPh sb="12" eb="13">
      <t>トウ</t>
    </rPh>
    <rPh sb="13" eb="17">
      <t>ジッシヨウリョウ</t>
    </rPh>
    <rPh sb="20" eb="22">
      <t>レイワ</t>
    </rPh>
    <rPh sb="23" eb="24">
      <t>ネン</t>
    </rPh>
    <rPh sb="25" eb="26">
      <t>ガツ</t>
    </rPh>
    <rPh sb="27" eb="28">
      <t>ニチ</t>
    </rPh>
    <rPh sb="28" eb="30">
      <t>イコウ</t>
    </rPh>
    <phoneticPr fontId="4"/>
  </si>
  <si>
    <t xml:space="preserve">・規則改正（規則改正、移動式気象器材の運用基準)
（令和４年４月１日以降）　　　　　　 </t>
    <rPh sb="6" eb="8">
      <t>キソク</t>
    </rPh>
    <rPh sb="8" eb="10">
      <t>カイセイ</t>
    </rPh>
    <rPh sb="11" eb="13">
      <t>イドウ</t>
    </rPh>
    <rPh sb="13" eb="14">
      <t>シキ</t>
    </rPh>
    <rPh sb="14" eb="16">
      <t>キショウ</t>
    </rPh>
    <rPh sb="16" eb="18">
      <t>キザイ</t>
    </rPh>
    <rPh sb="19" eb="21">
      <t>ウンヨウ</t>
    </rPh>
    <rPh sb="21" eb="23">
      <t>キジュン</t>
    </rPh>
    <rPh sb="26" eb="28">
      <t>レイワ</t>
    </rPh>
    <rPh sb="29" eb="30">
      <t>ネン</t>
    </rPh>
    <rPh sb="31" eb="32">
      <t>ガツ</t>
    </rPh>
    <rPh sb="33" eb="34">
      <t>ニチ</t>
    </rPh>
    <rPh sb="34" eb="36">
      <t>イコウ</t>
    </rPh>
    <phoneticPr fontId="29"/>
  </si>
  <si>
    <t>・規則改正（原議)
（令和４年４月１日以降）</t>
    <rPh sb="6" eb="8">
      <t>ゲンギ</t>
    </rPh>
    <rPh sb="11" eb="13">
      <t>レイワ</t>
    </rPh>
    <rPh sb="14" eb="15">
      <t>ネン</t>
    </rPh>
    <rPh sb="16" eb="17">
      <t>ガツ</t>
    </rPh>
    <rPh sb="18" eb="19">
      <t>ニチ</t>
    </rPh>
    <rPh sb="19" eb="21">
      <t>イコウ</t>
    </rPh>
    <phoneticPr fontId="29"/>
  </si>
  <si>
    <t>・規則改正（通知)　　　　　　　　 
（令和４年４月１日以降）</t>
    <rPh sb="6" eb="8">
      <t>ツウチ</t>
    </rPh>
    <rPh sb="20" eb="22">
      <t>レイワ</t>
    </rPh>
    <rPh sb="23" eb="24">
      <t>ネン</t>
    </rPh>
    <rPh sb="25" eb="26">
      <t>ガツ</t>
    </rPh>
    <rPh sb="27" eb="28">
      <t>ニチ</t>
    </rPh>
    <rPh sb="28" eb="30">
      <t>イコウ</t>
    </rPh>
    <phoneticPr fontId="29"/>
  </si>
  <si>
    <t>・規則改正（廃止)
（令和４年４月１日以降）</t>
    <rPh sb="6" eb="8">
      <t>ハイシ</t>
    </rPh>
    <rPh sb="11" eb="13">
      <t>レイワ</t>
    </rPh>
    <rPh sb="14" eb="15">
      <t>ネン</t>
    </rPh>
    <rPh sb="16" eb="17">
      <t>ガツ</t>
    </rPh>
    <rPh sb="18" eb="19">
      <t>ニチ</t>
    </rPh>
    <rPh sb="19" eb="21">
      <t>イコウ</t>
    </rPh>
    <phoneticPr fontId="29"/>
  </si>
  <si>
    <t>・規則改正（訓練)
（令和４年４月１日以降）</t>
    <rPh sb="6" eb="8">
      <t>クンレン</t>
    </rPh>
    <rPh sb="11" eb="13">
      <t>レイワ</t>
    </rPh>
    <rPh sb="14" eb="15">
      <t>ネン</t>
    </rPh>
    <rPh sb="16" eb="17">
      <t>ガツ</t>
    </rPh>
    <rPh sb="18" eb="19">
      <t>ニチ</t>
    </rPh>
    <rPh sb="19" eb="21">
      <t>イコウ</t>
    </rPh>
    <phoneticPr fontId="29"/>
  </si>
  <si>
    <t>空中給油を伴う航空機の運航、統合気象システム維持管理要領、
移動式気象器材の運用基準</t>
    <rPh sb="11" eb="13">
      <t>ウンコウ</t>
    </rPh>
    <rPh sb="14" eb="16">
      <t>トウゴウ</t>
    </rPh>
    <rPh sb="16" eb="18">
      <t>キショウ</t>
    </rPh>
    <rPh sb="22" eb="24">
      <t>イジ</t>
    </rPh>
    <rPh sb="24" eb="26">
      <t>カンリ</t>
    </rPh>
    <rPh sb="26" eb="28">
      <t>ヨウリョウ</t>
    </rPh>
    <rPh sb="30" eb="32">
      <t>イドウ</t>
    </rPh>
    <rPh sb="32" eb="33">
      <t>シキ</t>
    </rPh>
    <rPh sb="33" eb="35">
      <t>キショウ</t>
    </rPh>
    <rPh sb="35" eb="37">
      <t>キザイ</t>
    </rPh>
    <rPh sb="38" eb="40">
      <t>ウンヨウ</t>
    </rPh>
    <rPh sb="40" eb="42">
      <t>キジュン</t>
    </rPh>
    <phoneticPr fontId="4"/>
  </si>
  <si>
    <t>・空中給油を伴う航空機の運航</t>
  </si>
  <si>
    <t>緊急周波数での応答要領、モントリオール議定書、</t>
    <phoneticPr fontId="4"/>
  </si>
  <si>
    <t>・国際民間条約に関する議定書</t>
    <rPh sb="1" eb="7">
      <t>コクサイミンカンジョウヤク</t>
    </rPh>
    <rPh sb="8" eb="9">
      <t>カン</t>
    </rPh>
    <rPh sb="11" eb="14">
      <t>ギテイショ</t>
    </rPh>
    <phoneticPr fontId="0"/>
  </si>
  <si>
    <t>規則改正（一部変更、改正、廃止通達、通知、報告）</t>
    <rPh sb="5" eb="7">
      <t>イチブ</t>
    </rPh>
    <rPh sb="7" eb="9">
      <t>ヘンコウ</t>
    </rPh>
    <rPh sb="10" eb="12">
      <t>カイセイ</t>
    </rPh>
    <rPh sb="13" eb="15">
      <t>ハイシ</t>
    </rPh>
    <rPh sb="15" eb="17">
      <t>ツウタツ</t>
    </rPh>
    <rPh sb="18" eb="20">
      <t>ツウチ</t>
    </rPh>
    <rPh sb="21" eb="23">
      <t>ホウコク</t>
    </rPh>
    <phoneticPr fontId="0"/>
  </si>
  <si>
    <t>運用に係わる規則に関する文書</t>
    <rPh sb="0" eb="2">
      <t>ウンヨウ</t>
    </rPh>
    <rPh sb="3" eb="4">
      <t>カカ</t>
    </rPh>
    <rPh sb="6" eb="8">
      <t>キソク</t>
    </rPh>
    <rPh sb="9" eb="10">
      <t>カン</t>
    </rPh>
    <rPh sb="12" eb="14">
      <t>ブンショ</t>
    </rPh>
    <phoneticPr fontId="0"/>
  </si>
  <si>
    <t>・事故の予防に関する協定</t>
    <rPh sb="1" eb="3">
      <t>ジコ</t>
    </rPh>
    <rPh sb="4" eb="6">
      <t>ヨボウ</t>
    </rPh>
    <rPh sb="7" eb="8">
      <t>カン</t>
    </rPh>
    <rPh sb="10" eb="12">
      <t>キョウテイ</t>
    </rPh>
    <phoneticPr fontId="0"/>
  </si>
  <si>
    <t>・空域管理業務</t>
    <rPh sb="1" eb="3">
      <t>クウイキ</t>
    </rPh>
    <rPh sb="3" eb="5">
      <t>カンリ</t>
    </rPh>
    <rPh sb="5" eb="7">
      <t>ギョウム</t>
    </rPh>
    <phoneticPr fontId="4"/>
  </si>
  <si>
    <t>・航空路図誌の見直し</t>
    <rPh sb="1" eb="4">
      <t>コウクウロ</t>
    </rPh>
    <rPh sb="4" eb="5">
      <t>ズ</t>
    </rPh>
    <rPh sb="5" eb="6">
      <t>シ</t>
    </rPh>
    <rPh sb="7" eb="9">
      <t>ミナオ</t>
    </rPh>
    <phoneticPr fontId="4"/>
  </si>
  <si>
    <t>・移動分離措置</t>
    <phoneticPr fontId="4"/>
  </si>
  <si>
    <t>・射撃海面設定</t>
    <phoneticPr fontId="4"/>
  </si>
  <si>
    <t xml:space="preserve">・航空管制業務要領・申し合わせ、空域使用要領
</t>
    <rPh sb="16" eb="18">
      <t>クウイキ</t>
    </rPh>
    <rPh sb="18" eb="20">
      <t>シヨウ</t>
    </rPh>
    <rPh sb="20" eb="22">
      <t>ヨウリョウ</t>
    </rPh>
    <phoneticPr fontId="0"/>
  </si>
  <si>
    <t>１９年３月
１３年</t>
    <rPh sb="2" eb="3">
      <t>ネン</t>
    </rPh>
    <rPh sb="4" eb="5">
      <t>ツキ</t>
    </rPh>
    <rPh sb="8" eb="9">
      <t>ネン</t>
    </rPh>
    <phoneticPr fontId="4"/>
  </si>
  <si>
    <t xml:space="preserve">・２０年運用班秘文書（般命・通達・その他） </t>
    <rPh sb="3" eb="4">
      <t>ネン</t>
    </rPh>
    <rPh sb="4" eb="6">
      <t>ウンヨウ</t>
    </rPh>
    <rPh sb="6" eb="7">
      <t>ハン</t>
    </rPh>
    <rPh sb="7" eb="10">
      <t>ヒブンショ</t>
    </rPh>
    <rPh sb="11" eb="13">
      <t>ハンメイ</t>
    </rPh>
    <rPh sb="14" eb="16">
      <t>ツウタツ</t>
    </rPh>
    <rPh sb="19" eb="20">
      <t>タ</t>
    </rPh>
    <phoneticPr fontId="29"/>
  </si>
  <si>
    <t>・管制区及び空域（通知）
（令和４年４月１日以降）</t>
    <rPh sb="9" eb="11">
      <t>ツウチ</t>
    </rPh>
    <rPh sb="14" eb="16">
      <t>レイワ</t>
    </rPh>
    <rPh sb="17" eb="18">
      <t>ネン</t>
    </rPh>
    <rPh sb="19" eb="20">
      <t>ガツ</t>
    </rPh>
    <rPh sb="21" eb="22">
      <t>ニチ</t>
    </rPh>
    <rPh sb="22" eb="24">
      <t>イコウ</t>
    </rPh>
    <phoneticPr fontId="4"/>
  </si>
  <si>
    <t>・管制区及び空域
（令和４年３月３１日以前）</t>
    <rPh sb="6" eb="8">
      <t>クウイキ</t>
    </rPh>
    <rPh sb="10" eb="12">
      <t>レイワ</t>
    </rPh>
    <rPh sb="13" eb="14">
      <t>ネン</t>
    </rPh>
    <rPh sb="15" eb="16">
      <t>ガツ</t>
    </rPh>
    <rPh sb="18" eb="19">
      <t>ニチ</t>
    </rPh>
    <rPh sb="19" eb="21">
      <t>イゼン</t>
    </rPh>
    <phoneticPr fontId="4"/>
  </si>
  <si>
    <t>・管制区及び空域（協定）
（令和４年４月１日以降）</t>
    <rPh sb="6" eb="8">
      <t>クウイキ</t>
    </rPh>
    <rPh sb="9" eb="11">
      <t>キョウテイ</t>
    </rPh>
    <rPh sb="14" eb="16">
      <t>レイワ</t>
    </rPh>
    <rPh sb="17" eb="18">
      <t>ネン</t>
    </rPh>
    <rPh sb="19" eb="20">
      <t>ガツ</t>
    </rPh>
    <rPh sb="21" eb="22">
      <t>ニチ</t>
    </rPh>
    <rPh sb="22" eb="24">
      <t>イコウ</t>
    </rPh>
    <phoneticPr fontId="4"/>
  </si>
  <si>
    <t>・管制区及び空域</t>
    <phoneticPr fontId="4"/>
  </si>
  <si>
    <t>・協定類</t>
    <phoneticPr fontId="4"/>
  </si>
  <si>
    <t xml:space="preserve">・高高度訓練空域・臨時訓練射場運用協定
</t>
    <rPh sb="1" eb="4">
      <t>コウコウド</t>
    </rPh>
    <rPh sb="4" eb="6">
      <t>クンレン</t>
    </rPh>
    <rPh sb="6" eb="8">
      <t>クウイキ</t>
    </rPh>
    <rPh sb="9" eb="15">
      <t>リンジクンレンシャジョウ</t>
    </rPh>
    <rPh sb="15" eb="19">
      <t>ウンヨウキョウテイ</t>
    </rPh>
    <phoneticPr fontId="4"/>
  </si>
  <si>
    <t>管制区及び空域、移動分離措置、○空域使用要領・協定、国土交通省令で定める飛行等、航空路図誌、○臨時訓練射場運用協定、協定類・飛行運用に関する協定、航空交通業務、射撃海面設定、般命・通達・その他
運用規則（一部改正）、国際民間条約に関する議定書、事故の予防に関
する協定、緊急事態発生時の速報要領、通達、総隊射撃場管理、Ｇ回廊
の使用統制、航空機の弾薬搭載、レーダー助言等実施要領、空自無人機
、部品等落下、撮影要領、Ｔ４運用要領、事故防止、撮影要領、耐水服
空中給油に係る手順書</t>
    <rPh sb="16" eb="18">
      <t>クウイキ</t>
    </rPh>
    <rPh sb="18" eb="22">
      <t>シヨウヨウリョウ</t>
    </rPh>
    <rPh sb="23" eb="25">
      <t>キョウテイ</t>
    </rPh>
    <rPh sb="26" eb="32">
      <t>コクドコウツウショウレイ</t>
    </rPh>
    <rPh sb="33" eb="34">
      <t>サダ</t>
    </rPh>
    <rPh sb="36" eb="39">
      <t>ヒコウトウ</t>
    </rPh>
    <rPh sb="40" eb="45">
      <t>コウクウロズシ</t>
    </rPh>
    <rPh sb="47" eb="53">
      <t>リンジクンレンシャジョウ</t>
    </rPh>
    <rPh sb="53" eb="57">
      <t>ウンヨウキョウテイ</t>
    </rPh>
    <rPh sb="58" eb="61">
      <t>キョウテイルイ</t>
    </rPh>
    <phoneticPr fontId="29"/>
  </si>
  <si>
    <t>管制区及び空域に関する文書</t>
    <rPh sb="0" eb="3">
      <t>カンセイク</t>
    </rPh>
    <rPh sb="3" eb="4">
      <t>オヨ</t>
    </rPh>
    <rPh sb="5" eb="7">
      <t>クウイキ</t>
    </rPh>
    <rPh sb="8" eb="9">
      <t>カン</t>
    </rPh>
    <rPh sb="11" eb="13">
      <t>ブンショ</t>
    </rPh>
    <phoneticPr fontId="4"/>
  </si>
  <si>
    <t>・移動訓練</t>
    <phoneticPr fontId="4"/>
  </si>
  <si>
    <t>・運用班文書（百里移動訓練）</t>
    <phoneticPr fontId="4"/>
  </si>
  <si>
    <t>運用班文書（百里移動訓練）、移動訓練</t>
    <phoneticPr fontId="4"/>
  </si>
  <si>
    <t>移動訓練に関する文書</t>
    <rPh sb="0" eb="2">
      <t>イドウ</t>
    </rPh>
    <rPh sb="2" eb="4">
      <t>クンレン</t>
    </rPh>
    <rPh sb="5" eb="6">
      <t>カン</t>
    </rPh>
    <rPh sb="8" eb="10">
      <t>ブンショ</t>
    </rPh>
    <phoneticPr fontId="4"/>
  </si>
  <si>
    <t>・飛行運用実績</t>
    <rPh sb="1" eb="3">
      <t>ヒコウ</t>
    </rPh>
    <rPh sb="3" eb="5">
      <t>ウンヨウ</t>
    </rPh>
    <rPh sb="5" eb="7">
      <t>ジッセキ</t>
    </rPh>
    <phoneticPr fontId="4"/>
  </si>
  <si>
    <t>・運用班文書（飛行運用報告）原議</t>
    <phoneticPr fontId="4"/>
  </si>
  <si>
    <t>運用班文書（飛行運用報告）原議、飛行運用実績</t>
    <rPh sb="16" eb="18">
      <t>ヒコウ</t>
    </rPh>
    <rPh sb="18" eb="20">
      <t>ウンヨウ</t>
    </rPh>
    <rPh sb="20" eb="22">
      <t>ジッセキ</t>
    </rPh>
    <phoneticPr fontId="4"/>
  </si>
  <si>
    <t>飛行運用報告に関する文書</t>
    <rPh sb="0" eb="2">
      <t>ヒコウ</t>
    </rPh>
    <rPh sb="2" eb="4">
      <t>ウンヨウ</t>
    </rPh>
    <rPh sb="4" eb="6">
      <t>ホウコク</t>
    </rPh>
    <rPh sb="7" eb="8">
      <t>カン</t>
    </rPh>
    <rPh sb="10" eb="12">
      <t>ブンショ</t>
    </rPh>
    <phoneticPr fontId="4"/>
  </si>
  <si>
    <t>・航空従事者の年間飛行記録の報告</t>
    <phoneticPr fontId="4"/>
  </si>
  <si>
    <t>・運用班文書（年間飛行記録報告）原議</t>
    <phoneticPr fontId="4"/>
  </si>
  <si>
    <t>運用班文書（年間飛行記録報告）原議、航空従事者の年間飛行記録の報告</t>
    <rPh sb="18" eb="20">
      <t>コウクウ</t>
    </rPh>
    <rPh sb="20" eb="23">
      <t>ジュウジシャ</t>
    </rPh>
    <rPh sb="24" eb="26">
      <t>ネンカン</t>
    </rPh>
    <rPh sb="26" eb="28">
      <t>ヒコウ</t>
    </rPh>
    <rPh sb="28" eb="30">
      <t>キロク</t>
    </rPh>
    <rPh sb="31" eb="33">
      <t>ホウコク</t>
    </rPh>
    <phoneticPr fontId="4"/>
  </si>
  <si>
    <t>飛行記録に関する文書</t>
    <rPh sb="0" eb="2">
      <t>ヒコウ</t>
    </rPh>
    <rPh sb="2" eb="4">
      <t>キロク</t>
    </rPh>
    <rPh sb="5" eb="6">
      <t>カン</t>
    </rPh>
    <rPh sb="8" eb="10">
      <t>ブンショ</t>
    </rPh>
    <phoneticPr fontId="4"/>
  </si>
  <si>
    <t>・運用班文書(総隊・中空電子戦機器運用規則)</t>
    <phoneticPr fontId="4"/>
  </si>
  <si>
    <t>・運用班文書（電子戦規則）原議</t>
    <phoneticPr fontId="4"/>
  </si>
  <si>
    <t>・電子戦訓練</t>
    <rPh sb="1" eb="6">
      <t>デンシセンクンレン</t>
    </rPh>
    <phoneticPr fontId="4"/>
  </si>
  <si>
    <t>・電子戦訓練（指定基準）
（令和４年４月１日以降）</t>
    <rPh sb="1" eb="4">
      <t>デンシセン</t>
    </rPh>
    <rPh sb="4" eb="6">
      <t>クンレン</t>
    </rPh>
    <rPh sb="7" eb="11">
      <t>シテイキジュン</t>
    </rPh>
    <rPh sb="14" eb="16">
      <t>レイワ</t>
    </rPh>
    <rPh sb="17" eb="18">
      <t>ネン</t>
    </rPh>
    <rPh sb="19" eb="20">
      <t>ガツ</t>
    </rPh>
    <rPh sb="21" eb="22">
      <t>ニチ</t>
    </rPh>
    <rPh sb="22" eb="24">
      <t>イコウ</t>
    </rPh>
    <phoneticPr fontId="4"/>
  </si>
  <si>
    <t>・電子戦訓練
（令和４年３月３１日以前）</t>
    <rPh sb="1" eb="3">
      <t>デンシ</t>
    </rPh>
    <rPh sb="3" eb="4">
      <t>セン</t>
    </rPh>
    <rPh sb="4" eb="6">
      <t>クンレン</t>
    </rPh>
    <rPh sb="8" eb="10">
      <t>レイワ</t>
    </rPh>
    <rPh sb="11" eb="12">
      <t>ネン</t>
    </rPh>
    <rPh sb="13" eb="14">
      <t>ガツ</t>
    </rPh>
    <rPh sb="16" eb="17">
      <t>ニチ</t>
    </rPh>
    <rPh sb="17" eb="19">
      <t>イゼン</t>
    </rPh>
    <phoneticPr fontId="4"/>
  </si>
  <si>
    <t>・電子戦関連施策の実施について
（令和４年４月１日以降）</t>
    <rPh sb="1" eb="4">
      <t>デンシセン</t>
    </rPh>
    <rPh sb="4" eb="6">
      <t>カンレン</t>
    </rPh>
    <rPh sb="6" eb="8">
      <t>シサク</t>
    </rPh>
    <rPh sb="9" eb="11">
      <t>ジッシ</t>
    </rPh>
    <rPh sb="17" eb="19">
      <t>レイワ</t>
    </rPh>
    <rPh sb="20" eb="21">
      <t>ネン</t>
    </rPh>
    <rPh sb="22" eb="23">
      <t>ガツ</t>
    </rPh>
    <rPh sb="24" eb="25">
      <t>ニチ</t>
    </rPh>
    <rPh sb="25" eb="27">
      <t>イコウ</t>
    </rPh>
    <phoneticPr fontId="4"/>
  </si>
  <si>
    <t>・テーブルの作成及び配布</t>
    <phoneticPr fontId="4"/>
  </si>
  <si>
    <t>・訓練用部隊テーブル作成及び配布</t>
    <phoneticPr fontId="4"/>
  </si>
  <si>
    <t>・運用班文書（電子戦データ）</t>
    <phoneticPr fontId="4"/>
  </si>
  <si>
    <t>・運用班文書（電子戦データ）原議</t>
    <phoneticPr fontId="4"/>
  </si>
  <si>
    <t>運用班文書（電子戦データ）原議、運用班文書（電子戦データ）、運用班文書（電子戦規則）原議、電子戦訓練、訓練用部隊テーブル作成及び配布、運用班文書(総隊・中空電子戦機器運用規則)、電子戦関連施策の実施、指定基準</t>
    <rPh sb="89" eb="91">
      <t>デンシ</t>
    </rPh>
    <rPh sb="91" eb="92">
      <t>セン</t>
    </rPh>
    <rPh sb="92" eb="94">
      <t>カンレン</t>
    </rPh>
    <rPh sb="94" eb="95">
      <t>セ</t>
    </rPh>
    <rPh sb="95" eb="96">
      <t>サク</t>
    </rPh>
    <rPh sb="97" eb="99">
      <t>ジッシ</t>
    </rPh>
    <rPh sb="100" eb="102">
      <t>シテイ</t>
    </rPh>
    <rPh sb="102" eb="104">
      <t>キジュン</t>
    </rPh>
    <phoneticPr fontId="4"/>
  </si>
  <si>
    <t>・平成２９年度基群態勢移行訓練実施要領試行</t>
    <rPh sb="1" eb="3">
      <t>ヘイセイ</t>
    </rPh>
    <rPh sb="5" eb="7">
      <t>ネンド</t>
    </rPh>
    <rPh sb="8" eb="9">
      <t>グン</t>
    </rPh>
    <rPh sb="9" eb="11">
      <t>タイセイ</t>
    </rPh>
    <rPh sb="11" eb="13">
      <t>イコウ</t>
    </rPh>
    <rPh sb="13" eb="15">
      <t>クンレン</t>
    </rPh>
    <rPh sb="15" eb="17">
      <t>ジッシ</t>
    </rPh>
    <rPh sb="17" eb="19">
      <t>ヨウリョウ</t>
    </rPh>
    <rPh sb="19" eb="21">
      <t>シコウ</t>
    </rPh>
    <phoneticPr fontId="4"/>
  </si>
  <si>
    <t>・航空救難団態勢移行訓練及び機動展開準備訓練</t>
    <rPh sb="14" eb="16">
      <t>キドウ</t>
    </rPh>
    <phoneticPr fontId="4"/>
  </si>
  <si>
    <t>・運用班文書（態勢移行訓練規則）</t>
    <rPh sb="1" eb="3">
      <t>ウンヨウ</t>
    </rPh>
    <rPh sb="3" eb="4">
      <t>ハン</t>
    </rPh>
    <rPh sb="4" eb="6">
      <t>ブンショ</t>
    </rPh>
    <rPh sb="7" eb="9">
      <t>タイセイ</t>
    </rPh>
    <rPh sb="9" eb="11">
      <t>イコウ</t>
    </rPh>
    <rPh sb="11" eb="13">
      <t>クンレン</t>
    </rPh>
    <rPh sb="13" eb="15">
      <t>キソク</t>
    </rPh>
    <phoneticPr fontId="4"/>
  </si>
  <si>
    <t>・運用班文書（態勢移行訓練実施要領）</t>
    <phoneticPr fontId="4"/>
  </si>
  <si>
    <t>・運用班文書（態勢移行訓練実施要領）原議</t>
    <phoneticPr fontId="4"/>
  </si>
  <si>
    <t>・運用班文書（増強待機訓練実施要領）原議</t>
    <phoneticPr fontId="4"/>
  </si>
  <si>
    <t>運用班文書（増強待機訓練実施要領）原議、運用班文書（態勢移行訓練実施要領）原議、運用班文書（態勢移行訓練実施要領）、航空機弾薬搭載時の手順、航空救難団態勢移行訓練及び機動展開準備訓練、基群態勢移行訓練実施要領試行</t>
    <rPh sb="58" eb="66">
      <t>コウクウキダンヤクトウサイジ</t>
    </rPh>
    <rPh sb="67" eb="69">
      <t>テジュン</t>
    </rPh>
    <rPh sb="70" eb="75">
      <t>コウクウキュウナンダン</t>
    </rPh>
    <rPh sb="75" eb="82">
      <t>タイセイイコウクンレンオヨ</t>
    </rPh>
    <rPh sb="83" eb="85">
      <t>キドウ</t>
    </rPh>
    <rPh sb="85" eb="87">
      <t>テンカイ</t>
    </rPh>
    <rPh sb="87" eb="89">
      <t>ジュンビ</t>
    </rPh>
    <rPh sb="89" eb="91">
      <t>クンレン</t>
    </rPh>
    <rPh sb="92" eb="93">
      <t>キ</t>
    </rPh>
    <rPh sb="93" eb="94">
      <t>グン</t>
    </rPh>
    <rPh sb="94" eb="96">
      <t>タイセイ</t>
    </rPh>
    <rPh sb="96" eb="98">
      <t>イコウ</t>
    </rPh>
    <rPh sb="98" eb="100">
      <t>クンレン</t>
    </rPh>
    <rPh sb="100" eb="102">
      <t>ジッシ</t>
    </rPh>
    <rPh sb="102" eb="104">
      <t>ヨウリョウ</t>
    </rPh>
    <rPh sb="104" eb="106">
      <t>シコウ</t>
    </rPh>
    <phoneticPr fontId="29"/>
  </si>
  <si>
    <t>・戦術データ交換システムに係る電波使用調整</t>
    <phoneticPr fontId="4"/>
  </si>
  <si>
    <t>・運用班文書(ネットワーク運用要領の試行)
（令和４年４月１日以降）</t>
    <rPh sb="18" eb="20">
      <t>シコウ</t>
    </rPh>
    <rPh sb="23" eb="25">
      <t>レイワ</t>
    </rPh>
    <rPh sb="26" eb="27">
      <t>ネン</t>
    </rPh>
    <rPh sb="28" eb="29">
      <t>ガツ</t>
    </rPh>
    <rPh sb="30" eb="31">
      <t>ニチ</t>
    </rPh>
    <rPh sb="31" eb="33">
      <t>イコウ</t>
    </rPh>
    <phoneticPr fontId="4"/>
  </si>
  <si>
    <t>・運用班文書(ネットワーク運用要領)
（令和４年３月３１日以前）</t>
    <rPh sb="20" eb="22">
      <t>レイワ</t>
    </rPh>
    <rPh sb="23" eb="24">
      <t>ネン</t>
    </rPh>
    <rPh sb="25" eb="26">
      <t>ガツ</t>
    </rPh>
    <rPh sb="28" eb="29">
      <t>ニチ</t>
    </rPh>
    <rPh sb="29" eb="31">
      <t>イゼン</t>
    </rPh>
    <phoneticPr fontId="4"/>
  </si>
  <si>
    <t>・運用班文書(ネットワーク運用要領)（年度またぎ）</t>
    <rPh sb="19" eb="21">
      <t>ネンド</t>
    </rPh>
    <phoneticPr fontId="4"/>
  </si>
  <si>
    <t>・運用班文書(ネットワーク運用要領)</t>
  </si>
  <si>
    <t>・戦術担当者集合訓練</t>
  </si>
  <si>
    <t>・戦術データリンク巡回教育</t>
    <rPh sb="1" eb="3">
      <t>センジュツ</t>
    </rPh>
    <rPh sb="9" eb="13">
      <t>ジュンカイキョウイク</t>
    </rPh>
    <phoneticPr fontId="0"/>
  </si>
  <si>
    <t>・総合戦術訓練</t>
    <phoneticPr fontId="4"/>
  </si>
  <si>
    <t>・運用班文書（戦術基準）</t>
    <phoneticPr fontId="4"/>
  </si>
  <si>
    <t>運用班文書（戦術基準）、総合戦術訓練、運用班文書(ネットワーク運用要領)、戦術担当者集合訓練、戦術データ交換システムに係る電波使用調整、戦術データリンク巡回教育、運用要領の試行</t>
    <rPh sb="68" eb="70">
      <t>センジュツ</t>
    </rPh>
    <rPh sb="76" eb="80">
      <t>ジュンカイキョウイク</t>
    </rPh>
    <rPh sb="81" eb="83">
      <t>ウンヨウ</t>
    </rPh>
    <rPh sb="83" eb="85">
      <t>ヨウリョウ</t>
    </rPh>
    <rPh sb="86" eb="88">
      <t>シコウ</t>
    </rPh>
    <phoneticPr fontId="4"/>
  </si>
  <si>
    <t>・緊急事態発生時の会議通話運用要領</t>
    <phoneticPr fontId="4"/>
  </si>
  <si>
    <t>・運用班文書(航空総隊指揮所運用基準)</t>
    <phoneticPr fontId="4"/>
  </si>
  <si>
    <t>緊急事態発生時の会議通話運用要領</t>
    <rPh sb="0" eb="2">
      <t>キンキュウ</t>
    </rPh>
    <rPh sb="2" eb="4">
      <t>ジタイ</t>
    </rPh>
    <rPh sb="4" eb="7">
      <t>ハッセイジ</t>
    </rPh>
    <rPh sb="8" eb="10">
      <t>カイギ</t>
    </rPh>
    <rPh sb="10" eb="12">
      <t>ツウワ</t>
    </rPh>
    <rPh sb="12" eb="14">
      <t>ウンヨウ</t>
    </rPh>
    <rPh sb="14" eb="16">
      <t>ヨウリョウ</t>
    </rPh>
    <phoneticPr fontId="4"/>
  </si>
  <si>
    <t>・運用班文書（常設指揮所試行実施基準）</t>
    <rPh sb="9" eb="12">
      <t>シキショ</t>
    </rPh>
    <phoneticPr fontId="4"/>
  </si>
  <si>
    <t>・防衛班秘文書（総隊作戦サイクル）</t>
    <phoneticPr fontId="4"/>
  </si>
  <si>
    <t>防衛班秘文書（総隊作戦サイクル）、運用班文書（常設指揮所試行実施基準）、運用班文書(航空総隊指揮所運用基準)、ＡＯＣ運用基準</t>
    <rPh sb="25" eb="28">
      <t>シキショ</t>
    </rPh>
    <rPh sb="58" eb="60">
      <t>ウンヨウ</t>
    </rPh>
    <rPh sb="60" eb="62">
      <t>キジュン</t>
    </rPh>
    <phoneticPr fontId="4"/>
  </si>
  <si>
    <t>指揮所活動等に関する文書</t>
    <rPh sb="0" eb="3">
      <t>シキショ</t>
    </rPh>
    <rPh sb="3" eb="5">
      <t>カツドウ</t>
    </rPh>
    <rPh sb="5" eb="6">
      <t>トウ</t>
    </rPh>
    <rPh sb="7" eb="8">
      <t>カン</t>
    </rPh>
    <rPh sb="10" eb="12">
      <t>ブンショ</t>
    </rPh>
    <phoneticPr fontId="4"/>
  </si>
  <si>
    <t>・運用班文書（訓練成果報告）</t>
    <phoneticPr fontId="4"/>
  </si>
  <si>
    <t>・運用班文書（訓練成果報告）原議</t>
    <phoneticPr fontId="4"/>
  </si>
  <si>
    <t>・練成訓練計画</t>
    <rPh sb="1" eb="3">
      <t>レンセイ</t>
    </rPh>
    <rPh sb="3" eb="5">
      <t>クンレン</t>
    </rPh>
    <rPh sb="5" eb="7">
      <t>ケイカク</t>
    </rPh>
    <phoneticPr fontId="4"/>
  </si>
  <si>
    <t>運用班文書（訓練成果報告）原議、運用班文書（訓練成果報告）、練成訓練計画</t>
    <rPh sb="30" eb="36">
      <t>レンセイクンレンケイカク</t>
    </rPh>
    <phoneticPr fontId="4"/>
  </si>
  <si>
    <t>練成訓練に関する文書</t>
    <rPh sb="0" eb="2">
      <t>レンセイ</t>
    </rPh>
    <rPh sb="2" eb="4">
      <t>クンレン</t>
    </rPh>
    <rPh sb="5" eb="6">
      <t>カン</t>
    </rPh>
    <rPh sb="8" eb="10">
      <t>ブンショ</t>
    </rPh>
    <phoneticPr fontId="4"/>
  </si>
  <si>
    <t>・飛行教導訓練（実施基準）</t>
    <rPh sb="8" eb="12">
      <t>ジッシキジュン</t>
    </rPh>
    <phoneticPr fontId="4"/>
  </si>
  <si>
    <t>・飛行教導訓練（般命）</t>
    <rPh sb="8" eb="10">
      <t>ハンメイ</t>
    </rPh>
    <phoneticPr fontId="4"/>
  </si>
  <si>
    <t>・飛行教導訓練</t>
    <phoneticPr fontId="4"/>
  </si>
  <si>
    <t>・運用班文書（教導訓練実施成果）</t>
    <phoneticPr fontId="4"/>
  </si>
  <si>
    <t>・運用班文書（教導訓練参加成果）原議</t>
    <phoneticPr fontId="4"/>
  </si>
  <si>
    <t>運用班文書（教導訓練参加成果）原議、運用班文書（教導訓練実施成果）、飛行教導訓練、般命、実施基準</t>
    <rPh sb="41" eb="42">
      <t>ハン</t>
    </rPh>
    <rPh sb="42" eb="43">
      <t>メイ</t>
    </rPh>
    <rPh sb="44" eb="46">
      <t>ジッシ</t>
    </rPh>
    <rPh sb="46" eb="48">
      <t>キジュン</t>
    </rPh>
    <phoneticPr fontId="4"/>
  </si>
  <si>
    <t>教導訓練に関する文書</t>
    <rPh sb="0" eb="2">
      <t>キョウドウ</t>
    </rPh>
    <rPh sb="2" eb="4">
      <t>クンレン</t>
    </rPh>
    <rPh sb="5" eb="6">
      <t>カン</t>
    </rPh>
    <rPh sb="8" eb="10">
      <t>ブンショ</t>
    </rPh>
    <phoneticPr fontId="4"/>
  </si>
  <si>
    <t>・記録用ビデオカメラの運用（試行通達）
（令和４年４月１日以降）</t>
    <rPh sb="14" eb="16">
      <t>シコウ</t>
    </rPh>
    <rPh sb="16" eb="18">
      <t>ツウタツ</t>
    </rPh>
    <rPh sb="21" eb="23">
      <t>レイワ</t>
    </rPh>
    <rPh sb="24" eb="25">
      <t>ネン</t>
    </rPh>
    <rPh sb="26" eb="27">
      <t>ガツ</t>
    </rPh>
    <rPh sb="28" eb="29">
      <t>ニチ</t>
    </rPh>
    <rPh sb="29" eb="31">
      <t>イコウ</t>
    </rPh>
    <phoneticPr fontId="29"/>
  </si>
  <si>
    <t>・記録用ビデオカメラの運用
（令和４年３月３１日以前）</t>
    <rPh sb="15" eb="17">
      <t>レイワ</t>
    </rPh>
    <rPh sb="18" eb="19">
      <t>ネン</t>
    </rPh>
    <rPh sb="20" eb="21">
      <t>ガツ</t>
    </rPh>
    <rPh sb="23" eb="24">
      <t>ニチ</t>
    </rPh>
    <rPh sb="24" eb="26">
      <t>イゼン</t>
    </rPh>
    <phoneticPr fontId="29"/>
  </si>
  <si>
    <t>・記録用ビデオカメラの運用（通達）
（令和４年４月１日以降）</t>
    <rPh sb="14" eb="16">
      <t>ツウタツ</t>
    </rPh>
    <rPh sb="19" eb="21">
      <t>レイワ</t>
    </rPh>
    <rPh sb="22" eb="23">
      <t>ネン</t>
    </rPh>
    <rPh sb="24" eb="25">
      <t>ガツ</t>
    </rPh>
    <rPh sb="26" eb="27">
      <t>ニチ</t>
    </rPh>
    <rPh sb="27" eb="29">
      <t>イコウ</t>
    </rPh>
    <phoneticPr fontId="29"/>
  </si>
  <si>
    <t>・領空侵犯機着陸対処要領</t>
    <phoneticPr fontId="4"/>
  </si>
  <si>
    <t>・運用班文書（対領空侵犯措置実施基準)</t>
    <phoneticPr fontId="4"/>
  </si>
  <si>
    <t>・運用班文書(識別実施要領)</t>
    <phoneticPr fontId="4"/>
  </si>
  <si>
    <t>・情報収集実施要領</t>
    <rPh sb="1" eb="3">
      <t>ジョウホウ</t>
    </rPh>
    <rPh sb="3" eb="5">
      <t>シュウシュウ</t>
    </rPh>
    <rPh sb="5" eb="7">
      <t>ジッシ</t>
    </rPh>
    <rPh sb="7" eb="9">
      <t>ヨウリョウ</t>
    </rPh>
    <phoneticPr fontId="0"/>
  </si>
  <si>
    <t>・運用班文書（代替運用規則）</t>
    <phoneticPr fontId="4"/>
  </si>
  <si>
    <t>・運用班文書（航空警戒監視規則)（変更不可）</t>
  </si>
  <si>
    <t>９年</t>
    <rPh sb="1" eb="2">
      <t>ネン</t>
    </rPh>
    <phoneticPr fontId="29"/>
  </si>
  <si>
    <t>・運用班文書（航空警戒監視規則)（年度またぎ）
（令和４年４月１日以降）</t>
    <rPh sb="17" eb="19">
      <t>ネンド</t>
    </rPh>
    <rPh sb="25" eb="27">
      <t>レイワ</t>
    </rPh>
    <rPh sb="28" eb="29">
      <t>ネン</t>
    </rPh>
    <rPh sb="30" eb="31">
      <t>ガツ</t>
    </rPh>
    <rPh sb="32" eb="33">
      <t>ニチ</t>
    </rPh>
    <rPh sb="33" eb="35">
      <t>イコウ</t>
    </rPh>
    <phoneticPr fontId="4"/>
  </si>
  <si>
    <t>・警戒監視及び情報収集
（令和４年３月３１日以前）</t>
    <rPh sb="13" eb="15">
      <t>レイワ</t>
    </rPh>
    <rPh sb="16" eb="17">
      <t>ネン</t>
    </rPh>
    <rPh sb="18" eb="19">
      <t>ガツ</t>
    </rPh>
    <rPh sb="21" eb="22">
      <t>ニチ</t>
    </rPh>
    <rPh sb="22" eb="24">
      <t>イゼン</t>
    </rPh>
    <phoneticPr fontId="4"/>
  </si>
  <si>
    <t>・運用班文書（航空警戒監視規則)
（令和４年４月１日以降）</t>
    <rPh sb="18" eb="20">
      <t>レイワ</t>
    </rPh>
    <rPh sb="21" eb="22">
      <t>ネン</t>
    </rPh>
    <rPh sb="23" eb="24">
      <t>ガツ</t>
    </rPh>
    <rPh sb="25" eb="26">
      <t>ニチ</t>
    </rPh>
    <rPh sb="26" eb="28">
      <t>イコウ</t>
    </rPh>
    <phoneticPr fontId="4"/>
  </si>
  <si>
    <t>・運用班文書（警戒監視及び情報収集)(変更不可)</t>
    <rPh sb="1" eb="3">
      <t>ウンヨウ</t>
    </rPh>
    <rPh sb="3" eb="4">
      <t>ハン</t>
    </rPh>
    <rPh sb="4" eb="6">
      <t>ブンショ</t>
    </rPh>
    <phoneticPr fontId="44"/>
  </si>
  <si>
    <t>９年</t>
    <rPh sb="1" eb="2">
      <t>ネン</t>
    </rPh>
    <phoneticPr fontId="45"/>
  </si>
  <si>
    <t>・運用班文書（警戒監視及び情報収集）（年度またぎ）
（令和４年４月１日以降）</t>
    <rPh sb="19" eb="21">
      <t>ネンド</t>
    </rPh>
    <rPh sb="27" eb="29">
      <t>レイワ</t>
    </rPh>
    <rPh sb="30" eb="31">
      <t>ネン</t>
    </rPh>
    <rPh sb="32" eb="33">
      <t>ガツ</t>
    </rPh>
    <rPh sb="34" eb="35">
      <t>ニチ</t>
    </rPh>
    <rPh sb="35" eb="37">
      <t>イコウ</t>
    </rPh>
    <phoneticPr fontId="4"/>
  </si>
  <si>
    <t>・情報収集及び警戒監視
（令和４年４月１日以降）</t>
    <rPh sb="1" eb="3">
      <t>ジョウホウ</t>
    </rPh>
    <rPh sb="3" eb="5">
      <t>シュウシュウ</t>
    </rPh>
    <rPh sb="5" eb="6">
      <t>オヨ</t>
    </rPh>
    <rPh sb="7" eb="9">
      <t>ケイカイ</t>
    </rPh>
    <rPh sb="9" eb="11">
      <t>カンシ</t>
    </rPh>
    <rPh sb="13" eb="15">
      <t>レイワ</t>
    </rPh>
    <rPh sb="16" eb="17">
      <t>ネン</t>
    </rPh>
    <rPh sb="18" eb="19">
      <t>ガツ</t>
    </rPh>
    <rPh sb="20" eb="21">
      <t>ニチ</t>
    </rPh>
    <rPh sb="21" eb="23">
      <t>イコウ</t>
    </rPh>
    <phoneticPr fontId="29"/>
  </si>
  <si>
    <t>・運用班文書（警戒監視及び情報収集）
（令和４年４月１日以降）</t>
    <rPh sb="1" eb="3">
      <t>ウンヨウ</t>
    </rPh>
    <rPh sb="3" eb="4">
      <t>ハン</t>
    </rPh>
    <rPh sb="4" eb="6">
      <t>ブンショ</t>
    </rPh>
    <rPh sb="20" eb="22">
      <t>レイワ</t>
    </rPh>
    <rPh sb="23" eb="24">
      <t>ネン</t>
    </rPh>
    <rPh sb="25" eb="26">
      <t>ガツ</t>
    </rPh>
    <rPh sb="27" eb="28">
      <t>ニチ</t>
    </rPh>
    <rPh sb="28" eb="30">
      <t>イコウ</t>
    </rPh>
    <phoneticPr fontId="0"/>
  </si>
  <si>
    <t>・警戒監視及び情報収集（中空）
（令和４年４月１日以降）</t>
    <rPh sb="12" eb="14">
      <t>チュウクウ</t>
    </rPh>
    <rPh sb="17" eb="19">
      <t>レイワ</t>
    </rPh>
    <rPh sb="20" eb="21">
      <t>ネン</t>
    </rPh>
    <rPh sb="22" eb="23">
      <t>ガツ</t>
    </rPh>
    <rPh sb="24" eb="25">
      <t>ニチ</t>
    </rPh>
    <rPh sb="25" eb="27">
      <t>イコウ</t>
    </rPh>
    <phoneticPr fontId="4"/>
  </si>
  <si>
    <t>・航空機搭載弾薬搭載時の手順</t>
    <rPh sb="1" eb="4">
      <t>コウクウキ</t>
    </rPh>
    <rPh sb="4" eb="6">
      <t>トウサイ</t>
    </rPh>
    <rPh sb="6" eb="8">
      <t>ダンヤク</t>
    </rPh>
    <rPh sb="8" eb="10">
      <t>トウサイ</t>
    </rPh>
    <rPh sb="10" eb="11">
      <t>ジ</t>
    </rPh>
    <rPh sb="12" eb="14">
      <t>テジュン</t>
    </rPh>
    <phoneticPr fontId="0"/>
  </si>
  <si>
    <t>・偶発事故の防止及び通信回線の運用</t>
    <rPh sb="1" eb="3">
      <t>グウハツ</t>
    </rPh>
    <rPh sb="3" eb="5">
      <t>ジコ</t>
    </rPh>
    <rPh sb="6" eb="8">
      <t>ボウシ</t>
    </rPh>
    <rPh sb="8" eb="9">
      <t>オヨ</t>
    </rPh>
    <rPh sb="10" eb="14">
      <t>ツウシンカイセン</t>
    </rPh>
    <rPh sb="15" eb="17">
      <t>ウンヨウ</t>
    </rPh>
    <phoneticPr fontId="0"/>
  </si>
  <si>
    <t>・対領空侵犯措置の実施</t>
    <rPh sb="9" eb="11">
      <t>ジッシ</t>
    </rPh>
    <phoneticPr fontId="29"/>
  </si>
  <si>
    <t>２３年</t>
    <rPh sb="2" eb="3">
      <t>ネン</t>
    </rPh>
    <phoneticPr fontId="0"/>
  </si>
  <si>
    <t>・航空警戒管制業務の連携要領</t>
    <rPh sb="1" eb="9">
      <t>コウクウケイカイカンセイギョウム</t>
    </rPh>
    <rPh sb="10" eb="14">
      <t>レンケイヨウリョウ</t>
    </rPh>
    <phoneticPr fontId="0"/>
  </si>
  <si>
    <t>・自動警戒管制システム</t>
    <rPh sb="1" eb="7">
      <t>ジドウケイカイカンセイ</t>
    </rPh>
    <phoneticPr fontId="4"/>
  </si>
  <si>
    <t>・実弾搭載時の訓練実施要領・安全措置</t>
    <rPh sb="1" eb="6">
      <t>ジツダントウサイジ</t>
    </rPh>
    <rPh sb="7" eb="13">
      <t>クンレンジッシヨウリョウ</t>
    </rPh>
    <rPh sb="14" eb="18">
      <t>アンゼンソチ</t>
    </rPh>
    <phoneticPr fontId="4"/>
  </si>
  <si>
    <t>・運用班文書（日中連絡メカニズム）</t>
    <phoneticPr fontId="4"/>
  </si>
  <si>
    <t>・航空機の確保要領</t>
    <rPh sb="1" eb="4">
      <t>コウクウキ</t>
    </rPh>
    <rPh sb="5" eb="9">
      <t>カクホヨウリョウ</t>
    </rPh>
    <phoneticPr fontId="0"/>
  </si>
  <si>
    <t>・地上待機規則（年度またぎ）</t>
    <rPh sb="1" eb="7">
      <t>チジョウタイキキソク</t>
    </rPh>
    <rPh sb="8" eb="10">
      <t>ネンド</t>
    </rPh>
    <phoneticPr fontId="0"/>
  </si>
  <si>
    <t>・地上待機規則</t>
    <rPh sb="1" eb="7">
      <t>チジョウタイキキソク</t>
    </rPh>
    <phoneticPr fontId="0"/>
  </si>
  <si>
    <t>２９年</t>
    <rPh sb="2" eb="3">
      <t>ネン</t>
    </rPh>
    <phoneticPr fontId="0"/>
  </si>
  <si>
    <t>・地上待機規則（演習・戦技基準・地上待機規則）
（令和４年４月１日以降）</t>
    <rPh sb="1" eb="7">
      <t>チジョウタイキキソク</t>
    </rPh>
    <rPh sb="8" eb="10">
      <t>エンシュウ</t>
    </rPh>
    <rPh sb="11" eb="15">
      <t>センギキジュン</t>
    </rPh>
    <rPh sb="16" eb="18">
      <t>チジョウ</t>
    </rPh>
    <rPh sb="18" eb="20">
      <t>タイキ</t>
    </rPh>
    <rPh sb="20" eb="22">
      <t>キソク</t>
    </rPh>
    <rPh sb="25" eb="27">
      <t>レイワ</t>
    </rPh>
    <rPh sb="28" eb="29">
      <t>ネン</t>
    </rPh>
    <rPh sb="30" eb="31">
      <t>ガツ</t>
    </rPh>
    <rPh sb="32" eb="33">
      <t>ニチ</t>
    </rPh>
    <rPh sb="33" eb="35">
      <t>イコウ</t>
    </rPh>
    <phoneticPr fontId="29"/>
  </si>
  <si>
    <t>・地上待機規則
（令和４年３月３１日以前）</t>
    <rPh sb="1" eb="7">
      <t>チジョウタイキキソク</t>
    </rPh>
    <rPh sb="9" eb="11">
      <t>レイワ</t>
    </rPh>
    <rPh sb="12" eb="13">
      <t>ネン</t>
    </rPh>
    <rPh sb="14" eb="15">
      <t>ガツ</t>
    </rPh>
    <rPh sb="17" eb="18">
      <t>ニチ</t>
    </rPh>
    <rPh sb="18" eb="20">
      <t>イゼン</t>
    </rPh>
    <phoneticPr fontId="29"/>
  </si>
  <si>
    <t>・運用班文書（不法入国事案対処要領・中空）</t>
    <rPh sb="1" eb="4">
      <t>ウンヨウハン</t>
    </rPh>
    <rPh sb="4" eb="6">
      <t>ブンショ</t>
    </rPh>
    <rPh sb="7" eb="17">
      <t>フホウニュウコクジアンタイショヨウリョウ</t>
    </rPh>
    <rPh sb="18" eb="19">
      <t>チュウ</t>
    </rPh>
    <rPh sb="19" eb="20">
      <t>クウ</t>
    </rPh>
    <phoneticPr fontId="0"/>
  </si>
  <si>
    <t>・運用班文書（不法入国事案対処要領）</t>
    <rPh sb="1" eb="4">
      <t>ウンヨウハン</t>
    </rPh>
    <rPh sb="4" eb="6">
      <t>ブンショ</t>
    </rPh>
    <rPh sb="7" eb="17">
      <t>フホウニュウコクジアンタイショヨウリョウ</t>
    </rPh>
    <phoneticPr fontId="0"/>
  </si>
  <si>
    <t>・航空機の悪天回避要領</t>
    <rPh sb="1" eb="4">
      <t>コウクウキ</t>
    </rPh>
    <rPh sb="5" eb="11">
      <t>アクテンカイヒヨウリョウ</t>
    </rPh>
    <phoneticPr fontId="0"/>
  </si>
  <si>
    <t>・６空団行領命</t>
    <rPh sb="2" eb="3">
      <t>クウ</t>
    </rPh>
    <rPh sb="3" eb="4">
      <t>ダン</t>
    </rPh>
    <rPh sb="4" eb="5">
      <t>ギョウ</t>
    </rPh>
    <rPh sb="5" eb="6">
      <t>リョウ</t>
    </rPh>
    <rPh sb="6" eb="7">
      <t>イノチ</t>
    </rPh>
    <phoneticPr fontId="4"/>
  </si>
  <si>
    <t>・運用班文書（対領空侵犯措置規則・北空）</t>
    <rPh sb="17" eb="18">
      <t>キタ</t>
    </rPh>
    <rPh sb="18" eb="19">
      <t>クウ</t>
    </rPh>
    <phoneticPr fontId="4"/>
  </si>
  <si>
    <t>・運用班文書（対領空侵犯措置規則）（変更不可）</t>
    <phoneticPr fontId="4"/>
  </si>
  <si>
    <t>・運用班文書（対領空侵犯措置規則）（変更不可）</t>
    <rPh sb="18" eb="20">
      <t>ヘンコウ</t>
    </rPh>
    <rPh sb="20" eb="22">
      <t>フカ</t>
    </rPh>
    <phoneticPr fontId="4"/>
  </si>
  <si>
    <t>・運用班文書（上級部隊等対領空侵犯措置実施規則）
（令和４年４月１日以降）</t>
    <rPh sb="7" eb="9">
      <t>ジョウキュウ</t>
    </rPh>
    <rPh sb="9" eb="11">
      <t>ブタイ</t>
    </rPh>
    <rPh sb="11" eb="12">
      <t>トウ</t>
    </rPh>
    <rPh sb="19" eb="21">
      <t>ジッシ</t>
    </rPh>
    <rPh sb="26" eb="28">
      <t>レイワ</t>
    </rPh>
    <rPh sb="29" eb="30">
      <t>ネン</t>
    </rPh>
    <rPh sb="31" eb="32">
      <t>ガツ</t>
    </rPh>
    <rPh sb="33" eb="34">
      <t>ニチ</t>
    </rPh>
    <rPh sb="34" eb="36">
      <t>イコウ</t>
    </rPh>
    <phoneticPr fontId="4"/>
  </si>
  <si>
    <t>６年</t>
    <phoneticPr fontId="4"/>
  </si>
  <si>
    <t>・運用班文書（対領空侵犯措置規則）
（令和４年３月３１日以前）</t>
    <rPh sb="19" eb="21">
      <t>レイワ</t>
    </rPh>
    <rPh sb="22" eb="23">
      <t>ネン</t>
    </rPh>
    <rPh sb="24" eb="25">
      <t>ガツ</t>
    </rPh>
    <rPh sb="27" eb="28">
      <t>ニチ</t>
    </rPh>
    <rPh sb="28" eb="30">
      <t>イゼン</t>
    </rPh>
    <phoneticPr fontId="4"/>
  </si>
  <si>
    <t>・運用班文書（対領空侵犯措置規則）（年度またぎ）</t>
    <rPh sb="18" eb="20">
      <t>ネンド</t>
    </rPh>
    <phoneticPr fontId="4"/>
  </si>
  <si>
    <t>・運用班文書（６空団対領空侵犯措置規則）来簡(変更不可)</t>
    <rPh sb="8" eb="9">
      <t>クウ</t>
    </rPh>
    <rPh sb="9" eb="10">
      <t>ダン</t>
    </rPh>
    <rPh sb="10" eb="11">
      <t>タイ</t>
    </rPh>
    <rPh sb="11" eb="13">
      <t>リョウクウ</t>
    </rPh>
    <rPh sb="13" eb="15">
      <t>シンパン</t>
    </rPh>
    <rPh sb="15" eb="17">
      <t>ソチ</t>
    </rPh>
    <rPh sb="17" eb="19">
      <t>キソク</t>
    </rPh>
    <rPh sb="20" eb="21">
      <t>ライ</t>
    </rPh>
    <rPh sb="21" eb="22">
      <t>カン</t>
    </rPh>
    <rPh sb="23" eb="25">
      <t>ヘンコウ</t>
    </rPh>
    <rPh sb="25" eb="27">
      <t>フカ</t>
    </rPh>
    <phoneticPr fontId="4"/>
  </si>
  <si>
    <t>・運用班文書（６空団対領空侵犯措置規則）原議(変更不可)</t>
    <rPh sb="8" eb="9">
      <t>クウ</t>
    </rPh>
    <rPh sb="9" eb="10">
      <t>ダン</t>
    </rPh>
    <rPh sb="10" eb="11">
      <t>タイ</t>
    </rPh>
    <rPh sb="11" eb="13">
      <t>リョウクウ</t>
    </rPh>
    <rPh sb="13" eb="15">
      <t>シンパン</t>
    </rPh>
    <rPh sb="15" eb="17">
      <t>ソチ</t>
    </rPh>
    <rPh sb="17" eb="19">
      <t>キソク</t>
    </rPh>
    <rPh sb="20" eb="22">
      <t>ゲンギ</t>
    </rPh>
    <rPh sb="23" eb="25">
      <t>ヘンコウ</t>
    </rPh>
    <rPh sb="25" eb="27">
      <t>フカ</t>
    </rPh>
    <phoneticPr fontId="4"/>
  </si>
  <si>
    <t>・運用班文書（対領空侵犯措置規則（行動命令））
（令和４年４月１日以降）</t>
    <rPh sb="17" eb="19">
      <t>コウドウ</t>
    </rPh>
    <rPh sb="19" eb="21">
      <t>メイレイ</t>
    </rPh>
    <rPh sb="25" eb="27">
      <t>レイワ</t>
    </rPh>
    <rPh sb="28" eb="29">
      <t>ネン</t>
    </rPh>
    <rPh sb="30" eb="31">
      <t>ガツ</t>
    </rPh>
    <rPh sb="32" eb="33">
      <t>ニチ</t>
    </rPh>
    <rPh sb="33" eb="35">
      <t>イコウ</t>
    </rPh>
    <phoneticPr fontId="4"/>
  </si>
  <si>
    <t>１３年</t>
    <rPh sb="2" eb="3">
      <t>ネン</t>
    </rPh>
    <phoneticPr fontId="0"/>
  </si>
  <si>
    <t>・運用班文書（対領空侵犯措置規則（航空総隊行動命令））
（令和４年４月１日以降）</t>
    <rPh sb="17" eb="19">
      <t>コウクウ</t>
    </rPh>
    <rPh sb="19" eb="21">
      <t>ソウタイ</t>
    </rPh>
    <rPh sb="21" eb="23">
      <t>コウドウ</t>
    </rPh>
    <rPh sb="23" eb="25">
      <t>メイレイ</t>
    </rPh>
    <rPh sb="29" eb="31">
      <t>レイワ</t>
    </rPh>
    <rPh sb="32" eb="33">
      <t>ネン</t>
    </rPh>
    <rPh sb="34" eb="35">
      <t>ガツ</t>
    </rPh>
    <rPh sb="36" eb="37">
      <t>ニチ</t>
    </rPh>
    <rPh sb="37" eb="39">
      <t>イコウ</t>
    </rPh>
    <phoneticPr fontId="4"/>
  </si>
  <si>
    <t>１３年</t>
    <rPh sb="2" eb="3">
      <t>ネン</t>
    </rPh>
    <phoneticPr fontId="4"/>
  </si>
  <si>
    <t>２９年３月</t>
    <rPh sb="2" eb="3">
      <t>ネン</t>
    </rPh>
    <rPh sb="4" eb="5">
      <t>ツキ</t>
    </rPh>
    <phoneticPr fontId="4"/>
  </si>
  <si>
    <t>・運用班文書（領空侵犯に対する措置に関する達（統幕））
（令和４年４月１日以降）</t>
    <rPh sb="7" eb="9">
      <t>リョウクウ</t>
    </rPh>
    <rPh sb="9" eb="11">
      <t>シンパン</t>
    </rPh>
    <rPh sb="12" eb="13">
      <t>タイ</t>
    </rPh>
    <rPh sb="15" eb="17">
      <t>ソチ</t>
    </rPh>
    <rPh sb="18" eb="19">
      <t>カン</t>
    </rPh>
    <rPh sb="21" eb="22">
      <t>タツ</t>
    </rPh>
    <rPh sb="23" eb="25">
      <t>トウバク</t>
    </rPh>
    <rPh sb="29" eb="31">
      <t>レイワ</t>
    </rPh>
    <rPh sb="32" eb="33">
      <t>ネン</t>
    </rPh>
    <rPh sb="34" eb="35">
      <t>ガツ</t>
    </rPh>
    <rPh sb="36" eb="37">
      <t>ニチ</t>
    </rPh>
    <rPh sb="37" eb="39">
      <t>イコウ</t>
    </rPh>
    <phoneticPr fontId="4"/>
  </si>
  <si>
    <t>・運用班文書（領空侵犯に対する措置に関する達（統合幕僚長指令））
（令和４年４月１日以降）</t>
    <rPh sb="7" eb="9">
      <t>リョウクウ</t>
    </rPh>
    <rPh sb="9" eb="11">
      <t>シンパン</t>
    </rPh>
    <rPh sb="12" eb="13">
      <t>タイ</t>
    </rPh>
    <rPh sb="15" eb="17">
      <t>ソチ</t>
    </rPh>
    <rPh sb="18" eb="19">
      <t>カン</t>
    </rPh>
    <rPh sb="21" eb="22">
      <t>タツ</t>
    </rPh>
    <rPh sb="23" eb="25">
      <t>トウゴウ</t>
    </rPh>
    <rPh sb="25" eb="27">
      <t>バクリョウ</t>
    </rPh>
    <rPh sb="27" eb="28">
      <t>ナガ</t>
    </rPh>
    <rPh sb="28" eb="30">
      <t>シレイ</t>
    </rPh>
    <rPh sb="34" eb="36">
      <t>レイワ</t>
    </rPh>
    <rPh sb="37" eb="38">
      <t>ネン</t>
    </rPh>
    <rPh sb="39" eb="40">
      <t>ガツ</t>
    </rPh>
    <rPh sb="41" eb="42">
      <t>ニチ</t>
    </rPh>
    <rPh sb="42" eb="44">
      <t>イコウ</t>
    </rPh>
    <phoneticPr fontId="4"/>
  </si>
  <si>
    <t>・運用班文書（対領空侵犯措置規則）原議（変更不可）</t>
    <phoneticPr fontId="4"/>
  </si>
  <si>
    <t>・対領空侵犯措置等における空中給油の試行成果</t>
    <phoneticPr fontId="4"/>
  </si>
  <si>
    <t>・対領空侵犯措置訓練</t>
    <phoneticPr fontId="4"/>
  </si>
  <si>
    <t>・運用班文書（早期警戒機運用試験実施計画）</t>
    <rPh sb="11" eb="12">
      <t>キ</t>
    </rPh>
    <rPh sb="12" eb="14">
      <t>ウンヨウ</t>
    </rPh>
    <rPh sb="14" eb="16">
      <t>シケン</t>
    </rPh>
    <rPh sb="16" eb="18">
      <t>ジッシ</t>
    </rPh>
    <rPh sb="18" eb="20">
      <t>ケイカク</t>
    </rPh>
    <phoneticPr fontId="4"/>
  </si>
  <si>
    <t>・運用班文書（早期警戒管制機等運用要領）</t>
  </si>
  <si>
    <t>・運用班文書（航空警戒監視規則、早期警戒機運用要領）</t>
    <rPh sb="1" eb="3">
      <t>ウンヨウ</t>
    </rPh>
    <rPh sb="3" eb="4">
      <t>ハン</t>
    </rPh>
    <rPh sb="4" eb="6">
      <t>ブンショ</t>
    </rPh>
    <rPh sb="7" eb="11">
      <t>コウクウケイカイ</t>
    </rPh>
    <rPh sb="11" eb="13">
      <t>カンシ</t>
    </rPh>
    <rPh sb="13" eb="15">
      <t>キソク</t>
    </rPh>
    <rPh sb="16" eb="18">
      <t>ソウキ</t>
    </rPh>
    <rPh sb="18" eb="20">
      <t>ケイカイ</t>
    </rPh>
    <rPh sb="20" eb="21">
      <t>キ</t>
    </rPh>
    <rPh sb="21" eb="23">
      <t>ウンヨウ</t>
    </rPh>
    <rPh sb="23" eb="25">
      <t>ヨウリョウ</t>
    </rPh>
    <phoneticPr fontId="4"/>
  </si>
  <si>
    <t>・早期警戒機、早期警戒管制機の取り扱い</t>
    <rPh sb="1" eb="3">
      <t>ソウキ</t>
    </rPh>
    <rPh sb="3" eb="5">
      <t>ケイカイ</t>
    </rPh>
    <rPh sb="5" eb="6">
      <t>キ</t>
    </rPh>
    <rPh sb="7" eb="9">
      <t>ソウキ</t>
    </rPh>
    <rPh sb="9" eb="11">
      <t>ケイカイ</t>
    </rPh>
    <rPh sb="11" eb="13">
      <t>カンセイ</t>
    </rPh>
    <rPh sb="13" eb="14">
      <t>キ</t>
    </rPh>
    <rPh sb="15" eb="16">
      <t>ト</t>
    </rPh>
    <rPh sb="17" eb="18">
      <t>アツカ</t>
    </rPh>
    <phoneticPr fontId="4"/>
  </si>
  <si>
    <t>・運用班文書（交話要領について）</t>
    <rPh sb="7" eb="8">
      <t>マジ</t>
    </rPh>
    <rPh sb="8" eb="9">
      <t>ハナ</t>
    </rPh>
    <phoneticPr fontId="4"/>
  </si>
  <si>
    <t>・運用班文書（応答要領）</t>
    <phoneticPr fontId="4"/>
  </si>
  <si>
    <t>運用班文書（応答要領）、運用班文書（早期警戒管制機等運用要領）、運用班文書（対領空侵犯措置規則（６空団・上級部隊））原議、運用班文書（対領空侵犯措置規則・訓令）、運用班文書（日中連絡メカニズム）、対領空侵犯措置、対領空侵犯措置訓練、警戒監視及び情報収集、運用班文書(航空警戒監視規則)、運用班文書(識別実施要領)、運用班文書（対領空侵犯措置実施基準)、領空侵犯機着陸対処要領、対領空侵犯措置等における空中給油の試行成果、記録用ビデオカメラの運用、防空識別圏における飛行要領、防衛班原議（領空侵犯機着陸対処要領）、自動警戒管制システム、実弾搭載時の訓練実施要領、対領空侵犯措置の実施、休暇等における航空機の確保要領、演習・戦技基準・地上待機規則、情報収集実施要領、不法入国事案対処要領、航空機の悪天回避要領、運用班文書（対領空侵犯措置規則・北空）3年、運用班文書（代替運用規則）、運用班文書（交話要領について）</t>
    <rPh sb="49" eb="51">
      <t>クウダン</t>
    </rPh>
    <rPh sb="52" eb="56">
      <t>ジョウキュウブタイ</t>
    </rPh>
    <rPh sb="77" eb="79">
      <t>クンレイ</t>
    </rPh>
    <rPh sb="223" eb="228">
      <t>ボウクウシキベツケン</t>
    </rPh>
    <rPh sb="232" eb="236">
      <t>ヒコウヨウリョウ</t>
    </rPh>
    <rPh sb="237" eb="240">
      <t>ボウエイハン</t>
    </rPh>
    <rPh sb="240" eb="242">
      <t>ゲンギ</t>
    </rPh>
    <rPh sb="243" eb="248">
      <t>リョウクウシンパンキ</t>
    </rPh>
    <rPh sb="248" eb="250">
      <t>チャクリク</t>
    </rPh>
    <rPh sb="250" eb="252">
      <t>タイショ</t>
    </rPh>
    <rPh sb="252" eb="254">
      <t>ヨウリョウ</t>
    </rPh>
    <rPh sb="256" eb="262">
      <t>ジドウケイカイカンセイ</t>
    </rPh>
    <rPh sb="267" eb="272">
      <t>ジツダントウサイジ</t>
    </rPh>
    <rPh sb="273" eb="279">
      <t>クンレンジッシヨウリョウ</t>
    </rPh>
    <rPh sb="280" eb="287">
      <t>タイリョウクウシンパンソチ</t>
    </rPh>
    <rPh sb="288" eb="290">
      <t>ジッシ</t>
    </rPh>
    <rPh sb="291" eb="294">
      <t>キュウカトウ</t>
    </rPh>
    <rPh sb="298" eb="301">
      <t>コウクウキ</t>
    </rPh>
    <rPh sb="307" eb="309">
      <t>エンシュウ</t>
    </rPh>
    <rPh sb="310" eb="314">
      <t>センギキジュン</t>
    </rPh>
    <rPh sb="315" eb="321">
      <t>チジョウタイキキソク</t>
    </rPh>
    <rPh sb="322" eb="330">
      <t>ジョウホウシュウシュウジッシヨウリョウ</t>
    </rPh>
    <rPh sb="331" eb="341">
      <t>フホウニュウコクジアンタイショヨウリョウ</t>
    </rPh>
    <rPh sb="342" eb="345">
      <t>コウクウキ</t>
    </rPh>
    <rPh sb="346" eb="348">
      <t>アクテン</t>
    </rPh>
    <rPh sb="348" eb="352">
      <t>カイヒヨウリョウ</t>
    </rPh>
    <rPh sb="353" eb="356">
      <t>ウンヨウハン</t>
    </rPh>
    <rPh sb="356" eb="358">
      <t>ブンショ</t>
    </rPh>
    <rPh sb="359" eb="360">
      <t>タイ</t>
    </rPh>
    <rPh sb="360" eb="362">
      <t>リョウクウ</t>
    </rPh>
    <rPh sb="362" eb="364">
      <t>シンパン</t>
    </rPh>
    <rPh sb="364" eb="366">
      <t>ソチ</t>
    </rPh>
    <rPh sb="366" eb="368">
      <t>キソク</t>
    </rPh>
    <rPh sb="369" eb="370">
      <t>キタ</t>
    </rPh>
    <rPh sb="370" eb="371">
      <t>クウ</t>
    </rPh>
    <rPh sb="373" eb="374">
      <t>ネン</t>
    </rPh>
    <rPh sb="375" eb="378">
      <t>ウンヨウハン</t>
    </rPh>
    <rPh sb="378" eb="380">
      <t>ブンショ</t>
    </rPh>
    <rPh sb="381" eb="383">
      <t>ダイガ</t>
    </rPh>
    <rPh sb="383" eb="385">
      <t>ウンヨウ</t>
    </rPh>
    <rPh sb="385" eb="387">
      <t>キソク</t>
    </rPh>
    <rPh sb="389" eb="392">
      <t>ウンヨウハン</t>
    </rPh>
    <rPh sb="392" eb="394">
      <t>ブンショ</t>
    </rPh>
    <rPh sb="395" eb="396">
      <t>マジ</t>
    </rPh>
    <rPh sb="396" eb="397">
      <t>ハナ</t>
    </rPh>
    <rPh sb="397" eb="399">
      <t>ヨウリョウ</t>
    </rPh>
    <phoneticPr fontId="29"/>
  </si>
  <si>
    <t>・戦闘機操縦者の作戦体質強化施策</t>
    <rPh sb="1" eb="3">
      <t>セントウ</t>
    </rPh>
    <rPh sb="3" eb="4">
      <t>キ</t>
    </rPh>
    <rPh sb="4" eb="7">
      <t>ソウジュウシャ</t>
    </rPh>
    <rPh sb="8" eb="10">
      <t>サクセン</t>
    </rPh>
    <rPh sb="10" eb="12">
      <t>タイシツ</t>
    </rPh>
    <rPh sb="12" eb="14">
      <t>キョウカ</t>
    </rPh>
    <rPh sb="14" eb="16">
      <t>シサク</t>
    </rPh>
    <phoneticPr fontId="4"/>
  </si>
  <si>
    <t>・教育実施成果</t>
    <rPh sb="1" eb="3">
      <t>キョウイク</t>
    </rPh>
    <rPh sb="3" eb="5">
      <t>ジッシ</t>
    </rPh>
    <rPh sb="5" eb="7">
      <t>セイカ</t>
    </rPh>
    <phoneticPr fontId="4"/>
  </si>
  <si>
    <t>・巡回教育(令和２年度）</t>
    <rPh sb="1" eb="5">
      <t>ジュンカイキョウイク</t>
    </rPh>
    <rPh sb="6" eb="8">
      <t>レイワ</t>
    </rPh>
    <rPh sb="9" eb="11">
      <t>ネンド</t>
    </rPh>
    <phoneticPr fontId="0"/>
  </si>
  <si>
    <t>・巡回教育</t>
    <phoneticPr fontId="4"/>
  </si>
  <si>
    <t>・空中給油付与実施基準</t>
    <phoneticPr fontId="4"/>
  </si>
  <si>
    <t>・航空従事者の飛行記録</t>
    <rPh sb="1" eb="6">
      <t>コウクウジュウジシャ</t>
    </rPh>
    <rPh sb="7" eb="11">
      <t>ヒコウキロク</t>
    </rPh>
    <phoneticPr fontId="4"/>
  </si>
  <si>
    <t>・空間識訓練</t>
    <phoneticPr fontId="4"/>
  </si>
  <si>
    <t>・飛行に係る勤務時間</t>
    <phoneticPr fontId="4"/>
  </si>
  <si>
    <t>・航空機搭乗員及び運航管理者のアルコール検査等実施要領</t>
    <phoneticPr fontId="4"/>
  </si>
  <si>
    <t>・航空機乗組員のアルコール検査等実施要領</t>
    <phoneticPr fontId="4"/>
  </si>
  <si>
    <t>・ミッション・コマンダー資格付与基準</t>
    <rPh sb="12" eb="14">
      <t>シカク</t>
    </rPh>
    <rPh sb="14" eb="16">
      <t>フヨ</t>
    </rPh>
    <rPh sb="16" eb="18">
      <t>キジュン</t>
    </rPh>
    <phoneticPr fontId="4"/>
  </si>
  <si>
    <t>・機種転換課程講習</t>
    <rPh sb="1" eb="9">
      <t>キシュテンカンカテイコウシュウ</t>
    </rPh>
    <phoneticPr fontId="4"/>
  </si>
  <si>
    <t>・資格付与（令和２年度以前）</t>
    <rPh sb="1" eb="5">
      <t>シカクフヨ</t>
    </rPh>
    <rPh sb="6" eb="8">
      <t>レイワ</t>
    </rPh>
    <rPh sb="9" eb="11">
      <t>ネンド</t>
    </rPh>
    <rPh sb="11" eb="13">
      <t>イゼン</t>
    </rPh>
    <phoneticPr fontId="4"/>
  </si>
  <si>
    <t>・資格付与</t>
    <rPh sb="1" eb="5">
      <t>シカクフヨ</t>
    </rPh>
    <phoneticPr fontId="4"/>
  </si>
  <si>
    <t>・操縦者の資格付与</t>
    <rPh sb="1" eb="4">
      <t>ソウジュウシャ</t>
    </rPh>
    <rPh sb="5" eb="9">
      <t>シカクフヨ</t>
    </rPh>
    <phoneticPr fontId="4"/>
  </si>
  <si>
    <t>航空機乗組員のアルコール検査等実施要領、巡回教育、飛行に係る勤務時間、空間識訓練、空中給油付与実施基準、F-2Aキャノピー落下事案に伴う教育実施成果、戦闘機操縦者の作戦体質強化施策、操縦者の資格付与、機種転換課程講習、航空従事者の飛行記録、ミッションコマンダー資格付与基準、航空従事者の飛行記録</t>
    <rPh sb="61" eb="63">
      <t>ラッカ</t>
    </rPh>
    <rPh sb="63" eb="65">
      <t>ジアン</t>
    </rPh>
    <rPh sb="66" eb="67">
      <t>トモナ</t>
    </rPh>
    <rPh sb="68" eb="70">
      <t>キョウイク</t>
    </rPh>
    <rPh sb="70" eb="72">
      <t>ジッシ</t>
    </rPh>
    <rPh sb="72" eb="74">
      <t>セイカ</t>
    </rPh>
    <rPh sb="75" eb="78">
      <t>セントウキ</t>
    </rPh>
    <rPh sb="78" eb="81">
      <t>ソウジュウシャ</t>
    </rPh>
    <rPh sb="82" eb="84">
      <t>サクセン</t>
    </rPh>
    <rPh sb="84" eb="86">
      <t>タイシツ</t>
    </rPh>
    <rPh sb="86" eb="88">
      <t>キョウカ</t>
    </rPh>
    <rPh sb="88" eb="90">
      <t>シサク</t>
    </rPh>
    <rPh sb="91" eb="94">
      <t>ソウジュウシャ</t>
    </rPh>
    <rPh sb="95" eb="99">
      <t>シカクフヨ</t>
    </rPh>
    <rPh sb="100" eb="108">
      <t>キシュテンカンカテイコウシュウ</t>
    </rPh>
    <rPh sb="109" eb="114">
      <t>コウクウジュウジシャ</t>
    </rPh>
    <rPh sb="115" eb="119">
      <t>ヒコウキロク</t>
    </rPh>
    <rPh sb="130" eb="132">
      <t>シカク</t>
    </rPh>
    <rPh sb="132" eb="134">
      <t>フヨ</t>
    </rPh>
    <rPh sb="134" eb="136">
      <t>キジュン</t>
    </rPh>
    <rPh sb="137" eb="139">
      <t>コウクウ</t>
    </rPh>
    <rPh sb="139" eb="142">
      <t>ジュウジシャ</t>
    </rPh>
    <rPh sb="143" eb="145">
      <t>ヒコウ</t>
    </rPh>
    <rPh sb="145" eb="147">
      <t>キロク</t>
    </rPh>
    <phoneticPr fontId="4"/>
  </si>
  <si>
    <t>操縦者の訓練、教育、資格付与、搭乗に関する文書</t>
    <rPh sb="0" eb="3">
      <t>ソウジュウシャ</t>
    </rPh>
    <rPh sb="4" eb="6">
      <t>クンレン</t>
    </rPh>
    <rPh sb="7" eb="9">
      <t>キョウイク</t>
    </rPh>
    <rPh sb="10" eb="12">
      <t>シカク</t>
    </rPh>
    <rPh sb="12" eb="14">
      <t>フヨ</t>
    </rPh>
    <rPh sb="15" eb="17">
      <t>トウジョウ</t>
    </rPh>
    <rPh sb="18" eb="19">
      <t>カン</t>
    </rPh>
    <rPh sb="21" eb="23">
      <t>ブンショ</t>
    </rPh>
    <phoneticPr fontId="4"/>
  </si>
  <si>
    <t>・平成２９年度基地調査支援</t>
    <rPh sb="1" eb="3">
      <t>ヘイセイ</t>
    </rPh>
    <rPh sb="5" eb="7">
      <t>ネンド</t>
    </rPh>
    <rPh sb="7" eb="9">
      <t>キチ</t>
    </rPh>
    <rPh sb="9" eb="11">
      <t>チョウサ</t>
    </rPh>
    <rPh sb="11" eb="13">
      <t>シエン</t>
    </rPh>
    <phoneticPr fontId="4"/>
  </si>
  <si>
    <t>・訓練飛行実施要領</t>
    <rPh sb="1" eb="3">
      <t>クンレン</t>
    </rPh>
    <rPh sb="3" eb="5">
      <t>ヒコウ</t>
    </rPh>
    <rPh sb="5" eb="7">
      <t>ジッシ</t>
    </rPh>
    <rPh sb="7" eb="9">
      <t>ヨウリョウ</t>
    </rPh>
    <phoneticPr fontId="4"/>
  </si>
  <si>
    <t>・外国軍隊との訓練</t>
    <phoneticPr fontId="4"/>
  </si>
  <si>
    <t>・外国軍隊との訓練（実施般命）
（令和４年４月１日以降）</t>
    <rPh sb="10" eb="12">
      <t>ジッシ</t>
    </rPh>
    <rPh sb="12" eb="14">
      <t>ハンメイ</t>
    </rPh>
    <rPh sb="17" eb="19">
      <t>レイワ</t>
    </rPh>
    <rPh sb="20" eb="21">
      <t>ネン</t>
    </rPh>
    <rPh sb="22" eb="23">
      <t>ガツ</t>
    </rPh>
    <rPh sb="24" eb="25">
      <t>ニチ</t>
    </rPh>
    <rPh sb="25" eb="27">
      <t>イコウ</t>
    </rPh>
    <phoneticPr fontId="4"/>
  </si>
  <si>
    <t>・外国軍隊との訓練（実施成果）
（令和４年４月１日以降）</t>
    <rPh sb="10" eb="14">
      <t>ジッシセイカ</t>
    </rPh>
    <rPh sb="17" eb="19">
      <t>レイワ</t>
    </rPh>
    <rPh sb="20" eb="21">
      <t>ネン</t>
    </rPh>
    <rPh sb="22" eb="23">
      <t>ガツ</t>
    </rPh>
    <rPh sb="24" eb="25">
      <t>ニチ</t>
    </rPh>
    <rPh sb="25" eb="27">
      <t>イコウ</t>
    </rPh>
    <phoneticPr fontId="4"/>
  </si>
  <si>
    <t>・外国軍隊との訓練
（令和４年３月３１日以前）</t>
    <rPh sb="1" eb="5">
      <t>ガイコクグンタイ</t>
    </rPh>
    <rPh sb="7" eb="9">
      <t>クンレン</t>
    </rPh>
    <rPh sb="11" eb="13">
      <t>レイワ</t>
    </rPh>
    <rPh sb="14" eb="15">
      <t>ネン</t>
    </rPh>
    <rPh sb="16" eb="17">
      <t>ガツ</t>
    </rPh>
    <rPh sb="19" eb="20">
      <t>ニチ</t>
    </rPh>
    <rPh sb="20" eb="22">
      <t>イゼン</t>
    </rPh>
    <phoneticPr fontId="4"/>
  </si>
  <si>
    <t>・外国軍隊との訓練（支援）
（令和４年４月１日以降）</t>
    <rPh sb="10" eb="12">
      <t>シエン</t>
    </rPh>
    <rPh sb="15" eb="17">
      <t>レイワ</t>
    </rPh>
    <rPh sb="18" eb="19">
      <t>ネン</t>
    </rPh>
    <rPh sb="20" eb="21">
      <t>ガツ</t>
    </rPh>
    <rPh sb="22" eb="23">
      <t>ニチ</t>
    </rPh>
    <rPh sb="23" eb="25">
      <t>イコウ</t>
    </rPh>
    <phoneticPr fontId="4"/>
  </si>
  <si>
    <t>・外国軍隊との訓練（構想）
（令和４年４月１日以降）</t>
    <rPh sb="1" eb="5">
      <t>ガイコクグンタイ</t>
    </rPh>
    <rPh sb="7" eb="9">
      <t>クンレン</t>
    </rPh>
    <rPh sb="10" eb="12">
      <t>コウソウ</t>
    </rPh>
    <rPh sb="15" eb="17">
      <t>レイワ</t>
    </rPh>
    <rPh sb="18" eb="19">
      <t>ネン</t>
    </rPh>
    <rPh sb="20" eb="21">
      <t>ガツ</t>
    </rPh>
    <rPh sb="22" eb="23">
      <t>ニチ</t>
    </rPh>
    <rPh sb="23" eb="25">
      <t>イコウ</t>
    </rPh>
    <phoneticPr fontId="4"/>
  </si>
  <si>
    <t>・運用班文書（航空総隊運用要領）</t>
    <phoneticPr fontId="4"/>
  </si>
  <si>
    <t>・運用班文書（自衛隊の活動）</t>
    <phoneticPr fontId="4"/>
  </si>
  <si>
    <t>・運用班文書(データリンクの連接に関する手順書)</t>
    <phoneticPr fontId="4"/>
  </si>
  <si>
    <t>・運用班文書(データリンクの連接に関する手順書の延長)
（令和４年４月１日以降）</t>
    <rPh sb="24" eb="26">
      <t>エンチョウ</t>
    </rPh>
    <rPh sb="29" eb="31">
      <t>レイワ</t>
    </rPh>
    <rPh sb="32" eb="33">
      <t>ネン</t>
    </rPh>
    <rPh sb="34" eb="35">
      <t>ガツ</t>
    </rPh>
    <rPh sb="36" eb="37">
      <t>ニチ</t>
    </rPh>
    <rPh sb="37" eb="39">
      <t>イコウ</t>
    </rPh>
    <phoneticPr fontId="4"/>
  </si>
  <si>
    <t>・運用班文書(データリンクの連接に関する手順書)
（令和４年３月３１日以前）</t>
    <rPh sb="26" eb="28">
      <t>レイワ</t>
    </rPh>
    <rPh sb="29" eb="30">
      <t>ネン</t>
    </rPh>
    <rPh sb="31" eb="32">
      <t>ガツ</t>
    </rPh>
    <rPh sb="34" eb="35">
      <t>ニチ</t>
    </rPh>
    <rPh sb="35" eb="37">
      <t>イゼン</t>
    </rPh>
    <phoneticPr fontId="4"/>
  </si>
  <si>
    <t>・運用班文書（自衛隊の活動）原議</t>
    <phoneticPr fontId="4"/>
  </si>
  <si>
    <t>・運用班文書（航空活動の標準連絡調整要領）（年度またぎ）</t>
    <rPh sb="22" eb="24">
      <t>ネンド</t>
    </rPh>
    <phoneticPr fontId="4"/>
  </si>
  <si>
    <t>・運用班文書（航空活動の標準連絡調整要領）</t>
    <phoneticPr fontId="4"/>
  </si>
  <si>
    <t>・日米共同訓練</t>
  </si>
  <si>
    <t>・硫黄島米軍艦載機着陸訓練（割当て）
（令和４年４月１日以降）</t>
    <rPh sb="14" eb="16">
      <t>ワリア</t>
    </rPh>
    <rPh sb="20" eb="22">
      <t>レイワ</t>
    </rPh>
    <rPh sb="23" eb="24">
      <t>ネン</t>
    </rPh>
    <rPh sb="25" eb="26">
      <t>ガツ</t>
    </rPh>
    <rPh sb="27" eb="28">
      <t>ニチ</t>
    </rPh>
    <rPh sb="28" eb="30">
      <t>イコウ</t>
    </rPh>
    <phoneticPr fontId="4"/>
  </si>
  <si>
    <t>・硫黄島米軍艦載機着陸訓練
（令和４年３月３１日以前）</t>
    <rPh sb="15" eb="17">
      <t>レイワ</t>
    </rPh>
    <rPh sb="18" eb="19">
      <t>ネン</t>
    </rPh>
    <rPh sb="20" eb="21">
      <t>ガツ</t>
    </rPh>
    <rPh sb="23" eb="24">
      <t>ニチ</t>
    </rPh>
    <rPh sb="24" eb="26">
      <t>イゼン</t>
    </rPh>
    <phoneticPr fontId="4"/>
  </si>
  <si>
    <t>・硫黄島米軍艦載機着陸訓練</t>
    <phoneticPr fontId="4"/>
  </si>
  <si>
    <t>・硫黄島米軍艦載機着陸訓練（支援通達）
（令和４年４月１日以降）</t>
    <rPh sb="14" eb="16">
      <t>シエン</t>
    </rPh>
    <rPh sb="16" eb="18">
      <t>ツウタツ</t>
    </rPh>
    <rPh sb="21" eb="23">
      <t>レイワ</t>
    </rPh>
    <rPh sb="24" eb="25">
      <t>ネン</t>
    </rPh>
    <rPh sb="26" eb="27">
      <t>ガツ</t>
    </rPh>
    <rPh sb="28" eb="29">
      <t>ニチ</t>
    </rPh>
    <rPh sb="29" eb="31">
      <t>イコウ</t>
    </rPh>
    <phoneticPr fontId="4"/>
  </si>
  <si>
    <t>・警護訓練</t>
  </si>
  <si>
    <t>・〇〇年度運用班文書（警護訓練）
（令和４年４月１日以降）</t>
    <rPh sb="3" eb="5">
      <t>ネンド</t>
    </rPh>
    <rPh sb="5" eb="8">
      <t>ウンヨウハン</t>
    </rPh>
    <rPh sb="8" eb="10">
      <t>ブンショ</t>
    </rPh>
    <rPh sb="18" eb="20">
      <t>レイワ</t>
    </rPh>
    <rPh sb="21" eb="22">
      <t>ネン</t>
    </rPh>
    <rPh sb="23" eb="24">
      <t>ガツ</t>
    </rPh>
    <rPh sb="25" eb="26">
      <t>ニチ</t>
    </rPh>
    <rPh sb="26" eb="28">
      <t>イコウ</t>
    </rPh>
    <phoneticPr fontId="29"/>
  </si>
  <si>
    <t>・警護訓練
（令和４年３月３１日以前）</t>
    <rPh sb="1" eb="3">
      <t>ケイゴ</t>
    </rPh>
    <rPh sb="7" eb="9">
      <t>レイワ</t>
    </rPh>
    <rPh sb="10" eb="11">
      <t>ネン</t>
    </rPh>
    <rPh sb="12" eb="13">
      <t>ガツ</t>
    </rPh>
    <rPh sb="15" eb="16">
      <t>ニチ</t>
    </rPh>
    <rPh sb="16" eb="18">
      <t>イゼン</t>
    </rPh>
    <phoneticPr fontId="4"/>
  </si>
  <si>
    <t>・共同訓練（訓練移転）</t>
    <rPh sb="1" eb="5">
      <t>キョウドウクンレン</t>
    </rPh>
    <rPh sb="6" eb="8">
      <t>クンレン</t>
    </rPh>
    <rPh sb="8" eb="10">
      <t>イテン</t>
    </rPh>
    <phoneticPr fontId="4"/>
  </si>
  <si>
    <t>・運用班文書（日印共同訓練成果報告）1年</t>
    <phoneticPr fontId="4"/>
  </si>
  <si>
    <t>・運用班文書(日米共同訓練)</t>
    <phoneticPr fontId="4"/>
  </si>
  <si>
    <t>・運用班文書（警護訓練）</t>
    <phoneticPr fontId="4"/>
  </si>
  <si>
    <t>・運用班文書(警護実施要領)</t>
    <phoneticPr fontId="4"/>
  </si>
  <si>
    <t>・日米共同訓練に係る態勢</t>
    <rPh sb="1" eb="3">
      <t>ニチベイ</t>
    </rPh>
    <rPh sb="3" eb="5">
      <t>キョウドウ</t>
    </rPh>
    <rPh sb="5" eb="7">
      <t>クンレン</t>
    </rPh>
    <rPh sb="8" eb="9">
      <t>カカ</t>
    </rPh>
    <rPh sb="10" eb="12">
      <t>タイセイ</t>
    </rPh>
    <phoneticPr fontId="4"/>
  </si>
  <si>
    <t>・運用班文書（共同訓練成果報告）（年度またぎ）</t>
    <rPh sb="17" eb="19">
      <t>ネンド</t>
    </rPh>
    <phoneticPr fontId="4"/>
  </si>
  <si>
    <t>・運用班文書（共同訓練成果報告）</t>
    <phoneticPr fontId="4"/>
  </si>
  <si>
    <t>・運用班文書（共同訓練実施成果）</t>
    <phoneticPr fontId="4"/>
  </si>
  <si>
    <t>・グアムにおける日米豪共同訓練（一般命令）</t>
    <phoneticPr fontId="4"/>
  </si>
  <si>
    <t>・アラスカにおける日米共同訓練（一般命令）</t>
    <rPh sb="16" eb="18">
      <t>イッパン</t>
    </rPh>
    <rPh sb="18" eb="20">
      <t>メイレイ</t>
    </rPh>
    <phoneticPr fontId="4"/>
  </si>
  <si>
    <t>アラスカにおける日米共同訓練、グアムにおける日米共同訓練、運用班文書（共同訓練実施成果）、運用班文書（共同訓練成果報告）、運用班文書（共同訓練成果報告）、運用班文書(警護実施要領)、運用班文書（警護訓練）、運用班文書（航空活動の標準連絡調整要領）、運用班文書（自衛隊の活動）原議、運用班文書（自衛隊の活動）、運用班文書（日米共同訓練）原議、運用班文書(日米共同訓練)、日米共同訓練、警護訓練、硫黄島米軍艦載機着陸訓練、運用班文書(データリンクの連接に関する手順書)、運用班文書(航空総隊運用要領)、外国軍隊との訓練、総隊司令部が計画する訓練飛行、訓練移転に係る共同訓練、日米共同訓練に係る態勢、基地調査支援、運用班文書（日印共同訓練成果報告）1年</t>
    <rPh sb="285" eb="287">
      <t>ニチベイ</t>
    </rPh>
    <rPh sb="287" eb="289">
      <t>キョウドウ</t>
    </rPh>
    <rPh sb="289" eb="291">
      <t>クンレン</t>
    </rPh>
    <rPh sb="292" eb="293">
      <t>カカ</t>
    </rPh>
    <rPh sb="294" eb="296">
      <t>タイセイ</t>
    </rPh>
    <rPh sb="297" eb="299">
      <t>キチ</t>
    </rPh>
    <rPh sb="299" eb="301">
      <t>チョウサ</t>
    </rPh>
    <rPh sb="301" eb="303">
      <t>シエン</t>
    </rPh>
    <rPh sb="304" eb="307">
      <t>ウンヨウハン</t>
    </rPh>
    <rPh sb="307" eb="309">
      <t>ブンショ</t>
    </rPh>
    <rPh sb="310" eb="312">
      <t>ニチイン</t>
    </rPh>
    <rPh sb="312" eb="314">
      <t>キョウドウ</t>
    </rPh>
    <rPh sb="314" eb="316">
      <t>クンレン</t>
    </rPh>
    <rPh sb="316" eb="318">
      <t>セイカ</t>
    </rPh>
    <rPh sb="318" eb="320">
      <t>ホウコク</t>
    </rPh>
    <rPh sb="322" eb="323">
      <t>ネン</t>
    </rPh>
    <phoneticPr fontId="4"/>
  </si>
  <si>
    <t>外国軍隊との訓練に関する文書</t>
    <rPh sb="0" eb="2">
      <t>ガイコク</t>
    </rPh>
    <rPh sb="2" eb="4">
      <t>グンタイ</t>
    </rPh>
    <rPh sb="6" eb="8">
      <t>クンレン</t>
    </rPh>
    <rPh sb="9" eb="10">
      <t>カン</t>
    </rPh>
    <rPh sb="12" eb="14">
      <t>ブンショ</t>
    </rPh>
    <phoneticPr fontId="4"/>
  </si>
  <si>
    <t>・運用班文書(成果報告)原議</t>
    <phoneticPr fontId="4"/>
  </si>
  <si>
    <t>・アラート・ローテーション</t>
    <phoneticPr fontId="4"/>
  </si>
  <si>
    <t>アラート・ローテーション（南西空への戦力増強）、運用班文書(成果報告)原議</t>
    <rPh sb="13" eb="15">
      <t>ナンセイ</t>
    </rPh>
    <rPh sb="15" eb="16">
      <t>クウ</t>
    </rPh>
    <rPh sb="18" eb="20">
      <t>センリョク</t>
    </rPh>
    <rPh sb="20" eb="22">
      <t>ゾウキョウ</t>
    </rPh>
    <phoneticPr fontId="4"/>
  </si>
  <si>
    <t>・運用班文書(訓練成果)</t>
    <phoneticPr fontId="4"/>
  </si>
  <si>
    <t>・海空協同訓練</t>
    <phoneticPr fontId="4"/>
  </si>
  <si>
    <t>・運用班文書（海空訓練成果）</t>
    <phoneticPr fontId="4"/>
  </si>
  <si>
    <t>運用班文書（海空訓練成果）、海空協同訓練、運用班文書(訓練成果)</t>
    <phoneticPr fontId="4"/>
  </si>
  <si>
    <t>海上自衛隊の訓練及び海上自衛隊との訓練に関する文書</t>
    <rPh sb="0" eb="2">
      <t>カイジョウ</t>
    </rPh>
    <rPh sb="2" eb="5">
      <t>ジエイタイ</t>
    </rPh>
    <rPh sb="6" eb="8">
      <t>クンレン</t>
    </rPh>
    <rPh sb="8" eb="9">
      <t>オヨ</t>
    </rPh>
    <rPh sb="10" eb="12">
      <t>カイジョウ</t>
    </rPh>
    <rPh sb="12" eb="15">
      <t>ジエイタイ</t>
    </rPh>
    <rPh sb="17" eb="19">
      <t>クンレン</t>
    </rPh>
    <rPh sb="20" eb="21">
      <t>カン</t>
    </rPh>
    <rPh sb="23" eb="25">
      <t>ブンショ</t>
    </rPh>
    <phoneticPr fontId="4"/>
  </si>
  <si>
    <t>・運用班文書(戦技基準)</t>
    <phoneticPr fontId="4"/>
  </si>
  <si>
    <t>・運用班文書(F-15戦技課程成果報告(自発報告))原議
（令和４年４月１日以降）</t>
    <rPh sb="20" eb="22">
      <t>ジハツ</t>
    </rPh>
    <rPh sb="22" eb="24">
      <t>ホウコク</t>
    </rPh>
    <rPh sb="30" eb="32">
      <t>レイワ</t>
    </rPh>
    <rPh sb="33" eb="34">
      <t>ネン</t>
    </rPh>
    <rPh sb="35" eb="36">
      <t>ガツ</t>
    </rPh>
    <rPh sb="37" eb="38">
      <t>ニチ</t>
    </rPh>
    <rPh sb="38" eb="40">
      <t>イコウ</t>
    </rPh>
    <phoneticPr fontId="4"/>
  </si>
  <si>
    <t>・運用班文書（F-15戦技課程成果報告）原議
（令和４年度３月３１日以前）</t>
    <rPh sb="24" eb="26">
      <t>レイワ</t>
    </rPh>
    <rPh sb="27" eb="29">
      <t>ネンド</t>
    </rPh>
    <rPh sb="30" eb="31">
      <t>ガツ</t>
    </rPh>
    <rPh sb="33" eb="34">
      <t>ニチ</t>
    </rPh>
    <rPh sb="34" eb="36">
      <t>イゼン</t>
    </rPh>
    <phoneticPr fontId="4"/>
  </si>
  <si>
    <t>・運用班文書（F-15戦技課程成果報告）原議</t>
    <phoneticPr fontId="4"/>
  </si>
  <si>
    <t>８年</t>
    <rPh sb="1" eb="2">
      <t>ネン</t>
    </rPh>
    <phoneticPr fontId="5"/>
  </si>
  <si>
    <t>・運用班文書（平成25年度F-15戦技課程成果報告）
（令和４年４月１日以降）</t>
    <rPh sb="7" eb="9">
      <t>ヘイセイ</t>
    </rPh>
    <rPh sb="11" eb="13">
      <t>ネンド</t>
    </rPh>
    <rPh sb="28" eb="30">
      <t>レイワ</t>
    </rPh>
    <rPh sb="31" eb="32">
      <t>ネン</t>
    </rPh>
    <rPh sb="33" eb="34">
      <t>ガツ</t>
    </rPh>
    <rPh sb="35" eb="36">
      <t>ニチ</t>
    </rPh>
    <rPh sb="36" eb="38">
      <t>イコウ</t>
    </rPh>
    <phoneticPr fontId="4"/>
  </si>
  <si>
    <t>・運用班文書（F-15戦技課程成果報告）
（令和４年３月３１日以前）</t>
    <rPh sb="22" eb="24">
      <t>レイワ</t>
    </rPh>
    <rPh sb="25" eb="26">
      <t>ネン</t>
    </rPh>
    <rPh sb="27" eb="28">
      <t>ガツ</t>
    </rPh>
    <rPh sb="30" eb="31">
      <t>ニチ</t>
    </rPh>
    <rPh sb="31" eb="33">
      <t>イゼン</t>
    </rPh>
    <phoneticPr fontId="4"/>
  </si>
  <si>
    <t>・運用班文書（F-15戦技課程成果報告）</t>
    <phoneticPr fontId="4"/>
  </si>
  <si>
    <t>・航空作戦の概要</t>
    <rPh sb="1" eb="5">
      <t>コウクウサクセン</t>
    </rPh>
    <rPh sb="6" eb="8">
      <t>ガイヨウ</t>
    </rPh>
    <phoneticPr fontId="0"/>
  </si>
  <si>
    <t>・戦術課程（実施般命）</t>
    <rPh sb="1" eb="5">
      <t>センジュツカテイ</t>
    </rPh>
    <rPh sb="6" eb="8">
      <t>ジッシ</t>
    </rPh>
    <rPh sb="8" eb="10">
      <t>ハンメイ</t>
    </rPh>
    <phoneticPr fontId="0"/>
  </si>
  <si>
    <t>・戦術課程（試行通達）</t>
    <rPh sb="1" eb="3">
      <t>センジュツ</t>
    </rPh>
    <rPh sb="3" eb="5">
      <t>カテイ</t>
    </rPh>
    <rPh sb="6" eb="8">
      <t>シコウ</t>
    </rPh>
    <rPh sb="8" eb="10">
      <t>ツウタツ</t>
    </rPh>
    <phoneticPr fontId="4"/>
  </si>
  <si>
    <t>・戦術課程（支援）</t>
    <rPh sb="1" eb="3">
      <t>センジュツ</t>
    </rPh>
    <rPh sb="6" eb="8">
      <t>シエン</t>
    </rPh>
    <phoneticPr fontId="0"/>
  </si>
  <si>
    <t>・戦術課程</t>
    <rPh sb="1" eb="3">
      <t>センジュツ</t>
    </rPh>
    <rPh sb="3" eb="5">
      <t>カテイ</t>
    </rPh>
    <phoneticPr fontId="4"/>
  </si>
  <si>
    <t>・Ｆ－１５戦技課程</t>
    <phoneticPr fontId="4"/>
  </si>
  <si>
    <t>F15戦技課程、F-15戦技課程、運用班文書（F-15戦技課程成果報告）、運用班文書（F-15戦技課程成果報告）原議、運用班文書(戦技基準)、戦術課程（支援、試行通達、実施般命）、航空作戦の概要</t>
    <rPh sb="1" eb="5">
      <t>センジュツカテイ</t>
    </rPh>
    <rPh sb="76" eb="78">
      <t>シエン</t>
    </rPh>
    <rPh sb="79" eb="81">
      <t>シコウ</t>
    </rPh>
    <rPh sb="81" eb="83">
      <t>ツウタツ</t>
    </rPh>
    <rPh sb="84" eb="86">
      <t>ジッシ</t>
    </rPh>
    <rPh sb="86" eb="87">
      <t>ハン</t>
    </rPh>
    <rPh sb="87" eb="88">
      <t>メイ</t>
    </rPh>
    <phoneticPr fontId="0"/>
  </si>
  <si>
    <t>戦技に関する文書</t>
    <rPh sb="0" eb="2">
      <t>センギ</t>
    </rPh>
    <rPh sb="3" eb="4">
      <t>カン</t>
    </rPh>
    <rPh sb="6" eb="8">
      <t>ブンショ</t>
    </rPh>
    <phoneticPr fontId="4"/>
  </si>
  <si>
    <t>・AAM戦技集合訓練中期構想</t>
    <phoneticPr fontId="4"/>
  </si>
  <si>
    <t>・運用班文書（平成27年・平成28年・平成29年度・令和2年度・令和3年度ミサイル成果）・原議
（令和４年４月１日以降）</t>
    <rPh sb="7" eb="9">
      <t>ヘイセイ</t>
    </rPh>
    <rPh sb="11" eb="12">
      <t>ネン</t>
    </rPh>
    <rPh sb="13" eb="15">
      <t>ヘイセイ</t>
    </rPh>
    <rPh sb="17" eb="18">
      <t>ネン</t>
    </rPh>
    <rPh sb="19" eb="21">
      <t>ヘイセイ</t>
    </rPh>
    <rPh sb="23" eb="24">
      <t>ネン</t>
    </rPh>
    <rPh sb="24" eb="25">
      <t>ド</t>
    </rPh>
    <rPh sb="26" eb="28">
      <t>レイワ</t>
    </rPh>
    <rPh sb="29" eb="30">
      <t>ネン</t>
    </rPh>
    <rPh sb="30" eb="31">
      <t>ド</t>
    </rPh>
    <rPh sb="32" eb="34">
      <t>レイワ</t>
    </rPh>
    <rPh sb="35" eb="36">
      <t>ネン</t>
    </rPh>
    <rPh sb="36" eb="37">
      <t>ド</t>
    </rPh>
    <rPh sb="49" eb="51">
      <t>レイワ</t>
    </rPh>
    <rPh sb="52" eb="53">
      <t>ネン</t>
    </rPh>
    <rPh sb="54" eb="55">
      <t>ガツ</t>
    </rPh>
    <rPh sb="56" eb="57">
      <t>ニチ</t>
    </rPh>
    <rPh sb="57" eb="59">
      <t>イコウ</t>
    </rPh>
    <phoneticPr fontId="4"/>
  </si>
  <si>
    <t>・運用班文書（ミサイル成果・原議）
（令和４年３月３１日以前）</t>
    <rPh sb="1" eb="3">
      <t>ウンヨウ</t>
    </rPh>
    <rPh sb="3" eb="4">
      <t>ハン</t>
    </rPh>
    <rPh sb="4" eb="6">
      <t>ブンショ</t>
    </rPh>
    <rPh sb="11" eb="13">
      <t>セイカ</t>
    </rPh>
    <rPh sb="14" eb="16">
      <t>ゲンギ</t>
    </rPh>
    <rPh sb="19" eb="21">
      <t>レイワ</t>
    </rPh>
    <rPh sb="22" eb="23">
      <t>ネン</t>
    </rPh>
    <rPh sb="24" eb="25">
      <t>ガツ</t>
    </rPh>
    <rPh sb="27" eb="28">
      <t>ニチ</t>
    </rPh>
    <rPh sb="28" eb="30">
      <t>イゼン</t>
    </rPh>
    <phoneticPr fontId="4"/>
  </si>
  <si>
    <t>８年</t>
    <phoneticPr fontId="4"/>
  </si>
  <si>
    <t>・運用班文書（平成26年度ミサイル成果）・原議
（令和４年４月１日以降）</t>
    <rPh sb="7" eb="9">
      <t>ヘイセイ</t>
    </rPh>
    <rPh sb="11" eb="12">
      <t>ネン</t>
    </rPh>
    <rPh sb="12" eb="13">
      <t>ド</t>
    </rPh>
    <rPh sb="25" eb="27">
      <t>レイワ</t>
    </rPh>
    <rPh sb="28" eb="29">
      <t>ネン</t>
    </rPh>
    <rPh sb="30" eb="31">
      <t>ガツ</t>
    </rPh>
    <rPh sb="32" eb="33">
      <t>ニチ</t>
    </rPh>
    <rPh sb="33" eb="35">
      <t>イコウ</t>
    </rPh>
    <phoneticPr fontId="4"/>
  </si>
  <si>
    <t>・運用班文書（平成25年度ミサイル成果）・原議
（令和４年４月１日以降）</t>
    <rPh sb="7" eb="9">
      <t>ヘイセイ</t>
    </rPh>
    <rPh sb="11" eb="12">
      <t>ネン</t>
    </rPh>
    <rPh sb="12" eb="13">
      <t>ド</t>
    </rPh>
    <rPh sb="25" eb="27">
      <t>レイワ</t>
    </rPh>
    <rPh sb="28" eb="29">
      <t>ネン</t>
    </rPh>
    <rPh sb="30" eb="31">
      <t>ガツ</t>
    </rPh>
    <rPh sb="32" eb="33">
      <t>ニチ</t>
    </rPh>
    <rPh sb="33" eb="35">
      <t>イコウ</t>
    </rPh>
    <phoneticPr fontId="4"/>
  </si>
  <si>
    <t>・運用班文書（ミサイル成果）・原議の延長
（令和４年４月１日以降）</t>
    <rPh sb="18" eb="20">
      <t>エンチョウ</t>
    </rPh>
    <rPh sb="22" eb="24">
      <t>レイワ</t>
    </rPh>
    <rPh sb="25" eb="26">
      <t>ネン</t>
    </rPh>
    <rPh sb="27" eb="28">
      <t>ガツ</t>
    </rPh>
    <rPh sb="29" eb="30">
      <t>ニチ</t>
    </rPh>
    <rPh sb="30" eb="32">
      <t>イコウ</t>
    </rPh>
    <phoneticPr fontId="4"/>
  </si>
  <si>
    <t>１２年３月</t>
    <rPh sb="2" eb="3">
      <t>ネン</t>
    </rPh>
    <rPh sb="4" eb="5">
      <t>ツキ</t>
    </rPh>
    <phoneticPr fontId="4"/>
  </si>
  <si>
    <t>・運用班文書（平成22年度ミサイル成果）・原議
（令和４年４月１日以降）</t>
    <rPh sb="7" eb="9">
      <t>ヘイセイ</t>
    </rPh>
    <rPh sb="11" eb="12">
      <t>ネン</t>
    </rPh>
    <rPh sb="12" eb="13">
      <t>ド</t>
    </rPh>
    <rPh sb="21" eb="23">
      <t>ゲンギ</t>
    </rPh>
    <rPh sb="25" eb="27">
      <t>レイワ</t>
    </rPh>
    <rPh sb="28" eb="29">
      <t>ネン</t>
    </rPh>
    <rPh sb="30" eb="31">
      <t>ガツ</t>
    </rPh>
    <rPh sb="32" eb="33">
      <t>ニチ</t>
    </rPh>
    <rPh sb="33" eb="35">
      <t>イコウ</t>
    </rPh>
    <phoneticPr fontId="4"/>
  </si>
  <si>
    <t>・ＡＡＭ訓練（実施般命）
（令和４年４月１日以降）</t>
    <rPh sb="7" eb="9">
      <t>ジッシ</t>
    </rPh>
    <rPh sb="9" eb="11">
      <t>ハンメイ</t>
    </rPh>
    <rPh sb="14" eb="16">
      <t>レイワ</t>
    </rPh>
    <rPh sb="17" eb="18">
      <t>ネン</t>
    </rPh>
    <rPh sb="19" eb="20">
      <t>ガツ</t>
    </rPh>
    <rPh sb="21" eb="22">
      <t>ニチ</t>
    </rPh>
    <rPh sb="22" eb="24">
      <t>イコウ</t>
    </rPh>
    <phoneticPr fontId="4"/>
  </si>
  <si>
    <t>・ＡＡＭ訓練
（令和４年３月３１日以前）</t>
    <rPh sb="4" eb="6">
      <t>クンレン</t>
    </rPh>
    <rPh sb="8" eb="10">
      <t>レイワ</t>
    </rPh>
    <rPh sb="11" eb="12">
      <t>ネン</t>
    </rPh>
    <rPh sb="13" eb="14">
      <t>ガツ</t>
    </rPh>
    <rPh sb="16" eb="17">
      <t>ニチ</t>
    </rPh>
    <rPh sb="17" eb="19">
      <t>イゼン</t>
    </rPh>
    <phoneticPr fontId="4"/>
  </si>
  <si>
    <t>・ＡＡＭ訓練（一部変更）
（令和４年４月１日以降）</t>
    <rPh sb="7" eb="9">
      <t>イチブ</t>
    </rPh>
    <rPh sb="9" eb="11">
      <t>ヘンコウ</t>
    </rPh>
    <rPh sb="14" eb="16">
      <t>レイワ</t>
    </rPh>
    <rPh sb="17" eb="18">
      <t>ネン</t>
    </rPh>
    <rPh sb="19" eb="20">
      <t>ガツ</t>
    </rPh>
    <rPh sb="21" eb="22">
      <t>ニチ</t>
    </rPh>
    <rPh sb="22" eb="24">
      <t>イコウ</t>
    </rPh>
    <phoneticPr fontId="4"/>
  </si>
  <si>
    <t>・ＡＡＭ訓練（中期構想）
（令和４年４月１日以降）</t>
    <rPh sb="7" eb="9">
      <t>チュウキ</t>
    </rPh>
    <rPh sb="9" eb="11">
      <t>コウソウ</t>
    </rPh>
    <rPh sb="14" eb="16">
      <t>レイワ</t>
    </rPh>
    <rPh sb="17" eb="18">
      <t>ネン</t>
    </rPh>
    <rPh sb="19" eb="20">
      <t>ガツ</t>
    </rPh>
    <rPh sb="21" eb="22">
      <t>ニチ</t>
    </rPh>
    <rPh sb="22" eb="24">
      <t>イコウ</t>
    </rPh>
    <phoneticPr fontId="4"/>
  </si>
  <si>
    <t>・ＡＡＭ訓練</t>
    <rPh sb="4" eb="6">
      <t>クンレン</t>
    </rPh>
    <phoneticPr fontId="4"/>
  </si>
  <si>
    <t>・ＡＡＭ戦技集合訓練成果</t>
    <rPh sb="4" eb="12">
      <t>センギシュウゴウクンレンセイカ</t>
    </rPh>
    <phoneticPr fontId="4"/>
  </si>
  <si>
    <t>ＡＡＭ訓練、運用班文書（ミサイル成果）原議、運用班文書（ミサイル成果）、ＡＡＭ戦技集合訓練中期構想、ＡＡＭ戦技集合訓練成果</t>
    <rPh sb="53" eb="55">
      <t>センギ</t>
    </rPh>
    <rPh sb="55" eb="61">
      <t>シュウゴウクンレンセイカ</t>
    </rPh>
    <phoneticPr fontId="4"/>
  </si>
  <si>
    <t>ミサイル訓練に関する文書</t>
    <rPh sb="4" eb="6">
      <t>クンレン</t>
    </rPh>
    <rPh sb="7" eb="8">
      <t>カン</t>
    </rPh>
    <rPh sb="10" eb="12">
      <t>ブンショ</t>
    </rPh>
    <phoneticPr fontId="4"/>
  </si>
  <si>
    <t>・運用班文書（自衛隊の運用について・総隊）</t>
    <rPh sb="18" eb="20">
      <t>ソウタイ</t>
    </rPh>
    <phoneticPr fontId="4"/>
  </si>
  <si>
    <t>・運用班文書（自衛隊の運用について・中空）</t>
    <rPh sb="1" eb="3">
      <t>ウンヨウ</t>
    </rPh>
    <rPh sb="3" eb="4">
      <t>ハン</t>
    </rPh>
    <rPh sb="4" eb="6">
      <t>ブンショ</t>
    </rPh>
    <rPh sb="7" eb="10">
      <t>ジエイタイ</t>
    </rPh>
    <rPh sb="11" eb="13">
      <t>ウンヨウ</t>
    </rPh>
    <rPh sb="18" eb="20">
      <t>チュウクウ</t>
    </rPh>
    <phoneticPr fontId="4"/>
  </si>
  <si>
    <t>・運用班文書（自衛隊の運用について）</t>
    <phoneticPr fontId="4"/>
  </si>
  <si>
    <t>・運用班文書（自衛隊の運用について）原議</t>
    <rPh sb="1" eb="3">
      <t>ウンヨウ</t>
    </rPh>
    <rPh sb="3" eb="4">
      <t>ハン</t>
    </rPh>
    <rPh sb="4" eb="6">
      <t>ブンショ</t>
    </rPh>
    <rPh sb="7" eb="10">
      <t>ジエイタイ</t>
    </rPh>
    <rPh sb="11" eb="13">
      <t>ウンヨウ</t>
    </rPh>
    <rPh sb="18" eb="20">
      <t>ゲンギ</t>
    </rPh>
    <phoneticPr fontId="4"/>
  </si>
  <si>
    <t>７年</t>
    <phoneticPr fontId="4"/>
  </si>
  <si>
    <t>・武器の使用に関する訓令の運用</t>
    <phoneticPr fontId="4"/>
  </si>
  <si>
    <t>武器の使用に関する訓令の運用、</t>
    <rPh sb="0" eb="2">
      <t>ブキ</t>
    </rPh>
    <rPh sb="3" eb="5">
      <t>シヨウ</t>
    </rPh>
    <rPh sb="6" eb="7">
      <t>カン</t>
    </rPh>
    <rPh sb="9" eb="11">
      <t>クンレイ</t>
    </rPh>
    <rPh sb="12" eb="14">
      <t>ウンヨウ</t>
    </rPh>
    <phoneticPr fontId="4"/>
  </si>
  <si>
    <t>・〇〇年度防衛班秘文書（武器等防護・運用一般）</t>
    <rPh sb="3" eb="5">
      <t>ネンド</t>
    </rPh>
    <rPh sb="18" eb="20">
      <t>ウンヨウ</t>
    </rPh>
    <rPh sb="20" eb="22">
      <t>イッパン</t>
    </rPh>
    <phoneticPr fontId="4"/>
  </si>
  <si>
    <t>防衛班秘文書（武器等防護）、運用班文書（自衛隊の運用について）</t>
    <rPh sb="14" eb="16">
      <t>ウンヨウ</t>
    </rPh>
    <rPh sb="16" eb="17">
      <t>ハン</t>
    </rPh>
    <rPh sb="17" eb="19">
      <t>ブンショ</t>
    </rPh>
    <rPh sb="20" eb="23">
      <t>ジエイタイ</t>
    </rPh>
    <rPh sb="24" eb="26">
      <t>ウンヨウ</t>
    </rPh>
    <phoneticPr fontId="4"/>
  </si>
  <si>
    <t>武器等の防護に関する文書</t>
    <rPh sb="0" eb="2">
      <t>ブキ</t>
    </rPh>
    <rPh sb="2" eb="3">
      <t>トウ</t>
    </rPh>
    <rPh sb="4" eb="6">
      <t>ボウゴ</t>
    </rPh>
    <rPh sb="7" eb="8">
      <t>カン</t>
    </rPh>
    <rPh sb="10" eb="12">
      <t>ブンショ</t>
    </rPh>
    <phoneticPr fontId="4"/>
  </si>
  <si>
    <t>・災害派遣（運用一般・緊急患者空輸）</t>
    <rPh sb="1" eb="3">
      <t>サイガイ</t>
    </rPh>
    <rPh sb="3" eb="5">
      <t>ハケン</t>
    </rPh>
    <rPh sb="6" eb="8">
      <t>ウンヨウ</t>
    </rPh>
    <rPh sb="8" eb="10">
      <t>イッパン</t>
    </rPh>
    <rPh sb="11" eb="13">
      <t>キンキュウ</t>
    </rPh>
    <rPh sb="13" eb="15">
      <t>カンジャ</t>
    </rPh>
    <rPh sb="15" eb="17">
      <t>クウユ</t>
    </rPh>
    <phoneticPr fontId="4"/>
  </si>
  <si>
    <t>・災害派遣（運用一般）</t>
    <rPh sb="1" eb="5">
      <t>サイガイハケン</t>
    </rPh>
    <rPh sb="6" eb="10">
      <t>ウンヨウイッパン</t>
    </rPh>
    <phoneticPr fontId="4"/>
  </si>
  <si>
    <t>災害派遣（運用一般、緊急患者空輸）</t>
    <rPh sb="0" eb="4">
      <t>サイガイハケン</t>
    </rPh>
    <rPh sb="5" eb="9">
      <t>ウンヨウイッパン</t>
    </rPh>
    <rPh sb="10" eb="12">
      <t>キンキュウ</t>
    </rPh>
    <rPh sb="12" eb="14">
      <t>カンジャ</t>
    </rPh>
    <rPh sb="14" eb="16">
      <t>クウユ</t>
    </rPh>
    <phoneticPr fontId="4"/>
  </si>
  <si>
    <t>・〇〇年度防災（運用一般）
（令和４年４月１日以降）</t>
    <rPh sb="3" eb="5">
      <t>ネンド</t>
    </rPh>
    <rPh sb="5" eb="7">
      <t>ボウサイ</t>
    </rPh>
    <rPh sb="8" eb="10">
      <t>ウンヨウ</t>
    </rPh>
    <rPh sb="10" eb="12">
      <t>イッパン</t>
    </rPh>
    <rPh sb="15" eb="17">
      <t>レイワ</t>
    </rPh>
    <rPh sb="18" eb="19">
      <t>ネン</t>
    </rPh>
    <rPh sb="20" eb="21">
      <t>ガツ</t>
    </rPh>
    <rPh sb="22" eb="23">
      <t>ニチ</t>
    </rPh>
    <rPh sb="23" eb="25">
      <t>イコウ</t>
    </rPh>
    <phoneticPr fontId="4"/>
  </si>
  <si>
    <t>・〇〇年度防災訓練参加命令
（令和４年４月１日以降）</t>
    <rPh sb="3" eb="5">
      <t>ネンド</t>
    </rPh>
    <rPh sb="5" eb="7">
      <t>ボウサイ</t>
    </rPh>
    <rPh sb="7" eb="9">
      <t>クンレン</t>
    </rPh>
    <rPh sb="9" eb="11">
      <t>サンカ</t>
    </rPh>
    <rPh sb="11" eb="13">
      <t>メイレイ</t>
    </rPh>
    <rPh sb="15" eb="17">
      <t>レイワ</t>
    </rPh>
    <rPh sb="18" eb="19">
      <t>ネン</t>
    </rPh>
    <rPh sb="20" eb="21">
      <t>ガツ</t>
    </rPh>
    <rPh sb="22" eb="23">
      <t>ニチ</t>
    </rPh>
    <rPh sb="23" eb="25">
      <t>イコウ</t>
    </rPh>
    <phoneticPr fontId="4"/>
  </si>
  <si>
    <t>・〇〇年度防災（態勢・訓練）
（令和４年３月３１日以前）</t>
    <rPh sb="3" eb="5">
      <t>ネンド</t>
    </rPh>
    <rPh sb="8" eb="10">
      <t>タイセイ</t>
    </rPh>
    <rPh sb="11" eb="13">
      <t>クンレン</t>
    </rPh>
    <rPh sb="16" eb="18">
      <t>レイワ</t>
    </rPh>
    <rPh sb="19" eb="20">
      <t>ネン</t>
    </rPh>
    <rPh sb="21" eb="22">
      <t>ガツ</t>
    </rPh>
    <rPh sb="24" eb="25">
      <t>ニチ</t>
    </rPh>
    <rPh sb="25" eb="26">
      <t>イ</t>
    </rPh>
    <rPh sb="26" eb="27">
      <t>マエ</t>
    </rPh>
    <phoneticPr fontId="4"/>
  </si>
  <si>
    <t>・防災（運用一般）
（令和４年３月３１日以前）</t>
    <rPh sb="1" eb="3">
      <t>ボウサイ</t>
    </rPh>
    <rPh sb="4" eb="6">
      <t>ウンヨウ</t>
    </rPh>
    <rPh sb="6" eb="8">
      <t>イッパン</t>
    </rPh>
    <rPh sb="11" eb="13">
      <t>レイワ</t>
    </rPh>
    <rPh sb="14" eb="15">
      <t>ネン</t>
    </rPh>
    <rPh sb="16" eb="17">
      <t>ガツ</t>
    </rPh>
    <rPh sb="19" eb="20">
      <t>ニチ</t>
    </rPh>
    <rPh sb="20" eb="22">
      <t>イゼン</t>
    </rPh>
    <phoneticPr fontId="4"/>
  </si>
  <si>
    <t>・２作隊台風防護計画（２５年度）
（令和４年４月１日以降）</t>
    <rPh sb="2" eb="3">
      <t>サク</t>
    </rPh>
    <rPh sb="3" eb="4">
      <t>タイ</t>
    </rPh>
    <rPh sb="4" eb="6">
      <t>タイフウ</t>
    </rPh>
    <rPh sb="6" eb="8">
      <t>ボウゴ</t>
    </rPh>
    <rPh sb="8" eb="10">
      <t>ケイカク</t>
    </rPh>
    <rPh sb="13" eb="15">
      <t>ネンド</t>
    </rPh>
    <rPh sb="18" eb="20">
      <t>レイワ</t>
    </rPh>
    <rPh sb="21" eb="22">
      <t>ネン</t>
    </rPh>
    <rPh sb="23" eb="24">
      <t>ガツ</t>
    </rPh>
    <rPh sb="25" eb="26">
      <t>ニチ</t>
    </rPh>
    <rPh sb="26" eb="28">
      <t>イコウ</t>
    </rPh>
    <phoneticPr fontId="4"/>
  </si>
  <si>
    <t>・〇〇年度防災（空幕長措置指令）
（令和４年４月１日以降）</t>
    <rPh sb="3" eb="5">
      <t>ネンド</t>
    </rPh>
    <rPh sb="5" eb="7">
      <t>ボウサイ</t>
    </rPh>
    <rPh sb="8" eb="9">
      <t>クウ</t>
    </rPh>
    <rPh sb="9" eb="10">
      <t>バク</t>
    </rPh>
    <rPh sb="10" eb="11">
      <t>チョウ</t>
    </rPh>
    <rPh sb="11" eb="13">
      <t>ソチ</t>
    </rPh>
    <rPh sb="13" eb="15">
      <t>シレイ</t>
    </rPh>
    <rPh sb="18" eb="20">
      <t>レイワ</t>
    </rPh>
    <rPh sb="21" eb="22">
      <t>ネン</t>
    </rPh>
    <rPh sb="23" eb="24">
      <t>ガツ</t>
    </rPh>
    <rPh sb="25" eb="26">
      <t>ニチ</t>
    </rPh>
    <rPh sb="26" eb="28">
      <t>イコウ</t>
    </rPh>
    <phoneticPr fontId="4"/>
  </si>
  <si>
    <t>防災（運用一般）、台風関係基地状況、防災訓練参加命令、
空幕長措置指令、２作隊台風防護計画、台風防護計画</t>
    <rPh sb="9" eb="11">
      <t>タイフウ</t>
    </rPh>
    <rPh sb="11" eb="13">
      <t>カンケイ</t>
    </rPh>
    <rPh sb="13" eb="15">
      <t>キチ</t>
    </rPh>
    <rPh sb="15" eb="17">
      <t>ジョウキョウ</t>
    </rPh>
    <rPh sb="18" eb="20">
      <t>ボウサイ</t>
    </rPh>
    <rPh sb="20" eb="22">
      <t>クンレン</t>
    </rPh>
    <rPh sb="22" eb="24">
      <t>サンカ</t>
    </rPh>
    <rPh sb="24" eb="26">
      <t>メイレイ</t>
    </rPh>
    <phoneticPr fontId="4"/>
  </si>
  <si>
    <t>運用に関連する防災に係わる文書</t>
    <rPh sb="0" eb="2">
      <t>ウンヨウ</t>
    </rPh>
    <rPh sb="3" eb="5">
      <t>カンレン</t>
    </rPh>
    <rPh sb="7" eb="9">
      <t>ボウサイ</t>
    </rPh>
    <rPh sb="10" eb="11">
      <t>カカ</t>
    </rPh>
    <phoneticPr fontId="4"/>
  </si>
  <si>
    <t>・F-35A機動展開訓練・運用について</t>
    <rPh sb="6" eb="8">
      <t>キドウ</t>
    </rPh>
    <rPh sb="8" eb="10">
      <t>テンカイ</t>
    </rPh>
    <rPh sb="10" eb="12">
      <t>クンレン</t>
    </rPh>
    <rPh sb="13" eb="15">
      <t>ウンヨウ</t>
    </rPh>
    <phoneticPr fontId="4"/>
  </si>
  <si>
    <t>・現地訓練</t>
    <phoneticPr fontId="4"/>
  </si>
  <si>
    <t>・講習・訓練（運用一般）
・訓練用テーブルの使用指示について
・共同訓練</t>
    <rPh sb="14" eb="17">
      <t>クンレンヨウ</t>
    </rPh>
    <rPh sb="22" eb="24">
      <t>シヨウ</t>
    </rPh>
    <rPh sb="24" eb="26">
      <t>シジ</t>
    </rPh>
    <rPh sb="32" eb="34">
      <t>キョウドウ</t>
    </rPh>
    <rPh sb="34" eb="36">
      <t>クンレン</t>
    </rPh>
    <phoneticPr fontId="4"/>
  </si>
  <si>
    <t>講習・訓練（運用一般）、現地訓練、F-35A機動展開訓練・運用について、訓練用テーブルの使用指示について</t>
    <rPh sb="22" eb="24">
      <t>キドウ</t>
    </rPh>
    <rPh sb="24" eb="26">
      <t>テンカイ</t>
    </rPh>
    <rPh sb="26" eb="28">
      <t>クンレン</t>
    </rPh>
    <rPh sb="29" eb="31">
      <t>ウンヨウ</t>
    </rPh>
    <rPh sb="36" eb="39">
      <t>クンレンヨウ</t>
    </rPh>
    <rPh sb="44" eb="48">
      <t>シヨウシジ</t>
    </rPh>
    <phoneticPr fontId="4"/>
  </si>
  <si>
    <t>運用に関連する講習、訓練に係わる文書</t>
    <rPh sb="0" eb="2">
      <t>ウンヨウ</t>
    </rPh>
    <rPh sb="3" eb="5">
      <t>カンレン</t>
    </rPh>
    <rPh sb="13" eb="14">
      <t>カカ</t>
    </rPh>
    <phoneticPr fontId="4"/>
  </si>
  <si>
    <t>・〇〇年度国民保護
（令和４年４月１日以降）</t>
    <rPh sb="3" eb="5">
      <t>ネンド</t>
    </rPh>
    <rPh sb="5" eb="9">
      <t>コクミンホゴ</t>
    </rPh>
    <rPh sb="11" eb="13">
      <t>レイワ</t>
    </rPh>
    <rPh sb="14" eb="15">
      <t>ネン</t>
    </rPh>
    <rPh sb="16" eb="17">
      <t>ガツ</t>
    </rPh>
    <rPh sb="18" eb="19">
      <t>ニチ</t>
    </rPh>
    <rPh sb="19" eb="21">
      <t>イコウ</t>
    </rPh>
    <phoneticPr fontId="4"/>
  </si>
  <si>
    <t>・〇〇年度国民保護（訓練、計画）
（令和４年４月１日以降）</t>
    <rPh sb="3" eb="5">
      <t>ネンド</t>
    </rPh>
    <rPh sb="5" eb="7">
      <t>コクミン</t>
    </rPh>
    <rPh sb="7" eb="9">
      <t>ホゴ</t>
    </rPh>
    <rPh sb="10" eb="12">
      <t>クンレン</t>
    </rPh>
    <rPh sb="13" eb="15">
      <t>ケイカク</t>
    </rPh>
    <rPh sb="18" eb="20">
      <t>レイワ</t>
    </rPh>
    <rPh sb="21" eb="22">
      <t>ネン</t>
    </rPh>
    <rPh sb="23" eb="24">
      <t>ガツ</t>
    </rPh>
    <rPh sb="25" eb="26">
      <t>ニチ</t>
    </rPh>
    <rPh sb="26" eb="28">
      <t>イコウ</t>
    </rPh>
    <phoneticPr fontId="4"/>
  </si>
  <si>
    <t>・国民保護
（令和４年３月３１日以前）</t>
    <rPh sb="1" eb="3">
      <t>コクミン</t>
    </rPh>
    <rPh sb="3" eb="5">
      <t>ホゴ</t>
    </rPh>
    <rPh sb="7" eb="9">
      <t>レイワ</t>
    </rPh>
    <rPh sb="10" eb="11">
      <t>ネン</t>
    </rPh>
    <rPh sb="12" eb="13">
      <t>ガツ</t>
    </rPh>
    <rPh sb="15" eb="16">
      <t>ニチ</t>
    </rPh>
    <rPh sb="16" eb="18">
      <t>イゼン</t>
    </rPh>
    <phoneticPr fontId="4"/>
  </si>
  <si>
    <t>・〇〇年度国民保護（武力攻撃事態大臣同意）
（令和４年４月１日以降）</t>
    <rPh sb="3" eb="5">
      <t>ネンド</t>
    </rPh>
    <rPh sb="5" eb="7">
      <t>コクミン</t>
    </rPh>
    <rPh sb="7" eb="9">
      <t>ホゴ</t>
    </rPh>
    <rPh sb="10" eb="12">
      <t>ブリョク</t>
    </rPh>
    <rPh sb="12" eb="14">
      <t>コウゲキ</t>
    </rPh>
    <rPh sb="14" eb="16">
      <t>ジタイ</t>
    </rPh>
    <rPh sb="16" eb="18">
      <t>ダイジン</t>
    </rPh>
    <rPh sb="18" eb="20">
      <t>ドウイ</t>
    </rPh>
    <rPh sb="23" eb="25">
      <t>レイワ</t>
    </rPh>
    <rPh sb="26" eb="27">
      <t>ネン</t>
    </rPh>
    <rPh sb="28" eb="29">
      <t>ガツ</t>
    </rPh>
    <rPh sb="30" eb="31">
      <t>ニチ</t>
    </rPh>
    <rPh sb="31" eb="33">
      <t>イコウ</t>
    </rPh>
    <phoneticPr fontId="4"/>
  </si>
  <si>
    <t>・国民保護措置実施要領（中空）
（令和４年４月１日以降）</t>
    <rPh sb="1" eb="3">
      <t>コクミン</t>
    </rPh>
    <rPh sb="3" eb="5">
      <t>ホゴ</t>
    </rPh>
    <rPh sb="5" eb="7">
      <t>ソチ</t>
    </rPh>
    <rPh sb="7" eb="9">
      <t>ジッシ</t>
    </rPh>
    <rPh sb="9" eb="11">
      <t>ヨウリョウ</t>
    </rPh>
    <rPh sb="12" eb="14">
      <t>チュウクウ</t>
    </rPh>
    <rPh sb="17" eb="19">
      <t>レイワ</t>
    </rPh>
    <rPh sb="20" eb="21">
      <t>ネン</t>
    </rPh>
    <rPh sb="22" eb="23">
      <t>ガツ</t>
    </rPh>
    <rPh sb="24" eb="25">
      <t>ニチ</t>
    </rPh>
    <rPh sb="25" eb="27">
      <t>イコウ</t>
    </rPh>
    <phoneticPr fontId="4"/>
  </si>
  <si>
    <t>・平成２８年度国民保護（一部変更）
（令和４年４月１日以降）</t>
    <rPh sb="1" eb="3">
      <t>ヘイセイ</t>
    </rPh>
    <rPh sb="5" eb="7">
      <t>ネンド</t>
    </rPh>
    <rPh sb="7" eb="9">
      <t>コクミン</t>
    </rPh>
    <rPh sb="9" eb="11">
      <t>ホゴ</t>
    </rPh>
    <rPh sb="12" eb="14">
      <t>イチブ</t>
    </rPh>
    <rPh sb="14" eb="16">
      <t>ヘンコウ</t>
    </rPh>
    <rPh sb="19" eb="21">
      <t>レイワ</t>
    </rPh>
    <rPh sb="22" eb="23">
      <t>ネン</t>
    </rPh>
    <rPh sb="24" eb="25">
      <t>ガツ</t>
    </rPh>
    <rPh sb="26" eb="27">
      <t>ニチ</t>
    </rPh>
    <rPh sb="27" eb="29">
      <t>イコウ</t>
    </rPh>
    <phoneticPr fontId="4"/>
  </si>
  <si>
    <t>・〇〇年度国民保護措置実施要領
（令和４年４月１日以降）</t>
    <rPh sb="3" eb="5">
      <t>ネンド</t>
    </rPh>
    <rPh sb="9" eb="11">
      <t>ソチ</t>
    </rPh>
    <rPh sb="11" eb="13">
      <t>ジッシ</t>
    </rPh>
    <rPh sb="13" eb="15">
      <t>ヨウリョウ</t>
    </rPh>
    <rPh sb="17" eb="19">
      <t>レイワ</t>
    </rPh>
    <rPh sb="20" eb="21">
      <t>ネン</t>
    </rPh>
    <rPh sb="22" eb="23">
      <t>ガツ</t>
    </rPh>
    <rPh sb="24" eb="25">
      <t>ニチ</t>
    </rPh>
    <rPh sb="25" eb="27">
      <t>イコウ</t>
    </rPh>
    <phoneticPr fontId="4"/>
  </si>
  <si>
    <t>国民保護（訓練、計画、一部変更）、国民保護措置実施要領、武力攻撃事態大臣同意</t>
    <rPh sb="5" eb="7">
      <t>クンレン</t>
    </rPh>
    <rPh sb="8" eb="10">
      <t>ケイカク</t>
    </rPh>
    <rPh sb="11" eb="13">
      <t>イチブ</t>
    </rPh>
    <rPh sb="13" eb="15">
      <t>ヘンコウ</t>
    </rPh>
    <rPh sb="17" eb="19">
      <t>コクミン</t>
    </rPh>
    <rPh sb="19" eb="23">
      <t>ホゴソチ</t>
    </rPh>
    <rPh sb="23" eb="25">
      <t>ジッシ</t>
    </rPh>
    <rPh sb="25" eb="27">
      <t>ヨウリョウ</t>
    </rPh>
    <rPh sb="28" eb="30">
      <t>ブリョク</t>
    </rPh>
    <rPh sb="30" eb="32">
      <t>コウゲキ</t>
    </rPh>
    <rPh sb="32" eb="34">
      <t>ジタイ</t>
    </rPh>
    <rPh sb="34" eb="36">
      <t>ダイジン</t>
    </rPh>
    <rPh sb="36" eb="38">
      <t>ドウイ</t>
    </rPh>
    <phoneticPr fontId="4"/>
  </si>
  <si>
    <t>運用に関連する国民保護に係わる文書</t>
    <rPh sb="0" eb="2">
      <t>ウンヨウ</t>
    </rPh>
    <rPh sb="3" eb="5">
      <t>カンレン</t>
    </rPh>
    <rPh sb="7" eb="9">
      <t>コクミン</t>
    </rPh>
    <rPh sb="9" eb="11">
      <t>ホゴ</t>
    </rPh>
    <rPh sb="12" eb="13">
      <t>カカ</t>
    </rPh>
    <rPh sb="15" eb="17">
      <t>ブンショ</t>
    </rPh>
    <phoneticPr fontId="4"/>
  </si>
  <si>
    <t>・平成２１年一般命令原議（ミサイル対処・情報収の終了）</t>
    <rPh sb="1" eb="3">
      <t>ヘイセイ</t>
    </rPh>
    <rPh sb="5" eb="6">
      <t>ネン</t>
    </rPh>
    <rPh sb="6" eb="10">
      <t>イッパンメイレイ</t>
    </rPh>
    <rPh sb="10" eb="12">
      <t>ゲンギ</t>
    </rPh>
    <rPh sb="17" eb="19">
      <t>タイショ</t>
    </rPh>
    <rPh sb="20" eb="22">
      <t>ジョウホウ</t>
    </rPh>
    <rPh sb="22" eb="23">
      <t>オサム</t>
    </rPh>
    <rPh sb="24" eb="26">
      <t>シュウリョウ</t>
    </rPh>
    <phoneticPr fontId="4"/>
  </si>
  <si>
    <t>・〇〇年度防衛班秘文書（機動展開要領（試行））</t>
    <rPh sb="3" eb="5">
      <t>ネンド</t>
    </rPh>
    <rPh sb="5" eb="7">
      <t>ボウエイ</t>
    </rPh>
    <rPh sb="7" eb="8">
      <t>ハン</t>
    </rPh>
    <rPh sb="8" eb="11">
      <t>ヒブンショ</t>
    </rPh>
    <rPh sb="12" eb="14">
      <t>キドウ</t>
    </rPh>
    <rPh sb="14" eb="16">
      <t>テンカイ</t>
    </rPh>
    <rPh sb="16" eb="18">
      <t>ヨウリョウ</t>
    </rPh>
    <rPh sb="19" eb="21">
      <t>シコウ</t>
    </rPh>
    <phoneticPr fontId="4"/>
  </si>
  <si>
    <t>・〇〇年度防衛班秘文書（機動展開要領）</t>
    <rPh sb="3" eb="5">
      <t>ネンド</t>
    </rPh>
    <rPh sb="5" eb="7">
      <t>ボウエイ</t>
    </rPh>
    <rPh sb="7" eb="8">
      <t>ハン</t>
    </rPh>
    <rPh sb="8" eb="11">
      <t>ヒブンショ</t>
    </rPh>
    <rPh sb="12" eb="14">
      <t>キドウ</t>
    </rPh>
    <rPh sb="14" eb="16">
      <t>テンカイ</t>
    </rPh>
    <rPh sb="16" eb="18">
      <t>ヨウリョウ</t>
    </rPh>
    <phoneticPr fontId="4"/>
  </si>
  <si>
    <t>・基地防空（運用一般）</t>
    <phoneticPr fontId="4"/>
  </si>
  <si>
    <t>基地防空（運用一般）、起動展開要領、起動展開要領（試行）、</t>
    <rPh sb="11" eb="13">
      <t>キドウ</t>
    </rPh>
    <rPh sb="13" eb="15">
      <t>テンカイ</t>
    </rPh>
    <rPh sb="15" eb="17">
      <t>ヨウリョウ</t>
    </rPh>
    <rPh sb="18" eb="20">
      <t>キドウ</t>
    </rPh>
    <rPh sb="20" eb="22">
      <t>テンカイ</t>
    </rPh>
    <rPh sb="22" eb="24">
      <t>ヨウリョウ</t>
    </rPh>
    <rPh sb="25" eb="27">
      <t>シコウ</t>
    </rPh>
    <phoneticPr fontId="4"/>
  </si>
  <si>
    <t>運用に関連する基地防空に係わる文書</t>
    <rPh sb="0" eb="2">
      <t>ウンヨウ</t>
    </rPh>
    <rPh sb="3" eb="5">
      <t>カンレン</t>
    </rPh>
    <rPh sb="7" eb="9">
      <t>キチ</t>
    </rPh>
    <rPh sb="9" eb="11">
      <t>ボウクウ</t>
    </rPh>
    <rPh sb="12" eb="13">
      <t>カカ</t>
    </rPh>
    <rPh sb="15" eb="17">
      <t>ブンショ</t>
    </rPh>
    <phoneticPr fontId="4"/>
  </si>
  <si>
    <t>・態勢の強化要領</t>
    <phoneticPr fontId="4"/>
  </si>
  <si>
    <t>・防衛班秘文書（対象防衛関係施設の安全の確保)</t>
    <rPh sb="1" eb="4">
      <t>ボウエイハン</t>
    </rPh>
    <rPh sb="4" eb="7">
      <t>ヒブンショ</t>
    </rPh>
    <phoneticPr fontId="4"/>
  </si>
  <si>
    <t>・警衛業務従事者（非常勤隊員）の採用
・警衛業務従事者の服装</t>
    <phoneticPr fontId="4"/>
  </si>
  <si>
    <t>・令和４年度小型無人機飛行の施設管理者同意の一部改正</t>
    <rPh sb="1" eb="3">
      <t>レイワ</t>
    </rPh>
    <rPh sb="4" eb="6">
      <t>ネンド</t>
    </rPh>
    <rPh sb="6" eb="8">
      <t>コガタ</t>
    </rPh>
    <rPh sb="8" eb="11">
      <t>ムジンキ</t>
    </rPh>
    <rPh sb="11" eb="13">
      <t>ヒコウ</t>
    </rPh>
    <rPh sb="14" eb="16">
      <t>シセツ</t>
    </rPh>
    <rPh sb="16" eb="19">
      <t>カンリシャ</t>
    </rPh>
    <rPh sb="19" eb="21">
      <t>ドウイ</t>
    </rPh>
    <rPh sb="22" eb="24">
      <t>イチブ</t>
    </rPh>
    <rPh sb="24" eb="26">
      <t>カイセイ</t>
    </rPh>
    <phoneticPr fontId="4"/>
  </si>
  <si>
    <t>・令和４年度無人航空機確認要領</t>
    <rPh sb="1" eb="3">
      <t>レイワ</t>
    </rPh>
    <rPh sb="4" eb="6">
      <t>ネンド</t>
    </rPh>
    <rPh sb="6" eb="8">
      <t>ムジン</t>
    </rPh>
    <rPh sb="8" eb="11">
      <t>コウクウキ</t>
    </rPh>
    <rPh sb="11" eb="13">
      <t>カクニン</t>
    </rPh>
    <rPh sb="13" eb="15">
      <t>ヨウリョウ</t>
    </rPh>
    <phoneticPr fontId="4"/>
  </si>
  <si>
    <t>・警備（警備犬・ハンドラー資格）
（令和４年４月１日以降）</t>
    <rPh sb="1" eb="3">
      <t>ケイビ</t>
    </rPh>
    <rPh sb="4" eb="6">
      <t>ケイビ</t>
    </rPh>
    <rPh sb="6" eb="7">
      <t>イヌ</t>
    </rPh>
    <rPh sb="13" eb="15">
      <t>シカク</t>
    </rPh>
    <rPh sb="18" eb="20">
      <t>レイワ</t>
    </rPh>
    <rPh sb="21" eb="22">
      <t>ネン</t>
    </rPh>
    <rPh sb="23" eb="24">
      <t>ガツ</t>
    </rPh>
    <rPh sb="25" eb="26">
      <t>ニチ</t>
    </rPh>
    <rPh sb="26" eb="28">
      <t>イコウ</t>
    </rPh>
    <phoneticPr fontId="4"/>
  </si>
  <si>
    <t>・警備（通達・般命）
（令和４年４月１日以降）</t>
    <rPh sb="1" eb="3">
      <t>ケイビ</t>
    </rPh>
    <rPh sb="4" eb="6">
      <t>ツウタツ</t>
    </rPh>
    <rPh sb="7" eb="8">
      <t>ハン</t>
    </rPh>
    <rPh sb="8" eb="9">
      <t>メイ</t>
    </rPh>
    <rPh sb="12" eb="14">
      <t>レイワ</t>
    </rPh>
    <rPh sb="15" eb="16">
      <t>ネン</t>
    </rPh>
    <rPh sb="17" eb="18">
      <t>ガツ</t>
    </rPh>
    <rPh sb="19" eb="20">
      <t>ニチ</t>
    </rPh>
    <rPh sb="20" eb="22">
      <t>イコウ</t>
    </rPh>
    <phoneticPr fontId="4"/>
  </si>
  <si>
    <t>・警備（運用一般）
（令和４年４月１日以降）</t>
    <rPh sb="1" eb="3">
      <t>ケイビ</t>
    </rPh>
    <rPh sb="4" eb="6">
      <t>ウンヨウ</t>
    </rPh>
    <rPh sb="6" eb="8">
      <t>イッパン</t>
    </rPh>
    <rPh sb="11" eb="13">
      <t>レイワ</t>
    </rPh>
    <rPh sb="14" eb="15">
      <t>ネン</t>
    </rPh>
    <rPh sb="16" eb="17">
      <t>ガツ</t>
    </rPh>
    <rPh sb="18" eb="19">
      <t>ニチ</t>
    </rPh>
    <rPh sb="19" eb="21">
      <t>イコウ</t>
    </rPh>
    <phoneticPr fontId="4"/>
  </si>
  <si>
    <t>・警備（防衛一般）
（令和４年３月３１日以前）</t>
    <rPh sb="1" eb="3">
      <t>ケイビ</t>
    </rPh>
    <rPh sb="4" eb="6">
      <t>ボウエイ</t>
    </rPh>
    <rPh sb="6" eb="8">
      <t>イッパン</t>
    </rPh>
    <rPh sb="11" eb="13">
      <t>レイワ</t>
    </rPh>
    <rPh sb="14" eb="15">
      <t>ネン</t>
    </rPh>
    <rPh sb="16" eb="17">
      <t>ガツ</t>
    </rPh>
    <rPh sb="19" eb="20">
      <t>ニチ</t>
    </rPh>
    <rPh sb="20" eb="22">
      <t>イゼン</t>
    </rPh>
    <phoneticPr fontId="4"/>
  </si>
  <si>
    <t>・平成２８年度警備（運用一般）３年
（令和４年４月１日以降）</t>
    <rPh sb="5" eb="7">
      <t>ネンド</t>
    </rPh>
    <rPh sb="7" eb="9">
      <t>ケイビ</t>
    </rPh>
    <rPh sb="10" eb="12">
      <t>ウンヨウ</t>
    </rPh>
    <rPh sb="12" eb="14">
      <t>イッパン</t>
    </rPh>
    <rPh sb="16" eb="17">
      <t>ネン</t>
    </rPh>
    <rPh sb="19" eb="21">
      <t>レイワ</t>
    </rPh>
    <rPh sb="22" eb="23">
      <t>ネン</t>
    </rPh>
    <rPh sb="24" eb="25">
      <t>ガツ</t>
    </rPh>
    <rPh sb="26" eb="27">
      <t>ニチ</t>
    </rPh>
    <rPh sb="27" eb="29">
      <t>イコウ</t>
    </rPh>
    <phoneticPr fontId="4"/>
  </si>
  <si>
    <t>・警備（小型無人機飛行禁止法・基地警備）
（令和４年４月１日以降）</t>
    <rPh sb="1" eb="3">
      <t>ケイビ</t>
    </rPh>
    <rPh sb="4" eb="6">
      <t>コガタ</t>
    </rPh>
    <rPh sb="6" eb="9">
      <t>ムジンキ</t>
    </rPh>
    <rPh sb="9" eb="11">
      <t>ヒコウ</t>
    </rPh>
    <rPh sb="11" eb="13">
      <t>キンシ</t>
    </rPh>
    <rPh sb="13" eb="14">
      <t>ホウ</t>
    </rPh>
    <rPh sb="15" eb="17">
      <t>キチ</t>
    </rPh>
    <rPh sb="17" eb="19">
      <t>ケイビ</t>
    </rPh>
    <rPh sb="22" eb="24">
      <t>レイワ</t>
    </rPh>
    <rPh sb="25" eb="26">
      <t>ネン</t>
    </rPh>
    <rPh sb="27" eb="28">
      <t>ガツ</t>
    </rPh>
    <rPh sb="29" eb="30">
      <t>ニチ</t>
    </rPh>
    <rPh sb="30" eb="32">
      <t>イコウ</t>
    </rPh>
    <phoneticPr fontId="4"/>
  </si>
  <si>
    <t>・警備（基地警備）
（令和４年４月１日以降）</t>
    <rPh sb="1" eb="3">
      <t>ケイビ</t>
    </rPh>
    <rPh sb="4" eb="6">
      <t>キチ</t>
    </rPh>
    <rPh sb="6" eb="8">
      <t>ケイビ</t>
    </rPh>
    <rPh sb="11" eb="13">
      <t>レイワ</t>
    </rPh>
    <rPh sb="14" eb="15">
      <t>ネン</t>
    </rPh>
    <rPh sb="16" eb="17">
      <t>ガツ</t>
    </rPh>
    <rPh sb="18" eb="19">
      <t>ニチ</t>
    </rPh>
    <rPh sb="19" eb="21">
      <t>イコウ</t>
    </rPh>
    <phoneticPr fontId="4"/>
  </si>
  <si>
    <t>・警備（基地警備システム・警衛業務従事者）
（令和４年４月１日以降）</t>
    <rPh sb="4" eb="6">
      <t>キチ</t>
    </rPh>
    <rPh sb="6" eb="8">
      <t>ケイビ</t>
    </rPh>
    <rPh sb="13" eb="15">
      <t>ケイエイ</t>
    </rPh>
    <rPh sb="15" eb="17">
      <t>ギョウム</t>
    </rPh>
    <rPh sb="17" eb="20">
      <t>ジュウジシャ</t>
    </rPh>
    <rPh sb="23" eb="25">
      <t>レイワ</t>
    </rPh>
    <rPh sb="26" eb="27">
      <t>ネン</t>
    </rPh>
    <rPh sb="28" eb="29">
      <t>ガツ</t>
    </rPh>
    <rPh sb="30" eb="31">
      <t>ニチ</t>
    </rPh>
    <rPh sb="31" eb="33">
      <t>イコウ</t>
    </rPh>
    <phoneticPr fontId="4"/>
  </si>
  <si>
    <t>・警備（基地警備システム）
（令和４年４月１日以降）</t>
    <rPh sb="4" eb="6">
      <t>キチ</t>
    </rPh>
    <rPh sb="6" eb="8">
      <t>ケイビ</t>
    </rPh>
    <rPh sb="15" eb="17">
      <t>レイワ</t>
    </rPh>
    <rPh sb="18" eb="19">
      <t>ネン</t>
    </rPh>
    <rPh sb="20" eb="21">
      <t>ガツ</t>
    </rPh>
    <rPh sb="22" eb="23">
      <t>ニチ</t>
    </rPh>
    <rPh sb="23" eb="25">
      <t>イコウ</t>
    </rPh>
    <phoneticPr fontId="4"/>
  </si>
  <si>
    <t>・警備（警備犬の取扱い等実施要領）
（令和４年４月１日以降）</t>
    <rPh sb="4" eb="6">
      <t>ケイビ</t>
    </rPh>
    <rPh sb="6" eb="7">
      <t>ケン</t>
    </rPh>
    <rPh sb="8" eb="10">
      <t>トリアツカ</t>
    </rPh>
    <rPh sb="11" eb="12">
      <t>トウ</t>
    </rPh>
    <rPh sb="12" eb="14">
      <t>ジッシ</t>
    </rPh>
    <rPh sb="14" eb="16">
      <t>ヨウリョウ</t>
    </rPh>
    <rPh sb="19" eb="21">
      <t>レイワ</t>
    </rPh>
    <rPh sb="22" eb="23">
      <t>ネン</t>
    </rPh>
    <rPh sb="24" eb="25">
      <t>ガツ</t>
    </rPh>
    <rPh sb="26" eb="27">
      <t>ニチ</t>
    </rPh>
    <rPh sb="27" eb="29">
      <t>イコウ</t>
    </rPh>
    <phoneticPr fontId="4"/>
  </si>
  <si>
    <t>・警備（警備犬等管理運用実施基準）
（令和４年４月１日以降）</t>
    <rPh sb="4" eb="6">
      <t>ケイビ</t>
    </rPh>
    <rPh sb="6" eb="7">
      <t>ケン</t>
    </rPh>
    <rPh sb="7" eb="8">
      <t>トウ</t>
    </rPh>
    <rPh sb="8" eb="10">
      <t>カンリ</t>
    </rPh>
    <rPh sb="10" eb="12">
      <t>ウンヨウ</t>
    </rPh>
    <rPh sb="12" eb="14">
      <t>ジッシ</t>
    </rPh>
    <rPh sb="14" eb="16">
      <t>キジュン</t>
    </rPh>
    <rPh sb="19" eb="21">
      <t>レイワ</t>
    </rPh>
    <rPh sb="22" eb="23">
      <t>ネン</t>
    </rPh>
    <rPh sb="24" eb="25">
      <t>ガツ</t>
    </rPh>
    <rPh sb="26" eb="27">
      <t>ニチ</t>
    </rPh>
    <rPh sb="27" eb="29">
      <t>イコウ</t>
    </rPh>
    <phoneticPr fontId="4"/>
  </si>
  <si>
    <t>・警備（小型無人機（協定））
（令和４年４月１日以降）</t>
    <rPh sb="4" eb="6">
      <t>コガタ</t>
    </rPh>
    <rPh sb="6" eb="9">
      <t>ムジンキ</t>
    </rPh>
    <rPh sb="10" eb="12">
      <t>キョウテイ</t>
    </rPh>
    <rPh sb="16" eb="18">
      <t>レイワ</t>
    </rPh>
    <rPh sb="19" eb="20">
      <t>ネン</t>
    </rPh>
    <rPh sb="21" eb="22">
      <t>ガツ</t>
    </rPh>
    <rPh sb="23" eb="24">
      <t>ニチ</t>
    </rPh>
    <rPh sb="24" eb="26">
      <t>イコウ</t>
    </rPh>
    <phoneticPr fontId="4"/>
  </si>
  <si>
    <t>・警備（武器等防護）
（令和４年４月１日以降）</t>
    <rPh sb="4" eb="6">
      <t>ブキ</t>
    </rPh>
    <rPh sb="6" eb="7">
      <t>トウ</t>
    </rPh>
    <rPh sb="7" eb="9">
      <t>ボウゴ</t>
    </rPh>
    <rPh sb="12" eb="14">
      <t>レイワ</t>
    </rPh>
    <rPh sb="15" eb="16">
      <t>ネン</t>
    </rPh>
    <rPh sb="17" eb="18">
      <t>ガツ</t>
    </rPh>
    <rPh sb="19" eb="20">
      <t>ニチ</t>
    </rPh>
    <rPh sb="20" eb="22">
      <t>イコウ</t>
    </rPh>
    <phoneticPr fontId="4"/>
  </si>
  <si>
    <t>・防衛班秘文書（基地警備基準）</t>
    <rPh sb="1" eb="3">
      <t>ボウエイ</t>
    </rPh>
    <rPh sb="3" eb="4">
      <t>ハン</t>
    </rPh>
    <rPh sb="4" eb="5">
      <t>ヒ</t>
    </rPh>
    <rPh sb="5" eb="7">
      <t>ブンショ</t>
    </rPh>
    <rPh sb="8" eb="10">
      <t>キチ</t>
    </rPh>
    <rPh sb="10" eb="12">
      <t>ケイビ</t>
    </rPh>
    <rPh sb="12" eb="14">
      <t>キジュン</t>
    </rPh>
    <phoneticPr fontId="4"/>
  </si>
  <si>
    <t>・防衛班秘文書（令和２年度基地警備基準）</t>
    <rPh sb="1" eb="3">
      <t>ボウエイ</t>
    </rPh>
    <rPh sb="3" eb="4">
      <t>ハン</t>
    </rPh>
    <rPh sb="4" eb="5">
      <t>ヒ</t>
    </rPh>
    <rPh sb="5" eb="7">
      <t>ブンショ</t>
    </rPh>
    <rPh sb="8" eb="10">
      <t>レイワ</t>
    </rPh>
    <rPh sb="11" eb="13">
      <t>ネンド</t>
    </rPh>
    <rPh sb="13" eb="15">
      <t>キチ</t>
    </rPh>
    <rPh sb="15" eb="17">
      <t>ケイビ</t>
    </rPh>
    <rPh sb="17" eb="19">
      <t>キジュン</t>
    </rPh>
    <phoneticPr fontId="4"/>
  </si>
  <si>
    <t>・防衛班秘文書（基地警備）</t>
    <phoneticPr fontId="4"/>
  </si>
  <si>
    <t>・〇〇年度防衛班秘文書（基地警備態勢の強化要領）</t>
    <rPh sb="3" eb="5">
      <t>ネンド</t>
    </rPh>
    <rPh sb="16" eb="18">
      <t>タイセイ</t>
    </rPh>
    <rPh sb="19" eb="21">
      <t>キョウカ</t>
    </rPh>
    <rPh sb="21" eb="23">
      <t>ヨウリョウ</t>
    </rPh>
    <phoneticPr fontId="4"/>
  </si>
  <si>
    <t>・〇〇年度防衛班秘文書（警備実施基準一部改正・運用一般）</t>
    <rPh sb="3" eb="5">
      <t>ネンド</t>
    </rPh>
    <rPh sb="5" eb="7">
      <t>ボウエイ</t>
    </rPh>
    <rPh sb="7" eb="8">
      <t>ハン</t>
    </rPh>
    <rPh sb="8" eb="11">
      <t>ヒブンショ</t>
    </rPh>
    <rPh sb="12" eb="14">
      <t>ケイビ</t>
    </rPh>
    <rPh sb="14" eb="16">
      <t>ジッシ</t>
    </rPh>
    <rPh sb="16" eb="18">
      <t>キジュン</t>
    </rPh>
    <rPh sb="18" eb="20">
      <t>イチブ</t>
    </rPh>
    <rPh sb="20" eb="22">
      <t>カイセイ</t>
    </rPh>
    <rPh sb="23" eb="25">
      <t>ウンヨウ</t>
    </rPh>
    <rPh sb="25" eb="27">
      <t>イッパン</t>
    </rPh>
    <phoneticPr fontId="4"/>
  </si>
  <si>
    <t>・〇〇年度防衛班秘文書（警備実施基準・運用一般）</t>
    <rPh sb="3" eb="5">
      <t>ネンド</t>
    </rPh>
    <rPh sb="5" eb="7">
      <t>ボウエイ</t>
    </rPh>
    <rPh sb="7" eb="8">
      <t>ハン</t>
    </rPh>
    <rPh sb="8" eb="11">
      <t>ヒブンショ</t>
    </rPh>
    <rPh sb="12" eb="14">
      <t>ケイビ</t>
    </rPh>
    <rPh sb="14" eb="16">
      <t>ジッシ</t>
    </rPh>
    <rPh sb="16" eb="18">
      <t>キジュン</t>
    </rPh>
    <rPh sb="19" eb="21">
      <t>ウンヨウ</t>
    </rPh>
    <rPh sb="21" eb="23">
      <t>イッパン</t>
    </rPh>
    <phoneticPr fontId="4"/>
  </si>
  <si>
    <t>防衛班秘文書（基地警備）（平成２３以前は３０年または２９年２３月保存、年度またぎ９保存）、防衛班秘文書（基地警備基準）、対象防衛関係施設の安全の確保、態勢の強化要領、警備犬等管理運用実施基準、小型無人機の飛行禁止に関する事項、基地警備活動実施基準、基地警備システム活用要領、協同基地警備実施要領、基地警備教導訓練、警衛勤務従事者に関する事項、武器等警護に係る文書、警備の強化に関する事項、警備犬取扱者等集合訓練、警衛委業務従事者の採用、警備犬の取扱い等実施要領、基地警備態勢の強化要領、警備犬・ハンドラー資格、小型無人機飛行の施設管理者同意の一部改正、無人航空機確認要領</t>
    <rPh sb="13" eb="15">
      <t>ヘイセイ</t>
    </rPh>
    <rPh sb="17" eb="19">
      <t>イゼン</t>
    </rPh>
    <rPh sb="22" eb="23">
      <t>ネン</t>
    </rPh>
    <rPh sb="28" eb="29">
      <t>ネン</t>
    </rPh>
    <rPh sb="31" eb="32">
      <t>ツキ</t>
    </rPh>
    <rPh sb="32" eb="34">
      <t>ホゾン</t>
    </rPh>
    <rPh sb="35" eb="37">
      <t>ネンド</t>
    </rPh>
    <rPh sb="45" eb="47">
      <t>ボウエイ</t>
    </rPh>
    <rPh sb="47" eb="48">
      <t>ハン</t>
    </rPh>
    <rPh sb="48" eb="49">
      <t>ヒ</t>
    </rPh>
    <rPh sb="49" eb="51">
      <t>ブンショ</t>
    </rPh>
    <rPh sb="52" eb="54">
      <t>キチ</t>
    </rPh>
    <rPh sb="54" eb="56">
      <t>ケイビ</t>
    </rPh>
    <rPh sb="56" eb="58">
      <t>キジュン</t>
    </rPh>
    <rPh sb="60" eb="62">
      <t>タイショウ</t>
    </rPh>
    <rPh sb="62" eb="64">
      <t>ボウエイ</t>
    </rPh>
    <rPh sb="64" eb="66">
      <t>カンケイ</t>
    </rPh>
    <rPh sb="66" eb="68">
      <t>シセツ</t>
    </rPh>
    <rPh sb="69" eb="71">
      <t>アンゼン</t>
    </rPh>
    <rPh sb="72" eb="74">
      <t>カクホ</t>
    </rPh>
    <rPh sb="75" eb="77">
      <t>タイセイ</t>
    </rPh>
    <rPh sb="78" eb="80">
      <t>キョウカ</t>
    </rPh>
    <rPh sb="80" eb="82">
      <t>ヨウリョウ</t>
    </rPh>
    <rPh sb="83" eb="86">
      <t>ケイビケン</t>
    </rPh>
    <rPh sb="86" eb="87">
      <t>トウ</t>
    </rPh>
    <rPh sb="91" eb="93">
      <t>ジッシ</t>
    </rPh>
    <rPh sb="93" eb="95">
      <t>キジュン</t>
    </rPh>
    <rPh sb="96" eb="98">
      <t>コガタ</t>
    </rPh>
    <rPh sb="98" eb="101">
      <t>ムジンキ</t>
    </rPh>
    <rPh sb="102" eb="106">
      <t>ヒコウキンシ</t>
    </rPh>
    <rPh sb="107" eb="108">
      <t>カン</t>
    </rPh>
    <rPh sb="110" eb="112">
      <t>ジコウ</t>
    </rPh>
    <rPh sb="113" eb="119">
      <t>キチケイビカツドウ</t>
    </rPh>
    <rPh sb="119" eb="121">
      <t>ジッシ</t>
    </rPh>
    <rPh sb="121" eb="123">
      <t>キジュン</t>
    </rPh>
    <rPh sb="124" eb="128">
      <t>キチケイビ</t>
    </rPh>
    <rPh sb="132" eb="136">
      <t>カツヨウヨウリョウ</t>
    </rPh>
    <rPh sb="137" eb="139">
      <t>キョウドウ</t>
    </rPh>
    <rPh sb="139" eb="143">
      <t>キチケイビ</t>
    </rPh>
    <rPh sb="143" eb="145">
      <t>ジッシ</t>
    </rPh>
    <rPh sb="145" eb="147">
      <t>ヨウリョウ</t>
    </rPh>
    <rPh sb="148" eb="152">
      <t>キチケイビ</t>
    </rPh>
    <rPh sb="171" eb="174">
      <t>ブキトウ</t>
    </rPh>
    <rPh sb="174" eb="176">
      <t>ケイゴ</t>
    </rPh>
    <rPh sb="177" eb="178">
      <t>カカ</t>
    </rPh>
    <rPh sb="179" eb="181">
      <t>ブンショ</t>
    </rPh>
    <rPh sb="182" eb="184">
      <t>ケイビ</t>
    </rPh>
    <rPh sb="185" eb="187">
      <t>キョウカ</t>
    </rPh>
    <rPh sb="188" eb="189">
      <t>カン</t>
    </rPh>
    <rPh sb="191" eb="193">
      <t>ジコウ</t>
    </rPh>
    <rPh sb="194" eb="197">
      <t>ケイビケン</t>
    </rPh>
    <rPh sb="197" eb="200">
      <t>トリアツカイシャ</t>
    </rPh>
    <rPh sb="200" eb="201">
      <t>トウ</t>
    </rPh>
    <rPh sb="201" eb="205">
      <t>シュウゴウクンレン</t>
    </rPh>
    <rPh sb="218" eb="220">
      <t>ケイビ</t>
    </rPh>
    <rPh sb="220" eb="221">
      <t>イヌ</t>
    </rPh>
    <rPh sb="222" eb="224">
      <t>トリアツカ</t>
    </rPh>
    <rPh sb="225" eb="226">
      <t>トウ</t>
    </rPh>
    <rPh sb="226" eb="228">
      <t>ジッシ</t>
    </rPh>
    <rPh sb="228" eb="230">
      <t>ヨウリョウ</t>
    </rPh>
    <rPh sb="231" eb="233">
      <t>キチ</t>
    </rPh>
    <rPh sb="233" eb="235">
      <t>ケイビ</t>
    </rPh>
    <rPh sb="235" eb="237">
      <t>タイセイ</t>
    </rPh>
    <rPh sb="238" eb="240">
      <t>キョウカ</t>
    </rPh>
    <rPh sb="240" eb="242">
      <t>ヨウリョウ</t>
    </rPh>
    <rPh sb="243" eb="245">
      <t>ケイビ</t>
    </rPh>
    <rPh sb="245" eb="246">
      <t>イヌ</t>
    </rPh>
    <rPh sb="252" eb="254">
      <t>シカク</t>
    </rPh>
    <rPh sb="255" eb="257">
      <t>コガタ</t>
    </rPh>
    <rPh sb="257" eb="260">
      <t>ムジンキ</t>
    </rPh>
    <rPh sb="260" eb="262">
      <t>ヒコウ</t>
    </rPh>
    <rPh sb="263" eb="265">
      <t>シセツ</t>
    </rPh>
    <rPh sb="265" eb="268">
      <t>カンリシャ</t>
    </rPh>
    <rPh sb="268" eb="270">
      <t>ドウイ</t>
    </rPh>
    <rPh sb="271" eb="273">
      <t>イチブ</t>
    </rPh>
    <rPh sb="273" eb="275">
      <t>カイセイ</t>
    </rPh>
    <rPh sb="276" eb="278">
      <t>ムジン</t>
    </rPh>
    <rPh sb="278" eb="281">
      <t>コウクウキ</t>
    </rPh>
    <rPh sb="281" eb="283">
      <t>カクニン</t>
    </rPh>
    <rPh sb="283" eb="285">
      <t>ヨウリョウ</t>
    </rPh>
    <phoneticPr fontId="4"/>
  </si>
  <si>
    <t>運用に関連する基地の警備に係わる文書</t>
    <rPh sb="0" eb="2">
      <t>ウンヨウ</t>
    </rPh>
    <rPh sb="3" eb="5">
      <t>カンレン</t>
    </rPh>
    <rPh sb="7" eb="9">
      <t>キチ</t>
    </rPh>
    <rPh sb="10" eb="12">
      <t>ケイビ</t>
    </rPh>
    <rPh sb="13" eb="14">
      <t>カカ</t>
    </rPh>
    <rPh sb="16" eb="18">
      <t>ブンショ</t>
    </rPh>
    <phoneticPr fontId="4"/>
  </si>
  <si>
    <t>・〇〇年度海賊対処行動</t>
    <rPh sb="3" eb="5">
      <t>ネンド</t>
    </rPh>
    <phoneticPr fontId="4"/>
  </si>
  <si>
    <t>海賊対処行動</t>
    <phoneticPr fontId="4"/>
  </si>
  <si>
    <t>運用に関連する海賊対処行動に係わる文書</t>
    <rPh sb="0" eb="2">
      <t>ウンヨウ</t>
    </rPh>
    <rPh sb="3" eb="5">
      <t>カンレン</t>
    </rPh>
    <rPh sb="7" eb="9">
      <t>カイゾク</t>
    </rPh>
    <rPh sb="9" eb="11">
      <t>タイショ</t>
    </rPh>
    <rPh sb="11" eb="13">
      <t>コウドウ</t>
    </rPh>
    <rPh sb="14" eb="15">
      <t>カカ</t>
    </rPh>
    <rPh sb="17" eb="19">
      <t>ブンショ</t>
    </rPh>
    <phoneticPr fontId="4"/>
  </si>
  <si>
    <t>・国際平和協力業務</t>
    <phoneticPr fontId="4"/>
  </si>
  <si>
    <t>・国際緊急援助活動支援</t>
    <rPh sb="1" eb="11">
      <t>コクサイキンキュウエンジョカツドウシエン</t>
    </rPh>
    <phoneticPr fontId="4"/>
  </si>
  <si>
    <t>・国際緊急援助活動</t>
    <phoneticPr fontId="4"/>
  </si>
  <si>
    <t>国際緊急援助活動、国際緊急援助活動支援、国際平和協力業務、</t>
    <rPh sb="9" eb="19">
      <t>コクサイキンキュウエンジョカツドウシエン</t>
    </rPh>
    <rPh sb="20" eb="24">
      <t>コクサイヘイワ</t>
    </rPh>
    <rPh sb="24" eb="28">
      <t>キョウリョクギョウム</t>
    </rPh>
    <phoneticPr fontId="4"/>
  </si>
  <si>
    <t>国際緊急援助活動、国際平和協力活動に関する文書（２５の項（１）及び２６の項（１）に掲げるものを除く。）</t>
    <rPh sb="0" eb="2">
      <t>コクサイ</t>
    </rPh>
    <rPh sb="2" eb="6">
      <t>キンキュウエンジョ</t>
    </rPh>
    <rPh sb="6" eb="8">
      <t>カツドウ</t>
    </rPh>
    <rPh sb="9" eb="11">
      <t>コクサイ</t>
    </rPh>
    <rPh sb="11" eb="13">
      <t>ヘイワ</t>
    </rPh>
    <rPh sb="13" eb="15">
      <t>キョウリョク</t>
    </rPh>
    <rPh sb="15" eb="17">
      <t>カツドウ</t>
    </rPh>
    <rPh sb="18" eb="19">
      <t>カン</t>
    </rPh>
    <rPh sb="21" eb="23">
      <t>ブンショ</t>
    </rPh>
    <rPh sb="27" eb="28">
      <t>コウ</t>
    </rPh>
    <rPh sb="31" eb="32">
      <t>オヨ</t>
    </rPh>
    <rPh sb="36" eb="37">
      <t>コウ</t>
    </rPh>
    <rPh sb="41" eb="42">
      <t>カカ</t>
    </rPh>
    <rPh sb="47" eb="48">
      <t>ノゾ</t>
    </rPh>
    <phoneticPr fontId="4"/>
  </si>
  <si>
    <t>・電子戦機能に関する研究</t>
    <rPh sb="1" eb="3">
      <t>デンシ</t>
    </rPh>
    <rPh sb="3" eb="4">
      <t>セン</t>
    </rPh>
    <rPh sb="4" eb="6">
      <t>キノウ</t>
    </rPh>
    <rPh sb="7" eb="8">
      <t>カン</t>
    </rPh>
    <rPh sb="10" eb="12">
      <t>ケンキュウ</t>
    </rPh>
    <phoneticPr fontId="0"/>
  </si>
  <si>
    <t>・電子戦訓練実施規則</t>
    <rPh sb="1" eb="10">
      <t>デンシセンクンレンジッシキソク</t>
    </rPh>
    <phoneticPr fontId="4"/>
  </si>
  <si>
    <t>電子戦機能に関する研究、電子戦訓練実施規則</t>
    <rPh sb="0" eb="5">
      <t>デンシセンキノウ</t>
    </rPh>
    <rPh sb="6" eb="7">
      <t>カン</t>
    </rPh>
    <rPh sb="9" eb="11">
      <t>ケンキュウ</t>
    </rPh>
    <rPh sb="12" eb="21">
      <t>デンシセンクンレンジッシキソク</t>
    </rPh>
    <phoneticPr fontId="4"/>
  </si>
  <si>
    <t>電子戦機能に関する研究</t>
    <rPh sb="0" eb="5">
      <t>デンシセンキノウ</t>
    </rPh>
    <rPh sb="6" eb="7">
      <t>カン</t>
    </rPh>
    <rPh sb="9" eb="11">
      <t>ケンキュウ</t>
    </rPh>
    <phoneticPr fontId="4"/>
  </si>
  <si>
    <t>・近代化方案</t>
    <rPh sb="1" eb="3">
      <t>キンダイ</t>
    </rPh>
    <rPh sb="3" eb="4">
      <t>カ</t>
    </rPh>
    <rPh sb="4" eb="6">
      <t>ホウアン</t>
    </rPh>
    <phoneticPr fontId="4"/>
  </si>
  <si>
    <t>・近代化Ｆ－１５研究成果</t>
    <rPh sb="1" eb="4">
      <t>キンダイカ</t>
    </rPh>
    <rPh sb="8" eb="12">
      <t>ケンキュウセイカ</t>
    </rPh>
    <phoneticPr fontId="4"/>
  </si>
  <si>
    <t>・戦技研究</t>
    <rPh sb="1" eb="3">
      <t>センギ</t>
    </rPh>
    <rPh sb="3" eb="5">
      <t>ケンキュウ</t>
    </rPh>
    <phoneticPr fontId="4"/>
  </si>
  <si>
    <t>・警備（研究開発）</t>
    <phoneticPr fontId="4"/>
  </si>
  <si>
    <t>小型無人機対処器材の運用要領等に関する研究における検証関連、戦技研究、近代化法案、F-15研究成果、警備研究開発</t>
    <rPh sb="25" eb="27">
      <t>ケンショウ</t>
    </rPh>
    <rPh sb="27" eb="29">
      <t>カンレン</t>
    </rPh>
    <rPh sb="30" eb="34">
      <t>センギケンキュウ</t>
    </rPh>
    <rPh sb="35" eb="40">
      <t>キンダイカホウアン</t>
    </rPh>
    <rPh sb="45" eb="49">
      <t>ケンキュウセイカ</t>
    </rPh>
    <rPh sb="50" eb="52">
      <t>ケイビ</t>
    </rPh>
    <rPh sb="52" eb="54">
      <t>ケンキュウ</t>
    </rPh>
    <rPh sb="54" eb="56">
      <t>カイハツ</t>
    </rPh>
    <phoneticPr fontId="4"/>
  </si>
  <si>
    <t>運用要領等に関する研究</t>
    <rPh sb="0" eb="2">
      <t>ウンヨウ</t>
    </rPh>
    <rPh sb="2" eb="4">
      <t>ヨウリョウ</t>
    </rPh>
    <rPh sb="4" eb="5">
      <t>トウ</t>
    </rPh>
    <rPh sb="6" eb="7">
      <t>カン</t>
    </rPh>
    <rPh sb="9" eb="11">
      <t>ケンキュウ</t>
    </rPh>
    <phoneticPr fontId="4"/>
  </si>
  <si>
    <t>・運用班文書（Ｆ－１５電子戦装備品の技術的追認）</t>
    <phoneticPr fontId="4"/>
  </si>
  <si>
    <t>・運用班文書（電子戦機能に関する研究）</t>
    <phoneticPr fontId="4"/>
  </si>
  <si>
    <t>・研究開発支援</t>
    <phoneticPr fontId="4"/>
  </si>
  <si>
    <t>研究開発支援、運用班文書（電子戦機能に関する研究）</t>
    <phoneticPr fontId="4"/>
  </si>
  <si>
    <t>研究開発に関する飛行に係わる文書</t>
    <rPh sb="0" eb="2">
      <t>ケンキュウ</t>
    </rPh>
    <rPh sb="2" eb="4">
      <t>カイハツ</t>
    </rPh>
    <rPh sb="5" eb="6">
      <t>カン</t>
    </rPh>
    <rPh sb="8" eb="10">
      <t>ヒコウ</t>
    </rPh>
    <rPh sb="11" eb="12">
      <t>カカ</t>
    </rPh>
    <rPh sb="14" eb="16">
      <t>ブンショ</t>
    </rPh>
    <phoneticPr fontId="4"/>
  </si>
  <si>
    <t>・研究開発（コアドクトリン）
（令和４年４月１日以降）</t>
    <rPh sb="16" eb="18">
      <t>レイワ</t>
    </rPh>
    <rPh sb="19" eb="20">
      <t>ネン</t>
    </rPh>
    <rPh sb="21" eb="22">
      <t>ガツ</t>
    </rPh>
    <rPh sb="23" eb="24">
      <t>ニチ</t>
    </rPh>
    <rPh sb="24" eb="26">
      <t>イコウ</t>
    </rPh>
    <phoneticPr fontId="4"/>
  </si>
  <si>
    <t>・研究開発（計画・年報）
（令和４年３月３１日以前）</t>
    <rPh sb="14" eb="16">
      <t>レイワ</t>
    </rPh>
    <rPh sb="17" eb="18">
      <t>ネン</t>
    </rPh>
    <rPh sb="19" eb="20">
      <t>ガツ</t>
    </rPh>
    <rPh sb="22" eb="23">
      <t>ニチ</t>
    </rPh>
    <rPh sb="23" eb="25">
      <t>イゼン</t>
    </rPh>
    <phoneticPr fontId="4"/>
  </si>
  <si>
    <t>・研究開発（計画・年報）</t>
    <phoneticPr fontId="4"/>
  </si>
  <si>
    <t>研究開発（083）</t>
    <phoneticPr fontId="4"/>
  </si>
  <si>
    <t>研究開発（計画・年報）、意見照会、研究開発計画、コアドクトリン</t>
    <rPh sb="12" eb="16">
      <t>イケンショウカイ</t>
    </rPh>
    <rPh sb="17" eb="23">
      <t>ケンキュウカイハツケイカク</t>
    </rPh>
    <phoneticPr fontId="4"/>
  </si>
  <si>
    <t>研究開発に関する計画及び年報に係わる文書</t>
    <rPh sb="15" eb="16">
      <t>カカ</t>
    </rPh>
    <phoneticPr fontId="4"/>
  </si>
  <si>
    <t>研究開発（083）</t>
    <rPh sb="0" eb="2">
      <t>ケンキュウ</t>
    </rPh>
    <rPh sb="2" eb="4">
      <t>カイハツ</t>
    </rPh>
    <phoneticPr fontId="4"/>
  </si>
  <si>
    <t>・特技職・特技制度の見直し３年
（令和４年４月１日以降）</t>
    <rPh sb="14" eb="15">
      <t>ネン</t>
    </rPh>
    <rPh sb="17" eb="19">
      <t>レイワ</t>
    </rPh>
    <rPh sb="20" eb="21">
      <t>ネン</t>
    </rPh>
    <rPh sb="22" eb="23">
      <t>ガツ</t>
    </rPh>
    <rPh sb="24" eb="25">
      <t>ニチ</t>
    </rPh>
    <rPh sb="25" eb="27">
      <t>イコウ</t>
    </rPh>
    <phoneticPr fontId="4"/>
  </si>
  <si>
    <t>・特技職・特技制度の見直し
（令和４年３月３１日以前）</t>
    <rPh sb="1" eb="3">
      <t>トクギ</t>
    </rPh>
    <rPh sb="15" eb="17">
      <t>レイワ</t>
    </rPh>
    <rPh sb="18" eb="19">
      <t>ネン</t>
    </rPh>
    <rPh sb="20" eb="21">
      <t>ガツ</t>
    </rPh>
    <rPh sb="23" eb="24">
      <t>ニチ</t>
    </rPh>
    <rPh sb="24" eb="26">
      <t>イゼン</t>
    </rPh>
    <phoneticPr fontId="4"/>
  </si>
  <si>
    <t>・〇〇年度特技職・特技制度の見直し
（令和４年４月１日以降）</t>
    <rPh sb="3" eb="5">
      <t>ネンド</t>
    </rPh>
    <rPh sb="19" eb="21">
      <t>レイワ</t>
    </rPh>
    <rPh sb="22" eb="23">
      <t>ネン</t>
    </rPh>
    <rPh sb="24" eb="25">
      <t>ガツ</t>
    </rPh>
    <rPh sb="26" eb="27">
      <t>ニチ</t>
    </rPh>
    <rPh sb="27" eb="29">
      <t>イコウ</t>
    </rPh>
    <phoneticPr fontId="4"/>
  </si>
  <si>
    <t>特技職・特技制度の見直し</t>
    <rPh sb="0" eb="3">
      <t>トクギショク</t>
    </rPh>
    <rPh sb="4" eb="8">
      <t>トクギセイド</t>
    </rPh>
    <rPh sb="9" eb="11">
      <t>ミナオ</t>
    </rPh>
    <phoneticPr fontId="4"/>
  </si>
  <si>
    <t>特技職・特技制度に係る文書</t>
    <rPh sb="0" eb="3">
      <t>トクギショク</t>
    </rPh>
    <rPh sb="4" eb="8">
      <t>トクギセイド</t>
    </rPh>
    <rPh sb="9" eb="10">
      <t>カカ</t>
    </rPh>
    <rPh sb="11" eb="13">
      <t>ブンショ</t>
    </rPh>
    <phoneticPr fontId="4"/>
  </si>
  <si>
    <t>・サミット（組織編成）</t>
  </si>
  <si>
    <t>・組織改編
（令和４年４月１日以降）</t>
    <rPh sb="1" eb="3">
      <t>ソシキ</t>
    </rPh>
    <rPh sb="3" eb="5">
      <t>カイヘン</t>
    </rPh>
    <rPh sb="7" eb="9">
      <t>レイワ</t>
    </rPh>
    <rPh sb="10" eb="11">
      <t>ネン</t>
    </rPh>
    <rPh sb="12" eb="13">
      <t>ガツ</t>
    </rPh>
    <rPh sb="14" eb="15">
      <t>ニチ</t>
    </rPh>
    <rPh sb="15" eb="17">
      <t>イコウ</t>
    </rPh>
    <phoneticPr fontId="4"/>
  </si>
  <si>
    <t>・令和３年度組織改編（規則改正）
（令和４年４月１日以降）</t>
    <rPh sb="1" eb="3">
      <t>レイワ</t>
    </rPh>
    <rPh sb="4" eb="6">
      <t>ネンド</t>
    </rPh>
    <rPh sb="6" eb="8">
      <t>ソシキ</t>
    </rPh>
    <rPh sb="8" eb="10">
      <t>カイヘン</t>
    </rPh>
    <rPh sb="11" eb="13">
      <t>キソク</t>
    </rPh>
    <rPh sb="13" eb="15">
      <t>カイセイ</t>
    </rPh>
    <rPh sb="18" eb="20">
      <t>レイワ</t>
    </rPh>
    <rPh sb="21" eb="22">
      <t>ネン</t>
    </rPh>
    <rPh sb="23" eb="24">
      <t>ガツ</t>
    </rPh>
    <rPh sb="25" eb="26">
      <t>ニチ</t>
    </rPh>
    <rPh sb="26" eb="28">
      <t>イコウ</t>
    </rPh>
    <phoneticPr fontId="4"/>
  </si>
  <si>
    <t>・〇〇年度組織改編（中空電報）
（令和４年４月１日以降）</t>
    <rPh sb="3" eb="5">
      <t>ネンド</t>
    </rPh>
    <rPh sb="5" eb="7">
      <t>ソシキ</t>
    </rPh>
    <rPh sb="7" eb="9">
      <t>カイヘン</t>
    </rPh>
    <rPh sb="10" eb="12">
      <t>チュウクウ</t>
    </rPh>
    <rPh sb="12" eb="14">
      <t>デンポウ</t>
    </rPh>
    <rPh sb="17" eb="19">
      <t>レイワ</t>
    </rPh>
    <rPh sb="20" eb="21">
      <t>ネン</t>
    </rPh>
    <rPh sb="22" eb="23">
      <t>ガツ</t>
    </rPh>
    <rPh sb="24" eb="25">
      <t>ニチ</t>
    </rPh>
    <rPh sb="25" eb="27">
      <t>イコウ</t>
    </rPh>
    <phoneticPr fontId="4"/>
  </si>
  <si>
    <t>・組織改編
（令和４年３月３１日以前）</t>
    <rPh sb="1" eb="3">
      <t>ソシキ</t>
    </rPh>
    <rPh sb="3" eb="5">
      <t>カイヘン</t>
    </rPh>
    <rPh sb="7" eb="9">
      <t>レイワ</t>
    </rPh>
    <rPh sb="10" eb="11">
      <t>ネン</t>
    </rPh>
    <rPh sb="12" eb="13">
      <t>ガツ</t>
    </rPh>
    <rPh sb="15" eb="16">
      <t>ニチ</t>
    </rPh>
    <rPh sb="16" eb="18">
      <t>イゼン</t>
    </rPh>
    <phoneticPr fontId="4"/>
  </si>
  <si>
    <t>・〇〇年度組織改編（中空般命）（年度またぎ）
（令和４年４月１日以降）</t>
    <rPh sb="3" eb="5">
      <t>ネンド</t>
    </rPh>
    <rPh sb="5" eb="7">
      <t>ソシキ</t>
    </rPh>
    <rPh sb="7" eb="9">
      <t>カイヘン</t>
    </rPh>
    <rPh sb="10" eb="12">
      <t>チュウクウ</t>
    </rPh>
    <rPh sb="12" eb="13">
      <t>ハン</t>
    </rPh>
    <rPh sb="13" eb="14">
      <t>メイ</t>
    </rPh>
    <rPh sb="16" eb="18">
      <t>ネンド</t>
    </rPh>
    <rPh sb="24" eb="26">
      <t>レイワ</t>
    </rPh>
    <rPh sb="27" eb="28">
      <t>ネン</t>
    </rPh>
    <rPh sb="29" eb="30">
      <t>ガツ</t>
    </rPh>
    <rPh sb="31" eb="32">
      <t>ニチ</t>
    </rPh>
    <rPh sb="32" eb="34">
      <t>イコウ</t>
    </rPh>
    <phoneticPr fontId="4"/>
  </si>
  <si>
    <t>・〇〇年度組織改編（編成・改編）
（令和４年４月１日以降）</t>
    <rPh sb="3" eb="5">
      <t>ネンド</t>
    </rPh>
    <rPh sb="5" eb="7">
      <t>ソシキ</t>
    </rPh>
    <rPh sb="7" eb="9">
      <t>カイヘン</t>
    </rPh>
    <rPh sb="10" eb="12">
      <t>ヘンセイ</t>
    </rPh>
    <rPh sb="13" eb="15">
      <t>カイヘン</t>
    </rPh>
    <rPh sb="18" eb="20">
      <t>レイワ</t>
    </rPh>
    <rPh sb="21" eb="22">
      <t>ネン</t>
    </rPh>
    <rPh sb="23" eb="24">
      <t>ガツ</t>
    </rPh>
    <rPh sb="25" eb="26">
      <t>ニチ</t>
    </rPh>
    <rPh sb="26" eb="28">
      <t>イコウ</t>
    </rPh>
    <phoneticPr fontId="4"/>
  </si>
  <si>
    <t>組織改編に係る般命、組織改編に係る電報起案紙
規則改正、中空電報、組織改編（年度またぎ）、サミット</t>
    <rPh sb="5" eb="6">
      <t>カカ</t>
    </rPh>
    <rPh sb="7" eb="8">
      <t>ハン</t>
    </rPh>
    <rPh sb="8" eb="9">
      <t>メイ</t>
    </rPh>
    <rPh sb="10" eb="14">
      <t>ソシキカイヘン</t>
    </rPh>
    <rPh sb="15" eb="16">
      <t>カカ</t>
    </rPh>
    <rPh sb="17" eb="21">
      <t>デンポウキアン</t>
    </rPh>
    <rPh sb="21" eb="22">
      <t>シ</t>
    </rPh>
    <rPh sb="23" eb="25">
      <t>キソク</t>
    </rPh>
    <rPh sb="25" eb="27">
      <t>カイセイ</t>
    </rPh>
    <rPh sb="28" eb="30">
      <t>チュウクウ</t>
    </rPh>
    <rPh sb="30" eb="32">
      <t>デンポウ</t>
    </rPh>
    <rPh sb="33" eb="35">
      <t>ソシキ</t>
    </rPh>
    <rPh sb="35" eb="37">
      <t>カイヘン</t>
    </rPh>
    <rPh sb="38" eb="40">
      <t>ネンド</t>
    </rPh>
    <phoneticPr fontId="4"/>
  </si>
  <si>
    <t>・防衛班秘文書（航空自衛隊の編制）</t>
    <phoneticPr fontId="4"/>
  </si>
  <si>
    <t>組織編成（081）</t>
    <phoneticPr fontId="4"/>
  </si>
  <si>
    <t>防衛班秘文書（航空自衛隊の編制）</t>
    <phoneticPr fontId="4"/>
  </si>
  <si>
    <t>航空自衛隊の編制に関する文書</t>
    <phoneticPr fontId="4"/>
  </si>
  <si>
    <t>組織編成（081）</t>
    <rPh sb="0" eb="2">
      <t>ソシキ</t>
    </rPh>
    <rPh sb="2" eb="4">
      <t>ヘンセイ</t>
    </rPh>
    <phoneticPr fontId="4"/>
  </si>
  <si>
    <t>・協定類（災害派遣・救難・防災）
・協定類（警備）</t>
    <phoneticPr fontId="4"/>
  </si>
  <si>
    <t>・協定類（２０１２以前）</t>
    <rPh sb="1" eb="4">
      <t>キョウテイルイ</t>
    </rPh>
    <rPh sb="9" eb="11">
      <t>イゼン</t>
    </rPh>
    <phoneticPr fontId="4"/>
  </si>
  <si>
    <t>協定類（2012以前は30年保存）、協定類（災害派遣・救難・防災）、協定類（警備）</t>
    <rPh sb="0" eb="3">
      <t>キョウテイルイ</t>
    </rPh>
    <rPh sb="8" eb="10">
      <t>イゼン</t>
    </rPh>
    <rPh sb="13" eb="14">
      <t>ネン</t>
    </rPh>
    <rPh sb="14" eb="16">
      <t>ホゾン</t>
    </rPh>
    <rPh sb="34" eb="37">
      <t>キョウテイルイ</t>
    </rPh>
    <rPh sb="38" eb="40">
      <t>ケイビ</t>
    </rPh>
    <phoneticPr fontId="4"/>
  </si>
  <si>
    <t>・武器等防護</t>
    <phoneticPr fontId="4"/>
  </si>
  <si>
    <t>武器等防護</t>
    <phoneticPr fontId="4"/>
  </si>
  <si>
    <t>・〇〇年度防衛班秘文書来簡（基地警備・達）</t>
    <rPh sb="3" eb="5">
      <t>ネンド</t>
    </rPh>
    <rPh sb="5" eb="7">
      <t>ボウエイ</t>
    </rPh>
    <rPh sb="7" eb="8">
      <t>ハン</t>
    </rPh>
    <rPh sb="8" eb="11">
      <t>ヒブンショ</t>
    </rPh>
    <rPh sb="11" eb="12">
      <t>ライ</t>
    </rPh>
    <rPh sb="12" eb="13">
      <t>カン</t>
    </rPh>
    <rPh sb="14" eb="16">
      <t>キチ</t>
    </rPh>
    <rPh sb="16" eb="18">
      <t>ケイビ</t>
    </rPh>
    <rPh sb="19" eb="20">
      <t>タツ</t>
    </rPh>
    <phoneticPr fontId="4"/>
  </si>
  <si>
    <t>・〇〇年度防衛班秘文書来簡（基地警備・達一部改正）</t>
    <rPh sb="3" eb="5">
      <t>ネンド</t>
    </rPh>
    <rPh sb="5" eb="7">
      <t>ボウエイ</t>
    </rPh>
    <rPh sb="7" eb="8">
      <t>ハン</t>
    </rPh>
    <rPh sb="8" eb="11">
      <t>ヒブンショ</t>
    </rPh>
    <rPh sb="11" eb="12">
      <t>ライ</t>
    </rPh>
    <rPh sb="12" eb="13">
      <t>カン</t>
    </rPh>
    <rPh sb="14" eb="16">
      <t>キチ</t>
    </rPh>
    <rPh sb="16" eb="18">
      <t>ケイビ</t>
    </rPh>
    <rPh sb="19" eb="20">
      <t>タツ</t>
    </rPh>
    <rPh sb="20" eb="22">
      <t>イチブ</t>
    </rPh>
    <rPh sb="22" eb="24">
      <t>カイセイ</t>
    </rPh>
    <phoneticPr fontId="4"/>
  </si>
  <si>
    <t>・〇〇年度防衛班秘文書来簡（武器等防護）</t>
    <rPh sb="3" eb="5">
      <t>ネンド</t>
    </rPh>
    <rPh sb="11" eb="12">
      <t>ライ</t>
    </rPh>
    <rPh sb="12" eb="13">
      <t>カン</t>
    </rPh>
    <phoneticPr fontId="4"/>
  </si>
  <si>
    <t>武器等防護、達、達一部改正</t>
    <rPh sb="6" eb="7">
      <t>タツ</t>
    </rPh>
    <rPh sb="8" eb="9">
      <t>タツ</t>
    </rPh>
    <rPh sb="9" eb="11">
      <t>イチブ</t>
    </rPh>
    <rPh sb="11" eb="13">
      <t>カイセイ</t>
    </rPh>
    <phoneticPr fontId="4"/>
  </si>
  <si>
    <t>・〇〇年防衛班秘文書来簡（基地警備・訓令一部変改正）</t>
    <rPh sb="3" eb="4">
      <t>ネン</t>
    </rPh>
    <rPh sb="13" eb="15">
      <t>キチ</t>
    </rPh>
    <rPh sb="15" eb="17">
      <t>ケイビ</t>
    </rPh>
    <rPh sb="18" eb="20">
      <t>クンレイ</t>
    </rPh>
    <rPh sb="20" eb="22">
      <t>イチブ</t>
    </rPh>
    <rPh sb="22" eb="23">
      <t>ヘン</t>
    </rPh>
    <rPh sb="23" eb="25">
      <t>カイセイ</t>
    </rPh>
    <phoneticPr fontId="4"/>
  </si>
  <si>
    <t>基地警備（基地警備・訓令一部改正）</t>
    <rPh sb="0" eb="2">
      <t>キチ</t>
    </rPh>
    <rPh sb="2" eb="4">
      <t>ケイビ</t>
    </rPh>
    <rPh sb="5" eb="7">
      <t>キチ</t>
    </rPh>
    <rPh sb="7" eb="9">
      <t>ケイビ</t>
    </rPh>
    <rPh sb="10" eb="12">
      <t>クンレイ</t>
    </rPh>
    <rPh sb="12" eb="14">
      <t>イチブ</t>
    </rPh>
    <rPh sb="14" eb="16">
      <t>カイセイ</t>
    </rPh>
    <phoneticPr fontId="4"/>
  </si>
  <si>
    <t>・〇〇年防衛班秘文書来簡（基地警備・達一部改正）</t>
    <rPh sb="3" eb="4">
      <t>ネン</t>
    </rPh>
    <rPh sb="13" eb="15">
      <t>キチ</t>
    </rPh>
    <rPh sb="15" eb="17">
      <t>ケイビ</t>
    </rPh>
    <rPh sb="18" eb="19">
      <t>タツ</t>
    </rPh>
    <rPh sb="19" eb="21">
      <t>イチブ</t>
    </rPh>
    <rPh sb="21" eb="23">
      <t>カイセイ</t>
    </rPh>
    <phoneticPr fontId="4"/>
  </si>
  <si>
    <t>基地警備（基地警備・達一部改正）</t>
    <rPh sb="0" eb="2">
      <t>キチ</t>
    </rPh>
    <rPh sb="2" eb="4">
      <t>ケイビ</t>
    </rPh>
    <rPh sb="5" eb="7">
      <t>キチ</t>
    </rPh>
    <rPh sb="7" eb="9">
      <t>ケイビ</t>
    </rPh>
    <rPh sb="10" eb="11">
      <t>タツ</t>
    </rPh>
    <rPh sb="11" eb="13">
      <t>イチブ</t>
    </rPh>
    <rPh sb="13" eb="15">
      <t>カイセイ</t>
    </rPh>
    <phoneticPr fontId="4"/>
  </si>
  <si>
    <t>・〇〇年防衛班秘文書来簡（基地警備・達及び運用）</t>
    <rPh sb="3" eb="4">
      <t>ネン</t>
    </rPh>
    <rPh sb="13" eb="15">
      <t>キチ</t>
    </rPh>
    <rPh sb="15" eb="17">
      <t>ケイビ</t>
    </rPh>
    <rPh sb="18" eb="19">
      <t>タツ</t>
    </rPh>
    <rPh sb="19" eb="20">
      <t>オヨ</t>
    </rPh>
    <rPh sb="21" eb="23">
      <t>ウンヨウ</t>
    </rPh>
    <phoneticPr fontId="4"/>
  </si>
  <si>
    <t>基地警備（達及び運用）</t>
    <rPh sb="0" eb="2">
      <t>キチ</t>
    </rPh>
    <rPh sb="2" eb="4">
      <t>ケイビ</t>
    </rPh>
    <rPh sb="5" eb="6">
      <t>タツ</t>
    </rPh>
    <rPh sb="6" eb="7">
      <t>オヨ</t>
    </rPh>
    <rPh sb="8" eb="10">
      <t>ウンヨウ</t>
    </rPh>
    <phoneticPr fontId="4"/>
  </si>
  <si>
    <t>警護出動に関する達</t>
    <rPh sb="0" eb="2">
      <t>ケイゴ</t>
    </rPh>
    <rPh sb="2" eb="4">
      <t>シュツドウ</t>
    </rPh>
    <rPh sb="5" eb="6">
      <t>カン</t>
    </rPh>
    <rPh sb="8" eb="9">
      <t>タツ</t>
    </rPh>
    <phoneticPr fontId="4"/>
  </si>
  <si>
    <t>・防衛班秘文書（施設の警護に関する訓令）</t>
    <rPh sb="1" eb="3">
      <t>ボウエイ</t>
    </rPh>
    <rPh sb="3" eb="4">
      <t>ハン</t>
    </rPh>
    <rPh sb="4" eb="7">
      <t>ヒブンショ</t>
    </rPh>
    <rPh sb="8" eb="10">
      <t>シセツ</t>
    </rPh>
    <rPh sb="11" eb="13">
      <t>ケイゴ</t>
    </rPh>
    <rPh sb="14" eb="15">
      <t>カン</t>
    </rPh>
    <rPh sb="17" eb="19">
      <t>クンレイ</t>
    </rPh>
    <phoneticPr fontId="4"/>
  </si>
  <si>
    <t>施設の警護に関する訓令</t>
    <rPh sb="0" eb="2">
      <t>シセツ</t>
    </rPh>
    <rPh sb="3" eb="5">
      <t>ケイゴ</t>
    </rPh>
    <rPh sb="6" eb="7">
      <t>カン</t>
    </rPh>
    <rPh sb="9" eb="11">
      <t>クンレイ</t>
    </rPh>
    <phoneticPr fontId="4"/>
  </si>
  <si>
    <t>・防衛班秘文書来簡（役務の提供に関する訓令及び訓令の運用）</t>
    <rPh sb="1" eb="3">
      <t>ボウエイ</t>
    </rPh>
    <rPh sb="3" eb="4">
      <t>ハン</t>
    </rPh>
    <rPh sb="4" eb="7">
      <t>ヒブンショ</t>
    </rPh>
    <rPh sb="7" eb="8">
      <t>ライ</t>
    </rPh>
    <rPh sb="8" eb="9">
      <t>カン</t>
    </rPh>
    <rPh sb="10" eb="12">
      <t>エキム</t>
    </rPh>
    <rPh sb="13" eb="15">
      <t>テイキョウ</t>
    </rPh>
    <rPh sb="16" eb="17">
      <t>カン</t>
    </rPh>
    <rPh sb="19" eb="21">
      <t>クンレイ</t>
    </rPh>
    <rPh sb="21" eb="22">
      <t>オヨ</t>
    </rPh>
    <rPh sb="23" eb="25">
      <t>クンレイ</t>
    </rPh>
    <rPh sb="26" eb="28">
      <t>ウンヨウ</t>
    </rPh>
    <phoneticPr fontId="4"/>
  </si>
  <si>
    <t>・防衛班秘文書来簡（国民保護等派遣に関する訓令）</t>
    <rPh sb="1" eb="3">
      <t>ボウエイ</t>
    </rPh>
    <rPh sb="3" eb="4">
      <t>ハン</t>
    </rPh>
    <rPh sb="4" eb="7">
      <t>ヒブンショ</t>
    </rPh>
    <rPh sb="7" eb="8">
      <t>ライ</t>
    </rPh>
    <rPh sb="8" eb="9">
      <t>カン</t>
    </rPh>
    <rPh sb="10" eb="12">
      <t>コクミン</t>
    </rPh>
    <rPh sb="12" eb="14">
      <t>ホゴ</t>
    </rPh>
    <rPh sb="14" eb="15">
      <t>トウ</t>
    </rPh>
    <rPh sb="15" eb="17">
      <t>ハケン</t>
    </rPh>
    <rPh sb="18" eb="19">
      <t>カン</t>
    </rPh>
    <rPh sb="21" eb="23">
      <t>クンレイ</t>
    </rPh>
    <phoneticPr fontId="4"/>
  </si>
  <si>
    <t>国民保護等派遣に関する訓令、行動関連措置としての役務の提供に関する訓令及び運用</t>
    <rPh sb="0" eb="2">
      <t>コクミン</t>
    </rPh>
    <rPh sb="2" eb="4">
      <t>ホゴ</t>
    </rPh>
    <rPh sb="4" eb="5">
      <t>トウ</t>
    </rPh>
    <rPh sb="5" eb="7">
      <t>ハケン</t>
    </rPh>
    <rPh sb="8" eb="9">
      <t>カン</t>
    </rPh>
    <rPh sb="11" eb="13">
      <t>クンレイ</t>
    </rPh>
    <rPh sb="14" eb="16">
      <t>コウドウ</t>
    </rPh>
    <rPh sb="16" eb="18">
      <t>カンレン</t>
    </rPh>
    <rPh sb="18" eb="20">
      <t>ソチ</t>
    </rPh>
    <rPh sb="24" eb="26">
      <t>エキム</t>
    </rPh>
    <rPh sb="27" eb="29">
      <t>テイキョウ</t>
    </rPh>
    <rPh sb="30" eb="31">
      <t>カン</t>
    </rPh>
    <rPh sb="33" eb="35">
      <t>クンレイ</t>
    </rPh>
    <rPh sb="35" eb="36">
      <t>オヨ</t>
    </rPh>
    <rPh sb="37" eb="39">
      <t>ウンヨウ</t>
    </rPh>
    <phoneticPr fontId="4"/>
  </si>
  <si>
    <t>・防衛班秘文書来簡（海上における警備行動に関する訓令の一部変更）</t>
    <rPh sb="1" eb="3">
      <t>ボウエイ</t>
    </rPh>
    <rPh sb="3" eb="4">
      <t>ハン</t>
    </rPh>
    <rPh sb="4" eb="5">
      <t>ヒ</t>
    </rPh>
    <rPh sb="5" eb="7">
      <t>ブンショ</t>
    </rPh>
    <rPh sb="7" eb="8">
      <t>ライ</t>
    </rPh>
    <rPh sb="8" eb="9">
      <t>カン</t>
    </rPh>
    <rPh sb="27" eb="29">
      <t>イチブ</t>
    </rPh>
    <rPh sb="29" eb="31">
      <t>ヘンコウ</t>
    </rPh>
    <phoneticPr fontId="4"/>
  </si>
  <si>
    <t>海上における警備行動に関する訓令一部変更</t>
    <rPh sb="16" eb="18">
      <t>イチブ</t>
    </rPh>
    <rPh sb="18" eb="20">
      <t>ヘンコウ</t>
    </rPh>
    <phoneticPr fontId="4"/>
  </si>
  <si>
    <t>２６年３月</t>
    <rPh sb="2" eb="3">
      <t>ネン</t>
    </rPh>
    <rPh sb="4" eb="5">
      <t>ツキ</t>
    </rPh>
    <phoneticPr fontId="0"/>
  </si>
  <si>
    <t>・海上における警備行動に関する訓令の運用
・武器等の防護に関する訓令</t>
    <rPh sb="32" eb="34">
      <t>クンレイ</t>
    </rPh>
    <phoneticPr fontId="4"/>
  </si>
  <si>
    <t>海上における警備行動に関する訓令の運用、武器等の防護に関する訓令</t>
    <rPh sb="20" eb="22">
      <t>ブキ</t>
    </rPh>
    <rPh sb="22" eb="23">
      <t>ナド</t>
    </rPh>
    <rPh sb="24" eb="26">
      <t>ボウゴ</t>
    </rPh>
    <rPh sb="27" eb="28">
      <t>カン</t>
    </rPh>
    <rPh sb="30" eb="32">
      <t>クンレイ</t>
    </rPh>
    <phoneticPr fontId="4"/>
  </si>
  <si>
    <t>行動に関連する訓令等</t>
    <rPh sb="0" eb="2">
      <t>コウドウ</t>
    </rPh>
    <rPh sb="3" eb="5">
      <t>カンレン</t>
    </rPh>
    <rPh sb="7" eb="9">
      <t>クンレイ</t>
    </rPh>
    <rPh sb="9" eb="10">
      <t>トウ</t>
    </rPh>
    <phoneticPr fontId="4"/>
  </si>
  <si>
    <t>・予備自衛官</t>
    <rPh sb="1" eb="6">
      <t>ヨビジエイカン</t>
    </rPh>
    <phoneticPr fontId="4"/>
  </si>
  <si>
    <t>予備自衛官制度</t>
    <rPh sb="0" eb="5">
      <t>ヨビジエイカン</t>
    </rPh>
    <rPh sb="5" eb="7">
      <t>セイド</t>
    </rPh>
    <phoneticPr fontId="4"/>
  </si>
  <si>
    <t>防衛に関する制度に係る文書</t>
    <rPh sb="0" eb="2">
      <t>ボウエイ</t>
    </rPh>
    <rPh sb="3" eb="4">
      <t>カン</t>
    </rPh>
    <rPh sb="6" eb="8">
      <t>セイド</t>
    </rPh>
    <rPh sb="9" eb="10">
      <t>カカ</t>
    </rPh>
    <rPh sb="11" eb="13">
      <t>ブンショ</t>
    </rPh>
    <phoneticPr fontId="4"/>
  </si>
  <si>
    <t>・行事
（令和４年４月１日以降）</t>
    <rPh sb="1" eb="3">
      <t>ギョウジ</t>
    </rPh>
    <rPh sb="5" eb="7">
      <t>レイワ</t>
    </rPh>
    <rPh sb="8" eb="9">
      <t>ネン</t>
    </rPh>
    <rPh sb="10" eb="11">
      <t>ガツ</t>
    </rPh>
    <rPh sb="12" eb="13">
      <t>ニチ</t>
    </rPh>
    <rPh sb="13" eb="15">
      <t>イコウ</t>
    </rPh>
    <phoneticPr fontId="0"/>
  </si>
  <si>
    <t>・各種行事（防衛一般）
（令和４年３月３１日以前）</t>
    <rPh sb="1" eb="3">
      <t>カクシュ</t>
    </rPh>
    <rPh sb="3" eb="5">
      <t>ギョウジ</t>
    </rPh>
    <rPh sb="6" eb="8">
      <t>ボウエイ</t>
    </rPh>
    <rPh sb="8" eb="10">
      <t>イッパン</t>
    </rPh>
    <rPh sb="13" eb="15">
      <t>レイワ</t>
    </rPh>
    <rPh sb="16" eb="17">
      <t>ネン</t>
    </rPh>
    <rPh sb="18" eb="19">
      <t>ガツ</t>
    </rPh>
    <rPh sb="21" eb="22">
      <t>ニチ</t>
    </rPh>
    <rPh sb="22" eb="24">
      <t>イゼン</t>
    </rPh>
    <phoneticPr fontId="0"/>
  </si>
  <si>
    <t>留学生等招聘行事推進</t>
    <rPh sb="0" eb="3">
      <t>リュウガクセイ</t>
    </rPh>
    <rPh sb="3" eb="4">
      <t>トウ</t>
    </rPh>
    <rPh sb="4" eb="6">
      <t>ショウヘイ</t>
    </rPh>
    <rPh sb="6" eb="8">
      <t>ギョウジ</t>
    </rPh>
    <rPh sb="8" eb="10">
      <t>スイシン</t>
    </rPh>
    <phoneticPr fontId="0"/>
  </si>
  <si>
    <t>・〇〇年度防衛班秘文書（警備実施基準一部変更）</t>
    <rPh sb="3" eb="5">
      <t>ネンド</t>
    </rPh>
    <rPh sb="5" eb="7">
      <t>ボウエイ</t>
    </rPh>
    <rPh sb="7" eb="8">
      <t>ハン</t>
    </rPh>
    <rPh sb="8" eb="9">
      <t>ヒ</t>
    </rPh>
    <rPh sb="9" eb="11">
      <t>ブンショ</t>
    </rPh>
    <rPh sb="12" eb="14">
      <t>ケイビ</t>
    </rPh>
    <rPh sb="14" eb="16">
      <t>ジッシ</t>
    </rPh>
    <rPh sb="16" eb="18">
      <t>キジュン</t>
    </rPh>
    <rPh sb="18" eb="20">
      <t>イチブ</t>
    </rPh>
    <rPh sb="20" eb="22">
      <t>ヘンコウ</t>
    </rPh>
    <phoneticPr fontId="4"/>
  </si>
  <si>
    <t>・〇〇年度防衛班秘文書（各態勢に応ずる行動要領）</t>
    <rPh sb="3" eb="5">
      <t>ネンド</t>
    </rPh>
    <rPh sb="5" eb="7">
      <t>ボウエイ</t>
    </rPh>
    <rPh sb="7" eb="8">
      <t>ハン</t>
    </rPh>
    <rPh sb="8" eb="11">
      <t>ヒブンショ</t>
    </rPh>
    <rPh sb="12" eb="13">
      <t>カク</t>
    </rPh>
    <rPh sb="13" eb="15">
      <t>タイセイ</t>
    </rPh>
    <rPh sb="16" eb="17">
      <t>オウ</t>
    </rPh>
    <rPh sb="19" eb="21">
      <t>コウドウ</t>
    </rPh>
    <rPh sb="21" eb="23">
      <t>ヨウリョウ</t>
    </rPh>
    <phoneticPr fontId="4"/>
  </si>
  <si>
    <t>・部隊等任務区分</t>
    <rPh sb="1" eb="3">
      <t>ブタイ</t>
    </rPh>
    <rPh sb="3" eb="4">
      <t>トウ</t>
    </rPh>
    <rPh sb="4" eb="8">
      <t>ニンムクブン</t>
    </rPh>
    <phoneticPr fontId="0"/>
  </si>
  <si>
    <t>・態勢移行時における初動対処</t>
    <rPh sb="1" eb="6">
      <t>タイセイイコウジ</t>
    </rPh>
    <rPh sb="10" eb="14">
      <t>ショドウタイショ</t>
    </rPh>
    <phoneticPr fontId="0"/>
  </si>
  <si>
    <t>・部隊行動基準</t>
    <rPh sb="1" eb="3">
      <t>ブタイ</t>
    </rPh>
    <rPh sb="3" eb="7">
      <t>コウドウキジュン</t>
    </rPh>
    <phoneticPr fontId="0"/>
  </si>
  <si>
    <t>９年３月</t>
    <rPh sb="1" eb="2">
      <t>ネン</t>
    </rPh>
    <rPh sb="3" eb="4">
      <t>ツキ</t>
    </rPh>
    <phoneticPr fontId="4"/>
  </si>
  <si>
    <t>・平成１８年度防衛班秘文書来簡（部隊行動基準）</t>
    <rPh sb="1" eb="3">
      <t>ヘイセイ</t>
    </rPh>
    <rPh sb="5" eb="7">
      <t>ネンド</t>
    </rPh>
    <rPh sb="7" eb="9">
      <t>ボウエイ</t>
    </rPh>
    <rPh sb="9" eb="10">
      <t>ハン</t>
    </rPh>
    <rPh sb="10" eb="13">
      <t>ヒブンショ</t>
    </rPh>
    <rPh sb="13" eb="14">
      <t>ライ</t>
    </rPh>
    <rPh sb="14" eb="15">
      <t>カン</t>
    </rPh>
    <rPh sb="16" eb="18">
      <t>ブタイ</t>
    </rPh>
    <rPh sb="18" eb="20">
      <t>コウドウ</t>
    </rPh>
    <rPh sb="20" eb="22">
      <t>キジュン</t>
    </rPh>
    <phoneticPr fontId="4"/>
  </si>
  <si>
    <t>・部隊運用構想</t>
    <rPh sb="1" eb="7">
      <t>ブタイウンヨウコウソウ</t>
    </rPh>
    <phoneticPr fontId="0"/>
  </si>
  <si>
    <t>・防衛班秘文書来簡（基地警備）（警備実施基準・要領）</t>
    <rPh sb="1" eb="3">
      <t>ボウエイ</t>
    </rPh>
    <rPh sb="3" eb="4">
      <t>ハン</t>
    </rPh>
    <rPh sb="4" eb="5">
      <t>ヒ</t>
    </rPh>
    <rPh sb="5" eb="7">
      <t>ブンショ</t>
    </rPh>
    <rPh sb="7" eb="8">
      <t>ライ</t>
    </rPh>
    <rPh sb="8" eb="9">
      <t>カン</t>
    </rPh>
    <rPh sb="10" eb="12">
      <t>キチ</t>
    </rPh>
    <rPh sb="12" eb="14">
      <t>ケイビ</t>
    </rPh>
    <rPh sb="16" eb="18">
      <t>ケイビ</t>
    </rPh>
    <rPh sb="18" eb="20">
      <t>ジッシ</t>
    </rPh>
    <rPh sb="20" eb="22">
      <t>キジュン</t>
    </rPh>
    <rPh sb="23" eb="25">
      <t>ヨウリョウ</t>
    </rPh>
    <phoneticPr fontId="4"/>
  </si>
  <si>
    <t>２７年３月</t>
    <rPh sb="2" eb="3">
      <t>ネン</t>
    </rPh>
    <rPh sb="4" eb="5">
      <t>ツキ</t>
    </rPh>
    <phoneticPr fontId="4"/>
  </si>
  <si>
    <t>・後方地域支援としての役務の提供等に関する訓令</t>
    <rPh sb="1" eb="3">
      <t>コウホウ</t>
    </rPh>
    <rPh sb="3" eb="5">
      <t>チイキ</t>
    </rPh>
    <rPh sb="5" eb="7">
      <t>シエン</t>
    </rPh>
    <rPh sb="11" eb="13">
      <t>エキム</t>
    </rPh>
    <rPh sb="14" eb="16">
      <t>テイキョウ</t>
    </rPh>
    <rPh sb="16" eb="17">
      <t>トウ</t>
    </rPh>
    <rPh sb="18" eb="19">
      <t>カン</t>
    </rPh>
    <rPh sb="21" eb="23">
      <t>クンレイ</t>
    </rPh>
    <phoneticPr fontId="0"/>
  </si>
  <si>
    <t>・人道復興支援活動関連訓令及び訓令の運用</t>
    <rPh sb="1" eb="7">
      <t>ジンドウフッコウシエン</t>
    </rPh>
    <rPh sb="7" eb="11">
      <t>カツドウカンレン</t>
    </rPh>
    <rPh sb="11" eb="13">
      <t>クンレイ</t>
    </rPh>
    <rPh sb="13" eb="14">
      <t>オヨ</t>
    </rPh>
    <rPh sb="15" eb="17">
      <t>クンレイ</t>
    </rPh>
    <rPh sb="18" eb="20">
      <t>ウンヨウ</t>
    </rPh>
    <phoneticPr fontId="0"/>
  </si>
  <si>
    <t>・平成２３年度防衛一般来簡</t>
    <rPh sb="1" eb="3">
      <t>ヘイセイ</t>
    </rPh>
    <rPh sb="5" eb="7">
      <t>ネンド</t>
    </rPh>
    <rPh sb="7" eb="9">
      <t>ボウエイ</t>
    </rPh>
    <rPh sb="9" eb="11">
      <t>イッパン</t>
    </rPh>
    <rPh sb="11" eb="12">
      <t>ライ</t>
    </rPh>
    <rPh sb="12" eb="13">
      <t>カン</t>
    </rPh>
    <phoneticPr fontId="0"/>
  </si>
  <si>
    <t>防衛一般来簡、警備実施基準、行動の支援、計画の変更、初動対処、基準、組織、部隊任務区分、部隊行動基準、人道復興支援後方地域支援、部隊運用構想、態勢移行時における初動対処、各態勢に応ずる行動要領、警備実施基準一部変更</t>
    <rPh sb="0" eb="2">
      <t>ボウエイ</t>
    </rPh>
    <rPh sb="2" eb="4">
      <t>イッパン</t>
    </rPh>
    <rPh sb="4" eb="5">
      <t>ライ</t>
    </rPh>
    <rPh sb="5" eb="6">
      <t>カン</t>
    </rPh>
    <rPh sb="7" eb="9">
      <t>ケイビ</t>
    </rPh>
    <rPh sb="9" eb="11">
      <t>ジッシ</t>
    </rPh>
    <rPh sb="11" eb="13">
      <t>キジュン</t>
    </rPh>
    <rPh sb="14" eb="16">
      <t>コウドウ</t>
    </rPh>
    <rPh sb="17" eb="19">
      <t>シエン</t>
    </rPh>
    <rPh sb="20" eb="22">
      <t>ケイカク</t>
    </rPh>
    <rPh sb="23" eb="25">
      <t>ヘンコウ</t>
    </rPh>
    <rPh sb="26" eb="30">
      <t>ショドウタイショ</t>
    </rPh>
    <rPh sb="31" eb="33">
      <t>キジュン</t>
    </rPh>
    <rPh sb="34" eb="36">
      <t>ソシキ</t>
    </rPh>
    <rPh sb="37" eb="39">
      <t>ブタイ</t>
    </rPh>
    <rPh sb="39" eb="43">
      <t>ニンムクブン</t>
    </rPh>
    <rPh sb="44" eb="50">
      <t>ブタイコウドウキジュン</t>
    </rPh>
    <rPh sb="51" eb="57">
      <t>ジンドウフッコウシエン</t>
    </rPh>
    <rPh sb="57" eb="63">
      <t>コウホウチイキシエン</t>
    </rPh>
    <rPh sb="64" eb="66">
      <t>ブタイ</t>
    </rPh>
    <rPh sb="66" eb="70">
      <t>ウンヨウコウソウ</t>
    </rPh>
    <rPh sb="71" eb="76">
      <t>タイセイイコウジ</t>
    </rPh>
    <rPh sb="80" eb="82">
      <t>ショドウ</t>
    </rPh>
    <rPh sb="82" eb="84">
      <t>タイショ</t>
    </rPh>
    <rPh sb="85" eb="86">
      <t>カク</t>
    </rPh>
    <rPh sb="86" eb="88">
      <t>タイセイ</t>
    </rPh>
    <rPh sb="89" eb="90">
      <t>オウ</t>
    </rPh>
    <rPh sb="92" eb="94">
      <t>コウドウ</t>
    </rPh>
    <rPh sb="94" eb="96">
      <t>ヨウリョウ</t>
    </rPh>
    <rPh sb="97" eb="99">
      <t>ケイビ</t>
    </rPh>
    <rPh sb="99" eb="101">
      <t>ジッシ</t>
    </rPh>
    <rPh sb="101" eb="103">
      <t>キジュン</t>
    </rPh>
    <rPh sb="103" eb="105">
      <t>イチブ</t>
    </rPh>
    <rPh sb="105" eb="107">
      <t>ヘンコウ</t>
    </rPh>
    <phoneticPr fontId="0"/>
  </si>
  <si>
    <t>防衛に関連する計画及び活動等に関連する文書</t>
    <rPh sb="0" eb="2">
      <t>ボウエイ</t>
    </rPh>
    <rPh sb="3" eb="5">
      <t>カンレン</t>
    </rPh>
    <rPh sb="7" eb="9">
      <t>ケイカク</t>
    </rPh>
    <rPh sb="9" eb="10">
      <t>オヨ</t>
    </rPh>
    <rPh sb="11" eb="13">
      <t>カツドウ</t>
    </rPh>
    <rPh sb="13" eb="14">
      <t>トウ</t>
    </rPh>
    <rPh sb="15" eb="17">
      <t>カンレン</t>
    </rPh>
    <phoneticPr fontId="0"/>
  </si>
  <si>
    <t>・〇〇年度防災（自然災害対応）
（令和４年４月１日以降）</t>
    <rPh sb="3" eb="5">
      <t>ネンド</t>
    </rPh>
    <rPh sb="5" eb="7">
      <t>ボウサイ</t>
    </rPh>
    <rPh sb="8" eb="10">
      <t>シゼン</t>
    </rPh>
    <rPh sb="10" eb="12">
      <t>サイガイ</t>
    </rPh>
    <rPh sb="12" eb="14">
      <t>タイオウ</t>
    </rPh>
    <rPh sb="17" eb="19">
      <t>レイワ</t>
    </rPh>
    <rPh sb="20" eb="21">
      <t>ネン</t>
    </rPh>
    <rPh sb="22" eb="23">
      <t>ガツ</t>
    </rPh>
    <rPh sb="24" eb="25">
      <t>ニチ</t>
    </rPh>
    <rPh sb="25" eb="27">
      <t>イコウ</t>
    </rPh>
    <phoneticPr fontId="4"/>
  </si>
  <si>
    <t>・防災（防衛一般）
（令和４年３月３１日以前）</t>
    <rPh sb="1" eb="3">
      <t>ボウサイ</t>
    </rPh>
    <rPh sb="4" eb="6">
      <t>ボウエイ</t>
    </rPh>
    <rPh sb="6" eb="8">
      <t>イッパン</t>
    </rPh>
    <rPh sb="11" eb="13">
      <t>レイワ</t>
    </rPh>
    <rPh sb="14" eb="15">
      <t>ネン</t>
    </rPh>
    <rPh sb="16" eb="17">
      <t>ガツ</t>
    </rPh>
    <rPh sb="19" eb="20">
      <t>ニチ</t>
    </rPh>
    <rPh sb="20" eb="22">
      <t>イゼン</t>
    </rPh>
    <phoneticPr fontId="4"/>
  </si>
  <si>
    <t>・平成２８年度防災（防衛一般）３年
（令和４年４月１日以降）</t>
    <rPh sb="1" eb="3">
      <t>ヘイセイ</t>
    </rPh>
    <rPh sb="5" eb="7">
      <t>ネンド</t>
    </rPh>
    <rPh sb="7" eb="9">
      <t>ボウサイ</t>
    </rPh>
    <rPh sb="10" eb="12">
      <t>ボウエイ</t>
    </rPh>
    <rPh sb="12" eb="14">
      <t>イッパン</t>
    </rPh>
    <rPh sb="16" eb="17">
      <t>ネン</t>
    </rPh>
    <rPh sb="19" eb="21">
      <t>レイワ</t>
    </rPh>
    <rPh sb="22" eb="23">
      <t>ネン</t>
    </rPh>
    <rPh sb="24" eb="25">
      <t>ガツ</t>
    </rPh>
    <rPh sb="26" eb="27">
      <t>ニチ</t>
    </rPh>
    <rPh sb="27" eb="29">
      <t>イコウ</t>
    </rPh>
    <phoneticPr fontId="4"/>
  </si>
  <si>
    <t>防災（防衛一般）、防災態制の強化、自然災害対応</t>
    <rPh sb="0" eb="2">
      <t>ボウサイ</t>
    </rPh>
    <rPh sb="3" eb="5">
      <t>ボウエイ</t>
    </rPh>
    <rPh sb="5" eb="7">
      <t>イッパン</t>
    </rPh>
    <rPh sb="9" eb="11">
      <t>ボウサイ</t>
    </rPh>
    <rPh sb="11" eb="12">
      <t>タイ</t>
    </rPh>
    <rPh sb="12" eb="13">
      <t>セイ</t>
    </rPh>
    <rPh sb="14" eb="16">
      <t>キョウカ</t>
    </rPh>
    <rPh sb="17" eb="19">
      <t>シゼン</t>
    </rPh>
    <rPh sb="19" eb="21">
      <t>サイガイ</t>
    </rPh>
    <rPh sb="21" eb="23">
      <t>タイオウ</t>
    </rPh>
    <phoneticPr fontId="4"/>
  </si>
  <si>
    <t>防衛に関連する防災に係わる文書</t>
    <rPh sb="0" eb="2">
      <t>ボウエイ</t>
    </rPh>
    <rPh sb="3" eb="5">
      <t>カンレン</t>
    </rPh>
    <rPh sb="7" eb="9">
      <t>ボウサイ</t>
    </rPh>
    <rPh sb="10" eb="11">
      <t>カカ</t>
    </rPh>
    <phoneticPr fontId="4"/>
  </si>
  <si>
    <t>・新型コロナウイルス感染症感染防止（対応要領）
（令和４年４月１日以降）</t>
    <rPh sb="18" eb="20">
      <t>タイオウ</t>
    </rPh>
    <rPh sb="20" eb="22">
      <t>ヨウリョウ</t>
    </rPh>
    <rPh sb="25" eb="27">
      <t>レイワ</t>
    </rPh>
    <rPh sb="28" eb="29">
      <t>ネン</t>
    </rPh>
    <rPh sb="30" eb="31">
      <t>ガツ</t>
    </rPh>
    <rPh sb="32" eb="33">
      <t>ニチ</t>
    </rPh>
    <rPh sb="33" eb="35">
      <t>イコウ</t>
    </rPh>
    <phoneticPr fontId="4"/>
  </si>
  <si>
    <t>・新型コロナウイルス感染症感染防止
（令和４年３月３１日以前）</t>
    <rPh sb="19" eb="21">
      <t>レイワ</t>
    </rPh>
    <rPh sb="22" eb="23">
      <t>ネン</t>
    </rPh>
    <rPh sb="24" eb="25">
      <t>ガツ</t>
    </rPh>
    <rPh sb="27" eb="28">
      <t>ニチ</t>
    </rPh>
    <rPh sb="28" eb="30">
      <t>イゼン</t>
    </rPh>
    <phoneticPr fontId="4"/>
  </si>
  <si>
    <t>・新型コロナウイルス感染症感染防止（災害派遣活動時）
（令和４年４月１日以降）</t>
    <rPh sb="18" eb="20">
      <t>サイガイ</t>
    </rPh>
    <rPh sb="20" eb="22">
      <t>ハケン</t>
    </rPh>
    <rPh sb="22" eb="24">
      <t>カツドウ</t>
    </rPh>
    <rPh sb="24" eb="25">
      <t>ジ</t>
    </rPh>
    <rPh sb="28" eb="30">
      <t>レイワ</t>
    </rPh>
    <rPh sb="31" eb="32">
      <t>ネン</t>
    </rPh>
    <rPh sb="33" eb="34">
      <t>ガツ</t>
    </rPh>
    <rPh sb="35" eb="36">
      <t>ニチ</t>
    </rPh>
    <rPh sb="36" eb="38">
      <t>イコウ</t>
    </rPh>
    <phoneticPr fontId="4"/>
  </si>
  <si>
    <t>・新型コロナウイルス感染症感染防止（舞鶴）
（令和４年４月１日以降）</t>
    <rPh sb="18" eb="20">
      <t>マイヅル</t>
    </rPh>
    <rPh sb="23" eb="25">
      <t>レイワ</t>
    </rPh>
    <rPh sb="26" eb="27">
      <t>ネン</t>
    </rPh>
    <rPh sb="28" eb="29">
      <t>ガツ</t>
    </rPh>
    <rPh sb="30" eb="31">
      <t>ニチ</t>
    </rPh>
    <rPh sb="31" eb="33">
      <t>イコウ</t>
    </rPh>
    <phoneticPr fontId="4"/>
  </si>
  <si>
    <t>・新型コロナウイルス感染症感染防止措置（廃止通達）</t>
    <rPh sb="13" eb="15">
      <t>カンセン</t>
    </rPh>
    <rPh sb="15" eb="17">
      <t>ボウシ</t>
    </rPh>
    <rPh sb="17" eb="19">
      <t>ソチ</t>
    </rPh>
    <rPh sb="20" eb="22">
      <t>ハイシ</t>
    </rPh>
    <rPh sb="22" eb="24">
      <t>ツウタツ</t>
    </rPh>
    <phoneticPr fontId="4"/>
  </si>
  <si>
    <t>・新型コロナウイルス感染症第6航空団災害派遣</t>
    <rPh sb="13" eb="14">
      <t>ダイ</t>
    </rPh>
    <rPh sb="15" eb="18">
      <t>コウクウダン</t>
    </rPh>
    <phoneticPr fontId="4"/>
  </si>
  <si>
    <t>・新型コロナウイルス感染症災害派遣（中空一部変更）
（令和４年４月１日以降）</t>
    <rPh sb="18" eb="20">
      <t>チュウクウ</t>
    </rPh>
    <rPh sb="20" eb="22">
      <t>イチブ</t>
    </rPh>
    <rPh sb="22" eb="24">
      <t>ヘンコウ</t>
    </rPh>
    <rPh sb="27" eb="29">
      <t>レイワ</t>
    </rPh>
    <rPh sb="30" eb="31">
      <t>ネン</t>
    </rPh>
    <rPh sb="32" eb="33">
      <t>ガツ</t>
    </rPh>
    <rPh sb="34" eb="35">
      <t>ニチ</t>
    </rPh>
    <rPh sb="35" eb="37">
      <t>イコウ</t>
    </rPh>
    <phoneticPr fontId="4"/>
  </si>
  <si>
    <t>・新型コロナウイルス感染症災害派遣
（令和４年３月３１日以前）</t>
    <rPh sb="19" eb="21">
      <t>レイワ</t>
    </rPh>
    <rPh sb="22" eb="23">
      <t>ネン</t>
    </rPh>
    <rPh sb="24" eb="25">
      <t>ガツ</t>
    </rPh>
    <rPh sb="27" eb="28">
      <t>ニチ</t>
    </rPh>
    <rPh sb="28" eb="30">
      <t>イゼン</t>
    </rPh>
    <phoneticPr fontId="4"/>
  </si>
  <si>
    <t>・新型コロナウイルス感染症災害派遣（中空）
（令和４年４月１日以降）</t>
    <rPh sb="18" eb="20">
      <t>チュウクウ</t>
    </rPh>
    <rPh sb="23" eb="25">
      <t>レイワ</t>
    </rPh>
    <rPh sb="26" eb="27">
      <t>ネン</t>
    </rPh>
    <rPh sb="28" eb="29">
      <t>ガツ</t>
    </rPh>
    <rPh sb="30" eb="31">
      <t>ニチ</t>
    </rPh>
    <rPh sb="31" eb="33">
      <t>イコウ</t>
    </rPh>
    <phoneticPr fontId="4"/>
  </si>
  <si>
    <t>・新型コロナウイルス感染症災害派遣（総隊）
（令和４年４月１日以降）</t>
    <rPh sb="18" eb="20">
      <t>ソウタイ</t>
    </rPh>
    <rPh sb="23" eb="25">
      <t>レイワ</t>
    </rPh>
    <rPh sb="26" eb="27">
      <t>ネン</t>
    </rPh>
    <rPh sb="28" eb="29">
      <t>ガツ</t>
    </rPh>
    <rPh sb="30" eb="31">
      <t>ニチ</t>
    </rPh>
    <rPh sb="31" eb="33">
      <t>イコウ</t>
    </rPh>
    <phoneticPr fontId="4"/>
  </si>
  <si>
    <t>新型コロナウイルス感染症災害派遣、新型コロナウイルス感染症感染防止、新型コロナウイルス感染防止措置、総隊行災命、中空行災命、中空行災命一部変更、舞鶴地方総監対応要領、災害派遣活動時、廃止通達</t>
    <rPh sb="0" eb="2">
      <t>シンガタ</t>
    </rPh>
    <rPh sb="9" eb="12">
      <t>カンセンショウ</t>
    </rPh>
    <rPh sb="12" eb="14">
      <t>サイガイ</t>
    </rPh>
    <rPh sb="14" eb="16">
      <t>ハケン</t>
    </rPh>
    <rPh sb="17" eb="19">
      <t>シンガタ</t>
    </rPh>
    <rPh sb="26" eb="29">
      <t>カンセンショウ</t>
    </rPh>
    <rPh sb="29" eb="31">
      <t>カンセン</t>
    </rPh>
    <rPh sb="31" eb="33">
      <t>ボウシ</t>
    </rPh>
    <rPh sb="34" eb="36">
      <t>シンガタ</t>
    </rPh>
    <rPh sb="43" eb="45">
      <t>カンセン</t>
    </rPh>
    <rPh sb="45" eb="47">
      <t>ボウシ</t>
    </rPh>
    <rPh sb="47" eb="49">
      <t>ソチ</t>
    </rPh>
    <rPh sb="50" eb="52">
      <t>ソウタイ</t>
    </rPh>
    <rPh sb="52" eb="53">
      <t>コウ</t>
    </rPh>
    <rPh sb="53" eb="54">
      <t>サイ</t>
    </rPh>
    <rPh sb="54" eb="55">
      <t>メイ</t>
    </rPh>
    <rPh sb="56" eb="58">
      <t>チュウクウ</t>
    </rPh>
    <rPh sb="58" eb="59">
      <t>ギョウ</t>
    </rPh>
    <rPh sb="59" eb="60">
      <t>サイ</t>
    </rPh>
    <rPh sb="60" eb="61">
      <t>メイ</t>
    </rPh>
    <rPh sb="62" eb="64">
      <t>チュウクウ</t>
    </rPh>
    <rPh sb="64" eb="65">
      <t>ギョウ</t>
    </rPh>
    <rPh sb="65" eb="66">
      <t>サイ</t>
    </rPh>
    <rPh sb="66" eb="67">
      <t>メイ</t>
    </rPh>
    <rPh sb="67" eb="69">
      <t>イチブ</t>
    </rPh>
    <rPh sb="69" eb="71">
      <t>ヘンコウ</t>
    </rPh>
    <rPh sb="72" eb="74">
      <t>マイヅル</t>
    </rPh>
    <rPh sb="74" eb="76">
      <t>チホウ</t>
    </rPh>
    <rPh sb="76" eb="78">
      <t>ソウカン</t>
    </rPh>
    <rPh sb="78" eb="80">
      <t>タイオウ</t>
    </rPh>
    <rPh sb="80" eb="82">
      <t>ヨウリョウ</t>
    </rPh>
    <rPh sb="83" eb="85">
      <t>サイガイ</t>
    </rPh>
    <rPh sb="85" eb="87">
      <t>ハケン</t>
    </rPh>
    <rPh sb="87" eb="89">
      <t>カツドウ</t>
    </rPh>
    <rPh sb="89" eb="90">
      <t>ジ</t>
    </rPh>
    <rPh sb="91" eb="93">
      <t>ハイシ</t>
    </rPh>
    <rPh sb="93" eb="95">
      <t>ツウタツ</t>
    </rPh>
    <phoneticPr fontId="4"/>
  </si>
  <si>
    <t>・運用班文書(航空救難団戦技基準)</t>
    <phoneticPr fontId="4"/>
  </si>
  <si>
    <t>・飛行展示実施成果</t>
    <rPh sb="1" eb="5">
      <t>ヒコウテンジ</t>
    </rPh>
    <rPh sb="5" eb="9">
      <t>ジッシセイカ</t>
    </rPh>
    <phoneticPr fontId="0"/>
  </si>
  <si>
    <t>航空救難団戦技基準、E767情報処理能力向上</t>
    <phoneticPr fontId="4"/>
  </si>
  <si>
    <t>・救難待機要領</t>
    <rPh sb="1" eb="7">
      <t>キュウナンタイキヨウリョウ</t>
    </rPh>
    <phoneticPr fontId="0"/>
  </si>
  <si>
    <t>救難待機要領、飛行展示実施成果</t>
    <rPh sb="0" eb="6">
      <t>キュウナンタイキヨウリョウ</t>
    </rPh>
    <rPh sb="7" eb="15">
      <t>ヒコウテンジジッシセイカ</t>
    </rPh>
    <phoneticPr fontId="0"/>
  </si>
  <si>
    <t>防衛に関連する飛行訓練に係わる文書</t>
    <rPh sb="0" eb="2">
      <t>ボウエイ</t>
    </rPh>
    <rPh sb="3" eb="5">
      <t>カンレン</t>
    </rPh>
    <rPh sb="12" eb="13">
      <t>カカ</t>
    </rPh>
    <phoneticPr fontId="0"/>
  </si>
  <si>
    <t>・自衛隊コアドクトリン改定草案</t>
    <rPh sb="1" eb="4">
      <t>ジエイタイ</t>
    </rPh>
    <rPh sb="11" eb="13">
      <t>カイテイ</t>
    </rPh>
    <rPh sb="13" eb="15">
      <t>ソウアン</t>
    </rPh>
    <phoneticPr fontId="4"/>
  </si>
  <si>
    <t>・航空自衛隊ドクトリン</t>
    <phoneticPr fontId="4"/>
  </si>
  <si>
    <t>航空自衛隊ドクトリン、コアドクトリン改定草案</t>
    <rPh sb="18" eb="20">
      <t>カイテイ</t>
    </rPh>
    <rPh sb="20" eb="22">
      <t>ソウアン</t>
    </rPh>
    <phoneticPr fontId="4"/>
  </si>
  <si>
    <t>航空自衛隊の基本的原則と指針に関する文書</t>
    <rPh sb="0" eb="2">
      <t>コウクウ</t>
    </rPh>
    <rPh sb="2" eb="5">
      <t>ジエイタイ</t>
    </rPh>
    <rPh sb="6" eb="9">
      <t>キホンテキ</t>
    </rPh>
    <rPh sb="9" eb="11">
      <t>ゲンソク</t>
    </rPh>
    <rPh sb="12" eb="14">
      <t>シシン</t>
    </rPh>
    <rPh sb="15" eb="16">
      <t>カン</t>
    </rPh>
    <rPh sb="18" eb="20">
      <t>ブンショ</t>
    </rPh>
    <phoneticPr fontId="4"/>
  </si>
  <si>
    <t>・国際緊急援助活動等に係る要員候補者措置状況</t>
    <phoneticPr fontId="4"/>
  </si>
  <si>
    <t>国際緊急援助活動等に係る要員候補者措置状況</t>
    <phoneticPr fontId="4"/>
  </si>
  <si>
    <t>国際緊急援助活動等に関する文書</t>
    <rPh sb="10" eb="11">
      <t>カン</t>
    </rPh>
    <rPh sb="13" eb="15">
      <t>ブンショ</t>
    </rPh>
    <phoneticPr fontId="4"/>
  </si>
  <si>
    <t>・防衛班秘文書（えん体運用実施計画要綱）</t>
    <rPh sb="1" eb="3">
      <t>ボウエイ</t>
    </rPh>
    <rPh sb="3" eb="4">
      <t>ハン</t>
    </rPh>
    <rPh sb="4" eb="7">
      <t>ヒブンショ</t>
    </rPh>
    <rPh sb="10" eb="11">
      <t>カラダ</t>
    </rPh>
    <rPh sb="11" eb="13">
      <t>ウンヨウ</t>
    </rPh>
    <rPh sb="13" eb="15">
      <t>ジッシ</t>
    </rPh>
    <rPh sb="15" eb="17">
      <t>ケイカク</t>
    </rPh>
    <rPh sb="17" eb="19">
      <t>ヨウコウ</t>
    </rPh>
    <phoneticPr fontId="4"/>
  </si>
  <si>
    <t>基地防空、えん体運用</t>
    <rPh sb="0" eb="2">
      <t>キチ</t>
    </rPh>
    <rPh sb="2" eb="4">
      <t>ボウクウ</t>
    </rPh>
    <rPh sb="7" eb="8">
      <t>タイ</t>
    </rPh>
    <rPh sb="8" eb="10">
      <t>ウンヨウ</t>
    </rPh>
    <phoneticPr fontId="29"/>
  </si>
  <si>
    <t>基地防空に関する文書</t>
    <phoneticPr fontId="4"/>
  </si>
  <si>
    <t>・防衛班秘文書（中部航空方面隊司令部指揮所運用）</t>
    <phoneticPr fontId="4"/>
  </si>
  <si>
    <t>防衛班秘文書（中部航空方面隊司令部指揮所運用）</t>
    <phoneticPr fontId="4"/>
  </si>
  <si>
    <t>指揮所運用に関する文書</t>
    <rPh sb="0" eb="3">
      <t>シキショ</t>
    </rPh>
    <rPh sb="3" eb="5">
      <t>ウンヨウ</t>
    </rPh>
    <rPh sb="6" eb="7">
      <t>カン</t>
    </rPh>
    <rPh sb="9" eb="11">
      <t>ブンショ</t>
    </rPh>
    <phoneticPr fontId="4"/>
  </si>
  <si>
    <t>・Ｆ－３５Ａ、Ｅ７６７</t>
    <phoneticPr fontId="4"/>
  </si>
  <si>
    <t>Ｆ－３５、Ｅ７６７</t>
    <phoneticPr fontId="4"/>
  </si>
  <si>
    <t>試験の支援に関する文書</t>
    <rPh sb="0" eb="2">
      <t>シケン</t>
    </rPh>
    <rPh sb="3" eb="5">
      <t>シエン</t>
    </rPh>
    <rPh sb="6" eb="7">
      <t>カン</t>
    </rPh>
    <rPh sb="9" eb="11">
      <t>ブンショ</t>
    </rPh>
    <phoneticPr fontId="4"/>
  </si>
  <si>
    <t>・教訓業務等実施計画</t>
    <rPh sb="1" eb="3">
      <t>キョウクン</t>
    </rPh>
    <rPh sb="3" eb="5">
      <t>ギョウム</t>
    </rPh>
    <rPh sb="5" eb="6">
      <t>トウ</t>
    </rPh>
    <rPh sb="6" eb="8">
      <t>ジッシ</t>
    </rPh>
    <rPh sb="8" eb="10">
      <t>ケイカク</t>
    </rPh>
    <phoneticPr fontId="4"/>
  </si>
  <si>
    <t>・訓練検閲（支援）</t>
    <rPh sb="1" eb="3">
      <t>クンレン</t>
    </rPh>
    <rPh sb="3" eb="5">
      <t>ケンエツ</t>
    </rPh>
    <rPh sb="6" eb="8">
      <t>シエン</t>
    </rPh>
    <phoneticPr fontId="4"/>
  </si>
  <si>
    <t>・部隊研修支援</t>
    <phoneticPr fontId="4"/>
  </si>
  <si>
    <t>・講習・訓練（防衛一般）</t>
    <phoneticPr fontId="4"/>
  </si>
  <si>
    <t>陸自１４普連訓練検閲支援、教訓業務等実施計画</t>
    <rPh sb="0" eb="2">
      <t>リクジ</t>
    </rPh>
    <rPh sb="4" eb="6">
      <t>フレン</t>
    </rPh>
    <rPh sb="6" eb="8">
      <t>クンレン</t>
    </rPh>
    <rPh sb="8" eb="10">
      <t>ケンエツ</t>
    </rPh>
    <rPh sb="10" eb="12">
      <t>シエン</t>
    </rPh>
    <rPh sb="13" eb="15">
      <t>キョウクン</t>
    </rPh>
    <rPh sb="15" eb="17">
      <t>ギョウム</t>
    </rPh>
    <rPh sb="17" eb="18">
      <t>トウ</t>
    </rPh>
    <rPh sb="18" eb="20">
      <t>ジッシ</t>
    </rPh>
    <rPh sb="20" eb="22">
      <t>ケイカク</t>
    </rPh>
    <phoneticPr fontId="4"/>
  </si>
  <si>
    <t>・現地調査支援</t>
    <phoneticPr fontId="4"/>
  </si>
  <si>
    <t>講習・訓練（防衛一般）、現地調査支援、部隊研修支援、</t>
    <phoneticPr fontId="4"/>
  </si>
  <si>
    <t>防衛に関連する講習、訓練に係わる文書</t>
    <rPh sb="0" eb="2">
      <t>ボウエイ</t>
    </rPh>
    <rPh sb="3" eb="5">
      <t>カンレン</t>
    </rPh>
    <rPh sb="7" eb="9">
      <t>コウシュウ</t>
    </rPh>
    <rPh sb="10" eb="12">
      <t>クンレン</t>
    </rPh>
    <rPh sb="13" eb="14">
      <t>カカ</t>
    </rPh>
    <rPh sb="16" eb="18">
      <t>ブンショ</t>
    </rPh>
    <phoneticPr fontId="4"/>
  </si>
  <si>
    <t>・防衛部原議（災害派遣命令・災害派遣詳報）</t>
    <rPh sb="1" eb="4">
      <t>ボウエイブ</t>
    </rPh>
    <rPh sb="4" eb="6">
      <t>ゲンギ</t>
    </rPh>
    <rPh sb="7" eb="13">
      <t>サイガイハケンメイレイ</t>
    </rPh>
    <rPh sb="14" eb="20">
      <t>サイガイハケンショウホウ</t>
    </rPh>
    <phoneticPr fontId="4"/>
  </si>
  <si>
    <t>・中空災害派遣計画（令和２年度以降）
（令和４年４月１日以降）</t>
    <rPh sb="1" eb="3">
      <t>チュウクウ</t>
    </rPh>
    <rPh sb="3" eb="7">
      <t>サイガイハケン</t>
    </rPh>
    <rPh sb="7" eb="9">
      <t>ケイカク</t>
    </rPh>
    <rPh sb="10" eb="12">
      <t>レイワ</t>
    </rPh>
    <rPh sb="13" eb="15">
      <t>ネンド</t>
    </rPh>
    <rPh sb="15" eb="17">
      <t>イコウ</t>
    </rPh>
    <rPh sb="20" eb="22">
      <t>レイワ</t>
    </rPh>
    <rPh sb="23" eb="24">
      <t>ネン</t>
    </rPh>
    <rPh sb="25" eb="26">
      <t>ガツ</t>
    </rPh>
    <rPh sb="27" eb="28">
      <t>ニチ</t>
    </rPh>
    <rPh sb="28" eb="30">
      <t>イコウ</t>
    </rPh>
    <phoneticPr fontId="4"/>
  </si>
  <si>
    <t>・〇〇災害派遣計画
（令和４年３月３１日以前）</t>
    <rPh sb="3" eb="5">
      <t>サイガイ</t>
    </rPh>
    <rPh sb="5" eb="7">
      <t>ハケン</t>
    </rPh>
    <rPh sb="7" eb="9">
      <t>ケイカク</t>
    </rPh>
    <rPh sb="11" eb="13">
      <t>レイワ</t>
    </rPh>
    <rPh sb="14" eb="15">
      <t>ネン</t>
    </rPh>
    <rPh sb="16" eb="17">
      <t>ガツ</t>
    </rPh>
    <rPh sb="19" eb="20">
      <t>ニチ</t>
    </rPh>
    <rPh sb="20" eb="22">
      <t>イゼン</t>
    </rPh>
    <phoneticPr fontId="4"/>
  </si>
  <si>
    <t>計画が廃止になった日に係る特定日以後１年</t>
    <rPh sb="0" eb="2">
      <t>ケイカク</t>
    </rPh>
    <rPh sb="3" eb="5">
      <t>ハイシ</t>
    </rPh>
    <phoneticPr fontId="4"/>
  </si>
  <si>
    <t>・南海トラフ地震対処計画</t>
    <phoneticPr fontId="4"/>
  </si>
  <si>
    <t>・首都直下地震対処計画</t>
    <rPh sb="1" eb="3">
      <t>シュト</t>
    </rPh>
    <rPh sb="3" eb="5">
      <t>チョッカ</t>
    </rPh>
    <rPh sb="5" eb="9">
      <t>ジシンタイショ</t>
    </rPh>
    <rPh sb="9" eb="11">
      <t>ケイカク</t>
    </rPh>
    <phoneticPr fontId="4"/>
  </si>
  <si>
    <t>・原子力災害対処計画（舞鶴地方隊）
（令和４年４月１日以降</t>
    <rPh sb="1" eb="4">
      <t>ゲンシリョク</t>
    </rPh>
    <rPh sb="4" eb="6">
      <t>サイガイ</t>
    </rPh>
    <rPh sb="6" eb="8">
      <t>タイショ</t>
    </rPh>
    <rPh sb="8" eb="10">
      <t>ケイカク</t>
    </rPh>
    <rPh sb="11" eb="13">
      <t>マイヅル</t>
    </rPh>
    <rPh sb="13" eb="15">
      <t>チホウ</t>
    </rPh>
    <rPh sb="15" eb="16">
      <t>タイ</t>
    </rPh>
    <rPh sb="19" eb="21">
      <t>レイワ</t>
    </rPh>
    <rPh sb="22" eb="23">
      <t>ネン</t>
    </rPh>
    <rPh sb="24" eb="25">
      <t>ガツ</t>
    </rPh>
    <rPh sb="26" eb="27">
      <t>ニチ</t>
    </rPh>
    <rPh sb="27" eb="29">
      <t>イコウ</t>
    </rPh>
    <phoneticPr fontId="4"/>
  </si>
  <si>
    <t>・原子力災害対処計画（総隊）
（令和４年４月１日以降）</t>
    <rPh sb="1" eb="4">
      <t>ゲンシリョク</t>
    </rPh>
    <rPh sb="4" eb="6">
      <t>サイガイ</t>
    </rPh>
    <rPh sb="6" eb="8">
      <t>タイショ</t>
    </rPh>
    <rPh sb="8" eb="10">
      <t>ケイカク</t>
    </rPh>
    <rPh sb="11" eb="13">
      <t>ソウタイ</t>
    </rPh>
    <rPh sb="16" eb="18">
      <t>レイワ</t>
    </rPh>
    <rPh sb="19" eb="20">
      <t>ネン</t>
    </rPh>
    <rPh sb="21" eb="22">
      <t>ガツ</t>
    </rPh>
    <rPh sb="23" eb="24">
      <t>ニチ</t>
    </rPh>
    <rPh sb="24" eb="26">
      <t>イコウ</t>
    </rPh>
    <phoneticPr fontId="4"/>
  </si>
  <si>
    <t>・原子力災害対処計画
（令和４年３月３１日以前）</t>
    <rPh sb="1" eb="4">
      <t>ゲンシリョク</t>
    </rPh>
    <rPh sb="4" eb="6">
      <t>サイガイ</t>
    </rPh>
    <rPh sb="6" eb="8">
      <t>タイショ</t>
    </rPh>
    <rPh sb="8" eb="10">
      <t>ケイカク</t>
    </rPh>
    <rPh sb="12" eb="14">
      <t>レイワ</t>
    </rPh>
    <rPh sb="15" eb="16">
      <t>ネン</t>
    </rPh>
    <rPh sb="17" eb="18">
      <t>ガツ</t>
    </rPh>
    <rPh sb="20" eb="21">
      <t>ニチ</t>
    </rPh>
    <rPh sb="21" eb="23">
      <t>イゼン</t>
    </rPh>
    <phoneticPr fontId="4"/>
  </si>
  <si>
    <t>・大規模震災対処計画</t>
    <rPh sb="1" eb="4">
      <t>ダイキボ</t>
    </rPh>
    <rPh sb="4" eb="6">
      <t>シンサイ</t>
    </rPh>
    <rPh sb="6" eb="8">
      <t>タイショ</t>
    </rPh>
    <rPh sb="8" eb="10">
      <t>ケイカク</t>
    </rPh>
    <phoneticPr fontId="4"/>
  </si>
  <si>
    <t>・大規模災害派遣計画</t>
    <rPh sb="1" eb="4">
      <t>ダイキボ</t>
    </rPh>
    <rPh sb="4" eb="6">
      <t>サイガイ</t>
    </rPh>
    <rPh sb="6" eb="8">
      <t>ハケン</t>
    </rPh>
    <rPh sb="8" eb="10">
      <t>ケイカク</t>
    </rPh>
    <phoneticPr fontId="4"/>
  </si>
  <si>
    <t>・〇〇年度災害派遣（行災命）
（令和４年４月１日以降）</t>
    <rPh sb="3" eb="5">
      <t>ネンド</t>
    </rPh>
    <rPh sb="10" eb="11">
      <t>コウ</t>
    </rPh>
    <rPh sb="11" eb="12">
      <t>サイ</t>
    </rPh>
    <rPh sb="12" eb="13">
      <t>メイ</t>
    </rPh>
    <rPh sb="16" eb="18">
      <t>レイワ</t>
    </rPh>
    <rPh sb="19" eb="20">
      <t>ネン</t>
    </rPh>
    <rPh sb="21" eb="22">
      <t>ガツ</t>
    </rPh>
    <rPh sb="23" eb="24">
      <t>ニチ</t>
    </rPh>
    <rPh sb="24" eb="26">
      <t>イコウ</t>
    </rPh>
    <phoneticPr fontId="4"/>
  </si>
  <si>
    <t>・災害派遣（緊急患者空輸）
（令和４年４月１日以降）</t>
    <rPh sb="1" eb="5">
      <t>サイガイハケン</t>
    </rPh>
    <rPh sb="6" eb="10">
      <t>キンキュウカンジャ</t>
    </rPh>
    <rPh sb="10" eb="12">
      <t>クウユ</t>
    </rPh>
    <rPh sb="15" eb="17">
      <t>レイワ</t>
    </rPh>
    <rPh sb="18" eb="19">
      <t>ネン</t>
    </rPh>
    <rPh sb="20" eb="21">
      <t>ガツ</t>
    </rPh>
    <rPh sb="22" eb="23">
      <t>ニチ</t>
    </rPh>
    <rPh sb="23" eb="25">
      <t>イコウ</t>
    </rPh>
    <phoneticPr fontId="4"/>
  </si>
  <si>
    <t>・災害派遣（防衛一般）
（令和４年３月３１日以前）</t>
    <rPh sb="13" eb="15">
      <t>レイワ</t>
    </rPh>
    <rPh sb="16" eb="17">
      <t>ネン</t>
    </rPh>
    <rPh sb="18" eb="19">
      <t>ガツ</t>
    </rPh>
    <rPh sb="21" eb="22">
      <t>ニチ</t>
    </rPh>
    <rPh sb="22" eb="24">
      <t>イゼン</t>
    </rPh>
    <phoneticPr fontId="4"/>
  </si>
  <si>
    <t>・〇〇年度災害派遣（依頼）
（令和４年４月１日以降）</t>
    <rPh sb="3" eb="5">
      <t>ネンド</t>
    </rPh>
    <rPh sb="15" eb="17">
      <t>レイワ</t>
    </rPh>
    <rPh sb="18" eb="19">
      <t>ネン</t>
    </rPh>
    <rPh sb="20" eb="21">
      <t>ガツ</t>
    </rPh>
    <rPh sb="22" eb="23">
      <t>ニチ</t>
    </rPh>
    <rPh sb="23" eb="25">
      <t>イコウ</t>
    </rPh>
    <phoneticPr fontId="4"/>
  </si>
  <si>
    <t>・災害派遣（桜島噴火）
（令和４年４月１日以降）</t>
    <rPh sb="13" eb="15">
      <t>レイワ</t>
    </rPh>
    <rPh sb="16" eb="17">
      <t>ネン</t>
    </rPh>
    <rPh sb="18" eb="19">
      <t>ガツ</t>
    </rPh>
    <rPh sb="20" eb="21">
      <t>ニチ</t>
    </rPh>
    <rPh sb="21" eb="23">
      <t>イコウ</t>
    </rPh>
    <phoneticPr fontId="4"/>
  </si>
  <si>
    <t xml:space="preserve">・〇〇年度災害派遣（防衛詳報資料）
（令和４年４月１日以降）
</t>
    <rPh sb="3" eb="5">
      <t>ネンド</t>
    </rPh>
    <rPh sb="5" eb="7">
      <t>ヘイネンド</t>
    </rPh>
    <rPh sb="10" eb="12">
      <t>ボウエイ</t>
    </rPh>
    <rPh sb="19" eb="21">
      <t>レイワ</t>
    </rPh>
    <rPh sb="22" eb="23">
      <t>ネン</t>
    </rPh>
    <rPh sb="24" eb="25">
      <t>ガツ</t>
    </rPh>
    <rPh sb="26" eb="27">
      <t>ニチ</t>
    </rPh>
    <rPh sb="27" eb="29">
      <t>イコウ</t>
    </rPh>
    <phoneticPr fontId="4"/>
  </si>
  <si>
    <t>・〇〇年度災害派遣（防衛一般）３年
（令和４年４月１日以降）</t>
    <rPh sb="3" eb="5">
      <t>ネンド</t>
    </rPh>
    <rPh sb="5" eb="7">
      <t>サイガイ</t>
    </rPh>
    <rPh sb="7" eb="9">
      <t>ハケン</t>
    </rPh>
    <rPh sb="10" eb="12">
      <t>ボウエイ</t>
    </rPh>
    <rPh sb="12" eb="14">
      <t>イッパン</t>
    </rPh>
    <rPh sb="16" eb="17">
      <t>ネン</t>
    </rPh>
    <rPh sb="19" eb="21">
      <t>レイワ</t>
    </rPh>
    <rPh sb="22" eb="23">
      <t>ネン</t>
    </rPh>
    <rPh sb="24" eb="25">
      <t>ガツ</t>
    </rPh>
    <rPh sb="26" eb="27">
      <t>ニチ</t>
    </rPh>
    <rPh sb="27" eb="29">
      <t>イコウ</t>
    </rPh>
    <phoneticPr fontId="4"/>
  </si>
  <si>
    <t>・災害派遣（地方公共団体との連携強化）
（令和４年４月１日以降）</t>
    <rPh sb="6" eb="8">
      <t>チホウ</t>
    </rPh>
    <rPh sb="8" eb="10">
      <t>コウキョウ</t>
    </rPh>
    <rPh sb="10" eb="12">
      <t>ダンタイ</t>
    </rPh>
    <rPh sb="14" eb="16">
      <t>レンケイ</t>
    </rPh>
    <rPh sb="16" eb="18">
      <t>キョウカ</t>
    </rPh>
    <rPh sb="21" eb="23">
      <t>レイワ</t>
    </rPh>
    <rPh sb="24" eb="25">
      <t>ネン</t>
    </rPh>
    <rPh sb="26" eb="27">
      <t>ガツ</t>
    </rPh>
    <rPh sb="28" eb="29">
      <t>ニチ</t>
    </rPh>
    <rPh sb="29" eb="31">
      <t>イコウ</t>
    </rPh>
    <phoneticPr fontId="4"/>
  </si>
  <si>
    <t>・災害派遣（災害廃棄物撤去等連携マニュアル）</t>
    <rPh sb="1" eb="3">
      <t>サイガイ</t>
    </rPh>
    <rPh sb="3" eb="5">
      <t>ハケン</t>
    </rPh>
    <rPh sb="6" eb="8">
      <t>サイガイ</t>
    </rPh>
    <rPh sb="8" eb="11">
      <t>ハイキブツ</t>
    </rPh>
    <rPh sb="11" eb="13">
      <t>テッキョ</t>
    </rPh>
    <rPh sb="13" eb="14">
      <t>トウ</t>
    </rPh>
    <rPh sb="14" eb="16">
      <t>レンケイ</t>
    </rPh>
    <phoneticPr fontId="4"/>
  </si>
  <si>
    <t>・災害派遣（連携対応マニュアル）</t>
    <rPh sb="1" eb="3">
      <t>サイガイ</t>
    </rPh>
    <rPh sb="3" eb="5">
      <t>ハケン</t>
    </rPh>
    <rPh sb="6" eb="8">
      <t>レンケイ</t>
    </rPh>
    <rPh sb="8" eb="10">
      <t>タイオウ</t>
    </rPh>
    <phoneticPr fontId="4"/>
  </si>
  <si>
    <t>・災害派遣（防衛一般）</t>
    <phoneticPr fontId="4"/>
  </si>
  <si>
    <t>・防衛一般原議（災害派遣要請等報告）</t>
    <rPh sb="1" eb="3">
      <t>ボウエイ</t>
    </rPh>
    <rPh sb="3" eb="5">
      <t>イッパン</t>
    </rPh>
    <rPh sb="5" eb="7">
      <t>ゲンギ</t>
    </rPh>
    <phoneticPr fontId="4"/>
  </si>
  <si>
    <t>災害派遣（防衛一般）、首都直下地震対処計画、大規模震災対処計画、南海トラフ地震対処計画（救難団）、首都直下地震対処計画（救難団）、原子力災害対処計画（年度またぎ４年）、災害派遣依頼、災害派遣詳報資料、連携対応マニュアル、防衛一般原議（災害派遣要請等報告）、災害派遣命令・災害派遣詳報、中空災害派遣計画（令和２年度以降）、地方公共団体との連携強化、行災命、災害廃棄物撤去連携マニュアル、緊急患者空輸、総隊、舞鶴地方隊</t>
    <rPh sb="44" eb="46">
      <t>キュウナン</t>
    </rPh>
    <rPh sb="46" eb="47">
      <t>ダン</t>
    </rPh>
    <rPh sb="49" eb="53">
      <t>シュトチョッカ</t>
    </rPh>
    <rPh sb="53" eb="55">
      <t>ジシン</t>
    </rPh>
    <rPh sb="55" eb="57">
      <t>タイショ</t>
    </rPh>
    <rPh sb="57" eb="59">
      <t>ケイカク</t>
    </rPh>
    <rPh sb="60" eb="63">
      <t>キュウナンダン</t>
    </rPh>
    <rPh sb="65" eb="68">
      <t>ゲンシリョク</t>
    </rPh>
    <rPh sb="68" eb="70">
      <t>サイガイ</t>
    </rPh>
    <rPh sb="70" eb="72">
      <t>タイショ</t>
    </rPh>
    <rPh sb="72" eb="74">
      <t>ケイカク</t>
    </rPh>
    <rPh sb="75" eb="77">
      <t>ネンド</t>
    </rPh>
    <rPh sb="81" eb="82">
      <t>ネン</t>
    </rPh>
    <rPh sb="84" eb="88">
      <t>サイガイハケン</t>
    </rPh>
    <rPh sb="88" eb="90">
      <t>イライ</t>
    </rPh>
    <rPh sb="91" eb="95">
      <t>サイガイハケン</t>
    </rPh>
    <rPh sb="95" eb="97">
      <t>ショウホウ</t>
    </rPh>
    <rPh sb="97" eb="99">
      <t>シリョウ</t>
    </rPh>
    <rPh sb="100" eb="104">
      <t>レンケイタイオウ</t>
    </rPh>
    <rPh sb="128" eb="134">
      <t>サイガイハケンメイレイ</t>
    </rPh>
    <rPh sb="135" eb="141">
      <t>サイガイハケンショウホウ</t>
    </rPh>
    <rPh sb="142" eb="144">
      <t>チュウクウ</t>
    </rPh>
    <rPh sb="144" eb="146">
      <t>サイガイ</t>
    </rPh>
    <rPh sb="146" eb="148">
      <t>ハケン</t>
    </rPh>
    <rPh sb="148" eb="150">
      <t>ケイカク</t>
    </rPh>
    <rPh sb="151" eb="153">
      <t>レイワ</t>
    </rPh>
    <rPh sb="154" eb="156">
      <t>ネンド</t>
    </rPh>
    <rPh sb="156" eb="158">
      <t>イコウ</t>
    </rPh>
    <rPh sb="160" eb="162">
      <t>チホウ</t>
    </rPh>
    <rPh sb="162" eb="164">
      <t>コウキョウ</t>
    </rPh>
    <rPh sb="164" eb="166">
      <t>ダンタイ</t>
    </rPh>
    <rPh sb="168" eb="170">
      <t>レンケイ</t>
    </rPh>
    <rPh sb="170" eb="172">
      <t>キョウカ</t>
    </rPh>
    <rPh sb="173" eb="174">
      <t>ギョウ</t>
    </rPh>
    <rPh sb="177" eb="179">
      <t>サイガイ</t>
    </rPh>
    <rPh sb="179" eb="182">
      <t>ハイキブツ</t>
    </rPh>
    <rPh sb="182" eb="184">
      <t>テッキョ</t>
    </rPh>
    <rPh sb="184" eb="186">
      <t>レンケイ</t>
    </rPh>
    <rPh sb="192" eb="194">
      <t>キンキュウ</t>
    </rPh>
    <rPh sb="194" eb="196">
      <t>カンジャ</t>
    </rPh>
    <rPh sb="196" eb="198">
      <t>クウユ</t>
    </rPh>
    <rPh sb="199" eb="201">
      <t>ソウタイ</t>
    </rPh>
    <rPh sb="202" eb="204">
      <t>マイヅル</t>
    </rPh>
    <rPh sb="204" eb="206">
      <t>チホウ</t>
    </rPh>
    <rPh sb="206" eb="207">
      <t>タイ</t>
    </rPh>
    <phoneticPr fontId="29"/>
  </si>
  <si>
    <t>・防衛班秘文書（〇〇年度警護任務）</t>
    <rPh sb="10" eb="12">
      <t>ネンド</t>
    </rPh>
    <phoneticPr fontId="4"/>
  </si>
  <si>
    <t>１０年</t>
    <rPh sb="2" eb="3">
      <t>ネン</t>
    </rPh>
    <phoneticPr fontId="1"/>
  </si>
  <si>
    <t>・防衛班秘文書（自衛隊の運用について）</t>
    <rPh sb="1" eb="3">
      <t>ボウエイ</t>
    </rPh>
    <rPh sb="3" eb="4">
      <t>ハン</t>
    </rPh>
    <rPh sb="4" eb="7">
      <t>ヒブンショ</t>
    </rPh>
    <rPh sb="8" eb="11">
      <t>ジエイタイ</t>
    </rPh>
    <rPh sb="12" eb="14">
      <t>ウンヨウ</t>
    </rPh>
    <phoneticPr fontId="0"/>
  </si>
  <si>
    <t>〇〇年度警備任務</t>
    <rPh sb="2" eb="4">
      <t>ネンド</t>
    </rPh>
    <rPh sb="4" eb="6">
      <t>ケイビ</t>
    </rPh>
    <rPh sb="6" eb="8">
      <t>ニンム</t>
    </rPh>
    <phoneticPr fontId="4"/>
  </si>
  <si>
    <t>・警護部隊等の長の職務に係る権限の委任等について</t>
    <phoneticPr fontId="4"/>
  </si>
  <si>
    <t>警護自衛官の指定、警護部隊等の長の職務に係る権限の委任等について、特定秘密の取扱いについて、自衛隊の運用について、</t>
    <rPh sb="0" eb="2">
      <t>ケイゴ</t>
    </rPh>
    <rPh sb="2" eb="5">
      <t>ジエイカン</t>
    </rPh>
    <rPh sb="6" eb="8">
      <t>シテイ</t>
    </rPh>
    <rPh sb="9" eb="14">
      <t>ケイゴブタイトウ</t>
    </rPh>
    <rPh sb="15" eb="16">
      <t>チョウ</t>
    </rPh>
    <rPh sb="17" eb="19">
      <t>ショクム</t>
    </rPh>
    <rPh sb="20" eb="21">
      <t>カカ</t>
    </rPh>
    <rPh sb="22" eb="24">
      <t>ケンゲン</t>
    </rPh>
    <rPh sb="25" eb="28">
      <t>イニントウ</t>
    </rPh>
    <rPh sb="33" eb="37">
      <t>トクテイヒミツ</t>
    </rPh>
    <rPh sb="38" eb="39">
      <t>ト</t>
    </rPh>
    <rPh sb="39" eb="40">
      <t>アツカ</t>
    </rPh>
    <rPh sb="46" eb="49">
      <t>ジエイタイ</t>
    </rPh>
    <rPh sb="50" eb="52">
      <t>ウンヨウ</t>
    </rPh>
    <phoneticPr fontId="29"/>
  </si>
  <si>
    <t>警護任務に関する文書</t>
    <rPh sb="0" eb="2">
      <t>ケイゴ</t>
    </rPh>
    <rPh sb="2" eb="4">
      <t>ニンム</t>
    </rPh>
    <rPh sb="5" eb="6">
      <t>カン</t>
    </rPh>
    <rPh sb="8" eb="10">
      <t>ブンショ</t>
    </rPh>
    <phoneticPr fontId="4"/>
  </si>
  <si>
    <t>・防衛班秘文書原議控（防衛一般）</t>
    <phoneticPr fontId="4"/>
  </si>
  <si>
    <t>防衛班秘文書原議控（防衛一般）</t>
    <phoneticPr fontId="4"/>
  </si>
  <si>
    <t>防衛に関する発簡文書の控え</t>
    <rPh sb="0" eb="2">
      <t>ボウエイ</t>
    </rPh>
    <rPh sb="3" eb="4">
      <t>カン</t>
    </rPh>
    <rPh sb="6" eb="8">
      <t>ハッカン</t>
    </rPh>
    <rPh sb="8" eb="10">
      <t>ブンショ</t>
    </rPh>
    <rPh sb="11" eb="12">
      <t>ヒカ</t>
    </rPh>
    <phoneticPr fontId="4"/>
  </si>
  <si>
    <t>・空地作戦連携要領</t>
    <rPh sb="1" eb="5">
      <t>クウチサクセン</t>
    </rPh>
    <rPh sb="5" eb="9">
      <t>レンケイヨウリョウ</t>
    </rPh>
    <phoneticPr fontId="4"/>
  </si>
  <si>
    <t>・〇〇年度防衛班秘文書（高射特科部隊との連携要領）</t>
    <rPh sb="3" eb="4">
      <t>ネン</t>
    </rPh>
    <rPh sb="4" eb="5">
      <t>ド</t>
    </rPh>
    <rPh sb="5" eb="8">
      <t>ボウエイハン</t>
    </rPh>
    <rPh sb="8" eb="9">
      <t>ヒ</t>
    </rPh>
    <rPh sb="9" eb="11">
      <t>ブンショ</t>
    </rPh>
    <rPh sb="12" eb="14">
      <t>コウシャ</t>
    </rPh>
    <rPh sb="14" eb="16">
      <t>トッカ</t>
    </rPh>
    <rPh sb="16" eb="18">
      <t>ブタイ</t>
    </rPh>
    <rPh sb="20" eb="24">
      <t>レンケイヨウリョウ</t>
    </rPh>
    <phoneticPr fontId="4"/>
  </si>
  <si>
    <t>防空作戦における陸自高射特化部隊との連携要領、空地作戦連携要領</t>
    <rPh sb="0" eb="4">
      <t>ボウクウサクセン</t>
    </rPh>
    <rPh sb="8" eb="10">
      <t>リクジ</t>
    </rPh>
    <rPh sb="10" eb="14">
      <t>コウシャトッカ</t>
    </rPh>
    <rPh sb="14" eb="16">
      <t>ブタイ</t>
    </rPh>
    <rPh sb="18" eb="22">
      <t>レンケイヨウリョウ</t>
    </rPh>
    <rPh sb="23" eb="27">
      <t>クウチサクセン</t>
    </rPh>
    <rPh sb="27" eb="31">
      <t>レンケイヨウリョウ</t>
    </rPh>
    <phoneticPr fontId="4"/>
  </si>
  <si>
    <t>１９年</t>
    <rPh sb="2" eb="3">
      <t>ネン</t>
    </rPh>
    <phoneticPr fontId="4"/>
  </si>
  <si>
    <t>・治安出動協定（第１４普通科連隊）</t>
    <rPh sb="1" eb="3">
      <t>チアン</t>
    </rPh>
    <rPh sb="3" eb="5">
      <t>シュツドウ</t>
    </rPh>
    <rPh sb="5" eb="7">
      <t>キョウテイ</t>
    </rPh>
    <rPh sb="8" eb="9">
      <t>ダイ</t>
    </rPh>
    <rPh sb="11" eb="13">
      <t>フツウ</t>
    </rPh>
    <rPh sb="13" eb="14">
      <t>カ</t>
    </rPh>
    <rPh sb="14" eb="16">
      <t>レンタイ</t>
    </rPh>
    <phoneticPr fontId="0"/>
  </si>
  <si>
    <t>治安出動協定（第１４普通科連隊）</t>
    <rPh sb="0" eb="2">
      <t>チアン</t>
    </rPh>
    <rPh sb="2" eb="4">
      <t>シュツドウ</t>
    </rPh>
    <rPh sb="4" eb="6">
      <t>キョウテイ</t>
    </rPh>
    <rPh sb="7" eb="8">
      <t>ダイ</t>
    </rPh>
    <rPh sb="10" eb="12">
      <t>フツウ</t>
    </rPh>
    <rPh sb="12" eb="13">
      <t>カ</t>
    </rPh>
    <rPh sb="13" eb="15">
      <t>レンタイ</t>
    </rPh>
    <phoneticPr fontId="4"/>
  </si>
  <si>
    <t>・治安出動協定（第１０師団）</t>
    <rPh sb="1" eb="7">
      <t>チアンシュツドウキョウテイ</t>
    </rPh>
    <rPh sb="8" eb="9">
      <t>ダイ</t>
    </rPh>
    <rPh sb="11" eb="13">
      <t>シダン</t>
    </rPh>
    <phoneticPr fontId="0"/>
  </si>
  <si>
    <t>治安出動協定（１０師団）</t>
    <rPh sb="0" eb="2">
      <t>チアン</t>
    </rPh>
    <rPh sb="2" eb="4">
      <t>シュツドウ</t>
    </rPh>
    <rPh sb="4" eb="6">
      <t>キョウテイ</t>
    </rPh>
    <rPh sb="9" eb="11">
      <t>シダン</t>
    </rPh>
    <phoneticPr fontId="0"/>
  </si>
  <si>
    <t>協定が破棄になった日に係る特定日以後１年</t>
    <rPh sb="0" eb="2">
      <t>キョウテイ</t>
    </rPh>
    <rPh sb="3" eb="5">
      <t>ハキ</t>
    </rPh>
    <phoneticPr fontId="4"/>
  </si>
  <si>
    <t>・防衛班秘文書来簡（治安出動協定(中部方面総監)）</t>
    <phoneticPr fontId="4"/>
  </si>
  <si>
    <t>防衛班秘文書来簡（治安出動協定(中部方面総監)）</t>
    <phoneticPr fontId="4"/>
  </si>
  <si>
    <t>陸上自衛隊の部隊との協定</t>
    <rPh sb="0" eb="2">
      <t>リクジョウ</t>
    </rPh>
    <rPh sb="2" eb="5">
      <t>ジエイタイ</t>
    </rPh>
    <rPh sb="6" eb="8">
      <t>ブタイ</t>
    </rPh>
    <rPh sb="10" eb="12">
      <t>キョウテイ</t>
    </rPh>
    <phoneticPr fontId="4"/>
  </si>
  <si>
    <t>・Ｆ－３５Ａ事業（防衛一般）
（令和４年４月１日以降）</t>
    <rPh sb="6" eb="8">
      <t>ジギョウ</t>
    </rPh>
    <rPh sb="9" eb="11">
      <t>ボウエイ</t>
    </rPh>
    <rPh sb="11" eb="13">
      <t>イッパン</t>
    </rPh>
    <rPh sb="16" eb="18">
      <t>レイワ</t>
    </rPh>
    <rPh sb="19" eb="20">
      <t>ネン</t>
    </rPh>
    <rPh sb="21" eb="22">
      <t>ガツ</t>
    </rPh>
    <rPh sb="23" eb="24">
      <t>ニチ</t>
    </rPh>
    <rPh sb="24" eb="26">
      <t>イコウ</t>
    </rPh>
    <phoneticPr fontId="4"/>
  </si>
  <si>
    <t>・Ｆ－３５Ａ事業
（令和４年３月３１日以前）</t>
    <rPh sb="6" eb="8">
      <t>ジギョウ</t>
    </rPh>
    <rPh sb="10" eb="12">
      <t>レイワ</t>
    </rPh>
    <rPh sb="13" eb="14">
      <t>ネン</t>
    </rPh>
    <rPh sb="15" eb="16">
      <t>ガツ</t>
    </rPh>
    <rPh sb="18" eb="19">
      <t>ニチ</t>
    </rPh>
    <rPh sb="19" eb="21">
      <t>イゼン</t>
    </rPh>
    <phoneticPr fontId="4"/>
  </si>
  <si>
    <t>・Ｆ－３５Ａ事業（配備）
（令和４年４月１日以降）</t>
    <rPh sb="6" eb="8">
      <t>ジギョウ</t>
    </rPh>
    <rPh sb="9" eb="11">
      <t>ハイビ</t>
    </rPh>
    <rPh sb="14" eb="16">
      <t>レイワ</t>
    </rPh>
    <rPh sb="17" eb="18">
      <t>ネン</t>
    </rPh>
    <rPh sb="19" eb="20">
      <t>ガツ</t>
    </rPh>
    <rPh sb="21" eb="22">
      <t>ニチ</t>
    </rPh>
    <rPh sb="22" eb="24">
      <t>イコウ</t>
    </rPh>
    <phoneticPr fontId="4"/>
  </si>
  <si>
    <t>・Ｆ－３５Ａ事業（準備推進）
（令和４年４月１日以降）</t>
    <rPh sb="6" eb="8">
      <t>ジギョウ</t>
    </rPh>
    <rPh sb="9" eb="13">
      <t>ジュンビスイシン</t>
    </rPh>
    <rPh sb="16" eb="18">
      <t>レイワ</t>
    </rPh>
    <rPh sb="19" eb="20">
      <t>ネン</t>
    </rPh>
    <rPh sb="21" eb="22">
      <t>ガツ</t>
    </rPh>
    <rPh sb="23" eb="24">
      <t>ニチ</t>
    </rPh>
    <rPh sb="24" eb="26">
      <t>イコウ</t>
    </rPh>
    <phoneticPr fontId="4"/>
  </si>
  <si>
    <t>・Ｆ－３５Ａ事業（処理要領）
（令和４年４月１日以降）</t>
    <rPh sb="6" eb="8">
      <t>ジギョウ</t>
    </rPh>
    <rPh sb="9" eb="13">
      <t>ショリヨウリョウ</t>
    </rPh>
    <rPh sb="16" eb="18">
      <t>レイワ</t>
    </rPh>
    <rPh sb="19" eb="20">
      <t>ネン</t>
    </rPh>
    <rPh sb="21" eb="22">
      <t>ガツ</t>
    </rPh>
    <rPh sb="23" eb="24">
      <t>ニチ</t>
    </rPh>
    <rPh sb="24" eb="26">
      <t>イコウ</t>
    </rPh>
    <phoneticPr fontId="4"/>
  </si>
  <si>
    <t>Ｆ－３５Ａ現地調査支援、準備推進計画、業務処理要領、配備</t>
    <rPh sb="5" eb="11">
      <t>ゲンチチョウサシエン</t>
    </rPh>
    <rPh sb="12" eb="14">
      <t>ジュンビ</t>
    </rPh>
    <rPh sb="14" eb="18">
      <t>スイシンケイカク</t>
    </rPh>
    <rPh sb="19" eb="25">
      <t>ギョウムショリヨウリョウ</t>
    </rPh>
    <rPh sb="26" eb="28">
      <t>ハイビ</t>
    </rPh>
    <phoneticPr fontId="4"/>
  </si>
  <si>
    <t>Ｆ－３５の事業に関する文書</t>
    <rPh sb="5" eb="7">
      <t>ジギョウ</t>
    </rPh>
    <rPh sb="8" eb="9">
      <t>カン</t>
    </rPh>
    <rPh sb="11" eb="13">
      <t>ブンショ</t>
    </rPh>
    <phoneticPr fontId="4"/>
  </si>
  <si>
    <t>・部隊等再配置計画
・部隊等再配置計画要綱
・総隊将来展望
・将来態勢構築基本構想</t>
    <rPh sb="1" eb="3">
      <t>ブタイ</t>
    </rPh>
    <rPh sb="3" eb="4">
      <t>トウ</t>
    </rPh>
    <rPh sb="4" eb="9">
      <t>サイハイチケイカク</t>
    </rPh>
    <rPh sb="11" eb="14">
      <t>ブタイトウ</t>
    </rPh>
    <rPh sb="14" eb="17">
      <t>サイハイチ</t>
    </rPh>
    <rPh sb="17" eb="21">
      <t>ケイカクヨウコウ</t>
    </rPh>
    <rPh sb="23" eb="25">
      <t>ソウタイ</t>
    </rPh>
    <rPh sb="25" eb="27">
      <t>ショウライ</t>
    </rPh>
    <rPh sb="27" eb="29">
      <t>テンボウ</t>
    </rPh>
    <rPh sb="31" eb="33">
      <t>ショウライ</t>
    </rPh>
    <rPh sb="33" eb="35">
      <t>タイセイ</t>
    </rPh>
    <rPh sb="35" eb="37">
      <t>コウチク</t>
    </rPh>
    <rPh sb="37" eb="39">
      <t>キホン</t>
    </rPh>
    <rPh sb="39" eb="41">
      <t>コウソウ</t>
    </rPh>
    <phoneticPr fontId="4"/>
  </si>
  <si>
    <t>・防空監視所の省人化に係る試行の中間報告</t>
    <rPh sb="16" eb="20">
      <t>チュウカンホウコク</t>
    </rPh>
    <phoneticPr fontId="4"/>
  </si>
  <si>
    <t>・防空監視所（防衛一般）</t>
    <rPh sb="1" eb="6">
      <t>ボウクウカンシショ</t>
    </rPh>
    <rPh sb="7" eb="9">
      <t>ボウエイ</t>
    </rPh>
    <rPh sb="9" eb="11">
      <t>イッパン</t>
    </rPh>
    <phoneticPr fontId="4"/>
  </si>
  <si>
    <t>・進化に係る態勢整備計画</t>
    <rPh sb="1" eb="3">
      <t>シンカ</t>
    </rPh>
    <rPh sb="4" eb="5">
      <t>カカ</t>
    </rPh>
    <rPh sb="6" eb="8">
      <t>タイセイ</t>
    </rPh>
    <rPh sb="8" eb="10">
      <t>セイビ</t>
    </rPh>
    <rPh sb="10" eb="12">
      <t>ケイカク</t>
    </rPh>
    <phoneticPr fontId="4"/>
  </si>
  <si>
    <t>・航空自衛隊の進化に係る大綱（年度またぎ）</t>
    <rPh sb="1" eb="3">
      <t>コウクウ</t>
    </rPh>
    <rPh sb="15" eb="17">
      <t>ネンド</t>
    </rPh>
    <phoneticPr fontId="4"/>
  </si>
  <si>
    <t>・航空自衛隊の進化に係る大綱</t>
    <rPh sb="1" eb="3">
      <t>コウクウ</t>
    </rPh>
    <phoneticPr fontId="4"/>
  </si>
  <si>
    <t>・部隊等体制移行（高射群）
（令和４年４月１日以降）</t>
    <rPh sb="9" eb="12">
      <t>コウシャグン</t>
    </rPh>
    <rPh sb="15" eb="17">
      <t>レイワ</t>
    </rPh>
    <rPh sb="18" eb="19">
      <t>ネン</t>
    </rPh>
    <rPh sb="20" eb="21">
      <t>ガツ</t>
    </rPh>
    <rPh sb="22" eb="23">
      <t>ニチ</t>
    </rPh>
    <rPh sb="23" eb="25">
      <t>イコウ</t>
    </rPh>
    <phoneticPr fontId="4"/>
  </si>
  <si>
    <t>・部隊等体制移行
（令和４年３月３１日以前）</t>
    <rPh sb="1" eb="4">
      <t>ブタイトウ</t>
    </rPh>
    <rPh sb="4" eb="6">
      <t>タイセイ</t>
    </rPh>
    <rPh sb="6" eb="8">
      <t>イコウ</t>
    </rPh>
    <rPh sb="10" eb="12">
      <t>レイワ</t>
    </rPh>
    <rPh sb="13" eb="14">
      <t>ネン</t>
    </rPh>
    <rPh sb="15" eb="16">
      <t>ガツ</t>
    </rPh>
    <rPh sb="18" eb="19">
      <t>ニチ</t>
    </rPh>
    <rPh sb="19" eb="21">
      <t>イゼン</t>
    </rPh>
    <phoneticPr fontId="4"/>
  </si>
  <si>
    <t>・部隊等体制移行（防衛一般）
（令和４年４月１日以降）</t>
    <rPh sb="16" eb="18">
      <t>レイワ</t>
    </rPh>
    <rPh sb="19" eb="20">
      <t>ネン</t>
    </rPh>
    <rPh sb="21" eb="22">
      <t>ガツ</t>
    </rPh>
    <rPh sb="23" eb="24">
      <t>ニチ</t>
    </rPh>
    <rPh sb="24" eb="26">
      <t>イコウ</t>
    </rPh>
    <phoneticPr fontId="4"/>
  </si>
  <si>
    <t>・部隊等体制移行</t>
    <rPh sb="1" eb="4">
      <t>ブタイトウ</t>
    </rPh>
    <rPh sb="4" eb="6">
      <t>タイセイ</t>
    </rPh>
    <rPh sb="6" eb="8">
      <t>イコウ</t>
    </rPh>
    <phoneticPr fontId="4"/>
  </si>
  <si>
    <t>・部隊等体制移行（検討態勢）
（令和４年４月１日以降）</t>
    <rPh sb="1" eb="4">
      <t>ブタイトウ</t>
    </rPh>
    <rPh sb="4" eb="6">
      <t>タイセイ</t>
    </rPh>
    <rPh sb="6" eb="8">
      <t>イコウ</t>
    </rPh>
    <rPh sb="9" eb="11">
      <t>ケントウ</t>
    </rPh>
    <rPh sb="11" eb="13">
      <t>タイセイ</t>
    </rPh>
    <rPh sb="16" eb="18">
      <t>レイワ</t>
    </rPh>
    <rPh sb="19" eb="20">
      <t>ネン</t>
    </rPh>
    <rPh sb="21" eb="22">
      <t>ガツ</t>
    </rPh>
    <rPh sb="23" eb="24">
      <t>ニチ</t>
    </rPh>
    <rPh sb="24" eb="26">
      <t>イコウ</t>
    </rPh>
    <phoneticPr fontId="4"/>
  </si>
  <si>
    <t>１３年３月</t>
    <rPh sb="2" eb="3">
      <t>ネン</t>
    </rPh>
    <rPh sb="4" eb="5">
      <t>ツキ</t>
    </rPh>
    <phoneticPr fontId="4"/>
  </si>
  <si>
    <t>・〇〇年度防衛班秘文書来簡（えん体等整備要領）</t>
    <rPh sb="3" eb="5">
      <t>ネンド</t>
    </rPh>
    <rPh sb="5" eb="7">
      <t>ボウエイ</t>
    </rPh>
    <rPh sb="7" eb="8">
      <t>ハン</t>
    </rPh>
    <rPh sb="8" eb="11">
      <t>ヒブンショ</t>
    </rPh>
    <rPh sb="11" eb="12">
      <t>ライ</t>
    </rPh>
    <rPh sb="12" eb="13">
      <t>カン</t>
    </rPh>
    <rPh sb="16" eb="17">
      <t>タイ</t>
    </rPh>
    <rPh sb="17" eb="18">
      <t>トウ</t>
    </rPh>
    <rPh sb="18" eb="22">
      <t>セイビヨウリョウ</t>
    </rPh>
    <phoneticPr fontId="0"/>
  </si>
  <si>
    <t>・〇〇年度戦闘機部隊等態勢整備
（令和４年４月１日以降）</t>
    <rPh sb="3" eb="5">
      <t>ネンド</t>
    </rPh>
    <rPh sb="5" eb="11">
      <t>セントウキブタイトウ</t>
    </rPh>
    <rPh sb="17" eb="19">
      <t>レイワ</t>
    </rPh>
    <rPh sb="20" eb="21">
      <t>ネン</t>
    </rPh>
    <rPh sb="22" eb="23">
      <t>ガツ</t>
    </rPh>
    <rPh sb="24" eb="25">
      <t>ニチ</t>
    </rPh>
    <rPh sb="25" eb="27">
      <t>イコウ</t>
    </rPh>
    <phoneticPr fontId="0"/>
  </si>
  <si>
    <t>・戦闘機部隊等態勢整備
（令和４年３月３１日以前）</t>
    <rPh sb="1" eb="7">
      <t>セントウキブタイトウ</t>
    </rPh>
    <rPh sb="13" eb="15">
      <t>レイワ</t>
    </rPh>
    <rPh sb="16" eb="17">
      <t>ネン</t>
    </rPh>
    <rPh sb="18" eb="19">
      <t>ガツ</t>
    </rPh>
    <rPh sb="21" eb="22">
      <t>ニチ</t>
    </rPh>
    <rPh sb="22" eb="24">
      <t>イゼン</t>
    </rPh>
    <phoneticPr fontId="0"/>
  </si>
  <si>
    <t>・Ｆ－１５事業（防衛一般）</t>
    <rPh sb="5" eb="7">
      <t>ジギョウ</t>
    </rPh>
    <rPh sb="8" eb="10">
      <t>ボウエイ</t>
    </rPh>
    <rPh sb="10" eb="12">
      <t>イッパン</t>
    </rPh>
    <phoneticPr fontId="4"/>
  </si>
  <si>
    <t>・Ｆ－１５事業（態勢整備計画）</t>
    <rPh sb="5" eb="7">
      <t>ジギョウ</t>
    </rPh>
    <rPh sb="8" eb="10">
      <t>タイセイ</t>
    </rPh>
    <rPh sb="10" eb="12">
      <t>セイビ</t>
    </rPh>
    <rPh sb="12" eb="14">
      <t>ケイカク</t>
    </rPh>
    <phoneticPr fontId="4"/>
  </si>
  <si>
    <t>・事業</t>
    <rPh sb="1" eb="3">
      <t>ジギョウ</t>
    </rPh>
    <phoneticPr fontId="4"/>
  </si>
  <si>
    <t>・事業（防衛一般）</t>
    <rPh sb="1" eb="3">
      <t>ジギョウ</t>
    </rPh>
    <phoneticPr fontId="4"/>
  </si>
  <si>
    <t>・防衛班秘文書（防衛一般）事業</t>
    <phoneticPr fontId="4"/>
  </si>
  <si>
    <t>・防衛班秘文書（防衛一般）事業
・防衛班秘文書（百里等態勢整備・体制移行）</t>
    <rPh sb="17" eb="19">
      <t>ボウエイ</t>
    </rPh>
    <rPh sb="19" eb="20">
      <t>ハン</t>
    </rPh>
    <rPh sb="20" eb="23">
      <t>ヒブンショ</t>
    </rPh>
    <rPh sb="24" eb="26">
      <t>ヒャクリ</t>
    </rPh>
    <rPh sb="26" eb="27">
      <t>トウ</t>
    </rPh>
    <rPh sb="27" eb="29">
      <t>タイセイ</t>
    </rPh>
    <rPh sb="29" eb="31">
      <t>セイビ</t>
    </rPh>
    <rPh sb="32" eb="34">
      <t>タイセイ</t>
    </rPh>
    <rPh sb="34" eb="36">
      <t>イコウ</t>
    </rPh>
    <phoneticPr fontId="4"/>
  </si>
  <si>
    <t>・防衛班秘文書（ＡＯＣ態勢整備構想）</t>
    <rPh sb="1" eb="3">
      <t>ボウエイ</t>
    </rPh>
    <rPh sb="3" eb="4">
      <t>ハン</t>
    </rPh>
    <rPh sb="4" eb="7">
      <t>ヒブンショ</t>
    </rPh>
    <rPh sb="11" eb="13">
      <t>タイセイ</t>
    </rPh>
    <rPh sb="13" eb="15">
      <t>セイビ</t>
    </rPh>
    <rPh sb="15" eb="17">
      <t>コウソウ</t>
    </rPh>
    <phoneticPr fontId="4"/>
  </si>
  <si>
    <t>防衛班秘文書（防衛一般）事業、事業（防衛一般）、部隊等体制移行（防衛一般）、航空自衛隊の進化に係る大綱（年度またぎ９年）、Ｆ－３５Ａ製造に係る支援、Ｆ－１５ＪＵＧ、防空監視所の省人化に係る試行、総隊将来展望、部隊等再配置計画（要綱）ＡＯＣ態勢整備構想、戦闘機部隊等態勢整備、百里等態勢整備・体制移行、将来態勢構築基本構想、えん体等整備要領、進化に係る大綱</t>
    <rPh sb="52" eb="54">
      <t>ネンド</t>
    </rPh>
    <rPh sb="58" eb="59">
      <t>ネン</t>
    </rPh>
    <rPh sb="66" eb="68">
      <t>セイゾウ</t>
    </rPh>
    <rPh sb="69" eb="70">
      <t>カカ</t>
    </rPh>
    <rPh sb="71" eb="73">
      <t>シエン</t>
    </rPh>
    <rPh sb="82" eb="87">
      <t>ボウクウカンシショ</t>
    </rPh>
    <rPh sb="88" eb="91">
      <t>ショウジンカ</t>
    </rPh>
    <rPh sb="92" eb="93">
      <t>カカ</t>
    </rPh>
    <rPh sb="94" eb="96">
      <t>シコウ</t>
    </rPh>
    <rPh sb="97" eb="99">
      <t>ソウタイ</t>
    </rPh>
    <rPh sb="99" eb="101">
      <t>ショウライ</t>
    </rPh>
    <rPh sb="101" eb="103">
      <t>テンボウ</t>
    </rPh>
    <rPh sb="104" eb="112">
      <t>ブタイトウサイハイチケイカク</t>
    </rPh>
    <rPh sb="113" eb="115">
      <t>ヨウコウ</t>
    </rPh>
    <rPh sb="119" eb="121">
      <t>タイセイ</t>
    </rPh>
    <rPh sb="121" eb="123">
      <t>セイビ</t>
    </rPh>
    <rPh sb="123" eb="125">
      <t>コウソウ</t>
    </rPh>
    <rPh sb="126" eb="129">
      <t>セントウキ</t>
    </rPh>
    <rPh sb="129" eb="131">
      <t>ブタイ</t>
    </rPh>
    <rPh sb="131" eb="132">
      <t>トウ</t>
    </rPh>
    <rPh sb="132" eb="134">
      <t>タイセイ</t>
    </rPh>
    <rPh sb="134" eb="136">
      <t>セイビ</t>
    </rPh>
    <rPh sb="137" eb="139">
      <t>ヒャクリ</t>
    </rPh>
    <rPh sb="139" eb="140">
      <t>トウ</t>
    </rPh>
    <rPh sb="140" eb="142">
      <t>タイセイ</t>
    </rPh>
    <rPh sb="142" eb="144">
      <t>セイビ</t>
    </rPh>
    <rPh sb="145" eb="147">
      <t>タイセイ</t>
    </rPh>
    <rPh sb="147" eb="149">
      <t>イコウ</t>
    </rPh>
    <rPh sb="150" eb="152">
      <t>ショウライ</t>
    </rPh>
    <rPh sb="152" eb="154">
      <t>タイセイ</t>
    </rPh>
    <rPh sb="154" eb="156">
      <t>コウチク</t>
    </rPh>
    <rPh sb="156" eb="158">
      <t>キホン</t>
    </rPh>
    <rPh sb="158" eb="160">
      <t>コウソウ</t>
    </rPh>
    <rPh sb="163" eb="164">
      <t>タイ</t>
    </rPh>
    <rPh sb="164" eb="165">
      <t>トウ</t>
    </rPh>
    <rPh sb="165" eb="167">
      <t>セイビ</t>
    </rPh>
    <rPh sb="167" eb="169">
      <t>ヨウリョウ</t>
    </rPh>
    <rPh sb="170" eb="172">
      <t>シンカ</t>
    </rPh>
    <rPh sb="173" eb="174">
      <t>カカ</t>
    </rPh>
    <rPh sb="175" eb="177">
      <t>タイコウ</t>
    </rPh>
    <phoneticPr fontId="29"/>
  </si>
  <si>
    <t>防衛に関連する事業等に係わる文書</t>
    <rPh sb="0" eb="2">
      <t>ボウエイ</t>
    </rPh>
    <rPh sb="3" eb="5">
      <t>カンレン</t>
    </rPh>
    <rPh sb="7" eb="9">
      <t>ジギョウ</t>
    </rPh>
    <rPh sb="9" eb="10">
      <t>トウ</t>
    </rPh>
    <rPh sb="11" eb="12">
      <t>カカ</t>
    </rPh>
    <rPh sb="14" eb="16">
      <t>ブンショ</t>
    </rPh>
    <phoneticPr fontId="4"/>
  </si>
  <si>
    <t>２５年３月</t>
    <rPh sb="2" eb="3">
      <t>ネン</t>
    </rPh>
    <rPh sb="4" eb="5">
      <t>ツキ</t>
    </rPh>
    <phoneticPr fontId="4"/>
  </si>
  <si>
    <t>・防衛、警備等計画の作成等に関する訓令</t>
    <rPh sb="1" eb="3">
      <t>ボウエイ</t>
    </rPh>
    <rPh sb="4" eb="6">
      <t>ケイビ</t>
    </rPh>
    <rPh sb="6" eb="7">
      <t>トウ</t>
    </rPh>
    <rPh sb="7" eb="9">
      <t>ケイカク</t>
    </rPh>
    <rPh sb="10" eb="12">
      <t>サクセイ</t>
    </rPh>
    <rPh sb="12" eb="13">
      <t>トウ</t>
    </rPh>
    <rPh sb="14" eb="15">
      <t>カン</t>
    </rPh>
    <rPh sb="17" eb="19">
      <t>クンレイ</t>
    </rPh>
    <phoneticPr fontId="4"/>
  </si>
  <si>
    <t>・防衛班秘文書（防衛、警備等計画）</t>
    <rPh sb="1" eb="3">
      <t>ボウエイ</t>
    </rPh>
    <rPh sb="3" eb="4">
      <t>ハン</t>
    </rPh>
    <rPh sb="4" eb="7">
      <t>ヒブンショ</t>
    </rPh>
    <rPh sb="8" eb="10">
      <t>ボウエイ</t>
    </rPh>
    <rPh sb="11" eb="13">
      <t>ケイビ</t>
    </rPh>
    <rPh sb="13" eb="14">
      <t>トウ</t>
    </rPh>
    <rPh sb="14" eb="16">
      <t>ケイカク</t>
    </rPh>
    <phoneticPr fontId="4"/>
  </si>
  <si>
    <t>・防衛班秘文書（令和２年度防衛、警備等計画の作成等に関する達）</t>
    <rPh sb="1" eb="3">
      <t>ボウエイ</t>
    </rPh>
    <rPh sb="3" eb="4">
      <t>ハン</t>
    </rPh>
    <rPh sb="4" eb="7">
      <t>ヒブンショ</t>
    </rPh>
    <rPh sb="8" eb="10">
      <t>レイワ</t>
    </rPh>
    <rPh sb="11" eb="13">
      <t>ネンド</t>
    </rPh>
    <rPh sb="13" eb="15">
      <t>ボウエイ</t>
    </rPh>
    <rPh sb="16" eb="18">
      <t>ケイビ</t>
    </rPh>
    <rPh sb="18" eb="19">
      <t>トウ</t>
    </rPh>
    <rPh sb="19" eb="21">
      <t>ケイカク</t>
    </rPh>
    <rPh sb="22" eb="24">
      <t>サクセイ</t>
    </rPh>
    <rPh sb="24" eb="25">
      <t>トウ</t>
    </rPh>
    <rPh sb="26" eb="27">
      <t>カン</t>
    </rPh>
    <rPh sb="29" eb="30">
      <t>タツ</t>
    </rPh>
    <phoneticPr fontId="4"/>
  </si>
  <si>
    <t>・平成２１年度防衛班秘文書（平成２０年防衛、警備等計画の作成等に関する達）</t>
    <rPh sb="1" eb="3">
      <t>ヘイセイ</t>
    </rPh>
    <rPh sb="5" eb="7">
      <t>ネンド</t>
    </rPh>
    <rPh sb="7" eb="9">
      <t>ボウエイ</t>
    </rPh>
    <rPh sb="9" eb="10">
      <t>ハン</t>
    </rPh>
    <rPh sb="10" eb="13">
      <t>ヒブンショ</t>
    </rPh>
    <rPh sb="14" eb="16">
      <t>ヘイセイ</t>
    </rPh>
    <rPh sb="18" eb="19">
      <t>ネン</t>
    </rPh>
    <rPh sb="19" eb="21">
      <t>ボウエイ</t>
    </rPh>
    <rPh sb="22" eb="24">
      <t>ケイビ</t>
    </rPh>
    <rPh sb="24" eb="25">
      <t>トウ</t>
    </rPh>
    <rPh sb="25" eb="27">
      <t>ケイカク</t>
    </rPh>
    <rPh sb="28" eb="30">
      <t>サクセイ</t>
    </rPh>
    <rPh sb="30" eb="31">
      <t>トウ</t>
    </rPh>
    <rPh sb="32" eb="33">
      <t>カン</t>
    </rPh>
    <rPh sb="35" eb="36">
      <t>タツ</t>
    </rPh>
    <phoneticPr fontId="4"/>
  </si>
  <si>
    <t>・防衛班秘文書（防衛、警備等計画の作成等に関する訓令の一部変更）</t>
    <rPh sb="1" eb="3">
      <t>ボウエイ</t>
    </rPh>
    <rPh sb="3" eb="4">
      <t>ハン</t>
    </rPh>
    <rPh sb="4" eb="7">
      <t>ヒブンショ</t>
    </rPh>
    <rPh sb="8" eb="10">
      <t>ボウエイ</t>
    </rPh>
    <rPh sb="11" eb="13">
      <t>ケイビ</t>
    </rPh>
    <rPh sb="13" eb="14">
      <t>トウ</t>
    </rPh>
    <rPh sb="14" eb="16">
      <t>ケイカク</t>
    </rPh>
    <rPh sb="17" eb="19">
      <t>サクセイ</t>
    </rPh>
    <rPh sb="19" eb="20">
      <t>トウ</t>
    </rPh>
    <rPh sb="21" eb="22">
      <t>カン</t>
    </rPh>
    <rPh sb="24" eb="26">
      <t>クンレイ</t>
    </rPh>
    <rPh sb="27" eb="29">
      <t>イチブ</t>
    </rPh>
    <rPh sb="29" eb="31">
      <t>ヘンコウ</t>
    </rPh>
    <phoneticPr fontId="4"/>
  </si>
  <si>
    <t>・基地防衛計画控</t>
    <rPh sb="7" eb="8">
      <t>ヒカ</t>
    </rPh>
    <phoneticPr fontId="4"/>
  </si>
  <si>
    <t>・基地防衛計画</t>
    <rPh sb="1" eb="3">
      <t>キチ</t>
    </rPh>
    <rPh sb="3" eb="5">
      <t>ボウエイ</t>
    </rPh>
    <rPh sb="5" eb="7">
      <t>ケイカク</t>
    </rPh>
    <phoneticPr fontId="4"/>
  </si>
  <si>
    <t>・防衛班秘文書（指揮所運用規則一部変更）</t>
    <rPh sb="1" eb="3">
      <t>ボウエイ</t>
    </rPh>
    <rPh sb="3" eb="4">
      <t>ハン</t>
    </rPh>
    <rPh sb="4" eb="7">
      <t>ヒブンショ</t>
    </rPh>
    <rPh sb="8" eb="15">
      <t>シキショウンヨウキソク</t>
    </rPh>
    <rPh sb="15" eb="17">
      <t>イチブ</t>
    </rPh>
    <rPh sb="17" eb="19">
      <t>ヘンコウ</t>
    </rPh>
    <phoneticPr fontId="4"/>
  </si>
  <si>
    <t>指揮所運用規則一部変更、作成等に関する達</t>
    <rPh sb="0" eb="2">
      <t>シキ</t>
    </rPh>
    <rPh sb="2" eb="3">
      <t>ショ</t>
    </rPh>
    <rPh sb="3" eb="5">
      <t>ウンヨウ</t>
    </rPh>
    <rPh sb="5" eb="7">
      <t>キソク</t>
    </rPh>
    <rPh sb="7" eb="9">
      <t>イチブ</t>
    </rPh>
    <rPh sb="9" eb="11">
      <t>ヘンコウ</t>
    </rPh>
    <rPh sb="12" eb="14">
      <t>サクセイ</t>
    </rPh>
    <rPh sb="14" eb="15">
      <t>トウ</t>
    </rPh>
    <rPh sb="16" eb="17">
      <t>カン</t>
    </rPh>
    <rPh sb="19" eb="20">
      <t>タツ</t>
    </rPh>
    <phoneticPr fontId="4"/>
  </si>
  <si>
    <t>・防衛班秘文書（指揮所運用規則原議）</t>
    <rPh sb="1" eb="3">
      <t>ボウエイ</t>
    </rPh>
    <rPh sb="3" eb="4">
      <t>ハン</t>
    </rPh>
    <rPh sb="4" eb="7">
      <t>ヒブンショ</t>
    </rPh>
    <rPh sb="8" eb="15">
      <t>シキショウンヨウキソク</t>
    </rPh>
    <rPh sb="15" eb="17">
      <t>ゲンギ</t>
    </rPh>
    <phoneticPr fontId="4"/>
  </si>
  <si>
    <t>基地防衛計画、指揮所運用規則、防衛警備等計画、作成等に関する訓令</t>
    <rPh sb="0" eb="2">
      <t>キチ</t>
    </rPh>
    <rPh sb="2" eb="4">
      <t>ボウエイ</t>
    </rPh>
    <rPh sb="4" eb="6">
      <t>ケイカク</t>
    </rPh>
    <rPh sb="7" eb="14">
      <t>シキショウンヨウキソク</t>
    </rPh>
    <rPh sb="15" eb="17">
      <t>ボウエイ</t>
    </rPh>
    <rPh sb="17" eb="19">
      <t>ケイビ</t>
    </rPh>
    <rPh sb="19" eb="20">
      <t>トウ</t>
    </rPh>
    <rPh sb="20" eb="22">
      <t>ケイカク</t>
    </rPh>
    <rPh sb="23" eb="25">
      <t>サクセイ</t>
    </rPh>
    <rPh sb="25" eb="26">
      <t>トウ</t>
    </rPh>
    <rPh sb="27" eb="28">
      <t>カン</t>
    </rPh>
    <rPh sb="30" eb="32">
      <t>クンレイ</t>
    </rPh>
    <phoneticPr fontId="4"/>
  </si>
  <si>
    <t>防衛及び警備に関する計画</t>
    <rPh sb="0" eb="2">
      <t>ボウエイ</t>
    </rPh>
    <rPh sb="2" eb="3">
      <t>オヨ</t>
    </rPh>
    <rPh sb="4" eb="6">
      <t>ケイビ</t>
    </rPh>
    <rPh sb="7" eb="8">
      <t>カン</t>
    </rPh>
    <rPh sb="10" eb="12">
      <t>ケイカク</t>
    </rPh>
    <phoneticPr fontId="4"/>
  </si>
  <si>
    <t>・防衛班秘文書（中部航空方面隊作戦規定）</t>
    <phoneticPr fontId="4"/>
  </si>
  <si>
    <t>・作戦規定（変更通達）</t>
    <rPh sb="6" eb="8">
      <t>ヘンコウ</t>
    </rPh>
    <rPh sb="8" eb="10">
      <t>ツウタツ</t>
    </rPh>
    <phoneticPr fontId="4"/>
  </si>
  <si>
    <t>・防衛班秘文書（総隊作戦規定）</t>
    <phoneticPr fontId="4"/>
  </si>
  <si>
    <t>・海空作戦協定（平成２６年度）</t>
    <rPh sb="1" eb="7">
      <t>カイクウサクセンキョウテイ</t>
    </rPh>
    <rPh sb="8" eb="10">
      <t>ヘイセイ</t>
    </rPh>
    <rPh sb="12" eb="14">
      <t>ネンド</t>
    </rPh>
    <phoneticPr fontId="4"/>
  </si>
  <si>
    <t>・防衛班原議（権限委任等）</t>
    <rPh sb="7" eb="12">
      <t>ケンゲンイニントウ</t>
    </rPh>
    <phoneticPr fontId="4"/>
  </si>
  <si>
    <t>・作戦規定</t>
    <rPh sb="1" eb="5">
      <t>サクセンキテイ</t>
    </rPh>
    <phoneticPr fontId="4"/>
  </si>
  <si>
    <t>（権限委任等）</t>
    <phoneticPr fontId="4"/>
  </si>
  <si>
    <t>・海空作戦協定</t>
    <rPh sb="1" eb="7">
      <t>カイクウサクセンキョウテイ</t>
    </rPh>
    <phoneticPr fontId="4"/>
  </si>
  <si>
    <t>総隊作戦規定、中部航空方面隊作戦規定、海空作戦協定、防衛班原議</t>
    <rPh sb="7" eb="9">
      <t>チュウブ</t>
    </rPh>
    <rPh sb="9" eb="11">
      <t>コウクウ</t>
    </rPh>
    <rPh sb="11" eb="14">
      <t>ホウメンタイ</t>
    </rPh>
    <rPh sb="14" eb="16">
      <t>サクセン</t>
    </rPh>
    <rPh sb="16" eb="18">
      <t>キテイ</t>
    </rPh>
    <rPh sb="19" eb="25">
      <t>カイクウサクセンキョウテイ</t>
    </rPh>
    <rPh sb="26" eb="29">
      <t>ボウエイハン</t>
    </rPh>
    <rPh sb="29" eb="31">
      <t>ゲンギ</t>
    </rPh>
    <phoneticPr fontId="4"/>
  </si>
  <si>
    <t>作戦規定に関する文書</t>
    <rPh sb="0" eb="2">
      <t>サクセン</t>
    </rPh>
    <rPh sb="2" eb="4">
      <t>キテイ</t>
    </rPh>
    <rPh sb="5" eb="6">
      <t>カン</t>
    </rPh>
    <rPh sb="8" eb="10">
      <t>ブンショ</t>
    </rPh>
    <phoneticPr fontId="4"/>
  </si>
  <si>
    <t>・防衛班来簡（弾道ミサイル等対処）</t>
    <rPh sb="1" eb="4">
      <t>ボウエイハン</t>
    </rPh>
    <rPh sb="4" eb="6">
      <t>ライカン</t>
    </rPh>
    <rPh sb="7" eb="9">
      <t>ダンドウ</t>
    </rPh>
    <rPh sb="13" eb="16">
      <t>トウタイショ</t>
    </rPh>
    <phoneticPr fontId="4"/>
  </si>
  <si>
    <t>・防衛班秘文書（ミサイル対処）</t>
    <phoneticPr fontId="4"/>
  </si>
  <si>
    <t>・〇〇年度防衛班秘文書（ミサイル対処）</t>
    <rPh sb="3" eb="5">
      <t>ネンド</t>
    </rPh>
    <phoneticPr fontId="4"/>
  </si>
  <si>
    <t>防衛班秘文書（ミサイル対処）、防衛班来簡（弾道ミサイル等対処）</t>
    <rPh sb="15" eb="17">
      <t>ボウエイ</t>
    </rPh>
    <rPh sb="17" eb="18">
      <t>ハン</t>
    </rPh>
    <rPh sb="18" eb="19">
      <t>ライ</t>
    </rPh>
    <rPh sb="19" eb="20">
      <t>カン</t>
    </rPh>
    <rPh sb="21" eb="23">
      <t>ダンドウ</t>
    </rPh>
    <rPh sb="27" eb="28">
      <t>トウ</t>
    </rPh>
    <rPh sb="28" eb="30">
      <t>タイショ</t>
    </rPh>
    <phoneticPr fontId="4"/>
  </si>
  <si>
    <t>ミサイル対処に関する文書</t>
    <rPh sb="4" eb="6">
      <t>タイショ</t>
    </rPh>
    <rPh sb="7" eb="8">
      <t>カン</t>
    </rPh>
    <rPh sb="10" eb="12">
      <t>ブンショ</t>
    </rPh>
    <phoneticPr fontId="4"/>
  </si>
  <si>
    <t>・在外邦人等の輸送及び保護措置に係る要員候補者措置状況</t>
    <phoneticPr fontId="4"/>
  </si>
  <si>
    <t>・在外邦人等関連計画（年度またぎ４年）</t>
    <rPh sb="11" eb="13">
      <t>ネンド</t>
    </rPh>
    <rPh sb="17" eb="18">
      <t>ネン</t>
    </rPh>
    <phoneticPr fontId="4"/>
  </si>
  <si>
    <t>・在外邦人等関連計画</t>
    <phoneticPr fontId="4"/>
  </si>
  <si>
    <t>在外邦人等関連計画（年度またぎ４年）、在外邦人等の輸送及び保護措置に係る要員候補者措置状況</t>
    <rPh sb="10" eb="12">
      <t>ネンド</t>
    </rPh>
    <rPh sb="16" eb="17">
      <t>ネン</t>
    </rPh>
    <phoneticPr fontId="4"/>
  </si>
  <si>
    <t>防衛に関連する在外邦人等に係わる文書</t>
    <rPh sb="0" eb="2">
      <t>ボウエイ</t>
    </rPh>
    <rPh sb="3" eb="5">
      <t>カンレン</t>
    </rPh>
    <rPh sb="13" eb="14">
      <t>カカ</t>
    </rPh>
    <phoneticPr fontId="4"/>
  </si>
  <si>
    <t>・〇〇年度警備（訓練）
（令和４年４月１日以降）</t>
    <rPh sb="3" eb="5">
      <t>ネンド</t>
    </rPh>
    <rPh sb="5" eb="7">
      <t>ケイビ</t>
    </rPh>
    <rPh sb="8" eb="10">
      <t>クンレン</t>
    </rPh>
    <rPh sb="13" eb="15">
      <t>レイワ</t>
    </rPh>
    <rPh sb="16" eb="17">
      <t>ネン</t>
    </rPh>
    <rPh sb="18" eb="19">
      <t>ガツ</t>
    </rPh>
    <rPh sb="20" eb="21">
      <t>ニチ</t>
    </rPh>
    <rPh sb="21" eb="23">
      <t>イコウ</t>
    </rPh>
    <phoneticPr fontId="4"/>
  </si>
  <si>
    <t>・〇〇年度警備（防衛一般）
（令和４年４月１日以降）</t>
    <rPh sb="3" eb="5">
      <t>ネンド</t>
    </rPh>
    <rPh sb="15" eb="17">
      <t>レイワ</t>
    </rPh>
    <rPh sb="18" eb="19">
      <t>ネン</t>
    </rPh>
    <rPh sb="20" eb="21">
      <t>ガツ</t>
    </rPh>
    <rPh sb="22" eb="23">
      <t>ニチ</t>
    </rPh>
    <rPh sb="23" eb="25">
      <t>イコウ</t>
    </rPh>
    <phoneticPr fontId="4"/>
  </si>
  <si>
    <t>・〇〇年度警備（要員の指定）
（令和４年４月１日以降）</t>
    <rPh sb="3" eb="5">
      <t>ネンド</t>
    </rPh>
    <rPh sb="5" eb="7">
      <t>ケイビ</t>
    </rPh>
    <rPh sb="8" eb="10">
      <t>ヨウイン</t>
    </rPh>
    <rPh sb="11" eb="13">
      <t>シテイ</t>
    </rPh>
    <rPh sb="16" eb="18">
      <t>レイワ</t>
    </rPh>
    <rPh sb="19" eb="20">
      <t>ネン</t>
    </rPh>
    <rPh sb="21" eb="22">
      <t>ガツ</t>
    </rPh>
    <rPh sb="23" eb="24">
      <t>ニチ</t>
    </rPh>
    <rPh sb="24" eb="26">
      <t>イコウ</t>
    </rPh>
    <phoneticPr fontId="4"/>
  </si>
  <si>
    <t>・〇〇年度警備（実施要領）
（令和４年４月１日以降）</t>
    <rPh sb="3" eb="5">
      <t>ネンド</t>
    </rPh>
    <rPh sb="5" eb="7">
      <t>ケイビ</t>
    </rPh>
    <rPh sb="8" eb="10">
      <t>ジッシ</t>
    </rPh>
    <rPh sb="10" eb="12">
      <t>ヨウリョウ</t>
    </rPh>
    <rPh sb="15" eb="17">
      <t>レイワ</t>
    </rPh>
    <rPh sb="18" eb="19">
      <t>ネン</t>
    </rPh>
    <rPh sb="20" eb="21">
      <t>ガツ</t>
    </rPh>
    <rPh sb="22" eb="23">
      <t>ニチ</t>
    </rPh>
    <rPh sb="23" eb="25">
      <t>イコウ</t>
    </rPh>
    <phoneticPr fontId="4"/>
  </si>
  <si>
    <t>・〇〇年度警備（細部要領）
（令和４年４月１日以降）</t>
    <rPh sb="3" eb="5">
      <t>ネンド</t>
    </rPh>
    <rPh sb="5" eb="7">
      <t>ケイビ</t>
    </rPh>
    <rPh sb="8" eb="10">
      <t>サイブ</t>
    </rPh>
    <rPh sb="10" eb="12">
      <t>ヨウリョウ</t>
    </rPh>
    <rPh sb="15" eb="17">
      <t>レイワ</t>
    </rPh>
    <rPh sb="18" eb="19">
      <t>ネン</t>
    </rPh>
    <rPh sb="20" eb="21">
      <t>ガツ</t>
    </rPh>
    <rPh sb="22" eb="23">
      <t>ニチ</t>
    </rPh>
    <rPh sb="23" eb="25">
      <t>イコウ</t>
    </rPh>
    <phoneticPr fontId="4"/>
  </si>
  <si>
    <t>・小型無人機対処器材業務処理要領
（令和４年４月１日以降）</t>
    <rPh sb="1" eb="3">
      <t>コガタ</t>
    </rPh>
    <rPh sb="3" eb="6">
      <t>ムジンキ</t>
    </rPh>
    <rPh sb="6" eb="8">
      <t>タイショ</t>
    </rPh>
    <rPh sb="8" eb="10">
      <t>キザイ</t>
    </rPh>
    <rPh sb="10" eb="12">
      <t>ギョウム</t>
    </rPh>
    <rPh sb="12" eb="14">
      <t>ショリ</t>
    </rPh>
    <rPh sb="14" eb="16">
      <t>ヨウリョウ</t>
    </rPh>
    <rPh sb="18" eb="20">
      <t>レイワ</t>
    </rPh>
    <rPh sb="21" eb="22">
      <t>ネン</t>
    </rPh>
    <rPh sb="23" eb="24">
      <t>ガツ</t>
    </rPh>
    <rPh sb="25" eb="26">
      <t>ニチ</t>
    </rPh>
    <rPh sb="26" eb="28">
      <t>イコウ</t>
    </rPh>
    <phoneticPr fontId="4"/>
  </si>
  <si>
    <t>警備関連（警衛勤務、小型無人機、緊急事態対処等）、業務処理要領、実施要領、資格付与検定関連、要員の指定、亡失届け、無人機対処訓練、基地警備訓練、事案対処訓練、達の通知</t>
    <rPh sb="2" eb="4">
      <t>カンレン</t>
    </rPh>
    <rPh sb="5" eb="7">
      <t>ケイエイ</t>
    </rPh>
    <rPh sb="7" eb="9">
      <t>キンム</t>
    </rPh>
    <rPh sb="10" eb="12">
      <t>コガタ</t>
    </rPh>
    <rPh sb="12" eb="15">
      <t>ムジンキ</t>
    </rPh>
    <rPh sb="16" eb="18">
      <t>キンキュウ</t>
    </rPh>
    <rPh sb="18" eb="20">
      <t>ジタイ</t>
    </rPh>
    <rPh sb="20" eb="22">
      <t>タイショ</t>
    </rPh>
    <rPh sb="22" eb="23">
      <t>ナド</t>
    </rPh>
    <rPh sb="25" eb="27">
      <t>ギョウム</t>
    </rPh>
    <rPh sb="27" eb="29">
      <t>ショリ</t>
    </rPh>
    <rPh sb="29" eb="31">
      <t>ヨウリョウ</t>
    </rPh>
    <rPh sb="32" eb="34">
      <t>ジッシ</t>
    </rPh>
    <rPh sb="34" eb="36">
      <t>ヨウリョウ</t>
    </rPh>
    <rPh sb="37" eb="39">
      <t>シカク</t>
    </rPh>
    <rPh sb="39" eb="41">
      <t>フヨ</t>
    </rPh>
    <rPh sb="44" eb="45">
      <t>レン</t>
    </rPh>
    <rPh sb="46" eb="48">
      <t>ヨウイン</t>
    </rPh>
    <rPh sb="49" eb="51">
      <t>シテイ</t>
    </rPh>
    <rPh sb="52" eb="54">
      <t>ボウシツ</t>
    </rPh>
    <rPh sb="54" eb="55">
      <t>トド</t>
    </rPh>
    <rPh sb="57" eb="60">
      <t>ムジンキ</t>
    </rPh>
    <rPh sb="60" eb="62">
      <t>タイショ</t>
    </rPh>
    <rPh sb="62" eb="64">
      <t>クンレン</t>
    </rPh>
    <rPh sb="65" eb="67">
      <t>キチ</t>
    </rPh>
    <rPh sb="67" eb="69">
      <t>ケイビ</t>
    </rPh>
    <rPh sb="69" eb="71">
      <t>クンレン</t>
    </rPh>
    <rPh sb="72" eb="76">
      <t>ジアンタイショ</t>
    </rPh>
    <rPh sb="76" eb="78">
      <t>クンレン</t>
    </rPh>
    <rPh sb="79" eb="80">
      <t>タツ</t>
    </rPh>
    <rPh sb="81" eb="83">
      <t>ツウチ</t>
    </rPh>
    <phoneticPr fontId="4"/>
  </si>
  <si>
    <t>防衛に関連する基地の警備に係わる文書</t>
    <rPh sb="0" eb="2">
      <t>ボウエイ</t>
    </rPh>
    <rPh sb="3" eb="5">
      <t>カンレン</t>
    </rPh>
    <rPh sb="7" eb="9">
      <t>キチ</t>
    </rPh>
    <rPh sb="10" eb="12">
      <t>ケイビ</t>
    </rPh>
    <rPh sb="13" eb="14">
      <t>カカ</t>
    </rPh>
    <rPh sb="16" eb="18">
      <t>ブンショ</t>
    </rPh>
    <phoneticPr fontId="4"/>
  </si>
  <si>
    <t>・宇宙天気現象による装備品等への影響の調査</t>
    <phoneticPr fontId="4"/>
  </si>
  <si>
    <t>宇宙天気現象による装備品等への影響の調査</t>
    <phoneticPr fontId="4"/>
  </si>
  <si>
    <t>・装備品・補給</t>
    <phoneticPr fontId="4"/>
  </si>
  <si>
    <t>装備品・補給</t>
    <rPh sb="0" eb="3">
      <t>ソウビヒン</t>
    </rPh>
    <rPh sb="4" eb="6">
      <t>ホキュウ</t>
    </rPh>
    <phoneticPr fontId="4"/>
  </si>
  <si>
    <t>・防衛班秘文書(業務計画修正)</t>
    <phoneticPr fontId="4"/>
  </si>
  <si>
    <t>防衛班秘文書(業務計画修正)</t>
    <phoneticPr fontId="4"/>
  </si>
  <si>
    <t>・〇〇年度業務計画
（令和４年４月１日以降）</t>
    <rPh sb="3" eb="5">
      <t>ネンド</t>
    </rPh>
    <rPh sb="5" eb="7">
      <t>ギョウム</t>
    </rPh>
    <rPh sb="7" eb="9">
      <t>ケイカク</t>
    </rPh>
    <rPh sb="11" eb="13">
      <t>レイワ</t>
    </rPh>
    <rPh sb="14" eb="15">
      <t>ネン</t>
    </rPh>
    <rPh sb="16" eb="17">
      <t>ガツ</t>
    </rPh>
    <rPh sb="18" eb="19">
      <t>ニチ</t>
    </rPh>
    <rPh sb="19" eb="21">
      <t>イコウ</t>
    </rPh>
    <phoneticPr fontId="4"/>
  </si>
  <si>
    <t>・〇〇年度業務計画（被支援要望）
（令和４年４月１日以降）</t>
    <rPh sb="10" eb="11">
      <t>ヒ</t>
    </rPh>
    <rPh sb="11" eb="13">
      <t>シエン</t>
    </rPh>
    <rPh sb="13" eb="15">
      <t>ヨウボウ</t>
    </rPh>
    <rPh sb="18" eb="20">
      <t>レイワ</t>
    </rPh>
    <rPh sb="21" eb="22">
      <t>ネン</t>
    </rPh>
    <rPh sb="23" eb="24">
      <t>ガツ</t>
    </rPh>
    <rPh sb="25" eb="26">
      <t>ニチ</t>
    </rPh>
    <rPh sb="26" eb="28">
      <t>イコウ</t>
    </rPh>
    <phoneticPr fontId="4"/>
  </si>
  <si>
    <t>・〇〇年度業務計画
（令和４年度３月３１日以前）</t>
    <rPh sb="11" eb="13">
      <t>レイワ</t>
    </rPh>
    <rPh sb="14" eb="16">
      <t>ネンド</t>
    </rPh>
    <rPh sb="17" eb="18">
      <t>ガツ</t>
    </rPh>
    <rPh sb="20" eb="21">
      <t>ニチ</t>
    </rPh>
    <rPh sb="21" eb="23">
      <t>イゼン</t>
    </rPh>
    <phoneticPr fontId="4"/>
  </si>
  <si>
    <t>・〇〇年度業務計画（被支援要望）</t>
    <rPh sb="10" eb="11">
      <t>ヒ</t>
    </rPh>
    <rPh sb="11" eb="13">
      <t>シエン</t>
    </rPh>
    <rPh sb="13" eb="15">
      <t>ヨウボウ</t>
    </rPh>
    <phoneticPr fontId="4"/>
  </si>
  <si>
    <t>・〇〇年度業務計画（一般・施設要望）</t>
    <rPh sb="10" eb="12">
      <t>イッパン</t>
    </rPh>
    <rPh sb="13" eb="15">
      <t>シセツ</t>
    </rPh>
    <rPh sb="15" eb="17">
      <t>ヨウボウ</t>
    </rPh>
    <phoneticPr fontId="4"/>
  </si>
  <si>
    <t>・〇〇年度業務計画（年度またぎ）
（令和４年４月１日以降）</t>
    <rPh sb="3" eb="5">
      <t>ネンド</t>
    </rPh>
    <rPh sb="5" eb="7">
      <t>ギョウム</t>
    </rPh>
    <rPh sb="7" eb="9">
      <t>ケイカク</t>
    </rPh>
    <rPh sb="10" eb="12">
      <t>ネンド</t>
    </rPh>
    <rPh sb="18" eb="20">
      <t>レイワ</t>
    </rPh>
    <rPh sb="21" eb="22">
      <t>ネン</t>
    </rPh>
    <rPh sb="23" eb="24">
      <t>ガツ</t>
    </rPh>
    <rPh sb="25" eb="26">
      <t>ニチ</t>
    </rPh>
    <rPh sb="26" eb="28">
      <t>イコウ</t>
    </rPh>
    <phoneticPr fontId="4"/>
  </si>
  <si>
    <t>・〇〇年度年度業務計画（中空実施計画）
（令和４年４月１日以降）</t>
    <rPh sb="3" eb="5">
      <t>ネンド</t>
    </rPh>
    <rPh sb="12" eb="14">
      <t>チュウクウ</t>
    </rPh>
    <rPh sb="14" eb="16">
      <t>ジッシ</t>
    </rPh>
    <rPh sb="16" eb="18">
      <t>ケイカク</t>
    </rPh>
    <rPh sb="21" eb="23">
      <t>レイワ</t>
    </rPh>
    <rPh sb="24" eb="25">
      <t>ネン</t>
    </rPh>
    <rPh sb="26" eb="27">
      <t>ガツ</t>
    </rPh>
    <rPh sb="28" eb="29">
      <t>ニチ</t>
    </rPh>
    <rPh sb="29" eb="31">
      <t>イコウ</t>
    </rPh>
    <phoneticPr fontId="4"/>
  </si>
  <si>
    <t>・〇〇年度業務計画
（令和４年度４月１日以降）</t>
    <rPh sb="11" eb="13">
      <t>レイワ</t>
    </rPh>
    <rPh sb="14" eb="16">
      <t>ネンド</t>
    </rPh>
    <rPh sb="17" eb="18">
      <t>ガツ</t>
    </rPh>
    <rPh sb="19" eb="20">
      <t>ニチ</t>
    </rPh>
    <rPh sb="20" eb="22">
      <t>イコウ</t>
    </rPh>
    <phoneticPr fontId="4"/>
  </si>
  <si>
    <t>・〇〇年度業務計画（実施計画）
（令和４年４月１日以降）</t>
    <rPh sb="10" eb="12">
      <t>ジッシ</t>
    </rPh>
    <rPh sb="12" eb="14">
      <t>ケイカク</t>
    </rPh>
    <rPh sb="17" eb="19">
      <t>レイワ</t>
    </rPh>
    <rPh sb="20" eb="21">
      <t>ネン</t>
    </rPh>
    <rPh sb="22" eb="23">
      <t>ガツ</t>
    </rPh>
    <rPh sb="24" eb="25">
      <t>ニチ</t>
    </rPh>
    <rPh sb="25" eb="27">
      <t>イコウ</t>
    </rPh>
    <phoneticPr fontId="4"/>
  </si>
  <si>
    <t>４年</t>
    <rPh sb="1" eb="2">
      <t>ネン</t>
    </rPh>
    <phoneticPr fontId="46"/>
  </si>
  <si>
    <t>・防衛班秘文書(〇〇年度業務計画)（年度またぎ）</t>
    <rPh sb="10" eb="12">
      <t>ネンド</t>
    </rPh>
    <rPh sb="12" eb="14">
      <t>ギョウム</t>
    </rPh>
    <rPh sb="18" eb="20">
      <t>ネンド</t>
    </rPh>
    <phoneticPr fontId="4"/>
  </si>
  <si>
    <t>・防衛班秘文書(〇〇年度業務計画)</t>
    <rPh sb="10" eb="12">
      <t>ネンド</t>
    </rPh>
    <rPh sb="12" eb="14">
      <t>ギョウム</t>
    </rPh>
    <phoneticPr fontId="4"/>
  </si>
  <si>
    <t>年度業務計画（年度またぎ）、一般・施設要望</t>
    <rPh sb="0" eb="2">
      <t>ネンド</t>
    </rPh>
    <rPh sb="2" eb="4">
      <t>ギョウム</t>
    </rPh>
    <rPh sb="4" eb="6">
      <t>ケイカク</t>
    </rPh>
    <rPh sb="7" eb="9">
      <t>ネンド</t>
    </rPh>
    <rPh sb="14" eb="16">
      <t>イッパン</t>
    </rPh>
    <rPh sb="17" eb="19">
      <t>シセツ</t>
    </rPh>
    <rPh sb="19" eb="21">
      <t>ヨウボウ</t>
    </rPh>
    <phoneticPr fontId="4"/>
  </si>
  <si>
    <t>・〇〇年度防衛班来簡（基地防空（業務計画））</t>
    <rPh sb="3" eb="5">
      <t>ネンド</t>
    </rPh>
    <rPh sb="5" eb="8">
      <t>ボウエイハン</t>
    </rPh>
    <rPh sb="8" eb="9">
      <t>ライ</t>
    </rPh>
    <rPh sb="9" eb="10">
      <t>カン</t>
    </rPh>
    <rPh sb="11" eb="15">
      <t>キチボウクウ</t>
    </rPh>
    <rPh sb="16" eb="20">
      <t>ギョウムケイカク</t>
    </rPh>
    <phoneticPr fontId="4"/>
  </si>
  <si>
    <t>年度業務計画、施設要望、被支援要望、実施計画</t>
    <rPh sb="0" eb="2">
      <t>ネンド</t>
    </rPh>
    <rPh sb="2" eb="4">
      <t>ギョウム</t>
    </rPh>
    <rPh sb="4" eb="6">
      <t>ケイカク</t>
    </rPh>
    <rPh sb="7" eb="9">
      <t>シセツ</t>
    </rPh>
    <rPh sb="9" eb="11">
      <t>ヨウボウ</t>
    </rPh>
    <rPh sb="12" eb="13">
      <t>ヒ</t>
    </rPh>
    <rPh sb="13" eb="15">
      <t>シエン</t>
    </rPh>
    <rPh sb="15" eb="17">
      <t>ヨウボウ</t>
    </rPh>
    <rPh sb="18" eb="20">
      <t>ジッシ</t>
    </rPh>
    <rPh sb="20" eb="22">
      <t>ケイカク</t>
    </rPh>
    <phoneticPr fontId="5"/>
  </si>
  <si>
    <t>・警備（部隊訓練一般）</t>
    <phoneticPr fontId="4"/>
  </si>
  <si>
    <t>警備に係る集合訓練に係る般命等</t>
    <rPh sb="0" eb="2">
      <t>ケイビ</t>
    </rPh>
    <rPh sb="3" eb="4">
      <t>カカ</t>
    </rPh>
    <rPh sb="5" eb="9">
      <t>シュウゴウクンレン</t>
    </rPh>
    <rPh sb="10" eb="11">
      <t>カカ</t>
    </rPh>
    <rPh sb="12" eb="13">
      <t>ハン</t>
    </rPh>
    <rPh sb="13" eb="14">
      <t>メイ</t>
    </rPh>
    <rPh sb="14" eb="15">
      <t>トウ</t>
    </rPh>
    <phoneticPr fontId="4"/>
  </si>
  <si>
    <t>基地警備の訓練に関わる文書</t>
    <rPh sb="0" eb="2">
      <t>キチ</t>
    </rPh>
    <rPh sb="2" eb="4">
      <t>ケイビ</t>
    </rPh>
    <rPh sb="5" eb="7">
      <t>クンレン</t>
    </rPh>
    <rPh sb="8" eb="9">
      <t>カカ</t>
    </rPh>
    <rPh sb="11" eb="13">
      <t>ブンショ</t>
    </rPh>
    <phoneticPr fontId="4"/>
  </si>
  <si>
    <t>・防衛班秘文書原議控（部隊訓練一般）</t>
    <phoneticPr fontId="4"/>
  </si>
  <si>
    <t>部隊訓練に関する文書控え</t>
    <rPh sb="0" eb="2">
      <t>ブタイ</t>
    </rPh>
    <rPh sb="2" eb="4">
      <t>クンレン</t>
    </rPh>
    <rPh sb="5" eb="6">
      <t>カン</t>
    </rPh>
    <rPh sb="8" eb="10">
      <t>ブンショ</t>
    </rPh>
    <rPh sb="10" eb="11">
      <t>ヒカ</t>
    </rPh>
    <phoneticPr fontId="6"/>
  </si>
  <si>
    <t>部隊訓練に関する文書の控え</t>
    <rPh sb="0" eb="2">
      <t>ブタイ</t>
    </rPh>
    <rPh sb="2" eb="4">
      <t>クンレン</t>
    </rPh>
    <rPh sb="5" eb="6">
      <t>カン</t>
    </rPh>
    <rPh sb="8" eb="10">
      <t>ブンショ</t>
    </rPh>
    <rPh sb="11" eb="12">
      <t>ヒカ</t>
    </rPh>
    <phoneticPr fontId="4"/>
  </si>
  <si>
    <t>・総隊総合訓練</t>
    <rPh sb="1" eb="3">
      <t>ソウタイ</t>
    </rPh>
    <rPh sb="3" eb="5">
      <t>ソウゴウ</t>
    </rPh>
    <rPh sb="5" eb="7">
      <t>クンレン</t>
    </rPh>
    <phoneticPr fontId="4"/>
  </si>
  <si>
    <t>・練成訓練報告</t>
    <rPh sb="1" eb="3">
      <t>レンセイ</t>
    </rPh>
    <rPh sb="3" eb="5">
      <t>クンレン</t>
    </rPh>
    <rPh sb="5" eb="7">
      <t>ホウコク</t>
    </rPh>
    <phoneticPr fontId="4"/>
  </si>
  <si>
    <t>・飛行教導訓練（要領）</t>
    <rPh sb="1" eb="3">
      <t>ヒコウ</t>
    </rPh>
    <rPh sb="3" eb="5">
      <t>キョウドウ</t>
    </rPh>
    <rPh sb="5" eb="7">
      <t>クンレン</t>
    </rPh>
    <rPh sb="8" eb="10">
      <t>ヨウリョウ</t>
    </rPh>
    <phoneticPr fontId="4"/>
  </si>
  <si>
    <t>・飛行教導訓練（計画）</t>
    <rPh sb="1" eb="3">
      <t>ヒコウ</t>
    </rPh>
    <rPh sb="3" eb="5">
      <t>キョウドウ</t>
    </rPh>
    <rPh sb="5" eb="7">
      <t>クンレン</t>
    </rPh>
    <rPh sb="8" eb="10">
      <t>ケイカク</t>
    </rPh>
    <phoneticPr fontId="4"/>
  </si>
  <si>
    <t>・防空戦闘・対領空侵犯措置訓練</t>
    <rPh sb="6" eb="13">
      <t>タイリョウクウシンパンソチ</t>
    </rPh>
    <phoneticPr fontId="4"/>
  </si>
  <si>
    <t>・戦術輸送訓練</t>
    <phoneticPr fontId="4"/>
  </si>
  <si>
    <t>・保命訓練</t>
    <phoneticPr fontId="4"/>
  </si>
  <si>
    <t>・飛行教導・総合戦術訓練</t>
    <rPh sb="1" eb="3">
      <t>ヒコウ</t>
    </rPh>
    <rPh sb="3" eb="5">
      <t>キョウドウ</t>
    </rPh>
    <rPh sb="6" eb="8">
      <t>ソウゴウ</t>
    </rPh>
    <rPh sb="8" eb="10">
      <t>センジュツ</t>
    </rPh>
    <rPh sb="10" eb="12">
      <t>クンレン</t>
    </rPh>
    <phoneticPr fontId="4"/>
  </si>
  <si>
    <t>上級部隊訓練、保命訓練、戦術輸送訓練、防空戦闘訓練、練成訓練報告、飛行教導訓練、総合戦術訓練、対領空侵犯措置訓練、飛行教導訓練・総合戦術訓練成果、総隊総合訓練、計画、要領</t>
    <rPh sb="0" eb="2">
      <t>ジョウキュウ</t>
    </rPh>
    <rPh sb="2" eb="4">
      <t>ブタイ</t>
    </rPh>
    <rPh sb="4" eb="6">
      <t>クンレン</t>
    </rPh>
    <rPh sb="26" eb="28">
      <t>レンセイ</t>
    </rPh>
    <rPh sb="28" eb="30">
      <t>クンレン</t>
    </rPh>
    <rPh sb="30" eb="32">
      <t>ホウコク</t>
    </rPh>
    <rPh sb="33" eb="39">
      <t>ヒコウキョウドウクンレン</t>
    </rPh>
    <rPh sb="40" eb="46">
      <t>ソウゴウセンジュツクンレン</t>
    </rPh>
    <rPh sb="47" eb="56">
      <t>タイリョウクウシンパンソチクンレン</t>
    </rPh>
    <rPh sb="73" eb="75">
      <t>ソウタイ</t>
    </rPh>
    <rPh sb="75" eb="77">
      <t>ソウゴウ</t>
    </rPh>
    <rPh sb="77" eb="79">
      <t>クンレン</t>
    </rPh>
    <rPh sb="80" eb="82">
      <t>ケイカク</t>
    </rPh>
    <rPh sb="83" eb="85">
      <t>ヨウリョウ</t>
    </rPh>
    <phoneticPr fontId="4"/>
  </si>
  <si>
    <t>飛行訓練に関する文書</t>
    <rPh sb="0" eb="2">
      <t>ヒコウ</t>
    </rPh>
    <rPh sb="2" eb="4">
      <t>クンレン</t>
    </rPh>
    <rPh sb="5" eb="6">
      <t>カン</t>
    </rPh>
    <rPh sb="8" eb="10">
      <t>ブンショ</t>
    </rPh>
    <phoneticPr fontId="4"/>
  </si>
  <si>
    <t>・在外邦人等保護措置訓練（開示請求分）</t>
    <rPh sb="13" eb="15">
      <t>カイジ</t>
    </rPh>
    <rPh sb="15" eb="17">
      <t>セイキュウ</t>
    </rPh>
    <rPh sb="17" eb="18">
      <t>ブン</t>
    </rPh>
    <phoneticPr fontId="4"/>
  </si>
  <si>
    <t>在外邦人等保護措置訓練</t>
    <phoneticPr fontId="4"/>
  </si>
  <si>
    <t>・緊急登庁訓練（部隊訓練一般）</t>
    <rPh sb="8" eb="12">
      <t>ブタイクンレン</t>
    </rPh>
    <rPh sb="12" eb="14">
      <t>イッパン</t>
    </rPh>
    <phoneticPr fontId="4"/>
  </si>
  <si>
    <t>・基地警備教導訓練</t>
    <rPh sb="1" eb="5">
      <t>キチケイビ</t>
    </rPh>
    <rPh sb="5" eb="7">
      <t>キョウドウ</t>
    </rPh>
    <rPh sb="7" eb="9">
      <t>クンレン</t>
    </rPh>
    <phoneticPr fontId="4"/>
  </si>
  <si>
    <t>・施設防護訓練（試行通達）
（令和４年４月１日以降）</t>
    <rPh sb="1" eb="3">
      <t>シセツ</t>
    </rPh>
    <rPh sb="3" eb="5">
      <t>ボウゴ</t>
    </rPh>
    <rPh sb="5" eb="7">
      <t>クンレン</t>
    </rPh>
    <rPh sb="8" eb="10">
      <t>シコウ</t>
    </rPh>
    <rPh sb="10" eb="12">
      <t>ツウタツ</t>
    </rPh>
    <rPh sb="15" eb="17">
      <t>レイワ</t>
    </rPh>
    <rPh sb="18" eb="19">
      <t>ネン</t>
    </rPh>
    <rPh sb="20" eb="21">
      <t>ガツ</t>
    </rPh>
    <rPh sb="22" eb="23">
      <t>ニチ</t>
    </rPh>
    <rPh sb="23" eb="25">
      <t>イコウ</t>
    </rPh>
    <phoneticPr fontId="4"/>
  </si>
  <si>
    <t>・講習・訓練（部隊訓練一般）
（令和４年３月３１日以前）</t>
    <rPh sb="16" eb="18">
      <t>レイワ</t>
    </rPh>
    <rPh sb="19" eb="20">
      <t>ネン</t>
    </rPh>
    <rPh sb="21" eb="22">
      <t>ガツ</t>
    </rPh>
    <rPh sb="24" eb="25">
      <t>ニチ</t>
    </rPh>
    <rPh sb="25" eb="27">
      <t>イゼン</t>
    </rPh>
    <phoneticPr fontId="0"/>
  </si>
  <si>
    <t>・〇〇年度講習・訓練（部隊訓練一般）
（令和４年４月１日以降）</t>
    <rPh sb="3" eb="5">
      <t>ネンド</t>
    </rPh>
    <rPh sb="5" eb="7">
      <t>コウシュウ</t>
    </rPh>
    <rPh sb="8" eb="10">
      <t>クンレン</t>
    </rPh>
    <rPh sb="11" eb="13">
      <t>ブタイ</t>
    </rPh>
    <rPh sb="13" eb="15">
      <t>クンレン</t>
    </rPh>
    <rPh sb="15" eb="17">
      <t>イッパン</t>
    </rPh>
    <rPh sb="20" eb="22">
      <t>レイワ</t>
    </rPh>
    <rPh sb="23" eb="24">
      <t>ネン</t>
    </rPh>
    <rPh sb="25" eb="26">
      <t>ガツ</t>
    </rPh>
    <rPh sb="27" eb="28">
      <t>ニチ</t>
    </rPh>
    <rPh sb="28" eb="30">
      <t>イコウ</t>
    </rPh>
    <phoneticPr fontId="4"/>
  </si>
  <si>
    <t>・〇〇年度講習・訓練（部隊訓練一般）（般命）
（令和４年４月１日以降）</t>
    <rPh sb="3" eb="5">
      <t>ネンド</t>
    </rPh>
    <rPh sb="19" eb="20">
      <t>ハン</t>
    </rPh>
    <rPh sb="20" eb="21">
      <t>メイ</t>
    </rPh>
    <rPh sb="24" eb="26">
      <t>レイワ</t>
    </rPh>
    <rPh sb="27" eb="28">
      <t>ネン</t>
    </rPh>
    <rPh sb="29" eb="30">
      <t>ガツ</t>
    </rPh>
    <rPh sb="31" eb="32">
      <t>ニチ</t>
    </rPh>
    <rPh sb="32" eb="34">
      <t>イコウ</t>
    </rPh>
    <phoneticPr fontId="0"/>
  </si>
  <si>
    <t>・〇〇年度講習・訓練(部隊訓練一般)(諸計画講習)
（令和４年４月１日以降）</t>
    <rPh sb="3" eb="5">
      <t>ネンド</t>
    </rPh>
    <rPh sb="19" eb="20">
      <t>ショ</t>
    </rPh>
    <rPh sb="20" eb="22">
      <t>ケイカク</t>
    </rPh>
    <rPh sb="22" eb="24">
      <t>コウシュウ</t>
    </rPh>
    <rPh sb="27" eb="29">
      <t>レイワ</t>
    </rPh>
    <rPh sb="30" eb="31">
      <t>ネン</t>
    </rPh>
    <rPh sb="32" eb="33">
      <t>ガツ</t>
    </rPh>
    <rPh sb="34" eb="35">
      <t>ニチ</t>
    </rPh>
    <rPh sb="35" eb="37">
      <t>イコウ</t>
    </rPh>
    <phoneticPr fontId="0"/>
  </si>
  <si>
    <t>・講習・訓練（部隊訓練一般）（訓練実績）
（令和４年４月１日以降）</t>
    <rPh sb="1" eb="3">
      <t>コウシュウ</t>
    </rPh>
    <rPh sb="15" eb="17">
      <t>クンレン</t>
    </rPh>
    <rPh sb="17" eb="19">
      <t>ジッセキ</t>
    </rPh>
    <rPh sb="22" eb="24">
      <t>レイワ</t>
    </rPh>
    <rPh sb="25" eb="26">
      <t>ネン</t>
    </rPh>
    <rPh sb="27" eb="28">
      <t>ガツ</t>
    </rPh>
    <rPh sb="29" eb="30">
      <t>ニチ</t>
    </rPh>
    <rPh sb="30" eb="32">
      <t>イコウ</t>
    </rPh>
    <phoneticPr fontId="0"/>
  </si>
  <si>
    <t>防衛班関連、緊急登庁訓練、基地警備教導訓練、訓練実績、諸計画
般命、施設防護訓練（試行通）</t>
    <rPh sb="0" eb="2">
      <t>ボウエイ</t>
    </rPh>
    <rPh sb="2" eb="3">
      <t>ハン</t>
    </rPh>
    <rPh sb="3" eb="5">
      <t>カンレン</t>
    </rPh>
    <rPh sb="6" eb="10">
      <t>キンキュウトウチョウ</t>
    </rPh>
    <rPh sb="10" eb="12">
      <t>クンレン</t>
    </rPh>
    <rPh sb="13" eb="17">
      <t>キチケイビ</t>
    </rPh>
    <rPh sb="17" eb="19">
      <t>キョウドウ</t>
    </rPh>
    <rPh sb="19" eb="21">
      <t>クンレン</t>
    </rPh>
    <rPh sb="22" eb="24">
      <t>クンレン</t>
    </rPh>
    <rPh sb="24" eb="26">
      <t>ジッセキ</t>
    </rPh>
    <rPh sb="27" eb="28">
      <t>ショ</t>
    </rPh>
    <rPh sb="28" eb="30">
      <t>ケイカク</t>
    </rPh>
    <rPh sb="31" eb="32">
      <t>ハン</t>
    </rPh>
    <rPh sb="32" eb="33">
      <t>メイ</t>
    </rPh>
    <rPh sb="34" eb="36">
      <t>シセツ</t>
    </rPh>
    <rPh sb="36" eb="38">
      <t>ボウゴ</t>
    </rPh>
    <rPh sb="38" eb="40">
      <t>クンレン</t>
    </rPh>
    <rPh sb="41" eb="43">
      <t>シコウ</t>
    </rPh>
    <rPh sb="43" eb="44">
      <t>ツウ</t>
    </rPh>
    <phoneticPr fontId="4"/>
  </si>
  <si>
    <t>部隊訓練に関連する講習、訓練に係わる文書</t>
    <rPh sb="0" eb="2">
      <t>ブタイ</t>
    </rPh>
    <rPh sb="2" eb="4">
      <t>クンレン</t>
    </rPh>
    <rPh sb="5" eb="7">
      <t>カンレン</t>
    </rPh>
    <rPh sb="9" eb="11">
      <t>コウシュウ</t>
    </rPh>
    <rPh sb="12" eb="14">
      <t>クンレン</t>
    </rPh>
    <rPh sb="15" eb="16">
      <t>カカ</t>
    </rPh>
    <rPh sb="18" eb="20">
      <t>ブンショ</t>
    </rPh>
    <phoneticPr fontId="4"/>
  </si>
  <si>
    <t>・防衛班来簡(基地防空(部隊訓練一般))</t>
    <phoneticPr fontId="4"/>
  </si>
  <si>
    <t>・基地防空（訓練般命・教導訓練実施要領）</t>
    <rPh sb="1" eb="3">
      <t>キチ</t>
    </rPh>
    <rPh sb="3" eb="5">
      <t>ボウクウ</t>
    </rPh>
    <rPh sb="6" eb="8">
      <t>クンレン</t>
    </rPh>
    <rPh sb="8" eb="10">
      <t>ハンメイ</t>
    </rPh>
    <rPh sb="11" eb="13">
      <t>キョウドウ</t>
    </rPh>
    <rPh sb="13" eb="15">
      <t>クンレン</t>
    </rPh>
    <rPh sb="15" eb="17">
      <t>ジッシ</t>
    </rPh>
    <rPh sb="17" eb="19">
      <t>ヨウリョウ</t>
    </rPh>
    <phoneticPr fontId="4"/>
  </si>
  <si>
    <t>・基地防空（年次射撃）</t>
    <rPh sb="1" eb="3">
      <t>キチ</t>
    </rPh>
    <rPh sb="3" eb="5">
      <t>ボウクウ</t>
    </rPh>
    <rPh sb="6" eb="8">
      <t>ネンジ</t>
    </rPh>
    <rPh sb="8" eb="10">
      <t>シャゲキ</t>
    </rPh>
    <phoneticPr fontId="4"/>
  </si>
  <si>
    <t>・〇〇年度基地防空（電子戦訓練）</t>
    <rPh sb="3" eb="5">
      <t>ネンド</t>
    </rPh>
    <rPh sb="5" eb="7">
      <t>キチ</t>
    </rPh>
    <rPh sb="7" eb="9">
      <t>ボウクウ</t>
    </rPh>
    <rPh sb="10" eb="12">
      <t>デンシ</t>
    </rPh>
    <rPh sb="12" eb="13">
      <t>セン</t>
    </rPh>
    <rPh sb="13" eb="15">
      <t>クンレン</t>
    </rPh>
    <phoneticPr fontId="4"/>
  </si>
  <si>
    <t>・〇〇年度基地防空（部隊訓練一般）１年</t>
    <rPh sb="3" eb="5">
      <t>ネンド</t>
    </rPh>
    <rPh sb="18" eb="19">
      <t>ネン</t>
    </rPh>
    <phoneticPr fontId="0"/>
  </si>
  <si>
    <t>・〇〇年度基地防空（部隊訓練一般）３年</t>
    <rPh sb="3" eb="5">
      <t>ネンド</t>
    </rPh>
    <rPh sb="18" eb="19">
      <t>ネン</t>
    </rPh>
    <phoneticPr fontId="0"/>
  </si>
  <si>
    <t>・〇〇年度基地防空（年次射撃実施要領）</t>
    <rPh sb="3" eb="5">
      <t>ネンド</t>
    </rPh>
    <rPh sb="10" eb="12">
      <t>ネンジ</t>
    </rPh>
    <rPh sb="12" eb="14">
      <t>シャゲキ</t>
    </rPh>
    <rPh sb="14" eb="16">
      <t>ジッシ</t>
    </rPh>
    <rPh sb="16" eb="18">
      <t>ヨウリョウ</t>
    </rPh>
    <phoneticPr fontId="0"/>
  </si>
  <si>
    <t>年次射撃訓練、年次射撃、年次射撃訓練実施要領、電子戦訓練
訓練般命、教導訓練実施要領</t>
    <rPh sb="0" eb="2">
      <t>ネンジ</t>
    </rPh>
    <rPh sb="2" eb="4">
      <t>シャゲキ</t>
    </rPh>
    <rPh sb="4" eb="6">
      <t>クンレン</t>
    </rPh>
    <rPh sb="7" eb="11">
      <t>ネンジシャゲキ</t>
    </rPh>
    <rPh sb="12" eb="18">
      <t>ネンジシャゲキクンレン</t>
    </rPh>
    <rPh sb="18" eb="22">
      <t>ジッシヨウリョウ</t>
    </rPh>
    <rPh sb="23" eb="25">
      <t>デンシ</t>
    </rPh>
    <rPh sb="25" eb="26">
      <t>セン</t>
    </rPh>
    <rPh sb="26" eb="28">
      <t>クンレン</t>
    </rPh>
    <rPh sb="29" eb="31">
      <t>クンレン</t>
    </rPh>
    <rPh sb="31" eb="32">
      <t>ハン</t>
    </rPh>
    <rPh sb="32" eb="33">
      <t>メイ</t>
    </rPh>
    <rPh sb="34" eb="36">
      <t>キョウドウ</t>
    </rPh>
    <rPh sb="36" eb="38">
      <t>クンレン</t>
    </rPh>
    <rPh sb="38" eb="40">
      <t>ジッシ</t>
    </rPh>
    <rPh sb="40" eb="42">
      <t>ヨウリョウ</t>
    </rPh>
    <phoneticPr fontId="4"/>
  </si>
  <si>
    <t>基地防空の訓練に関する文書</t>
    <rPh sb="0" eb="2">
      <t>キチ</t>
    </rPh>
    <rPh sb="2" eb="4">
      <t>ボウクウ</t>
    </rPh>
    <rPh sb="5" eb="7">
      <t>クンレン</t>
    </rPh>
    <rPh sb="8" eb="9">
      <t>カン</t>
    </rPh>
    <rPh sb="11" eb="13">
      <t>ブンショ</t>
    </rPh>
    <phoneticPr fontId="4"/>
  </si>
  <si>
    <t>・演習規定
・演習・戦技基準・地上待機規則</t>
    <rPh sb="1" eb="3">
      <t>エンシュウ</t>
    </rPh>
    <rPh sb="3" eb="5">
      <t>キテイ</t>
    </rPh>
    <rPh sb="7" eb="9">
      <t>エンシュウ</t>
    </rPh>
    <rPh sb="10" eb="14">
      <t>センギキジュン</t>
    </rPh>
    <rPh sb="15" eb="19">
      <t>チジョウタイキ</t>
    </rPh>
    <rPh sb="19" eb="21">
      <t>キソク</t>
    </rPh>
    <phoneticPr fontId="4"/>
  </si>
  <si>
    <t>・〇〇年度演習
（令和４年４月１日以降）</t>
    <rPh sb="3" eb="5">
      <t>ネンド</t>
    </rPh>
    <rPh sb="5" eb="7">
      <t>エンシュウ</t>
    </rPh>
    <rPh sb="9" eb="11">
      <t>レイワ</t>
    </rPh>
    <rPh sb="12" eb="13">
      <t>ネン</t>
    </rPh>
    <rPh sb="14" eb="15">
      <t>ガツ</t>
    </rPh>
    <rPh sb="16" eb="17">
      <t>ニチ</t>
    </rPh>
    <rPh sb="17" eb="19">
      <t>イコウ</t>
    </rPh>
    <phoneticPr fontId="0"/>
  </si>
  <si>
    <t>・演習
（令和４年３月３１日以前）</t>
    <rPh sb="1" eb="3">
      <t>エンシュウ</t>
    </rPh>
    <rPh sb="5" eb="7">
      <t>レイワ</t>
    </rPh>
    <rPh sb="8" eb="9">
      <t>ネン</t>
    </rPh>
    <rPh sb="10" eb="11">
      <t>ガツ</t>
    </rPh>
    <rPh sb="13" eb="14">
      <t>ニチ</t>
    </rPh>
    <rPh sb="14" eb="16">
      <t>イゼン</t>
    </rPh>
    <phoneticPr fontId="4"/>
  </si>
  <si>
    <t>・〇〇年度演習
（令和４年４月１日以降）</t>
    <rPh sb="3" eb="5">
      <t>ネンド</t>
    </rPh>
    <rPh sb="5" eb="7">
      <t>ヘイネンド</t>
    </rPh>
    <rPh sb="9" eb="11">
      <t>レイワ</t>
    </rPh>
    <rPh sb="12" eb="13">
      <t>ネン</t>
    </rPh>
    <rPh sb="14" eb="15">
      <t>ガツ</t>
    </rPh>
    <rPh sb="16" eb="17">
      <t>ニチ</t>
    </rPh>
    <rPh sb="17" eb="19">
      <t>イコウ</t>
    </rPh>
    <phoneticPr fontId="0"/>
  </si>
  <si>
    <t>・防衛班秘文書（演習（参加・実施）般命）</t>
    <phoneticPr fontId="4"/>
  </si>
  <si>
    <t>・〇〇年度防衛班秘文書(演習成果)</t>
    <rPh sb="3" eb="5">
      <t>ネンド</t>
    </rPh>
    <rPh sb="12" eb="14">
      <t>エンシュウ</t>
    </rPh>
    <phoneticPr fontId="4"/>
  </si>
  <si>
    <t>・防衛班秘文書（演習参加・演習成果）</t>
    <phoneticPr fontId="4"/>
  </si>
  <si>
    <t>・防衛班秘文書（演習（参加・実施）計画）</t>
    <phoneticPr fontId="4"/>
  </si>
  <si>
    <t>演習参加、演習実施、演習成果、演習規定、</t>
    <rPh sb="0" eb="2">
      <t>エンシュウ</t>
    </rPh>
    <rPh sb="2" eb="4">
      <t>サンカ</t>
    </rPh>
    <rPh sb="5" eb="7">
      <t>エンシュウ</t>
    </rPh>
    <rPh sb="7" eb="9">
      <t>ジッシ</t>
    </rPh>
    <rPh sb="10" eb="12">
      <t>エンシュウ</t>
    </rPh>
    <rPh sb="12" eb="14">
      <t>セイカ</t>
    </rPh>
    <rPh sb="15" eb="17">
      <t>エンシュウ</t>
    </rPh>
    <rPh sb="17" eb="19">
      <t>キテイ</t>
    </rPh>
    <phoneticPr fontId="4"/>
  </si>
  <si>
    <t>・〇〇年度機上医療訓練実施要領</t>
    <rPh sb="3" eb="5">
      <t>ネンド</t>
    </rPh>
    <rPh sb="5" eb="7">
      <t>キジョウ</t>
    </rPh>
    <rPh sb="7" eb="9">
      <t>イリョウ</t>
    </rPh>
    <rPh sb="9" eb="11">
      <t>クンレン</t>
    </rPh>
    <rPh sb="11" eb="13">
      <t>ジッシ</t>
    </rPh>
    <rPh sb="13" eb="15">
      <t>ヨウリョウ</t>
    </rPh>
    <phoneticPr fontId="0"/>
  </si>
  <si>
    <t>機上医療訓練実施要領</t>
    <rPh sb="0" eb="2">
      <t>キジョウ</t>
    </rPh>
    <rPh sb="2" eb="4">
      <t>イリョウ</t>
    </rPh>
    <rPh sb="4" eb="6">
      <t>クンレン</t>
    </rPh>
    <rPh sb="6" eb="8">
      <t>ジッシ</t>
    </rPh>
    <rPh sb="8" eb="10">
      <t>ヨウリョウ</t>
    </rPh>
    <phoneticPr fontId="0"/>
  </si>
  <si>
    <t>機上医療訓練に関する文書</t>
    <rPh sb="0" eb="2">
      <t>キジョウ</t>
    </rPh>
    <rPh sb="2" eb="4">
      <t>イリョウ</t>
    </rPh>
    <rPh sb="4" eb="6">
      <t>クンレン</t>
    </rPh>
    <rPh sb="7" eb="8">
      <t>カン</t>
    </rPh>
    <rPh sb="10" eb="12">
      <t>ブンショ</t>
    </rPh>
    <phoneticPr fontId="0"/>
  </si>
  <si>
    <t>・高射運用幹部運用態勢指定規則</t>
    <rPh sb="1" eb="3">
      <t>コウシャ</t>
    </rPh>
    <rPh sb="3" eb="5">
      <t>ウンヨウ</t>
    </rPh>
    <rPh sb="5" eb="7">
      <t>カンブ</t>
    </rPh>
    <rPh sb="7" eb="9">
      <t>ウンヨウ</t>
    </rPh>
    <rPh sb="9" eb="11">
      <t>タイセイ</t>
    </rPh>
    <rPh sb="11" eb="13">
      <t>シテイ</t>
    </rPh>
    <rPh sb="13" eb="15">
      <t>キソク</t>
    </rPh>
    <phoneticPr fontId="0"/>
  </si>
  <si>
    <t>高射幹部運用態勢の運用態勢、特技訓練実施基準、技能検定実施基準</t>
    <rPh sb="0" eb="2">
      <t>コウシャ</t>
    </rPh>
    <rPh sb="2" eb="4">
      <t>カンブ</t>
    </rPh>
    <rPh sb="4" eb="6">
      <t>ウンヨウ</t>
    </rPh>
    <rPh sb="6" eb="8">
      <t>タイセイ</t>
    </rPh>
    <rPh sb="9" eb="11">
      <t>ウンヨウ</t>
    </rPh>
    <rPh sb="11" eb="13">
      <t>タイセイ</t>
    </rPh>
    <rPh sb="14" eb="16">
      <t>トクギ</t>
    </rPh>
    <rPh sb="16" eb="18">
      <t>クンレン</t>
    </rPh>
    <rPh sb="18" eb="20">
      <t>ジッシ</t>
    </rPh>
    <rPh sb="20" eb="22">
      <t>キジュン</t>
    </rPh>
    <rPh sb="23" eb="25">
      <t>ギノウ</t>
    </rPh>
    <rPh sb="25" eb="27">
      <t>ケンテイ</t>
    </rPh>
    <rPh sb="27" eb="29">
      <t>ジッシ</t>
    </rPh>
    <rPh sb="29" eb="31">
      <t>キジュン</t>
    </rPh>
    <phoneticPr fontId="0"/>
  </si>
  <si>
    <t>高射運用に関する文書</t>
    <rPh sb="0" eb="2">
      <t>コウシャ</t>
    </rPh>
    <rPh sb="2" eb="4">
      <t>ウンヨウ</t>
    </rPh>
    <rPh sb="5" eb="6">
      <t>カン</t>
    </rPh>
    <rPh sb="8" eb="10">
      <t>ブンショ</t>
    </rPh>
    <phoneticPr fontId="0"/>
  </si>
  <si>
    <t>・情報要員養成管理要領</t>
    <rPh sb="1" eb="3">
      <t>ジョウホウ</t>
    </rPh>
    <rPh sb="3" eb="5">
      <t>ヨウイン</t>
    </rPh>
    <rPh sb="5" eb="7">
      <t>ヨウセイ</t>
    </rPh>
    <rPh sb="7" eb="9">
      <t>カンリ</t>
    </rPh>
    <rPh sb="9" eb="11">
      <t>ヨウリョウ</t>
    </rPh>
    <phoneticPr fontId="0"/>
  </si>
  <si>
    <t>情報要員養成管理要領</t>
    <rPh sb="0" eb="2">
      <t>ジョウホウ</t>
    </rPh>
    <rPh sb="2" eb="4">
      <t>ヨウイン</t>
    </rPh>
    <rPh sb="4" eb="6">
      <t>ヨウセイ</t>
    </rPh>
    <rPh sb="6" eb="8">
      <t>カンリ</t>
    </rPh>
    <rPh sb="8" eb="10">
      <t>ヨウリョウ</t>
    </rPh>
    <phoneticPr fontId="0"/>
  </si>
  <si>
    <t>情報要員に関する文書</t>
    <rPh sb="0" eb="2">
      <t>ジョウホウ</t>
    </rPh>
    <rPh sb="2" eb="4">
      <t>ヨウイン</t>
    </rPh>
    <rPh sb="5" eb="6">
      <t>カン</t>
    </rPh>
    <rPh sb="8" eb="10">
      <t>ブンショ</t>
    </rPh>
    <phoneticPr fontId="0"/>
  </si>
  <si>
    <t>・規則改正
（令和４年４月１日以降）</t>
    <rPh sb="7" eb="9">
      <t>レイワ</t>
    </rPh>
    <rPh sb="10" eb="11">
      <t>ネン</t>
    </rPh>
    <rPh sb="12" eb="13">
      <t>ガツ</t>
    </rPh>
    <rPh sb="14" eb="15">
      <t>ニチ</t>
    </rPh>
    <rPh sb="15" eb="17">
      <t>イコウ</t>
    </rPh>
    <phoneticPr fontId="4"/>
  </si>
  <si>
    <t>・規則改正（実施基準の一部変更）
（令和４年４月１日以降）</t>
    <rPh sb="6" eb="10">
      <t>ジッシキジュン</t>
    </rPh>
    <rPh sb="11" eb="15">
      <t>イチブヘンコウ</t>
    </rPh>
    <rPh sb="18" eb="20">
      <t>レイワ</t>
    </rPh>
    <rPh sb="21" eb="22">
      <t>ネン</t>
    </rPh>
    <rPh sb="23" eb="24">
      <t>ガツ</t>
    </rPh>
    <rPh sb="25" eb="26">
      <t>ニチ</t>
    </rPh>
    <rPh sb="26" eb="28">
      <t>イコウ</t>
    </rPh>
    <phoneticPr fontId="29"/>
  </si>
  <si>
    <t>・規則改正（海自及び空自との協同訓練協定、規則改正）
（令和４年４月１日以降）</t>
    <rPh sb="6" eb="8">
      <t>カイジ</t>
    </rPh>
    <rPh sb="8" eb="9">
      <t>オヨ</t>
    </rPh>
    <rPh sb="10" eb="12">
      <t>クウジ</t>
    </rPh>
    <rPh sb="14" eb="16">
      <t>キョウドウ</t>
    </rPh>
    <rPh sb="16" eb="18">
      <t>クンレン</t>
    </rPh>
    <rPh sb="18" eb="20">
      <t>キョウテイ</t>
    </rPh>
    <rPh sb="21" eb="23">
      <t>キソク</t>
    </rPh>
    <rPh sb="23" eb="25">
      <t>カイセイ</t>
    </rPh>
    <rPh sb="28" eb="30">
      <t>レイワ</t>
    </rPh>
    <rPh sb="31" eb="32">
      <t>ネン</t>
    </rPh>
    <rPh sb="33" eb="34">
      <t>ガツ</t>
    </rPh>
    <rPh sb="35" eb="36">
      <t>ニチ</t>
    </rPh>
    <rPh sb="36" eb="38">
      <t>イコウ</t>
    </rPh>
    <phoneticPr fontId="4"/>
  </si>
  <si>
    <t>・規則改正
（令和４年３月３１日以前）</t>
    <rPh sb="7" eb="9">
      <t>レイワ</t>
    </rPh>
    <rPh sb="10" eb="11">
      <t>ネン</t>
    </rPh>
    <rPh sb="12" eb="13">
      <t>ガツ</t>
    </rPh>
    <rPh sb="15" eb="16">
      <t>ニチ</t>
    </rPh>
    <rPh sb="16" eb="18">
      <t>イゼン</t>
    </rPh>
    <phoneticPr fontId="4"/>
  </si>
  <si>
    <t>・規則改正（通達一部変更）
（令和４年４月１日以降）　</t>
    <rPh sb="6" eb="8">
      <t>ツウタツ</t>
    </rPh>
    <rPh sb="8" eb="10">
      <t>イチブ</t>
    </rPh>
    <rPh sb="10" eb="12">
      <t>ヘンコウ</t>
    </rPh>
    <rPh sb="15" eb="17">
      <t>レイワ</t>
    </rPh>
    <rPh sb="18" eb="19">
      <t>ネン</t>
    </rPh>
    <rPh sb="20" eb="21">
      <t>ガツ</t>
    </rPh>
    <rPh sb="22" eb="23">
      <t>ニチ</t>
    </rPh>
    <rPh sb="23" eb="25">
      <t>イコウ</t>
    </rPh>
    <phoneticPr fontId="4"/>
  </si>
  <si>
    <t xml:space="preserve">・規則改正（廃止通達）
（令和４年４月１日以降）　　　　　　　　　　　 </t>
    <rPh sb="1" eb="3">
      <t>キソク</t>
    </rPh>
    <rPh sb="3" eb="5">
      <t>カイセイ</t>
    </rPh>
    <rPh sb="6" eb="8">
      <t>ハイシ</t>
    </rPh>
    <rPh sb="8" eb="10">
      <t>ツウタツ</t>
    </rPh>
    <rPh sb="13" eb="15">
      <t>レイワ</t>
    </rPh>
    <rPh sb="16" eb="17">
      <t>ネン</t>
    </rPh>
    <rPh sb="18" eb="19">
      <t>ガツ</t>
    </rPh>
    <rPh sb="20" eb="21">
      <t>ニチ</t>
    </rPh>
    <rPh sb="21" eb="23">
      <t>イコウ</t>
    </rPh>
    <phoneticPr fontId="0"/>
  </si>
  <si>
    <t xml:space="preserve">・規則改正
（令和４年３月３１日以前）　　　　　　　　　　　 </t>
    <rPh sb="1" eb="3">
      <t>キソク</t>
    </rPh>
    <rPh sb="3" eb="5">
      <t>カイセイ</t>
    </rPh>
    <rPh sb="7" eb="9">
      <t>レイワ</t>
    </rPh>
    <rPh sb="10" eb="11">
      <t>ネン</t>
    </rPh>
    <rPh sb="12" eb="13">
      <t>ガツ</t>
    </rPh>
    <rPh sb="15" eb="16">
      <t>ニチ</t>
    </rPh>
    <rPh sb="16" eb="18">
      <t>イゼン</t>
    </rPh>
    <phoneticPr fontId="0"/>
  </si>
  <si>
    <t>規則改正（一部変更、海自及び空自との協同訓練協定、空間識訓練、
練成訓練計画、通達廃止</t>
    <rPh sb="0" eb="2">
      <t>キソク</t>
    </rPh>
    <rPh sb="2" eb="4">
      <t>カイセイ</t>
    </rPh>
    <rPh sb="5" eb="9">
      <t>イチブヘンコウ</t>
    </rPh>
    <rPh sb="10" eb="13">
      <t>カイジオヨ</t>
    </rPh>
    <rPh sb="14" eb="16">
      <t>クウジ</t>
    </rPh>
    <rPh sb="18" eb="24">
      <t>キョウドウクンレンキョウテイ</t>
    </rPh>
    <rPh sb="25" eb="28">
      <t>クウカンシキ</t>
    </rPh>
    <rPh sb="28" eb="30">
      <t>クンレン</t>
    </rPh>
    <rPh sb="32" eb="34">
      <t>レンセイ</t>
    </rPh>
    <rPh sb="34" eb="36">
      <t>クンレン</t>
    </rPh>
    <rPh sb="36" eb="38">
      <t>ケイカク</t>
    </rPh>
    <rPh sb="39" eb="41">
      <t>ツウタツ</t>
    </rPh>
    <rPh sb="41" eb="43">
      <t>ハイシ</t>
    </rPh>
    <phoneticPr fontId="0"/>
  </si>
  <si>
    <t>・情報システム研修・教育</t>
    <rPh sb="1" eb="3">
      <t>ジョウホウ</t>
    </rPh>
    <rPh sb="7" eb="9">
      <t>ケンシュウ</t>
    </rPh>
    <rPh sb="10" eb="12">
      <t>キョウイク</t>
    </rPh>
    <phoneticPr fontId="4"/>
  </si>
  <si>
    <t>総務省情報システム統一研修、情報システム統一研修の受講について</t>
    <rPh sb="0" eb="3">
      <t>ソウムショウ</t>
    </rPh>
    <rPh sb="3" eb="5">
      <t>ジョウホウ</t>
    </rPh>
    <rPh sb="9" eb="13">
      <t>トウイツケンシュウ</t>
    </rPh>
    <rPh sb="14" eb="16">
      <t>ジョウホウ</t>
    </rPh>
    <rPh sb="20" eb="24">
      <t>トウイツケンシュウ</t>
    </rPh>
    <rPh sb="25" eb="27">
      <t>ジュコウ</t>
    </rPh>
    <phoneticPr fontId="4"/>
  </si>
  <si>
    <t>・輸送機操縦課程等の試行</t>
    <rPh sb="1" eb="4">
      <t>ユソウキ</t>
    </rPh>
    <rPh sb="4" eb="6">
      <t>ソウジュウ</t>
    </rPh>
    <rPh sb="6" eb="8">
      <t>カテイ</t>
    </rPh>
    <rPh sb="8" eb="9">
      <t>トウ</t>
    </rPh>
    <rPh sb="10" eb="12">
      <t>シコウ</t>
    </rPh>
    <phoneticPr fontId="4"/>
  </si>
  <si>
    <t>・リモート教育（オンデマンド学習方式）における課目試験の実施に係る支援について（通電）</t>
    <rPh sb="5" eb="7">
      <t>キョウイク</t>
    </rPh>
    <rPh sb="14" eb="16">
      <t>ガクシュウ</t>
    </rPh>
    <rPh sb="16" eb="18">
      <t>ホウシキ</t>
    </rPh>
    <rPh sb="23" eb="25">
      <t>カモク</t>
    </rPh>
    <rPh sb="25" eb="27">
      <t>シケン</t>
    </rPh>
    <rPh sb="28" eb="30">
      <t>ジッシ</t>
    </rPh>
    <rPh sb="31" eb="32">
      <t>カカ</t>
    </rPh>
    <rPh sb="33" eb="35">
      <t>シエン</t>
    </rPh>
    <rPh sb="40" eb="42">
      <t>ツウデン</t>
    </rPh>
    <phoneticPr fontId="4"/>
  </si>
  <si>
    <t>・集合教育</t>
    <rPh sb="1" eb="3">
      <t>シュウゴウ</t>
    </rPh>
    <rPh sb="3" eb="5">
      <t>キョウイク</t>
    </rPh>
    <phoneticPr fontId="4"/>
  </si>
  <si>
    <t>・協同戦術課程</t>
    <rPh sb="1" eb="3">
      <t>キョウドウ</t>
    </rPh>
    <rPh sb="3" eb="5">
      <t>センジュツ</t>
    </rPh>
    <rPh sb="5" eb="7">
      <t>カテイ</t>
    </rPh>
    <phoneticPr fontId="4"/>
  </si>
  <si>
    <t>・作戦サイクル運用講習</t>
    <rPh sb="1" eb="3">
      <t>サクセン</t>
    </rPh>
    <rPh sb="7" eb="9">
      <t>ウンヨウ</t>
    </rPh>
    <rPh sb="9" eb="11">
      <t>コウシュウ</t>
    </rPh>
    <phoneticPr fontId="4"/>
  </si>
  <si>
    <t>・戦術課程
（令和４年４月１日以降）</t>
    <rPh sb="1" eb="3">
      <t>センジュツ</t>
    </rPh>
    <rPh sb="3" eb="5">
      <t>カテイ</t>
    </rPh>
    <rPh sb="7" eb="9">
      <t>レイワ</t>
    </rPh>
    <rPh sb="10" eb="11">
      <t>ネン</t>
    </rPh>
    <rPh sb="12" eb="13">
      <t>ガツ</t>
    </rPh>
    <rPh sb="14" eb="15">
      <t>ニチ</t>
    </rPh>
    <rPh sb="15" eb="17">
      <t>イコウ</t>
    </rPh>
    <phoneticPr fontId="4"/>
  </si>
  <si>
    <t>・Ｆ１５戦技課程
（令和４年３月３１日以前）</t>
    <rPh sb="4" eb="6">
      <t>センギ</t>
    </rPh>
    <rPh sb="6" eb="8">
      <t>カテイ</t>
    </rPh>
    <rPh sb="10" eb="12">
      <t>レイワ</t>
    </rPh>
    <rPh sb="13" eb="14">
      <t>ネン</t>
    </rPh>
    <rPh sb="15" eb="16">
      <t>ガツ</t>
    </rPh>
    <rPh sb="18" eb="19">
      <t>ニチ</t>
    </rPh>
    <rPh sb="19" eb="21">
      <t>イゼン</t>
    </rPh>
    <phoneticPr fontId="4"/>
  </si>
  <si>
    <t>・Ｆ１５戦技課程操縦評定
（令和４年４月１日以降）</t>
    <rPh sb="4" eb="6">
      <t>センギ</t>
    </rPh>
    <rPh sb="6" eb="8">
      <t>カテイ</t>
    </rPh>
    <rPh sb="8" eb="10">
      <t>ソウジュウ</t>
    </rPh>
    <rPh sb="10" eb="12">
      <t>ヒョウテイ</t>
    </rPh>
    <rPh sb="14" eb="16">
      <t>レイワ</t>
    </rPh>
    <rPh sb="17" eb="18">
      <t>ネン</t>
    </rPh>
    <rPh sb="19" eb="20">
      <t>ガツ</t>
    </rPh>
    <rPh sb="21" eb="22">
      <t>ニチ</t>
    </rPh>
    <rPh sb="22" eb="24">
      <t>イコウ</t>
    </rPh>
    <phoneticPr fontId="4"/>
  </si>
  <si>
    <t>・課程講習</t>
    <phoneticPr fontId="4"/>
  </si>
  <si>
    <t>・事業用操縦士の資格取得集合教育</t>
    <rPh sb="1" eb="4">
      <t>ジギョウヨウ</t>
    </rPh>
    <rPh sb="4" eb="7">
      <t>ソウジュウシ</t>
    </rPh>
    <rPh sb="8" eb="12">
      <t>シカクシュトク</t>
    </rPh>
    <rPh sb="12" eb="16">
      <t>シュウゴウキョウイク</t>
    </rPh>
    <phoneticPr fontId="0"/>
  </si>
  <si>
    <t>作戦サイクル運用講習</t>
    <rPh sb="0" eb="2">
      <t>サクセン</t>
    </rPh>
    <rPh sb="6" eb="8">
      <t>ウンヨウ</t>
    </rPh>
    <rPh sb="8" eb="10">
      <t>コウシュウ</t>
    </rPh>
    <phoneticPr fontId="4"/>
  </si>
  <si>
    <t>・機種転換操縦課程講習</t>
    <phoneticPr fontId="4"/>
  </si>
  <si>
    <t>課程、課程講習、集合教育、リモート教育（オンデマンド学習）</t>
    <rPh sb="0" eb="2">
      <t>カテイ</t>
    </rPh>
    <rPh sb="3" eb="5">
      <t>カテイ</t>
    </rPh>
    <rPh sb="5" eb="7">
      <t>コウシュウ</t>
    </rPh>
    <rPh sb="8" eb="10">
      <t>シュウゴウ</t>
    </rPh>
    <rPh sb="10" eb="12">
      <t>キョウイク</t>
    </rPh>
    <rPh sb="17" eb="19">
      <t>キョウイク</t>
    </rPh>
    <rPh sb="26" eb="28">
      <t>ガクシュウ</t>
    </rPh>
    <phoneticPr fontId="4"/>
  </si>
  <si>
    <t>・緊急事態対処訓練</t>
    <rPh sb="1" eb="9">
      <t>キンキュウジタイタイショクンレン</t>
    </rPh>
    <phoneticPr fontId="0"/>
  </si>
  <si>
    <t>・非常時の着陸に係る訓練</t>
    <rPh sb="1" eb="4">
      <t>ヒジョウジ</t>
    </rPh>
    <rPh sb="5" eb="7">
      <t>チャクリク</t>
    </rPh>
    <rPh sb="8" eb="9">
      <t>カカ</t>
    </rPh>
    <rPh sb="10" eb="12">
      <t>クンレン</t>
    </rPh>
    <phoneticPr fontId="0"/>
  </si>
  <si>
    <t>・操縦練習飛行</t>
    <phoneticPr fontId="4"/>
  </si>
  <si>
    <t>・教育支援</t>
    <phoneticPr fontId="4"/>
  </si>
  <si>
    <t>・標的等の配分について</t>
    <phoneticPr fontId="4"/>
  </si>
  <si>
    <t>課程講習</t>
    <rPh sb="0" eb="2">
      <t>カテイ</t>
    </rPh>
    <rPh sb="2" eb="4">
      <t>コウシュウ</t>
    </rPh>
    <phoneticPr fontId="4"/>
  </si>
  <si>
    <t>・計器飛行証明学科試験問題</t>
    <rPh sb="9" eb="11">
      <t>シケン</t>
    </rPh>
    <phoneticPr fontId="4"/>
  </si>
  <si>
    <t>緊急対処訓練、機種転換操縦課程講習、専業用操縦士の資格、</t>
    <rPh sb="0" eb="2">
      <t>キンキュウ</t>
    </rPh>
    <rPh sb="2" eb="4">
      <t>タイショ</t>
    </rPh>
    <rPh sb="4" eb="6">
      <t>クンレン</t>
    </rPh>
    <rPh sb="7" eb="9">
      <t>キシュ</t>
    </rPh>
    <rPh sb="9" eb="11">
      <t>テンカン</t>
    </rPh>
    <rPh sb="11" eb="13">
      <t>ソウジュウ</t>
    </rPh>
    <rPh sb="13" eb="15">
      <t>カテイ</t>
    </rPh>
    <rPh sb="15" eb="17">
      <t>コウシュウ</t>
    </rPh>
    <rPh sb="18" eb="20">
      <t>センギョウ</t>
    </rPh>
    <rPh sb="20" eb="21">
      <t>ヨウ</t>
    </rPh>
    <rPh sb="21" eb="24">
      <t>ソウジュウシ</t>
    </rPh>
    <rPh sb="25" eb="27">
      <t>シカク</t>
    </rPh>
    <phoneticPr fontId="4"/>
  </si>
  <si>
    <t>・年間飛行計画</t>
    <phoneticPr fontId="4"/>
  </si>
  <si>
    <t>保命訓練、教育支援、操縦練習飛行、非常時の着陸訓練、</t>
    <rPh sb="0" eb="1">
      <t>ホ</t>
    </rPh>
    <rPh sb="1" eb="2">
      <t>イノチ</t>
    </rPh>
    <rPh sb="2" eb="4">
      <t>クンレン</t>
    </rPh>
    <rPh sb="5" eb="7">
      <t>キョウイク</t>
    </rPh>
    <rPh sb="7" eb="9">
      <t>シエン</t>
    </rPh>
    <rPh sb="10" eb="12">
      <t>ソウジュウ</t>
    </rPh>
    <rPh sb="12" eb="14">
      <t>レンシュウ</t>
    </rPh>
    <rPh sb="14" eb="16">
      <t>ヒコウ</t>
    </rPh>
    <rPh sb="17" eb="19">
      <t>ヒジョウ</t>
    </rPh>
    <rPh sb="19" eb="20">
      <t>ジ</t>
    </rPh>
    <rPh sb="21" eb="23">
      <t>チャクリク</t>
    </rPh>
    <rPh sb="23" eb="25">
      <t>クンレン</t>
    </rPh>
    <phoneticPr fontId="4"/>
  </si>
  <si>
    <t>・飛行教育</t>
    <rPh sb="1" eb="3">
      <t>ヒコウ</t>
    </rPh>
    <rPh sb="3" eb="5">
      <t>キョウイク</t>
    </rPh>
    <phoneticPr fontId="4"/>
  </si>
  <si>
    <t>飛行関連、年間飛行計画、計器飛行照明学科試験問題、標的等配分</t>
    <rPh sb="0" eb="2">
      <t>ヒコウ</t>
    </rPh>
    <rPh sb="2" eb="4">
      <t>カンレン</t>
    </rPh>
    <rPh sb="5" eb="7">
      <t>ネンカン</t>
    </rPh>
    <rPh sb="7" eb="9">
      <t>ヒコウ</t>
    </rPh>
    <rPh sb="9" eb="11">
      <t>ケイカク</t>
    </rPh>
    <rPh sb="12" eb="14">
      <t>ケイキ</t>
    </rPh>
    <rPh sb="14" eb="16">
      <t>ヒコウ</t>
    </rPh>
    <rPh sb="16" eb="18">
      <t>ショウメイ</t>
    </rPh>
    <rPh sb="18" eb="20">
      <t>ガッカ</t>
    </rPh>
    <rPh sb="20" eb="22">
      <t>シケン</t>
    </rPh>
    <rPh sb="22" eb="24">
      <t>モンダイ</t>
    </rPh>
    <rPh sb="25" eb="27">
      <t>ヒョウテキ</t>
    </rPh>
    <rPh sb="27" eb="28">
      <t>トウ</t>
    </rPh>
    <rPh sb="28" eb="30">
      <t>ハイブン</t>
    </rPh>
    <phoneticPr fontId="5"/>
  </si>
  <si>
    <t>・在外邦人等保護措置等訓練</t>
    <rPh sb="1" eb="3">
      <t>ザイガイ</t>
    </rPh>
    <rPh sb="3" eb="5">
      <t>ホウジン</t>
    </rPh>
    <rPh sb="5" eb="6">
      <t>トウ</t>
    </rPh>
    <rPh sb="6" eb="8">
      <t>ホゴ</t>
    </rPh>
    <rPh sb="8" eb="10">
      <t>ソチ</t>
    </rPh>
    <rPh sb="10" eb="11">
      <t>トウ</t>
    </rPh>
    <rPh sb="11" eb="13">
      <t>クンレン</t>
    </rPh>
    <phoneticPr fontId="0"/>
  </si>
  <si>
    <t>在外邦人等保護措置訓練</t>
    <rPh sb="0" eb="2">
      <t>ザイガイ</t>
    </rPh>
    <rPh sb="2" eb="4">
      <t>ホウジン</t>
    </rPh>
    <rPh sb="4" eb="5">
      <t>トウ</t>
    </rPh>
    <rPh sb="5" eb="7">
      <t>ホゴ</t>
    </rPh>
    <rPh sb="7" eb="9">
      <t>ソチ</t>
    </rPh>
    <rPh sb="9" eb="11">
      <t>クンレン</t>
    </rPh>
    <phoneticPr fontId="0"/>
  </si>
  <si>
    <t>・講習・訓練（教育訓練一般）</t>
    <phoneticPr fontId="4"/>
  </si>
  <si>
    <t>防衛班関連</t>
    <rPh sb="0" eb="2">
      <t>ボウエイ</t>
    </rPh>
    <rPh sb="2" eb="3">
      <t>ハン</t>
    </rPh>
    <rPh sb="3" eb="5">
      <t>カンレン</t>
    </rPh>
    <phoneticPr fontId="4"/>
  </si>
  <si>
    <t>・〇〇年度警備（基地警備要員養成・管理要領）
（令和４年４月１日以降）</t>
    <rPh sb="3" eb="5">
      <t>ネンド</t>
    </rPh>
    <rPh sb="8" eb="12">
      <t>キチケイビ</t>
    </rPh>
    <rPh sb="12" eb="16">
      <t>ヨウインヨウセイ</t>
    </rPh>
    <rPh sb="17" eb="21">
      <t>カンリヨウリョウ</t>
    </rPh>
    <rPh sb="24" eb="26">
      <t>レイワ</t>
    </rPh>
    <rPh sb="27" eb="28">
      <t>ネン</t>
    </rPh>
    <rPh sb="29" eb="30">
      <t>ガツ</t>
    </rPh>
    <rPh sb="31" eb="32">
      <t>ニチ</t>
    </rPh>
    <rPh sb="32" eb="34">
      <t>イコウ</t>
    </rPh>
    <phoneticPr fontId="4"/>
  </si>
  <si>
    <t>・警備（教育訓練一般）
（令和４年３月３１日以前）</t>
    <rPh sb="1" eb="3">
      <t>ケイビ</t>
    </rPh>
    <rPh sb="4" eb="6">
      <t>キョウイク</t>
    </rPh>
    <rPh sb="6" eb="8">
      <t>クンレン</t>
    </rPh>
    <rPh sb="8" eb="10">
      <t>イッパン</t>
    </rPh>
    <rPh sb="13" eb="15">
      <t>レイワ</t>
    </rPh>
    <rPh sb="16" eb="17">
      <t>ネン</t>
    </rPh>
    <rPh sb="18" eb="19">
      <t>ガツ</t>
    </rPh>
    <rPh sb="21" eb="22">
      <t>ニチ</t>
    </rPh>
    <rPh sb="22" eb="24">
      <t>イゼン</t>
    </rPh>
    <phoneticPr fontId="4"/>
  </si>
  <si>
    <t>・〇〇年度警備（基地警備要員訓練、検定資格）
（令和４年４月１日以降）</t>
    <rPh sb="3" eb="5">
      <t>ネンド</t>
    </rPh>
    <rPh sb="5" eb="7">
      <t>ケイビ</t>
    </rPh>
    <rPh sb="8" eb="12">
      <t>キチケイビ</t>
    </rPh>
    <rPh sb="12" eb="14">
      <t>ヨウイン</t>
    </rPh>
    <rPh sb="14" eb="16">
      <t>クンレン</t>
    </rPh>
    <rPh sb="17" eb="19">
      <t>ケンテイ</t>
    </rPh>
    <rPh sb="19" eb="21">
      <t>シカク</t>
    </rPh>
    <rPh sb="24" eb="26">
      <t>レイワ</t>
    </rPh>
    <rPh sb="27" eb="28">
      <t>ネン</t>
    </rPh>
    <rPh sb="29" eb="30">
      <t>ガツ</t>
    </rPh>
    <rPh sb="31" eb="32">
      <t>ニチ</t>
    </rPh>
    <rPh sb="32" eb="34">
      <t>イコウ</t>
    </rPh>
    <phoneticPr fontId="4"/>
  </si>
  <si>
    <t>・〇〇年度 警備（教育訓練一般）（般命）
（令和４年４月１日以降）</t>
    <rPh sb="3" eb="5">
      <t>ネンド</t>
    </rPh>
    <rPh sb="17" eb="18">
      <t>ハン</t>
    </rPh>
    <rPh sb="18" eb="19">
      <t>メイ</t>
    </rPh>
    <rPh sb="22" eb="24">
      <t>レイワ</t>
    </rPh>
    <rPh sb="25" eb="26">
      <t>ネン</t>
    </rPh>
    <rPh sb="27" eb="28">
      <t>ガツ</t>
    </rPh>
    <rPh sb="29" eb="30">
      <t>ニチ</t>
    </rPh>
    <rPh sb="30" eb="32">
      <t>イコウ</t>
    </rPh>
    <phoneticPr fontId="4"/>
  </si>
  <si>
    <t>・〇〇年度 警備（教育訓練一般）（検定・資格）
（令和４年４月１日以降）</t>
    <rPh sb="3" eb="5">
      <t>ネンド</t>
    </rPh>
    <rPh sb="17" eb="19">
      <t>ケンテイ</t>
    </rPh>
    <rPh sb="20" eb="22">
      <t>シカク</t>
    </rPh>
    <rPh sb="25" eb="27">
      <t>レイワ</t>
    </rPh>
    <rPh sb="28" eb="29">
      <t>ネン</t>
    </rPh>
    <rPh sb="30" eb="31">
      <t>ガツ</t>
    </rPh>
    <rPh sb="32" eb="33">
      <t>ニチ</t>
    </rPh>
    <rPh sb="33" eb="35">
      <t>イコウ</t>
    </rPh>
    <phoneticPr fontId="4"/>
  </si>
  <si>
    <t>基地警備（教育訓練一般）、要員養成訓練、資格付与検定関連、要員の養成及び管理要領、般命、検定、資格</t>
    <rPh sb="0" eb="2">
      <t>キチ</t>
    </rPh>
    <rPh sb="2" eb="4">
      <t>ケイビ</t>
    </rPh>
    <rPh sb="5" eb="11">
      <t>キョウイククンレンイッパン</t>
    </rPh>
    <rPh sb="13" eb="15">
      <t>ヨウイン</t>
    </rPh>
    <rPh sb="15" eb="17">
      <t>ヨウセイ</t>
    </rPh>
    <rPh sb="17" eb="19">
      <t>クンレン</t>
    </rPh>
    <rPh sb="20" eb="22">
      <t>シカク</t>
    </rPh>
    <rPh sb="22" eb="24">
      <t>フヨ</t>
    </rPh>
    <rPh sb="24" eb="26">
      <t>ケンテイ</t>
    </rPh>
    <rPh sb="26" eb="28">
      <t>カンレン</t>
    </rPh>
    <rPh sb="29" eb="31">
      <t>ヨウイン</t>
    </rPh>
    <rPh sb="32" eb="34">
      <t>ヨウセイ</t>
    </rPh>
    <rPh sb="34" eb="35">
      <t>オヨ</t>
    </rPh>
    <rPh sb="36" eb="40">
      <t>カンリヨウリョウ</t>
    </rPh>
    <rPh sb="41" eb="42">
      <t>ハン</t>
    </rPh>
    <rPh sb="42" eb="43">
      <t>メイ</t>
    </rPh>
    <rPh sb="44" eb="46">
      <t>ケンテイ</t>
    </rPh>
    <rPh sb="47" eb="49">
      <t>シカク</t>
    </rPh>
    <phoneticPr fontId="4"/>
  </si>
  <si>
    <t>・〇〇年度基地防空（来簡）
（令和４年４月１日以降）</t>
    <rPh sb="3" eb="5">
      <t>ネンド</t>
    </rPh>
    <rPh sb="5" eb="7">
      <t>キチ</t>
    </rPh>
    <rPh sb="7" eb="9">
      <t>ボウクウ</t>
    </rPh>
    <rPh sb="10" eb="11">
      <t>ライ</t>
    </rPh>
    <rPh sb="11" eb="12">
      <t>カン</t>
    </rPh>
    <rPh sb="15" eb="17">
      <t>レイワ</t>
    </rPh>
    <rPh sb="18" eb="19">
      <t>ネン</t>
    </rPh>
    <rPh sb="20" eb="21">
      <t>ガツ</t>
    </rPh>
    <rPh sb="22" eb="23">
      <t>ニチ</t>
    </rPh>
    <rPh sb="23" eb="25">
      <t>イコウ</t>
    </rPh>
    <phoneticPr fontId="4"/>
  </si>
  <si>
    <t>・基地防空関連
（令和４年３月３１日以前）</t>
    <rPh sb="1" eb="3">
      <t>キチ</t>
    </rPh>
    <rPh sb="3" eb="5">
      <t>ボウクウ</t>
    </rPh>
    <rPh sb="5" eb="7">
      <t>カンレン</t>
    </rPh>
    <rPh sb="9" eb="11">
      <t>レイワ</t>
    </rPh>
    <rPh sb="12" eb="13">
      <t>ネン</t>
    </rPh>
    <rPh sb="14" eb="15">
      <t>ガツ</t>
    </rPh>
    <rPh sb="17" eb="18">
      <t>ニチ</t>
    </rPh>
    <rPh sb="18" eb="20">
      <t>イゼン</t>
    </rPh>
    <phoneticPr fontId="4"/>
  </si>
  <si>
    <t>基地防空関連</t>
    <rPh sb="0" eb="2">
      <t>キチ</t>
    </rPh>
    <rPh sb="2" eb="4">
      <t>ボウクウ</t>
    </rPh>
    <rPh sb="4" eb="6">
      <t>カンレン</t>
    </rPh>
    <phoneticPr fontId="4"/>
  </si>
  <si>
    <t>・〇〇年度基地防空（原議）
（令和４年４月１日以降）</t>
    <rPh sb="3" eb="5">
      <t>ネンド</t>
    </rPh>
    <rPh sb="5" eb="8">
      <t>キチボウ</t>
    </rPh>
    <rPh sb="8" eb="9">
      <t>クウ</t>
    </rPh>
    <rPh sb="10" eb="12">
      <t>ゲンギ</t>
    </rPh>
    <rPh sb="15" eb="17">
      <t>レイワ</t>
    </rPh>
    <rPh sb="18" eb="19">
      <t>ネン</t>
    </rPh>
    <rPh sb="20" eb="21">
      <t>ガツ</t>
    </rPh>
    <rPh sb="22" eb="23">
      <t>ニチ</t>
    </rPh>
    <rPh sb="23" eb="25">
      <t>イコウ</t>
    </rPh>
    <phoneticPr fontId="4"/>
  </si>
  <si>
    <t>・基地防空（原議）
（令和４年３月３１日以前）</t>
    <rPh sb="1" eb="4">
      <t>キチボウ</t>
    </rPh>
    <rPh sb="4" eb="5">
      <t>クウ</t>
    </rPh>
    <rPh sb="6" eb="8">
      <t>ゲンギ</t>
    </rPh>
    <rPh sb="11" eb="13">
      <t>レイワ</t>
    </rPh>
    <rPh sb="14" eb="15">
      <t>ネン</t>
    </rPh>
    <rPh sb="16" eb="17">
      <t>ガツ</t>
    </rPh>
    <rPh sb="19" eb="20">
      <t>ニチ</t>
    </rPh>
    <rPh sb="20" eb="22">
      <t>イゼン</t>
    </rPh>
    <phoneticPr fontId="4"/>
  </si>
  <si>
    <t>基地防空（原議）</t>
    <rPh sb="0" eb="2">
      <t>キチ</t>
    </rPh>
    <rPh sb="2" eb="4">
      <t>ボウクウ</t>
    </rPh>
    <rPh sb="5" eb="7">
      <t>ゲンギ</t>
    </rPh>
    <phoneticPr fontId="4"/>
  </si>
  <si>
    <t>・〇〇年度基地防空（教育訓練一般）（般命・結果）
（令和４年４月１日以降）</t>
    <rPh sb="3" eb="5">
      <t>ネンド</t>
    </rPh>
    <rPh sb="5" eb="7">
      <t>キチ</t>
    </rPh>
    <rPh sb="7" eb="9">
      <t>ボウクウ</t>
    </rPh>
    <rPh sb="10" eb="12">
      <t>キョウイク</t>
    </rPh>
    <rPh sb="12" eb="14">
      <t>クンレン</t>
    </rPh>
    <rPh sb="14" eb="16">
      <t>イッパン</t>
    </rPh>
    <rPh sb="18" eb="19">
      <t>ハン</t>
    </rPh>
    <rPh sb="19" eb="20">
      <t>メイ</t>
    </rPh>
    <rPh sb="21" eb="23">
      <t>ケッカ</t>
    </rPh>
    <rPh sb="26" eb="28">
      <t>レイワ</t>
    </rPh>
    <rPh sb="29" eb="30">
      <t>ネン</t>
    </rPh>
    <rPh sb="31" eb="32">
      <t>ガツ</t>
    </rPh>
    <rPh sb="33" eb="34">
      <t>ニチ</t>
    </rPh>
    <rPh sb="34" eb="36">
      <t>イコウ</t>
    </rPh>
    <phoneticPr fontId="4"/>
  </si>
  <si>
    <t>・〇〇年度基地防空（教育訓練一般）
（令和４年４月１日以降）</t>
    <rPh sb="3" eb="5">
      <t>ネンド</t>
    </rPh>
    <rPh sb="5" eb="7">
      <t>キチ</t>
    </rPh>
    <rPh sb="7" eb="9">
      <t>ボウクウ</t>
    </rPh>
    <rPh sb="10" eb="12">
      <t>キョウイク</t>
    </rPh>
    <rPh sb="12" eb="14">
      <t>クンレン</t>
    </rPh>
    <rPh sb="14" eb="16">
      <t>イッパン</t>
    </rPh>
    <rPh sb="19" eb="21">
      <t>レイワ</t>
    </rPh>
    <rPh sb="22" eb="23">
      <t>ネン</t>
    </rPh>
    <rPh sb="24" eb="25">
      <t>ガツ</t>
    </rPh>
    <rPh sb="26" eb="27">
      <t>ニチ</t>
    </rPh>
    <rPh sb="27" eb="29">
      <t>イコウ</t>
    </rPh>
    <phoneticPr fontId="4"/>
  </si>
  <si>
    <t>・基地防空（教育訓練一般）
（令和４年３月３１日以前）</t>
    <rPh sb="1" eb="3">
      <t>キチ</t>
    </rPh>
    <rPh sb="3" eb="5">
      <t>ボウクウ</t>
    </rPh>
    <rPh sb="6" eb="8">
      <t>キョウイク</t>
    </rPh>
    <rPh sb="8" eb="10">
      <t>クンレン</t>
    </rPh>
    <rPh sb="10" eb="12">
      <t>イッパン</t>
    </rPh>
    <rPh sb="15" eb="17">
      <t>レイワ</t>
    </rPh>
    <rPh sb="18" eb="19">
      <t>ネン</t>
    </rPh>
    <rPh sb="20" eb="21">
      <t>ガツ</t>
    </rPh>
    <rPh sb="23" eb="24">
      <t>ニチ</t>
    </rPh>
    <rPh sb="24" eb="26">
      <t>イゼン</t>
    </rPh>
    <phoneticPr fontId="4"/>
  </si>
  <si>
    <t>・〇〇年度基地防空（教育訓練一般）２年年度またぎ
（令和４年４月１日以降）</t>
    <rPh sb="3" eb="5">
      <t>ネンド</t>
    </rPh>
    <rPh sb="5" eb="7">
      <t>キチ</t>
    </rPh>
    <rPh sb="7" eb="9">
      <t>ボウクウ</t>
    </rPh>
    <rPh sb="10" eb="12">
      <t>キョウイク</t>
    </rPh>
    <rPh sb="12" eb="14">
      <t>クンレン</t>
    </rPh>
    <rPh sb="14" eb="16">
      <t>イッパン</t>
    </rPh>
    <rPh sb="18" eb="19">
      <t>ネン</t>
    </rPh>
    <rPh sb="19" eb="21">
      <t>ネンド</t>
    </rPh>
    <rPh sb="26" eb="28">
      <t>レイワ</t>
    </rPh>
    <rPh sb="29" eb="30">
      <t>ネン</t>
    </rPh>
    <rPh sb="31" eb="32">
      <t>ガツ</t>
    </rPh>
    <rPh sb="33" eb="34">
      <t>ニチ</t>
    </rPh>
    <rPh sb="34" eb="36">
      <t>イコウ</t>
    </rPh>
    <phoneticPr fontId="4"/>
  </si>
  <si>
    <t>・〇〇年度基地防空（要員練成訓練等実施要領）
（令和４年４月１日以降）</t>
    <rPh sb="3" eb="5">
      <t>ネンド</t>
    </rPh>
    <rPh sb="5" eb="7">
      <t>ヘイネンド</t>
    </rPh>
    <rPh sb="10" eb="12">
      <t>ヨウイン</t>
    </rPh>
    <rPh sb="12" eb="14">
      <t>レンセイ</t>
    </rPh>
    <rPh sb="14" eb="16">
      <t>クンレン</t>
    </rPh>
    <rPh sb="16" eb="17">
      <t>トウ</t>
    </rPh>
    <rPh sb="17" eb="19">
      <t>ジッシ</t>
    </rPh>
    <rPh sb="19" eb="21">
      <t>ヨウリョウ</t>
    </rPh>
    <rPh sb="24" eb="26">
      <t>レイワ</t>
    </rPh>
    <rPh sb="27" eb="28">
      <t>ネン</t>
    </rPh>
    <rPh sb="29" eb="30">
      <t>ガツ</t>
    </rPh>
    <rPh sb="31" eb="32">
      <t>ニチ</t>
    </rPh>
    <rPh sb="32" eb="34">
      <t>イコウ</t>
    </rPh>
    <phoneticPr fontId="4"/>
  </si>
  <si>
    <t>基地防空（教育訓練一般）、要員練成訓練等実施要領、基地防空関連
般命、結果</t>
    <rPh sb="0" eb="2">
      <t>キチ</t>
    </rPh>
    <rPh sb="2" eb="4">
      <t>ボウクウ</t>
    </rPh>
    <rPh sb="5" eb="7">
      <t>キョウイク</t>
    </rPh>
    <rPh sb="7" eb="9">
      <t>クンレン</t>
    </rPh>
    <rPh sb="9" eb="11">
      <t>イッパン</t>
    </rPh>
    <rPh sb="13" eb="15">
      <t>ヨウイン</t>
    </rPh>
    <rPh sb="15" eb="17">
      <t>レンセイ</t>
    </rPh>
    <rPh sb="17" eb="19">
      <t>クンレン</t>
    </rPh>
    <rPh sb="19" eb="20">
      <t>トウ</t>
    </rPh>
    <rPh sb="20" eb="24">
      <t>ジッシヨウリョウ</t>
    </rPh>
    <rPh sb="25" eb="31">
      <t>キチボウクウカンレン</t>
    </rPh>
    <rPh sb="32" eb="33">
      <t>ハン</t>
    </rPh>
    <rPh sb="33" eb="34">
      <t>メイ</t>
    </rPh>
    <rPh sb="35" eb="37">
      <t>ケッカ</t>
    </rPh>
    <phoneticPr fontId="4"/>
  </si>
  <si>
    <t>講習、教育に関する文書</t>
    <rPh sb="0" eb="2">
      <t>コウシュウ</t>
    </rPh>
    <rPh sb="3" eb="5">
      <t>キョウイク</t>
    </rPh>
    <rPh sb="6" eb="7">
      <t>カン</t>
    </rPh>
    <rPh sb="9" eb="11">
      <t>ブンショ</t>
    </rPh>
    <phoneticPr fontId="4"/>
  </si>
  <si>
    <t>・〇〇年度訓練検閲（般命・依頼）
（令和４年４月１日以降）</t>
    <rPh sb="3" eb="5">
      <t>ネンド</t>
    </rPh>
    <rPh sb="5" eb="7">
      <t>クンレン</t>
    </rPh>
    <rPh sb="7" eb="9">
      <t>ケンエツ</t>
    </rPh>
    <rPh sb="10" eb="11">
      <t>ハン</t>
    </rPh>
    <rPh sb="11" eb="12">
      <t>メイ</t>
    </rPh>
    <rPh sb="13" eb="15">
      <t>イライ</t>
    </rPh>
    <rPh sb="18" eb="20">
      <t>レイワ</t>
    </rPh>
    <rPh sb="21" eb="22">
      <t>ネン</t>
    </rPh>
    <rPh sb="23" eb="24">
      <t>ガツ</t>
    </rPh>
    <rPh sb="25" eb="26">
      <t>ニチ</t>
    </rPh>
    <rPh sb="26" eb="28">
      <t>イコウ</t>
    </rPh>
    <phoneticPr fontId="4"/>
  </si>
  <si>
    <t>・〇〇年度訓練検閲（一部変更）
（令和４年４月１日以降）</t>
    <rPh sb="3" eb="5">
      <t>ネンド</t>
    </rPh>
    <rPh sb="5" eb="7">
      <t>クンレン</t>
    </rPh>
    <rPh sb="7" eb="9">
      <t>ケンエツ</t>
    </rPh>
    <rPh sb="10" eb="12">
      <t>イチブ</t>
    </rPh>
    <rPh sb="12" eb="14">
      <t>ヘンコウ</t>
    </rPh>
    <rPh sb="17" eb="19">
      <t>レイワ</t>
    </rPh>
    <rPh sb="20" eb="21">
      <t>ネン</t>
    </rPh>
    <rPh sb="22" eb="23">
      <t>ガツ</t>
    </rPh>
    <rPh sb="24" eb="25">
      <t>ニチ</t>
    </rPh>
    <rPh sb="25" eb="27">
      <t>イコウ</t>
    </rPh>
    <phoneticPr fontId="4"/>
  </si>
  <si>
    <t>・〇〇年度訓練検閲（般命）
（令和４年４月１日以降）</t>
    <rPh sb="3" eb="5">
      <t>ネンド</t>
    </rPh>
    <rPh sb="5" eb="7">
      <t>クンレン</t>
    </rPh>
    <rPh sb="7" eb="9">
      <t>ケンエツ</t>
    </rPh>
    <rPh sb="10" eb="11">
      <t>ハン</t>
    </rPh>
    <rPh sb="11" eb="12">
      <t>メイ</t>
    </rPh>
    <rPh sb="15" eb="17">
      <t>レイワ</t>
    </rPh>
    <rPh sb="18" eb="19">
      <t>ネン</t>
    </rPh>
    <rPh sb="20" eb="21">
      <t>ガツ</t>
    </rPh>
    <rPh sb="22" eb="23">
      <t>ニチ</t>
    </rPh>
    <rPh sb="23" eb="25">
      <t>イコウ</t>
    </rPh>
    <phoneticPr fontId="4"/>
  </si>
  <si>
    <t>・〇〇年度訓練検閲
（令和４年４月１日以降）</t>
    <rPh sb="3" eb="5">
      <t>ネンド</t>
    </rPh>
    <rPh sb="5" eb="7">
      <t>クンレン</t>
    </rPh>
    <rPh sb="7" eb="9">
      <t>ケンエツ</t>
    </rPh>
    <rPh sb="11" eb="13">
      <t>レイワ</t>
    </rPh>
    <rPh sb="14" eb="15">
      <t>ネン</t>
    </rPh>
    <rPh sb="16" eb="17">
      <t>ガツ</t>
    </rPh>
    <rPh sb="18" eb="19">
      <t>ニチ</t>
    </rPh>
    <rPh sb="19" eb="21">
      <t>イコウ</t>
    </rPh>
    <phoneticPr fontId="4"/>
  </si>
  <si>
    <t>・訓練検閲
（令和４年３月３１日以前）</t>
    <rPh sb="1" eb="3">
      <t>クンレン</t>
    </rPh>
    <rPh sb="3" eb="5">
      <t>ケンエツ</t>
    </rPh>
    <rPh sb="7" eb="9">
      <t>レイワ</t>
    </rPh>
    <rPh sb="10" eb="11">
      <t>ネン</t>
    </rPh>
    <rPh sb="12" eb="13">
      <t>ガツ</t>
    </rPh>
    <rPh sb="15" eb="16">
      <t>ニチ</t>
    </rPh>
    <rPh sb="16" eb="18">
      <t>イゼン</t>
    </rPh>
    <phoneticPr fontId="4"/>
  </si>
  <si>
    <t>・〇〇年度訓練検閲
（令和４年４月１日以降）</t>
    <rPh sb="3" eb="5">
      <t>ネンド</t>
    </rPh>
    <rPh sb="5" eb="7">
      <t>ヘイネンド</t>
    </rPh>
    <rPh sb="7" eb="9">
      <t>ケンエツ</t>
    </rPh>
    <rPh sb="11" eb="13">
      <t>レイワ</t>
    </rPh>
    <rPh sb="14" eb="15">
      <t>ネン</t>
    </rPh>
    <rPh sb="16" eb="17">
      <t>ガツ</t>
    </rPh>
    <rPh sb="18" eb="19">
      <t>ニチ</t>
    </rPh>
    <rPh sb="19" eb="21">
      <t>イコウ</t>
    </rPh>
    <phoneticPr fontId="4"/>
  </si>
  <si>
    <t>〇〇年度訓練検閲、般命、一部変更、依頼</t>
    <rPh sb="2" eb="4">
      <t>ネンド</t>
    </rPh>
    <rPh sb="9" eb="10">
      <t>ハン</t>
    </rPh>
    <rPh sb="10" eb="11">
      <t>メイ</t>
    </rPh>
    <rPh sb="12" eb="14">
      <t>イチブ</t>
    </rPh>
    <rPh sb="14" eb="16">
      <t>ヘンコウ</t>
    </rPh>
    <rPh sb="17" eb="19">
      <t>イライ</t>
    </rPh>
    <phoneticPr fontId="4"/>
  </si>
  <si>
    <t>・教育実施予定報告</t>
    <rPh sb="1" eb="3">
      <t>キョウイク</t>
    </rPh>
    <rPh sb="3" eb="5">
      <t>ジッシ</t>
    </rPh>
    <rPh sb="5" eb="7">
      <t>ヨテイ</t>
    </rPh>
    <rPh sb="7" eb="9">
      <t>ホウコク</t>
    </rPh>
    <phoneticPr fontId="6"/>
  </si>
  <si>
    <t>ニ</t>
    <phoneticPr fontId="5"/>
  </si>
  <si>
    <t>ナ</t>
    <phoneticPr fontId="5"/>
  </si>
  <si>
    <t>・練成訓練報告要領（試行）</t>
    <rPh sb="1" eb="3">
      <t>レンセイ</t>
    </rPh>
    <rPh sb="3" eb="5">
      <t>クンレン</t>
    </rPh>
    <rPh sb="5" eb="7">
      <t>ホウコク</t>
    </rPh>
    <rPh sb="7" eb="9">
      <t>ヨウリョウ</t>
    </rPh>
    <rPh sb="10" eb="12">
      <t>シコウ</t>
    </rPh>
    <phoneticPr fontId="4"/>
  </si>
  <si>
    <t>・航空自衛隊練成訓練（実施基準）</t>
    <rPh sb="1" eb="3">
      <t>コウクウ</t>
    </rPh>
    <rPh sb="3" eb="6">
      <t>ジエイタイ</t>
    </rPh>
    <rPh sb="6" eb="8">
      <t>レンセイ</t>
    </rPh>
    <rPh sb="8" eb="10">
      <t>クンレン</t>
    </rPh>
    <rPh sb="11" eb="13">
      <t>ジッシ</t>
    </rPh>
    <rPh sb="13" eb="15">
      <t>キジュン</t>
    </rPh>
    <phoneticPr fontId="0"/>
  </si>
  <si>
    <t>９年</t>
    <rPh sb="1" eb="2">
      <t>ネン</t>
    </rPh>
    <phoneticPr fontId="46"/>
  </si>
  <si>
    <t>・航空自衛隊練成訓練（年度またぎ）</t>
    <rPh sb="1" eb="3">
      <t>コウクウ</t>
    </rPh>
    <rPh sb="3" eb="6">
      <t>ジエイタイ</t>
    </rPh>
    <rPh sb="6" eb="8">
      <t>レンセイ</t>
    </rPh>
    <rPh sb="8" eb="10">
      <t>クンレン</t>
    </rPh>
    <rPh sb="11" eb="13">
      <t>ネンド</t>
    </rPh>
    <phoneticPr fontId="0"/>
  </si>
  <si>
    <t>・航空自衛隊練成訓練、練成訓練に関する達</t>
    <rPh sb="1" eb="3">
      <t>コウクウ</t>
    </rPh>
    <rPh sb="3" eb="6">
      <t>ジエイタイ</t>
    </rPh>
    <rPh sb="6" eb="8">
      <t>レンセイ</t>
    </rPh>
    <rPh sb="8" eb="10">
      <t>クンレン</t>
    </rPh>
    <rPh sb="11" eb="15">
      <t>レンセイクンレン</t>
    </rPh>
    <rPh sb="16" eb="17">
      <t>カン</t>
    </rPh>
    <rPh sb="19" eb="20">
      <t>タツ</t>
    </rPh>
    <phoneticPr fontId="6"/>
  </si>
  <si>
    <t>・練成訓練指針</t>
    <rPh sb="1" eb="3">
      <t>レンセイ</t>
    </rPh>
    <rPh sb="3" eb="5">
      <t>クンレン</t>
    </rPh>
    <rPh sb="5" eb="7">
      <t>シシン</t>
    </rPh>
    <phoneticPr fontId="0"/>
  </si>
  <si>
    <t>・航空自衛隊練成訓練</t>
    <rPh sb="1" eb="3">
      <t>コウクウ</t>
    </rPh>
    <rPh sb="3" eb="6">
      <t>ジエイタイ</t>
    </rPh>
    <rPh sb="6" eb="8">
      <t>レンセイ</t>
    </rPh>
    <rPh sb="8" eb="10">
      <t>クンレン</t>
    </rPh>
    <phoneticPr fontId="0"/>
  </si>
  <si>
    <t>・運用班文書（各群練成訓練報告）</t>
  </si>
  <si>
    <t xml:space="preserve">・運用班文書（練成訓練進捗報告）原議  </t>
    <rPh sb="11" eb="13">
      <t>シンチョク</t>
    </rPh>
    <phoneticPr fontId="4"/>
  </si>
  <si>
    <t xml:space="preserve">・運用班文書（練成訓練報告）原議  </t>
    <phoneticPr fontId="4"/>
  </si>
  <si>
    <t>・運用班文書（練成訓練計画）
（令和４年４月１日以降）</t>
    <rPh sb="11" eb="13">
      <t>ケイカク</t>
    </rPh>
    <rPh sb="16" eb="18">
      <t>レイワ</t>
    </rPh>
    <rPh sb="19" eb="20">
      <t>ネン</t>
    </rPh>
    <rPh sb="21" eb="22">
      <t>ガツ</t>
    </rPh>
    <rPh sb="23" eb="24">
      <t>ニチ</t>
    </rPh>
    <rPh sb="24" eb="26">
      <t>イコウ</t>
    </rPh>
    <phoneticPr fontId="4"/>
  </si>
  <si>
    <t>・練成訓練計画
（令和４年３月３１日以前）</t>
    <rPh sb="1" eb="3">
      <t>レンセイ</t>
    </rPh>
    <rPh sb="3" eb="5">
      <t>クンレン</t>
    </rPh>
    <rPh sb="5" eb="7">
      <t>ケイカク</t>
    </rPh>
    <rPh sb="9" eb="11">
      <t>レイワ</t>
    </rPh>
    <rPh sb="12" eb="13">
      <t>ネン</t>
    </rPh>
    <rPh sb="14" eb="15">
      <t>ガツ</t>
    </rPh>
    <rPh sb="17" eb="18">
      <t>ニチ</t>
    </rPh>
    <rPh sb="18" eb="20">
      <t>イゼン</t>
    </rPh>
    <phoneticPr fontId="4"/>
  </si>
  <si>
    <t>・運用班文書（練成訓練計画・中空）
（令和４年４月１日以降）</t>
    <rPh sb="7" eb="9">
      <t>レンセイ</t>
    </rPh>
    <rPh sb="9" eb="11">
      <t>クンレン</t>
    </rPh>
    <rPh sb="11" eb="13">
      <t>ケイカク</t>
    </rPh>
    <rPh sb="14" eb="15">
      <t>チュウ</t>
    </rPh>
    <rPh sb="15" eb="16">
      <t>クウ</t>
    </rPh>
    <rPh sb="19" eb="21">
      <t>レイワ</t>
    </rPh>
    <rPh sb="22" eb="23">
      <t>ネン</t>
    </rPh>
    <rPh sb="24" eb="25">
      <t>ガツ</t>
    </rPh>
    <rPh sb="26" eb="27">
      <t>ニチ</t>
    </rPh>
    <rPh sb="27" eb="29">
      <t>イコウ</t>
    </rPh>
    <phoneticPr fontId="4"/>
  </si>
  <si>
    <t>・運用班文書（各群練成訓練計画）1年
（令和４年４月１日以降）</t>
    <rPh sb="17" eb="18">
      <t>ネン</t>
    </rPh>
    <rPh sb="20" eb="22">
      <t>レイワ</t>
    </rPh>
    <rPh sb="23" eb="24">
      <t>ネン</t>
    </rPh>
    <rPh sb="25" eb="26">
      <t>ガツ</t>
    </rPh>
    <rPh sb="27" eb="28">
      <t>ニチ</t>
    </rPh>
    <rPh sb="28" eb="30">
      <t>イコウ</t>
    </rPh>
    <phoneticPr fontId="4"/>
  </si>
  <si>
    <t>・運用班文書（各群練成訓練計画）5年
（令和４年４月１日以降）</t>
    <rPh sb="17" eb="18">
      <t>ネン</t>
    </rPh>
    <rPh sb="20" eb="22">
      <t>レイワ</t>
    </rPh>
    <rPh sb="23" eb="24">
      <t>ネン</t>
    </rPh>
    <rPh sb="25" eb="26">
      <t>ガツ</t>
    </rPh>
    <rPh sb="27" eb="28">
      <t>ニチ</t>
    </rPh>
    <rPh sb="28" eb="30">
      <t>イコウ</t>
    </rPh>
    <phoneticPr fontId="4"/>
  </si>
  <si>
    <t>・運用班文書（各群練成訓練計画及び報告）</t>
    <phoneticPr fontId="4"/>
  </si>
  <si>
    <t>・運用班文書（団練成訓練計画）原議</t>
    <phoneticPr fontId="4"/>
  </si>
  <si>
    <t>・運用班文書（練成訓練計画）原議</t>
    <rPh sb="14" eb="16">
      <t>ゲンギ</t>
    </rPh>
    <phoneticPr fontId="4"/>
  </si>
  <si>
    <t>進捗報告、</t>
    <rPh sb="0" eb="2">
      <t>シンチョク</t>
    </rPh>
    <rPh sb="2" eb="4">
      <t>ホウコク</t>
    </rPh>
    <phoneticPr fontId="4"/>
  </si>
  <si>
    <t>・運用班文書（航空総隊練成訓練実施基準)</t>
    <rPh sb="1" eb="3">
      <t>ウンヨウ</t>
    </rPh>
    <rPh sb="3" eb="4">
      <t>ハン</t>
    </rPh>
    <rPh sb="4" eb="6">
      <t>ブンショ</t>
    </rPh>
    <rPh sb="7" eb="9">
      <t>コウクウ</t>
    </rPh>
    <rPh sb="9" eb="10">
      <t>ソウ</t>
    </rPh>
    <rPh sb="10" eb="11">
      <t>タイ</t>
    </rPh>
    <rPh sb="11" eb="13">
      <t>レンセイ</t>
    </rPh>
    <rPh sb="13" eb="15">
      <t>クンレン</t>
    </rPh>
    <rPh sb="15" eb="17">
      <t>ジッシ</t>
    </rPh>
    <rPh sb="17" eb="19">
      <t>キジュン</t>
    </rPh>
    <phoneticPr fontId="0"/>
  </si>
  <si>
    <t>航空自衛隊練成訓練、練成訓練に関する達、実施基準、試行、現況報告</t>
    <rPh sb="0" eb="2">
      <t>コウクウ</t>
    </rPh>
    <rPh sb="2" eb="5">
      <t>ジエイタイ</t>
    </rPh>
    <rPh sb="5" eb="7">
      <t>レンセイ</t>
    </rPh>
    <rPh sb="7" eb="9">
      <t>クンレン</t>
    </rPh>
    <rPh sb="10" eb="12">
      <t>レンセイ</t>
    </rPh>
    <rPh sb="12" eb="14">
      <t>クンレン</t>
    </rPh>
    <rPh sb="15" eb="16">
      <t>カン</t>
    </rPh>
    <rPh sb="18" eb="19">
      <t>タツ</t>
    </rPh>
    <rPh sb="20" eb="22">
      <t>ジッシ</t>
    </rPh>
    <rPh sb="22" eb="24">
      <t>キジュン</t>
    </rPh>
    <rPh sb="25" eb="27">
      <t>シコウ</t>
    </rPh>
    <rPh sb="28" eb="30">
      <t>ゲンキョウ</t>
    </rPh>
    <rPh sb="30" eb="32">
      <t>ホウコク</t>
    </rPh>
    <phoneticPr fontId="4"/>
  </si>
  <si>
    <t>・運用班文書（練成訓練実施基準）原議</t>
    <phoneticPr fontId="4"/>
  </si>
  <si>
    <t>練成訓練計画、各群練成訓練計画、中空、指針、年度またぎ、</t>
    <rPh sb="0" eb="2">
      <t>レンセイ</t>
    </rPh>
    <rPh sb="2" eb="4">
      <t>クンレン</t>
    </rPh>
    <rPh sb="4" eb="6">
      <t>ケイカク</t>
    </rPh>
    <rPh sb="7" eb="8">
      <t>カク</t>
    </rPh>
    <rPh sb="8" eb="9">
      <t>グン</t>
    </rPh>
    <rPh sb="9" eb="11">
      <t>レンセイ</t>
    </rPh>
    <rPh sb="11" eb="13">
      <t>クンレン</t>
    </rPh>
    <rPh sb="13" eb="15">
      <t>ケイカク</t>
    </rPh>
    <rPh sb="16" eb="18">
      <t>チュウクウ</t>
    </rPh>
    <rPh sb="19" eb="21">
      <t>シシン</t>
    </rPh>
    <rPh sb="22" eb="24">
      <t>ネンド</t>
    </rPh>
    <phoneticPr fontId="4"/>
  </si>
  <si>
    <t>・機種転換課程の操縦評定</t>
    <rPh sb="1" eb="3">
      <t>キシュ</t>
    </rPh>
    <rPh sb="3" eb="5">
      <t>テンカン</t>
    </rPh>
    <rPh sb="5" eb="7">
      <t>カテイ</t>
    </rPh>
    <rPh sb="8" eb="10">
      <t>ソウジュウ</t>
    </rPh>
    <rPh sb="10" eb="12">
      <t>ヒョウテイ</t>
    </rPh>
    <phoneticPr fontId="0"/>
  </si>
  <si>
    <t>・操縦課程学生等の追跡管理</t>
    <phoneticPr fontId="4"/>
  </si>
  <si>
    <t>・操縦課程学生等の追跡管理（令和３年度以前）
（令和４年４月１日以降）</t>
    <rPh sb="14" eb="16">
      <t>レイワ</t>
    </rPh>
    <rPh sb="17" eb="19">
      <t>ネンド</t>
    </rPh>
    <rPh sb="19" eb="21">
      <t>イゼン</t>
    </rPh>
    <rPh sb="24" eb="26">
      <t>レイワ</t>
    </rPh>
    <rPh sb="27" eb="28">
      <t>ネン</t>
    </rPh>
    <rPh sb="29" eb="30">
      <t>ガツ</t>
    </rPh>
    <rPh sb="31" eb="32">
      <t>ニチ</t>
    </rPh>
    <rPh sb="32" eb="34">
      <t>イコウ</t>
    </rPh>
    <phoneticPr fontId="4"/>
  </si>
  <si>
    <t>・操縦課程学生等の追跡管理
（令和４年３月３１日以前）</t>
    <rPh sb="15" eb="17">
      <t>レイワ</t>
    </rPh>
    <rPh sb="18" eb="19">
      <t>ネン</t>
    </rPh>
    <rPh sb="20" eb="21">
      <t>ガツ</t>
    </rPh>
    <rPh sb="23" eb="24">
      <t>ニチ</t>
    </rPh>
    <rPh sb="24" eb="26">
      <t>イゼン</t>
    </rPh>
    <phoneticPr fontId="4"/>
  </si>
  <si>
    <t>(070）</t>
  </si>
  <si>
    <t>・操縦者課程学生の追跡管理及び操縦資質の評価(通達)</t>
    <rPh sb="23" eb="25">
      <t>ツウタツ</t>
    </rPh>
    <phoneticPr fontId="4"/>
  </si>
  <si>
    <t>教育訓練一般</t>
    <rPh sb="0" eb="2">
      <t>キョウイク</t>
    </rPh>
    <rPh sb="2" eb="4">
      <t>クンレン</t>
    </rPh>
    <rPh sb="4" eb="6">
      <t>イッパン</t>
    </rPh>
    <phoneticPr fontId="5"/>
  </si>
  <si>
    <t>操縦者課程学生の追跡管理及び操縦資質の評価、機種転換課程の操縦評定</t>
    <rPh sb="22" eb="24">
      <t>キシュ</t>
    </rPh>
    <rPh sb="24" eb="26">
      <t>テンカン</t>
    </rPh>
    <rPh sb="26" eb="28">
      <t>カテイ</t>
    </rPh>
    <rPh sb="29" eb="31">
      <t>ソウジュウ</t>
    </rPh>
    <rPh sb="31" eb="33">
      <t>ヒョウテイ</t>
    </rPh>
    <phoneticPr fontId="0"/>
  </si>
  <si>
    <t>操縦評定に関する文書</t>
    <rPh sb="0" eb="2">
      <t>ソウジュウ</t>
    </rPh>
    <rPh sb="2" eb="4">
      <t>ヒョウテイ</t>
    </rPh>
    <rPh sb="5" eb="6">
      <t>カン</t>
    </rPh>
    <rPh sb="8" eb="10">
      <t>ブンショ</t>
    </rPh>
    <phoneticPr fontId="6"/>
  </si>
  <si>
    <t>・緊急参集要員許可簿</t>
    <rPh sb="1" eb="7">
      <t>キンキュウサンシュウヨウイン</t>
    </rPh>
    <rPh sb="7" eb="10">
      <t>キョカボ</t>
    </rPh>
    <phoneticPr fontId="4"/>
  </si>
  <si>
    <t>緊急参集要員許可簿</t>
    <rPh sb="0" eb="6">
      <t>キンキュウサンシュウヨウイン</t>
    </rPh>
    <rPh sb="6" eb="8">
      <t>キョカ</t>
    </rPh>
    <rPh sb="8" eb="9">
      <t>ボ</t>
    </rPh>
    <phoneticPr fontId="4"/>
  </si>
  <si>
    <t>緊急参集に関すること</t>
    <rPh sb="0" eb="2">
      <t>キンキュウ</t>
    </rPh>
    <rPh sb="2" eb="4">
      <t>サンシュウ</t>
    </rPh>
    <rPh sb="5" eb="6">
      <t>カン</t>
    </rPh>
    <phoneticPr fontId="4"/>
  </si>
  <si>
    <t>・令和４年度家庭通信</t>
    <rPh sb="1" eb="3">
      <t>レイワ</t>
    </rPh>
    <rPh sb="4" eb="5">
      <t>ネン</t>
    </rPh>
    <rPh sb="5" eb="6">
      <t>ド</t>
    </rPh>
    <rPh sb="6" eb="10">
      <t>カテイツウシン</t>
    </rPh>
    <phoneticPr fontId="4"/>
  </si>
  <si>
    <t>業務連絡</t>
    <rPh sb="0" eb="4">
      <t>ギョウムレンラク</t>
    </rPh>
    <phoneticPr fontId="4"/>
  </si>
  <si>
    <t>家庭通信に関する文書</t>
    <rPh sb="0" eb="2">
      <t>カテイ</t>
    </rPh>
    <rPh sb="2" eb="4">
      <t>ツウシン</t>
    </rPh>
    <rPh sb="5" eb="6">
      <t>カン</t>
    </rPh>
    <rPh sb="8" eb="10">
      <t>ブンショ</t>
    </rPh>
    <phoneticPr fontId="4"/>
  </si>
  <si>
    <t>・掲示許可申請簿</t>
    <rPh sb="1" eb="5">
      <t>ケイジキョカ</t>
    </rPh>
    <rPh sb="5" eb="8">
      <t>シンセイボ</t>
    </rPh>
    <phoneticPr fontId="4"/>
  </si>
  <si>
    <t>掲示許可申請簿</t>
    <rPh sb="0" eb="7">
      <t>ケイジキョカシンセイボ</t>
    </rPh>
    <phoneticPr fontId="4"/>
  </si>
  <si>
    <t>掲示許可に関する文書</t>
    <rPh sb="0" eb="4">
      <t>ケイジキョカ</t>
    </rPh>
    <rPh sb="5" eb="6">
      <t>カン</t>
    </rPh>
    <rPh sb="8" eb="10">
      <t>ブンショ</t>
    </rPh>
    <phoneticPr fontId="4"/>
  </si>
  <si>
    <t>・教育等実施記録</t>
    <rPh sb="1" eb="3">
      <t>キョウイク</t>
    </rPh>
    <rPh sb="3" eb="4">
      <t>トウ</t>
    </rPh>
    <rPh sb="4" eb="6">
      <t>ジッシ</t>
    </rPh>
    <rPh sb="6" eb="8">
      <t>キロク</t>
    </rPh>
    <phoneticPr fontId="4"/>
  </si>
  <si>
    <t>教育等実施記録</t>
    <rPh sb="0" eb="3">
      <t>キョウイクトウ</t>
    </rPh>
    <rPh sb="3" eb="5">
      <t>ジッシ</t>
    </rPh>
    <rPh sb="5" eb="7">
      <t>キロク</t>
    </rPh>
    <phoneticPr fontId="0"/>
  </si>
  <si>
    <t>服務教育に関する文書</t>
    <rPh sb="0" eb="2">
      <t>フクム</t>
    </rPh>
    <rPh sb="2" eb="4">
      <t>キョウイク</t>
    </rPh>
    <rPh sb="5" eb="6">
      <t>カン</t>
    </rPh>
    <rPh sb="8" eb="10">
      <t>ブンショ</t>
    </rPh>
    <phoneticPr fontId="0"/>
  </si>
  <si>
    <t>・海外渡航承認申請書</t>
    <phoneticPr fontId="4"/>
  </si>
  <si>
    <t>海外渡航承認申請書</t>
    <rPh sb="0" eb="4">
      <t>カイガイトコウ</t>
    </rPh>
    <rPh sb="4" eb="6">
      <t>ショウニン</t>
    </rPh>
    <rPh sb="6" eb="9">
      <t>シンセイショ</t>
    </rPh>
    <phoneticPr fontId="4"/>
  </si>
  <si>
    <t>・誓約書</t>
    <phoneticPr fontId="4"/>
  </si>
  <si>
    <t>隊員の飲酒事故防止に関する文書</t>
    <rPh sb="0" eb="2">
      <t>タイイン</t>
    </rPh>
    <rPh sb="3" eb="5">
      <t>インシュ</t>
    </rPh>
    <rPh sb="5" eb="7">
      <t>ジコ</t>
    </rPh>
    <rPh sb="7" eb="9">
      <t>ボウシ</t>
    </rPh>
    <rPh sb="10" eb="11">
      <t>カン</t>
    </rPh>
    <rPh sb="13" eb="15">
      <t>ブンショ</t>
    </rPh>
    <phoneticPr fontId="4"/>
  </si>
  <si>
    <t>・代休管理簿</t>
  </si>
  <si>
    <t>・休暇簿（特別休暇）</t>
  </si>
  <si>
    <t>・休暇簿</t>
    <phoneticPr fontId="6"/>
  </si>
  <si>
    <t>休暇簿、休暇簿（特別休暇）、休日の代休日指定簿、振替（代休）管理簿</t>
    <rPh sb="19" eb="20">
      <t>ビ</t>
    </rPh>
    <rPh sb="24" eb="25">
      <t>フ</t>
    </rPh>
    <rPh sb="25" eb="26">
      <t>カ</t>
    </rPh>
    <rPh sb="27" eb="29">
      <t>ダイキュウ</t>
    </rPh>
    <rPh sb="30" eb="32">
      <t>カンリ</t>
    </rPh>
    <rPh sb="32" eb="33">
      <t>カンリボ</t>
    </rPh>
    <phoneticPr fontId="6"/>
  </si>
  <si>
    <t>・ゆう活割振り・指定簿</t>
    <rPh sb="3" eb="4">
      <t>カツ</t>
    </rPh>
    <rPh sb="8" eb="10">
      <t>シテイ</t>
    </rPh>
    <phoneticPr fontId="4"/>
  </si>
  <si>
    <t>・交代制勤務業務記録</t>
    <rPh sb="1" eb="4">
      <t>コウタイセイ</t>
    </rPh>
    <rPh sb="4" eb="6">
      <t>キンム</t>
    </rPh>
    <rPh sb="6" eb="8">
      <t>ギョウム</t>
    </rPh>
    <rPh sb="8" eb="10">
      <t>キロク</t>
    </rPh>
    <phoneticPr fontId="4"/>
  </si>
  <si>
    <t>交代制勤務の業務記録</t>
    <rPh sb="0" eb="2">
      <t>コウタイ</t>
    </rPh>
    <rPh sb="2" eb="3">
      <t>セイ</t>
    </rPh>
    <rPh sb="3" eb="5">
      <t>キンム</t>
    </rPh>
    <rPh sb="6" eb="8">
      <t>ギョウム</t>
    </rPh>
    <rPh sb="8" eb="10">
      <t>キロク</t>
    </rPh>
    <phoneticPr fontId="4"/>
  </si>
  <si>
    <t>交代制勤務に関する記録簿</t>
    <rPh sb="0" eb="2">
      <t>コウタイ</t>
    </rPh>
    <rPh sb="2" eb="3">
      <t>セイ</t>
    </rPh>
    <rPh sb="3" eb="5">
      <t>キンム</t>
    </rPh>
    <rPh sb="6" eb="7">
      <t>カン</t>
    </rPh>
    <rPh sb="9" eb="12">
      <t>キロクボ</t>
    </rPh>
    <phoneticPr fontId="4"/>
  </si>
  <si>
    <t>・電気料金徴収関連（集計表・申告票）</t>
    <phoneticPr fontId="4"/>
  </si>
  <si>
    <t>電気料金徴収関連（集計表・申告票）</t>
    <phoneticPr fontId="4"/>
  </si>
  <si>
    <t>営内者の電気料金に関する文書</t>
    <rPh sb="0" eb="3">
      <t>エイナイシャ</t>
    </rPh>
    <rPh sb="4" eb="6">
      <t>デンキ</t>
    </rPh>
    <rPh sb="6" eb="8">
      <t>リョウキン</t>
    </rPh>
    <rPh sb="9" eb="10">
      <t>カン</t>
    </rPh>
    <rPh sb="12" eb="14">
      <t>ブンショ</t>
    </rPh>
    <phoneticPr fontId="4"/>
  </si>
  <si>
    <t>・隊員身上票</t>
    <rPh sb="1" eb="3">
      <t>タイイン</t>
    </rPh>
    <rPh sb="3" eb="6">
      <t>シンジョウヒョウ</t>
    </rPh>
    <phoneticPr fontId="0"/>
  </si>
  <si>
    <t>隊員身上票</t>
    <rPh sb="0" eb="2">
      <t>タイイン</t>
    </rPh>
    <rPh sb="2" eb="4">
      <t>シンジョウ</t>
    </rPh>
    <rPh sb="4" eb="5">
      <t>ヒョウ</t>
    </rPh>
    <phoneticPr fontId="0"/>
  </si>
  <si>
    <t>隊員の身上に関する文書</t>
    <rPh sb="0" eb="2">
      <t>タイイン</t>
    </rPh>
    <rPh sb="3" eb="5">
      <t>シンジョウ</t>
    </rPh>
    <rPh sb="6" eb="7">
      <t>カン</t>
    </rPh>
    <rPh sb="9" eb="11">
      <t>ブンショ</t>
    </rPh>
    <phoneticPr fontId="0"/>
  </si>
  <si>
    <t>・操縦者の養成管理</t>
    <rPh sb="1" eb="4">
      <t>ソウジュウシャ</t>
    </rPh>
    <rPh sb="5" eb="9">
      <t>ヨウセイカンリ</t>
    </rPh>
    <phoneticPr fontId="0"/>
  </si>
  <si>
    <t>操縦者の養成管理</t>
    <rPh sb="0" eb="3">
      <t>ソウジュウシャ</t>
    </rPh>
    <rPh sb="4" eb="8">
      <t>ヨウセイカンリ</t>
    </rPh>
    <phoneticPr fontId="0"/>
  </si>
  <si>
    <t>養成に関する文書</t>
    <rPh sb="0" eb="2">
      <t>ヨウセイ</t>
    </rPh>
    <rPh sb="3" eb="4">
      <t>カン</t>
    </rPh>
    <rPh sb="6" eb="8">
      <t>ブンショ</t>
    </rPh>
    <phoneticPr fontId="0"/>
  </si>
  <si>
    <t>・管理職員特別勤務手当整理簿</t>
  </si>
  <si>
    <t>・管理職員特別勤務実績簿</t>
    <phoneticPr fontId="4"/>
  </si>
  <si>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1"/>
  </si>
  <si>
    <t>役務調達要求書</t>
    <phoneticPr fontId="4"/>
  </si>
  <si>
    <t>・経費使用伺</t>
    <rPh sb="1" eb="3">
      <t>ケイヒ</t>
    </rPh>
    <rPh sb="3" eb="5">
      <t>シヨウ</t>
    </rPh>
    <rPh sb="5" eb="6">
      <t>ウカガ</t>
    </rPh>
    <phoneticPr fontId="4"/>
  </si>
  <si>
    <t>私金立替払使用伺</t>
    <phoneticPr fontId="4"/>
  </si>
  <si>
    <t>・契約担当官補助者(任命・解任)</t>
    <phoneticPr fontId="4"/>
  </si>
  <si>
    <t>契約担当官補助者の任命、解任</t>
    <rPh sb="0" eb="2">
      <t>ケイヤク</t>
    </rPh>
    <rPh sb="2" eb="5">
      <t>タントウカン</t>
    </rPh>
    <rPh sb="5" eb="8">
      <t>ホジョシャ</t>
    </rPh>
    <rPh sb="9" eb="11">
      <t>ニンメイ</t>
    </rPh>
    <rPh sb="12" eb="14">
      <t>カイニン</t>
    </rPh>
    <phoneticPr fontId="4"/>
  </si>
  <si>
    <t>・基地防空（会計一般）</t>
    <rPh sb="1" eb="5">
      <t>キチボウクウ</t>
    </rPh>
    <rPh sb="6" eb="8">
      <t>カイケイ</t>
    </rPh>
    <rPh sb="8" eb="10">
      <t>イッパン</t>
    </rPh>
    <phoneticPr fontId="4"/>
  </si>
  <si>
    <t>経理事務要領</t>
    <rPh sb="0" eb="6">
      <t>ケイリジムヨウリョウ</t>
    </rPh>
    <phoneticPr fontId="4"/>
  </si>
  <si>
    <t>・航空救難（葬送式）</t>
    <rPh sb="1" eb="5">
      <t>コウクウキュウナン</t>
    </rPh>
    <rPh sb="6" eb="9">
      <t>ソウソウシキ</t>
    </rPh>
    <phoneticPr fontId="4"/>
  </si>
  <si>
    <t>礼式（014）</t>
    <rPh sb="0" eb="2">
      <t>レイシキ</t>
    </rPh>
    <phoneticPr fontId="5"/>
  </si>
  <si>
    <t>航空救難における葬送式</t>
    <rPh sb="8" eb="11">
      <t>ソウソウシキ</t>
    </rPh>
    <phoneticPr fontId="4"/>
  </si>
  <si>
    <t>葬送式に関する文書</t>
    <rPh sb="0" eb="3">
      <t>ソウソウシキ</t>
    </rPh>
    <rPh sb="4" eb="5">
      <t>カン</t>
    </rPh>
    <rPh sb="7" eb="9">
      <t>ブンショ</t>
    </rPh>
    <phoneticPr fontId="4"/>
  </si>
  <si>
    <t>・基地防空（広報）</t>
  </si>
  <si>
    <t>・展示飛行・地上展示（申請）</t>
    <rPh sb="11" eb="13">
      <t>シンセイ</t>
    </rPh>
    <phoneticPr fontId="4"/>
  </si>
  <si>
    <t>航空祭、展示飛行、地上展示</t>
    <phoneticPr fontId="4"/>
  </si>
  <si>
    <t>配布された教範が全て廃止になった日に係る特定日以後１年</t>
    <rPh sb="5" eb="7">
      <t>キョウハン</t>
    </rPh>
    <phoneticPr fontId="4"/>
  </si>
  <si>
    <t>教範類</t>
    <phoneticPr fontId="4"/>
  </si>
  <si>
    <t>教範に関する文書</t>
    <phoneticPr fontId="4"/>
  </si>
  <si>
    <t>規則類に関する文書</t>
    <phoneticPr fontId="4"/>
  </si>
  <si>
    <t>配布された機関誌が全て廃止になった日に係る特定日以後１年</t>
    <rPh sb="5" eb="8">
      <t>キカンシ</t>
    </rPh>
    <phoneticPr fontId="4"/>
  </si>
  <si>
    <t>・機関誌類</t>
    <phoneticPr fontId="4"/>
  </si>
  <si>
    <t>機関誌に関する文書</t>
    <phoneticPr fontId="4"/>
  </si>
  <si>
    <t>・郵便依頼票</t>
    <phoneticPr fontId="4"/>
  </si>
  <si>
    <t>郵便依頼票</t>
    <phoneticPr fontId="4"/>
  </si>
  <si>
    <t>・自己点検実施状況</t>
    <rPh sb="1" eb="5">
      <t>ジコテンケン</t>
    </rPh>
    <rPh sb="5" eb="9">
      <t>ジッシジョウキョウ</t>
    </rPh>
    <phoneticPr fontId="4"/>
  </si>
  <si>
    <t>標準文書保存期間基準、行政文書分類基準表、自己点検実施状況</t>
    <rPh sb="11" eb="13">
      <t>ギョウセイ</t>
    </rPh>
    <rPh sb="13" eb="15">
      <t>ブンショ</t>
    </rPh>
    <rPh sb="15" eb="17">
      <t>ブンルイ</t>
    </rPh>
    <rPh sb="17" eb="19">
      <t>キジュン</t>
    </rPh>
    <rPh sb="19" eb="20">
      <t>ヒョウ</t>
    </rPh>
    <rPh sb="21" eb="23">
      <t>ジコ</t>
    </rPh>
    <rPh sb="23" eb="25">
      <t>テンケン</t>
    </rPh>
    <rPh sb="25" eb="27">
      <t>ジッシ</t>
    </rPh>
    <rPh sb="27" eb="29">
      <t>ジョウキョウ</t>
    </rPh>
    <phoneticPr fontId="5"/>
  </si>
  <si>
    <t>文書、郵政（011）（22の項に掲げるものを除く。）</t>
    <rPh sb="3" eb="5">
      <t>ユウセイ</t>
    </rPh>
    <rPh sb="14" eb="15">
      <t>コウ</t>
    </rPh>
    <rPh sb="16" eb="17">
      <t>カカ</t>
    </rPh>
    <rPh sb="22" eb="23">
      <t>ノゾ</t>
    </rPh>
    <phoneticPr fontId="4"/>
  </si>
  <si>
    <t>・視察対応計画</t>
    <rPh sb="1" eb="3">
      <t>シサツ</t>
    </rPh>
    <rPh sb="3" eb="5">
      <t>タイオウ</t>
    </rPh>
    <rPh sb="5" eb="7">
      <t>ケイカク</t>
    </rPh>
    <phoneticPr fontId="4"/>
  </si>
  <si>
    <t>視察対応計画</t>
    <rPh sb="0" eb="2">
      <t>シサツ</t>
    </rPh>
    <rPh sb="2" eb="4">
      <t>タイオウ</t>
    </rPh>
    <rPh sb="4" eb="6">
      <t>ケイカク</t>
    </rPh>
    <phoneticPr fontId="4"/>
  </si>
  <si>
    <t>視察対応に関する文書</t>
    <rPh sb="0" eb="2">
      <t>シサツ</t>
    </rPh>
    <rPh sb="2" eb="4">
      <t>タイオウ</t>
    </rPh>
    <rPh sb="5" eb="6">
      <t>カン</t>
    </rPh>
    <rPh sb="8" eb="10">
      <t>ブンショ</t>
    </rPh>
    <phoneticPr fontId="4"/>
  </si>
  <si>
    <t>・観閲式記念行事</t>
    <rPh sb="1" eb="4">
      <t>カンエツシキ</t>
    </rPh>
    <rPh sb="4" eb="8">
      <t>キネンギョウジ</t>
    </rPh>
    <phoneticPr fontId="4"/>
  </si>
  <si>
    <t>観閲式記念行事</t>
    <rPh sb="0" eb="3">
      <t>カンエツシキ</t>
    </rPh>
    <rPh sb="3" eb="7">
      <t>キネンギョウジ</t>
    </rPh>
    <phoneticPr fontId="4"/>
  </si>
  <si>
    <t>記念行事等に関する文書</t>
    <rPh sb="0" eb="5">
      <t>キネンギョウジトウ</t>
    </rPh>
    <rPh sb="6" eb="7">
      <t>カン</t>
    </rPh>
    <rPh sb="9" eb="11">
      <t>ブンショ</t>
    </rPh>
    <phoneticPr fontId="4"/>
  </si>
  <si>
    <t>・防災（総務一般）</t>
  </si>
  <si>
    <t>・搭乗申請書・許可書及び依頼書</t>
    <phoneticPr fontId="4"/>
  </si>
  <si>
    <t>搭乗申請書、搭乗許可書、搭乗依頼書</t>
    <rPh sb="0" eb="2">
      <t>トウジョウ</t>
    </rPh>
    <rPh sb="2" eb="5">
      <t>シンセイショ</t>
    </rPh>
    <rPh sb="6" eb="8">
      <t>トウジョウ</t>
    </rPh>
    <rPh sb="8" eb="11">
      <t>キョカショ</t>
    </rPh>
    <rPh sb="12" eb="14">
      <t>トウジョウ</t>
    </rPh>
    <rPh sb="14" eb="17">
      <t>イライショ</t>
    </rPh>
    <phoneticPr fontId="4"/>
  </si>
  <si>
    <t>搭乗に関する文書</t>
    <rPh sb="0" eb="2">
      <t>トウジョウ</t>
    </rPh>
    <rPh sb="3" eb="4">
      <t>カン</t>
    </rPh>
    <rPh sb="6" eb="8">
      <t>ブンショ</t>
    </rPh>
    <phoneticPr fontId="4"/>
  </si>
  <si>
    <t>総務 （A-10）</t>
    <rPh sb="0" eb="2">
      <t>ソウム</t>
    </rPh>
    <phoneticPr fontId="4"/>
  </si>
  <si>
    <t>・指示書、回答、報告</t>
    <phoneticPr fontId="4"/>
  </si>
  <si>
    <t>・起案簿</t>
    <rPh sb="1" eb="3">
      <t>キアン</t>
    </rPh>
    <phoneticPr fontId="4"/>
  </si>
  <si>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1"/>
  </si>
  <si>
    <t>・個人情報指定書</t>
    <rPh sb="1" eb="5">
      <t>コジンジョウホウ</t>
    </rPh>
    <rPh sb="5" eb="8">
      <t>シテイショ</t>
    </rPh>
    <phoneticPr fontId="4"/>
  </si>
  <si>
    <t>・個人情報指定書（〇〇年度）</t>
    <rPh sb="1" eb="3">
      <t>コジン</t>
    </rPh>
    <rPh sb="3" eb="5">
      <t>ジョウホウ</t>
    </rPh>
    <rPh sb="5" eb="8">
      <t>シテイショ</t>
    </rPh>
    <rPh sb="11" eb="13">
      <t>ネンド</t>
    </rPh>
    <phoneticPr fontId="4"/>
  </si>
  <si>
    <t>・個人情報保護に関する文書</t>
    <phoneticPr fontId="4"/>
  </si>
  <si>
    <t>・情報公開に関する文書（開示請求）
（令和４年４月１日以降）</t>
    <rPh sb="12" eb="14">
      <t>カイジ</t>
    </rPh>
    <rPh sb="14" eb="16">
      <t>セイキュウ</t>
    </rPh>
    <rPh sb="19" eb="21">
      <t>レイワ</t>
    </rPh>
    <rPh sb="22" eb="23">
      <t>ネン</t>
    </rPh>
    <rPh sb="24" eb="25">
      <t>ガツ</t>
    </rPh>
    <rPh sb="26" eb="27">
      <t>ニチ</t>
    </rPh>
    <rPh sb="27" eb="29">
      <t>イコウ</t>
    </rPh>
    <phoneticPr fontId="4"/>
  </si>
  <si>
    <t>・情報公開に関する文書
（令和４年３月３１日以前）</t>
    <rPh sb="13" eb="15">
      <t>レイワ</t>
    </rPh>
    <rPh sb="16" eb="17">
      <t>ネン</t>
    </rPh>
    <rPh sb="18" eb="19">
      <t>ガツ</t>
    </rPh>
    <rPh sb="21" eb="22">
      <t>ニチ</t>
    </rPh>
    <rPh sb="22" eb="24">
      <t>イゼン</t>
    </rPh>
    <phoneticPr fontId="4"/>
  </si>
  <si>
    <t>・情報公開に関する文書（探索）
（令和４年４月１日以降）</t>
    <rPh sb="12" eb="14">
      <t>タンサク</t>
    </rPh>
    <rPh sb="17" eb="19">
      <t>レイワ</t>
    </rPh>
    <rPh sb="20" eb="21">
      <t>ネン</t>
    </rPh>
    <rPh sb="22" eb="23">
      <t>ガツ</t>
    </rPh>
    <rPh sb="24" eb="25">
      <t>ニチ</t>
    </rPh>
    <rPh sb="25" eb="27">
      <t>イコウ</t>
    </rPh>
    <phoneticPr fontId="4"/>
  </si>
  <si>
    <t>審査案、理由、行政文書開示請求に係る行政文書等の特定通知、行政文書開示請求に係る行政文書の開示不開示意見上申書、開示請求対象行政文書存在報告、行政文書開示請求に係る開示決定通知、空自情報公開開示処理等連絡、保有個人情報開示（訂正・利用停止）請求に係る保有個人情報の特定通知、保有個人情報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情報公開に関する文書（探索）（開示請求）、個人情報保護に関する文書、情報公開実施担当者名誤、個人情報指定書（〇〇年度）</t>
    <rPh sb="257" eb="259">
      <t>ジョウホウ</t>
    </rPh>
    <rPh sb="259" eb="261">
      <t>コウカイ</t>
    </rPh>
    <rPh sb="262" eb="263">
      <t>カン</t>
    </rPh>
    <rPh sb="265" eb="267">
      <t>ブンショ</t>
    </rPh>
    <rPh sb="268" eb="270">
      <t>タンサク</t>
    </rPh>
    <rPh sb="272" eb="274">
      <t>カイジ</t>
    </rPh>
    <rPh sb="274" eb="276">
      <t>セイキュウ</t>
    </rPh>
    <rPh sb="278" eb="280">
      <t>コジン</t>
    </rPh>
    <rPh sb="280" eb="282">
      <t>ジョウホウ</t>
    </rPh>
    <rPh sb="282" eb="284">
      <t>ホゴ</t>
    </rPh>
    <rPh sb="285" eb="286">
      <t>カン</t>
    </rPh>
    <rPh sb="288" eb="290">
      <t>ブンショ</t>
    </rPh>
    <rPh sb="291" eb="293">
      <t>ジョウホウ</t>
    </rPh>
    <rPh sb="293" eb="295">
      <t>コウカイ</t>
    </rPh>
    <rPh sb="295" eb="297">
      <t>ジッシ</t>
    </rPh>
    <rPh sb="297" eb="300">
      <t>タントウシャ</t>
    </rPh>
    <rPh sb="300" eb="301">
      <t>メイ</t>
    </rPh>
    <rPh sb="301" eb="302">
      <t>ゴ</t>
    </rPh>
    <rPh sb="303" eb="305">
      <t>コジン</t>
    </rPh>
    <rPh sb="305" eb="307">
      <t>ジョウホウ</t>
    </rPh>
    <rPh sb="307" eb="309">
      <t>シテイ</t>
    </rPh>
    <rPh sb="309" eb="310">
      <t>ショ</t>
    </rPh>
    <rPh sb="313" eb="315">
      <t>ネンド</t>
    </rPh>
    <phoneticPr fontId="4"/>
  </si>
  <si>
    <t>⑩保存期間満了時の措置</t>
    <phoneticPr fontId="4"/>
  </si>
  <si>
    <t>文書管理者：防衛部長</t>
    <rPh sb="0" eb="2">
      <t>ブンショ</t>
    </rPh>
    <rPh sb="2" eb="4">
      <t>カンリ</t>
    </rPh>
    <rPh sb="4" eb="5">
      <t>シャ</t>
    </rPh>
    <rPh sb="6" eb="8">
      <t>ボウエイ</t>
    </rPh>
    <rPh sb="8" eb="10">
      <t>ブチョウ</t>
    </rPh>
    <phoneticPr fontId="4"/>
  </si>
  <si>
    <t>航空総隊中部航空方面隊第６航空団司令部防衛部標準文書保存期間基準（保存期間表）</t>
    <phoneticPr fontId="4"/>
  </si>
  <si>
    <t xml:space="preserve">備 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　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　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保存期間表において、保存期間を1年未満と設定することが適当なものとして、業務単位で具体的に定められた文書（訓令第１７条第１項ただし書の規定により総括文書管理者に協議したものに限る。）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だ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別紙第１章第２第５項第２号に規定する文書管理情報を記載するにあ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40" eb="41">
      <t>フ</t>
    </rPh>
    <rPh sb="109" eb="110">
      <t>ボウ</t>
    </rPh>
    <rPh sb="119" eb="121">
      <t>レイワ</t>
    </rPh>
    <rPh sb="122" eb="123">
      <t>ネン</t>
    </rPh>
    <rPh sb="124" eb="125">
      <t>ガツ</t>
    </rPh>
    <rPh sb="127" eb="128">
      <t>ヒ</t>
    </rPh>
    <rPh sb="140" eb="142">
      <t>ベッシ</t>
    </rPh>
    <rPh sb="142" eb="143">
      <t>ダイ</t>
    </rPh>
    <rPh sb="144" eb="145">
      <t>ショウ</t>
    </rPh>
    <rPh sb="145" eb="146">
      <t>ダイ</t>
    </rPh>
    <rPh sb="147" eb="148">
      <t>ダイ</t>
    </rPh>
    <rPh sb="149" eb="150">
      <t>コウ</t>
    </rPh>
    <rPh sb="153" eb="154">
      <t>マタ</t>
    </rPh>
    <rPh sb="310" eb="311">
      <t>マタ</t>
    </rPh>
    <rPh sb="322" eb="323">
      <t>ナラ</t>
    </rPh>
    <rPh sb="342" eb="343">
      <t>マタ</t>
    </rPh>
    <rPh sb="615" eb="620">
      <t>ホゾンキカンヒョウ</t>
    </rPh>
    <rPh sb="625" eb="629">
      <t>ホゾンキカン</t>
    </rPh>
    <rPh sb="631" eb="634">
      <t>ネンミマン</t>
    </rPh>
    <rPh sb="635" eb="637">
      <t>セッテイ</t>
    </rPh>
    <rPh sb="642" eb="644">
      <t>テキトウ</t>
    </rPh>
    <rPh sb="651" eb="653">
      <t>ギョウム</t>
    </rPh>
    <rPh sb="653" eb="655">
      <t>タンイ</t>
    </rPh>
    <rPh sb="656" eb="659">
      <t>グタイテキ</t>
    </rPh>
    <rPh sb="660" eb="661">
      <t>サダ</t>
    </rPh>
    <rPh sb="665" eb="667">
      <t>ブンショ</t>
    </rPh>
    <rPh sb="668" eb="670">
      <t>クンレイ</t>
    </rPh>
    <rPh sb="670" eb="671">
      <t>ダイ</t>
    </rPh>
    <rPh sb="673" eb="674">
      <t>ジョウ</t>
    </rPh>
    <rPh sb="674" eb="675">
      <t>ダイ</t>
    </rPh>
    <rPh sb="676" eb="677">
      <t>コウ</t>
    </rPh>
    <rPh sb="680" eb="681">
      <t>ショ</t>
    </rPh>
    <rPh sb="682" eb="684">
      <t>キテイ</t>
    </rPh>
    <rPh sb="687" eb="689">
      <t>ソウカツ</t>
    </rPh>
    <rPh sb="689" eb="691">
      <t>ブンショ</t>
    </rPh>
    <rPh sb="691" eb="694">
      <t>カンリシャ</t>
    </rPh>
    <rPh sb="695" eb="697">
      <t>キョウギ</t>
    </rPh>
    <rPh sb="702" eb="703">
      <t>カギ</t>
    </rPh>
    <rPh sb="766" eb="767">
      <t>タ</t>
    </rPh>
    <rPh sb="775" eb="776">
      <t>マタ</t>
    </rPh>
    <rPh sb="828" eb="829">
      <t>ネン</t>
    </rPh>
    <rPh sb="829" eb="831">
      <t>ミマン</t>
    </rPh>
    <rPh sb="840" eb="844">
      <t>ギョウセイブンショ</t>
    </rPh>
    <rPh sb="845" eb="849">
      <t>ホゾンキカン</t>
    </rPh>
    <rPh sb="881" eb="883">
      <t>ベット</t>
    </rPh>
    <rPh sb="884" eb="886">
      <t>セイホン</t>
    </rPh>
    <rPh sb="887" eb="889">
      <t>カンリ</t>
    </rPh>
    <rPh sb="950" eb="952">
      <t>ジュシン</t>
    </rPh>
    <rPh sb="954" eb="956">
      <t>デンシ</t>
    </rPh>
    <rPh sb="962" eb="964">
      <t>サイソク</t>
    </rPh>
    <rPh sb="964" eb="965">
      <t>ダイ</t>
    </rPh>
    <rPh sb="966" eb="967">
      <t>ショウ</t>
    </rPh>
    <rPh sb="967" eb="968">
      <t>ダイ</t>
    </rPh>
    <rPh sb="969" eb="970">
      <t>ダイ</t>
    </rPh>
    <rPh sb="971" eb="972">
      <t>コウ</t>
    </rPh>
    <rPh sb="972" eb="973">
      <t>ダイ</t>
    </rPh>
    <rPh sb="974" eb="975">
      <t>ゴウ</t>
    </rPh>
    <rPh sb="976" eb="978">
      <t>キテイ</t>
    </rPh>
    <rPh sb="982" eb="985">
      <t>ネンミマン</t>
    </rPh>
    <rPh sb="986" eb="990">
      <t>ホゾンキカン</t>
    </rPh>
    <rPh sb="991" eb="993">
      <t>セッテイ</t>
    </rPh>
    <rPh sb="995" eb="996">
      <t>カミ</t>
    </rPh>
    <rPh sb="996" eb="998">
      <t>ブンショ</t>
    </rPh>
    <rPh sb="1001" eb="1003">
      <t>サイソク</t>
    </rPh>
    <rPh sb="1003" eb="1005">
      <t>ベッシ</t>
    </rPh>
    <rPh sb="1005" eb="1006">
      <t>ダイ</t>
    </rPh>
    <rPh sb="1007" eb="1008">
      <t>ショウ</t>
    </rPh>
    <rPh sb="1008" eb="1009">
      <t>ダイ</t>
    </rPh>
    <rPh sb="1010" eb="1011">
      <t>ダイ</t>
    </rPh>
    <rPh sb="1012" eb="1013">
      <t>コウ</t>
    </rPh>
    <rPh sb="1013" eb="1014">
      <t>ダイ</t>
    </rPh>
    <rPh sb="1015" eb="1016">
      <t>ゴウ</t>
    </rPh>
    <rPh sb="1017" eb="1019">
      <t>キテイ</t>
    </rPh>
    <rPh sb="1028" eb="1030">
      <t>キサイ</t>
    </rPh>
    <rPh sb="1039" eb="1040">
      <t>ダイ</t>
    </rPh>
    <rPh sb="1041" eb="1042">
      <t>コウ</t>
    </rPh>
    <rPh sb="1042" eb="1044">
      <t>カクゴウ</t>
    </rPh>
    <rPh sb="1045" eb="1047">
      <t>ガイトウ</t>
    </rPh>
    <rPh sb="1055" eb="1058">
      <t>ネンミマン</t>
    </rPh>
    <rPh sb="1061" eb="1065">
      <t>ギョウセイブンショ</t>
    </rPh>
    <rPh sb="1066" eb="1070">
      <t>ホゾンキカン</t>
    </rPh>
    <rPh sb="1221" eb="1222">
      <t>ナラ</t>
    </rPh>
    <rPh sb="1241" eb="1242">
      <t>マタ</t>
    </rPh>
    <rPh sb="1256" eb="1257">
      <t>マタ</t>
    </rPh>
    <rPh sb="1292" eb="1293">
      <t>マタ</t>
    </rPh>
    <rPh sb="1349" eb="1351">
      <t>ベッシ</t>
    </rPh>
    <rPh sb="1353" eb="1354">
      <t>ショウ</t>
    </rPh>
    <rPh sb="1354" eb="1355">
      <t>ダイ</t>
    </rPh>
    <phoneticPr fontId="10"/>
  </si>
  <si>
    <t>・一般命令　　　　　　　　　　　　　　　　　　
・個別命令　　　　　　　　　　　　　　　　　　
・日日命令</t>
    <rPh sb="1" eb="3">
      <t>イッパン</t>
    </rPh>
    <rPh sb="3" eb="5">
      <t>メイレイ</t>
    </rPh>
    <rPh sb="25" eb="27">
      <t>コベツ</t>
    </rPh>
    <rPh sb="27" eb="29">
      <t>メイレイ</t>
    </rPh>
    <rPh sb="49" eb="51">
      <t>ニチニチ</t>
    </rPh>
    <rPh sb="51" eb="53">
      <t>メイレイ</t>
    </rPh>
    <phoneticPr fontId="10"/>
  </si>
  <si>
    <t>航空自衛隊行政文書管理規則別表第３を参酌し、業務の内容に応じ管理するべき事項（大分類）、業務の区分（中分類）を設定する。</t>
    <phoneticPr fontId="10"/>
  </si>
  <si>
    <t>47 航空自衛隊行政文書管理規則別表第３を参酌
　し、業務の内容に応じ管理するべき事項（大分
  類）、業務の区分（中分類）を設定する。</t>
    <phoneticPr fontId="10"/>
  </si>
  <si>
    <t>・健康管理業務　　　　　　　　　　　　　　　　
・人員可動状況　　　　　　　　　　　　　　　　　　</t>
    <phoneticPr fontId="4"/>
  </si>
  <si>
    <t>健康管理業務、人員可動状況</t>
    <rPh sb="7" eb="9">
      <t>ジンイン</t>
    </rPh>
    <rPh sb="9" eb="11">
      <t>カドウ</t>
    </rPh>
    <rPh sb="11" eb="13">
      <t>ジョウキョウ</t>
    </rPh>
    <phoneticPr fontId="4"/>
  </si>
  <si>
    <t>健康管理等に関する文書</t>
    <rPh sb="0" eb="2">
      <t>ケンコウ</t>
    </rPh>
    <rPh sb="2" eb="4">
      <t>カンリ</t>
    </rPh>
    <rPh sb="4" eb="5">
      <t>トウ</t>
    </rPh>
    <phoneticPr fontId="10"/>
  </si>
  <si>
    <t>・新型コロナウイルス感染症の感染拡大防止(来簡)</t>
    <rPh sb="21" eb="22">
      <t>ライ</t>
    </rPh>
    <rPh sb="22" eb="23">
      <t>カン</t>
    </rPh>
    <phoneticPr fontId="10"/>
  </si>
  <si>
    <t>医療保険技術（062）</t>
    <rPh sb="0" eb="2">
      <t>イリョウ</t>
    </rPh>
    <rPh sb="2" eb="4">
      <t>ホケン</t>
    </rPh>
    <rPh sb="4" eb="6">
      <t>ギジュツ</t>
    </rPh>
    <phoneticPr fontId="4"/>
  </si>
  <si>
    <t>新型コロナウイルス感染症の感染拡大防止</t>
    <phoneticPr fontId="10"/>
  </si>
  <si>
    <t>感染症に関する文書</t>
    <rPh sb="0" eb="3">
      <t>カンセンショウ</t>
    </rPh>
    <rPh sb="4" eb="5">
      <t>カン</t>
    </rPh>
    <rPh sb="7" eb="8">
      <t>フミ</t>
    </rPh>
    <rPh sb="8" eb="9">
      <t>ショ</t>
    </rPh>
    <phoneticPr fontId="10"/>
  </si>
  <si>
    <t>・ＡＥＤの管理及び使用要領等</t>
    <phoneticPr fontId="10"/>
  </si>
  <si>
    <t>ＡＥＤの管理及び使用要領等</t>
  </si>
  <si>
    <t>ＡＥＤの使用に関する文書</t>
    <rPh sb="4" eb="6">
      <t>シヨウ</t>
    </rPh>
    <rPh sb="7" eb="8">
      <t>カン</t>
    </rPh>
    <rPh sb="10" eb="12">
      <t>ブンショ</t>
    </rPh>
    <phoneticPr fontId="10"/>
  </si>
  <si>
    <t>１年(平成29年4月1日以降)</t>
    <rPh sb="1" eb="2">
      <t>ネン</t>
    </rPh>
    <rPh sb="3" eb="5">
      <t>ヘイセイ</t>
    </rPh>
    <rPh sb="7" eb="8">
      <t>ネン</t>
    </rPh>
    <rPh sb="9" eb="10">
      <t>ガツ</t>
    </rPh>
    <rPh sb="11" eb="12">
      <t>ヒ</t>
    </rPh>
    <rPh sb="12" eb="14">
      <t>イコウ</t>
    </rPh>
    <phoneticPr fontId="5"/>
  </si>
  <si>
    <t>５年(平成29年3月31日以前)</t>
    <rPh sb="1" eb="2">
      <t>ネン</t>
    </rPh>
    <rPh sb="3" eb="5">
      <t>ヘイセイ</t>
    </rPh>
    <rPh sb="7" eb="8">
      <t>ネン</t>
    </rPh>
    <rPh sb="9" eb="10">
      <t>ガツ</t>
    </rPh>
    <rPh sb="12" eb="13">
      <t>ヒ</t>
    </rPh>
    <rPh sb="13" eb="15">
      <t>イゼン</t>
    </rPh>
    <phoneticPr fontId="5"/>
  </si>
  <si>
    <t>・自衛隊員に対するメンタルヘルスチェック</t>
    <rPh sb="1" eb="4">
      <t>ジエイタイ</t>
    </rPh>
    <rPh sb="4" eb="5">
      <t>イン</t>
    </rPh>
    <rPh sb="6" eb="7">
      <t>タイ</t>
    </rPh>
    <phoneticPr fontId="5"/>
  </si>
  <si>
    <t>自衛隊隊員に対するメンタルヘルスチェック</t>
    <rPh sb="0" eb="3">
      <t>ジエイタイ</t>
    </rPh>
    <rPh sb="3" eb="5">
      <t>タイイン</t>
    </rPh>
    <rPh sb="6" eb="7">
      <t>タイ</t>
    </rPh>
    <phoneticPr fontId="5"/>
  </si>
  <si>
    <t>自衛隊員に対するメンタルヘルスチェックに関する文書</t>
    <rPh sb="0" eb="3">
      <t>ジエイタイ</t>
    </rPh>
    <rPh sb="3" eb="4">
      <t>イン</t>
    </rPh>
    <rPh sb="5" eb="6">
      <t>タイ</t>
    </rPh>
    <rPh sb="20" eb="21">
      <t>カン</t>
    </rPh>
    <rPh sb="23" eb="25">
      <t>ブンショ</t>
    </rPh>
    <phoneticPr fontId="10"/>
  </si>
  <si>
    <t>離職し、又は航空自衛隊以外の防衛省職員となった日に係る特定日以後３０年</t>
    <rPh sb="23" eb="24">
      <t>ヒ</t>
    </rPh>
    <rPh sb="25" eb="26">
      <t>カカ</t>
    </rPh>
    <rPh sb="27" eb="29">
      <t>トクテイ</t>
    </rPh>
    <rPh sb="29" eb="30">
      <t>ヒ</t>
    </rPh>
    <rPh sb="30" eb="32">
      <t>イゴ</t>
    </rPh>
    <phoneticPr fontId="5"/>
  </si>
  <si>
    <t>・身体歴（特別健康診断受検者）</t>
    <rPh sb="1" eb="3">
      <t>シンタイ</t>
    </rPh>
    <rPh sb="3" eb="4">
      <t>レキ</t>
    </rPh>
    <rPh sb="5" eb="7">
      <t>トクベツ</t>
    </rPh>
    <rPh sb="7" eb="9">
      <t>ケンコウ</t>
    </rPh>
    <rPh sb="9" eb="11">
      <t>シンダン</t>
    </rPh>
    <rPh sb="11" eb="13">
      <t>ジュケン</t>
    </rPh>
    <rPh sb="13" eb="14">
      <t>シャ</t>
    </rPh>
    <phoneticPr fontId="5"/>
  </si>
  <si>
    <t>ー</t>
    <phoneticPr fontId="10"/>
  </si>
  <si>
    <t>・航空自衛隊会計監査規則の一部改正</t>
    <phoneticPr fontId="10"/>
  </si>
  <si>
    <t>・会計実地監査</t>
    <rPh sb="1" eb="3">
      <t>カイケイ</t>
    </rPh>
    <rPh sb="3" eb="5">
      <t>ジッチ</t>
    </rPh>
    <rPh sb="5" eb="7">
      <t>カンサ</t>
    </rPh>
    <phoneticPr fontId="5"/>
  </si>
  <si>
    <t>会計監査（024）</t>
    <rPh sb="0" eb="2">
      <t>カイケイ</t>
    </rPh>
    <rPh sb="2" eb="4">
      <t>カンサ</t>
    </rPh>
    <phoneticPr fontId="5"/>
  </si>
  <si>
    <t>会計実地監査、会計監査規則</t>
    <rPh sb="0" eb="2">
      <t>カイケイ</t>
    </rPh>
    <rPh sb="2" eb="4">
      <t>ジッチ</t>
    </rPh>
    <rPh sb="4" eb="6">
      <t>カンサ</t>
    </rPh>
    <phoneticPr fontId="5"/>
  </si>
  <si>
    <t>会計監査に関する文書</t>
    <phoneticPr fontId="10"/>
  </si>
  <si>
    <t>・業務改善提案規則の一部改正</t>
    <phoneticPr fontId="10"/>
  </si>
  <si>
    <t>・業務改善提案審査結果</t>
    <phoneticPr fontId="10"/>
  </si>
  <si>
    <t>・業務改善</t>
    <phoneticPr fontId="5"/>
  </si>
  <si>
    <t>・業務改善(状況報告)</t>
    <rPh sb="6" eb="8">
      <t>ジョウキョウ</t>
    </rPh>
    <rPh sb="8" eb="10">
      <t>ホウコク</t>
    </rPh>
    <phoneticPr fontId="5"/>
  </si>
  <si>
    <t>業務改善提案報告</t>
    <rPh sb="4" eb="6">
      <t>テイアン</t>
    </rPh>
    <rPh sb="6" eb="8">
      <t>ホウコク</t>
    </rPh>
    <phoneticPr fontId="5"/>
  </si>
  <si>
    <t>・高圧ガス定期自主検査報告</t>
    <rPh sb="1" eb="3">
      <t>コウアツ</t>
    </rPh>
    <rPh sb="5" eb="7">
      <t>テイキ</t>
    </rPh>
    <rPh sb="7" eb="9">
      <t>ジシュ</t>
    </rPh>
    <rPh sb="9" eb="11">
      <t>ケンサ</t>
    </rPh>
    <rPh sb="11" eb="13">
      <t>ホウコク</t>
    </rPh>
    <phoneticPr fontId="5"/>
  </si>
  <si>
    <t>高圧ガス定期自主検査報告</t>
    <rPh sb="0" eb="2">
      <t>コウアツ</t>
    </rPh>
    <rPh sb="4" eb="6">
      <t>テイキ</t>
    </rPh>
    <rPh sb="6" eb="8">
      <t>ジシュ</t>
    </rPh>
    <rPh sb="8" eb="10">
      <t>ケンサ</t>
    </rPh>
    <rPh sb="10" eb="12">
      <t>ホウコク</t>
    </rPh>
    <phoneticPr fontId="5"/>
  </si>
  <si>
    <t>高圧ガス業務に関する文書</t>
    <rPh sb="0" eb="2">
      <t>コウアツ</t>
    </rPh>
    <rPh sb="4" eb="6">
      <t>ギョウム</t>
    </rPh>
    <rPh sb="7" eb="8">
      <t>カン</t>
    </rPh>
    <rPh sb="10" eb="12">
      <t>ブンショ</t>
    </rPh>
    <phoneticPr fontId="10"/>
  </si>
  <si>
    <t>当該簿冊に登載された隊員が離職又は転出最終月日に係る特定日以後１年</t>
    <rPh sb="0" eb="2">
      <t>トウガイ</t>
    </rPh>
    <rPh sb="2" eb="4">
      <t>ボサツ</t>
    </rPh>
    <rPh sb="5" eb="7">
      <t>トウサイ</t>
    </rPh>
    <rPh sb="10" eb="12">
      <t>タイイン</t>
    </rPh>
    <rPh sb="13" eb="15">
      <t>リショク</t>
    </rPh>
    <rPh sb="15" eb="16">
      <t>マタ</t>
    </rPh>
    <rPh sb="17" eb="19">
      <t>テンシュツ</t>
    </rPh>
    <rPh sb="26" eb="29">
      <t>トクテイビ</t>
    </rPh>
    <rPh sb="29" eb="31">
      <t>イゴ</t>
    </rPh>
    <rPh sb="32" eb="33">
      <t>ネン</t>
    </rPh>
    <phoneticPr fontId="5"/>
  </si>
  <si>
    <t>・私有車両基地内運行許可申請書等
・車両保有登録書(H30～1年未満へ変更)</t>
    <rPh sb="1" eb="5">
      <t>シユウシャリョウ</t>
    </rPh>
    <rPh sb="5" eb="8">
      <t>キチナイ</t>
    </rPh>
    <rPh sb="8" eb="10">
      <t>ウンコウ</t>
    </rPh>
    <rPh sb="10" eb="12">
      <t>キョカ</t>
    </rPh>
    <rPh sb="12" eb="15">
      <t>シンセイショ</t>
    </rPh>
    <rPh sb="15" eb="16">
      <t>トウ</t>
    </rPh>
    <rPh sb="31" eb="32">
      <t>ネン</t>
    </rPh>
    <rPh sb="32" eb="34">
      <t>ミマン</t>
    </rPh>
    <rPh sb="35" eb="37">
      <t>ヘンコウ</t>
    </rPh>
    <phoneticPr fontId="5"/>
  </si>
  <si>
    <t>・私有車両保有条件確認書</t>
    <rPh sb="1" eb="5">
      <t>シユウシャリョウ</t>
    </rPh>
    <rPh sb="5" eb="7">
      <t>ホユウ</t>
    </rPh>
    <rPh sb="7" eb="9">
      <t>ジョウケン</t>
    </rPh>
    <rPh sb="9" eb="12">
      <t>カクニンショ</t>
    </rPh>
    <phoneticPr fontId="5"/>
  </si>
  <si>
    <t>・私有車両基地内運行許可申請書（用途廃止分）</t>
    <phoneticPr fontId="4"/>
  </si>
  <si>
    <t>私有車両基地内運行許可申請書（用途廃止分）、私有車両保有条件確認書、私有車両基地内運行許可申請書等、車両保有登録書</t>
    <rPh sb="34" eb="38">
      <t>シユウシャリョウ</t>
    </rPh>
    <rPh sb="38" eb="41">
      <t>キチナイ</t>
    </rPh>
    <rPh sb="41" eb="43">
      <t>ウンコウ</t>
    </rPh>
    <rPh sb="43" eb="45">
      <t>キョカ</t>
    </rPh>
    <rPh sb="45" eb="48">
      <t>シンセイショ</t>
    </rPh>
    <rPh sb="48" eb="49">
      <t>トウ</t>
    </rPh>
    <phoneticPr fontId="5"/>
  </si>
  <si>
    <t>私有車両の申請等に関する文書</t>
    <rPh sb="0" eb="4">
      <t>シユウシャリョウ</t>
    </rPh>
    <rPh sb="5" eb="7">
      <t>シンセイ</t>
    </rPh>
    <rPh sb="7" eb="8">
      <t>トウ</t>
    </rPh>
    <rPh sb="9" eb="10">
      <t>カン</t>
    </rPh>
    <rPh sb="12" eb="14">
      <t>ブンショ</t>
    </rPh>
    <phoneticPr fontId="4"/>
  </si>
  <si>
    <t>・地上事故調査結果</t>
    <phoneticPr fontId="10"/>
  </si>
  <si>
    <t>・地上事故調査報告書</t>
    <phoneticPr fontId="10"/>
  </si>
  <si>
    <t>・地上事故の概要</t>
    <phoneticPr fontId="10"/>
  </si>
  <si>
    <t>地上事故調査報告書</t>
    <rPh sb="0" eb="2">
      <t>チジョウ</t>
    </rPh>
    <rPh sb="2" eb="4">
      <t>ジコ</t>
    </rPh>
    <rPh sb="4" eb="6">
      <t>チョウサ</t>
    </rPh>
    <rPh sb="6" eb="9">
      <t>ホウコクショ</t>
    </rPh>
    <phoneticPr fontId="10"/>
  </si>
  <si>
    <t>地上事故の調査等に関する文書</t>
    <rPh sb="0" eb="2">
      <t>チジョウ</t>
    </rPh>
    <rPh sb="2" eb="4">
      <t>ジコ</t>
    </rPh>
    <rPh sb="5" eb="7">
      <t>チョウサ</t>
    </rPh>
    <rPh sb="7" eb="8">
      <t>トウ</t>
    </rPh>
    <rPh sb="9" eb="10">
      <t>カン</t>
    </rPh>
    <rPh sb="12" eb="14">
      <t>ブンショ</t>
    </rPh>
    <phoneticPr fontId="10"/>
  </si>
  <si>
    <t>当該航空機の用途廃止に係る特定日以後１年</t>
    <phoneticPr fontId="5"/>
  </si>
  <si>
    <t>・危険通知</t>
    <rPh sb="1" eb="3">
      <t>キケン</t>
    </rPh>
    <rPh sb="3" eb="5">
      <t>ツウチ</t>
    </rPh>
    <phoneticPr fontId="5"/>
  </si>
  <si>
    <t>危険通知</t>
    <rPh sb="0" eb="2">
      <t>キケン</t>
    </rPh>
    <rPh sb="2" eb="4">
      <t>ツウチ</t>
    </rPh>
    <phoneticPr fontId="5"/>
  </si>
  <si>
    <t>航空機の危険通知に関する文書</t>
    <rPh sb="0" eb="3">
      <t>コウクウキ</t>
    </rPh>
    <rPh sb="4" eb="6">
      <t>キケン</t>
    </rPh>
    <rPh sb="6" eb="8">
      <t>ツウチ</t>
    </rPh>
    <rPh sb="9" eb="10">
      <t>カン</t>
    </rPh>
    <rPh sb="12" eb="14">
      <t>ブンショ</t>
    </rPh>
    <phoneticPr fontId="4"/>
  </si>
  <si>
    <t>・航空自衛隊安全管理規則の一部改正</t>
    <phoneticPr fontId="10"/>
  </si>
  <si>
    <t>・航空自衛隊安全管理規則類の解説</t>
    <phoneticPr fontId="10"/>
  </si>
  <si>
    <t>航空自衛隊安全管理規則類の解説、航空自衛隊安全管理規則の一部改正</t>
    <rPh sb="16" eb="21">
      <t>コウクウジエイタイ</t>
    </rPh>
    <rPh sb="21" eb="23">
      <t>アンゼン</t>
    </rPh>
    <rPh sb="23" eb="25">
      <t>カンリ</t>
    </rPh>
    <rPh sb="25" eb="27">
      <t>キソク</t>
    </rPh>
    <rPh sb="28" eb="30">
      <t>イチブ</t>
    </rPh>
    <rPh sb="30" eb="32">
      <t>カイセイ</t>
    </rPh>
    <phoneticPr fontId="10"/>
  </si>
  <si>
    <t>３年</t>
    <rPh sb="1" eb="2">
      <t>ニチイゴ</t>
    </rPh>
    <phoneticPr fontId="5"/>
  </si>
  <si>
    <t>・「航空自衛隊安全の日」における安全活動</t>
    <phoneticPr fontId="5"/>
  </si>
  <si>
    <t xml:space="preserve">・保安巡察記録簿　　　　　　　　　　　　　　　　　　　　　　　　
・安全教育実施記録　　　　　　　　　　　　　　　　　　　　　　　
・事故防止の実施　　　　　　　　　　　　　　　　　　　　　　　　　　　　　　　　　　　　　　　　　　　　　
・優秀隊の褒賞 </t>
    <rPh sb="1" eb="3">
      <t>ホアン</t>
    </rPh>
    <rPh sb="3" eb="5">
      <t>ジュンサツ</t>
    </rPh>
    <rPh sb="5" eb="8">
      <t>キロクボ</t>
    </rPh>
    <phoneticPr fontId="5"/>
  </si>
  <si>
    <t>保安巡察記録簿、安全教育実施記録、事故防止の実施、優秀隊の褒賞 、「航空自衛隊安全の日」における安全活動</t>
    <rPh sb="0" eb="2">
      <t>ホアン</t>
    </rPh>
    <rPh sb="2" eb="4">
      <t>ジュンサツ</t>
    </rPh>
    <rPh sb="4" eb="7">
      <t>キロクボ</t>
    </rPh>
    <rPh sb="25" eb="27">
      <t>ユウシュウ</t>
    </rPh>
    <phoneticPr fontId="5"/>
  </si>
  <si>
    <t>・監察結果に対する是正処置状況報告</t>
    <phoneticPr fontId="10"/>
  </si>
  <si>
    <t>・監察アンケート調査</t>
    <phoneticPr fontId="10"/>
  </si>
  <si>
    <t>・監察結果</t>
    <rPh sb="1" eb="3">
      <t>カンサツ</t>
    </rPh>
    <rPh sb="3" eb="5">
      <t>ケッカ</t>
    </rPh>
    <phoneticPr fontId="5"/>
  </si>
  <si>
    <t>監察結果報告</t>
    <rPh sb="4" eb="6">
      <t>ホウコク</t>
    </rPh>
    <phoneticPr fontId="10"/>
  </si>
  <si>
    <t>監察に関する文書</t>
  </si>
  <si>
    <t>・航空自衛隊装備品等技術変更提案規則の一部改正</t>
    <phoneticPr fontId="10"/>
  </si>
  <si>
    <t>技術一般（130）</t>
    <phoneticPr fontId="10"/>
  </si>
  <si>
    <t>航空自衛隊装備品等技術変更提案規則の一部改正</t>
    <phoneticPr fontId="10"/>
  </si>
  <si>
    <t>装備品等の技術変更提案に関する文書</t>
    <rPh sb="0" eb="3">
      <t>ソウビヒン</t>
    </rPh>
    <rPh sb="3" eb="4">
      <t>トウ</t>
    </rPh>
    <rPh sb="5" eb="7">
      <t>ギジュツ</t>
    </rPh>
    <rPh sb="7" eb="11">
      <t>ヘンコウテイアン</t>
    </rPh>
    <rPh sb="12" eb="13">
      <t>カン</t>
    </rPh>
    <rPh sb="15" eb="17">
      <t>ブンショ</t>
    </rPh>
    <phoneticPr fontId="10"/>
  </si>
  <si>
    <t>技術一般（130）</t>
    <rPh sb="0" eb="2">
      <t>ギジュツ</t>
    </rPh>
    <rPh sb="2" eb="4">
      <t>イッパン</t>
    </rPh>
    <phoneticPr fontId="10"/>
  </si>
  <si>
    <t>・航空自衛隊におけるＦ-15Ｊ/ＤＪの形態管理</t>
    <phoneticPr fontId="10"/>
  </si>
  <si>
    <t>航空機（131）</t>
    <phoneticPr fontId="4"/>
  </si>
  <si>
    <t>航空機（131）</t>
    <phoneticPr fontId="10"/>
  </si>
  <si>
    <t>技術（F-10）</t>
    <rPh sb="0" eb="2">
      <t>ギジュツ</t>
    </rPh>
    <phoneticPr fontId="4"/>
  </si>
  <si>
    <t>技術（F-10）</t>
    <rPh sb="0" eb="2">
      <t>ギジュツ</t>
    </rPh>
    <phoneticPr fontId="10"/>
  </si>
  <si>
    <t>航空自衛隊におけるＦ-15Ｊ/ＤＪの形態管理</t>
    <phoneticPr fontId="10"/>
  </si>
  <si>
    <t>航空機の形態監理に関する文書</t>
    <rPh sb="0" eb="3">
      <t>コウクウキ</t>
    </rPh>
    <rPh sb="4" eb="8">
      <t>ケイタイカンリ</t>
    </rPh>
    <rPh sb="9" eb="10">
      <t>カン</t>
    </rPh>
    <rPh sb="12" eb="14">
      <t>ブンショ</t>
    </rPh>
    <phoneticPr fontId="10"/>
  </si>
  <si>
    <t>航空機（131）</t>
    <rPh sb="0" eb="3">
      <t>コウクウキ</t>
    </rPh>
    <phoneticPr fontId="4"/>
  </si>
  <si>
    <t>航空機（131）</t>
    <rPh sb="0" eb="3">
      <t>コウクウキ</t>
    </rPh>
    <phoneticPr fontId="10"/>
  </si>
  <si>
    <t>・小松基地調達規則</t>
    <phoneticPr fontId="10"/>
  </si>
  <si>
    <t>・調達業務</t>
    <phoneticPr fontId="10"/>
  </si>
  <si>
    <t>調達業務、調達規則</t>
    <phoneticPr fontId="10"/>
  </si>
  <si>
    <t>調達業務に関する文書</t>
    <rPh sb="5" eb="6">
      <t>カン</t>
    </rPh>
    <rPh sb="8" eb="10">
      <t>ブンショ</t>
    </rPh>
    <phoneticPr fontId="10"/>
  </si>
  <si>
    <t>・分任支出負担行為担当官補助者書（任命・解任）書</t>
    <rPh sb="15" eb="16">
      <t>ショ</t>
    </rPh>
    <phoneticPr fontId="5"/>
  </si>
  <si>
    <t>５年</t>
    <rPh sb="1" eb="2">
      <t>ニチイゴ</t>
    </rPh>
    <phoneticPr fontId="5"/>
  </si>
  <si>
    <t>・監督及び検査業務類　　　　　　　　　　　　　　　　　</t>
    <phoneticPr fontId="4"/>
  </si>
  <si>
    <t>監督及び検査業務類、分任支出負担行為担当官補助者（任命・解任）書</t>
    <phoneticPr fontId="4"/>
  </si>
  <si>
    <t>監督及び検査業務に関する文書</t>
    <phoneticPr fontId="10"/>
  </si>
  <si>
    <t>・装備品等品質管理規則</t>
    <phoneticPr fontId="10"/>
  </si>
  <si>
    <t>・装備品等の整備業務における作業品質管理の試行</t>
    <phoneticPr fontId="5"/>
  </si>
  <si>
    <t>・品質管理実施計画</t>
    <phoneticPr fontId="5"/>
  </si>
  <si>
    <t>品質管理実施計画、装備品等の整備業務における作業品質管理の試行、品質管理規則</t>
    <phoneticPr fontId="5"/>
  </si>
  <si>
    <t>装備品等の品質管理に関する文書</t>
    <phoneticPr fontId="10"/>
  </si>
  <si>
    <t>・燃料汚染検査要求書</t>
    <phoneticPr fontId="4"/>
  </si>
  <si>
    <t>燃料汚染検査要求書</t>
    <phoneticPr fontId="4"/>
  </si>
  <si>
    <t>航空機燃料の汚染検査に関する文書</t>
    <phoneticPr fontId="10"/>
  </si>
  <si>
    <t>・電子ＴＯ印刷記録（H29～）　　　　　　　　　　　　　　　　</t>
    <rPh sb="1" eb="3">
      <t>デンシ</t>
    </rPh>
    <rPh sb="5" eb="7">
      <t>インサツ</t>
    </rPh>
    <rPh sb="7" eb="9">
      <t>キロク</t>
    </rPh>
    <phoneticPr fontId="5"/>
  </si>
  <si>
    <t>電子ＴＯ印刷記録</t>
    <rPh sb="0" eb="2">
      <t>デンシ</t>
    </rPh>
    <rPh sb="4" eb="6">
      <t>インサツ</t>
    </rPh>
    <rPh sb="6" eb="8">
      <t>キロク</t>
    </rPh>
    <phoneticPr fontId="5"/>
  </si>
  <si>
    <t>電子ＴＯの管理に関する文書</t>
    <rPh sb="0" eb="2">
      <t>デンシ</t>
    </rPh>
    <rPh sb="5" eb="7">
      <t>カンリ</t>
    </rPh>
    <rPh sb="8" eb="9">
      <t>カン</t>
    </rPh>
    <rPh sb="11" eb="13">
      <t>ブンショ</t>
    </rPh>
    <phoneticPr fontId="5"/>
  </si>
  <si>
    <t>・危険物保安教育実施記録</t>
    <phoneticPr fontId="5"/>
  </si>
  <si>
    <t>危険物保安教育実施記録</t>
    <phoneticPr fontId="5"/>
  </si>
  <si>
    <t>危険物の保安に関する文書</t>
    <rPh sb="0" eb="3">
      <t>キケンブツ</t>
    </rPh>
    <rPh sb="4" eb="6">
      <t>ホアン</t>
    </rPh>
    <rPh sb="7" eb="8">
      <t>カン</t>
    </rPh>
    <rPh sb="10" eb="12">
      <t>ブンショ</t>
    </rPh>
    <phoneticPr fontId="4"/>
  </si>
  <si>
    <t>・高圧ガスに係る業務</t>
    <phoneticPr fontId="10"/>
  </si>
  <si>
    <t>・高圧ガス保安教育実施記録</t>
    <phoneticPr fontId="5"/>
  </si>
  <si>
    <t>高圧ガス保安教育実施記録、高圧ガスに係る業務</t>
    <phoneticPr fontId="5"/>
  </si>
  <si>
    <t>高圧ガスの保安に関する文書</t>
    <rPh sb="0" eb="2">
      <t>コウアツ</t>
    </rPh>
    <rPh sb="5" eb="7">
      <t>ホアン</t>
    </rPh>
    <rPh sb="8" eb="9">
      <t>カン</t>
    </rPh>
    <rPh sb="11" eb="13">
      <t>ブンショ</t>
    </rPh>
    <phoneticPr fontId="4"/>
  </si>
  <si>
    <t>３０年</t>
    <rPh sb="2" eb="3">
      <t>ニチイゴ</t>
    </rPh>
    <phoneticPr fontId="5"/>
  </si>
  <si>
    <t>・外部放射線量測定記録</t>
    <phoneticPr fontId="5"/>
  </si>
  <si>
    <t>・Ｘ線探傷検査作業記録　　　　　　　　　　　　　　　　　　　　　　　　　
・Ｘ線一時立入記録　　　　　　　　　　　　　　　　　　　　　　　　
・ポケット線量計使用記録　　　　　　　　　　　　　　　　　　　　　　　　　　　　　　
・管理区域放射線漏洩線量測定記録　　　　　　　　　　　　　　　　　　　　　　　　　　　</t>
    <phoneticPr fontId="5"/>
  </si>
  <si>
    <t>・X線従事者等の指定</t>
    <phoneticPr fontId="5"/>
  </si>
  <si>
    <t>X線従事者等の指定、Ｘ線探傷検査作業記録、Ｘ線一時立入記録、ポケット線量計使用記録、管理区域放射線漏洩線量測定記録、外部放射線量測定記録</t>
    <phoneticPr fontId="5"/>
  </si>
  <si>
    <t>航空機の非破壊検査に関する文書</t>
    <rPh sb="0" eb="3">
      <t>コウクウキ</t>
    </rPh>
    <rPh sb="4" eb="7">
      <t>ヒハカイ</t>
    </rPh>
    <rPh sb="7" eb="9">
      <t>ケンサ</t>
    </rPh>
    <rPh sb="10" eb="11">
      <t>カン</t>
    </rPh>
    <rPh sb="13" eb="15">
      <t>ブンショ</t>
    </rPh>
    <phoneticPr fontId="4"/>
  </si>
  <si>
    <t>・第２補給処システム管理業務における要改善品目の改善策検討</t>
    <phoneticPr fontId="10"/>
  </si>
  <si>
    <t>３年</t>
    <phoneticPr fontId="10"/>
  </si>
  <si>
    <t>・機外燃料タンク定期点検間隔延長の試行に関する支援</t>
    <phoneticPr fontId="10"/>
  </si>
  <si>
    <t>当該航空機の用途廃止に係る特定日以後１年</t>
    <rPh sb="0" eb="2">
      <t>トウガイ</t>
    </rPh>
    <rPh sb="2" eb="5">
      <t>コウクウキ</t>
    </rPh>
    <rPh sb="6" eb="10">
      <t>ヨウトハイシ</t>
    </rPh>
    <rPh sb="11" eb="12">
      <t>カカ</t>
    </rPh>
    <rPh sb="13" eb="16">
      <t>トクテイビ</t>
    </rPh>
    <rPh sb="16" eb="18">
      <t>イゴ</t>
    </rPh>
    <rPh sb="19" eb="20">
      <t>ネン</t>
    </rPh>
    <phoneticPr fontId="5"/>
  </si>
  <si>
    <t>・整備資料
・装備品等不具合報告
・航空機受入検査
・事務共通システム参考
・システム管理講習
・包括契約参考
・整備担当区分参考
・整備検討資料
・他航空団不具合
・共通品質参考
・救難資料
・ＥＣＳ 故障探求記録
・近代化ＥＣＳ 故障探求記録
・整備作業申し送り(R3特定日確定済)
・技術指令書の是正について
・Ｆ-１５シート特別検査
・Ｆ-１５改善型射出座席
・Ｔ-４SMDC取付け位置表</t>
    <rPh sb="136" eb="139">
      <t>トクテイビ</t>
    </rPh>
    <rPh sb="139" eb="141">
      <t>カクテイ</t>
    </rPh>
    <rPh sb="141" eb="142">
      <t>スミ</t>
    </rPh>
    <rPh sb="145" eb="147">
      <t>ギジュツ</t>
    </rPh>
    <rPh sb="147" eb="150">
      <t>シレイショ</t>
    </rPh>
    <rPh sb="151" eb="153">
      <t>ゼセイ</t>
    </rPh>
    <phoneticPr fontId="5"/>
  </si>
  <si>
    <t>・技術連絡書　　　　　　　　　　　　　　　　　　　　　　　　
・技術検討結果報告　　　　　　　　　　　　　　　　　　　　　　　　　　　　　
・技術質問に対する回答</t>
    <phoneticPr fontId="10"/>
  </si>
  <si>
    <t>装備品等不具合報告、技術連絡書、技術検討結果報告、技術質問に対する回答、整備資料、航空機受入検査、事務共通システム参考、システム管理講習、包括契約参考、整備担当区分参考、整備検討資料、他航空団不具合、共通品質参考、救難資料、ＥＣＳ 故障探求記録、近代化ＥＣＳ 故障探求記録、整備作業申し送り、技術指令書の是正について、Ｆ-１５シート特別検査、Ｆ-１５改善型射出座席、Ｔ-４SMDC取付け位置表、機外燃料タンク定期点検、第２補給処システム管理業務における要改善品目の改善策検討</t>
    <rPh sb="146" eb="148">
      <t>ギジュツ</t>
    </rPh>
    <phoneticPr fontId="5"/>
  </si>
  <si>
    <t>航空機の整備資料に関する文書</t>
    <rPh sb="0" eb="3">
      <t>コウクウキ</t>
    </rPh>
    <rPh sb="4" eb="6">
      <t>セイビ</t>
    </rPh>
    <rPh sb="6" eb="8">
      <t>シリョウ</t>
    </rPh>
    <rPh sb="9" eb="10">
      <t>カン</t>
    </rPh>
    <rPh sb="12" eb="14">
      <t>ブンショ</t>
    </rPh>
    <phoneticPr fontId="4"/>
  </si>
  <si>
    <t>・車両等運用規則に係る病気等質問票</t>
    <phoneticPr fontId="5"/>
  </si>
  <si>
    <t>・技術指示　　　　　　　　　　　　　　　　　　　　　　　　
・整備指示　　　　　　　　　　　　　　　　　　　　　　　　　　　　　　　
・整備会報　　　　　　　　　　　　　　　　　　　　　　　　　　　　　　　　
・作業手順書</t>
    <rPh sb="1" eb="3">
      <t>ギジュツ</t>
    </rPh>
    <phoneticPr fontId="5"/>
  </si>
  <si>
    <t>技術指示、整備指示、整備会報、作業手順書、車両等運用規則に係る病気等質問票</t>
    <rPh sb="0" eb="2">
      <t>ギジュツ</t>
    </rPh>
    <phoneticPr fontId="5"/>
  </si>
  <si>
    <t>航空機の整備の実施に関する文書</t>
    <rPh sb="0" eb="3">
      <t>コウクウキ</t>
    </rPh>
    <rPh sb="4" eb="6">
      <t>セイビ</t>
    </rPh>
    <rPh sb="7" eb="9">
      <t>ジッシ</t>
    </rPh>
    <rPh sb="10" eb="11">
      <t>カン</t>
    </rPh>
    <rPh sb="13" eb="15">
      <t>ブンショ</t>
    </rPh>
    <phoneticPr fontId="4"/>
  </si>
  <si>
    <t>・火工品整備作業記録
・火工品整備計画及び実施記録
・火工品管理簿
・火薬類保管状況点検表
・火工品集積庫チェックリスト
・アネロイドアクチュエーター及びカートリッジ交換チェックリスト
・火工品庫の鍵管理簿
・火薬類保安教育実施記録</t>
    <phoneticPr fontId="5"/>
  </si>
  <si>
    <t>火工品整備作業記録、火工品整備計画及び実施記録、火工品管理簿、火薬類保管状況点検表、火工品集積庫チェックリスト、アネロイドアクチュエーター及びカートリッジ交換チェックリスト、火工品庫の鍵管理簿、火薬類保安教育実施記録</t>
    <phoneticPr fontId="5"/>
  </si>
  <si>
    <t>航空機火工品の管理に関する文書</t>
    <rPh sb="0" eb="3">
      <t>コウクウキ</t>
    </rPh>
    <rPh sb="3" eb="6">
      <t>カコウヒン</t>
    </rPh>
    <rPh sb="7" eb="9">
      <t>カンリ</t>
    </rPh>
    <rPh sb="10" eb="11">
      <t>カン</t>
    </rPh>
    <rPh sb="13" eb="15">
      <t>ブンショ</t>
    </rPh>
    <phoneticPr fontId="4"/>
  </si>
  <si>
    <t>・毒・劇物点検記録簿
・毒・劇物受払簿</t>
    <rPh sb="1" eb="2">
      <t>ドク</t>
    </rPh>
    <rPh sb="3" eb="5">
      <t>ゲキブツ</t>
    </rPh>
    <rPh sb="5" eb="7">
      <t>テンケン</t>
    </rPh>
    <rPh sb="7" eb="10">
      <t>キロクボ</t>
    </rPh>
    <phoneticPr fontId="5"/>
  </si>
  <si>
    <t>毒・劇物点検記録簿、毒・劇物受払簿</t>
    <rPh sb="0" eb="1">
      <t>ドク</t>
    </rPh>
    <rPh sb="2" eb="4">
      <t>ゲキブツ</t>
    </rPh>
    <rPh sb="4" eb="6">
      <t>テンケン</t>
    </rPh>
    <rPh sb="6" eb="9">
      <t>キロクボ</t>
    </rPh>
    <phoneticPr fontId="5"/>
  </si>
  <si>
    <t>毒・劇物の管理に関する文書</t>
    <rPh sb="0" eb="1">
      <t>ドク</t>
    </rPh>
    <rPh sb="2" eb="4">
      <t>ゲキブツ</t>
    </rPh>
    <rPh sb="5" eb="7">
      <t>カンリ</t>
    </rPh>
    <rPh sb="8" eb="9">
      <t>カン</t>
    </rPh>
    <rPh sb="11" eb="13">
      <t>ブンショ</t>
    </rPh>
    <phoneticPr fontId="4"/>
  </si>
  <si>
    <t>当該装備品の用途廃止に係る特定日以後１年</t>
    <rPh sb="0" eb="2">
      <t>トウガイ</t>
    </rPh>
    <rPh sb="2" eb="5">
      <t>ソウビヒン</t>
    </rPh>
    <rPh sb="6" eb="10">
      <t>ヨウトハイシ</t>
    </rPh>
    <rPh sb="11" eb="12">
      <t>カカ</t>
    </rPh>
    <rPh sb="13" eb="16">
      <t>トクテイビ</t>
    </rPh>
    <rPh sb="16" eb="18">
      <t>イゴ</t>
    </rPh>
    <rPh sb="19" eb="20">
      <t>ネン</t>
    </rPh>
    <phoneticPr fontId="5"/>
  </si>
  <si>
    <t>・超音波探傷器定期性能検査基準
・会社添付成績書・保証書
・器材取扱説明書
・航空機タイヤ組立装置関係
・航空機タイヤ組立装置導入資料
・航空機洗浄廃液処理装置関連
・タイヤ及びホイール関係資料
・第一種特定製品簡易点検記録簿
・計測器管理カード　　　　　　　　　　　　　　　　　　　　　　</t>
    <rPh sb="115" eb="118">
      <t>ケイソクキ</t>
    </rPh>
    <rPh sb="118" eb="120">
      <t>カンリ</t>
    </rPh>
    <phoneticPr fontId="5"/>
  </si>
  <si>
    <t>超音波探傷器定期性能検査基準、会社添付成績書・保証書、器材取扱説明書、航空機タイヤ組立装置関係、航空機タイヤ組立装置導入資料、航空機洗浄廃液処理装置関連、タイヤ及びホイール関係資料、第一種特定製品簡易点検記録簿、計測器管理カード</t>
    <rPh sb="0" eb="3">
      <t>チョウオンパ</t>
    </rPh>
    <rPh sb="3" eb="5">
      <t>タンショウ</t>
    </rPh>
    <rPh sb="5" eb="6">
      <t>キ</t>
    </rPh>
    <rPh sb="6" eb="8">
      <t>テイキ</t>
    </rPh>
    <rPh sb="8" eb="10">
      <t>セイノウ</t>
    </rPh>
    <rPh sb="10" eb="12">
      <t>ケンサ</t>
    </rPh>
    <rPh sb="12" eb="14">
      <t>キジュン</t>
    </rPh>
    <rPh sb="106" eb="109">
      <t>ケイソクキ</t>
    </rPh>
    <rPh sb="109" eb="111">
      <t>カンリ</t>
    </rPh>
    <phoneticPr fontId="5"/>
  </si>
  <si>
    <t>・手工具等点検確認表　　　　　　　　　　　　　　　　　　　　　
・燃料流出対処資材点検簿　　　　　　　　　　　　　　　　　　　　　　　　　　
・救難器材点検簿　　　　　　　　　　　　　　　　　　　　　　　　　　　　　　　　
・WHEEL・TIRE 部品請求台帳　　　　　　　  　
・高圧ガス製造設備等現況及び免許保有者高圧ガス製造保安責任者現況</t>
    <rPh sb="1" eb="2">
      <t>テ</t>
    </rPh>
    <rPh sb="2" eb="4">
      <t>コウグ</t>
    </rPh>
    <rPh sb="4" eb="5">
      <t>トウ</t>
    </rPh>
    <rPh sb="5" eb="7">
      <t>テンケン</t>
    </rPh>
    <rPh sb="7" eb="9">
      <t>カクニン</t>
    </rPh>
    <rPh sb="9" eb="10">
      <t>ヒョウ</t>
    </rPh>
    <phoneticPr fontId="5"/>
  </si>
  <si>
    <t>手工具等点検確認表、燃料流出対処資材点検簿、救難器材点検簿、 WHEEL・TIRE 部品請求台帳、高圧ガス製造設備等現況及び免許保有者高圧ガス製造保安責任者現況</t>
    <rPh sb="0" eb="1">
      <t>テ</t>
    </rPh>
    <rPh sb="1" eb="3">
      <t>コウグ</t>
    </rPh>
    <rPh sb="3" eb="4">
      <t>トウ</t>
    </rPh>
    <rPh sb="4" eb="6">
      <t>テンケン</t>
    </rPh>
    <rPh sb="6" eb="8">
      <t>カクニン</t>
    </rPh>
    <rPh sb="8" eb="9">
      <t>ヒョウ</t>
    </rPh>
    <phoneticPr fontId="5"/>
  </si>
  <si>
    <t>整備用工具、資材等の管理に関する文書</t>
    <rPh sb="0" eb="3">
      <t>セイビヨウ</t>
    </rPh>
    <rPh sb="3" eb="5">
      <t>コウグ</t>
    </rPh>
    <rPh sb="6" eb="8">
      <t>シザイ</t>
    </rPh>
    <rPh sb="8" eb="9">
      <t>トウ</t>
    </rPh>
    <rPh sb="10" eb="12">
      <t>カンリ</t>
    </rPh>
    <rPh sb="13" eb="14">
      <t>カン</t>
    </rPh>
    <rPh sb="16" eb="18">
      <t>ブンショ</t>
    </rPh>
    <phoneticPr fontId="4"/>
  </si>
  <si>
    <t>・F-15統合電子戦装置関連技術指令書の発行に伴う所要の支援</t>
    <phoneticPr fontId="10"/>
  </si>
  <si>
    <t>技術指令書の発行に関する文書</t>
    <phoneticPr fontId="10"/>
  </si>
  <si>
    <t>・廃止済技術指令書</t>
    <rPh sb="1" eb="3">
      <t>ハイシ</t>
    </rPh>
    <rPh sb="3" eb="4">
      <t>スミ</t>
    </rPh>
    <phoneticPr fontId="10"/>
  </si>
  <si>
    <t>航空自衛隊技術指令書</t>
    <rPh sb="9" eb="10">
      <t>ショ</t>
    </rPh>
    <phoneticPr fontId="10"/>
  </si>
  <si>
    <t>航空自衛隊技術指令書</t>
    <rPh sb="0" eb="2">
      <t>コウクウ</t>
    </rPh>
    <rPh sb="2" eb="5">
      <t>ジエイタイ</t>
    </rPh>
    <rPh sb="5" eb="7">
      <t>ギジュツ</t>
    </rPh>
    <rPh sb="7" eb="9">
      <t>シレイ</t>
    </rPh>
    <rPh sb="9" eb="10">
      <t>ショ</t>
    </rPh>
    <phoneticPr fontId="10"/>
  </si>
  <si>
    <t>・整備記録台帳</t>
    <rPh sb="1" eb="3">
      <t>セイビ</t>
    </rPh>
    <rPh sb="3" eb="5">
      <t>キロク</t>
    </rPh>
    <rPh sb="5" eb="7">
      <t>ダイチョウ</t>
    </rPh>
    <phoneticPr fontId="5"/>
  </si>
  <si>
    <t>・年度一括作業命令書　　　　　　　　　　　　　　　　　　
・ショップ作業命令票　　　　　　　　　　　　　　　　　　　　　　　　　　
・計画整備会議記録　　　　　　　　　　　　　　　　　　　　　　　　　　　　　　　　
・シフト申し送り　　　　　　　　　　　　　　　　　　　　　　　　　　　
・計画外整備作業経過記録　　　　　　　　　　　　　　　　　　　　　　　　　　　　　　　　
・ＡＳＰ ３０・３１故障探求記録　　　　　　　　　　　　　　　　　　　　　　　　　
・ショップ作業命令番号台帳　　　　　　　　　　　　
・点検記録総括表</t>
    <phoneticPr fontId="10"/>
  </si>
  <si>
    <t>年度一括作業命令書、ショップ作業命令票、計画整備会議記録、 シフト申し送り、計画外整備作業経過記録、ＡＳＰ ３０・３１故障探求記録、ショップ作業命令番号台帳、点検記録総括表、整備記録台帳</t>
    <phoneticPr fontId="10"/>
  </si>
  <si>
    <t>航空機の整備の記録に関する文書</t>
    <rPh sb="0" eb="3">
      <t>コウクウキ</t>
    </rPh>
    <rPh sb="4" eb="6">
      <t>セイビ</t>
    </rPh>
    <rPh sb="7" eb="9">
      <t>キロク</t>
    </rPh>
    <rPh sb="10" eb="11">
      <t>カン</t>
    </rPh>
    <rPh sb="13" eb="15">
      <t>ブンショ</t>
    </rPh>
    <phoneticPr fontId="4"/>
  </si>
  <si>
    <t>・航空機用燃料の燃種変更に伴う混合燃料の貯蔵等</t>
    <phoneticPr fontId="10"/>
  </si>
  <si>
    <t>・軽装甲機動車の処分等</t>
    <phoneticPr fontId="10"/>
  </si>
  <si>
    <t>・物品損傷の裁定</t>
    <phoneticPr fontId="10"/>
  </si>
  <si>
    <t>物品損傷の裁定、軽装甲機動車の処分等、航空機用燃料の燃種変更に伴う混合燃料の貯蔵等</t>
    <phoneticPr fontId="10"/>
  </si>
  <si>
    <t>・装備品の検査</t>
    <phoneticPr fontId="10"/>
  </si>
  <si>
    <t>装備品の検査</t>
    <phoneticPr fontId="10"/>
  </si>
  <si>
    <t>装備品の検査に関する文書</t>
    <rPh sb="0" eb="3">
      <t>ソウビヒン</t>
    </rPh>
    <rPh sb="4" eb="6">
      <t>ケンサ</t>
    </rPh>
    <rPh sb="7" eb="8">
      <t>カン</t>
    </rPh>
    <rPh sb="10" eb="12">
      <t>ブンショ</t>
    </rPh>
    <phoneticPr fontId="10"/>
  </si>
  <si>
    <t>・地上火器射撃訓練用弾薬の割当て
・小火器弾薬の臨時点検の実施</t>
    <rPh sb="1" eb="3">
      <t>チジョウ</t>
    </rPh>
    <rPh sb="3" eb="5">
      <t>カキ</t>
    </rPh>
    <rPh sb="5" eb="7">
      <t>シャゲキ</t>
    </rPh>
    <rPh sb="7" eb="10">
      <t>クンレンヨウ</t>
    </rPh>
    <rPh sb="10" eb="12">
      <t>ダンヤク</t>
    </rPh>
    <rPh sb="13" eb="15">
      <t>ワリア</t>
    </rPh>
    <phoneticPr fontId="5"/>
  </si>
  <si>
    <t>地上火器射撃訓練用弾薬の割当て、小火器弾薬の臨時点検の実施</t>
    <rPh sb="0" eb="2">
      <t>チジョウ</t>
    </rPh>
    <rPh sb="2" eb="4">
      <t>カキ</t>
    </rPh>
    <rPh sb="4" eb="6">
      <t>シャゲキ</t>
    </rPh>
    <rPh sb="6" eb="9">
      <t>クンレンヨウ</t>
    </rPh>
    <rPh sb="9" eb="11">
      <t>ダンヤク</t>
    </rPh>
    <rPh sb="12" eb="14">
      <t>ワリア</t>
    </rPh>
    <phoneticPr fontId="5"/>
  </si>
  <si>
    <t>地上火器に関する文書</t>
    <rPh sb="0" eb="2">
      <t>チジョウ</t>
    </rPh>
    <rPh sb="2" eb="4">
      <t>カキ</t>
    </rPh>
    <rPh sb="5" eb="6">
      <t>カン</t>
    </rPh>
    <rPh sb="8" eb="10">
      <t>ブンショ</t>
    </rPh>
    <phoneticPr fontId="10"/>
  </si>
  <si>
    <t>・電子購買発注依頼書</t>
    <phoneticPr fontId="4"/>
  </si>
  <si>
    <t>・電子購買発注依頼書</t>
    <phoneticPr fontId="10"/>
  </si>
  <si>
    <t>電子購買発注依頼書</t>
    <phoneticPr fontId="4"/>
  </si>
  <si>
    <t>電子購買発注依頼書</t>
    <phoneticPr fontId="10"/>
  </si>
  <si>
    <t>補給の請求に関する文書</t>
    <rPh sb="0" eb="2">
      <t>ホキュウ</t>
    </rPh>
    <rPh sb="3" eb="5">
      <t>セイキュウ</t>
    </rPh>
    <rPh sb="6" eb="7">
      <t>カン</t>
    </rPh>
    <rPh sb="9" eb="11">
      <t>ブンショ</t>
    </rPh>
    <phoneticPr fontId="10"/>
  </si>
  <si>
    <t>当該簿冊等に記載又は編てつされている文書等最終月日に係る特定日以後５年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5"/>
  </si>
  <si>
    <t>・引継書　　　　　　　　　　　　　　　　　　　　　　　　　　　
・供用記録カード　　　　　　　　　　　　　　　　　　　　　　　　　　　　　　</t>
    <phoneticPr fontId="5"/>
  </si>
  <si>
    <t>離職した日に係る特定日以後５年</t>
    <phoneticPr fontId="10"/>
  </si>
  <si>
    <t>・被服装具票綴</t>
    <phoneticPr fontId="10"/>
  </si>
  <si>
    <t>・諸記録一覧表
・証書綴
・統制台帳
・検査書
・証明記録</t>
    <rPh sb="1" eb="2">
      <t>ショ</t>
    </rPh>
    <rPh sb="2" eb="4">
      <t>キロク</t>
    </rPh>
    <rPh sb="4" eb="6">
      <t>イチラン</t>
    </rPh>
    <rPh sb="6" eb="7">
      <t>ヒョウ</t>
    </rPh>
    <rPh sb="25" eb="27">
      <t>ショウメイ</t>
    </rPh>
    <rPh sb="27" eb="29">
      <t>キロク</t>
    </rPh>
    <phoneticPr fontId="5"/>
  </si>
  <si>
    <t>・物品使用状況点検表
・カード目録
・基地警備用資材使用記録簿</t>
    <rPh sb="1" eb="3">
      <t>ブッピン</t>
    </rPh>
    <rPh sb="3" eb="5">
      <t>シヨウ</t>
    </rPh>
    <rPh sb="5" eb="7">
      <t>ジョウキョウ</t>
    </rPh>
    <rPh sb="7" eb="9">
      <t>テンケン</t>
    </rPh>
    <rPh sb="9" eb="10">
      <t>ヒョウ</t>
    </rPh>
    <phoneticPr fontId="10"/>
  </si>
  <si>
    <t>物品使用状況点検表、カード目録、基地警備用資材使用記録簿、配分カード、供用責任者管理期間表、諸記録一覧表、証書綴、統制台帳、検査書、証明記録、被服装具票綴、引継書、供用記録カード</t>
    <rPh sb="8" eb="9">
      <t>ヒョウ</t>
    </rPh>
    <rPh sb="46" eb="47">
      <t>ショ</t>
    </rPh>
    <rPh sb="47" eb="49">
      <t>キロク</t>
    </rPh>
    <rPh sb="49" eb="51">
      <t>イチラン</t>
    </rPh>
    <rPh sb="51" eb="52">
      <t>ヒョウ</t>
    </rPh>
    <rPh sb="66" eb="68">
      <t>ショウメイ</t>
    </rPh>
    <rPh sb="68" eb="70">
      <t>キロク</t>
    </rPh>
    <phoneticPr fontId="5"/>
  </si>
  <si>
    <t>・中部航空方面隊における輸送業務処理要領</t>
    <phoneticPr fontId="10"/>
  </si>
  <si>
    <t>輸送業務処理要領</t>
    <phoneticPr fontId="10"/>
  </si>
  <si>
    <t>輸送に関する文書</t>
    <rPh sb="0" eb="2">
      <t>ユソウ</t>
    </rPh>
    <rPh sb="3" eb="4">
      <t>カン</t>
    </rPh>
    <rPh sb="6" eb="8">
      <t>ブンショ</t>
    </rPh>
    <phoneticPr fontId="4"/>
  </si>
  <si>
    <t>輸送に関する文書</t>
    <rPh sb="0" eb="2">
      <t>ユソウ</t>
    </rPh>
    <rPh sb="3" eb="4">
      <t>カン</t>
    </rPh>
    <rPh sb="6" eb="8">
      <t>ブンショ</t>
    </rPh>
    <phoneticPr fontId="10"/>
  </si>
  <si>
    <t>・車両等配車計画表</t>
    <phoneticPr fontId="10"/>
  </si>
  <si>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9" eb="11">
      <t>シャリョウ</t>
    </rPh>
    <rPh sb="11" eb="12">
      <t>トウ</t>
    </rPh>
    <rPh sb="12" eb="14">
      <t>ハイシャ</t>
    </rPh>
    <rPh sb="14" eb="16">
      <t>ケイカク</t>
    </rPh>
    <rPh sb="16" eb="17">
      <t>ヒョウ</t>
    </rPh>
    <rPh sb="18" eb="20">
      <t>ウンコウ</t>
    </rPh>
    <rPh sb="20" eb="22">
      <t>キロク</t>
    </rPh>
    <rPh sb="23" eb="26">
      <t>セイゲンガイ</t>
    </rPh>
    <rPh sb="26" eb="30">
      <t>セキサイキョカ</t>
    </rPh>
    <rPh sb="30" eb="33">
      <t>シンセイショ</t>
    </rPh>
    <rPh sb="34" eb="38">
      <t>トクシュシャリョウ</t>
    </rPh>
    <rPh sb="38" eb="40">
      <t>ツウコウ</t>
    </rPh>
    <rPh sb="40" eb="43">
      <t>ツウチショ</t>
    </rPh>
    <rPh sb="44" eb="46">
      <t>コウドウ</t>
    </rPh>
    <rPh sb="46" eb="48">
      <t>ジュウジ</t>
    </rPh>
    <rPh sb="48" eb="53">
      <t>シャリョウショウメイショ</t>
    </rPh>
    <rPh sb="53" eb="55">
      <t>ハッコウ</t>
    </rPh>
    <rPh sb="55" eb="57">
      <t>ジョウキョウ</t>
    </rPh>
    <rPh sb="57" eb="58">
      <t>ヒョウ</t>
    </rPh>
    <rPh sb="59" eb="62">
      <t>シュキオ</t>
    </rPh>
    <rPh sb="63" eb="65">
      <t>カクニン</t>
    </rPh>
    <rPh sb="65" eb="67">
      <t>キロク</t>
    </rPh>
    <phoneticPr fontId="5"/>
  </si>
  <si>
    <t>・車両等操縦手資格記録（退職者用）</t>
    <rPh sb="1" eb="3">
      <t>シャリョウ</t>
    </rPh>
    <rPh sb="3" eb="4">
      <t>トウ</t>
    </rPh>
    <rPh sb="4" eb="6">
      <t>ソウジュウ</t>
    </rPh>
    <rPh sb="6" eb="7">
      <t>シュ</t>
    </rPh>
    <rPh sb="7" eb="9">
      <t>シカク</t>
    </rPh>
    <rPh sb="9" eb="11">
      <t>キロク</t>
    </rPh>
    <rPh sb="12" eb="14">
      <t>タイショク</t>
    </rPh>
    <rPh sb="14" eb="16">
      <t>シャヨウ</t>
    </rPh>
    <phoneticPr fontId="5"/>
  </si>
  <si>
    <t>離職した日に係る特定日以後１年</t>
    <rPh sb="0" eb="2">
      <t>リショク</t>
    </rPh>
    <rPh sb="4" eb="5">
      <t>ヒ</t>
    </rPh>
    <rPh sb="6" eb="7">
      <t>カカワ</t>
    </rPh>
    <rPh sb="8" eb="10">
      <t>トクテイ</t>
    </rPh>
    <rPh sb="10" eb="11">
      <t>ビ</t>
    </rPh>
    <rPh sb="11" eb="13">
      <t>イゴ</t>
    </rPh>
    <rPh sb="14" eb="15">
      <t>ネン</t>
    </rPh>
    <phoneticPr fontId="10"/>
  </si>
  <si>
    <t>・車両等操縦手資格記録</t>
    <rPh sb="1" eb="3">
      <t>シャリョウ</t>
    </rPh>
    <rPh sb="3" eb="4">
      <t>トウ</t>
    </rPh>
    <rPh sb="4" eb="6">
      <t>ソウジュウ</t>
    </rPh>
    <rPh sb="6" eb="7">
      <t>シュ</t>
    </rPh>
    <rPh sb="7" eb="9">
      <t>シカク</t>
    </rPh>
    <rPh sb="9" eb="11">
      <t>キロク</t>
    </rPh>
    <phoneticPr fontId="10"/>
  </si>
  <si>
    <t xml:space="preserve">・車両等運行指令書　　　　　　　　　　　　　　　　　　　　　　　　　　　　　　　　　　　　　　
</t>
    <rPh sb="1" eb="3">
      <t>シャリョウ</t>
    </rPh>
    <rPh sb="3" eb="4">
      <t>トウ</t>
    </rPh>
    <rPh sb="4" eb="6">
      <t>ウンコウ</t>
    </rPh>
    <rPh sb="6" eb="9">
      <t>シレイショ</t>
    </rPh>
    <phoneticPr fontId="10"/>
  </si>
  <si>
    <t>・戦闘機部隊等の整備に係る基本構想</t>
    <phoneticPr fontId="10"/>
  </si>
  <si>
    <t>戦闘機部隊等の整備補給態勢整備に係る基本構想</t>
  </si>
  <si>
    <t>戦闘機部隊等の基本構想に関する文書</t>
    <rPh sb="0" eb="3">
      <t>セントウキ</t>
    </rPh>
    <rPh sb="3" eb="6">
      <t>ブタイトウ</t>
    </rPh>
    <rPh sb="7" eb="9">
      <t>キホン</t>
    </rPh>
    <rPh sb="9" eb="11">
      <t>コウソウ</t>
    </rPh>
    <rPh sb="12" eb="13">
      <t>カン</t>
    </rPh>
    <rPh sb="15" eb="17">
      <t>ブンショ</t>
    </rPh>
    <phoneticPr fontId="10"/>
  </si>
  <si>
    <t>・装備品等標準化実施細則</t>
    <phoneticPr fontId="10"/>
  </si>
  <si>
    <t>装備品等標準化実施細則</t>
    <phoneticPr fontId="10"/>
  </si>
  <si>
    <t>装備品等に関する文書</t>
    <phoneticPr fontId="10"/>
  </si>
  <si>
    <t>・航空救難対処用マスクの暫定使用</t>
    <phoneticPr fontId="10"/>
  </si>
  <si>
    <t>航空救難対処用マスクの暫定使用</t>
    <phoneticPr fontId="10"/>
  </si>
  <si>
    <t>器材の管理に関する文書</t>
    <rPh sb="0" eb="2">
      <t>キザイ</t>
    </rPh>
    <rPh sb="3" eb="5">
      <t>カンリ</t>
    </rPh>
    <rPh sb="6" eb="7">
      <t>カン</t>
    </rPh>
    <rPh sb="9" eb="11">
      <t>ブンショ</t>
    </rPh>
    <phoneticPr fontId="10"/>
  </si>
  <si>
    <t>・各自衛隊の相互整備支援に関する協定</t>
    <phoneticPr fontId="10"/>
  </si>
  <si>
    <t>・航空機用燃料の燃種変更に関する態勢整備構想の一部変更</t>
    <phoneticPr fontId="10"/>
  </si>
  <si>
    <t>・整備に係る業務</t>
    <phoneticPr fontId="10"/>
  </si>
  <si>
    <t>整備に係る業務、航空機用燃料の燃種変更に関する態勢整備構想の一部変更、各自衛隊の相互整備支援に関する協定</t>
    <phoneticPr fontId="10"/>
  </si>
  <si>
    <t>整備に関する文書</t>
    <rPh sb="3" eb="4">
      <t>カン</t>
    </rPh>
    <rPh sb="6" eb="8">
      <t>ブンショ</t>
    </rPh>
    <phoneticPr fontId="10"/>
  </si>
  <si>
    <t>・走行器材の操縦許可(～H28.5)</t>
    <phoneticPr fontId="10"/>
  </si>
  <si>
    <t>・走行器材の操縦許可(H28.12～)</t>
    <phoneticPr fontId="10"/>
  </si>
  <si>
    <t>・走行器材類の操縦（許可）</t>
    <rPh sb="1" eb="6">
      <t>ソウコウキザイルイ</t>
    </rPh>
    <rPh sb="7" eb="9">
      <t>ソウジュウ</t>
    </rPh>
    <rPh sb="10" eb="12">
      <t>キョカ</t>
    </rPh>
    <phoneticPr fontId="5"/>
  </si>
  <si>
    <t>走行器材類の操縦（許可）</t>
    <rPh sb="0" eb="5">
      <t>ソウコウキザイルイ</t>
    </rPh>
    <rPh sb="6" eb="8">
      <t>ソウジュウ</t>
    </rPh>
    <rPh sb="9" eb="11">
      <t>キョカ</t>
    </rPh>
    <phoneticPr fontId="5"/>
  </si>
  <si>
    <t>走行器材類の操縦に関する文書</t>
    <rPh sb="0" eb="5">
      <t>ソウコウキザイルイ</t>
    </rPh>
    <rPh sb="6" eb="8">
      <t>ソウジュウ</t>
    </rPh>
    <rPh sb="9" eb="10">
      <t>カン</t>
    </rPh>
    <rPh sb="12" eb="14">
      <t>ブンショ</t>
    </rPh>
    <phoneticPr fontId="5"/>
  </si>
  <si>
    <t>・小火器等管理規則の一部改正</t>
    <phoneticPr fontId="10"/>
  </si>
  <si>
    <t>・火薬類等の取扱い　　　　　　　　　　　　　　　　　　　　　　　　　　</t>
    <rPh sb="1" eb="3">
      <t>カヤク</t>
    </rPh>
    <rPh sb="3" eb="4">
      <t>ルイ</t>
    </rPh>
    <rPh sb="4" eb="5">
      <t>トウ</t>
    </rPh>
    <rPh sb="6" eb="8">
      <t>トリアツカ</t>
    </rPh>
    <phoneticPr fontId="5"/>
  </si>
  <si>
    <t>・火薬類集積許可申請書</t>
    <rPh sb="1" eb="3">
      <t>カヤク</t>
    </rPh>
    <rPh sb="3" eb="4">
      <t>ルイ</t>
    </rPh>
    <rPh sb="4" eb="6">
      <t>シュウセキ</t>
    </rPh>
    <rPh sb="6" eb="8">
      <t>キョカ</t>
    </rPh>
    <rPh sb="8" eb="11">
      <t>シンセイショ</t>
    </rPh>
    <phoneticPr fontId="5"/>
  </si>
  <si>
    <t>火薬類集積許可申請書、火薬類等の取扱い、小火器等管理規則</t>
    <rPh sb="0" eb="2">
      <t>カヤク</t>
    </rPh>
    <rPh sb="2" eb="3">
      <t>ルイ</t>
    </rPh>
    <rPh sb="3" eb="5">
      <t>シュウセキ</t>
    </rPh>
    <rPh sb="5" eb="7">
      <t>キョカ</t>
    </rPh>
    <rPh sb="7" eb="10">
      <t>シンセイショ</t>
    </rPh>
    <phoneticPr fontId="5"/>
  </si>
  <si>
    <t>火薬類の管理に関する文書</t>
    <rPh sb="0" eb="3">
      <t>カヤクルイ</t>
    </rPh>
    <rPh sb="4" eb="6">
      <t>カンリ</t>
    </rPh>
    <rPh sb="7" eb="8">
      <t>カン</t>
    </rPh>
    <rPh sb="10" eb="12">
      <t>ブンショ</t>
    </rPh>
    <phoneticPr fontId="5"/>
  </si>
  <si>
    <t>・毒物劇物現況報告等</t>
    <rPh sb="1" eb="3">
      <t>ドクブツ</t>
    </rPh>
    <rPh sb="3" eb="5">
      <t>ゲキブツ</t>
    </rPh>
    <rPh sb="5" eb="7">
      <t>ゲンキョウ</t>
    </rPh>
    <rPh sb="7" eb="9">
      <t>ホウコク</t>
    </rPh>
    <rPh sb="9" eb="10">
      <t>トウ</t>
    </rPh>
    <phoneticPr fontId="5"/>
  </si>
  <si>
    <t>当該毒・劇物の用途廃止に係る特定日以後１年</t>
    <rPh sb="0" eb="2">
      <t>トウガイ</t>
    </rPh>
    <rPh sb="2" eb="3">
      <t>ドク</t>
    </rPh>
    <rPh sb="4" eb="6">
      <t>ゲキブツ</t>
    </rPh>
    <rPh sb="7" eb="11">
      <t>ヨウトハイシ</t>
    </rPh>
    <rPh sb="12" eb="13">
      <t>カカ</t>
    </rPh>
    <rPh sb="14" eb="17">
      <t>トクテイビ</t>
    </rPh>
    <rPh sb="17" eb="19">
      <t>イゴ</t>
    </rPh>
    <rPh sb="20" eb="21">
      <t>ネン</t>
    </rPh>
    <phoneticPr fontId="5"/>
  </si>
  <si>
    <t>・安全データーシート</t>
    <rPh sb="1" eb="3">
      <t>アンゼン</t>
    </rPh>
    <phoneticPr fontId="5"/>
  </si>
  <si>
    <t>安全データーシート、毒物劇物現況報告等</t>
    <phoneticPr fontId="5"/>
  </si>
  <si>
    <t>当該器材の用途廃止に係る特定日以後１年</t>
    <rPh sb="0" eb="2">
      <t>トウガイ</t>
    </rPh>
    <rPh sb="2" eb="4">
      <t>キザイ</t>
    </rPh>
    <rPh sb="5" eb="9">
      <t>ヨウトハイシ</t>
    </rPh>
    <rPh sb="10" eb="11">
      <t>カカ</t>
    </rPh>
    <rPh sb="12" eb="15">
      <t>トクテイビ</t>
    </rPh>
    <rPh sb="15" eb="17">
      <t>イゴ</t>
    </rPh>
    <rPh sb="18" eb="19">
      <t>ネン</t>
    </rPh>
    <phoneticPr fontId="5"/>
  </si>
  <si>
    <t>・地上器材来歴記録</t>
    <rPh sb="1" eb="3">
      <t>チジョウ</t>
    </rPh>
    <rPh sb="3" eb="5">
      <t>キザイ</t>
    </rPh>
    <rPh sb="5" eb="7">
      <t>ライレキ</t>
    </rPh>
    <rPh sb="7" eb="9">
      <t>キロク</t>
    </rPh>
    <phoneticPr fontId="5"/>
  </si>
  <si>
    <t>地上器材来歴記録</t>
    <phoneticPr fontId="5"/>
  </si>
  <si>
    <t>地上器材の来歴記録に関する文書</t>
    <rPh sb="0" eb="2">
      <t>チジョウ</t>
    </rPh>
    <rPh sb="2" eb="4">
      <t>キザイ</t>
    </rPh>
    <rPh sb="5" eb="7">
      <t>ライレキ</t>
    </rPh>
    <rPh sb="7" eb="9">
      <t>キロク</t>
    </rPh>
    <rPh sb="10" eb="11">
      <t>カン</t>
    </rPh>
    <rPh sb="13" eb="15">
      <t>ブンショ</t>
    </rPh>
    <phoneticPr fontId="5"/>
  </si>
  <si>
    <t>・高圧ガス定期自主検査記録表関連
・検査結果明細書</t>
    <rPh sb="18" eb="20">
      <t>ケンサ</t>
    </rPh>
    <rPh sb="20" eb="22">
      <t>ケッカ</t>
    </rPh>
    <rPh sb="22" eb="25">
      <t>メイサイショ</t>
    </rPh>
    <phoneticPr fontId="5"/>
  </si>
  <si>
    <t>高圧ガス定期自主検査記録表関連、検査結果明細書</t>
    <phoneticPr fontId="5"/>
  </si>
  <si>
    <t>高圧ガス器材等の検査に関する文書</t>
    <rPh sb="0" eb="2">
      <t>コウアツ</t>
    </rPh>
    <rPh sb="4" eb="6">
      <t>キザイ</t>
    </rPh>
    <rPh sb="6" eb="7">
      <t>トウ</t>
    </rPh>
    <rPh sb="8" eb="10">
      <t>ケンサ</t>
    </rPh>
    <rPh sb="11" eb="12">
      <t>カン</t>
    </rPh>
    <rPh sb="14" eb="16">
      <t>ブンショ</t>
    </rPh>
    <phoneticPr fontId="5"/>
  </si>
  <si>
    <t>・作業品質訓練実施記録　　　　　　　　　　　　　　　　　　　　　　　　　　　　　
・転入者個人訓練管理表</t>
    <rPh sb="1" eb="3">
      <t>サギョウ</t>
    </rPh>
    <rPh sb="3" eb="5">
      <t>ヒンシツ</t>
    </rPh>
    <rPh sb="5" eb="7">
      <t>クンレン</t>
    </rPh>
    <rPh sb="7" eb="9">
      <t>ジッシ</t>
    </rPh>
    <rPh sb="9" eb="11">
      <t>キロク</t>
    </rPh>
    <phoneticPr fontId="5"/>
  </si>
  <si>
    <t>作業品質訓練実施記録、転入者個人訓練管理表</t>
    <phoneticPr fontId="5"/>
  </si>
  <si>
    <t>個人訓練に関する記録に関する文書</t>
    <rPh sb="0" eb="2">
      <t>コジン</t>
    </rPh>
    <rPh sb="2" eb="4">
      <t>クンレン</t>
    </rPh>
    <rPh sb="5" eb="6">
      <t>カン</t>
    </rPh>
    <rPh sb="8" eb="10">
      <t>キロク</t>
    </rPh>
    <rPh sb="11" eb="12">
      <t>カン</t>
    </rPh>
    <rPh sb="14" eb="16">
      <t>ブンショ</t>
    </rPh>
    <phoneticPr fontId="5"/>
  </si>
  <si>
    <t>・超音波探傷装置検査成績書</t>
    <rPh sb="1" eb="4">
      <t>チョウオンパ</t>
    </rPh>
    <rPh sb="4" eb="6">
      <t>タンショウ</t>
    </rPh>
    <rPh sb="6" eb="8">
      <t>ソウチ</t>
    </rPh>
    <rPh sb="8" eb="10">
      <t>ケンサ</t>
    </rPh>
    <rPh sb="10" eb="13">
      <t>セイセキショ</t>
    </rPh>
    <phoneticPr fontId="5"/>
  </si>
  <si>
    <t>当該施設の用途廃止に係る特定日以後１年</t>
    <rPh sb="0" eb="2">
      <t>トウガイ</t>
    </rPh>
    <rPh sb="2" eb="4">
      <t>シセツ</t>
    </rPh>
    <rPh sb="5" eb="9">
      <t>ヨウトハイシ</t>
    </rPh>
    <rPh sb="10" eb="11">
      <t>カカ</t>
    </rPh>
    <rPh sb="12" eb="15">
      <t>トクテイビ</t>
    </rPh>
    <rPh sb="15" eb="17">
      <t>イゴ</t>
    </rPh>
    <rPh sb="18" eb="19">
      <t>ネン</t>
    </rPh>
    <phoneticPr fontId="5"/>
  </si>
  <si>
    <t>・非破壊検査システム整備記録　　　　　　　　　　　　　　　　　　　　　　　　　　　　　
・非破壊検査システム導入資料
・非破壊検査システムフィルムレス化改修記録</t>
    <rPh sb="1" eb="4">
      <t>ヒハカイ</t>
    </rPh>
    <rPh sb="4" eb="6">
      <t>ケンサ</t>
    </rPh>
    <rPh sb="10" eb="12">
      <t>セイビ</t>
    </rPh>
    <rPh sb="12" eb="14">
      <t>キロク</t>
    </rPh>
    <phoneticPr fontId="5"/>
  </si>
  <si>
    <t>非破壊検査システム整備記録、非破壊検査システム導入資料、非破壊検査システムフィルムレス化改修記録、超音波探傷装置検査成績書</t>
    <rPh sb="25" eb="27">
      <t>シリョウ</t>
    </rPh>
    <phoneticPr fontId="5"/>
  </si>
  <si>
    <t>非破壊検査システムの管理に関する文書</t>
    <rPh sb="0" eb="5">
      <t>ヒハカイケンサ</t>
    </rPh>
    <rPh sb="10" eb="12">
      <t>カンリ</t>
    </rPh>
    <rPh sb="13" eb="14">
      <t>カン</t>
    </rPh>
    <rPh sb="16" eb="18">
      <t>ブンショ</t>
    </rPh>
    <phoneticPr fontId="5"/>
  </si>
  <si>
    <t>当該装備品の用途廃止に係る特定日以後１年</t>
    <phoneticPr fontId="10"/>
  </si>
  <si>
    <t>・地上武器原簿（64式小銃）
・地上武器原簿（9ｍ拳銃）</t>
    <rPh sb="1" eb="3">
      <t>チジョウ</t>
    </rPh>
    <rPh sb="3" eb="5">
      <t>ブキ</t>
    </rPh>
    <rPh sb="5" eb="7">
      <t>ゲンボ</t>
    </rPh>
    <rPh sb="10" eb="11">
      <t>シキ</t>
    </rPh>
    <rPh sb="11" eb="13">
      <t>ショウジュウ</t>
    </rPh>
    <rPh sb="16" eb="18">
      <t>チジョウ</t>
    </rPh>
    <rPh sb="18" eb="20">
      <t>ブキ</t>
    </rPh>
    <rPh sb="20" eb="22">
      <t>ゲンボ</t>
    </rPh>
    <rPh sb="25" eb="27">
      <t>ケンジュウ</t>
    </rPh>
    <phoneticPr fontId="10"/>
  </si>
  <si>
    <t>・小火器搬出入記録簿
・銃掛等鍵授受簿
・小火器点検簿
・小火器等取扱教育記録</t>
    <rPh sb="1" eb="4">
      <t>ショウカキ</t>
    </rPh>
    <rPh sb="4" eb="7">
      <t>ハンシュツニュウ</t>
    </rPh>
    <rPh sb="7" eb="10">
      <t>キロクボ</t>
    </rPh>
    <phoneticPr fontId="5"/>
  </si>
  <si>
    <t>小火器搬出入記録簿、銃掛等鍵授受簿、小火器点検簿、小火器等取扱教育記録、地上武器原簿</t>
    <rPh sb="0" eb="3">
      <t>ショウカキ</t>
    </rPh>
    <rPh sb="3" eb="6">
      <t>ハンシュツニュウ</t>
    </rPh>
    <rPh sb="6" eb="9">
      <t>キロクボ</t>
    </rPh>
    <rPh sb="36" eb="38">
      <t>チジョウ</t>
    </rPh>
    <rPh sb="38" eb="40">
      <t>ブキ</t>
    </rPh>
    <rPh sb="40" eb="42">
      <t>ゲンボ</t>
    </rPh>
    <phoneticPr fontId="5"/>
  </si>
  <si>
    <t>地上武器の管理に関する文書</t>
    <rPh sb="0" eb="2">
      <t>チジョウ</t>
    </rPh>
    <rPh sb="2" eb="4">
      <t>ブキ</t>
    </rPh>
    <rPh sb="5" eb="7">
      <t>カンリ</t>
    </rPh>
    <rPh sb="8" eb="9">
      <t>カン</t>
    </rPh>
    <rPh sb="11" eb="13">
      <t>ブンショ</t>
    </rPh>
    <phoneticPr fontId="5"/>
  </si>
  <si>
    <t>・電子ＴＯ印刷記録（H28まで）
・電子計算機指定及び解除記録</t>
    <rPh sb="1" eb="3">
      <t>デンシ</t>
    </rPh>
    <rPh sb="5" eb="7">
      <t>インサツ</t>
    </rPh>
    <rPh sb="7" eb="9">
      <t>キロク</t>
    </rPh>
    <phoneticPr fontId="5"/>
  </si>
  <si>
    <t>電子ＴＯ印刷記録、電子計算機指定及び解除記録</t>
    <rPh sb="0" eb="2">
      <t>デンシ</t>
    </rPh>
    <rPh sb="4" eb="6">
      <t>インサツ</t>
    </rPh>
    <rPh sb="6" eb="8">
      <t>キロク</t>
    </rPh>
    <phoneticPr fontId="5"/>
  </si>
  <si>
    <t>・耐圧防爆形クレーン完成図書</t>
    <phoneticPr fontId="10"/>
  </si>
  <si>
    <t>耐圧防爆形クレーン完成図書</t>
    <phoneticPr fontId="4"/>
  </si>
  <si>
    <t>・地上器材整備検査記録(R2まで存在)　</t>
    <rPh sb="16" eb="18">
      <t>ソンザイ</t>
    </rPh>
    <phoneticPr fontId="10"/>
  </si>
  <si>
    <t>・地上支援器材整備記録(H30～)　　　　　　　　　　　　　　　　　　　　　　　　　　
・地上支援器材点検記録(R4～)　　　　　　　　</t>
    <rPh sb="1" eb="3">
      <t>チジョウ</t>
    </rPh>
    <rPh sb="3" eb="5">
      <t>シエン</t>
    </rPh>
    <rPh sb="5" eb="7">
      <t>キザイ</t>
    </rPh>
    <rPh sb="7" eb="9">
      <t>セイビ</t>
    </rPh>
    <rPh sb="9" eb="11">
      <t>キロク</t>
    </rPh>
    <rPh sb="45" eb="47">
      <t>チジョウ</t>
    </rPh>
    <rPh sb="47" eb="49">
      <t>シエン</t>
    </rPh>
    <rPh sb="49" eb="51">
      <t>キザイ</t>
    </rPh>
    <rPh sb="51" eb="53">
      <t>テンケン</t>
    </rPh>
    <rPh sb="53" eb="55">
      <t>キロク</t>
    </rPh>
    <phoneticPr fontId="5"/>
  </si>
  <si>
    <t>地上器材整備検査記録、地上支援器材整備記録</t>
    <rPh sb="0" eb="2">
      <t>チジョウ</t>
    </rPh>
    <rPh sb="2" eb="4">
      <t>キザイ</t>
    </rPh>
    <rPh sb="4" eb="6">
      <t>セイビ</t>
    </rPh>
    <rPh sb="6" eb="8">
      <t>ケンサ</t>
    </rPh>
    <rPh sb="8" eb="10">
      <t>キロク</t>
    </rPh>
    <phoneticPr fontId="5"/>
  </si>
  <si>
    <t>地上器材等の整備の記録等に関する文書</t>
    <rPh sb="0" eb="2">
      <t>チジョウ</t>
    </rPh>
    <rPh sb="2" eb="4">
      <t>キザイ</t>
    </rPh>
    <rPh sb="4" eb="5">
      <t>トウ</t>
    </rPh>
    <rPh sb="6" eb="8">
      <t>セイビ</t>
    </rPh>
    <rPh sb="9" eb="11">
      <t>キロク</t>
    </rPh>
    <rPh sb="11" eb="12">
      <t>トウ</t>
    </rPh>
    <rPh sb="13" eb="14">
      <t>カン</t>
    </rPh>
    <rPh sb="16" eb="18">
      <t>ブンショ</t>
    </rPh>
    <phoneticPr fontId="5"/>
  </si>
  <si>
    <t>・調達等関係業務</t>
    <phoneticPr fontId="10"/>
  </si>
  <si>
    <t>装備一般（120）</t>
    <phoneticPr fontId="4"/>
  </si>
  <si>
    <t>調達等関係職員が業界関係者と接触する場合の対応要領</t>
    <phoneticPr fontId="10"/>
  </si>
  <si>
    <t>調達等関係職員が業界関係者と接触する場合の対応要領に関する文書</t>
    <rPh sb="0" eb="3">
      <t>チョウタツトウ</t>
    </rPh>
    <rPh sb="3" eb="7">
      <t>カンケイショクイン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10"/>
  </si>
  <si>
    <t>・部外者からの不自然な働き掛けへの対応要領</t>
    <phoneticPr fontId="10"/>
  </si>
  <si>
    <t>部外者からの不自然な働き掛けへの対応要領</t>
  </si>
  <si>
    <t>部外者からの不自然な働き掛けへの対応要領に係る文書</t>
    <rPh sb="21" eb="22">
      <t>カカ</t>
    </rPh>
    <rPh sb="23" eb="25">
      <t>ブンショ</t>
    </rPh>
    <phoneticPr fontId="10"/>
  </si>
  <si>
    <t>・海外渡航後のチェックシート</t>
    <phoneticPr fontId="5"/>
  </si>
  <si>
    <t>その他の保全（103）</t>
    <rPh sb="2" eb="3">
      <t>タ</t>
    </rPh>
    <rPh sb="4" eb="6">
      <t>ホゼン</t>
    </rPh>
    <phoneticPr fontId="5"/>
  </si>
  <si>
    <t>秘密保全に係る海外渡航に関する文書</t>
    <phoneticPr fontId="10"/>
  </si>
  <si>
    <t>・秘密電子計算機情報引継証明簿
・空自指揮システムＩＣカード管理簿</t>
    <phoneticPr fontId="4"/>
  </si>
  <si>
    <t>・電子メール利用者に対する教育及び試験実施記録　　　　　　　　　　　　　　　　　　　　　　
・航空自衛隊における統合攻撃戦闘機に関する秘密保護</t>
    <phoneticPr fontId="10"/>
  </si>
  <si>
    <t>・航空自衛隊指揮システム（省秘）検査結果</t>
    <phoneticPr fontId="5"/>
  </si>
  <si>
    <t>・航空自衛隊指揮システム（省秘）検査結果</t>
    <phoneticPr fontId="4"/>
  </si>
  <si>
    <t xml:space="preserve">・システム利用者名簿                 　　    </t>
    <phoneticPr fontId="4"/>
  </si>
  <si>
    <t>システム利用者名簿、航空自衛隊指揮システム（省秘）検査結果、電子メール利用者に対する教育及び試験実施記録、航空自衛隊における統合攻撃戦闘機に関する秘密保護、秘密電子計算機情報引継証明簿、空自指揮システムＩＣカード管理、システム利用者名簿</t>
    <phoneticPr fontId="10"/>
  </si>
  <si>
    <t>情報システム利用にともなう保全に関する文書</t>
    <rPh sb="0" eb="2">
      <t>ジョウホウ</t>
    </rPh>
    <rPh sb="6" eb="8">
      <t>リヨウ</t>
    </rPh>
    <rPh sb="13" eb="15">
      <t>ホゼン</t>
    </rPh>
    <rPh sb="16" eb="17">
      <t>カン</t>
    </rPh>
    <rPh sb="19" eb="21">
      <t>ブンショ</t>
    </rPh>
    <phoneticPr fontId="10"/>
  </si>
  <si>
    <t>・官品携帯型情報通信・記録機器一覧表</t>
    <phoneticPr fontId="10"/>
  </si>
  <si>
    <t>官品携帯型情報通信・記録機器一覧表</t>
    <rPh sb="14" eb="16">
      <t>イチラン</t>
    </rPh>
    <rPh sb="16" eb="17">
      <t>ヒョウ</t>
    </rPh>
    <phoneticPr fontId="10"/>
  </si>
  <si>
    <t>官品携帯型情報通信・記録機器の登録に関する文書</t>
    <rPh sb="0" eb="1">
      <t>カン</t>
    </rPh>
    <rPh sb="1" eb="2">
      <t>ヒン</t>
    </rPh>
    <rPh sb="2" eb="4">
      <t>ケイタイ</t>
    </rPh>
    <rPh sb="4" eb="5">
      <t>ガタ</t>
    </rPh>
    <rPh sb="5" eb="7">
      <t>ジョウホウ</t>
    </rPh>
    <rPh sb="7" eb="9">
      <t>ツウシン</t>
    </rPh>
    <rPh sb="10" eb="12">
      <t>キロク</t>
    </rPh>
    <rPh sb="12" eb="14">
      <t>キキ</t>
    </rPh>
    <rPh sb="15" eb="17">
      <t>トウロク</t>
    </rPh>
    <rPh sb="18" eb="19">
      <t>カン</t>
    </rPh>
    <rPh sb="21" eb="23">
      <t>ブンショ</t>
    </rPh>
    <phoneticPr fontId="10"/>
  </si>
  <si>
    <t>・適正評価に関する候補者名簿(R2～)</t>
    <phoneticPr fontId="10"/>
  </si>
  <si>
    <t>・適正評価に関する候補者名簿(～R1)</t>
    <phoneticPr fontId="10"/>
  </si>
  <si>
    <t>適正評価に関する候補者名簿</t>
    <phoneticPr fontId="10"/>
  </si>
  <si>
    <t>適正評価の実施等に関する文書</t>
    <rPh sb="0" eb="2">
      <t>テキセイ</t>
    </rPh>
    <rPh sb="2" eb="4">
      <t>ヒョウカ</t>
    </rPh>
    <rPh sb="5" eb="7">
      <t>ジッシ</t>
    </rPh>
    <rPh sb="7" eb="8">
      <t>トウ</t>
    </rPh>
    <rPh sb="9" eb="10">
      <t>カン</t>
    </rPh>
    <rPh sb="12" eb="14">
      <t>ブンショ</t>
    </rPh>
    <phoneticPr fontId="10"/>
  </si>
  <si>
    <t>・適格性の確認番号の付与(～H29まで)</t>
    <phoneticPr fontId="10"/>
  </si>
  <si>
    <t>・適格性の確認番号の付与(H30～)
・適格性の確認等実施要領(R1まで)</t>
    <phoneticPr fontId="4"/>
  </si>
  <si>
    <t>・適格性の確認等実施要領(R2～)</t>
    <phoneticPr fontId="10"/>
  </si>
  <si>
    <t>適格性の確認番号の付与、適格性の確認等実施要領</t>
    <phoneticPr fontId="4"/>
  </si>
  <si>
    <t>・常時立入申請書</t>
    <phoneticPr fontId="10"/>
  </si>
  <si>
    <t>立入申請書</t>
    <phoneticPr fontId="4"/>
  </si>
  <si>
    <t>立入申請書</t>
    <phoneticPr fontId="10"/>
  </si>
  <si>
    <t>・特定秘密取扱職員名簿(R4.6.1～)</t>
    <phoneticPr fontId="10"/>
  </si>
  <si>
    <t>・特定秘密取扱職員名簿(R2.3.2まで)</t>
    <phoneticPr fontId="10"/>
  </si>
  <si>
    <t>・特定秘密取扱職員名簿(R2～）</t>
    <phoneticPr fontId="10"/>
  </si>
  <si>
    <t>・保全誓約書（解除者用）（H25～）　　　</t>
    <phoneticPr fontId="10"/>
  </si>
  <si>
    <t>・保全誓約書（解除者用）（～H24）　　　</t>
    <phoneticPr fontId="10"/>
  </si>
  <si>
    <t>・保全誓約書　　　　　　　　　　　　　　</t>
    <rPh sb="1" eb="3">
      <t>ホゼン</t>
    </rPh>
    <rPh sb="3" eb="6">
      <t>セイヤクショ</t>
    </rPh>
    <phoneticPr fontId="5"/>
  </si>
  <si>
    <t>・秘密保全業務　</t>
    <phoneticPr fontId="10"/>
  </si>
  <si>
    <t>１０年</t>
    <rPh sb="2" eb="3">
      <t>ニチイゴ</t>
    </rPh>
    <phoneticPr fontId="5"/>
  </si>
  <si>
    <t>・保全教育等の実施状況に係る報告要領</t>
    <phoneticPr fontId="10"/>
  </si>
  <si>
    <t>当該隊員の転属に係る特定日以降５年</t>
    <rPh sb="0" eb="2">
      <t>トウガイ</t>
    </rPh>
    <rPh sb="2" eb="4">
      <t>タイイン</t>
    </rPh>
    <rPh sb="5" eb="7">
      <t>テンゾク</t>
    </rPh>
    <rPh sb="8" eb="9">
      <t>カカ</t>
    </rPh>
    <rPh sb="10" eb="13">
      <t>トクテイビ</t>
    </rPh>
    <rPh sb="13" eb="15">
      <t>イコウ</t>
    </rPh>
    <rPh sb="16" eb="17">
      <t>ネン</t>
    </rPh>
    <phoneticPr fontId="10"/>
  </si>
  <si>
    <t>・特通型関係職員指定簿</t>
    <phoneticPr fontId="10"/>
  </si>
  <si>
    <t>・特別秘密取扱資格の取得基準等</t>
    <phoneticPr fontId="10"/>
  </si>
  <si>
    <t>・秘密文書の誤破棄等防止に係る抜本的対策</t>
    <phoneticPr fontId="10"/>
  </si>
  <si>
    <t>・特通型装備品等取扱者指定確認表</t>
    <phoneticPr fontId="10"/>
  </si>
  <si>
    <t>・保全に係る業務</t>
    <rPh sb="1" eb="3">
      <t>ホゼン</t>
    </rPh>
    <rPh sb="4" eb="5">
      <t>カカワ</t>
    </rPh>
    <rPh sb="6" eb="8">
      <t>ギョウム</t>
    </rPh>
    <phoneticPr fontId="10"/>
  </si>
  <si>
    <t>・秘密保全業務
・秘密保全実施成果等報告　　　　　　　　　　　</t>
    <phoneticPr fontId="4"/>
  </si>
  <si>
    <t>秘密保全業務１年（件名報告、是正報告、個別面談実施状況報告）５年（秘密保全に関する実施要領等R2～）１０年（秘密保全に関する実施要領等～H22まで）、秘密保全実施成果等報告、保全に係る業務、保全教育等の実施状況に係る報告要領、秘密文書の誤破棄等防止に係る抜本的対策、特通型関係職員指定簿、特通型装備品等取扱者指定確認表、特別秘密取扱資格の取得基準等</t>
    <rPh sb="7" eb="8">
      <t>ネン</t>
    </rPh>
    <rPh sb="9" eb="11">
      <t>ケンメイ</t>
    </rPh>
    <rPh sb="11" eb="13">
      <t>ホウコク</t>
    </rPh>
    <rPh sb="14" eb="16">
      <t>ゼセイ</t>
    </rPh>
    <rPh sb="16" eb="18">
      <t>ホウコク</t>
    </rPh>
    <rPh sb="19" eb="23">
      <t>コベツメンダン</t>
    </rPh>
    <rPh sb="23" eb="25">
      <t>ジッシ</t>
    </rPh>
    <rPh sb="25" eb="27">
      <t>ジョウキョウ</t>
    </rPh>
    <rPh sb="27" eb="29">
      <t>ホウコク</t>
    </rPh>
    <rPh sb="31" eb="32">
      <t>ネン</t>
    </rPh>
    <rPh sb="33" eb="35">
      <t>ヒミツ</t>
    </rPh>
    <rPh sb="35" eb="37">
      <t>ホゼン</t>
    </rPh>
    <rPh sb="38" eb="39">
      <t>カン</t>
    </rPh>
    <rPh sb="41" eb="43">
      <t>ジッシ</t>
    </rPh>
    <rPh sb="43" eb="45">
      <t>ヨウリョウ</t>
    </rPh>
    <rPh sb="45" eb="46">
      <t>トウ</t>
    </rPh>
    <rPh sb="52" eb="53">
      <t>ネン</t>
    </rPh>
    <rPh sb="54" eb="58">
      <t>ヒミツホゼン</t>
    </rPh>
    <rPh sb="59" eb="60">
      <t>カン</t>
    </rPh>
    <rPh sb="62" eb="64">
      <t>ジッシ</t>
    </rPh>
    <rPh sb="64" eb="67">
      <t>ヨウリョウトウ</t>
    </rPh>
    <rPh sb="87" eb="89">
      <t>ホゼン</t>
    </rPh>
    <rPh sb="90" eb="91">
      <t>カカワ</t>
    </rPh>
    <rPh sb="92" eb="94">
      <t>ギョウム</t>
    </rPh>
    <phoneticPr fontId="4"/>
  </si>
  <si>
    <t>・省秘教育実施記録　
・保全教育実施記録
・新着任者教育実施記録</t>
    <rPh sb="12" eb="14">
      <t>ホゼン</t>
    </rPh>
    <rPh sb="14" eb="16">
      <t>キョウイク</t>
    </rPh>
    <rPh sb="16" eb="18">
      <t>ジッシ</t>
    </rPh>
    <rPh sb="18" eb="20">
      <t>キロク</t>
    </rPh>
    <phoneticPr fontId="4"/>
  </si>
  <si>
    <t>省秘教育実施記録、保全教育実施記録、新着任者教育実施記録</t>
    <rPh sb="9" eb="11">
      <t>ホゼン</t>
    </rPh>
    <rPh sb="11" eb="13">
      <t>キョウイク</t>
    </rPh>
    <rPh sb="13" eb="15">
      <t>ジッシ</t>
    </rPh>
    <rPh sb="15" eb="17">
      <t>キロク</t>
    </rPh>
    <phoneticPr fontId="4"/>
  </si>
  <si>
    <t xml:space="preserve">・特別防衛秘密取扱者指定確認簿            </t>
    <phoneticPr fontId="5"/>
  </si>
  <si>
    <t>特別防衛秘密取扱者指定確認簿</t>
    <rPh sb="0" eb="2">
      <t>トクベツ</t>
    </rPh>
    <rPh sb="2" eb="4">
      <t>ボウエイ</t>
    </rPh>
    <rPh sb="4" eb="6">
      <t>ヒミツ</t>
    </rPh>
    <rPh sb="6" eb="9">
      <t>トリアツカイシャ</t>
    </rPh>
    <rPh sb="9" eb="11">
      <t>シテイ</t>
    </rPh>
    <rPh sb="11" eb="13">
      <t>カクニン</t>
    </rPh>
    <rPh sb="13" eb="14">
      <t>ボ</t>
    </rPh>
    <phoneticPr fontId="10"/>
  </si>
  <si>
    <t xml:space="preserve">・秘密取扱者名簿                            </t>
    <rPh sb="1" eb="3">
      <t>ヒミツ</t>
    </rPh>
    <rPh sb="3" eb="5">
      <t>トリアツカイ</t>
    </rPh>
    <rPh sb="5" eb="6">
      <t>シャ</t>
    </rPh>
    <rPh sb="6" eb="8">
      <t>メイボ</t>
    </rPh>
    <phoneticPr fontId="5"/>
  </si>
  <si>
    <t>秘密取扱者名簿</t>
    <phoneticPr fontId="4"/>
  </si>
  <si>
    <t>秘密取扱者名簿</t>
    <phoneticPr fontId="10"/>
  </si>
  <si>
    <t>・秘密指定等申請書（廃棄）(R4～)　</t>
    <rPh sb="10" eb="12">
      <t>ハイキ</t>
    </rPh>
    <phoneticPr fontId="10"/>
  </si>
  <si>
    <t>・文字盤変更記録簿
・検査隊特通型装備品等取扱者指定確認表
・秘密指定等申請書（破棄）(～R3)　　　　</t>
    <phoneticPr fontId="4"/>
  </si>
  <si>
    <t>文字盤変更記録簿、検査隊特通型装備品等取扱者指定確認表、秘密指定等申請書（破棄）、秘密指定等申請書（廃棄）</t>
    <rPh sb="28" eb="30">
      <t>ヒミツ</t>
    </rPh>
    <rPh sb="30" eb="32">
      <t>シテイ</t>
    </rPh>
    <rPh sb="32" eb="33">
      <t>トウ</t>
    </rPh>
    <rPh sb="33" eb="36">
      <t>シンセイショ</t>
    </rPh>
    <rPh sb="37" eb="39">
      <t>ハキ</t>
    </rPh>
    <phoneticPr fontId="4"/>
  </si>
  <si>
    <t>・点検簿
・引継証明簿
　　</t>
    <phoneticPr fontId="10"/>
  </si>
  <si>
    <t xml:space="preserve">・廃棄待ち省秘文書点検票
・登退庁時点検記録簿
</t>
    <phoneticPr fontId="5"/>
  </si>
  <si>
    <t>点検簿、引継証明簿</t>
    <rPh sb="0" eb="2">
      <t>テンケン</t>
    </rPh>
    <phoneticPr fontId="5"/>
  </si>
  <si>
    <t>１年(令和4年4月1日以降)</t>
    <rPh sb="3" eb="5">
      <t>レイワ</t>
    </rPh>
    <rPh sb="6" eb="7">
      <t>ネン</t>
    </rPh>
    <rPh sb="8" eb="9">
      <t>ガツ</t>
    </rPh>
    <rPh sb="10" eb="11">
      <t>ヒ</t>
    </rPh>
    <rPh sb="11" eb="13">
      <t>イコウ</t>
    </rPh>
    <phoneticPr fontId="5"/>
  </si>
  <si>
    <t>５年(令和4年3月31日以前)</t>
    <rPh sb="1" eb="2">
      <t>ネン</t>
    </rPh>
    <rPh sb="3" eb="5">
      <t>レイワ</t>
    </rPh>
    <rPh sb="6" eb="7">
      <t>ネン</t>
    </rPh>
    <rPh sb="8" eb="9">
      <t>ガツ</t>
    </rPh>
    <rPh sb="11" eb="12">
      <t>ヒ</t>
    </rPh>
    <rPh sb="12" eb="14">
      <t>イゼン</t>
    </rPh>
    <phoneticPr fontId="10"/>
  </si>
  <si>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rPh sb="16" eb="17">
      <t>ヒ</t>
    </rPh>
    <rPh sb="18" eb="22">
      <t>シテイミナオ</t>
    </rPh>
    <rPh sb="23" eb="25">
      <t>ジッシ</t>
    </rPh>
    <rPh sb="25" eb="27">
      <t>キロク</t>
    </rPh>
    <rPh sb="27" eb="28">
      <t>ボ</t>
    </rPh>
    <rPh sb="29" eb="32">
      <t>カシダシボ</t>
    </rPh>
    <rPh sb="33" eb="36">
      <t>エツランボ</t>
    </rPh>
    <rPh sb="37" eb="39">
      <t>フクシャ</t>
    </rPh>
    <rPh sb="39" eb="42">
      <t>キロクボ</t>
    </rPh>
    <rPh sb="43" eb="46">
      <t>ジュリョウショ</t>
    </rPh>
    <phoneticPr fontId="10"/>
  </si>
  <si>
    <t>・指定前秘密接受簿</t>
    <phoneticPr fontId="10"/>
  </si>
  <si>
    <t>・省秘接受簿</t>
    <phoneticPr fontId="10"/>
  </si>
  <si>
    <t>エ　</t>
    <phoneticPr fontId="5"/>
  </si>
  <si>
    <t>・特定秘密の保護</t>
    <phoneticPr fontId="10"/>
  </si>
  <si>
    <t>・特定秘密の指定</t>
    <phoneticPr fontId="10"/>
  </si>
  <si>
    <t>特定秘密の指定、特定秘密の保護</t>
    <phoneticPr fontId="10"/>
  </si>
  <si>
    <t>特定秘密の管理に関する文書</t>
    <rPh sb="0" eb="2">
      <t>トクテイ</t>
    </rPh>
    <rPh sb="2" eb="4">
      <t>ヒミツ</t>
    </rPh>
    <rPh sb="5" eb="7">
      <t>カンリ</t>
    </rPh>
    <rPh sb="8" eb="9">
      <t>カン</t>
    </rPh>
    <rPh sb="11" eb="13">
      <t>ブンショ</t>
    </rPh>
    <phoneticPr fontId="10"/>
  </si>
  <si>
    <t>・小松基地防火・防災規則</t>
    <phoneticPr fontId="10"/>
  </si>
  <si>
    <t>・節電施策</t>
  </si>
  <si>
    <t>・小松基地内の建物等呼称番号の付与</t>
    <phoneticPr fontId="10"/>
  </si>
  <si>
    <t>小松基地内の建物等呼称番号の付与、節電施策、小松基地防火・防災規則</t>
    <phoneticPr fontId="10"/>
  </si>
  <si>
    <t>施設に関する文書</t>
    <rPh sb="0" eb="2">
      <t>シセツ</t>
    </rPh>
    <rPh sb="3" eb="4">
      <t>カン</t>
    </rPh>
    <rPh sb="6" eb="8">
      <t>ブンショ</t>
    </rPh>
    <phoneticPr fontId="10"/>
  </si>
  <si>
    <t>・負荷設備等調査票</t>
    <phoneticPr fontId="10"/>
  </si>
  <si>
    <t>負荷設備等調査票</t>
    <phoneticPr fontId="10"/>
  </si>
  <si>
    <t>負荷設備等調査票に関する文書</t>
    <rPh sb="9" eb="10">
      <t>カン</t>
    </rPh>
    <rPh sb="12" eb="14">
      <t>ブンショ</t>
    </rPh>
    <phoneticPr fontId="10"/>
  </si>
  <si>
    <t>当該施設が次の改修日に係る特定日以後１年</t>
    <rPh sb="5" eb="6">
      <t>ツギ</t>
    </rPh>
    <rPh sb="7" eb="9">
      <t>カイシュウ</t>
    </rPh>
    <rPh sb="9" eb="10">
      <t>ヒ</t>
    </rPh>
    <phoneticPr fontId="10"/>
  </si>
  <si>
    <t>・消音装置改修資料（サイレンサー）</t>
    <phoneticPr fontId="10"/>
  </si>
  <si>
    <t>・施設維持補修等要望書　　　　　　　　　　　　　　　　　　　　　　　　　　
・製造所等定期検査記録表　　　　　　　　　　　　　　　・仮設物設置の届出</t>
    <phoneticPr fontId="5"/>
  </si>
  <si>
    <t>施設維持補修等要望書、製造所等定期検査記録表、仮設物設置の届出、消音装置改修資料（サイレンサー）</t>
    <phoneticPr fontId="5"/>
  </si>
  <si>
    <t>施設維持等に関する文書</t>
    <rPh sb="0" eb="2">
      <t>シセツ</t>
    </rPh>
    <rPh sb="2" eb="4">
      <t>イジ</t>
    </rPh>
    <rPh sb="4" eb="5">
      <t>トウ</t>
    </rPh>
    <rPh sb="6" eb="7">
      <t>カン</t>
    </rPh>
    <rPh sb="9" eb="11">
      <t>ブンショ</t>
    </rPh>
    <phoneticPr fontId="5"/>
  </si>
  <si>
    <t>・非破壊検査格納庫資料　　　　　　　　　　　　　　　　　　
・非破壊検査格納庫導入資料
・タンク整備場格納庫資料</t>
    <phoneticPr fontId="5"/>
  </si>
  <si>
    <t>非破壊検査格納庫資料、非破壊検査格納庫導入資料、タンク整備場格納庫資料</t>
    <rPh sb="0" eb="3">
      <t>ヒハカイ</t>
    </rPh>
    <rPh sb="3" eb="5">
      <t>ケンサ</t>
    </rPh>
    <rPh sb="5" eb="8">
      <t>カクノウコ</t>
    </rPh>
    <rPh sb="8" eb="10">
      <t>シリョウ</t>
    </rPh>
    <phoneticPr fontId="5"/>
  </si>
  <si>
    <t>非破壊検査システムの導入に関する文書</t>
    <rPh sb="0" eb="5">
      <t>ヒハカイケンサ</t>
    </rPh>
    <rPh sb="10" eb="12">
      <t>ドウニュウ</t>
    </rPh>
    <rPh sb="13" eb="14">
      <t>カン</t>
    </rPh>
    <rPh sb="16" eb="18">
      <t>ブンショ</t>
    </rPh>
    <phoneticPr fontId="5"/>
  </si>
  <si>
    <t>・危険物施設届出書　　　　　　　　　　　　　　
・危険物取扱所設置許可申請　　　　　　　　　　
・危険物屋外タンク貯蔵所設置許可申請
・危険物施設保安監督者等選任・解任届出書</t>
    <phoneticPr fontId="5"/>
  </si>
  <si>
    <t>危険物施設届出書、危険物取扱所設置許可申請、危険物屋外タンク貯蔵所設置許可申請、危険物施設保安監督者等選任・解任届出書</t>
    <rPh sb="0" eb="3">
      <t>キケンブツ</t>
    </rPh>
    <rPh sb="3" eb="5">
      <t>シセツ</t>
    </rPh>
    <rPh sb="5" eb="8">
      <t>トドケデショ</t>
    </rPh>
    <rPh sb="9" eb="12">
      <t>キケンブツ</t>
    </rPh>
    <rPh sb="12" eb="14">
      <t>トリアツカイ</t>
    </rPh>
    <rPh sb="14" eb="15">
      <t>ショ</t>
    </rPh>
    <rPh sb="15" eb="17">
      <t>セッチ</t>
    </rPh>
    <rPh sb="17" eb="19">
      <t>キョカ</t>
    </rPh>
    <rPh sb="19" eb="21">
      <t>シンセイ</t>
    </rPh>
    <rPh sb="22" eb="25">
      <t>キケンブツ</t>
    </rPh>
    <rPh sb="25" eb="27">
      <t>オクガイ</t>
    </rPh>
    <rPh sb="30" eb="32">
      <t>チョゾウ</t>
    </rPh>
    <rPh sb="32" eb="33">
      <t>ジョ</t>
    </rPh>
    <rPh sb="33" eb="35">
      <t>セッチ</t>
    </rPh>
    <rPh sb="35" eb="37">
      <t>キョカ</t>
    </rPh>
    <rPh sb="37" eb="39">
      <t>シンセイ</t>
    </rPh>
    <rPh sb="40" eb="43">
      <t>キケンブツ</t>
    </rPh>
    <rPh sb="43" eb="45">
      <t>シセツ</t>
    </rPh>
    <rPh sb="45" eb="47">
      <t>ホアン</t>
    </rPh>
    <rPh sb="47" eb="49">
      <t>カントク</t>
    </rPh>
    <rPh sb="49" eb="50">
      <t>シャ</t>
    </rPh>
    <rPh sb="50" eb="51">
      <t>トウ</t>
    </rPh>
    <rPh sb="51" eb="53">
      <t>センニン</t>
    </rPh>
    <rPh sb="54" eb="56">
      <t>カイニン</t>
    </rPh>
    <rPh sb="56" eb="58">
      <t>トドケデ</t>
    </rPh>
    <rPh sb="58" eb="59">
      <t>ショ</t>
    </rPh>
    <phoneticPr fontId="5"/>
  </si>
  <si>
    <t>危険物施設の届出に関する文書</t>
    <rPh sb="0" eb="5">
      <t>キケンブツシセツ</t>
    </rPh>
    <rPh sb="6" eb="8">
      <t>トドケデ</t>
    </rPh>
    <rPh sb="9" eb="10">
      <t>カン</t>
    </rPh>
    <rPh sb="12" eb="14">
      <t>ブンショ</t>
    </rPh>
    <phoneticPr fontId="5"/>
  </si>
  <si>
    <t>・製造所等定期検査記録表</t>
    <phoneticPr fontId="5"/>
  </si>
  <si>
    <t>製造所等定期検査記録表</t>
    <rPh sb="0" eb="2">
      <t>セイゾウ</t>
    </rPh>
    <rPh sb="2" eb="3">
      <t>ショ</t>
    </rPh>
    <rPh sb="3" eb="4">
      <t>トウ</t>
    </rPh>
    <rPh sb="4" eb="6">
      <t>テイキ</t>
    </rPh>
    <rPh sb="6" eb="8">
      <t>ケンサ</t>
    </rPh>
    <rPh sb="8" eb="10">
      <t>キロク</t>
    </rPh>
    <rPh sb="10" eb="11">
      <t>ヒョウ</t>
    </rPh>
    <phoneticPr fontId="5"/>
  </si>
  <si>
    <t>高圧ガス製造所等の検査記録に関する文書</t>
    <rPh sb="0" eb="2">
      <t>コウアツ</t>
    </rPh>
    <rPh sb="4" eb="6">
      <t>セイゾウ</t>
    </rPh>
    <rPh sb="6" eb="7">
      <t>ショ</t>
    </rPh>
    <rPh sb="7" eb="8">
      <t>トウ</t>
    </rPh>
    <rPh sb="9" eb="11">
      <t>ケンサ</t>
    </rPh>
    <rPh sb="11" eb="13">
      <t>キロク</t>
    </rPh>
    <rPh sb="14" eb="15">
      <t>カン</t>
    </rPh>
    <rPh sb="17" eb="19">
      <t>ブンショ</t>
    </rPh>
    <phoneticPr fontId="5"/>
  </si>
  <si>
    <t>・サイレンサー使用記録　　　　　　　　　　　　　　　　　　　　　　　　　　
・空調設備日日点検記録　　　　　　　　　　　　　　　　　　　　　　　
・危険物施設点検表</t>
    <phoneticPr fontId="5"/>
  </si>
  <si>
    <t>サイレンサー使用記録、空調設備日日点検記録、危険物施設点検表</t>
    <rPh sb="6" eb="8">
      <t>シヨウ</t>
    </rPh>
    <rPh sb="8" eb="10">
      <t>キロク</t>
    </rPh>
    <rPh sb="11" eb="13">
      <t>クウチョウ</t>
    </rPh>
    <rPh sb="13" eb="15">
      <t>セツビ</t>
    </rPh>
    <rPh sb="15" eb="17">
      <t>ニチニチ</t>
    </rPh>
    <rPh sb="17" eb="19">
      <t>テンケン</t>
    </rPh>
    <rPh sb="19" eb="21">
      <t>キロク</t>
    </rPh>
    <phoneticPr fontId="5"/>
  </si>
  <si>
    <t>施設の日日点検及び使用記録に関する文書</t>
    <rPh sb="0" eb="2">
      <t>シセツ</t>
    </rPh>
    <rPh sb="3" eb="5">
      <t>ニチニチ</t>
    </rPh>
    <rPh sb="5" eb="7">
      <t>テンケン</t>
    </rPh>
    <rPh sb="7" eb="8">
      <t>オヨ</t>
    </rPh>
    <rPh sb="9" eb="11">
      <t>シヨウ</t>
    </rPh>
    <rPh sb="11" eb="13">
      <t>キロク</t>
    </rPh>
    <rPh sb="14" eb="15">
      <t>カン</t>
    </rPh>
    <rPh sb="17" eb="19">
      <t>ブンショ</t>
    </rPh>
    <phoneticPr fontId="5"/>
  </si>
  <si>
    <t>・部隊LANネットワーク構成図</t>
    <phoneticPr fontId="10"/>
  </si>
  <si>
    <t>更新を要することとなった日に係る特定日以後３年</t>
    <rPh sb="0" eb="2">
      <t>コウシン</t>
    </rPh>
    <rPh sb="3" eb="4">
      <t>ヨウ</t>
    </rPh>
    <rPh sb="12" eb="13">
      <t>ヒ</t>
    </rPh>
    <rPh sb="14" eb="15">
      <t>カカ</t>
    </rPh>
    <phoneticPr fontId="10"/>
  </si>
  <si>
    <t>・部隊ＬＡＮ管理台帳</t>
    <phoneticPr fontId="10"/>
  </si>
  <si>
    <t>部隊ＬＡＮ管理台帳、部隊LANネットワーク構成図</t>
    <rPh sb="7" eb="9">
      <t>ダイチョウ</t>
    </rPh>
    <phoneticPr fontId="10"/>
  </si>
  <si>
    <t>部隊ＬＡＮに関する文書</t>
    <rPh sb="6" eb="7">
      <t>カン</t>
    </rPh>
    <rPh sb="9" eb="11">
      <t>ブンショ</t>
    </rPh>
    <phoneticPr fontId="10"/>
  </si>
  <si>
    <t>当該電子機器が登録解消された日に係る特定日以後１年</t>
    <rPh sb="2" eb="4">
      <t>デンシ</t>
    </rPh>
    <rPh sb="4" eb="6">
      <t>キキ</t>
    </rPh>
    <phoneticPr fontId="5"/>
  </si>
  <si>
    <t>・地上通信電子機器等機器履歴簿</t>
    <rPh sb="1" eb="3">
      <t>チジョウ</t>
    </rPh>
    <rPh sb="3" eb="5">
      <t>ツウシン</t>
    </rPh>
    <rPh sb="5" eb="7">
      <t>デンシ</t>
    </rPh>
    <rPh sb="7" eb="9">
      <t>キキ</t>
    </rPh>
    <rPh sb="9" eb="10">
      <t>トウ</t>
    </rPh>
    <rPh sb="10" eb="12">
      <t>キキ</t>
    </rPh>
    <rPh sb="12" eb="15">
      <t>リレキボ</t>
    </rPh>
    <phoneticPr fontId="10"/>
  </si>
  <si>
    <t>地上通信電子機器点検等の記録</t>
    <rPh sb="8" eb="11">
      <t>テンケントウ</t>
    </rPh>
    <rPh sb="12" eb="14">
      <t>キロク</t>
    </rPh>
    <phoneticPr fontId="10"/>
  </si>
  <si>
    <t>地上通信電子機器の管理に関する文書</t>
    <rPh sb="0" eb="2">
      <t>チジョウ</t>
    </rPh>
    <rPh sb="2" eb="4">
      <t>ツウシン</t>
    </rPh>
    <rPh sb="4" eb="6">
      <t>デンシ</t>
    </rPh>
    <rPh sb="6" eb="8">
      <t>キキ</t>
    </rPh>
    <rPh sb="9" eb="11">
      <t>カンリ</t>
    </rPh>
    <rPh sb="12" eb="13">
      <t>カン</t>
    </rPh>
    <rPh sb="15" eb="17">
      <t>ブンショ</t>
    </rPh>
    <phoneticPr fontId="10"/>
  </si>
  <si>
    <t>・中部航空方面隊プログラム管理規則の一部改正</t>
    <phoneticPr fontId="10"/>
  </si>
  <si>
    <t>・情報システムの管理運用等</t>
    <phoneticPr fontId="5"/>
  </si>
  <si>
    <t>・情報システムの維持管理</t>
    <phoneticPr fontId="10"/>
  </si>
  <si>
    <t>・事務共通システムの管理運用要領</t>
    <phoneticPr fontId="10"/>
  </si>
  <si>
    <t>・情報保証業務</t>
    <rPh sb="4" eb="5">
      <t>ショウ</t>
    </rPh>
    <phoneticPr fontId="10"/>
  </si>
  <si>
    <t>・航空自衛隊指揮システムの運用要領等　</t>
    <phoneticPr fontId="10"/>
  </si>
  <si>
    <t>・業務用データの取扱い及び情報システムの使用</t>
    <phoneticPr fontId="10"/>
  </si>
  <si>
    <t>・航空自衛隊防衛情報通信基盤データ通信網管理運用要領</t>
    <phoneticPr fontId="10"/>
  </si>
  <si>
    <t>・航空自衛隊暗号運用細則</t>
    <phoneticPr fontId="10"/>
  </si>
  <si>
    <t>・情報保証業務</t>
    <phoneticPr fontId="4"/>
  </si>
  <si>
    <t>・情報保証業務</t>
    <phoneticPr fontId="10"/>
  </si>
  <si>
    <t>・情報システムの管理運用等
・情報保証業務</t>
    <phoneticPr fontId="5"/>
  </si>
  <si>
    <t>情報システムの管理運用等、情報保証業務、航空自衛隊暗号運用細則、航空自衛隊防衛情報通信基盤データ通信網管理運用要領、業務用データの取扱い及び情報システムの使用、航空自衛隊指揮システムの運用要領等、事務共通システムの管理運用要領、情報システムの維持管理、中部航空方面隊プログラム管理規則の一部改正</t>
    <phoneticPr fontId="5"/>
  </si>
  <si>
    <t>情報保証業務の実施に関する文書</t>
    <rPh sb="3" eb="4">
      <t>ショウ</t>
    </rPh>
    <rPh sb="4" eb="6">
      <t>ギョウム</t>
    </rPh>
    <phoneticPr fontId="10"/>
  </si>
  <si>
    <t>１年(令和2年3月31日以前)</t>
    <rPh sb="1" eb="2">
      <t>ネン</t>
    </rPh>
    <rPh sb="3" eb="5">
      <t>レイワ</t>
    </rPh>
    <rPh sb="6" eb="7">
      <t>ネン</t>
    </rPh>
    <rPh sb="8" eb="9">
      <t>ガツ</t>
    </rPh>
    <rPh sb="11" eb="12">
      <t>ヒ</t>
    </rPh>
    <rPh sb="12" eb="14">
      <t>イゼン</t>
    </rPh>
    <phoneticPr fontId="5"/>
  </si>
  <si>
    <t>・電話番号簿（自動即自用）</t>
    <rPh sb="1" eb="3">
      <t>デンワ</t>
    </rPh>
    <rPh sb="3" eb="5">
      <t>バンゴウ</t>
    </rPh>
    <rPh sb="5" eb="6">
      <t>ボ</t>
    </rPh>
    <rPh sb="7" eb="9">
      <t>ジドウ</t>
    </rPh>
    <rPh sb="9" eb="11">
      <t>ソクジ</t>
    </rPh>
    <rPh sb="11" eb="12">
      <t>ヨウ</t>
    </rPh>
    <phoneticPr fontId="5"/>
  </si>
  <si>
    <t>電話番号簿（自動即自用）</t>
    <rPh sb="0" eb="2">
      <t>デンワ</t>
    </rPh>
    <rPh sb="2" eb="4">
      <t>バンゴウ</t>
    </rPh>
    <rPh sb="4" eb="5">
      <t>ボ</t>
    </rPh>
    <rPh sb="6" eb="8">
      <t>ジドウ</t>
    </rPh>
    <rPh sb="8" eb="10">
      <t>ソクジ</t>
    </rPh>
    <rPh sb="10" eb="11">
      <t>ヨウ</t>
    </rPh>
    <phoneticPr fontId="5"/>
  </si>
  <si>
    <t>防衛省の電話番号簿</t>
    <rPh sb="0" eb="3">
      <t>ボウエイショウ</t>
    </rPh>
    <rPh sb="4" eb="6">
      <t>デンワ</t>
    </rPh>
    <rPh sb="6" eb="8">
      <t>バンゴウ</t>
    </rPh>
    <rPh sb="8" eb="9">
      <t>ボ</t>
    </rPh>
    <phoneticPr fontId="4"/>
  </si>
  <si>
    <t>・総隊指揮システムＩＣカード接受簿</t>
    <phoneticPr fontId="4"/>
  </si>
  <si>
    <t>総隊指揮システムＩＣカード接受簿</t>
    <rPh sb="0" eb="2">
      <t>ソウタイ</t>
    </rPh>
    <phoneticPr fontId="4"/>
  </si>
  <si>
    <t>総隊指揮システムに関する文書</t>
    <rPh sb="0" eb="2">
      <t>ソウタイ</t>
    </rPh>
    <rPh sb="9" eb="10">
      <t>カン</t>
    </rPh>
    <rPh sb="12" eb="14">
      <t>ブンショ</t>
    </rPh>
    <phoneticPr fontId="4"/>
  </si>
  <si>
    <t>・私有パソコン等確認簿　　　　</t>
    <rPh sb="8" eb="11">
      <t>カクニンボ</t>
    </rPh>
    <phoneticPr fontId="5"/>
  </si>
  <si>
    <t>私有パソコン等確認簿、私有パソコン等定期点検結果</t>
    <rPh sb="11" eb="13">
      <t>シユウ</t>
    </rPh>
    <phoneticPr fontId="5"/>
  </si>
  <si>
    <t>・情報保証同意書</t>
    <phoneticPr fontId="10"/>
  </si>
  <si>
    <t>同意書</t>
    <phoneticPr fontId="10"/>
  </si>
  <si>
    <t>・情報保証誓約書（特定日確定分）</t>
    <rPh sb="9" eb="12">
      <t>トクテイビ</t>
    </rPh>
    <rPh sb="12" eb="15">
      <t>カクテイブン</t>
    </rPh>
    <phoneticPr fontId="10"/>
  </si>
  <si>
    <t>誓約書が失効した日に係る特定日以後１年</t>
    <phoneticPr fontId="10"/>
  </si>
  <si>
    <t>・情報保証誓約書</t>
    <rPh sb="1" eb="3">
      <t>ジョウホウ</t>
    </rPh>
    <phoneticPr fontId="5"/>
  </si>
  <si>
    <t>・業務用データ取出し申請簿</t>
    <phoneticPr fontId="10"/>
  </si>
  <si>
    <t>業務用データ取出し申請簿</t>
    <phoneticPr fontId="10"/>
  </si>
  <si>
    <t>３年(令和3年7月31日以前)</t>
    <rPh sb="1" eb="2">
      <t>ネン</t>
    </rPh>
    <rPh sb="3" eb="5">
      <t>レイワ</t>
    </rPh>
    <rPh sb="6" eb="7">
      <t>ネン</t>
    </rPh>
    <rPh sb="8" eb="9">
      <t>ガツ</t>
    </rPh>
    <rPh sb="11" eb="12">
      <t>ヒ</t>
    </rPh>
    <rPh sb="12" eb="14">
      <t>イゼン</t>
    </rPh>
    <phoneticPr fontId="5"/>
  </si>
  <si>
    <t>１年(令和3年8月1日以降)</t>
    <rPh sb="1" eb="2">
      <t>ネン</t>
    </rPh>
    <rPh sb="3" eb="5">
      <t>レイワ</t>
    </rPh>
    <rPh sb="6" eb="7">
      <t>ネン</t>
    </rPh>
    <rPh sb="8" eb="9">
      <t>ガツ</t>
    </rPh>
    <rPh sb="10" eb="11">
      <t>ヒ</t>
    </rPh>
    <rPh sb="11" eb="13">
      <t>イコウ</t>
    </rPh>
    <phoneticPr fontId="5"/>
  </si>
  <si>
    <t>情報保証教育に関する文章</t>
    <phoneticPr fontId="10"/>
  </si>
  <si>
    <t>１年(令和3年12月31日以前)</t>
    <rPh sb="1" eb="2">
      <t>ネン</t>
    </rPh>
    <rPh sb="3" eb="5">
      <t>レイワ</t>
    </rPh>
    <rPh sb="6" eb="7">
      <t>ネン</t>
    </rPh>
    <rPh sb="9" eb="10">
      <t>ガツ</t>
    </rPh>
    <rPh sb="12" eb="13">
      <t>ヒ</t>
    </rPh>
    <rPh sb="13" eb="15">
      <t>イゼン</t>
    </rPh>
    <phoneticPr fontId="5"/>
  </si>
  <si>
    <t>・非常勤職員等利用者ID管理台帳　</t>
    <phoneticPr fontId="10"/>
  </si>
  <si>
    <t>当該隊員が転出する日に係る特定日以後１年(令和4年1月1日以降)</t>
    <rPh sb="21" eb="23">
      <t>レイワ</t>
    </rPh>
    <rPh sb="24" eb="25">
      <t>ネン</t>
    </rPh>
    <rPh sb="26" eb="27">
      <t>ガツ</t>
    </rPh>
    <rPh sb="28" eb="29">
      <t>ヒ</t>
    </rPh>
    <rPh sb="29" eb="31">
      <t>イコウ</t>
    </rPh>
    <phoneticPr fontId="10"/>
  </si>
  <si>
    <t>・パソコン等日日点検簿　　　　　　　　　　　　　　　　　　　
・情報システムの設定等状況点検簿　　　　　　　　　　　　　　　　　　　　
・業務用データの取扱い状況点検簿　　　　　　　　　　　　　
・パソコン等保管庫鍵授受簿　　　　　　　　　　　　
・訓令適用除外システム管理簿</t>
    <phoneticPr fontId="10"/>
  </si>
  <si>
    <t>パソコン等日日点検簿、情報システムの設定等状況点検簿、業務用データの取扱い状況点検簿、非常勤職員等利用者ID管理台帳、官品パソコン等保管庫鍵授受簿、訓令適用除外システム管理簿</t>
    <phoneticPr fontId="10"/>
  </si>
  <si>
    <t>・受領書</t>
    <phoneticPr fontId="4"/>
  </si>
  <si>
    <t>・受領書</t>
    <phoneticPr fontId="10"/>
  </si>
  <si>
    <t>受領書</t>
    <rPh sb="0" eb="3">
      <t>ジュリョウショ</t>
    </rPh>
    <phoneticPr fontId="10"/>
  </si>
  <si>
    <t>・可搬型記憶媒体持出簿（ＴＯ）</t>
    <phoneticPr fontId="10"/>
  </si>
  <si>
    <t>・可搬記憶媒体使用記録簿
・パソコン持出簿
・官品可搬記憶媒体持出簿
・パソコン定期及び臨時点検簿
・可搬記憶媒体定期及び臨時点検簿
・可搬記憶媒体員数点検簿
・パソコン員数点検簿　　　
・業務用データ取出し申請簿
・ソフトウェア管理台帳（用途廃止）　　　　　　　　　　　　　</t>
    <rPh sb="23" eb="25">
      <t>カンピン</t>
    </rPh>
    <rPh sb="120" eb="122">
      <t>ヨウト</t>
    </rPh>
    <rPh sb="122" eb="124">
      <t>ハイシ</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</si>
  <si>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2">
      <t>カンリ</t>
    </rPh>
    <rPh sb="102" eb="103">
      <t>ボ</t>
    </rPh>
    <rPh sb="104" eb="106">
      <t>ボウエイ</t>
    </rPh>
    <rPh sb="106" eb="107">
      <t>ショウ</t>
    </rPh>
    <rPh sb="107" eb="109">
      <t>イガイ</t>
    </rPh>
    <rPh sb="110" eb="111">
      <t>モノ</t>
    </rPh>
    <rPh sb="112" eb="114">
      <t>ホユウ</t>
    </rPh>
    <rPh sb="116" eb="118">
      <t>ジョウホウ</t>
    </rPh>
    <rPh sb="124" eb="126">
      <t>カンピン</t>
    </rPh>
    <rPh sb="126" eb="127">
      <t>カ</t>
    </rPh>
    <rPh sb="127" eb="128">
      <t>ハン</t>
    </rPh>
    <rPh sb="128" eb="132">
      <t>キオクバイタイ</t>
    </rPh>
    <rPh sb="132" eb="135">
      <t>セツゾクボ</t>
    </rPh>
    <rPh sb="136" eb="139">
      <t>ボウエイショウ</t>
    </rPh>
    <rPh sb="139" eb="141">
      <t>イガイ</t>
    </rPh>
    <rPh sb="142" eb="143">
      <t>モノ</t>
    </rPh>
    <rPh sb="144" eb="146">
      <t>ホユウ</t>
    </rPh>
    <rPh sb="148" eb="149">
      <t>カ</t>
    </rPh>
    <rPh sb="149" eb="150">
      <t>ハン</t>
    </rPh>
    <rPh sb="150" eb="154">
      <t>キオクバイタイ</t>
    </rPh>
    <rPh sb="154" eb="156">
      <t>セツゾク</t>
    </rPh>
    <rPh sb="156" eb="157">
      <t>ボ</t>
    </rPh>
    <phoneticPr fontId="5"/>
  </si>
  <si>
    <t>・ソフトウェア管理台帳（用途廃止）</t>
    <rPh sb="7" eb="9">
      <t>カンリ</t>
    </rPh>
    <rPh sb="9" eb="11">
      <t>ダイチョウ</t>
    </rPh>
    <rPh sb="12" eb="14">
      <t>ヨウト</t>
    </rPh>
    <rPh sb="14" eb="16">
      <t>ハイシ</t>
    </rPh>
    <phoneticPr fontId="10"/>
  </si>
  <si>
    <t>当該ソフトウエアを全使用端末でアンインストールした日又は使用端末情報を更新するため新規に作成した日に係る特定日以後１年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2">
      <t>シヨウタンマツ</t>
    </rPh>
    <rPh sb="32" eb="34">
      <t>ジョウホウ</t>
    </rPh>
    <rPh sb="35" eb="37">
      <t>コウシン</t>
    </rPh>
    <rPh sb="41" eb="43">
      <t>シンキ</t>
    </rPh>
    <rPh sb="44" eb="46">
      <t>サクセイ</t>
    </rPh>
    <rPh sb="48" eb="49">
      <t>ヒ</t>
    </rPh>
    <rPh sb="50" eb="51">
      <t>カカワ</t>
    </rPh>
    <phoneticPr fontId="10"/>
  </si>
  <si>
    <t>・ソフトウェア管理台帳</t>
    <rPh sb="7" eb="9">
      <t>カンリ</t>
    </rPh>
    <rPh sb="9" eb="11">
      <t>ダイチョウ</t>
    </rPh>
    <phoneticPr fontId="10"/>
  </si>
  <si>
    <t>登録された登録ユーザが全て登録解除された日に係る特定日以降５年</t>
    <rPh sb="22" eb="23">
      <t>カカ</t>
    </rPh>
    <rPh sb="24" eb="27">
      <t>トクテイビ</t>
    </rPh>
    <rPh sb="27" eb="29">
      <t>イコウ</t>
    </rPh>
    <rPh sb="30" eb="31">
      <t>ネン</t>
    </rPh>
    <phoneticPr fontId="10"/>
  </si>
  <si>
    <t>ＦＯユーザ登録簿</t>
    <phoneticPr fontId="10"/>
  </si>
  <si>
    <t>・可搬記憶媒体一覧表</t>
    <phoneticPr fontId="10"/>
  </si>
  <si>
    <t>可搬記憶媒体一覧表</t>
    <phoneticPr fontId="10"/>
  </si>
  <si>
    <t>・可搬記憶媒体管理簿（用途廃止）</t>
    <phoneticPr fontId="10"/>
  </si>
  <si>
    <t xml:space="preserve">・可搬記憶媒体管理簿
</t>
    <phoneticPr fontId="4"/>
  </si>
  <si>
    <t>・パソコン一覧表</t>
    <phoneticPr fontId="10"/>
  </si>
  <si>
    <t>パソコン一覧表</t>
    <phoneticPr fontId="10"/>
  </si>
  <si>
    <t>・パソコン管理簿（用途廃止）</t>
    <rPh sb="9" eb="11">
      <t>ヨウト</t>
    </rPh>
    <rPh sb="11" eb="13">
      <t>ハイシ</t>
    </rPh>
    <phoneticPr fontId="10"/>
  </si>
  <si>
    <t>ウ　パソコン及び可搬記憶媒体の管理に関する文書</t>
    <rPh sb="6" eb="7">
      <t>オヨ</t>
    </rPh>
    <rPh sb="8" eb="14">
      <t>カハンキオクバイタイ</t>
    </rPh>
    <rPh sb="15" eb="17">
      <t>カンリ</t>
    </rPh>
    <phoneticPr fontId="5"/>
  </si>
  <si>
    <t>通信電子
（C-30）</t>
    <phoneticPr fontId="4"/>
  </si>
  <si>
    <t>・航空自衛隊気象勤務規則の一部改正</t>
    <phoneticPr fontId="10"/>
  </si>
  <si>
    <t>気象（098）</t>
    <phoneticPr fontId="10"/>
  </si>
  <si>
    <t>気象勤務に係る業務</t>
    <rPh sb="0" eb="2">
      <t>キショウ</t>
    </rPh>
    <rPh sb="2" eb="4">
      <t>キンム</t>
    </rPh>
    <rPh sb="5" eb="6">
      <t>カカ</t>
    </rPh>
    <rPh sb="7" eb="9">
      <t>ギョウム</t>
    </rPh>
    <phoneticPr fontId="10"/>
  </si>
  <si>
    <t>気象に関する文書</t>
    <rPh sb="0" eb="2">
      <t>キショウ</t>
    </rPh>
    <rPh sb="3" eb="4">
      <t>カン</t>
    </rPh>
    <rPh sb="6" eb="8">
      <t>ブンショ</t>
    </rPh>
    <phoneticPr fontId="10"/>
  </si>
  <si>
    <t>気象（098）</t>
    <rPh sb="0" eb="2">
      <t>キショウ</t>
    </rPh>
    <phoneticPr fontId="10"/>
  </si>
  <si>
    <t>・地震対処計画</t>
    <phoneticPr fontId="10"/>
  </si>
  <si>
    <t>・防災訓練業務</t>
    <phoneticPr fontId="10"/>
  </si>
  <si>
    <t>防災訓練に係る業務</t>
    <rPh sb="0" eb="2">
      <t>ボウサイ</t>
    </rPh>
    <rPh sb="2" eb="4">
      <t>クンレン</t>
    </rPh>
    <rPh sb="5" eb="6">
      <t>カカワ</t>
    </rPh>
    <rPh sb="7" eb="9">
      <t>ギョウム</t>
    </rPh>
    <phoneticPr fontId="10"/>
  </si>
  <si>
    <t>防災訓練に関する文書</t>
    <rPh sb="0" eb="2">
      <t>ボウサイ</t>
    </rPh>
    <rPh sb="2" eb="4">
      <t>クンレン</t>
    </rPh>
    <phoneticPr fontId="4"/>
  </si>
  <si>
    <t>・中部航空方面隊災害派遣基本計画の一部変更</t>
    <phoneticPr fontId="10"/>
  </si>
  <si>
    <t>・行動災害命令</t>
    <phoneticPr fontId="10"/>
  </si>
  <si>
    <t>・災害派遣に係る業務</t>
    <rPh sb="1" eb="3">
      <t>サイガイ</t>
    </rPh>
    <rPh sb="3" eb="5">
      <t>ハケン</t>
    </rPh>
    <rPh sb="6" eb="7">
      <t>カカワ</t>
    </rPh>
    <rPh sb="8" eb="10">
      <t>ギョウム</t>
    </rPh>
    <phoneticPr fontId="10"/>
  </si>
  <si>
    <t>災害派遣に係る業務、行動災害命令、中部航空方面隊災害派遣基本計画の一部変更</t>
    <rPh sb="0" eb="2">
      <t>サイガイ</t>
    </rPh>
    <rPh sb="2" eb="4">
      <t>ハケン</t>
    </rPh>
    <rPh sb="5" eb="6">
      <t>カカワ</t>
    </rPh>
    <rPh sb="7" eb="9">
      <t>ギョウム</t>
    </rPh>
    <phoneticPr fontId="10"/>
  </si>
  <si>
    <t>災害派遣規則に関する文書</t>
    <rPh sb="4" eb="6">
      <t>キソク</t>
    </rPh>
    <phoneticPr fontId="4"/>
  </si>
  <si>
    <t>保安（091）</t>
    <rPh sb="0" eb="2">
      <t>ホアン</t>
    </rPh>
    <phoneticPr fontId="5"/>
  </si>
  <si>
    <t>・態勢移行訓練実施要領</t>
    <phoneticPr fontId="10"/>
  </si>
  <si>
    <t>態勢移行訓練実施に関する文書</t>
    <rPh sb="0" eb="2">
      <t>タイセイ</t>
    </rPh>
    <rPh sb="2" eb="4">
      <t>イコウ</t>
    </rPh>
    <rPh sb="4" eb="6">
      <t>クンレン</t>
    </rPh>
    <rPh sb="6" eb="8">
      <t>ジッシ</t>
    </rPh>
    <rPh sb="9" eb="10">
      <t>カン</t>
    </rPh>
    <rPh sb="12" eb="14">
      <t>ブンショ</t>
    </rPh>
    <phoneticPr fontId="10"/>
  </si>
  <si>
    <t>・航空自衛隊クラウドシステム指揮統制サービス運用要領</t>
    <phoneticPr fontId="10"/>
  </si>
  <si>
    <t>航空自衛隊クラウドシステム指揮統制サービス運用要領</t>
    <phoneticPr fontId="4"/>
  </si>
  <si>
    <t>航空自衛隊クラウドシステム指揮統制サービス運用要領</t>
    <phoneticPr fontId="10"/>
  </si>
  <si>
    <t>航空自衛隊クラウドシステムに関する文書</t>
    <rPh sb="14" eb="15">
      <t>カン</t>
    </rPh>
    <rPh sb="17" eb="19">
      <t>ブンショ</t>
    </rPh>
    <phoneticPr fontId="10"/>
  </si>
  <si>
    <t>・小松飛行場運用規則の一部改正</t>
    <phoneticPr fontId="10"/>
  </si>
  <si>
    <t>・G空域使用要領（試行）に関する申し合わせ</t>
    <phoneticPr fontId="10"/>
  </si>
  <si>
    <t>・空中放射能じん等の収集</t>
    <phoneticPr fontId="10"/>
  </si>
  <si>
    <t>・警戒待機要領</t>
    <phoneticPr fontId="4"/>
  </si>
  <si>
    <t>・警戒待機要領</t>
    <phoneticPr fontId="10"/>
  </si>
  <si>
    <t>・態勢移行訓練に併せて実施する緊急発進訓練</t>
    <phoneticPr fontId="10"/>
  </si>
  <si>
    <t>・飛行教導訓練　</t>
    <phoneticPr fontId="10"/>
  </si>
  <si>
    <t>飛行教導訓練、態勢移行訓練に併せて実施する緊急発進訓練、警戒待機要領、空中放射能じん等の収集、G空域使用要領（試行）に関する申し合わせ、小松飛行場運用規則の一部改正</t>
    <phoneticPr fontId="10"/>
  </si>
  <si>
    <t>飛行訓練に関する文書</t>
    <rPh sb="0" eb="2">
      <t>ヒコウ</t>
    </rPh>
    <rPh sb="2" eb="4">
      <t>クンレン</t>
    </rPh>
    <rPh sb="5" eb="6">
      <t>カン</t>
    </rPh>
    <rPh sb="8" eb="10">
      <t>ブンショ</t>
    </rPh>
    <phoneticPr fontId="10"/>
  </si>
  <si>
    <t>・対領空侵犯措置の態勢確保に関する行動命令　
・第６航空団領空侵犯機着陸対処</t>
    <phoneticPr fontId="10"/>
  </si>
  <si>
    <t>・アラート（対領空侵犯措置）
・ローテーション</t>
    <phoneticPr fontId="10"/>
  </si>
  <si>
    <t>アラート（対領空侵犯措置）・ローテーション、対領空侵犯措置の態勢確保に関する行動命令、第６航空団領空侵犯機着陸対処</t>
    <phoneticPr fontId="10"/>
  </si>
  <si>
    <t>領空侵犯措置に関する文書</t>
    <rPh sb="0" eb="2">
      <t>リョウクウ</t>
    </rPh>
    <rPh sb="2" eb="4">
      <t>シンパン</t>
    </rPh>
    <rPh sb="4" eb="6">
      <t>ソチ</t>
    </rPh>
    <rPh sb="10" eb="12">
      <t>ブンショ</t>
    </rPh>
    <phoneticPr fontId="10"/>
  </si>
  <si>
    <t>・小松基地に所在する隊員の体験タクシー及び体験搭乗実施</t>
    <phoneticPr fontId="5"/>
  </si>
  <si>
    <t>小松基地に所在する隊員の体験タクシー及び体験搭乗実施</t>
    <phoneticPr fontId="5"/>
  </si>
  <si>
    <t>体験タクシー及び体験搭乗に関する文書</t>
    <rPh sb="0" eb="2">
      <t>タイケン</t>
    </rPh>
    <rPh sb="6" eb="7">
      <t>オヨ</t>
    </rPh>
    <rPh sb="8" eb="10">
      <t>タイケン</t>
    </rPh>
    <rPh sb="10" eb="12">
      <t>トウジョウ</t>
    </rPh>
    <rPh sb="13" eb="14">
      <t>カン</t>
    </rPh>
    <rPh sb="16" eb="18">
      <t>ブンショ</t>
    </rPh>
    <phoneticPr fontId="10"/>
  </si>
  <si>
    <t>・平素における小松基地警備の細部実施要領</t>
    <phoneticPr fontId="4"/>
  </si>
  <si>
    <t>・平素における小松基地警備の細部実施要領</t>
    <phoneticPr fontId="10"/>
  </si>
  <si>
    <t>・基地の警備強化
・小松基地警備実施基準</t>
    <rPh sb="1" eb="3">
      <t>キチ</t>
    </rPh>
    <rPh sb="4" eb="6">
      <t>ケイビ</t>
    </rPh>
    <rPh sb="6" eb="8">
      <t>キョウカ</t>
    </rPh>
    <phoneticPr fontId="5"/>
  </si>
  <si>
    <t>基地の警備強化、小松基地警備実施基準、平素における小松基地警備の細部実施要領</t>
    <rPh sb="0" eb="2">
      <t>キチ</t>
    </rPh>
    <rPh sb="3" eb="5">
      <t>ケイビ</t>
    </rPh>
    <rPh sb="5" eb="7">
      <t>キョウカ</t>
    </rPh>
    <phoneticPr fontId="5"/>
  </si>
  <si>
    <t>基地の警備強化に関する文書</t>
    <rPh sb="0" eb="2">
      <t>キチ</t>
    </rPh>
    <rPh sb="3" eb="5">
      <t>ケイビ</t>
    </rPh>
    <rPh sb="5" eb="7">
      <t>キョウカ</t>
    </rPh>
    <rPh sb="8" eb="9">
      <t>カン</t>
    </rPh>
    <rPh sb="11" eb="13">
      <t>ブンショ</t>
    </rPh>
    <phoneticPr fontId="10"/>
  </si>
  <si>
    <t>・警備員等養成訓練及び資格付与検定の実施</t>
    <phoneticPr fontId="10"/>
  </si>
  <si>
    <t>・基地警備増強要員資格の付与</t>
    <phoneticPr fontId="10"/>
  </si>
  <si>
    <t>基地警備増強要員資格の付与、警備員等養成訓練及び資格付与検定の実施</t>
    <phoneticPr fontId="10"/>
  </si>
  <si>
    <t>基地警備に関する文書</t>
    <rPh sb="0" eb="4">
      <t>キチケイビ</t>
    </rPh>
    <rPh sb="5" eb="6">
      <t>カン</t>
    </rPh>
    <rPh sb="8" eb="10">
      <t>ブンショ</t>
    </rPh>
    <phoneticPr fontId="10"/>
  </si>
  <si>
    <t>・F-35A及びF-15能力向上機の受入準備計画</t>
    <rPh sb="6" eb="7">
      <t>オヨ</t>
    </rPh>
    <rPh sb="12" eb="14">
      <t>ノウリョク</t>
    </rPh>
    <rPh sb="14" eb="17">
      <t>コウジョウキ</t>
    </rPh>
    <rPh sb="18" eb="20">
      <t>ウケイ</t>
    </rPh>
    <rPh sb="20" eb="22">
      <t>ジュンビ</t>
    </rPh>
    <rPh sb="22" eb="24">
      <t>ケイカク</t>
    </rPh>
    <phoneticPr fontId="10"/>
  </si>
  <si>
    <t>・F-35A準備推進計画</t>
    <phoneticPr fontId="10"/>
  </si>
  <si>
    <t>F-35A準備推進計画</t>
    <phoneticPr fontId="10"/>
  </si>
  <si>
    <t>F-35A準備推進計画の関する文書</t>
    <rPh sb="12" eb="13">
      <t>カン</t>
    </rPh>
    <rPh sb="15" eb="17">
      <t>ブンショ</t>
    </rPh>
    <phoneticPr fontId="10"/>
  </si>
  <si>
    <t>・災害派遣の実施行動命令（来簡）</t>
    <rPh sb="1" eb="3">
      <t>サイガイ</t>
    </rPh>
    <rPh sb="3" eb="5">
      <t>ハケン</t>
    </rPh>
    <rPh sb="6" eb="8">
      <t>ジッシ</t>
    </rPh>
    <rPh sb="8" eb="10">
      <t>コウドウ</t>
    </rPh>
    <rPh sb="10" eb="12">
      <t>メイレイ</t>
    </rPh>
    <rPh sb="13" eb="15">
      <t>ライカン</t>
    </rPh>
    <phoneticPr fontId="10"/>
  </si>
  <si>
    <t>・輪島市断水に伴う災害派遣</t>
    <rPh sb="1" eb="4">
      <t>ワジマシ</t>
    </rPh>
    <rPh sb="4" eb="6">
      <t>ダンスイ</t>
    </rPh>
    <rPh sb="7" eb="8">
      <t>トモナ</t>
    </rPh>
    <rPh sb="9" eb="11">
      <t>サイガイ</t>
    </rPh>
    <rPh sb="11" eb="13">
      <t>ハケン</t>
    </rPh>
    <phoneticPr fontId="10"/>
  </si>
  <si>
    <t>輪島市断水に伴う災害派遣、災害派遣の実施行動命令（来簡）</t>
    <rPh sb="0" eb="3">
      <t>ワジマシ</t>
    </rPh>
    <rPh sb="3" eb="5">
      <t>ダンスイ</t>
    </rPh>
    <rPh sb="6" eb="7">
      <t>トモナ</t>
    </rPh>
    <rPh sb="8" eb="10">
      <t>サイガイ</t>
    </rPh>
    <rPh sb="10" eb="12">
      <t>ハケン</t>
    </rPh>
    <phoneticPr fontId="10"/>
  </si>
  <si>
    <t>災害派遣の実施に関する文書</t>
    <rPh sb="0" eb="2">
      <t>サイガイ</t>
    </rPh>
    <rPh sb="2" eb="4">
      <t>ハケン</t>
    </rPh>
    <rPh sb="5" eb="7">
      <t>ジッシ</t>
    </rPh>
    <rPh sb="8" eb="9">
      <t>カン</t>
    </rPh>
    <rPh sb="11" eb="13">
      <t>ブンショ</t>
    </rPh>
    <phoneticPr fontId="5"/>
  </si>
  <si>
    <t>・航空総隊の将来展望</t>
    <phoneticPr fontId="10"/>
  </si>
  <si>
    <t>・航空総隊の任務実施</t>
    <phoneticPr fontId="10"/>
  </si>
  <si>
    <t>・弾道ミサイル等に対する破壊措置等</t>
    <phoneticPr fontId="10"/>
  </si>
  <si>
    <t>・各態勢に応ずる行動要領</t>
    <phoneticPr fontId="4"/>
  </si>
  <si>
    <t>・各態勢に応ずる行動要領</t>
    <phoneticPr fontId="10"/>
  </si>
  <si>
    <t>各態勢に応ずる行動要領、弾道ミサイル等に対する破壊措置等、航空総隊の任務実施、航空総隊の将来展望</t>
    <phoneticPr fontId="10"/>
  </si>
  <si>
    <t>各態勢に応ずる行動要領に関する文書</t>
    <rPh sb="0" eb="1">
      <t>カク</t>
    </rPh>
    <rPh sb="1" eb="3">
      <t>タイセイ</t>
    </rPh>
    <rPh sb="4" eb="5">
      <t>オウ</t>
    </rPh>
    <rPh sb="7" eb="9">
      <t>コウドウ</t>
    </rPh>
    <rPh sb="9" eb="11">
      <t>ヨウリョウ</t>
    </rPh>
    <rPh sb="12" eb="13">
      <t>カン</t>
    </rPh>
    <rPh sb="15" eb="17">
      <t>ブンショ</t>
    </rPh>
    <phoneticPr fontId="10"/>
  </si>
  <si>
    <t>１年(令和元年4月1日以降)</t>
    <rPh sb="1" eb="2">
      <t>ネン</t>
    </rPh>
    <rPh sb="3" eb="5">
      <t>レイワ</t>
    </rPh>
    <rPh sb="5" eb="7">
      <t>ガンネン</t>
    </rPh>
    <rPh sb="8" eb="9">
      <t>ガツ</t>
    </rPh>
    <rPh sb="10" eb="11">
      <t>ヒ</t>
    </rPh>
    <rPh sb="11" eb="13">
      <t>イコウ</t>
    </rPh>
    <phoneticPr fontId="5"/>
  </si>
  <si>
    <t>・航空自衛隊基本ドクトリン</t>
    <rPh sb="1" eb="6">
      <t>クウジ</t>
    </rPh>
    <rPh sb="6" eb="8">
      <t>キホン</t>
    </rPh>
    <phoneticPr fontId="5"/>
  </si>
  <si>
    <t>５年(平成30年3月31日以前)</t>
    <rPh sb="1" eb="2">
      <t>ネン</t>
    </rPh>
    <rPh sb="3" eb="5">
      <t>ヘイセイ</t>
    </rPh>
    <rPh sb="7" eb="8">
      <t>ネン</t>
    </rPh>
    <rPh sb="9" eb="10">
      <t>ガツ</t>
    </rPh>
    <rPh sb="12" eb="13">
      <t>ヒ</t>
    </rPh>
    <rPh sb="13" eb="15">
      <t>イゼン</t>
    </rPh>
    <phoneticPr fontId="5"/>
  </si>
  <si>
    <t>航空自衛隊基本ドクトリン</t>
    <rPh sb="0" eb="5">
      <t>クウジ</t>
    </rPh>
    <rPh sb="5" eb="7">
      <t>キホン</t>
    </rPh>
    <phoneticPr fontId="5"/>
  </si>
  <si>
    <t>航空自衛隊の基本ドクトリンに関する文書</t>
    <rPh sb="0" eb="5">
      <t>クウジ</t>
    </rPh>
    <rPh sb="6" eb="8">
      <t>キホン</t>
    </rPh>
    <rPh sb="14" eb="15">
      <t>カン</t>
    </rPh>
    <rPh sb="17" eb="19">
      <t>ブンショ</t>
    </rPh>
    <phoneticPr fontId="5"/>
  </si>
  <si>
    <t>・第６航空団業務計画</t>
    <phoneticPr fontId="4"/>
  </si>
  <si>
    <t>・第６航空団業務計画</t>
    <phoneticPr fontId="10"/>
  </si>
  <si>
    <t>・業務計画要望事項</t>
    <phoneticPr fontId="4"/>
  </si>
  <si>
    <t>・業務計画に対する要望</t>
    <rPh sb="6" eb="7">
      <t>タイ</t>
    </rPh>
    <rPh sb="9" eb="11">
      <t>ヨウボウ</t>
    </rPh>
    <phoneticPr fontId="4"/>
  </si>
  <si>
    <t>・業務被支援要望</t>
    <phoneticPr fontId="5"/>
  </si>
  <si>
    <t>業務被支援要望、業務計画に対する要望、業務計画要望事項、第６航空団業務計画</t>
    <phoneticPr fontId="5"/>
  </si>
  <si>
    <t>・航空総隊訓練等の呼称の一部変更</t>
    <phoneticPr fontId="10"/>
  </si>
  <si>
    <t>・総隊総合訓練等への参加成果
・日米共同統合演習への参加　　　　　　</t>
    <rPh sb="16" eb="18">
      <t>ニチベイ</t>
    </rPh>
    <rPh sb="18" eb="20">
      <t>キョウドウ</t>
    </rPh>
    <rPh sb="20" eb="22">
      <t>トウゴウ</t>
    </rPh>
    <rPh sb="22" eb="24">
      <t>エンシュウ</t>
    </rPh>
    <rPh sb="26" eb="28">
      <t>サンカ</t>
    </rPh>
    <phoneticPr fontId="5"/>
  </si>
  <si>
    <t>部隊訓練一般　（071）</t>
    <rPh sb="0" eb="2">
      <t>ブタイ</t>
    </rPh>
    <rPh sb="2" eb="4">
      <t>クンレン</t>
    </rPh>
    <rPh sb="4" eb="6">
      <t>イッパン</t>
    </rPh>
    <phoneticPr fontId="5"/>
  </si>
  <si>
    <t>総隊総合訓練等への参加成果、日米共同統合演習への参加、航空総隊訓練等の呼称の一部変更</t>
    <phoneticPr fontId="5"/>
  </si>
  <si>
    <t>各種演習への参加等に関する文書</t>
    <rPh sb="0" eb="2">
      <t>カクシュ</t>
    </rPh>
    <rPh sb="2" eb="4">
      <t>エンシュウ</t>
    </rPh>
    <rPh sb="6" eb="8">
      <t>サンカ</t>
    </rPh>
    <rPh sb="8" eb="9">
      <t>トウ</t>
    </rPh>
    <rPh sb="10" eb="11">
      <t>カン</t>
    </rPh>
    <rPh sb="13" eb="15">
      <t>ブンショ</t>
    </rPh>
    <phoneticPr fontId="10"/>
  </si>
  <si>
    <t>部隊訓練一般（071）</t>
    <rPh sb="0" eb="2">
      <t>ブタイ</t>
    </rPh>
    <rPh sb="2" eb="4">
      <t>クンレン</t>
    </rPh>
    <rPh sb="4" eb="6">
      <t>イッパン</t>
    </rPh>
    <phoneticPr fontId="5"/>
  </si>
  <si>
    <t>・在宅勤務要領（新型コロナウイルス感染拡大防止）</t>
    <rPh sb="1" eb="3">
      <t>ザイタク</t>
    </rPh>
    <rPh sb="3" eb="5">
      <t>キンム</t>
    </rPh>
    <rPh sb="5" eb="7">
      <t>ヨウリョウ</t>
    </rPh>
    <rPh sb="8" eb="10">
      <t>シンガタ</t>
    </rPh>
    <rPh sb="17" eb="19">
      <t>カンセン</t>
    </rPh>
    <rPh sb="19" eb="21">
      <t>カクダイ</t>
    </rPh>
    <rPh sb="21" eb="23">
      <t>ボウシ</t>
    </rPh>
    <phoneticPr fontId="10"/>
  </si>
  <si>
    <t>在宅勤務要領</t>
    <phoneticPr fontId="10"/>
  </si>
  <si>
    <t>在宅勤務要領に関する文書</t>
    <rPh sb="2" eb="4">
      <t>キンム</t>
    </rPh>
    <rPh sb="7" eb="8">
      <t>カン</t>
    </rPh>
    <rPh sb="10" eb="12">
      <t>ブンショ</t>
    </rPh>
    <phoneticPr fontId="10"/>
  </si>
  <si>
    <t>ヒ</t>
    <phoneticPr fontId="10"/>
  </si>
  <si>
    <t>・個人訓練実施状況</t>
    <phoneticPr fontId="10"/>
  </si>
  <si>
    <t>個人訓練実施状況</t>
  </si>
  <si>
    <t>・英語能力向上施策</t>
    <phoneticPr fontId="10"/>
  </si>
  <si>
    <t>英語能力向上施策</t>
    <phoneticPr fontId="10"/>
  </si>
  <si>
    <t>個人訓練に関する文書</t>
    <rPh sb="0" eb="2">
      <t>コジン</t>
    </rPh>
    <rPh sb="2" eb="4">
      <t>クンレン</t>
    </rPh>
    <phoneticPr fontId="10"/>
  </si>
  <si>
    <t>ハ</t>
    <phoneticPr fontId="10"/>
  </si>
  <si>
    <t>・警備火器の射撃訓練基準</t>
    <rPh sb="1" eb="5">
      <t>ケイビカキ</t>
    </rPh>
    <rPh sb="6" eb="8">
      <t>シャゲキ</t>
    </rPh>
    <rPh sb="8" eb="10">
      <t>クンレン</t>
    </rPh>
    <rPh sb="10" eb="12">
      <t>キジュン</t>
    </rPh>
    <phoneticPr fontId="10"/>
  </si>
  <si>
    <t>・小松基地射撃調整場管理運用要領</t>
    <phoneticPr fontId="4"/>
  </si>
  <si>
    <t>・小松基地射撃調整場管理運用要領</t>
    <phoneticPr fontId="10"/>
  </si>
  <si>
    <t>・警備火器射撃訓練時における弾薬管理要領</t>
    <phoneticPr fontId="10"/>
  </si>
  <si>
    <t>警備火器射撃訓練時における弾薬管理要領、小松基地射撃調整場管理運用要領</t>
    <phoneticPr fontId="10"/>
  </si>
  <si>
    <t>射撃訓練に関する文書</t>
    <rPh sb="0" eb="2">
      <t>シャゲキ</t>
    </rPh>
    <rPh sb="2" eb="4">
      <t>クンレン</t>
    </rPh>
    <rPh sb="5" eb="6">
      <t>カン</t>
    </rPh>
    <rPh sb="8" eb="10">
      <t>ブンショ</t>
    </rPh>
    <phoneticPr fontId="10"/>
  </si>
  <si>
    <t>ノ</t>
  </si>
  <si>
    <t>・基地防空火器運用要員の錬成訓練等実施要領</t>
    <phoneticPr fontId="10"/>
  </si>
  <si>
    <t>・基地防空火器運用要員の養成及び管理要領</t>
    <phoneticPr fontId="10"/>
  </si>
  <si>
    <t>基地防空火器運用要員の養成及び管理要領、基地防空火器運用要員の錬成訓練等実施要領、基地防空火器運用要員の錬成訓練等実施要領</t>
    <phoneticPr fontId="10"/>
  </si>
  <si>
    <t>基地防空火器運用要員に関する文書</t>
    <rPh sb="8" eb="10">
      <t>ヨウイン</t>
    </rPh>
    <rPh sb="11" eb="12">
      <t>カン</t>
    </rPh>
    <rPh sb="14" eb="16">
      <t>ブンショ</t>
    </rPh>
    <phoneticPr fontId="10"/>
  </si>
  <si>
    <t>ネ</t>
    <phoneticPr fontId="10"/>
  </si>
  <si>
    <t>廃止された日に係る特定日以後１年</t>
    <rPh sb="0" eb="2">
      <t>ハイシ</t>
    </rPh>
    <rPh sb="5" eb="6">
      <t>ヒ</t>
    </rPh>
    <rPh sb="7" eb="8">
      <t>カカ</t>
    </rPh>
    <rPh sb="9" eb="12">
      <t>トクテイビ</t>
    </rPh>
    <rPh sb="12" eb="14">
      <t>イゴ</t>
    </rPh>
    <phoneticPr fontId="5"/>
  </si>
  <si>
    <t>・教程類</t>
    <rPh sb="1" eb="3">
      <t>キョウテイ</t>
    </rPh>
    <rPh sb="3" eb="4">
      <t>ルイ</t>
    </rPh>
    <phoneticPr fontId="6"/>
  </si>
  <si>
    <t>教程類</t>
    <rPh sb="0" eb="3">
      <t>キョウテイルイ</t>
    </rPh>
    <phoneticPr fontId="6"/>
  </si>
  <si>
    <t>教程類に関する文書</t>
    <rPh sb="0" eb="2">
      <t>キョウテイ</t>
    </rPh>
    <rPh sb="2" eb="3">
      <t>ルイ</t>
    </rPh>
    <rPh sb="4" eb="5">
      <t>カン</t>
    </rPh>
    <rPh sb="7" eb="9">
      <t>ブンショ</t>
    </rPh>
    <phoneticPr fontId="4"/>
  </si>
  <si>
    <t>ヌ</t>
    <phoneticPr fontId="10"/>
  </si>
  <si>
    <t>ヌ</t>
    <phoneticPr fontId="5"/>
  </si>
  <si>
    <t>・中部航空方面隊訓練検閲実施計画</t>
    <phoneticPr fontId="4"/>
  </si>
  <si>
    <t>・中部航空方面隊訓練検閲実施計画</t>
    <phoneticPr fontId="10"/>
  </si>
  <si>
    <t>中部航空方面隊訓練検閲実施計画</t>
    <phoneticPr fontId="10"/>
  </si>
  <si>
    <t>・小松基地儀じょう隊の編組</t>
    <phoneticPr fontId="4"/>
  </si>
  <si>
    <t>・小松基地儀じょう隊の編組</t>
    <phoneticPr fontId="10"/>
  </si>
  <si>
    <t>小松基地儀じょう隊の編組</t>
    <phoneticPr fontId="4"/>
  </si>
  <si>
    <t>小松基地儀じょう隊の編組</t>
    <phoneticPr fontId="10"/>
  </si>
  <si>
    <t>・新着隊員に対する導入教育の実施要領</t>
    <phoneticPr fontId="10"/>
  </si>
  <si>
    <t>新着隊員に対する導入教育の実施要領</t>
  </si>
  <si>
    <t>・教育訓練の実施及び成果
・実務訓練の実施
・練成訓練進捗概要等</t>
    <rPh sb="1" eb="3">
      <t>キョウイク</t>
    </rPh>
    <rPh sb="3" eb="5">
      <t>クンレン</t>
    </rPh>
    <rPh sb="6" eb="8">
      <t>ジッシ</t>
    </rPh>
    <rPh sb="8" eb="9">
      <t>オヨ</t>
    </rPh>
    <rPh sb="10" eb="12">
      <t>セイカ</t>
    </rPh>
    <phoneticPr fontId="6"/>
  </si>
  <si>
    <t>教育訓練の実施及び成果、実務訓練の実施、練成訓練進捗概要等</t>
    <rPh sb="0" eb="2">
      <t>キョウイク</t>
    </rPh>
    <rPh sb="2" eb="4">
      <t>クンレン</t>
    </rPh>
    <rPh sb="5" eb="7">
      <t>ジッシ</t>
    </rPh>
    <rPh sb="7" eb="8">
      <t>オヨ</t>
    </rPh>
    <rPh sb="9" eb="11">
      <t>セイカ</t>
    </rPh>
    <phoneticPr fontId="6"/>
  </si>
  <si>
    <t>・増強要員訓練・検定記録簿</t>
    <phoneticPr fontId="10"/>
  </si>
  <si>
    <t>増強要員訓練・検定記録簿</t>
    <rPh sb="0" eb="2">
      <t>ゾウキョウ</t>
    </rPh>
    <rPh sb="2" eb="4">
      <t>ヨウイン</t>
    </rPh>
    <rPh sb="4" eb="6">
      <t>クンレン</t>
    </rPh>
    <rPh sb="7" eb="9">
      <t>ケンテイ</t>
    </rPh>
    <rPh sb="9" eb="11">
      <t>キロク</t>
    </rPh>
    <rPh sb="11" eb="12">
      <t>ボ</t>
    </rPh>
    <phoneticPr fontId="10"/>
  </si>
  <si>
    <t>・基地警備要員の養成及び管理要領</t>
    <phoneticPr fontId="4"/>
  </si>
  <si>
    <t>・基地警備要員の養成及び管理要領</t>
    <phoneticPr fontId="10"/>
  </si>
  <si>
    <t>基地警備要員の養成及び管理要領</t>
    <phoneticPr fontId="10"/>
  </si>
  <si>
    <t>３年(平成30年3月31日以前)</t>
    <rPh sb="1" eb="2">
      <t>ネン</t>
    </rPh>
    <rPh sb="3" eb="5">
      <t>ヘイセイ</t>
    </rPh>
    <rPh sb="7" eb="8">
      <t>ネン</t>
    </rPh>
    <rPh sb="9" eb="10">
      <t>ガツ</t>
    </rPh>
    <rPh sb="12" eb="13">
      <t>ヒ</t>
    </rPh>
    <rPh sb="13" eb="15">
      <t>イゼン</t>
    </rPh>
    <phoneticPr fontId="6"/>
  </si>
  <si>
    <t>・基地警備要員の資格付与</t>
    <rPh sb="1" eb="3">
      <t>キチ</t>
    </rPh>
    <rPh sb="3" eb="5">
      <t>ケイビ</t>
    </rPh>
    <rPh sb="5" eb="7">
      <t>ヨウイン</t>
    </rPh>
    <rPh sb="8" eb="10">
      <t>シカク</t>
    </rPh>
    <rPh sb="10" eb="12">
      <t>フヨ</t>
    </rPh>
    <phoneticPr fontId="6"/>
  </si>
  <si>
    <t>基地警備要員の資格付与</t>
    <rPh sb="0" eb="2">
      <t>キチ</t>
    </rPh>
    <rPh sb="2" eb="4">
      <t>ケイビ</t>
    </rPh>
    <rPh sb="4" eb="6">
      <t>ヨウイン</t>
    </rPh>
    <rPh sb="7" eb="9">
      <t>シカク</t>
    </rPh>
    <rPh sb="9" eb="11">
      <t>フヨ</t>
    </rPh>
    <phoneticPr fontId="6"/>
  </si>
  <si>
    <t>基地警備要員の資格及び訓練等に関する文書</t>
    <rPh sb="0" eb="2">
      <t>キチ</t>
    </rPh>
    <rPh sb="2" eb="4">
      <t>ケイビ</t>
    </rPh>
    <rPh sb="4" eb="6">
      <t>ヨウイン</t>
    </rPh>
    <rPh sb="7" eb="9">
      <t>シカク</t>
    </rPh>
    <rPh sb="9" eb="10">
      <t>オヨ</t>
    </rPh>
    <rPh sb="11" eb="13">
      <t>クンレン</t>
    </rPh>
    <rPh sb="13" eb="14">
      <t>トウ</t>
    </rPh>
    <rPh sb="15" eb="16">
      <t>カン</t>
    </rPh>
    <rPh sb="18" eb="20">
      <t>ブンショ</t>
    </rPh>
    <phoneticPr fontId="4"/>
  </si>
  <si>
    <t>・弾薬搭載作業補助者練度維持訓練記録表</t>
    <rPh sb="1" eb="3">
      <t>ダンヤク</t>
    </rPh>
    <rPh sb="3" eb="5">
      <t>トウサイ</t>
    </rPh>
    <rPh sb="5" eb="7">
      <t>サギョウ</t>
    </rPh>
    <rPh sb="7" eb="10">
      <t>ホジョシャ</t>
    </rPh>
    <rPh sb="10" eb="12">
      <t>レンド</t>
    </rPh>
    <rPh sb="12" eb="14">
      <t>イジ</t>
    </rPh>
    <rPh sb="14" eb="16">
      <t>クンレン</t>
    </rPh>
    <rPh sb="16" eb="18">
      <t>キロク</t>
    </rPh>
    <rPh sb="18" eb="19">
      <t>ヒョウ</t>
    </rPh>
    <phoneticPr fontId="6"/>
  </si>
  <si>
    <t>弾薬搭載作業補助者練度維持訓練記録表</t>
    <rPh sb="0" eb="2">
      <t>ダンヤク</t>
    </rPh>
    <rPh sb="2" eb="4">
      <t>トウサイ</t>
    </rPh>
    <rPh sb="4" eb="6">
      <t>サギョウ</t>
    </rPh>
    <rPh sb="6" eb="9">
      <t>ホジョシャ</t>
    </rPh>
    <rPh sb="9" eb="11">
      <t>レンド</t>
    </rPh>
    <rPh sb="11" eb="13">
      <t>イジ</t>
    </rPh>
    <rPh sb="13" eb="15">
      <t>クンレン</t>
    </rPh>
    <rPh sb="15" eb="17">
      <t>キロク</t>
    </rPh>
    <rPh sb="17" eb="18">
      <t>ヒョウ</t>
    </rPh>
    <phoneticPr fontId="6"/>
  </si>
  <si>
    <t>弾薬搭載作業補助者の訓練等に関する文書</t>
    <rPh sb="0" eb="2">
      <t>ダンヤク</t>
    </rPh>
    <rPh sb="2" eb="4">
      <t>トウサイ</t>
    </rPh>
    <rPh sb="4" eb="6">
      <t>サギョウ</t>
    </rPh>
    <rPh sb="6" eb="9">
      <t>ホジョシャ</t>
    </rPh>
    <rPh sb="10" eb="12">
      <t>クンレン</t>
    </rPh>
    <rPh sb="12" eb="13">
      <t>トウ</t>
    </rPh>
    <rPh sb="14" eb="15">
      <t>カン</t>
    </rPh>
    <rPh sb="17" eb="19">
      <t>ブンショ</t>
    </rPh>
    <phoneticPr fontId="4"/>
  </si>
  <si>
    <t>ク　教範等の作成、管理に関する文書</t>
    <rPh sb="2" eb="4">
      <t>キョウハン</t>
    </rPh>
    <rPh sb="4" eb="5">
      <t>トウ</t>
    </rPh>
    <rPh sb="6" eb="8">
      <t>サクセイ</t>
    </rPh>
    <rPh sb="9" eb="11">
      <t>カンリ</t>
    </rPh>
    <rPh sb="12" eb="13">
      <t>カン</t>
    </rPh>
    <rPh sb="15" eb="16">
      <t>ブン</t>
    </rPh>
    <rPh sb="16" eb="17">
      <t>ショ</t>
    </rPh>
    <phoneticPr fontId="6"/>
  </si>
  <si>
    <t>・練成訓練に関する実施基準等</t>
    <phoneticPr fontId="10"/>
  </si>
  <si>
    <t>練成訓練に関する実施基準等</t>
    <rPh sb="0" eb="2">
      <t>レンセイ</t>
    </rPh>
    <rPh sb="2" eb="4">
      <t>クンレン</t>
    </rPh>
    <rPh sb="5" eb="6">
      <t>カン</t>
    </rPh>
    <rPh sb="8" eb="10">
      <t>ジッシ</t>
    </rPh>
    <rPh sb="10" eb="12">
      <t>キジュン</t>
    </rPh>
    <rPh sb="12" eb="13">
      <t>トウ</t>
    </rPh>
    <phoneticPr fontId="10"/>
  </si>
  <si>
    <t>・練成訓練計画</t>
    <phoneticPr fontId="4"/>
  </si>
  <si>
    <t>・練成訓練計画</t>
    <phoneticPr fontId="10"/>
  </si>
  <si>
    <t>・錬成訓練計画及び報告</t>
    <phoneticPr fontId="6"/>
  </si>
  <si>
    <t>・従特技実務訓練基準細目</t>
    <phoneticPr fontId="10"/>
  </si>
  <si>
    <t>・実務訓練指導書</t>
    <phoneticPr fontId="10"/>
  </si>
  <si>
    <t>・実務訓練記録（失効分）</t>
    <rPh sb="8" eb="11">
      <t>シッコウブン</t>
    </rPh>
    <phoneticPr fontId="10"/>
  </si>
  <si>
    <t>・実務訓練記録</t>
    <phoneticPr fontId="6"/>
  </si>
  <si>
    <t>・若年定年隊員の就職援助</t>
    <phoneticPr fontId="4"/>
  </si>
  <si>
    <t>・若年定年隊員の就職援助</t>
    <phoneticPr fontId="10"/>
  </si>
  <si>
    <t>・航空自衛隊における就職援護業務の一部改正</t>
    <phoneticPr fontId="10"/>
  </si>
  <si>
    <t>・再就職活動</t>
    <phoneticPr fontId="10"/>
  </si>
  <si>
    <t>・再就職情報の届出に係るマニュアル　　　　　　　　　　　　　　　　　　　　　</t>
    <phoneticPr fontId="5"/>
  </si>
  <si>
    <t>廃棄</t>
    <rPh sb="0" eb="2">
      <t>ハイキ</t>
    </rPh>
    <phoneticPr fontId="11"/>
  </si>
  <si>
    <t>・就職援助活動　</t>
    <phoneticPr fontId="5"/>
  </si>
  <si>
    <t>就職援助活動、再就職情報の届出に係るマニュアル、再就職活動、航空自衛隊における就職援護業務の一部改正、若年定年隊員の就職援助</t>
    <phoneticPr fontId="5"/>
  </si>
  <si>
    <t>就職援護業務に関する文書</t>
    <rPh sb="0" eb="2">
      <t>シュウショク</t>
    </rPh>
    <rPh sb="2" eb="4">
      <t>エンゴ</t>
    </rPh>
    <rPh sb="4" eb="6">
      <t>ギョウム</t>
    </rPh>
    <rPh sb="7" eb="8">
      <t>カン</t>
    </rPh>
    <rPh sb="10" eb="12">
      <t>ブンショ</t>
    </rPh>
    <phoneticPr fontId="10"/>
  </si>
  <si>
    <t>・公務員宿舎退去時の整備基準</t>
    <phoneticPr fontId="10"/>
  </si>
  <si>
    <t>・緊急参集態勢の保持等</t>
    <phoneticPr fontId="10"/>
  </si>
  <si>
    <t>（054）</t>
    <phoneticPr fontId="10"/>
  </si>
  <si>
    <t>・公務員宿舎の入居計画</t>
    <phoneticPr fontId="10"/>
  </si>
  <si>
    <t>公務員宿舎</t>
    <phoneticPr fontId="10"/>
  </si>
  <si>
    <t>公務員宿舎の入居計画、緊急参集態勢の保持、公務員宿舎退去時の整備基準</t>
    <phoneticPr fontId="10"/>
  </si>
  <si>
    <t>公務員宿舎に関する文書</t>
    <rPh sb="6" eb="7">
      <t>カン</t>
    </rPh>
    <rPh sb="9" eb="11">
      <t>ブンショ</t>
    </rPh>
    <phoneticPr fontId="10"/>
  </si>
  <si>
    <t>公務員宿舎（054）</t>
    <rPh sb="0" eb="3">
      <t>コウムイン</t>
    </rPh>
    <rPh sb="3" eb="5">
      <t>シュクシャ</t>
    </rPh>
    <phoneticPr fontId="10"/>
  </si>
  <si>
    <t>・イメージキャラクターデザイン募集</t>
    <phoneticPr fontId="5"/>
  </si>
  <si>
    <t>空自イメージキャラクターの募集に関する文書</t>
    <rPh sb="0" eb="2">
      <t>クウジ</t>
    </rPh>
    <rPh sb="13" eb="15">
      <t>ボシュウ</t>
    </rPh>
    <rPh sb="16" eb="17">
      <t>カン</t>
    </rPh>
    <rPh sb="19" eb="21">
      <t>ブンショ</t>
    </rPh>
    <phoneticPr fontId="10"/>
  </si>
  <si>
    <t>・債権管理簿綴(R1まで)</t>
    <phoneticPr fontId="10"/>
  </si>
  <si>
    <t>・給食予定人員通知書(R1まで)
・食事支給台帳(R3まで)</t>
    <phoneticPr fontId="5"/>
  </si>
  <si>
    <t>給食予定人員通知書、食事支給台帳、債権管理簿綴</t>
    <rPh sb="0" eb="2">
      <t>キュウショク</t>
    </rPh>
    <rPh sb="2" eb="4">
      <t>ヨテイ</t>
    </rPh>
    <rPh sb="4" eb="6">
      <t>ジンイン</t>
    </rPh>
    <rPh sb="6" eb="9">
      <t>ツウチショ</t>
    </rPh>
    <rPh sb="10" eb="12">
      <t>ショクジ</t>
    </rPh>
    <rPh sb="12" eb="14">
      <t>シキュウ</t>
    </rPh>
    <rPh sb="14" eb="16">
      <t>ダイチョウ</t>
    </rPh>
    <phoneticPr fontId="4"/>
  </si>
  <si>
    <t>・増加食請求票(R1まで)　　　　　　　　　　　　　　　　　　　　　　　　　　　　
・食需伝票(R3まで)　　　　　　　　　　　　　　　　　　　　　　
・給食通報
・小松基地給食計画</t>
    <rPh sb="3" eb="4">
      <t>ショク</t>
    </rPh>
    <phoneticPr fontId="5"/>
  </si>
  <si>
    <t>増加職請求票、食需伝票、給食通報、給食計画、小松基地給食計画</t>
    <rPh sb="0" eb="2">
      <t>ゾウカ</t>
    </rPh>
    <rPh sb="2" eb="3">
      <t>ショク</t>
    </rPh>
    <rPh sb="3" eb="5">
      <t>セイキュウ</t>
    </rPh>
    <rPh sb="5" eb="6">
      <t>ヒョウ</t>
    </rPh>
    <rPh sb="7" eb="9">
      <t>ショクジュ</t>
    </rPh>
    <rPh sb="9" eb="11">
      <t>デンピョウ</t>
    </rPh>
    <phoneticPr fontId="4"/>
  </si>
  <si>
    <t>・家族支援実施要領</t>
  </si>
  <si>
    <t>家族支援実施要領</t>
    <phoneticPr fontId="10"/>
  </si>
  <si>
    <t>家族支援に関する文書</t>
    <rPh sb="5" eb="6">
      <t>カン</t>
    </rPh>
    <rPh sb="8" eb="10">
      <t>ブンショ</t>
    </rPh>
    <phoneticPr fontId="10"/>
  </si>
  <si>
    <t>・マイナンバーカードに関する取得の勧奨</t>
    <phoneticPr fontId="10"/>
  </si>
  <si>
    <t>マイナンバーカードに関する取得の勧奨</t>
    <phoneticPr fontId="10"/>
  </si>
  <si>
    <t>マイナンバーカードに関する文書</t>
    <phoneticPr fontId="10"/>
  </si>
  <si>
    <t>・隊員の子供に係る緊急登庁支援基本計画</t>
    <phoneticPr fontId="10"/>
  </si>
  <si>
    <t>・隊員の子供に係る緊急登庁支援細部実施要領</t>
    <phoneticPr fontId="10"/>
  </si>
  <si>
    <t>・隊員の子供に係る緊急登庁支援</t>
    <phoneticPr fontId="5"/>
  </si>
  <si>
    <t>厚生一般（050）</t>
    <rPh sb="0" eb="2">
      <t>コウセイ</t>
    </rPh>
    <rPh sb="2" eb="4">
      <t>イッパン</t>
    </rPh>
    <phoneticPr fontId="10"/>
  </si>
  <si>
    <t>隊員の子供に係る緊急登庁支援、隊員の子供に係る緊急登庁支援細部実施要領、隊員の子供に係る緊急登庁支援基本計画</t>
    <rPh sb="0" eb="2">
      <t>タイイン</t>
    </rPh>
    <rPh sb="3" eb="5">
      <t>コドモ</t>
    </rPh>
    <rPh sb="6" eb="7">
      <t>カカワ</t>
    </rPh>
    <rPh sb="8" eb="10">
      <t>キンキュウ</t>
    </rPh>
    <rPh sb="10" eb="11">
      <t>ト</t>
    </rPh>
    <rPh sb="11" eb="12">
      <t>チョウ</t>
    </rPh>
    <rPh sb="12" eb="14">
      <t>シエン</t>
    </rPh>
    <phoneticPr fontId="4"/>
  </si>
  <si>
    <t>急登庁支援に関する文書</t>
    <phoneticPr fontId="10"/>
  </si>
  <si>
    <t>・給与等に関する訓令の一部改正</t>
    <phoneticPr fontId="10"/>
  </si>
  <si>
    <t>給与制度（052）</t>
    <phoneticPr fontId="4"/>
  </si>
  <si>
    <t>給与制度（052）</t>
    <phoneticPr fontId="10"/>
  </si>
  <si>
    <t>給与等に関する訓令</t>
    <phoneticPr fontId="10"/>
  </si>
  <si>
    <t>給与に関する文書</t>
    <rPh sb="0" eb="2">
      <t>キュウヨ</t>
    </rPh>
    <rPh sb="3" eb="4">
      <t>カン</t>
    </rPh>
    <rPh sb="6" eb="8">
      <t>ブンショ</t>
    </rPh>
    <phoneticPr fontId="10"/>
  </si>
  <si>
    <t>・災害補償実施細則の一部改正</t>
    <phoneticPr fontId="10"/>
  </si>
  <si>
    <t>災害補償実施細則</t>
    <phoneticPr fontId="10"/>
  </si>
  <si>
    <t>・災害の発生について</t>
    <phoneticPr fontId="10"/>
  </si>
  <si>
    <t>恩償（051）</t>
    <rPh sb="0" eb="1">
      <t>オン</t>
    </rPh>
    <rPh sb="1" eb="2">
      <t>ショウ</t>
    </rPh>
    <phoneticPr fontId="10"/>
  </si>
  <si>
    <t>災害の発生について</t>
    <rPh sb="0" eb="2">
      <t>サイガイ</t>
    </rPh>
    <rPh sb="3" eb="5">
      <t>ハッセイ</t>
    </rPh>
    <phoneticPr fontId="4"/>
  </si>
  <si>
    <t>災害の発生について</t>
    <rPh sb="0" eb="2">
      <t>サイガイ</t>
    </rPh>
    <rPh sb="3" eb="5">
      <t>ハッセイ</t>
    </rPh>
    <phoneticPr fontId="10"/>
  </si>
  <si>
    <t>公務災害に関する文書</t>
    <rPh sb="0" eb="2">
      <t>コウム</t>
    </rPh>
    <rPh sb="2" eb="4">
      <t>サイガイ</t>
    </rPh>
    <rPh sb="5" eb="6">
      <t>カン</t>
    </rPh>
    <rPh sb="8" eb="10">
      <t>ブンショ</t>
    </rPh>
    <phoneticPr fontId="10"/>
  </si>
  <si>
    <t>・募集業務</t>
    <phoneticPr fontId="5"/>
  </si>
  <si>
    <t>募集（048）</t>
    <phoneticPr fontId="4"/>
  </si>
  <si>
    <t>隊員自主募集活動、募集業務</t>
    <rPh sb="0" eb="2">
      <t>タイイン</t>
    </rPh>
    <rPh sb="2" eb="4">
      <t>ジシュ</t>
    </rPh>
    <rPh sb="4" eb="6">
      <t>ボシュウ</t>
    </rPh>
    <rPh sb="6" eb="8">
      <t>カツドウ</t>
    </rPh>
    <phoneticPr fontId="5"/>
  </si>
  <si>
    <t>・懲戒処分業務</t>
    <phoneticPr fontId="10"/>
  </si>
  <si>
    <t>懲戒処分業務</t>
  </si>
  <si>
    <t>懲戒処分等に関する文書</t>
    <rPh sb="0" eb="2">
      <t>チョウカイ</t>
    </rPh>
    <rPh sb="2" eb="4">
      <t>ショブン</t>
    </rPh>
    <rPh sb="4" eb="5">
      <t>トウ</t>
    </rPh>
    <rPh sb="6" eb="7">
      <t>カン</t>
    </rPh>
    <rPh sb="9" eb="11">
      <t>ブンショ</t>
    </rPh>
    <phoneticPr fontId="10"/>
  </si>
  <si>
    <t>・表彰台帳</t>
    <rPh sb="1" eb="3">
      <t>ヒョウショウ</t>
    </rPh>
    <rPh sb="3" eb="4">
      <t>ダイ</t>
    </rPh>
    <rPh sb="4" eb="5">
      <t>チョウ</t>
    </rPh>
    <phoneticPr fontId="5"/>
  </si>
  <si>
    <t>・表彰の実施　　　　　　　　　　　　　　　　
・表彰　　　　　　　　　　　　　</t>
    <rPh sb="1" eb="3">
      <t>ヒョウショウ</t>
    </rPh>
    <rPh sb="4" eb="6">
      <t>ジッシ</t>
    </rPh>
    <phoneticPr fontId="5"/>
  </si>
  <si>
    <t>表彰、懲戒（047）</t>
    <phoneticPr fontId="4"/>
  </si>
  <si>
    <t>表彰の実施、表彰、表彰台帳</t>
    <rPh sb="0" eb="2">
      <t>ヒョウショウ</t>
    </rPh>
    <rPh sb="3" eb="5">
      <t>ジッシ</t>
    </rPh>
    <phoneticPr fontId="5"/>
  </si>
  <si>
    <t>・補任関係通達の一部変更</t>
    <phoneticPr fontId="10"/>
  </si>
  <si>
    <t>・航空自衛官昇任規則の一部改正</t>
    <phoneticPr fontId="10"/>
  </si>
  <si>
    <t>・中部航空方面隊准空尉、空曹及び空士自衛官充員計画中期指針の試行
・無料宿舎の運用要領</t>
    <rPh sb="1" eb="8">
      <t>チュウクウ</t>
    </rPh>
    <rPh sb="8" eb="11">
      <t>ジュンイ</t>
    </rPh>
    <rPh sb="12" eb="14">
      <t>クウソウ</t>
    </rPh>
    <rPh sb="14" eb="15">
      <t>オヨ</t>
    </rPh>
    <rPh sb="16" eb="18">
      <t>クウシ</t>
    </rPh>
    <rPh sb="18" eb="21">
      <t>ジエイカン</t>
    </rPh>
    <rPh sb="21" eb="25">
      <t>ジュウインケイカク</t>
    </rPh>
    <rPh sb="25" eb="27">
      <t>チュウキ</t>
    </rPh>
    <rPh sb="27" eb="29">
      <t>シシン</t>
    </rPh>
    <rPh sb="30" eb="32">
      <t>シコウ</t>
    </rPh>
    <phoneticPr fontId="5"/>
  </si>
  <si>
    <t>・昇任選考基準の試行</t>
  </si>
  <si>
    <t>昇任選考基準の試行、中部航空方面隊准空尉、空曹及び空士自衛官充員計画中期指針の試行、無料宿舎の運用要領、航空自衛官昇任規則の一部改正、補任関係通達の一部変更</t>
    <rPh sb="10" eb="17">
      <t>チュウクウ</t>
    </rPh>
    <rPh sb="17" eb="20">
      <t>ジュンイ</t>
    </rPh>
    <rPh sb="21" eb="23">
      <t>クウソウ</t>
    </rPh>
    <rPh sb="23" eb="24">
      <t>オヨ</t>
    </rPh>
    <rPh sb="25" eb="27">
      <t>クウシ</t>
    </rPh>
    <rPh sb="27" eb="30">
      <t>ジエイカン</t>
    </rPh>
    <rPh sb="30" eb="34">
      <t>ジュウインケイカク</t>
    </rPh>
    <rPh sb="34" eb="36">
      <t>チュウキ</t>
    </rPh>
    <rPh sb="36" eb="38">
      <t>シシン</t>
    </rPh>
    <rPh sb="39" eb="41">
      <t>シコウ</t>
    </rPh>
    <phoneticPr fontId="5"/>
  </si>
  <si>
    <t>・入校上申
・異動昇任等業務
・空士の昇任
・異動候補者の推薦等
・再任用可能官職に対する部隊要望等報告書</t>
    <rPh sb="1" eb="3">
      <t>ニュウコウ</t>
    </rPh>
    <rPh sb="3" eb="5">
      <t>ジョウシン</t>
    </rPh>
    <phoneticPr fontId="5"/>
  </si>
  <si>
    <t>自衛官補任（045）</t>
    <phoneticPr fontId="5"/>
  </si>
  <si>
    <t>自衛官補任（045）</t>
    <phoneticPr fontId="4"/>
  </si>
  <si>
    <t>入校上申、異動昇任等業務、空士の昇任、異動候補者の推薦等、再任用可能官職に対する部隊要望等報告書</t>
    <rPh sb="0" eb="2">
      <t>ニュウコウ</t>
    </rPh>
    <rPh sb="2" eb="4">
      <t>ジョウシン</t>
    </rPh>
    <phoneticPr fontId="5"/>
  </si>
  <si>
    <t>人事発令（自衛官補任）に関する文書</t>
    <rPh sb="0" eb="2">
      <t>ジンジ</t>
    </rPh>
    <rPh sb="2" eb="4">
      <t>ハツレイ</t>
    </rPh>
    <rPh sb="5" eb="8">
      <t>ジエイカン</t>
    </rPh>
    <rPh sb="8" eb="9">
      <t>ホ</t>
    </rPh>
    <rPh sb="9" eb="10">
      <t>ニン</t>
    </rPh>
    <rPh sb="12" eb="13">
      <t>カン</t>
    </rPh>
    <rPh sb="15" eb="17">
      <t>ブンショ</t>
    </rPh>
    <phoneticPr fontId="10"/>
  </si>
  <si>
    <t>・整備士技能証明書</t>
    <phoneticPr fontId="10"/>
  </si>
  <si>
    <t>各種技能証明書</t>
    <rPh sb="0" eb="2">
      <t>カクシュ</t>
    </rPh>
    <rPh sb="2" eb="4">
      <t>ギノウ</t>
    </rPh>
    <rPh sb="4" eb="6">
      <t>ショウメイ</t>
    </rPh>
    <rPh sb="6" eb="7">
      <t>ショ</t>
    </rPh>
    <phoneticPr fontId="10"/>
  </si>
  <si>
    <t>・特技試験受験者</t>
    <phoneticPr fontId="5"/>
  </si>
  <si>
    <t>特技試験受験者</t>
    <rPh sb="0" eb="2">
      <t>トクギ</t>
    </rPh>
    <phoneticPr fontId="5"/>
  </si>
  <si>
    <t>特技試験の実施に関する文書</t>
    <rPh sb="0" eb="2">
      <t>トクギ</t>
    </rPh>
    <rPh sb="2" eb="4">
      <t>シケン</t>
    </rPh>
    <rPh sb="5" eb="7">
      <t>ジッシ</t>
    </rPh>
    <rPh sb="8" eb="9">
      <t>カン</t>
    </rPh>
    <rPh sb="11" eb="13">
      <t>ブンショ</t>
    </rPh>
    <phoneticPr fontId="5"/>
  </si>
  <si>
    <t>・特技付与等通知書(H30～)
・特技付与申請</t>
    <phoneticPr fontId="5"/>
  </si>
  <si>
    <t>特技付与等通知書（原議に限る。）、特技付与申請書</t>
    <phoneticPr fontId="5"/>
  </si>
  <si>
    <t>・特技制度に関する達の一部改正</t>
    <phoneticPr fontId="10"/>
  </si>
  <si>
    <t>・服務規則の一部改正</t>
    <phoneticPr fontId="10"/>
  </si>
  <si>
    <t>・セクシャル・ハラスメントの防止等に関する訓令</t>
    <phoneticPr fontId="10"/>
  </si>
  <si>
    <t>・武器等事故に関する今後の措置</t>
    <phoneticPr fontId="4"/>
  </si>
  <si>
    <t>・武器等事故に関する今後の措置</t>
    <phoneticPr fontId="10"/>
  </si>
  <si>
    <t>・服務に係る新たな施策</t>
    <rPh sb="6" eb="7">
      <t>アラ</t>
    </rPh>
    <rPh sb="9" eb="11">
      <t>シサク</t>
    </rPh>
    <phoneticPr fontId="10"/>
  </si>
  <si>
    <t>・服務に係る業務</t>
    <phoneticPr fontId="10"/>
  </si>
  <si>
    <t>・服務指導等</t>
    <phoneticPr fontId="10"/>
  </si>
  <si>
    <t>・対番指導者指定台帳(失効分R3年～)</t>
    <phoneticPr fontId="10"/>
  </si>
  <si>
    <t>当該簿冊等に記載又は編てつされている文書等最終月日に係る特定日以後１年</t>
    <phoneticPr fontId="10"/>
  </si>
  <si>
    <t>・対番指導者指定台帳(令和元年～）　　　　　　　　　　　　　　　　　　　　　　　　</t>
    <rPh sb="1" eb="2">
      <t>タイ</t>
    </rPh>
    <rPh sb="11" eb="13">
      <t>レイワ</t>
    </rPh>
    <rPh sb="13" eb="15">
      <t>ガンネン</t>
    </rPh>
    <rPh sb="14" eb="15">
      <t>ネン</t>
    </rPh>
    <phoneticPr fontId="5"/>
  </si>
  <si>
    <t>対番指導者指定台帳、服務指導等、服務に係る業務、服務に係る新たな施策、武器等事故に関する今後の措置、セクシャル・ハラスメントの防止等に関する訓令、服務規則の一部改正</t>
    <rPh sb="29" eb="30">
      <t>アラ</t>
    </rPh>
    <rPh sb="32" eb="34">
      <t>シサク</t>
    </rPh>
    <phoneticPr fontId="5"/>
  </si>
  <si>
    <t>・内務班運営要領(R1～)　　　　　　　　　　　　　　　　</t>
    <phoneticPr fontId="5"/>
  </si>
  <si>
    <t>・内務班運営要領(～H30)　　　　　　　　　　　　　　</t>
    <phoneticPr fontId="5"/>
  </si>
  <si>
    <t>内務班運営要領</t>
    <phoneticPr fontId="5"/>
  </si>
  <si>
    <t>服務指導等に関する文書</t>
    <rPh sb="0" eb="2">
      <t>フクム</t>
    </rPh>
    <rPh sb="2" eb="4">
      <t>シドウ</t>
    </rPh>
    <rPh sb="4" eb="5">
      <t>トウ</t>
    </rPh>
    <rPh sb="6" eb="7">
      <t>カン</t>
    </rPh>
    <rPh sb="9" eb="11">
      <t>ブンショ</t>
    </rPh>
    <phoneticPr fontId="4"/>
  </si>
  <si>
    <t>当該簿冊に登載された隊員が離職又は転出最終月日に係る特定日以後１年</t>
    <phoneticPr fontId="10"/>
  </si>
  <si>
    <t>・下宿申請書</t>
    <rPh sb="1" eb="3">
      <t>ゲシュク</t>
    </rPh>
    <rPh sb="3" eb="6">
      <t>シンセイショ</t>
    </rPh>
    <phoneticPr fontId="6"/>
  </si>
  <si>
    <t>下宿申請書</t>
    <rPh sb="0" eb="2">
      <t>ゲシュク</t>
    </rPh>
    <rPh sb="2" eb="5">
      <t>シンセイショ</t>
    </rPh>
    <phoneticPr fontId="6"/>
  </si>
  <si>
    <t>営内者の下宿申請に関する文書</t>
    <rPh sb="0" eb="3">
      <t>エイナイシャ</t>
    </rPh>
    <rPh sb="4" eb="6">
      <t>ゲシュク</t>
    </rPh>
    <rPh sb="6" eb="8">
      <t>シンセイ</t>
    </rPh>
    <rPh sb="9" eb="10">
      <t>カン</t>
    </rPh>
    <rPh sb="12" eb="14">
      <t>ブンショ</t>
    </rPh>
    <phoneticPr fontId="4"/>
  </si>
  <si>
    <t>・隊員身上票</t>
    <phoneticPr fontId="5"/>
  </si>
  <si>
    <t>隊員身上票</t>
    <phoneticPr fontId="5"/>
  </si>
  <si>
    <t>隊員身上票に関する文書</t>
    <rPh sb="0" eb="2">
      <t>タイイン</t>
    </rPh>
    <rPh sb="2" eb="4">
      <t>シンジョウ</t>
    </rPh>
    <rPh sb="4" eb="5">
      <t>ヒョウ</t>
    </rPh>
    <rPh sb="6" eb="7">
      <t>カン</t>
    </rPh>
    <rPh sb="9" eb="11">
      <t>ブンショ</t>
    </rPh>
    <phoneticPr fontId="4"/>
  </si>
  <si>
    <t>・海外渡航申請関係書類
・海外渡航承認申請状況等報告書</t>
    <phoneticPr fontId="5"/>
  </si>
  <si>
    <t>海外渡航申請関係書類、海外渡航承認申請状況等報告書</t>
    <phoneticPr fontId="5"/>
  </si>
  <si>
    <t>海外渡航に関する文書</t>
    <rPh sb="0" eb="4">
      <t>カイガイトコウ</t>
    </rPh>
    <rPh sb="5" eb="6">
      <t>カン</t>
    </rPh>
    <rPh sb="8" eb="10">
      <t>ブンショ</t>
    </rPh>
    <phoneticPr fontId="4"/>
  </si>
  <si>
    <t>・飲酒誓約書（失効分）</t>
    <rPh sb="7" eb="9">
      <t>シッコウ</t>
    </rPh>
    <rPh sb="9" eb="10">
      <t>ブン</t>
    </rPh>
    <phoneticPr fontId="10"/>
  </si>
  <si>
    <t>・飲酒誓約書</t>
    <rPh sb="1" eb="3">
      <t>インシュ</t>
    </rPh>
    <rPh sb="3" eb="6">
      <t>セイヤクショ</t>
    </rPh>
    <phoneticPr fontId="5"/>
  </si>
  <si>
    <t>飲酒誓約書</t>
    <rPh sb="0" eb="2">
      <t>インシュ</t>
    </rPh>
    <rPh sb="2" eb="5">
      <t>セイヤクショ</t>
    </rPh>
    <phoneticPr fontId="5"/>
  </si>
  <si>
    <t>・在宅業務日誌（新型コロナウイルス感染拡大防止）</t>
    <rPh sb="1" eb="3">
      <t>ザイタク</t>
    </rPh>
    <rPh sb="3" eb="5">
      <t>ギョウム</t>
    </rPh>
    <rPh sb="5" eb="7">
      <t>ニッシ</t>
    </rPh>
    <rPh sb="8" eb="10">
      <t>シンガタ</t>
    </rPh>
    <rPh sb="17" eb="19">
      <t>カンセン</t>
    </rPh>
    <rPh sb="19" eb="21">
      <t>カクダイ</t>
    </rPh>
    <rPh sb="21" eb="23">
      <t>ボウシ</t>
    </rPh>
    <phoneticPr fontId="10"/>
  </si>
  <si>
    <t>在宅業務日誌</t>
    <rPh sb="0" eb="2">
      <t>ザイタク</t>
    </rPh>
    <rPh sb="2" eb="4">
      <t>ギョウム</t>
    </rPh>
    <rPh sb="4" eb="6">
      <t>ニッシ</t>
    </rPh>
    <phoneticPr fontId="10"/>
  </si>
  <si>
    <t>・欠勤・遅刻・早退届簿</t>
    <phoneticPr fontId="10"/>
  </si>
  <si>
    <t>・休暇簿　　　　　　　　　　　　　　　　　　　　　　　　　
・休日の代休日指定簿
・振替（代休）管理簿　　　　　　　　　　　　　　　</t>
    <rPh sb="1" eb="3">
      <t>キュウカ</t>
    </rPh>
    <rPh sb="31" eb="33">
      <t>キュウジツ</t>
    </rPh>
    <rPh sb="36" eb="37">
      <t>ビ</t>
    </rPh>
    <rPh sb="42" eb="43">
      <t>フ</t>
    </rPh>
    <rPh sb="43" eb="44">
      <t>カ</t>
    </rPh>
    <rPh sb="45" eb="47">
      <t>ダイキュウ</t>
    </rPh>
    <rPh sb="48" eb="50">
      <t>カンリ</t>
    </rPh>
    <rPh sb="50" eb="51">
      <t>カンリボ</t>
    </rPh>
    <phoneticPr fontId="6"/>
  </si>
  <si>
    <t>・出勤簿　　　　　　　　　　　　　　　　　　　</t>
    <rPh sb="1" eb="4">
      <t>シュッキンボ</t>
    </rPh>
    <phoneticPr fontId="6"/>
  </si>
  <si>
    <t>出勤簿、割振簿（フレックス・ゆう活）</t>
    <rPh sb="0" eb="3">
      <t>シュッキンボ</t>
    </rPh>
    <rPh sb="4" eb="5">
      <t>ワ</t>
    </rPh>
    <rPh sb="5" eb="6">
      <t>フ</t>
    </rPh>
    <rPh sb="6" eb="7">
      <t>ボ</t>
    </rPh>
    <rPh sb="16" eb="17">
      <t>カツ</t>
    </rPh>
    <phoneticPr fontId="11"/>
  </si>
  <si>
    <t>・航空自衛隊メンター制度の試行</t>
    <phoneticPr fontId="10"/>
  </si>
  <si>
    <t>航空自衛隊メンター制度の試行</t>
  </si>
  <si>
    <t>メンターに関する文書</t>
    <rPh sb="5" eb="6">
      <t>カン</t>
    </rPh>
    <rPh sb="8" eb="10">
      <t>ブンショ</t>
    </rPh>
    <phoneticPr fontId="10"/>
  </si>
  <si>
    <t>・休暇等の取得状況調査</t>
    <rPh sb="1" eb="3">
      <t>キュウカ</t>
    </rPh>
    <rPh sb="3" eb="4">
      <t>トウ</t>
    </rPh>
    <rPh sb="5" eb="7">
      <t>シュトク</t>
    </rPh>
    <rPh sb="7" eb="9">
      <t>ジョウキョウ</t>
    </rPh>
    <rPh sb="9" eb="11">
      <t>チョウサ</t>
    </rPh>
    <phoneticPr fontId="6"/>
  </si>
  <si>
    <t>休暇等の取得状況調査</t>
    <phoneticPr fontId="6"/>
  </si>
  <si>
    <t>休暇等の取得状況に関する報告</t>
    <rPh sb="0" eb="2">
      <t>キュウカ</t>
    </rPh>
    <rPh sb="2" eb="3">
      <t>トウ</t>
    </rPh>
    <rPh sb="4" eb="6">
      <t>シュトク</t>
    </rPh>
    <rPh sb="6" eb="8">
      <t>ジョウキョウ</t>
    </rPh>
    <rPh sb="9" eb="10">
      <t>カン</t>
    </rPh>
    <rPh sb="12" eb="14">
      <t>ホウコク</t>
    </rPh>
    <phoneticPr fontId="4"/>
  </si>
  <si>
    <t>・人事業務</t>
    <rPh sb="1" eb="3">
      <t>ジンジ</t>
    </rPh>
    <rPh sb="3" eb="5">
      <t>ギョウム</t>
    </rPh>
    <phoneticPr fontId="10"/>
  </si>
  <si>
    <t>・人事業務
・人事異動等業務</t>
    <rPh sb="1" eb="3">
      <t>ジンジ</t>
    </rPh>
    <rPh sb="3" eb="5">
      <t>ギョウム</t>
    </rPh>
    <phoneticPr fontId="6"/>
  </si>
  <si>
    <t>人事業務１年（再任用、個人申告、准曹士先任制度）３年（整備員の選定）、人事異動等業務</t>
    <rPh sb="0" eb="2">
      <t>ジンジ</t>
    </rPh>
    <rPh sb="2" eb="4">
      <t>ギョウム</t>
    </rPh>
    <rPh sb="5" eb="6">
      <t>ネン</t>
    </rPh>
    <rPh sb="7" eb="10">
      <t>サイニンヨウ</t>
    </rPh>
    <rPh sb="11" eb="15">
      <t>コジンシンコク</t>
    </rPh>
    <rPh sb="16" eb="19">
      <t>ジュンソウシ</t>
    </rPh>
    <rPh sb="19" eb="21">
      <t>センニン</t>
    </rPh>
    <rPh sb="21" eb="23">
      <t>セイド</t>
    </rPh>
    <rPh sb="25" eb="26">
      <t>ネン</t>
    </rPh>
    <rPh sb="27" eb="30">
      <t>セイビイン</t>
    </rPh>
    <rPh sb="31" eb="33">
      <t>センテイ</t>
    </rPh>
    <phoneticPr fontId="6"/>
  </si>
  <si>
    <t>人事異動等に関する文書</t>
    <rPh sb="0" eb="2">
      <t>ジンジ</t>
    </rPh>
    <rPh sb="2" eb="4">
      <t>イドウ</t>
    </rPh>
    <rPh sb="4" eb="5">
      <t>トウ</t>
    </rPh>
    <rPh sb="6" eb="7">
      <t>カン</t>
    </rPh>
    <rPh sb="9" eb="11">
      <t>ブンショ</t>
    </rPh>
    <phoneticPr fontId="4"/>
  </si>
  <si>
    <t>・営外者住所名簿</t>
    <rPh sb="1" eb="4">
      <t>エイガイシャ</t>
    </rPh>
    <rPh sb="4" eb="6">
      <t>ジュウショ</t>
    </rPh>
    <rPh sb="6" eb="8">
      <t>メイボ</t>
    </rPh>
    <phoneticPr fontId="6"/>
  </si>
  <si>
    <t>営外者住所名簿</t>
    <rPh sb="0" eb="3">
      <t>エイガイシャ</t>
    </rPh>
    <rPh sb="3" eb="5">
      <t>ジュウショ</t>
    </rPh>
    <rPh sb="5" eb="7">
      <t>メイボ</t>
    </rPh>
    <phoneticPr fontId="6"/>
  </si>
  <si>
    <t>営外者の住所についての名簿</t>
    <rPh sb="0" eb="3">
      <t>エイガイシャ</t>
    </rPh>
    <rPh sb="4" eb="6">
      <t>ジュウショ</t>
    </rPh>
    <rPh sb="11" eb="13">
      <t>メイボ</t>
    </rPh>
    <phoneticPr fontId="4"/>
  </si>
  <si>
    <t>・営内電気料金徴収額申告票</t>
    <rPh sb="1" eb="3">
      <t>エイナイ</t>
    </rPh>
    <rPh sb="3" eb="5">
      <t>デンキ</t>
    </rPh>
    <rPh sb="5" eb="7">
      <t>リョウキン</t>
    </rPh>
    <rPh sb="7" eb="9">
      <t>チョウシュウ</t>
    </rPh>
    <rPh sb="9" eb="10">
      <t>ガク</t>
    </rPh>
    <rPh sb="10" eb="12">
      <t>シンコク</t>
    </rPh>
    <rPh sb="12" eb="13">
      <t>ヒョウ</t>
    </rPh>
    <phoneticPr fontId="6"/>
  </si>
  <si>
    <t>営内電気料金徴収額申告票</t>
    <rPh sb="0" eb="2">
      <t>エイナイ</t>
    </rPh>
    <rPh sb="2" eb="4">
      <t>デンキ</t>
    </rPh>
    <rPh sb="4" eb="6">
      <t>リョウキン</t>
    </rPh>
    <rPh sb="6" eb="8">
      <t>チョウシュウ</t>
    </rPh>
    <rPh sb="8" eb="9">
      <t>ガク</t>
    </rPh>
    <rPh sb="9" eb="11">
      <t>シンコク</t>
    </rPh>
    <rPh sb="11" eb="12">
      <t>ヒョウ</t>
    </rPh>
    <phoneticPr fontId="6"/>
  </si>
  <si>
    <t>営内電気料金の徴収に関する文書</t>
    <rPh sb="0" eb="2">
      <t>エイナイ</t>
    </rPh>
    <rPh sb="2" eb="4">
      <t>デンキ</t>
    </rPh>
    <rPh sb="4" eb="6">
      <t>リョウキン</t>
    </rPh>
    <rPh sb="7" eb="9">
      <t>チョウシュウ</t>
    </rPh>
    <rPh sb="10" eb="11">
      <t>カン</t>
    </rPh>
    <rPh sb="13" eb="15">
      <t>ブンショ</t>
    </rPh>
    <phoneticPr fontId="4"/>
  </si>
  <si>
    <t>・在外邦人等の輸送に係る要員候補者等の指定等の要領についての一部変更</t>
    <phoneticPr fontId="10"/>
  </si>
  <si>
    <t>・人事評価記録書</t>
    <phoneticPr fontId="4"/>
  </si>
  <si>
    <t>・人事評価記録書</t>
    <phoneticPr fontId="10"/>
  </si>
  <si>
    <t>・航空自衛隊准曹士先任制度の運用</t>
    <phoneticPr fontId="10"/>
  </si>
  <si>
    <t>航空自衛隊准曹士先任制度の運用、人事評価記録書、在外邦人等の輸送に係る要員候補者等の指定等の要領についての一部変更</t>
    <phoneticPr fontId="10"/>
  </si>
  <si>
    <t>経歴管理に関する文書</t>
    <rPh sb="0" eb="4">
      <t>ケイレキカンリ</t>
    </rPh>
    <rPh sb="5" eb="6">
      <t>カン</t>
    </rPh>
    <rPh sb="8" eb="10">
      <t>ブンショ</t>
    </rPh>
    <phoneticPr fontId="10"/>
  </si>
  <si>
    <t>・勤勉手当の成績率の運用の施行</t>
    <phoneticPr fontId="10"/>
  </si>
  <si>
    <t>勤勉手当の成績率の運用の施行</t>
  </si>
  <si>
    <t>・任期付自衛官制度の解説</t>
    <phoneticPr fontId="10"/>
  </si>
  <si>
    <t>任期付自衛官制度の解説</t>
  </si>
  <si>
    <t>任期付自衛官に関する文書</t>
    <rPh sb="0" eb="2">
      <t>ニンキ</t>
    </rPh>
    <rPh sb="2" eb="3">
      <t>ツキ</t>
    </rPh>
    <rPh sb="3" eb="6">
      <t>ジエイカン</t>
    </rPh>
    <rPh sb="7" eb="8">
      <t>カン</t>
    </rPh>
    <rPh sb="10" eb="12">
      <t>ブンショ</t>
    </rPh>
    <phoneticPr fontId="10"/>
  </si>
  <si>
    <t>・女性戦闘機操縦者の養成管理に係る施設要綱</t>
    <phoneticPr fontId="10"/>
  </si>
  <si>
    <t>女性戦闘機操縦者の養成管理に係る施設要綱</t>
    <phoneticPr fontId="10"/>
  </si>
  <si>
    <t>・個別命令
・発令上申
・発令等通知</t>
    <phoneticPr fontId="10"/>
  </si>
  <si>
    <t>個別命令、発令上申、発令等通知</t>
    <rPh sb="0" eb="2">
      <t>コベツ</t>
    </rPh>
    <rPh sb="2" eb="4">
      <t>メイレイ</t>
    </rPh>
    <rPh sb="5" eb="7">
      <t>ハツレイ</t>
    </rPh>
    <rPh sb="7" eb="9">
      <t>ジョウシン</t>
    </rPh>
    <rPh sb="10" eb="12">
      <t>ハツレイ</t>
    </rPh>
    <rPh sb="12" eb="13">
      <t>トウ</t>
    </rPh>
    <rPh sb="13" eb="15">
      <t>ツウチ</t>
    </rPh>
    <phoneticPr fontId="10"/>
  </si>
  <si>
    <t>１年（来簡）</t>
    <rPh sb="1" eb="2">
      <t>ネン</t>
    </rPh>
    <phoneticPr fontId="6"/>
  </si>
  <si>
    <t>・人事発令</t>
    <phoneticPr fontId="6"/>
  </si>
  <si>
    <t>人事発令（自衛官一般、事務官等）</t>
  </si>
  <si>
    <t>・監督及び検査業務</t>
    <phoneticPr fontId="4"/>
  </si>
  <si>
    <t>・監督及び検査業務</t>
    <phoneticPr fontId="10"/>
  </si>
  <si>
    <t>・役務調達要求書</t>
    <phoneticPr fontId="10"/>
  </si>
  <si>
    <t>・契約担当官補助者（任命・解任）書</t>
    <phoneticPr fontId="5"/>
  </si>
  <si>
    <t>契約担当官補助者（任命・解任）書、役務調達要求書、役務調達要求書、監督及び検査業務</t>
    <rPh sb="17" eb="19">
      <t>エキム</t>
    </rPh>
    <rPh sb="19" eb="21">
      <t>チョウタツ</t>
    </rPh>
    <rPh sb="21" eb="23">
      <t>ヨウキュウ</t>
    </rPh>
    <rPh sb="23" eb="24">
      <t>ショ</t>
    </rPh>
    <phoneticPr fontId="5"/>
  </si>
  <si>
    <t>役務調達に関する文書</t>
    <phoneticPr fontId="5"/>
  </si>
  <si>
    <t>・着用申請書</t>
    <phoneticPr fontId="10"/>
  </si>
  <si>
    <t>・服装規則の一部改正</t>
    <phoneticPr fontId="10"/>
  </si>
  <si>
    <t>・服制に係る服務指導業務</t>
    <phoneticPr fontId="10"/>
  </si>
  <si>
    <t>服制に係る服務指導業務、服装規則の一部改正、着用申請書</t>
    <rPh sb="0" eb="2">
      <t>フクセイ</t>
    </rPh>
    <rPh sb="3" eb="4">
      <t>カカワ</t>
    </rPh>
    <rPh sb="5" eb="7">
      <t>フクム</t>
    </rPh>
    <rPh sb="7" eb="9">
      <t>シドウ</t>
    </rPh>
    <rPh sb="9" eb="11">
      <t>ギョウム</t>
    </rPh>
    <phoneticPr fontId="10"/>
  </si>
  <si>
    <t>服制に係る文書</t>
    <rPh sb="0" eb="2">
      <t>フクセイ</t>
    </rPh>
    <rPh sb="3" eb="4">
      <t>カカワ</t>
    </rPh>
    <rPh sb="5" eb="7">
      <t>ブンショ</t>
    </rPh>
    <phoneticPr fontId="10"/>
  </si>
  <si>
    <t>・小松基地航空祭等の準備　　　　　　　</t>
    <phoneticPr fontId="5"/>
  </si>
  <si>
    <t>小松基地航空祭等の準備</t>
    <phoneticPr fontId="5"/>
  </si>
  <si>
    <t>基地航空祭に関する文書</t>
    <rPh sb="2" eb="5">
      <t>コウクウサイ</t>
    </rPh>
    <rPh sb="6" eb="7">
      <t>カン</t>
    </rPh>
    <rPh sb="9" eb="11">
      <t>ブンショ</t>
    </rPh>
    <phoneticPr fontId="10"/>
  </si>
  <si>
    <t>・文書総括宛先表について</t>
    <phoneticPr fontId="10"/>
  </si>
  <si>
    <t>文書総括宛先表について</t>
    <phoneticPr fontId="10"/>
  </si>
  <si>
    <t>文書総括宛先表に関する文書</t>
    <rPh sb="0" eb="2">
      <t>ブンショ</t>
    </rPh>
    <rPh sb="2" eb="4">
      <t>ソウカツ</t>
    </rPh>
    <rPh sb="4" eb="7">
      <t>アテサキヒョウ</t>
    </rPh>
    <rPh sb="8" eb="9">
      <t>カン</t>
    </rPh>
    <rPh sb="11" eb="13">
      <t>ブンショ</t>
    </rPh>
    <phoneticPr fontId="10"/>
  </si>
  <si>
    <t>・領空侵犯機着陸対処要領</t>
    <phoneticPr fontId="10"/>
  </si>
  <si>
    <t>・就職援護業務事務処理要領</t>
    <phoneticPr fontId="4"/>
  </si>
  <si>
    <t>・就職援護業務事務処理要領</t>
    <phoneticPr fontId="10"/>
  </si>
  <si>
    <t>・防衛施設庁の廃止に伴う達</t>
    <phoneticPr fontId="10"/>
  </si>
  <si>
    <t>・災害派遣等に関する達</t>
    <phoneticPr fontId="10"/>
  </si>
  <si>
    <t>・自衛隊地震対処計画</t>
    <phoneticPr fontId="10"/>
  </si>
  <si>
    <t>・検査隊業務処理要領綴　　　　　　　　　　　　　　　　　　　　　　　　　　　　</t>
    <rPh sb="4" eb="6">
      <t>ギョウム</t>
    </rPh>
    <rPh sb="6" eb="8">
      <t>ショリ</t>
    </rPh>
    <rPh sb="8" eb="10">
      <t>ヨウリョウ</t>
    </rPh>
    <rPh sb="10" eb="11">
      <t>ツヅ</t>
    </rPh>
    <phoneticPr fontId="5"/>
  </si>
  <si>
    <t>・防寒衣等の着用</t>
    <phoneticPr fontId="10"/>
  </si>
  <si>
    <t>・整備補給群業務処理要領の一部改正</t>
    <phoneticPr fontId="10"/>
  </si>
  <si>
    <t>規則類、整備補給群業務処理要領の一部改正、防寒衣等の着用、検査隊業務処理要領綴、自衛隊地震対処計画、災害派遣等に関する達、防衛施設庁の廃止に伴う達、就職援護業務事務処理要領、領空侵犯機着陸対処要領、航空総隊の任務実施　　</t>
    <rPh sb="0" eb="2">
      <t>キソク</t>
    </rPh>
    <rPh sb="2" eb="3">
      <t>ルイ</t>
    </rPh>
    <phoneticPr fontId="5"/>
  </si>
  <si>
    <t>・代決簿</t>
    <rPh sb="1" eb="3">
      <t>ダイケツ</t>
    </rPh>
    <rPh sb="3" eb="4">
      <t>ボ</t>
    </rPh>
    <phoneticPr fontId="10"/>
  </si>
  <si>
    <t>代決簿</t>
    <rPh sb="0" eb="2">
      <t>ダイケツ</t>
    </rPh>
    <rPh sb="2" eb="3">
      <t>ボ</t>
    </rPh>
    <phoneticPr fontId="10"/>
  </si>
  <si>
    <t>代決に関する文書</t>
    <rPh sb="0" eb="2">
      <t>ダイケツ</t>
    </rPh>
    <rPh sb="3" eb="4">
      <t>カン</t>
    </rPh>
    <rPh sb="6" eb="8">
      <t>ブンショ</t>
    </rPh>
    <phoneticPr fontId="10"/>
  </si>
  <si>
    <t>・新型コロナウイルス感染症の感染拡大防止(来簡)</t>
    <phoneticPr fontId="10"/>
  </si>
  <si>
    <t>新型コロナウイルス感染症の感染拡大防止に関する行政文書の管理について</t>
    <rPh sb="20" eb="21">
      <t>カン</t>
    </rPh>
    <rPh sb="23" eb="27">
      <t>ギョウセイブンショ</t>
    </rPh>
    <rPh sb="28" eb="30">
      <t>カンリ</t>
    </rPh>
    <phoneticPr fontId="10"/>
  </si>
  <si>
    <t>感染症の感染拡大防止に関する文書</t>
    <rPh sb="14" eb="16">
      <t>ブンショ</t>
    </rPh>
    <phoneticPr fontId="10"/>
  </si>
  <si>
    <t>・外出申請要領について</t>
    <phoneticPr fontId="10"/>
  </si>
  <si>
    <t>外出申請要領について</t>
    <phoneticPr fontId="10"/>
  </si>
  <si>
    <t>外出申請要領について</t>
    <rPh sb="0" eb="2">
      <t>ガイシュツ</t>
    </rPh>
    <rPh sb="2" eb="4">
      <t>シンセイ</t>
    </rPh>
    <rPh sb="4" eb="6">
      <t>ヨウリョウ</t>
    </rPh>
    <phoneticPr fontId="10"/>
  </si>
  <si>
    <t>・行政文書管理研修実施記録　　　　　　　　　　　　　　　　　　　　</t>
    <phoneticPr fontId="5"/>
  </si>
  <si>
    <t>行政文書管理研修実施記録</t>
    <phoneticPr fontId="10"/>
  </si>
  <si>
    <t>・廃棄作業リスト</t>
    <phoneticPr fontId="5"/>
  </si>
  <si>
    <t>廃棄作業リスト</t>
    <phoneticPr fontId="10"/>
  </si>
  <si>
    <t>・公文書管理</t>
    <rPh sb="1" eb="4">
      <t>コウブンショ</t>
    </rPh>
    <rPh sb="4" eb="6">
      <t>カンリ</t>
    </rPh>
    <phoneticPr fontId="5"/>
  </si>
  <si>
    <t>公文書管理</t>
    <phoneticPr fontId="10"/>
  </si>
  <si>
    <t>・行政文書ファイル管理簿の報告</t>
    <phoneticPr fontId="10"/>
  </si>
  <si>
    <t>・行政文書管理規則</t>
    <phoneticPr fontId="10"/>
  </si>
  <si>
    <t>・行政文書ファイル管理簿の報告の廃止</t>
    <phoneticPr fontId="10"/>
  </si>
  <si>
    <t>行政文書ファイル管理簿の報告の廃止、行政文書管理規則、行政文書ファイル管理簿の報告</t>
    <phoneticPr fontId="10"/>
  </si>
  <si>
    <t>・行政文書の管理</t>
    <rPh sb="1" eb="3">
      <t>ギョウセイ</t>
    </rPh>
    <rPh sb="3" eb="5">
      <t>ブンショ</t>
    </rPh>
    <rPh sb="6" eb="8">
      <t>カンリ</t>
    </rPh>
    <phoneticPr fontId="5"/>
  </si>
  <si>
    <t>推進月間報告（推進月間報告等R２まで）、現況調査報告</t>
    <rPh sb="0" eb="2">
      <t>スイシン</t>
    </rPh>
    <rPh sb="2" eb="4">
      <t>ゲッカン</t>
    </rPh>
    <rPh sb="4" eb="6">
      <t>ホウコク</t>
    </rPh>
    <rPh sb="20" eb="22">
      <t>ゲンキョウ</t>
    </rPh>
    <rPh sb="22" eb="24">
      <t>チョウサ</t>
    </rPh>
    <rPh sb="24" eb="26">
      <t>ホウコク</t>
    </rPh>
    <phoneticPr fontId="5"/>
  </si>
  <si>
    <t>管理状況の点検票</t>
    <phoneticPr fontId="10"/>
  </si>
  <si>
    <t>推進月間報告（推進月間報告等R２～）、行政文書の管理に関する研修、保存期間表の制定についての報告、統合幕僚幹部首席参事官による定時報告</t>
    <rPh sb="0" eb="2">
      <t>スイシン</t>
    </rPh>
    <rPh sb="2" eb="4">
      <t>ゲッカン</t>
    </rPh>
    <rPh sb="4" eb="6">
      <t>ホウコク</t>
    </rPh>
    <rPh sb="19" eb="23">
      <t>ギョウセイブンショ</t>
    </rPh>
    <rPh sb="24" eb="26">
      <t>カンリ</t>
    </rPh>
    <rPh sb="27" eb="28">
      <t>カン</t>
    </rPh>
    <rPh sb="30" eb="32">
      <t>ケンシュウ</t>
    </rPh>
    <rPh sb="33" eb="35">
      <t>ホゾン</t>
    </rPh>
    <rPh sb="35" eb="38">
      <t>キカンヒョウ</t>
    </rPh>
    <rPh sb="39" eb="41">
      <t>セイテイ</t>
    </rPh>
    <rPh sb="46" eb="48">
      <t>ホウコク</t>
    </rPh>
    <rPh sb="49" eb="51">
      <t>トウゴウ</t>
    </rPh>
    <rPh sb="51" eb="53">
      <t>バクリョウ</t>
    </rPh>
    <rPh sb="53" eb="55">
      <t>カンブ</t>
    </rPh>
    <rPh sb="55" eb="57">
      <t>シュセキ</t>
    </rPh>
    <rPh sb="57" eb="60">
      <t>サンジカン</t>
    </rPh>
    <rPh sb="63" eb="65">
      <t>テイジ</t>
    </rPh>
    <rPh sb="65" eb="67">
      <t>ホウコク</t>
    </rPh>
    <phoneticPr fontId="5"/>
  </si>
  <si>
    <t>行政文書の管理体制に関する文書</t>
    <rPh sb="0" eb="2">
      <t>ギョウセイ</t>
    </rPh>
    <rPh sb="2" eb="4">
      <t>ブンショ</t>
    </rPh>
    <rPh sb="5" eb="7">
      <t>カンリ</t>
    </rPh>
    <rPh sb="7" eb="9">
      <t>タイセイ</t>
    </rPh>
    <rPh sb="10" eb="11">
      <t>カン</t>
    </rPh>
    <rPh sb="13" eb="15">
      <t>ブンショ</t>
    </rPh>
    <phoneticPr fontId="4"/>
  </si>
  <si>
    <t>・家庭通信用切手管理簿</t>
    <phoneticPr fontId="10"/>
  </si>
  <si>
    <t>家庭通信用切手管理簿</t>
    <rPh sb="0" eb="2">
      <t>カテイ</t>
    </rPh>
    <rPh sb="2" eb="4">
      <t>ツウシン</t>
    </rPh>
    <rPh sb="4" eb="5">
      <t>ヨウ</t>
    </rPh>
    <rPh sb="5" eb="7">
      <t>キッテ</t>
    </rPh>
    <rPh sb="7" eb="9">
      <t>カンリ</t>
    </rPh>
    <rPh sb="9" eb="10">
      <t>ボ</t>
    </rPh>
    <phoneticPr fontId="10"/>
  </si>
  <si>
    <t>引継ぎを受けた文書管理者が後任者に引継ぎを行った日に係る特定日以後１年</t>
    <rPh sb="0" eb="2">
      <t>ヒキツ</t>
    </rPh>
    <rPh sb="4" eb="5">
      <t>ウ</t>
    </rPh>
    <rPh sb="7" eb="9">
      <t>ブンショ</t>
    </rPh>
    <rPh sb="9" eb="12">
      <t>カンリシャ</t>
    </rPh>
    <rPh sb="13" eb="16">
      <t>コウニンシャ</t>
    </rPh>
    <rPh sb="17" eb="19">
      <t>ヒキツ</t>
    </rPh>
    <rPh sb="21" eb="22">
      <t>オコナ</t>
    </rPh>
    <rPh sb="24" eb="25">
      <t>ヒ</t>
    </rPh>
    <rPh sb="26" eb="27">
      <t>カカワ</t>
    </rPh>
    <rPh sb="28" eb="33">
      <t>トクテイビイゴ</t>
    </rPh>
    <rPh sb="34" eb="35">
      <t>ネン</t>
    </rPh>
    <phoneticPr fontId="10"/>
  </si>
  <si>
    <t>・文書監理者引継報告書</t>
    <phoneticPr fontId="10"/>
  </si>
  <si>
    <t>文書管理者引継報告書</t>
    <rPh sb="0" eb="2">
      <t>ブンショ</t>
    </rPh>
    <rPh sb="2" eb="5">
      <t>カンリシャ</t>
    </rPh>
    <rPh sb="4" eb="5">
      <t>シャ</t>
    </rPh>
    <rPh sb="5" eb="7">
      <t>ヒキツ</t>
    </rPh>
    <rPh sb="7" eb="10">
      <t>ホウコクショ</t>
    </rPh>
    <phoneticPr fontId="10"/>
  </si>
  <si>
    <t>・標準文書保存期間基準</t>
    <phoneticPr fontId="10"/>
  </si>
  <si>
    <t>・勤務証明書(R4～)</t>
    <phoneticPr fontId="10"/>
  </si>
  <si>
    <t>・勤務証明書(～R3)</t>
    <rPh sb="1" eb="3">
      <t>キンム</t>
    </rPh>
    <rPh sb="3" eb="6">
      <t>ショウメイショ</t>
    </rPh>
    <phoneticPr fontId="10"/>
  </si>
  <si>
    <t>・勤務証明書(来簡)</t>
    <rPh sb="1" eb="3">
      <t>キンム</t>
    </rPh>
    <rPh sb="3" eb="6">
      <t>ショウメイショ</t>
    </rPh>
    <phoneticPr fontId="10"/>
  </si>
  <si>
    <t>勤務証明書</t>
    <rPh sb="0" eb="2">
      <t>キンム</t>
    </rPh>
    <rPh sb="2" eb="5">
      <t>ショウメイショ</t>
    </rPh>
    <phoneticPr fontId="10"/>
  </si>
  <si>
    <t>勤務証明に関する文書</t>
    <rPh sb="0" eb="2">
      <t>キンム</t>
    </rPh>
    <rPh sb="2" eb="4">
      <t>ショウメイ</t>
    </rPh>
    <rPh sb="5" eb="6">
      <t>カン</t>
    </rPh>
    <rPh sb="8" eb="10">
      <t>ブンショ</t>
    </rPh>
    <phoneticPr fontId="4"/>
  </si>
  <si>
    <t>勤務証明に関する文書</t>
    <rPh sb="0" eb="2">
      <t>キンム</t>
    </rPh>
    <rPh sb="2" eb="4">
      <t>ショウメイ</t>
    </rPh>
    <rPh sb="5" eb="6">
      <t>カン</t>
    </rPh>
    <rPh sb="8" eb="10">
      <t>ブンショ</t>
    </rPh>
    <phoneticPr fontId="10"/>
  </si>
  <si>
    <t>・押印廃止に伴う業務(見直しに対する報告)</t>
    <phoneticPr fontId="10"/>
  </si>
  <si>
    <t>・押印廃止に伴う業務</t>
    <phoneticPr fontId="10"/>
  </si>
  <si>
    <t>押印廃止に伴う業務(今後の処置について(1年))、押印廃止に伴う業務(見直しに対する報告(３年))</t>
    <rPh sb="10" eb="12">
      <t>コンゴ</t>
    </rPh>
    <rPh sb="13" eb="15">
      <t>ショチ</t>
    </rPh>
    <rPh sb="21" eb="22">
      <t>ネン</t>
    </rPh>
    <rPh sb="25" eb="27">
      <t>オウイン</t>
    </rPh>
    <rPh sb="27" eb="29">
      <t>ハイシ</t>
    </rPh>
    <rPh sb="30" eb="31">
      <t>トモナ</t>
    </rPh>
    <rPh sb="32" eb="34">
      <t>ギョウム</t>
    </rPh>
    <rPh sb="35" eb="37">
      <t>ミナオ</t>
    </rPh>
    <rPh sb="39" eb="40">
      <t>タイ</t>
    </rPh>
    <rPh sb="42" eb="44">
      <t>ホウコク</t>
    </rPh>
    <rPh sb="46" eb="47">
      <t>ネン</t>
    </rPh>
    <phoneticPr fontId="10"/>
  </si>
  <si>
    <t>押印廃止に関する文書</t>
    <rPh sb="0" eb="2">
      <t>オウイン</t>
    </rPh>
    <rPh sb="2" eb="4">
      <t>ハイシ</t>
    </rPh>
    <rPh sb="5" eb="6">
      <t>カン</t>
    </rPh>
    <rPh sb="8" eb="10">
      <t>ブンショ</t>
    </rPh>
    <phoneticPr fontId="10"/>
  </si>
  <si>
    <t>・見学申請</t>
    <rPh sb="1" eb="3">
      <t>ケンガク</t>
    </rPh>
    <rPh sb="3" eb="5">
      <t>シンセイ</t>
    </rPh>
    <phoneticPr fontId="10"/>
  </si>
  <si>
    <t>見学申請</t>
    <rPh sb="0" eb="2">
      <t>ケンガク</t>
    </rPh>
    <rPh sb="2" eb="4">
      <t>シンセイ</t>
    </rPh>
    <phoneticPr fontId="10"/>
  </si>
  <si>
    <t>見学申請に関する文書</t>
    <rPh sb="0" eb="2">
      <t>ケンガク</t>
    </rPh>
    <rPh sb="2" eb="4">
      <t>シンセイ</t>
    </rPh>
    <rPh sb="5" eb="6">
      <t>カン</t>
    </rPh>
    <rPh sb="8" eb="10">
      <t>モンジョ</t>
    </rPh>
    <phoneticPr fontId="10"/>
  </si>
  <si>
    <t>・英語表記及び英語呼称</t>
    <phoneticPr fontId="10"/>
  </si>
  <si>
    <t>英語表記及び英語呼称</t>
  </si>
  <si>
    <t>英語表記及び英語呼称に関する文書</t>
    <rPh sb="0" eb="2">
      <t>エイゴ</t>
    </rPh>
    <rPh sb="2" eb="4">
      <t>ヒョウキ</t>
    </rPh>
    <rPh sb="4" eb="5">
      <t>オヨ</t>
    </rPh>
    <rPh sb="6" eb="8">
      <t>エイゴ</t>
    </rPh>
    <rPh sb="8" eb="10">
      <t>コショウ</t>
    </rPh>
    <rPh sb="11" eb="12">
      <t>カン</t>
    </rPh>
    <rPh sb="14" eb="16">
      <t>ブンショ</t>
    </rPh>
    <phoneticPr fontId="10"/>
  </si>
  <si>
    <t>・健康増進法の一部を改正する法律の施行に伴う措置</t>
    <phoneticPr fontId="10"/>
  </si>
  <si>
    <t>健康増進法の一部を改正する法律の施行に伴う措置</t>
    <phoneticPr fontId="10"/>
  </si>
  <si>
    <t>健康増進法の一部を改正する法律の施行に伴う措置に関する文書</t>
    <rPh sb="24" eb="25">
      <t>カン</t>
    </rPh>
    <rPh sb="27" eb="29">
      <t>ブンショ</t>
    </rPh>
    <phoneticPr fontId="10"/>
  </si>
  <si>
    <t>・新型コロナウイルス感染症の感染拡大防止(生活方針・勤務態勢等)(来簡)</t>
    <phoneticPr fontId="10"/>
  </si>
  <si>
    <t>・新型コロナウイルス感染症の感染拡大防止(勤務態勢等)(来簡)</t>
    <rPh sb="28" eb="29">
      <t>キ</t>
    </rPh>
    <rPh sb="29" eb="30">
      <t>カン</t>
    </rPh>
    <phoneticPr fontId="10"/>
  </si>
  <si>
    <t>・新型コロナウイルス感染症の感染拡大防止(ワクチン接種)(来簡)</t>
    <rPh sb="29" eb="30">
      <t>キ</t>
    </rPh>
    <rPh sb="30" eb="31">
      <t>カン</t>
    </rPh>
    <phoneticPr fontId="10"/>
  </si>
  <si>
    <t>新型コロナウイルス感染症の感染拡大防止(１年)ワクチン接種、(５年)(群)勤務態勢等、(１０年)(上級部隊)生活方針・勤務態勢等</t>
    <rPh sb="21" eb="22">
      <t>ネン</t>
    </rPh>
    <rPh sb="27" eb="29">
      <t>セッシュ</t>
    </rPh>
    <rPh sb="32" eb="33">
      <t>ネン</t>
    </rPh>
    <rPh sb="35" eb="36">
      <t>グン</t>
    </rPh>
    <rPh sb="37" eb="39">
      <t>キンム</t>
    </rPh>
    <rPh sb="39" eb="41">
      <t>タイセイ</t>
    </rPh>
    <rPh sb="41" eb="42">
      <t>トウ</t>
    </rPh>
    <rPh sb="46" eb="47">
      <t>ネン</t>
    </rPh>
    <rPh sb="49" eb="51">
      <t>ジョウキュウ</t>
    </rPh>
    <rPh sb="51" eb="53">
      <t>ブタイ</t>
    </rPh>
    <rPh sb="54" eb="56">
      <t>セイカツ</t>
    </rPh>
    <rPh sb="56" eb="58">
      <t>ホウシン</t>
    </rPh>
    <rPh sb="59" eb="61">
      <t>キンム</t>
    </rPh>
    <rPh sb="61" eb="64">
      <t>タイセイトウ</t>
    </rPh>
    <phoneticPr fontId="10"/>
  </si>
  <si>
    <t>新型コロナウイルス感染症の感染拡大防止に関する文書</t>
    <rPh sb="0" eb="2">
      <t>シンガタ</t>
    </rPh>
    <rPh sb="9" eb="11">
      <t>カンセン</t>
    </rPh>
    <rPh sb="11" eb="12">
      <t>ショウ</t>
    </rPh>
    <rPh sb="13" eb="15">
      <t>カンセン</t>
    </rPh>
    <rPh sb="15" eb="17">
      <t>カクダイ</t>
    </rPh>
    <rPh sb="17" eb="19">
      <t>ボウシ</t>
    </rPh>
    <rPh sb="20" eb="21">
      <t>カン</t>
    </rPh>
    <rPh sb="23" eb="25">
      <t>ブンショ</t>
    </rPh>
    <phoneticPr fontId="10"/>
  </si>
  <si>
    <t>・教育実施記録　　　　　　　　　　　　　　　　　　　
・個人情報保護に関する教育実施記録　　　　　　
・導入教育実施記録</t>
    <rPh sb="1" eb="3">
      <t>キョウイク</t>
    </rPh>
    <rPh sb="3" eb="5">
      <t>ジッシ</t>
    </rPh>
    <rPh sb="5" eb="7">
      <t>キロク</t>
    </rPh>
    <phoneticPr fontId="5"/>
  </si>
  <si>
    <t>教育実施記録、個人情報保護に関する教育実施記録、導入教育実施記録</t>
    <rPh sb="0" eb="2">
      <t>キョウイク</t>
    </rPh>
    <rPh sb="2" eb="4">
      <t>ジッシ</t>
    </rPh>
    <rPh sb="4" eb="6">
      <t>キロク</t>
    </rPh>
    <phoneticPr fontId="5"/>
  </si>
  <si>
    <t>各種教育の記録に関する文書</t>
    <rPh sb="0" eb="2">
      <t>カクシュ</t>
    </rPh>
    <rPh sb="2" eb="4">
      <t>キョウイク</t>
    </rPh>
    <rPh sb="5" eb="7">
      <t>キロク</t>
    </rPh>
    <rPh sb="8" eb="9">
      <t>カン</t>
    </rPh>
    <rPh sb="11" eb="13">
      <t>ブンショ</t>
    </rPh>
    <phoneticPr fontId="4"/>
  </si>
  <si>
    <t>・検査隊当直日誌　　　　　　　　　　　　　　　　　　
・救難当直日誌　　　　　　　　　　　　　　　　　
・シフト勤務簿　　　　　　　　　　　　　　　　　</t>
    <rPh sb="1" eb="4">
      <t>ケンサタイ</t>
    </rPh>
    <rPh sb="4" eb="6">
      <t>トウチョク</t>
    </rPh>
    <rPh sb="6" eb="8">
      <t>ニッシ</t>
    </rPh>
    <rPh sb="28" eb="30">
      <t>キュウナン</t>
    </rPh>
    <rPh sb="30" eb="32">
      <t>トウチョク</t>
    </rPh>
    <rPh sb="32" eb="34">
      <t>ニッシ</t>
    </rPh>
    <rPh sb="56" eb="58">
      <t>キンム</t>
    </rPh>
    <rPh sb="58" eb="59">
      <t>ボ</t>
    </rPh>
    <phoneticPr fontId="5"/>
  </si>
  <si>
    <t>検査隊当直日誌、救難当直日誌、シフト勤務簿</t>
    <rPh sb="0" eb="3">
      <t>ケンサタイ</t>
    </rPh>
    <rPh sb="3" eb="5">
      <t>トウチョク</t>
    </rPh>
    <rPh sb="5" eb="7">
      <t>ニッシ</t>
    </rPh>
    <rPh sb="8" eb="10">
      <t>キュウナン</t>
    </rPh>
    <rPh sb="10" eb="12">
      <t>トウチョク</t>
    </rPh>
    <rPh sb="12" eb="14">
      <t>ニッシ</t>
    </rPh>
    <phoneticPr fontId="5"/>
  </si>
  <si>
    <t>当直等勤務に関する文書</t>
    <rPh sb="0" eb="2">
      <t>トウチョク</t>
    </rPh>
    <rPh sb="2" eb="3">
      <t>トウ</t>
    </rPh>
    <rPh sb="3" eb="5">
      <t>キンム</t>
    </rPh>
    <rPh sb="6" eb="7">
      <t>カン</t>
    </rPh>
    <rPh sb="9" eb="11">
      <t>ブンショ</t>
    </rPh>
    <phoneticPr fontId="5"/>
  </si>
  <si>
    <t>・保有個人情報等の安全管理状況に係る監査</t>
    <rPh sb="9" eb="11">
      <t>アンゼン</t>
    </rPh>
    <phoneticPr fontId="10"/>
  </si>
  <si>
    <t>・保有個人情報等の教育結果及び安全管理点検結果</t>
    <rPh sb="1" eb="3">
      <t>ホユウ</t>
    </rPh>
    <rPh sb="3" eb="7">
      <t>コジンジョウホウ</t>
    </rPh>
    <rPh sb="7" eb="8">
      <t>トウ</t>
    </rPh>
    <rPh sb="9" eb="11">
      <t>キョウイク</t>
    </rPh>
    <rPh sb="11" eb="13">
      <t>ケッカ</t>
    </rPh>
    <rPh sb="13" eb="14">
      <t>オヨ</t>
    </rPh>
    <rPh sb="15" eb="17">
      <t>アンゼン</t>
    </rPh>
    <rPh sb="17" eb="19">
      <t>カンリ</t>
    </rPh>
    <rPh sb="19" eb="21">
      <t>テンケン</t>
    </rPh>
    <rPh sb="21" eb="23">
      <t>ケッカ</t>
    </rPh>
    <phoneticPr fontId="10"/>
  </si>
  <si>
    <t>・保有個人情報の定期調査(R1～R3)</t>
    <phoneticPr fontId="10"/>
  </si>
  <si>
    <t>・個人情報ファイル等担当者指定簿　　　　　　
・保有個人情報の適正な管理等</t>
    <phoneticPr fontId="10"/>
  </si>
  <si>
    <t>個人情報ファイル等担当者指定簿、保有個人情報の定期調査、保有個人情報の適正な管理等、保有個人情報等の安全管理状況に係る監査、保有個人情報等の教育結果及び安全管理点検結果</t>
    <rPh sb="50" eb="52">
      <t>アンゼン</t>
    </rPh>
    <phoneticPr fontId="10"/>
  </si>
  <si>
    <t>・情報公開及び個人情報保護に関する巡回講習等計画</t>
    <phoneticPr fontId="10"/>
  </si>
  <si>
    <t>・情報公開担当者の指名(H30～)　　　　　　　　　　　　　　　　　　　　　　　　　　　　　　　　</t>
    <phoneticPr fontId="5"/>
  </si>
  <si>
    <t>・情報公開担当者の指名(～H29)　　　　　　　　　　　　　　　　　　　　　　　　　　　　　　　　</t>
    <phoneticPr fontId="5"/>
  </si>
  <si>
    <t>情報公開担当者の指名、情報公開及び個人情報保護に関する巡回講習等計画</t>
    <phoneticPr fontId="10"/>
  </si>
  <si>
    <t>・個人情報保護指定（解除）書（廃棄待）</t>
    <rPh sb="10" eb="12">
      <t>カイジョ</t>
    </rPh>
    <rPh sb="15" eb="17">
      <t>ハイキ</t>
    </rPh>
    <rPh sb="17" eb="18">
      <t>マ</t>
    </rPh>
    <phoneticPr fontId="10"/>
  </si>
  <si>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5"/>
  </si>
  <si>
    <t>・個人情報保護指定（解除）書</t>
    <rPh sb="1" eb="3">
      <t>コジン</t>
    </rPh>
    <rPh sb="3" eb="5">
      <t>ジョウホウ</t>
    </rPh>
    <rPh sb="5" eb="7">
      <t>ホゴ</t>
    </rPh>
    <rPh sb="7" eb="9">
      <t>シテイ</t>
    </rPh>
    <rPh sb="10" eb="12">
      <t>カイジョ</t>
    </rPh>
    <rPh sb="13" eb="14">
      <t>ショ</t>
    </rPh>
    <phoneticPr fontId="10"/>
  </si>
  <si>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10"/>
  </si>
  <si>
    <t>・情報公開担当者名簿　　　　　　　　　　　　　　　　　　　　　　　　　　　　　　　　　　</t>
    <phoneticPr fontId="5"/>
  </si>
  <si>
    <t>情報公開実施担当者名簿</t>
    <rPh sb="0" eb="2">
      <t>ジョウホウ</t>
    </rPh>
    <rPh sb="2" eb="4">
      <t>コウカイ</t>
    </rPh>
    <rPh sb="4" eb="6">
      <t>ジッシ</t>
    </rPh>
    <rPh sb="6" eb="9">
      <t>タントウシャ</t>
    </rPh>
    <rPh sb="9" eb="11">
      <t>メイボ</t>
    </rPh>
    <phoneticPr fontId="10"/>
  </si>
  <si>
    <t>情報公開及び個人情報保護に関する文書</t>
    <rPh sb="4" eb="5">
      <t>オヨ</t>
    </rPh>
    <rPh sb="6" eb="8">
      <t>コジン</t>
    </rPh>
    <rPh sb="8" eb="10">
      <t>ジョウホウ</t>
    </rPh>
    <rPh sb="10" eb="12">
      <t>ホゴ</t>
    </rPh>
    <rPh sb="13" eb="14">
      <t>カン</t>
    </rPh>
    <rPh sb="16" eb="18">
      <t>ブンショ</t>
    </rPh>
    <phoneticPr fontId="5"/>
  </si>
  <si>
    <t>２０年(令和4年6月1日以降)</t>
    <rPh sb="4" eb="6">
      <t>レイワ</t>
    </rPh>
    <rPh sb="7" eb="8">
      <t>ネン</t>
    </rPh>
    <rPh sb="9" eb="10">
      <t>ガツ</t>
    </rPh>
    <rPh sb="11" eb="12">
      <t>ヒ</t>
    </rPh>
    <rPh sb="12" eb="14">
      <t>イコウ</t>
    </rPh>
    <phoneticPr fontId="10"/>
  </si>
  <si>
    <t xml:space="preserve">３０年(令和4年5月31日以前)
</t>
    <rPh sb="2" eb="3">
      <t>ネン</t>
    </rPh>
    <rPh sb="4" eb="6">
      <t>レイワ</t>
    </rPh>
    <rPh sb="7" eb="8">
      <t>ネン</t>
    </rPh>
    <rPh sb="9" eb="10">
      <t>ガツ</t>
    </rPh>
    <rPh sb="12" eb="13">
      <t>ヒ</t>
    </rPh>
    <rPh sb="13" eb="15">
      <t>イゼン</t>
    </rPh>
    <phoneticPr fontId="10"/>
  </si>
  <si>
    <t>文書台帳　　　</t>
    <rPh sb="0" eb="2">
      <t>ブンショ</t>
    </rPh>
    <rPh sb="2" eb="4">
      <t>ダイチョウ</t>
    </rPh>
    <phoneticPr fontId="10"/>
  </si>
  <si>
    <t>決裁簿　　　　</t>
    <phoneticPr fontId="4"/>
  </si>
  <si>
    <t xml:space="preserve">・来簡簿
</t>
    <rPh sb="1" eb="2">
      <t>キ</t>
    </rPh>
    <rPh sb="2" eb="3">
      <t>カン</t>
    </rPh>
    <rPh sb="3" eb="4">
      <t>バク</t>
    </rPh>
    <phoneticPr fontId="4"/>
  </si>
  <si>
    <t>・開示請求に係る行政文書が不存在である場合の対応</t>
    <phoneticPr fontId="10"/>
  </si>
  <si>
    <t>・情報公開業務</t>
    <phoneticPr fontId="10"/>
  </si>
  <si>
    <t>許認可等
（行政手続法第２条第３号の許認可等（以下「許認可等」という。）に関する重要な経緯）</t>
    <phoneticPr fontId="4"/>
  </si>
  <si>
    <t>審査案、理由、情報公開業務、開示請求に係る行政文書が不存在である場合の対応、</t>
    <phoneticPr fontId="4"/>
  </si>
  <si>
    <t>⑩保存期間満了時の
　措置</t>
    <rPh sb="1" eb="3">
      <t>ホゾン</t>
    </rPh>
    <rPh sb="3" eb="5">
      <t>キカン</t>
    </rPh>
    <rPh sb="5" eb="7">
      <t>マンリョウ</t>
    </rPh>
    <rPh sb="7" eb="8">
      <t>ジ</t>
    </rPh>
    <rPh sb="11" eb="13">
      <t>ソチ</t>
    </rPh>
    <phoneticPr fontId="5"/>
  </si>
  <si>
    <t>文書管理者：検査隊長</t>
    <rPh sb="0" eb="2">
      <t>ブンショ</t>
    </rPh>
    <rPh sb="2" eb="4">
      <t>カンリ</t>
    </rPh>
    <rPh sb="4" eb="5">
      <t>シャ</t>
    </rPh>
    <rPh sb="6" eb="9">
      <t>ケンサタイ</t>
    </rPh>
    <rPh sb="9" eb="10">
      <t>チョウ</t>
    </rPh>
    <phoneticPr fontId="4"/>
  </si>
  <si>
    <t>航空総隊中部航空方面隊第6航空団整備補給群検査隊標準文書保存期間基準（保存期間表）</t>
    <rPh sb="24" eb="26">
      <t>ヒョウジュン</t>
    </rPh>
    <rPh sb="26" eb="28">
      <t>ブンショ</t>
    </rPh>
    <rPh sb="28" eb="30">
      <t>ホゾン</t>
    </rPh>
    <rPh sb="30" eb="32">
      <t>キカン</t>
    </rPh>
    <rPh sb="32" eb="34">
      <t>キジュン</t>
    </rPh>
    <rPh sb="35" eb="37">
      <t>ホゾン</t>
    </rPh>
    <rPh sb="37" eb="39">
      <t>キカン</t>
    </rPh>
    <rPh sb="39" eb="40">
      <t>ヒョウ</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</si>
  <si>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１年未満(1)）。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39" eb="40">
      <t>フ</t>
    </rPh>
    <rPh sb="108" eb="109">
      <t>ボウ</t>
    </rPh>
    <rPh sb="118" eb="120">
      <t>レイワ</t>
    </rPh>
    <rPh sb="121" eb="122">
      <t>ネン</t>
    </rPh>
    <rPh sb="123" eb="124">
      <t>ツキ</t>
    </rPh>
    <rPh sb="126" eb="127">
      <t>ヒ</t>
    </rPh>
    <rPh sb="139" eb="141">
      <t>ベッシ</t>
    </rPh>
    <rPh sb="143" eb="144">
      <t>ショウ</t>
    </rPh>
    <rPh sb="144" eb="145">
      <t>ダイ</t>
    </rPh>
    <rPh sb="152" eb="153">
      <t>マタ</t>
    </rPh>
    <rPh sb="180" eb="181">
      <t>シャ</t>
    </rPh>
    <rPh sb="308" eb="309">
      <t>マタ</t>
    </rPh>
    <rPh sb="318" eb="320">
      <t>カテイ</t>
    </rPh>
    <rPh sb="320" eb="321">
      <t>ナラ</t>
    </rPh>
    <rPh sb="340" eb="341">
      <t>マタ</t>
    </rPh>
    <rPh sb="605" eb="610">
      <t>ホゾンキカンヒョウ</t>
    </rPh>
    <rPh sb="615" eb="619">
      <t>ホゾンキカン</t>
    </rPh>
    <rPh sb="621" eb="624">
      <t>ネンミマン</t>
    </rPh>
    <rPh sb="625" eb="627">
      <t>セッテイ</t>
    </rPh>
    <rPh sb="632" eb="634">
      <t>テキトウ</t>
    </rPh>
    <rPh sb="641" eb="645">
      <t>ギョウムタンイ</t>
    </rPh>
    <rPh sb="646" eb="649">
      <t>グタイテキ</t>
    </rPh>
    <rPh sb="650" eb="651">
      <t>サダ</t>
    </rPh>
    <rPh sb="655" eb="657">
      <t>ブンショ</t>
    </rPh>
    <rPh sb="658" eb="660">
      <t>クンレイ</t>
    </rPh>
    <rPh sb="660" eb="661">
      <t>ダイ</t>
    </rPh>
    <rPh sb="663" eb="664">
      <t>ジョウ</t>
    </rPh>
    <rPh sb="664" eb="665">
      <t>ダイ</t>
    </rPh>
    <rPh sb="666" eb="667">
      <t>コウ</t>
    </rPh>
    <rPh sb="670" eb="671">
      <t>ショ</t>
    </rPh>
    <rPh sb="672" eb="674">
      <t>キテイ</t>
    </rPh>
    <rPh sb="677" eb="681">
      <t>ソウカツブンショ</t>
    </rPh>
    <rPh sb="685" eb="687">
      <t>キョウギ</t>
    </rPh>
    <rPh sb="692" eb="693">
      <t>カギ</t>
    </rPh>
    <rPh sb="756" eb="757">
      <t>タ</t>
    </rPh>
    <rPh sb="758" eb="760">
      <t>ゴウリ</t>
    </rPh>
    <rPh sb="765" eb="766">
      <t>マタ</t>
    </rPh>
    <rPh sb="818" eb="821">
      <t>ネンミマン</t>
    </rPh>
    <rPh sb="830" eb="834">
      <t>ギョウセイブンショ</t>
    </rPh>
    <rPh sb="835" eb="839">
      <t>ホゾンキカン</t>
    </rPh>
    <rPh sb="871" eb="873">
      <t>ベット</t>
    </rPh>
    <rPh sb="874" eb="876">
      <t>セイホン</t>
    </rPh>
    <rPh sb="877" eb="879">
      <t>カンリ</t>
    </rPh>
    <rPh sb="884" eb="888">
      <t>ギョウセイブンショ</t>
    </rPh>
    <rPh sb="889" eb="890">
      <t>ウツ</t>
    </rPh>
    <rPh sb="894" eb="895">
      <t>ツギ</t>
    </rPh>
    <rPh sb="896" eb="897">
      <t>カカ</t>
    </rPh>
    <rPh sb="903" eb="907">
      <t>ホゾンキカン</t>
    </rPh>
    <rPh sb="908" eb="911">
      <t>キサンビ</t>
    </rPh>
    <rPh sb="912" eb="916">
      <t>ギョウセイブンショ</t>
    </rPh>
    <rPh sb="917" eb="919">
      <t>サクセイ</t>
    </rPh>
    <rPh sb="919" eb="920">
      <t>マタ</t>
    </rPh>
    <rPh sb="921" eb="923">
      <t>シュトク</t>
    </rPh>
    <rPh sb="924" eb="925">
      <t>カカ</t>
    </rPh>
    <rPh sb="926" eb="927">
      <t>ヒ</t>
    </rPh>
    <rPh sb="940" eb="942">
      <t>ジュシン</t>
    </rPh>
    <rPh sb="944" eb="946">
      <t>デンシ</t>
    </rPh>
    <rPh sb="952" eb="954">
      <t>サイソク</t>
    </rPh>
    <rPh sb="954" eb="955">
      <t>ダイ</t>
    </rPh>
    <rPh sb="956" eb="957">
      <t>ショウ</t>
    </rPh>
    <rPh sb="957" eb="958">
      <t>ダイ</t>
    </rPh>
    <rPh sb="959" eb="960">
      <t>ダイ</t>
    </rPh>
    <rPh sb="961" eb="962">
      <t>コウ</t>
    </rPh>
    <rPh sb="962" eb="963">
      <t>ダイ</t>
    </rPh>
    <rPh sb="964" eb="965">
      <t>ゴウ</t>
    </rPh>
    <rPh sb="966" eb="968">
      <t>キテイ</t>
    </rPh>
    <rPh sb="972" eb="975">
      <t>ネンミマン</t>
    </rPh>
    <rPh sb="976" eb="980">
      <t>ホゾンキカン</t>
    </rPh>
    <rPh sb="981" eb="983">
      <t>セッテイ</t>
    </rPh>
    <rPh sb="985" eb="986">
      <t>カミ</t>
    </rPh>
    <rPh sb="991" eb="993">
      <t>サイソク</t>
    </rPh>
    <rPh sb="993" eb="995">
      <t>ベッシ</t>
    </rPh>
    <rPh sb="995" eb="996">
      <t>ダイ</t>
    </rPh>
    <rPh sb="997" eb="998">
      <t>ショウ</t>
    </rPh>
    <rPh sb="998" eb="999">
      <t>ダイ</t>
    </rPh>
    <rPh sb="1000" eb="1001">
      <t>ダイ</t>
    </rPh>
    <rPh sb="1002" eb="1003">
      <t>コウ</t>
    </rPh>
    <rPh sb="1003" eb="1004">
      <t>ダイ</t>
    </rPh>
    <rPh sb="1005" eb="1006">
      <t>ゴウ</t>
    </rPh>
    <rPh sb="1007" eb="1009">
      <t>キテイ</t>
    </rPh>
    <rPh sb="1018" eb="1020">
      <t>キサイ</t>
    </rPh>
    <rPh sb="1023" eb="1024">
      <t>ア</t>
    </rPh>
    <rPh sb="1029" eb="1030">
      <t>ダイ</t>
    </rPh>
    <rPh sb="1031" eb="1032">
      <t>コウ</t>
    </rPh>
    <rPh sb="1032" eb="1034">
      <t>カクゴウ</t>
    </rPh>
    <rPh sb="1035" eb="1037">
      <t>ガイトウ</t>
    </rPh>
    <rPh sb="1045" eb="1048">
      <t>ネンミマン</t>
    </rPh>
    <rPh sb="1051" eb="1055">
      <t>ギョウセイブンショ</t>
    </rPh>
    <rPh sb="1056" eb="1060">
      <t>ホゾンキカン</t>
    </rPh>
    <rPh sb="1213" eb="1214">
      <t>ナラ</t>
    </rPh>
    <rPh sb="1233" eb="1234">
      <t>マタ</t>
    </rPh>
    <rPh sb="1248" eb="1249">
      <t>マタ</t>
    </rPh>
    <rPh sb="1276" eb="1277">
      <t>タ</t>
    </rPh>
    <rPh sb="1285" eb="1286">
      <t>マタ</t>
    </rPh>
    <rPh sb="1344" eb="1345">
      <t>ショウ</t>
    </rPh>
    <rPh sb="1345" eb="1346">
      <t>ダイ</t>
    </rPh>
    <phoneticPr fontId="6"/>
  </si>
  <si>
    <t>・一般命令
・日日命令</t>
    <rPh sb="4" eb="5">
      <t>レイ</t>
    </rPh>
    <rPh sb="7" eb="8">
      <t>ヒ</t>
    </rPh>
    <rPh sb="8" eb="9">
      <t>ヒ</t>
    </rPh>
    <rPh sb="9" eb="11">
      <t>メイレイ</t>
    </rPh>
    <phoneticPr fontId="10"/>
  </si>
  <si>
    <t>一般命令（軽易なものに限る。）、個別命令、日日命令</t>
    <phoneticPr fontId="10"/>
  </si>
  <si>
    <t>命令を発するための文書</t>
    <phoneticPr fontId="10"/>
  </si>
  <si>
    <t xml:space="preserve">  航空自衛隊行政文書管理規則別表第３を参酌し、業務の内容に応じ管理するべき事項（大分類）、業務の区分（中分類）を設定する。</t>
    <phoneticPr fontId="10"/>
  </si>
  <si>
    <t>・第三者行為による負傷・疾病発生通知書</t>
    <phoneticPr fontId="4"/>
  </si>
  <si>
    <t>第三者行為による負傷・疾病発生通知書</t>
    <phoneticPr fontId="4"/>
  </si>
  <si>
    <t>第三者行為による負傷・疾病に関する文書</t>
    <rPh sb="0" eb="3">
      <t>ダイサンシャ</t>
    </rPh>
    <rPh sb="3" eb="5">
      <t>コウイ</t>
    </rPh>
    <rPh sb="8" eb="10">
      <t>フショウ</t>
    </rPh>
    <rPh sb="11" eb="13">
      <t>シッペイ</t>
    </rPh>
    <rPh sb="14" eb="15">
      <t>カン</t>
    </rPh>
    <rPh sb="17" eb="19">
      <t>ブンショ</t>
    </rPh>
    <phoneticPr fontId="4"/>
  </si>
  <si>
    <t>・人員可動状況</t>
    <phoneticPr fontId="10"/>
  </si>
  <si>
    <t>人員可動状況</t>
    <phoneticPr fontId="10"/>
  </si>
  <si>
    <t>健康診断に関する文書</t>
    <phoneticPr fontId="4"/>
  </si>
  <si>
    <t>・自動体外式除細動器の管理及び使用要領等</t>
    <phoneticPr fontId="4"/>
  </si>
  <si>
    <t>自動体外式除細動器の管理及び使用要領等</t>
    <phoneticPr fontId="4"/>
  </si>
  <si>
    <t>・航空自衛隊療養実施細則</t>
    <rPh sb="1" eb="12">
      <t>コウクウジエイタイリョウヨウジッシサイソク</t>
    </rPh>
    <phoneticPr fontId="4"/>
  </si>
  <si>
    <t>航空自衛隊療養実施細則</t>
    <rPh sb="0" eb="11">
      <t>コウクウジエイタイリョウヨウジッシサイソク</t>
    </rPh>
    <phoneticPr fontId="4"/>
  </si>
  <si>
    <t>衛生一般に関する文書</t>
    <rPh sb="0" eb="2">
      <t>エイセイ</t>
    </rPh>
    <rPh sb="2" eb="4">
      <t>イッパン</t>
    </rPh>
    <rPh sb="5" eb="6">
      <t>カン</t>
    </rPh>
    <rPh sb="8" eb="10">
      <t>ブンショ</t>
    </rPh>
    <phoneticPr fontId="4"/>
  </si>
  <si>
    <t xml:space="preserve">・自衛隊員に対するメンタルヘルスチェック </t>
    <phoneticPr fontId="4"/>
  </si>
  <si>
    <t xml:space="preserve">自衛隊員に対するメンタルヘルスチェック </t>
    <phoneticPr fontId="4"/>
  </si>
  <si>
    <t>・身体歴受領票</t>
    <rPh sb="1" eb="4">
      <t>シンタイレキ</t>
    </rPh>
    <rPh sb="4" eb="7">
      <t>ジュリョウヒョウ</t>
    </rPh>
    <phoneticPr fontId="4"/>
  </si>
  <si>
    <t>身体歴受領票</t>
    <rPh sb="0" eb="2">
      <t>シンタイ</t>
    </rPh>
    <rPh sb="2" eb="3">
      <t>レキ</t>
    </rPh>
    <rPh sb="3" eb="6">
      <t>ジュリョウヒョウ</t>
    </rPh>
    <phoneticPr fontId="5"/>
  </si>
  <si>
    <t>身体歴受領票</t>
    <rPh sb="3" eb="6">
      <t>ジュリョウヒョウ</t>
    </rPh>
    <phoneticPr fontId="4"/>
  </si>
  <si>
    <t>・身体歴（有機溶剤取扱者）</t>
    <rPh sb="1" eb="3">
      <t>シンタイ</t>
    </rPh>
    <rPh sb="3" eb="4">
      <t>レキ</t>
    </rPh>
    <rPh sb="5" eb="9">
      <t>ユウキヨウザイ</t>
    </rPh>
    <rPh sb="9" eb="12">
      <t>トリアツカイシャ</t>
    </rPh>
    <phoneticPr fontId="5"/>
  </si>
  <si>
    <t>身体歴（特定有害物質に係る業務に従事したことのある隊員）</t>
    <rPh sb="0" eb="2">
      <t>シンタイ</t>
    </rPh>
    <rPh sb="2" eb="3">
      <t>レキ</t>
    </rPh>
    <phoneticPr fontId="5"/>
  </si>
  <si>
    <t>・会計監査及び検査</t>
    <rPh sb="1" eb="3">
      <t>カイケイ</t>
    </rPh>
    <rPh sb="3" eb="5">
      <t>カンサ</t>
    </rPh>
    <rPh sb="5" eb="6">
      <t>オヨ</t>
    </rPh>
    <rPh sb="7" eb="9">
      <t>ケンサ</t>
    </rPh>
    <phoneticPr fontId="5"/>
  </si>
  <si>
    <t>会計監査及び検査</t>
    <phoneticPr fontId="5"/>
  </si>
  <si>
    <t>・航空自衛隊統計符号</t>
    <rPh sb="1" eb="6">
      <t>コウクウジエイタイ</t>
    </rPh>
    <rPh sb="6" eb="10">
      <t>トウケイフゴウ</t>
    </rPh>
    <phoneticPr fontId="4"/>
  </si>
  <si>
    <t>統計符号表に関する文書</t>
    <rPh sb="0" eb="4">
      <t>トウケイフゴウ</t>
    </rPh>
    <rPh sb="4" eb="5">
      <t>ヒョウ</t>
    </rPh>
    <rPh sb="6" eb="7">
      <t>カン</t>
    </rPh>
    <rPh sb="9" eb="11">
      <t>ブンショ</t>
    </rPh>
    <phoneticPr fontId="4"/>
  </si>
  <si>
    <t>統計（022）</t>
    <rPh sb="0" eb="2">
      <t>トウケイ</t>
    </rPh>
    <phoneticPr fontId="5"/>
  </si>
  <si>
    <t>・管理調査結果</t>
    <phoneticPr fontId="4"/>
  </si>
  <si>
    <t>管理分析（021）</t>
    <rPh sb="0" eb="2">
      <t>カンリ</t>
    </rPh>
    <rPh sb="2" eb="4">
      <t>ブンセキ</t>
    </rPh>
    <phoneticPr fontId="5"/>
  </si>
  <si>
    <t>管理調査結果</t>
    <rPh sb="0" eb="6">
      <t>カンリチョウサケッカ</t>
    </rPh>
    <phoneticPr fontId="4"/>
  </si>
  <si>
    <t>管理調査結果が通知された文書</t>
    <rPh sb="0" eb="4">
      <t>カンリチョウサ</t>
    </rPh>
    <rPh sb="4" eb="6">
      <t>ケッカ</t>
    </rPh>
    <rPh sb="7" eb="9">
      <t>ツウチ</t>
    </rPh>
    <rPh sb="12" eb="14">
      <t>ブンショ</t>
    </rPh>
    <phoneticPr fontId="4"/>
  </si>
  <si>
    <t>管理分析（021）</t>
    <rPh sb="0" eb="4">
      <t>カンリブンセキ</t>
    </rPh>
    <phoneticPr fontId="4"/>
  </si>
  <si>
    <t>・業務改善の手引き</t>
    <phoneticPr fontId="4"/>
  </si>
  <si>
    <t>業務改善の手引き</t>
    <phoneticPr fontId="4"/>
  </si>
  <si>
    <t>・優良提案集</t>
    <phoneticPr fontId="4"/>
  </si>
  <si>
    <t>・優良提案集</t>
    <phoneticPr fontId="10"/>
  </si>
  <si>
    <t>優良提案集</t>
    <phoneticPr fontId="4"/>
  </si>
  <si>
    <t>優良提案集</t>
    <phoneticPr fontId="10"/>
  </si>
  <si>
    <t>・監理業務に関する例規通達
・業務改善提案規則</t>
    <phoneticPr fontId="4"/>
  </si>
  <si>
    <t>監理業務に関する例規通達、業務改善提案規則</t>
    <phoneticPr fontId="4"/>
  </si>
  <si>
    <t>・業務改善提案状況報告
・業務改善提案状況報告・審査結果</t>
    <phoneticPr fontId="10"/>
  </si>
  <si>
    <t>業務改善提案状況報告・審査結果</t>
    <phoneticPr fontId="10"/>
  </si>
  <si>
    <t>・業務改善提案上申
・審査結果</t>
    <phoneticPr fontId="4"/>
  </si>
  <si>
    <t>業務改善提案上申・審査結果</t>
    <phoneticPr fontId="4"/>
  </si>
  <si>
    <t>・業務改善提案報告</t>
    <phoneticPr fontId="5"/>
  </si>
  <si>
    <t>報告提案、業務改善提案上申書</t>
    <rPh sb="2" eb="4">
      <t>テイアン</t>
    </rPh>
    <rPh sb="5" eb="14">
      <t>ギョウムカイゼンテイアンジョウシンショ</t>
    </rPh>
    <phoneticPr fontId="5"/>
  </si>
  <si>
    <t>・私有四輪車指定駐車場一覧</t>
    <phoneticPr fontId="4"/>
  </si>
  <si>
    <t>私有四輪車指定駐車場一覧</t>
    <rPh sb="0" eb="2">
      <t>シユウ</t>
    </rPh>
    <rPh sb="2" eb="4">
      <t>ヨンリン</t>
    </rPh>
    <rPh sb="4" eb="5">
      <t>シャ</t>
    </rPh>
    <rPh sb="5" eb="7">
      <t>シテイ</t>
    </rPh>
    <rPh sb="7" eb="10">
      <t>チュウシャジョウ</t>
    </rPh>
    <rPh sb="10" eb="12">
      <t>イチラン</t>
    </rPh>
    <phoneticPr fontId="4"/>
  </si>
  <si>
    <t>・運行許可申請書（解除）
・私有車両保有申請書（解除）
・車両借用許可申請書
・私有車両機能検査表</t>
    <phoneticPr fontId="10"/>
  </si>
  <si>
    <t>運行許可申請書（解除）、私有車両保有申請書（解除）、車両借用許可申請書、私有車両機能検査表</t>
    <rPh sb="22" eb="24">
      <t>カイジョ</t>
    </rPh>
    <rPh sb="26" eb="32">
      <t>シャリョウシャクヨウキョカ</t>
    </rPh>
    <rPh sb="32" eb="35">
      <t>シンセイショ</t>
    </rPh>
    <rPh sb="36" eb="38">
      <t>シユウ</t>
    </rPh>
    <rPh sb="38" eb="40">
      <t>シャリョウ</t>
    </rPh>
    <rPh sb="40" eb="42">
      <t>キノウ</t>
    </rPh>
    <rPh sb="42" eb="44">
      <t>ケンサ</t>
    </rPh>
    <rPh sb="44" eb="45">
      <t>オモテ</t>
    </rPh>
    <phoneticPr fontId="10"/>
  </si>
  <si>
    <t>隊員が転出した日又は車両の更新に係る特定日以後１年</t>
    <rPh sb="0" eb="2">
      <t>タイイン</t>
    </rPh>
    <rPh sb="3" eb="5">
      <t>テンシュツ</t>
    </rPh>
    <rPh sb="7" eb="8">
      <t>ヒ</t>
    </rPh>
    <rPh sb="8" eb="9">
      <t>マタ</t>
    </rPh>
    <rPh sb="10" eb="12">
      <t>シャリョウ</t>
    </rPh>
    <rPh sb="13" eb="15">
      <t>コウシン</t>
    </rPh>
    <rPh sb="16" eb="17">
      <t>カカ</t>
    </rPh>
    <rPh sb="18" eb="21">
      <t>トクテイビ</t>
    </rPh>
    <rPh sb="21" eb="23">
      <t>イゴ</t>
    </rPh>
    <rPh sb="24" eb="25">
      <t>ネン</t>
    </rPh>
    <phoneticPr fontId="5"/>
  </si>
  <si>
    <t>・運行許可申請書
・私有車両保有申請書</t>
    <rPh sb="7" eb="8">
      <t>ショ</t>
    </rPh>
    <phoneticPr fontId="4"/>
  </si>
  <si>
    <t>運行許可申請書、私有車両保有申請書</t>
    <phoneticPr fontId="4"/>
  </si>
  <si>
    <t>私有車の運行、保有に関する文書</t>
    <rPh sb="0" eb="2">
      <t>シユウ</t>
    </rPh>
    <rPh sb="2" eb="3">
      <t>シャ</t>
    </rPh>
    <rPh sb="4" eb="6">
      <t>ウンコウ</t>
    </rPh>
    <rPh sb="7" eb="9">
      <t>ホユウ</t>
    </rPh>
    <rPh sb="10" eb="11">
      <t>カン</t>
    </rPh>
    <rPh sb="13" eb="15">
      <t>ブンショ</t>
    </rPh>
    <phoneticPr fontId="4"/>
  </si>
  <si>
    <t>・余暇活動指導の参考資料の活用</t>
    <phoneticPr fontId="4"/>
  </si>
  <si>
    <t>余暇活動指導の参考資料の活用</t>
    <phoneticPr fontId="4"/>
  </si>
  <si>
    <t>・地上事故防止安全チェックリストの活用</t>
    <phoneticPr fontId="4"/>
  </si>
  <si>
    <t>・令和４年度　地上事故防止安全チェックリストの活用</t>
    <rPh sb="1" eb="3">
      <t>レイワ</t>
    </rPh>
    <rPh sb="4" eb="6">
      <t>ネンド</t>
    </rPh>
    <rPh sb="7" eb="13">
      <t>チジョウジコボウシ</t>
    </rPh>
    <rPh sb="13" eb="15">
      <t>アンゼン</t>
    </rPh>
    <rPh sb="23" eb="25">
      <t>カツヨウ</t>
    </rPh>
    <phoneticPr fontId="4"/>
  </si>
  <si>
    <t>地上事故防止安全チェックリストの活用</t>
    <phoneticPr fontId="4"/>
  </si>
  <si>
    <t>地上安全に関する文書</t>
    <rPh sb="0" eb="4">
      <t>チジョウアンゼン</t>
    </rPh>
    <rPh sb="5" eb="6">
      <t>カン</t>
    </rPh>
    <rPh sb="8" eb="10">
      <t>ブンショ</t>
    </rPh>
    <phoneticPr fontId="4"/>
  </si>
  <si>
    <t>・地上事故発生報告
・地上事故の概要（速報）</t>
    <phoneticPr fontId="4"/>
  </si>
  <si>
    <t>地上事故発生報告、地上事故の概要（速報）</t>
    <phoneticPr fontId="4"/>
  </si>
  <si>
    <t>・地上事故調査結果</t>
    <rPh sb="1" eb="3">
      <t>チジョウ</t>
    </rPh>
    <rPh sb="3" eb="5">
      <t>ジコ</t>
    </rPh>
    <rPh sb="5" eb="7">
      <t>チョウサ</t>
    </rPh>
    <rPh sb="7" eb="9">
      <t>ケッカ</t>
    </rPh>
    <phoneticPr fontId="4"/>
  </si>
  <si>
    <t>地上事故調査結果（来簡）</t>
    <rPh sb="0" eb="4">
      <t>チジョウジコ</t>
    </rPh>
    <rPh sb="4" eb="8">
      <t>チョウサケッカ</t>
    </rPh>
    <rPh sb="9" eb="11">
      <t>ライカン</t>
    </rPh>
    <phoneticPr fontId="4"/>
  </si>
  <si>
    <t>地上事故に関する文書</t>
    <phoneticPr fontId="4"/>
  </si>
  <si>
    <t>・地上事故調査報告書</t>
    <rPh sb="1" eb="3">
      <t>チジョウ</t>
    </rPh>
    <rPh sb="3" eb="5">
      <t>ジコ</t>
    </rPh>
    <rPh sb="5" eb="7">
      <t>チョウサ</t>
    </rPh>
    <rPh sb="7" eb="10">
      <t>ホウコクショ</t>
    </rPh>
    <phoneticPr fontId="4"/>
  </si>
  <si>
    <t>地上事故調査報告書　　※規則上は5年ですが2012年作成の元30年保存文書で再登録時に保存期間の兼ね合いから10年保存となっています</t>
    <rPh sb="4" eb="9">
      <t>チョウサホウコクショ</t>
    </rPh>
    <rPh sb="12" eb="15">
      <t>キソクジョウ</t>
    </rPh>
    <rPh sb="17" eb="18">
      <t>ネン</t>
    </rPh>
    <rPh sb="25" eb="26">
      <t>ネン</t>
    </rPh>
    <rPh sb="26" eb="28">
      <t>サクセイ</t>
    </rPh>
    <rPh sb="29" eb="30">
      <t>モト</t>
    </rPh>
    <rPh sb="32" eb="33">
      <t>ネン</t>
    </rPh>
    <rPh sb="33" eb="37">
      <t>ホゾンブンショ</t>
    </rPh>
    <rPh sb="38" eb="41">
      <t>サイトウロク</t>
    </rPh>
    <rPh sb="41" eb="42">
      <t>ジ</t>
    </rPh>
    <rPh sb="43" eb="47">
      <t>ホゾンキカン</t>
    </rPh>
    <rPh sb="48" eb="49">
      <t>カ</t>
    </rPh>
    <rPh sb="50" eb="51">
      <t>ア</t>
    </rPh>
    <rPh sb="56" eb="59">
      <t>ネンホゾン</t>
    </rPh>
    <phoneticPr fontId="4"/>
  </si>
  <si>
    <t>地上事故の調査等に関する文書</t>
    <rPh sb="5" eb="8">
      <t>チョウサトウ</t>
    </rPh>
    <phoneticPr fontId="4"/>
  </si>
  <si>
    <t>・安全教育実施記録</t>
    <phoneticPr fontId="4"/>
  </si>
  <si>
    <t>安全教育実施記録</t>
    <phoneticPr fontId="4"/>
  </si>
  <si>
    <t>安全教育の記録に関する文書</t>
    <rPh sb="0" eb="2">
      <t>アンゼン</t>
    </rPh>
    <rPh sb="2" eb="4">
      <t>キョウイク</t>
    </rPh>
    <rPh sb="5" eb="7">
      <t>キロク</t>
    </rPh>
    <rPh sb="8" eb="9">
      <t>カン</t>
    </rPh>
    <rPh sb="11" eb="13">
      <t>ブンショ</t>
    </rPh>
    <phoneticPr fontId="4"/>
  </si>
  <si>
    <t>・安全（点検・監察）実施記録表
・安全巡察日誌
・安全点検</t>
    <phoneticPr fontId="4"/>
  </si>
  <si>
    <t>安全（点検・監察）実施記録表、安全巡察日誌、安全点検</t>
    <phoneticPr fontId="4"/>
  </si>
  <si>
    <t>隊の安全施策に関する文書</t>
    <rPh sb="0" eb="1">
      <t>タイ</t>
    </rPh>
    <rPh sb="2" eb="4">
      <t>アンゼン</t>
    </rPh>
    <rPh sb="4" eb="5">
      <t>セ</t>
    </rPh>
    <rPh sb="5" eb="6">
      <t>サク</t>
    </rPh>
    <rPh sb="7" eb="8">
      <t>カン</t>
    </rPh>
    <rPh sb="10" eb="12">
      <t>ブンショ</t>
    </rPh>
    <phoneticPr fontId="4"/>
  </si>
  <si>
    <t>・令和元年度　飛行と安全</t>
    <rPh sb="1" eb="3">
      <t>レイワ</t>
    </rPh>
    <rPh sb="3" eb="5">
      <t>ガンネン</t>
    </rPh>
    <rPh sb="5" eb="6">
      <t>ド</t>
    </rPh>
    <rPh sb="7" eb="9">
      <t>ヒコウ</t>
    </rPh>
    <rPh sb="10" eb="12">
      <t>アンゼン</t>
    </rPh>
    <phoneticPr fontId="4"/>
  </si>
  <si>
    <t>飛行と安全</t>
    <phoneticPr fontId="4"/>
  </si>
  <si>
    <t>飛行と安全</t>
    <rPh sb="0" eb="2">
      <t>ヒコウ</t>
    </rPh>
    <rPh sb="3" eb="5">
      <t>アンゼン</t>
    </rPh>
    <phoneticPr fontId="4"/>
  </si>
  <si>
    <t>・航空自衛隊安全の日実施事項</t>
    <phoneticPr fontId="4"/>
  </si>
  <si>
    <t>・令和元年度　航空自衛隊安全の日実施事項</t>
    <rPh sb="1" eb="3">
      <t>レイワ</t>
    </rPh>
    <rPh sb="3" eb="6">
      <t>ガンネンド</t>
    </rPh>
    <rPh sb="7" eb="12">
      <t>コウクウジエイタイ</t>
    </rPh>
    <rPh sb="12" eb="14">
      <t>アンゼン</t>
    </rPh>
    <rPh sb="15" eb="16">
      <t>ヒ</t>
    </rPh>
    <rPh sb="16" eb="20">
      <t>ジッシジコウ</t>
    </rPh>
    <phoneticPr fontId="4"/>
  </si>
  <si>
    <t>航空自衛隊安全の日実施事項</t>
    <phoneticPr fontId="4"/>
  </si>
  <si>
    <t>・航空自衛隊安全の日における安全活動</t>
    <phoneticPr fontId="4"/>
  </si>
  <si>
    <t>航空自衛隊安全の日における安全活動</t>
    <phoneticPr fontId="4"/>
  </si>
  <si>
    <t>航空自衛隊安全の日に関する文書</t>
    <rPh sb="10" eb="11">
      <t>カン</t>
    </rPh>
    <rPh sb="13" eb="15">
      <t>ブンショ</t>
    </rPh>
    <phoneticPr fontId="4"/>
  </si>
  <si>
    <t>・各種事故の防止に係る防衛大臣指示</t>
    <phoneticPr fontId="10"/>
  </si>
  <si>
    <t>各種事故の防止に係る防衛大臣指示</t>
    <phoneticPr fontId="10"/>
  </si>
  <si>
    <t>登載文書が全て廃止された日に係る特定日以後１年</t>
    <rPh sb="7" eb="9">
      <t>ハイシ</t>
    </rPh>
    <phoneticPr fontId="4"/>
  </si>
  <si>
    <t>・安全関係規則
・ヒューマン・ファクターズ・ガイド</t>
    <phoneticPr fontId="4"/>
  </si>
  <si>
    <t>安全関係規則、ヒューマン・ファクターズ・ガイド</t>
    <phoneticPr fontId="4"/>
  </si>
  <si>
    <t>・第６高射群の指揮管理及び服務に関する改善検討
・安全管理業務</t>
    <phoneticPr fontId="10"/>
  </si>
  <si>
    <t>第６高射群の指揮管理及び服務に関する改善検討、隊員保全のための取り組みの試行、安全文化をより醸成するための処置</t>
    <rPh sb="23" eb="25">
      <t>タイイン</t>
    </rPh>
    <rPh sb="25" eb="27">
      <t>ホゼン</t>
    </rPh>
    <rPh sb="31" eb="32">
      <t>ト</t>
    </rPh>
    <rPh sb="33" eb="34">
      <t>ク</t>
    </rPh>
    <rPh sb="36" eb="38">
      <t>シコウ</t>
    </rPh>
    <rPh sb="39" eb="41">
      <t>アンゼン</t>
    </rPh>
    <rPh sb="41" eb="43">
      <t>ブンカ</t>
    </rPh>
    <rPh sb="46" eb="48">
      <t>ジョウセイ</t>
    </rPh>
    <rPh sb="53" eb="55">
      <t>ショチ</t>
    </rPh>
    <phoneticPr fontId="10"/>
  </si>
  <si>
    <t>・地上安全無事故褒賞基準日の達成</t>
    <phoneticPr fontId="4"/>
  </si>
  <si>
    <t>・事故防止計画・成果報告</t>
    <rPh sb="1" eb="3">
      <t>ジコ</t>
    </rPh>
    <rPh sb="3" eb="5">
      <t>ボウシ</t>
    </rPh>
    <rPh sb="5" eb="7">
      <t>ケイカク</t>
    </rPh>
    <rPh sb="8" eb="10">
      <t>セイカ</t>
    </rPh>
    <rPh sb="10" eb="12">
      <t>ホウコク</t>
    </rPh>
    <phoneticPr fontId="5"/>
  </si>
  <si>
    <t>・防衛監察における指導事項等に関する情報共有</t>
    <phoneticPr fontId="4"/>
  </si>
  <si>
    <t>防衛監察における指導事項等に関する情報共有</t>
    <phoneticPr fontId="4"/>
  </si>
  <si>
    <t>・航空自衛隊監察実施計画
・特別防衛監察受領確認簿</t>
    <rPh sb="14" eb="20">
      <t>トクベツボウエイカンサツ</t>
    </rPh>
    <rPh sb="20" eb="25">
      <t>ジュリョウカクニンボ</t>
    </rPh>
    <phoneticPr fontId="4"/>
  </si>
  <si>
    <t>監察実施計画、特別防衛監察受領確認簿</t>
    <rPh sb="0" eb="2">
      <t>カンサツ</t>
    </rPh>
    <rPh sb="2" eb="4">
      <t>ジッシ</t>
    </rPh>
    <rPh sb="4" eb="6">
      <t>ケイカク</t>
    </rPh>
    <phoneticPr fontId="4"/>
  </si>
  <si>
    <t>・平成２９年度　中部航空方面隊監察結果</t>
    <rPh sb="1" eb="3">
      <t>ヘイセイ</t>
    </rPh>
    <rPh sb="5" eb="7">
      <t>ネンド</t>
    </rPh>
    <phoneticPr fontId="4"/>
  </si>
  <si>
    <t>・航空自衛隊監察結果
・定期防衛監察及び点検防衛監察結果
・監察結果及び改善処置</t>
    <rPh sb="1" eb="3">
      <t>コウクウ</t>
    </rPh>
    <rPh sb="3" eb="6">
      <t>ジエイタイ</t>
    </rPh>
    <rPh sb="6" eb="8">
      <t>カンサツ</t>
    </rPh>
    <rPh sb="8" eb="10">
      <t>ケッカ</t>
    </rPh>
    <rPh sb="30" eb="32">
      <t>カンサツ</t>
    </rPh>
    <rPh sb="32" eb="34">
      <t>ケッカ</t>
    </rPh>
    <rPh sb="34" eb="35">
      <t>オヨ</t>
    </rPh>
    <rPh sb="36" eb="40">
      <t>カイゼンショチ</t>
    </rPh>
    <phoneticPr fontId="5"/>
  </si>
  <si>
    <t>・小松基地調達規則の全部改正</t>
    <phoneticPr fontId="4"/>
  </si>
  <si>
    <t>小松基地調達規則の全部改正</t>
    <rPh sb="0" eb="4">
      <t>コマツキチ</t>
    </rPh>
    <rPh sb="4" eb="8">
      <t>チョウタツキソク</t>
    </rPh>
    <rPh sb="9" eb="13">
      <t>ゼンブカイセイ</t>
    </rPh>
    <phoneticPr fontId="4"/>
  </si>
  <si>
    <t>・平成２７年度　防衛大臣の承認を要する契約に関する実施要領</t>
    <phoneticPr fontId="4"/>
  </si>
  <si>
    <t>防衛大臣の承認を要する契約に関する実施要領</t>
    <phoneticPr fontId="4"/>
  </si>
  <si>
    <t>・装備品等役務調達における情報セキュリティの確保に関する実施要領</t>
    <phoneticPr fontId="4"/>
  </si>
  <si>
    <t>装備品等役務調達における情報セキュリティの確保に関する実施要領</t>
    <phoneticPr fontId="4"/>
  </si>
  <si>
    <t>・使用責任者指定通知書</t>
    <rPh sb="1" eb="6">
      <t>シヨウセキニンシャ</t>
    </rPh>
    <rPh sb="6" eb="8">
      <t>シテイ</t>
    </rPh>
    <rPh sb="8" eb="11">
      <t>ツウチショ</t>
    </rPh>
    <phoneticPr fontId="10"/>
  </si>
  <si>
    <t>使用責任者指定通知書</t>
    <rPh sb="0" eb="2">
      <t>シヨウ</t>
    </rPh>
    <rPh sb="2" eb="5">
      <t>セキニンシャ</t>
    </rPh>
    <rPh sb="5" eb="7">
      <t>シテイ</t>
    </rPh>
    <rPh sb="7" eb="10">
      <t>ツウチショ</t>
    </rPh>
    <phoneticPr fontId="10"/>
  </si>
  <si>
    <t>９年</t>
    <rPh sb="1" eb="2">
      <t>ネン</t>
    </rPh>
    <phoneticPr fontId="10"/>
  </si>
  <si>
    <t>・平成２３年度 地方調達監督検査実施要領</t>
    <rPh sb="1" eb="3">
      <t>ヘイセイ</t>
    </rPh>
    <rPh sb="5" eb="7">
      <t>ネンド</t>
    </rPh>
    <rPh sb="8" eb="10">
      <t>チホウ</t>
    </rPh>
    <rPh sb="10" eb="12">
      <t>チョウタツ</t>
    </rPh>
    <rPh sb="12" eb="14">
      <t>カントク</t>
    </rPh>
    <rPh sb="14" eb="16">
      <t>ケンサ</t>
    </rPh>
    <rPh sb="16" eb="18">
      <t>ジッシ</t>
    </rPh>
    <rPh sb="18" eb="20">
      <t>ヨウリョウ</t>
    </rPh>
    <phoneticPr fontId="10"/>
  </si>
  <si>
    <t>地方調達監督検査実施要領</t>
    <rPh sb="0" eb="2">
      <t>チホウ</t>
    </rPh>
    <rPh sb="2" eb="4">
      <t>チョウタツ</t>
    </rPh>
    <rPh sb="4" eb="6">
      <t>カントク</t>
    </rPh>
    <rPh sb="6" eb="8">
      <t>ケンサ</t>
    </rPh>
    <rPh sb="8" eb="10">
      <t>ジッシ</t>
    </rPh>
    <rPh sb="10" eb="12">
      <t>ヨウリョウ</t>
    </rPh>
    <phoneticPr fontId="10"/>
  </si>
  <si>
    <t>・公共調達の適正化を図るための措置</t>
    <phoneticPr fontId="10"/>
  </si>
  <si>
    <t>公共調達の適正化を図るための措置</t>
    <phoneticPr fontId="10"/>
  </si>
  <si>
    <t>公共調達に関する文書</t>
    <rPh sb="0" eb="2">
      <t>コウキョウ</t>
    </rPh>
    <rPh sb="2" eb="4">
      <t>チョウタツ</t>
    </rPh>
    <rPh sb="5" eb="6">
      <t>カン</t>
    </rPh>
    <rPh sb="8" eb="10">
      <t>ブンショ</t>
    </rPh>
    <phoneticPr fontId="10"/>
  </si>
  <si>
    <t>・平成２６年度　外注整備検査指令書</t>
    <rPh sb="1" eb="3">
      <t>ヘイセイ</t>
    </rPh>
    <rPh sb="5" eb="7">
      <t>ネンド</t>
    </rPh>
    <phoneticPr fontId="4"/>
  </si>
  <si>
    <t>外注整備検査指令書　　（平成２７年度から会計（契約）で管理）</t>
    <rPh sb="12" eb="14">
      <t>ヘイセイ</t>
    </rPh>
    <rPh sb="16" eb="18">
      <t>ネンド</t>
    </rPh>
    <rPh sb="20" eb="22">
      <t>カイケイ</t>
    </rPh>
    <rPh sb="23" eb="25">
      <t>ケイヤク</t>
    </rPh>
    <rPh sb="27" eb="29">
      <t>カンリ</t>
    </rPh>
    <phoneticPr fontId="4"/>
  </si>
  <si>
    <t>・外注整備要修理申立書
・外注整備納品書
・外注整備監督実施記録
・外注整備車両作業用紙
・外注整備車両等付属品員数表</t>
    <phoneticPr fontId="4"/>
  </si>
  <si>
    <t>外注整備要修理申立書、外注整備納品書、外注整備監督実施記録、外注整備車両作業用紙、外注整備車両等付属品員数表</t>
    <phoneticPr fontId="4"/>
  </si>
  <si>
    <t>外注整備に関する文書</t>
    <rPh sb="0" eb="2">
      <t>ガイチュウ</t>
    </rPh>
    <rPh sb="2" eb="4">
      <t>セイビ</t>
    </rPh>
    <rPh sb="5" eb="6">
      <t>カン</t>
    </rPh>
    <rPh sb="8" eb="10">
      <t>ブンショ</t>
    </rPh>
    <phoneticPr fontId="4"/>
  </si>
  <si>
    <t>・分任支出負担行為担当官補助者任命解任書</t>
    <phoneticPr fontId="4"/>
  </si>
  <si>
    <t>分任支出負担行為担当官補助者任命解任書</t>
    <phoneticPr fontId="4"/>
  </si>
  <si>
    <t>・分任支出負担行為担当官補助者任命解任書（４補前年度分）</t>
    <phoneticPr fontId="4"/>
  </si>
  <si>
    <t>・分任支出負担行為担当官補助者任命解任書（４補）</t>
    <rPh sb="22" eb="23">
      <t>ホ</t>
    </rPh>
    <phoneticPr fontId="4"/>
  </si>
  <si>
    <t>分任支出負担行為担当官補助者任命解任書（４補）</t>
    <rPh sb="21" eb="22">
      <t>ホ</t>
    </rPh>
    <phoneticPr fontId="4"/>
  </si>
  <si>
    <t>分任支出負担行為担当官補助者の任命解任に関する文書</t>
    <rPh sb="20" eb="21">
      <t>カン</t>
    </rPh>
    <rPh sb="23" eb="25">
      <t>ブンショ</t>
    </rPh>
    <phoneticPr fontId="4"/>
  </si>
  <si>
    <t>・監督・検査の実施</t>
    <rPh sb="1" eb="3">
      <t>カントク</t>
    </rPh>
    <rPh sb="4" eb="6">
      <t>ケンサ</t>
    </rPh>
    <rPh sb="7" eb="9">
      <t>ジッシ</t>
    </rPh>
    <phoneticPr fontId="4"/>
  </si>
  <si>
    <t>監督・検査の実施</t>
    <rPh sb="6" eb="8">
      <t>ジッシ</t>
    </rPh>
    <phoneticPr fontId="4"/>
  </si>
  <si>
    <t>・監督検査業務
・監督及び検査業務
・監督及び完成検査</t>
    <rPh sb="13" eb="15">
      <t>ケンサ</t>
    </rPh>
    <rPh sb="15" eb="17">
      <t>ギョウム</t>
    </rPh>
    <rPh sb="19" eb="22">
      <t>カントクオヨ</t>
    </rPh>
    <rPh sb="23" eb="27">
      <t>カンセイケンサ</t>
    </rPh>
    <phoneticPr fontId="4"/>
  </si>
  <si>
    <t>５年（来簡）</t>
    <rPh sb="1" eb="2">
      <t>ネン</t>
    </rPh>
    <rPh sb="3" eb="5">
      <t>ライカン</t>
    </rPh>
    <phoneticPr fontId="5"/>
  </si>
  <si>
    <t>・監督・検査実施要領等の改正</t>
    <phoneticPr fontId="4"/>
  </si>
  <si>
    <t>監督検査業務、監督及び検査業務、監督及び完成検査</t>
    <rPh sb="11" eb="13">
      <t>ケンサ</t>
    </rPh>
    <rPh sb="13" eb="15">
      <t>ギョウム</t>
    </rPh>
    <phoneticPr fontId="4"/>
  </si>
  <si>
    <t>監督・検査に関する文書</t>
    <rPh sb="0" eb="2">
      <t>カントク</t>
    </rPh>
    <rPh sb="3" eb="5">
      <t>ケンサ</t>
    </rPh>
    <rPh sb="6" eb="7">
      <t>カン</t>
    </rPh>
    <rPh sb="9" eb="11">
      <t>ブンショ</t>
    </rPh>
    <phoneticPr fontId="4"/>
  </si>
  <si>
    <t>・装備品等の整備業務における作業品質管理の試行</t>
    <phoneticPr fontId="4"/>
  </si>
  <si>
    <t>装備品等の整備業務における作業品質管理の試行</t>
    <phoneticPr fontId="4"/>
  </si>
  <si>
    <t>・装備品等の整備業務における作業品質管理</t>
    <phoneticPr fontId="4"/>
  </si>
  <si>
    <t>装備品等の整備業務における作業品質管理</t>
    <phoneticPr fontId="4"/>
  </si>
  <si>
    <t>品質管理に関する文書</t>
    <rPh sb="0" eb="2">
      <t>ヒンシツ</t>
    </rPh>
    <rPh sb="2" eb="3">
      <t>カン</t>
    </rPh>
    <rPh sb="3" eb="4">
      <t>リ</t>
    </rPh>
    <rPh sb="5" eb="6">
      <t>カン</t>
    </rPh>
    <rPh sb="8" eb="10">
      <t>ブンショ</t>
    </rPh>
    <phoneticPr fontId="4"/>
  </si>
  <si>
    <t>・品質管理教育実施記録</t>
    <phoneticPr fontId="4"/>
  </si>
  <si>
    <t>品質管理教育実施記録</t>
    <phoneticPr fontId="4"/>
  </si>
  <si>
    <t>・作業品質訓練実施記録（離職者分）
・作業品質訓練実施記録（廃止分）</t>
    <rPh sb="12" eb="15">
      <t>リショクシャ</t>
    </rPh>
    <rPh sb="15" eb="16">
      <t>ブン</t>
    </rPh>
    <rPh sb="19" eb="21">
      <t>サギョウ</t>
    </rPh>
    <rPh sb="21" eb="23">
      <t>ヒンシツ</t>
    </rPh>
    <rPh sb="23" eb="25">
      <t>クンレン</t>
    </rPh>
    <rPh sb="25" eb="27">
      <t>ジッシ</t>
    </rPh>
    <rPh sb="27" eb="29">
      <t>キロク</t>
    </rPh>
    <rPh sb="30" eb="32">
      <t>ハイシ</t>
    </rPh>
    <rPh sb="32" eb="33">
      <t>ブン</t>
    </rPh>
    <phoneticPr fontId="10"/>
  </si>
  <si>
    <t>作業品質訓練実施記録（離職者分）、作業品質訓練実施記録（廃止分）</t>
    <rPh sb="11" eb="14">
      <t>リショクシャ</t>
    </rPh>
    <rPh sb="14" eb="15">
      <t>ブン</t>
    </rPh>
    <rPh sb="17" eb="19">
      <t>サギョウ</t>
    </rPh>
    <rPh sb="19" eb="21">
      <t>ヒンシツ</t>
    </rPh>
    <rPh sb="21" eb="23">
      <t>クンレン</t>
    </rPh>
    <rPh sb="23" eb="25">
      <t>ジッシ</t>
    </rPh>
    <rPh sb="25" eb="27">
      <t>キロク</t>
    </rPh>
    <rPh sb="28" eb="30">
      <t>ハイシ</t>
    </rPh>
    <rPh sb="30" eb="31">
      <t>ブン</t>
    </rPh>
    <phoneticPr fontId="10"/>
  </si>
  <si>
    <t>隊員の離職した日に係る特定日以後１年</t>
    <rPh sb="0" eb="2">
      <t>タイイン</t>
    </rPh>
    <rPh sb="3" eb="5">
      <t>リショク</t>
    </rPh>
    <rPh sb="7" eb="8">
      <t>ヒ</t>
    </rPh>
    <rPh sb="9" eb="10">
      <t>カカ</t>
    </rPh>
    <rPh sb="11" eb="14">
      <t>トクテイビ</t>
    </rPh>
    <rPh sb="14" eb="16">
      <t>イゴ</t>
    </rPh>
    <rPh sb="17" eb="18">
      <t>ネン</t>
    </rPh>
    <phoneticPr fontId="5"/>
  </si>
  <si>
    <t>品質管理に関する教育の記録</t>
    <rPh sb="0" eb="2">
      <t>ヒンシツ</t>
    </rPh>
    <rPh sb="2" eb="4">
      <t>カンリ</t>
    </rPh>
    <rPh sb="5" eb="6">
      <t>カン</t>
    </rPh>
    <rPh sb="8" eb="10">
      <t>キョウイク</t>
    </rPh>
    <rPh sb="11" eb="13">
      <t>キロク</t>
    </rPh>
    <phoneticPr fontId="4"/>
  </si>
  <si>
    <t>・品質管理チェックリスト</t>
    <phoneticPr fontId="4"/>
  </si>
  <si>
    <t>品質管理チェックリスト</t>
    <phoneticPr fontId="4"/>
  </si>
  <si>
    <t>品質管理チェックリスト</t>
    <rPh sb="0" eb="2">
      <t>ヒンシツ</t>
    </rPh>
    <rPh sb="2" eb="4">
      <t>カンリ</t>
    </rPh>
    <phoneticPr fontId="4"/>
  </si>
  <si>
    <t>・地上器材品質検査実施記録
・地上器材等抽出検査報告書</t>
    <phoneticPr fontId="4"/>
  </si>
  <si>
    <t>地上器材品質検査実施記録、地上器材等抽出検査報告書</t>
    <phoneticPr fontId="4"/>
  </si>
  <si>
    <t>地上器材の品質検査に関する文書</t>
    <rPh sb="5" eb="7">
      <t>ヒンシツ</t>
    </rPh>
    <phoneticPr fontId="4"/>
  </si>
  <si>
    <t>・品質検査実施記録
・車両等抽出検査報告</t>
    <phoneticPr fontId="4"/>
  </si>
  <si>
    <t>品質検査実施記録、車両等抽出検査報告綴</t>
    <phoneticPr fontId="4"/>
  </si>
  <si>
    <t>車両の品質検査に関する文書</t>
    <rPh sb="0" eb="2">
      <t>シャリョウ</t>
    </rPh>
    <rPh sb="3" eb="5">
      <t>ヒンシツ</t>
    </rPh>
    <rPh sb="5" eb="7">
      <t>ケンサ</t>
    </rPh>
    <rPh sb="8" eb="9">
      <t>カン</t>
    </rPh>
    <rPh sb="11" eb="13">
      <t>ブンショ</t>
    </rPh>
    <phoneticPr fontId="4"/>
  </si>
  <si>
    <t>・品質管理実施計画・報告</t>
    <phoneticPr fontId="4"/>
  </si>
  <si>
    <t>品質管理実施計画・報告</t>
    <rPh sb="9" eb="11">
      <t>ホウコク</t>
    </rPh>
    <phoneticPr fontId="4"/>
  </si>
  <si>
    <t>計画・成果報告に関する文書</t>
    <rPh sb="0" eb="2">
      <t>ケイカク</t>
    </rPh>
    <rPh sb="3" eb="5">
      <t>セイカ</t>
    </rPh>
    <rPh sb="5" eb="7">
      <t>ホウコク</t>
    </rPh>
    <rPh sb="8" eb="9">
      <t>カン</t>
    </rPh>
    <rPh sb="11" eb="13">
      <t>ブンショ</t>
    </rPh>
    <phoneticPr fontId="4"/>
  </si>
  <si>
    <t>品質管理(121)</t>
    <rPh sb="0" eb="2">
      <t>ヒンシツ</t>
    </rPh>
    <rPh sb="2" eb="4">
      <t>カンリ</t>
    </rPh>
    <phoneticPr fontId="5"/>
  </si>
  <si>
    <t>・自動車検査証変更指示（要求）通知書</t>
    <phoneticPr fontId="4"/>
  </si>
  <si>
    <t>自動車（検査証・番号）変更指示（要求）通知書</t>
    <rPh sb="0" eb="3">
      <t>ジドウシャ</t>
    </rPh>
    <rPh sb="4" eb="6">
      <t>ケンサ</t>
    </rPh>
    <rPh sb="6" eb="7">
      <t>ショウ</t>
    </rPh>
    <rPh sb="8" eb="10">
      <t>バンゴウ</t>
    </rPh>
    <rPh sb="11" eb="15">
      <t>ヘンコウシジ</t>
    </rPh>
    <rPh sb="16" eb="18">
      <t>ヨウキュウ</t>
    </rPh>
    <rPh sb="19" eb="22">
      <t>ツウチショ</t>
    </rPh>
    <phoneticPr fontId="10"/>
  </si>
  <si>
    <t>・自動車検査証変更通知書</t>
    <phoneticPr fontId="10"/>
  </si>
  <si>
    <t>自動車検査証変更通知書</t>
    <rPh sb="0" eb="3">
      <t>ジドウシャ</t>
    </rPh>
    <rPh sb="3" eb="5">
      <t>ケンサ</t>
    </rPh>
    <rPh sb="5" eb="6">
      <t>ショウ</t>
    </rPh>
    <rPh sb="6" eb="8">
      <t>ヘンコウ</t>
    </rPh>
    <rPh sb="8" eb="11">
      <t>ツウチショ</t>
    </rPh>
    <phoneticPr fontId="10"/>
  </si>
  <si>
    <t>・自動車検査証の有効期間の伸長</t>
    <phoneticPr fontId="10"/>
  </si>
  <si>
    <t>自動車検査証の有効期間の伸長</t>
    <rPh sb="0" eb="3">
      <t>ジドウシャ</t>
    </rPh>
    <rPh sb="3" eb="5">
      <t>ケンサ</t>
    </rPh>
    <rPh sb="5" eb="6">
      <t>ショウ</t>
    </rPh>
    <rPh sb="7" eb="9">
      <t>ユウコウ</t>
    </rPh>
    <rPh sb="9" eb="11">
      <t>キカン</t>
    </rPh>
    <rPh sb="12" eb="14">
      <t>シンチョウ</t>
    </rPh>
    <phoneticPr fontId="10"/>
  </si>
  <si>
    <t>自動車検査証に関する文書</t>
    <rPh sb="0" eb="3">
      <t>ジドウシャ</t>
    </rPh>
    <rPh sb="3" eb="5">
      <t>ケンサ</t>
    </rPh>
    <rPh sb="5" eb="6">
      <t>ショウ</t>
    </rPh>
    <rPh sb="7" eb="8">
      <t>カン</t>
    </rPh>
    <rPh sb="10" eb="12">
      <t>ブンショ</t>
    </rPh>
    <phoneticPr fontId="10"/>
  </si>
  <si>
    <t>・年度一括作業命令書</t>
    <phoneticPr fontId="4"/>
  </si>
  <si>
    <t>年度一括作業命令書</t>
    <rPh sb="0" eb="2">
      <t>ネンド</t>
    </rPh>
    <rPh sb="2" eb="4">
      <t>イッカツ</t>
    </rPh>
    <rPh sb="4" eb="6">
      <t>サギョウ</t>
    </rPh>
    <rPh sb="6" eb="9">
      <t>メイレイショ</t>
    </rPh>
    <phoneticPr fontId="4"/>
  </si>
  <si>
    <t>・令和４年度　整備管理業務</t>
    <rPh sb="1" eb="3">
      <t>レイワ</t>
    </rPh>
    <rPh sb="4" eb="6">
      <t>ネンド</t>
    </rPh>
    <rPh sb="7" eb="13">
      <t>セイビカンリギョウム</t>
    </rPh>
    <phoneticPr fontId="4"/>
  </si>
  <si>
    <t>大型車両の健全性の確認、保安検査官等集合訓練、現地補給処整備監督業務の実施、年度一括作業命令書</t>
    <phoneticPr fontId="4"/>
  </si>
  <si>
    <t>・整備管理業務</t>
    <rPh sb="1" eb="7">
      <t>セイビカンリギョウム</t>
    </rPh>
    <phoneticPr fontId="4"/>
  </si>
  <si>
    <t>オールテレーンクレーンの自主改修、クレーン等取扱者の資格について、クレーン等取扱者及び玉掛け員の資格認定、自動車保安検査について、自動車検査証の返納、自動車分解整備事業の変更届出・申請書、事務共通システムを使用して配信するＴＯの取扱要領（試行）、整備主任者（選任・変更）の届出、第１種フロン類に関する回収・処理等記録表について</t>
    <rPh sb="94" eb="98">
      <t>ジムキョウツウ</t>
    </rPh>
    <rPh sb="103" eb="105">
      <t>シヨウ</t>
    </rPh>
    <rPh sb="107" eb="109">
      <t>ハイシン</t>
    </rPh>
    <rPh sb="114" eb="118">
      <t>トリアツカイヨウリョウ</t>
    </rPh>
    <rPh sb="119" eb="121">
      <t>シコウ</t>
    </rPh>
    <rPh sb="158" eb="159">
      <t>ヒョウ</t>
    </rPh>
    <phoneticPr fontId="4"/>
  </si>
  <si>
    <t>装備品等が全て廃止された日に係る特定日以後１年</t>
    <rPh sb="0" eb="4">
      <t>ソウビヒントウ</t>
    </rPh>
    <phoneticPr fontId="4"/>
  </si>
  <si>
    <t>・自動車整備標準作業点数表</t>
    <phoneticPr fontId="4"/>
  </si>
  <si>
    <t>自動車整備標準作業点数表</t>
    <phoneticPr fontId="4"/>
  </si>
  <si>
    <t>・整備主任者法令研修（事業場内教育）実施状況</t>
    <phoneticPr fontId="4"/>
  </si>
  <si>
    <t>整備主任者法令研修（事業場内教育）実施状況</t>
    <rPh sb="0" eb="2">
      <t>セイビ</t>
    </rPh>
    <rPh sb="2" eb="5">
      <t>シュニンシャ</t>
    </rPh>
    <rPh sb="5" eb="7">
      <t>ホウレイ</t>
    </rPh>
    <rPh sb="7" eb="9">
      <t>ケンシュウ</t>
    </rPh>
    <rPh sb="10" eb="14">
      <t>ジギョウジョウナイ</t>
    </rPh>
    <rPh sb="14" eb="16">
      <t>キョウイク</t>
    </rPh>
    <rPh sb="17" eb="21">
      <t>ジッシジョウキョウ</t>
    </rPh>
    <phoneticPr fontId="4"/>
  </si>
  <si>
    <t>現有車両の整備情報が失われた日に係る特定日以後１年</t>
    <rPh sb="0" eb="4">
      <t>ゲンユウシャリョウ</t>
    </rPh>
    <rPh sb="5" eb="7">
      <t>セイビ</t>
    </rPh>
    <rPh sb="7" eb="9">
      <t>ジョウホウ</t>
    </rPh>
    <rPh sb="10" eb="11">
      <t>ウシナ</t>
    </rPh>
    <rPh sb="14" eb="15">
      <t>ヒ</t>
    </rPh>
    <rPh sb="16" eb="17">
      <t>カカワ</t>
    </rPh>
    <phoneticPr fontId="4"/>
  </si>
  <si>
    <t>・整備主任者研修資料</t>
    <phoneticPr fontId="4"/>
  </si>
  <si>
    <t>整備主任者研修資料</t>
    <phoneticPr fontId="4"/>
  </si>
  <si>
    <t>・地上器材特異事象記録</t>
    <phoneticPr fontId="10"/>
  </si>
  <si>
    <t>地上器材特異事象記録</t>
    <rPh sb="0" eb="2">
      <t>チジョウ</t>
    </rPh>
    <rPh sb="2" eb="4">
      <t>キザイ</t>
    </rPh>
    <rPh sb="4" eb="6">
      <t>トクイ</t>
    </rPh>
    <rPh sb="6" eb="8">
      <t>ジショウ</t>
    </rPh>
    <rPh sb="8" eb="10">
      <t>キロク</t>
    </rPh>
    <phoneticPr fontId="10"/>
  </si>
  <si>
    <t>・整備業務に関する例規通達</t>
    <phoneticPr fontId="4"/>
  </si>
  <si>
    <t>整備業務に関する例規通達</t>
    <phoneticPr fontId="4"/>
  </si>
  <si>
    <t>・保安教育実施記録</t>
    <phoneticPr fontId="10"/>
  </si>
  <si>
    <t>保安教育実施記録</t>
    <rPh sb="0" eb="2">
      <t>ホアン</t>
    </rPh>
    <rPh sb="2" eb="4">
      <t>キョウイク</t>
    </rPh>
    <rPh sb="4" eb="6">
      <t>ジッシ</t>
    </rPh>
    <rPh sb="6" eb="8">
      <t>キロク</t>
    </rPh>
    <phoneticPr fontId="10"/>
  </si>
  <si>
    <t>保安に関する教育の記録</t>
    <rPh sb="0" eb="2">
      <t>ホアン</t>
    </rPh>
    <phoneticPr fontId="10"/>
  </si>
  <si>
    <t>・第１種フロン類に関する回収・処理等記録</t>
    <phoneticPr fontId="4"/>
  </si>
  <si>
    <t>第１種フロン類に関する回収・処理等記録</t>
    <phoneticPr fontId="4"/>
  </si>
  <si>
    <t>・回収フロン破壊証明書</t>
    <phoneticPr fontId="4"/>
  </si>
  <si>
    <t>回収フロン破壊証明書</t>
    <rPh sb="0" eb="2">
      <t>カイシュウ</t>
    </rPh>
    <rPh sb="5" eb="7">
      <t>ハカイ</t>
    </rPh>
    <rPh sb="7" eb="10">
      <t>ショウメイショ</t>
    </rPh>
    <phoneticPr fontId="4"/>
  </si>
  <si>
    <t>フロンに関する文書</t>
    <rPh sb="4" eb="5">
      <t>カン</t>
    </rPh>
    <rPh sb="7" eb="9">
      <t>ブンショ</t>
    </rPh>
    <phoneticPr fontId="4"/>
  </si>
  <si>
    <t>・移動式クレーン性能検査票</t>
    <phoneticPr fontId="10"/>
  </si>
  <si>
    <t>移動式クレーン性能検査票</t>
    <rPh sb="11" eb="12">
      <t>ヒョウ</t>
    </rPh>
    <phoneticPr fontId="10"/>
  </si>
  <si>
    <t>移動式クレーンの性能検査に関する文書</t>
    <rPh sb="0" eb="2">
      <t>イドウ</t>
    </rPh>
    <rPh sb="2" eb="3">
      <t>シキ</t>
    </rPh>
    <rPh sb="8" eb="10">
      <t>セイノウ</t>
    </rPh>
    <rPh sb="10" eb="12">
      <t>ケンサ</t>
    </rPh>
    <rPh sb="13" eb="14">
      <t>カン</t>
    </rPh>
    <rPh sb="16" eb="18">
      <t>ブンショ</t>
    </rPh>
    <phoneticPr fontId="10"/>
  </si>
  <si>
    <t>・高圧ガス定期自主検査・現況
・高圧ガス製造設備等現況</t>
    <phoneticPr fontId="4"/>
  </si>
  <si>
    <t>高圧ガス定期自主検査・現況、高圧ガス製造設備等現況</t>
    <phoneticPr fontId="4"/>
  </si>
  <si>
    <t>・高圧ガス取扱者一覧表</t>
    <rPh sb="5" eb="8">
      <t>トリアツカイシャ</t>
    </rPh>
    <rPh sb="8" eb="11">
      <t>イチランヒョウ</t>
    </rPh>
    <phoneticPr fontId="4"/>
  </si>
  <si>
    <t>高圧ガス取扱者一覧表</t>
    <rPh sb="4" eb="7">
      <t>トリアツカイシャ</t>
    </rPh>
    <rPh sb="7" eb="10">
      <t>イチランヒョウ</t>
    </rPh>
    <phoneticPr fontId="4"/>
  </si>
  <si>
    <t>・車両の自主点検・改修・リコール</t>
    <phoneticPr fontId="4"/>
  </si>
  <si>
    <t>車両の自主点検・改修・リコール</t>
    <phoneticPr fontId="4"/>
  </si>
  <si>
    <t>自主点検、改修、リコールに関する文書</t>
    <rPh sb="13" eb="14">
      <t>カン</t>
    </rPh>
    <rPh sb="16" eb="18">
      <t>ブンショ</t>
    </rPh>
    <phoneticPr fontId="4"/>
  </si>
  <si>
    <t>・手順書一覧</t>
    <phoneticPr fontId="4"/>
  </si>
  <si>
    <t>手順書一覧</t>
    <phoneticPr fontId="4"/>
  </si>
  <si>
    <t>・整備会報
・技術指示
・整備指示</t>
    <phoneticPr fontId="4"/>
  </si>
  <si>
    <t>整備会報、技術指示、整備指示</t>
    <rPh sb="10" eb="12">
      <t>セイビ</t>
    </rPh>
    <rPh sb="12" eb="14">
      <t>シジ</t>
    </rPh>
    <phoneticPr fontId="4"/>
  </si>
  <si>
    <t>整備の手順などを定めた文書</t>
    <rPh sb="0" eb="2">
      <t>セイビ</t>
    </rPh>
    <rPh sb="3" eb="5">
      <t>テジュン</t>
    </rPh>
    <rPh sb="8" eb="9">
      <t>サダ</t>
    </rPh>
    <rPh sb="11" eb="13">
      <t>ブンショ</t>
    </rPh>
    <phoneticPr fontId="4"/>
  </si>
  <si>
    <t>・地上器材ＦＯＤ防止点検実施記録</t>
    <phoneticPr fontId="4"/>
  </si>
  <si>
    <t>地上器材ＦＯＤ防止点検実施記録</t>
    <phoneticPr fontId="4"/>
  </si>
  <si>
    <t>・第６航空団ＦＯＤ防止規則の一部改正</t>
    <phoneticPr fontId="4"/>
  </si>
  <si>
    <t>第６航空団ＦＯＤ防止規則の一部改正</t>
    <phoneticPr fontId="4"/>
  </si>
  <si>
    <t>ＦＯＤ防止点検の記録に関する文書</t>
    <rPh sb="3" eb="5">
      <t>ボウシ</t>
    </rPh>
    <rPh sb="5" eb="7">
      <t>テンケン</t>
    </rPh>
    <rPh sb="8" eb="10">
      <t>キロク</t>
    </rPh>
    <rPh sb="11" eb="12">
      <t>カン</t>
    </rPh>
    <rPh sb="14" eb="16">
      <t>ブンショ</t>
    </rPh>
    <phoneticPr fontId="4"/>
  </si>
  <si>
    <t>・トルクレンチ校正表
・ロードバンク検定成績表</t>
    <phoneticPr fontId="4"/>
  </si>
  <si>
    <t>トルクレンチ校正表、ロードバンク検定成績表</t>
    <rPh sb="16" eb="18">
      <t>ケンテイ</t>
    </rPh>
    <rPh sb="18" eb="20">
      <t>セイセキ</t>
    </rPh>
    <rPh sb="20" eb="21">
      <t>ヒョウ</t>
    </rPh>
    <phoneticPr fontId="4"/>
  </si>
  <si>
    <t>・アナライザー検定成績表</t>
    <phoneticPr fontId="4"/>
  </si>
  <si>
    <t>アナライザー検定成績表</t>
    <phoneticPr fontId="4"/>
  </si>
  <si>
    <t>計測器の管理、検定の記録に関する文書</t>
    <rPh sb="0" eb="3">
      <t>ケイソクキ</t>
    </rPh>
    <rPh sb="4" eb="6">
      <t>カンリ</t>
    </rPh>
    <rPh sb="7" eb="9">
      <t>ケンテイ</t>
    </rPh>
    <rPh sb="10" eb="12">
      <t>キロク</t>
    </rPh>
    <rPh sb="13" eb="14">
      <t>カン</t>
    </rPh>
    <rPh sb="16" eb="18">
      <t>ブンショ</t>
    </rPh>
    <phoneticPr fontId="4"/>
  </si>
  <si>
    <t>・外注整備分解整備記録簿</t>
    <phoneticPr fontId="4"/>
  </si>
  <si>
    <t>外注整備分解整備記録簿</t>
    <phoneticPr fontId="4"/>
  </si>
  <si>
    <t>外注整備の記録に関する文書</t>
    <rPh sb="0" eb="2">
      <t>ガイチュウ</t>
    </rPh>
    <rPh sb="2" eb="4">
      <t>セイビ</t>
    </rPh>
    <rPh sb="5" eb="7">
      <t>キロク</t>
    </rPh>
    <rPh sb="8" eb="9">
      <t>カン</t>
    </rPh>
    <rPh sb="11" eb="13">
      <t>ブンショ</t>
    </rPh>
    <phoneticPr fontId="4"/>
  </si>
  <si>
    <t>・地上器材整備検査記録</t>
    <phoneticPr fontId="4"/>
  </si>
  <si>
    <t>地上器材の整備の記録に関する文書</t>
    <rPh sb="0" eb="2">
      <t>チジョウ</t>
    </rPh>
    <rPh sb="2" eb="4">
      <t>キザイ</t>
    </rPh>
    <rPh sb="5" eb="7">
      <t>セイビ</t>
    </rPh>
    <rPh sb="8" eb="10">
      <t>キロク</t>
    </rPh>
    <rPh sb="11" eb="12">
      <t>カン</t>
    </rPh>
    <rPh sb="14" eb="16">
      <t>ブンショ</t>
    </rPh>
    <phoneticPr fontId="4"/>
  </si>
  <si>
    <t>記録を必要としなくなる日に係る特定日以後１年</t>
    <phoneticPr fontId="4"/>
  </si>
  <si>
    <t>・平成２６年度～令和元年度　指定整備記録簿</t>
    <rPh sb="1" eb="3">
      <t>ヘイセイ</t>
    </rPh>
    <rPh sb="5" eb="7">
      <t>ネンド</t>
    </rPh>
    <rPh sb="8" eb="10">
      <t>レイワ</t>
    </rPh>
    <rPh sb="10" eb="13">
      <t>ガンネンド</t>
    </rPh>
    <phoneticPr fontId="4"/>
  </si>
  <si>
    <t>・指定整備記録簿</t>
    <phoneticPr fontId="4"/>
  </si>
  <si>
    <t>指定整備記録簿　　（令和２年度以降５年に変更）</t>
    <rPh sb="10" eb="12">
      <t>レイワ</t>
    </rPh>
    <rPh sb="13" eb="17">
      <t>ネンドイコウ</t>
    </rPh>
    <rPh sb="18" eb="19">
      <t>ネン</t>
    </rPh>
    <rPh sb="20" eb="22">
      <t>ヘンコウ</t>
    </rPh>
    <phoneticPr fontId="4"/>
  </si>
  <si>
    <t>指定整備の記録に関する文書</t>
    <phoneticPr fontId="4"/>
  </si>
  <si>
    <t>・技術指令書受払記録簿
・技術指令書各種点検記録表
・技術指令書教育実施記録</t>
    <rPh sb="13" eb="18">
      <t>ギジュツシレイショ</t>
    </rPh>
    <phoneticPr fontId="4"/>
  </si>
  <si>
    <t>技術指令書受払記録簿、技術指令書各種点検記録表、技術指令書教育実施記録</t>
    <phoneticPr fontId="4"/>
  </si>
  <si>
    <t>当該ページの空欄が全て使用された日に係る特定日以後１年</t>
    <rPh sb="6" eb="8">
      <t>クウラン</t>
    </rPh>
    <rPh sb="9" eb="10">
      <t>スベ</t>
    </rPh>
    <rPh sb="11" eb="13">
      <t>シヨウ</t>
    </rPh>
    <rPh sb="20" eb="23">
      <t>トクテイビ</t>
    </rPh>
    <rPh sb="23" eb="25">
      <t>イゴ</t>
    </rPh>
    <rPh sb="26" eb="27">
      <t>ネン</t>
    </rPh>
    <phoneticPr fontId="5"/>
  </si>
  <si>
    <t>・点検記録総括表</t>
    <rPh sb="1" eb="5">
      <t>テンケンキロク</t>
    </rPh>
    <rPh sb="5" eb="8">
      <t>ソウカツヒョウ</t>
    </rPh>
    <phoneticPr fontId="4"/>
  </si>
  <si>
    <t>点検記録総括表</t>
    <rPh sb="0" eb="4">
      <t>テンケンキロク</t>
    </rPh>
    <rPh sb="4" eb="7">
      <t>ソウカツヒョウ</t>
    </rPh>
    <phoneticPr fontId="4"/>
  </si>
  <si>
    <t>・電子技術指令書印刷記録</t>
    <rPh sb="3" eb="8">
      <t>ギジュツシレイショ</t>
    </rPh>
    <phoneticPr fontId="4"/>
  </si>
  <si>
    <t>電子技術指令書印刷記録</t>
    <rPh sb="2" eb="7">
      <t>ギジュツシレイショ</t>
    </rPh>
    <phoneticPr fontId="4"/>
  </si>
  <si>
    <t>・技術指令書管理カード
・技術指令書受払カード</t>
    <rPh sb="13" eb="18">
      <t>ギジュツシレイショ</t>
    </rPh>
    <phoneticPr fontId="4"/>
  </si>
  <si>
    <t xml:space="preserve">技術指令書管理カード、技術指令書受払カード </t>
    <rPh sb="5" eb="7">
      <t>カンリ</t>
    </rPh>
    <rPh sb="11" eb="16">
      <t>ギジュツシレイショ</t>
    </rPh>
    <phoneticPr fontId="4"/>
  </si>
  <si>
    <t>技術指令書の管理に関する帳簿</t>
    <rPh sb="0" eb="2">
      <t>ギジュツ</t>
    </rPh>
    <rPh sb="2" eb="5">
      <t>シレイショ</t>
    </rPh>
    <rPh sb="6" eb="8">
      <t>カンリ</t>
    </rPh>
    <rPh sb="9" eb="10">
      <t>カン</t>
    </rPh>
    <rPh sb="12" eb="14">
      <t>チョウボ</t>
    </rPh>
    <phoneticPr fontId="4"/>
  </si>
  <si>
    <t>・取扱説明書</t>
    <rPh sb="1" eb="6">
      <t>トリアツカイセツメイショ</t>
    </rPh>
    <phoneticPr fontId="4"/>
  </si>
  <si>
    <t>取扱説明書</t>
    <rPh sb="0" eb="5">
      <t>トリアツカイセツメイショ</t>
    </rPh>
    <phoneticPr fontId="4"/>
  </si>
  <si>
    <t>・索引ＴＯ（技術指令書）</t>
    <rPh sb="1" eb="3">
      <t>サクイン</t>
    </rPh>
    <phoneticPr fontId="4"/>
  </si>
  <si>
    <t>・廃止技術指令書</t>
    <rPh sb="1" eb="3">
      <t>ハイシ</t>
    </rPh>
    <rPh sb="3" eb="8">
      <t>ギジュツシレイショ</t>
    </rPh>
    <phoneticPr fontId="4"/>
  </si>
  <si>
    <t>航空自衛隊技術指令書</t>
    <rPh sb="0" eb="5">
      <t>コウクウジエイタイ</t>
    </rPh>
    <rPh sb="5" eb="10">
      <t>ギジュツシレイショ</t>
    </rPh>
    <phoneticPr fontId="4"/>
  </si>
  <si>
    <t>・補給管理業務</t>
    <rPh sb="1" eb="7">
      <t>ホキュウカンリギョウム</t>
    </rPh>
    <phoneticPr fontId="4"/>
  </si>
  <si>
    <t>小松基地補給規則の全部改正、支援装備品装備定数表の変更、装備品の検査について、達の一部改正、物品管理補給業務計画、臨時物品管理検査の実施</t>
    <rPh sb="0" eb="4">
      <t>コマツキチ</t>
    </rPh>
    <rPh sb="4" eb="8">
      <t>ホキュウキソク</t>
    </rPh>
    <rPh sb="9" eb="13">
      <t>ゼンブカイセイ</t>
    </rPh>
    <rPh sb="14" eb="19">
      <t>シエンソウビヒン</t>
    </rPh>
    <rPh sb="19" eb="24">
      <t>ソウビテイスウヒョウ</t>
    </rPh>
    <rPh sb="25" eb="27">
      <t>ヘンコウ</t>
    </rPh>
    <rPh sb="28" eb="31">
      <t>ソウビヒン</t>
    </rPh>
    <rPh sb="32" eb="34">
      <t>ケンサ</t>
    </rPh>
    <phoneticPr fontId="4"/>
  </si>
  <si>
    <t>・射撃訓練用弾薬の割当
・補給業務計画
・小火器弾薬の臨時点検</t>
    <phoneticPr fontId="4"/>
  </si>
  <si>
    <t>射撃訓練用弾薬の割当、補給業務計画、小火器弾薬の臨時点検</t>
    <phoneticPr fontId="4"/>
  </si>
  <si>
    <t>・事務用消耗品、什器及び日用品調達業務に関する細部事項</t>
    <phoneticPr fontId="4"/>
  </si>
  <si>
    <t>事務用消耗品、什器及び日用品調達業務に関する細部事項</t>
    <phoneticPr fontId="4"/>
  </si>
  <si>
    <t>・厳正な物品の管理について
・業務用装備品装備定数表
・地上武器等用弾薬の使用
・装備基準数表</t>
    <rPh sb="41" eb="46">
      <t>ソウビキジュンスウ</t>
    </rPh>
    <rPh sb="46" eb="47">
      <t>ヒョウ</t>
    </rPh>
    <phoneticPr fontId="4"/>
  </si>
  <si>
    <t>厳正な物品の管理について、業務用装備品装備定数表、地上武器等用弾薬の使用、装備基準数表</t>
    <rPh sb="37" eb="41">
      <t>ソウビキジュン</t>
    </rPh>
    <rPh sb="41" eb="42">
      <t>スウ</t>
    </rPh>
    <rPh sb="42" eb="43">
      <t>ヒョウ</t>
    </rPh>
    <phoneticPr fontId="4"/>
  </si>
  <si>
    <t>・補給業務に関する例規通達</t>
    <phoneticPr fontId="4"/>
  </si>
  <si>
    <t>補給業務に関する例規通達</t>
    <phoneticPr fontId="4"/>
  </si>
  <si>
    <t>補給業務に関する文書</t>
    <rPh sb="0" eb="2">
      <t>ホキュウ</t>
    </rPh>
    <rPh sb="2" eb="4">
      <t>ギョウム</t>
    </rPh>
    <rPh sb="5" eb="6">
      <t>カン</t>
    </rPh>
    <rPh sb="8" eb="10">
      <t>ブンショ</t>
    </rPh>
    <phoneticPr fontId="4"/>
  </si>
  <si>
    <t>供用責任者管理期間表</t>
  </si>
  <si>
    <t>当該簿冊に記載された文書等が送達され、又は廃止された日に係る特定日以後５年</t>
    <rPh sb="0" eb="2">
      <t>トウガイ</t>
    </rPh>
    <rPh sb="2" eb="4">
      <t>ボサツ</t>
    </rPh>
    <rPh sb="5" eb="7">
      <t>キサイ</t>
    </rPh>
    <rPh sb="10" eb="12">
      <t>ブンショ</t>
    </rPh>
    <rPh sb="12" eb="13">
      <t>トウ</t>
    </rPh>
    <rPh sb="14" eb="16">
      <t>ソウタツ</t>
    </rPh>
    <rPh sb="19" eb="20">
      <t>マタ</t>
    </rPh>
    <rPh sb="21" eb="23">
      <t>ハイシ</t>
    </rPh>
    <rPh sb="26" eb="27">
      <t>ヒ</t>
    </rPh>
    <rPh sb="28" eb="29">
      <t>カカ</t>
    </rPh>
    <rPh sb="30" eb="33">
      <t>トクテイビ</t>
    </rPh>
    <rPh sb="33" eb="35">
      <t>イゴ</t>
    </rPh>
    <rPh sb="36" eb="37">
      <t>ネン</t>
    </rPh>
    <phoneticPr fontId="5"/>
  </si>
  <si>
    <t>引継書</t>
    <rPh sb="0" eb="2">
      <t>ヒキツギ</t>
    </rPh>
    <rPh sb="2" eb="3">
      <t>ショ</t>
    </rPh>
    <phoneticPr fontId="4"/>
  </si>
  <si>
    <t>引継の記録に関する文書</t>
    <rPh sb="0" eb="2">
      <t>ヒキツギ</t>
    </rPh>
    <rPh sb="3" eb="5">
      <t>キロク</t>
    </rPh>
    <rPh sb="6" eb="7">
      <t>カン</t>
    </rPh>
    <rPh sb="9" eb="11">
      <t>ブンショ</t>
    </rPh>
    <phoneticPr fontId="4"/>
  </si>
  <si>
    <t>・保存用配分カード</t>
    <rPh sb="1" eb="6">
      <t>ホゾンヨウハイブン</t>
    </rPh>
    <phoneticPr fontId="10"/>
  </si>
  <si>
    <t>保存用配分カード</t>
    <rPh sb="0" eb="5">
      <t>ホゾンヨウハイブン</t>
    </rPh>
    <phoneticPr fontId="10"/>
  </si>
  <si>
    <t>・保存用供用記録カード</t>
    <phoneticPr fontId="4"/>
  </si>
  <si>
    <t>保存用供用記録カード</t>
    <phoneticPr fontId="4"/>
  </si>
  <si>
    <t>物品を管理しなくなる日に係る特定日以後５年</t>
    <rPh sb="0" eb="2">
      <t>ブッピン</t>
    </rPh>
    <rPh sb="3" eb="5">
      <t>カンリ</t>
    </rPh>
    <rPh sb="10" eb="11">
      <t>ヒ</t>
    </rPh>
    <rPh sb="12" eb="13">
      <t>カカ</t>
    </rPh>
    <rPh sb="14" eb="16">
      <t>トクテイ</t>
    </rPh>
    <rPh sb="16" eb="17">
      <t>ビ</t>
    </rPh>
    <rPh sb="17" eb="19">
      <t>イゴ</t>
    </rPh>
    <rPh sb="20" eb="21">
      <t>ネン</t>
    </rPh>
    <phoneticPr fontId="4"/>
  </si>
  <si>
    <t>・配分カード
・配分カード（副）
・供用記録カード</t>
    <rPh sb="14" eb="15">
      <t>フク</t>
    </rPh>
    <phoneticPr fontId="4"/>
  </si>
  <si>
    <t>配分カード、配分カード（副）、供用記録カード</t>
    <rPh sb="0" eb="2">
      <t>ハイブン</t>
    </rPh>
    <rPh sb="15" eb="17">
      <t>キョウヨウ</t>
    </rPh>
    <rPh sb="17" eb="19">
      <t>キロク</t>
    </rPh>
    <phoneticPr fontId="4"/>
  </si>
  <si>
    <t>配分及び供用記録カード</t>
    <rPh sb="0" eb="2">
      <t>ハイブン</t>
    </rPh>
    <rPh sb="2" eb="3">
      <t>オヨ</t>
    </rPh>
    <rPh sb="4" eb="6">
      <t>キョウヨウ</t>
    </rPh>
    <rPh sb="6" eb="8">
      <t>キロク</t>
    </rPh>
    <phoneticPr fontId="4"/>
  </si>
  <si>
    <t>・定期物品管理検査</t>
    <phoneticPr fontId="4"/>
  </si>
  <si>
    <t>定期物品管理検査</t>
    <phoneticPr fontId="4"/>
  </si>
  <si>
    <t>・被服装具表綴（退職者）</t>
    <phoneticPr fontId="4"/>
  </si>
  <si>
    <t>被服装具表綴（退職者）</t>
    <phoneticPr fontId="4"/>
  </si>
  <si>
    <t>・保存用カード目録</t>
    <rPh sb="1" eb="4">
      <t>ホゾンヨウ</t>
    </rPh>
    <rPh sb="7" eb="9">
      <t>モクロク</t>
    </rPh>
    <phoneticPr fontId="10"/>
  </si>
  <si>
    <t>保存用カード目録</t>
    <rPh sb="0" eb="3">
      <t>ホゾンヨウ</t>
    </rPh>
    <rPh sb="6" eb="8">
      <t>モクロク</t>
    </rPh>
    <phoneticPr fontId="10"/>
  </si>
  <si>
    <t>・カード目録</t>
    <phoneticPr fontId="5"/>
  </si>
  <si>
    <t>カード目録</t>
    <rPh sb="3" eb="5">
      <t>モクロク</t>
    </rPh>
    <phoneticPr fontId="5"/>
  </si>
  <si>
    <t>・主要装備品使用状況点検表
・物品使用状況点検表</t>
    <rPh sb="1" eb="6">
      <t>シュヨウソウビヒン</t>
    </rPh>
    <rPh sb="6" eb="10">
      <t>シヨウジョウキョウ</t>
    </rPh>
    <rPh sb="10" eb="13">
      <t>テンケンヒョウ</t>
    </rPh>
    <phoneticPr fontId="10"/>
  </si>
  <si>
    <t>主要装備品使用状況点検表、物品使用状況点検表</t>
    <rPh sb="13" eb="15">
      <t>ブッピン</t>
    </rPh>
    <rPh sb="15" eb="17">
      <t>シヨウ</t>
    </rPh>
    <rPh sb="17" eb="19">
      <t>ジョウキョウ</t>
    </rPh>
    <rPh sb="19" eb="22">
      <t>テンケンヒョウ</t>
    </rPh>
    <phoneticPr fontId="10"/>
  </si>
  <si>
    <t>・証書綴
・統制台帳
・諸記録一覧表</t>
    <rPh sb="1" eb="3">
      <t>ショウショ</t>
    </rPh>
    <rPh sb="3" eb="4">
      <t>ツヅ</t>
    </rPh>
    <phoneticPr fontId="5"/>
  </si>
  <si>
    <t>証書綴、統制台帳、諸記録一覧表</t>
    <rPh sb="0" eb="2">
      <t>ショウショ</t>
    </rPh>
    <rPh sb="2" eb="3">
      <t>ツヅ</t>
    </rPh>
    <rPh sb="4" eb="6">
      <t>トウセイ</t>
    </rPh>
    <rPh sb="6" eb="8">
      <t>ダイチョウ</t>
    </rPh>
    <rPh sb="9" eb="10">
      <t>ショ</t>
    </rPh>
    <rPh sb="10" eb="12">
      <t>キロク</t>
    </rPh>
    <rPh sb="12" eb="14">
      <t>イチラン</t>
    </rPh>
    <rPh sb="14" eb="15">
      <t>ヒョウ</t>
    </rPh>
    <phoneticPr fontId="5"/>
  </si>
  <si>
    <t>・輸送業務</t>
    <phoneticPr fontId="4"/>
  </si>
  <si>
    <t>小松基地輸送規則の全部改正、小松基地における航空自衛隊車両等運用規則の全部改正</t>
    <rPh sb="0" eb="4">
      <t>コマツキチ</t>
    </rPh>
    <rPh sb="4" eb="6">
      <t>ユソウ</t>
    </rPh>
    <rPh sb="6" eb="8">
      <t>キソク</t>
    </rPh>
    <rPh sb="9" eb="13">
      <t>ゼンブカイセイ</t>
    </rPh>
    <rPh sb="14" eb="16">
      <t>コマツ</t>
    </rPh>
    <rPh sb="16" eb="18">
      <t>キチ</t>
    </rPh>
    <rPh sb="22" eb="24">
      <t>コウクウ</t>
    </rPh>
    <rPh sb="24" eb="27">
      <t>ジエイタイ</t>
    </rPh>
    <rPh sb="27" eb="29">
      <t>シャリョウ</t>
    </rPh>
    <rPh sb="29" eb="30">
      <t>トウ</t>
    </rPh>
    <rPh sb="30" eb="32">
      <t>ウンヨウ</t>
    </rPh>
    <rPh sb="32" eb="34">
      <t>キソク</t>
    </rPh>
    <rPh sb="35" eb="37">
      <t>ゼンブ</t>
    </rPh>
    <rPh sb="37" eb="39">
      <t>カイセイ</t>
    </rPh>
    <phoneticPr fontId="4"/>
  </si>
  <si>
    <t>・輸送事務手続</t>
    <rPh sb="1" eb="3">
      <t>ユソウ</t>
    </rPh>
    <rPh sb="3" eb="5">
      <t>ジム</t>
    </rPh>
    <rPh sb="5" eb="7">
      <t>テツヅ</t>
    </rPh>
    <phoneticPr fontId="4"/>
  </si>
  <si>
    <t>輸送事務手続</t>
    <rPh sb="0" eb="2">
      <t>ユソウ</t>
    </rPh>
    <rPh sb="2" eb="6">
      <t>ジムテツヅ</t>
    </rPh>
    <phoneticPr fontId="4"/>
  </si>
  <si>
    <t>・車両等運用規則に係る病気等質問要領</t>
    <phoneticPr fontId="4"/>
  </si>
  <si>
    <t>車両等運用規則に係る病気等質問要領</t>
    <phoneticPr fontId="4"/>
  </si>
  <si>
    <t>・輸送業務に関する例規通達</t>
    <phoneticPr fontId="4"/>
  </si>
  <si>
    <t>輸送業務に関する例規通達</t>
    <phoneticPr fontId="4"/>
  </si>
  <si>
    <t>・車両等運行指令書</t>
    <rPh sb="1" eb="3">
      <t>シャリョウ</t>
    </rPh>
    <rPh sb="3" eb="4">
      <t>トウ</t>
    </rPh>
    <rPh sb="4" eb="6">
      <t>ウンコウ</t>
    </rPh>
    <rPh sb="6" eb="9">
      <t>シレイショ</t>
    </rPh>
    <phoneticPr fontId="10"/>
  </si>
  <si>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10"/>
  </si>
  <si>
    <t>・車両等操縦手資格記録（離職者分）</t>
    <rPh sb="12" eb="16">
      <t>リショクシャブン</t>
    </rPh>
    <phoneticPr fontId="10"/>
  </si>
  <si>
    <t>離職した日に係る特定日以後１年</t>
    <rPh sb="0" eb="2">
      <t>リショク</t>
    </rPh>
    <rPh sb="4" eb="5">
      <t>ヒ</t>
    </rPh>
    <rPh sb="6" eb="7">
      <t>カカワ</t>
    </rPh>
    <rPh sb="8" eb="11">
      <t>トクテイビ</t>
    </rPh>
    <rPh sb="11" eb="13">
      <t>イゴ</t>
    </rPh>
    <rPh sb="14" eb="15">
      <t>ネン</t>
    </rPh>
    <phoneticPr fontId="10"/>
  </si>
  <si>
    <t>車両等の運行等に関する記録等</t>
    <rPh sb="0" eb="3">
      <t>シャリョウナド</t>
    </rPh>
    <rPh sb="4" eb="6">
      <t>ウンコウ</t>
    </rPh>
    <rPh sb="6" eb="7">
      <t>トウ</t>
    </rPh>
    <rPh sb="8" eb="9">
      <t>カン</t>
    </rPh>
    <rPh sb="11" eb="13">
      <t>キロク</t>
    </rPh>
    <rPh sb="13" eb="14">
      <t>トウ</t>
    </rPh>
    <phoneticPr fontId="10"/>
  </si>
  <si>
    <t>・輸送請求台帳・輸送請求票</t>
    <rPh sb="1" eb="3">
      <t>ユソウ</t>
    </rPh>
    <rPh sb="3" eb="5">
      <t>セイキュウ</t>
    </rPh>
    <rPh sb="5" eb="7">
      <t>ダイチョウ</t>
    </rPh>
    <rPh sb="8" eb="10">
      <t>ユソウ</t>
    </rPh>
    <rPh sb="10" eb="12">
      <t>セイキュウ</t>
    </rPh>
    <rPh sb="12" eb="13">
      <t>ヒョウ</t>
    </rPh>
    <phoneticPr fontId="10"/>
  </si>
  <si>
    <t>・運搬費使用計画</t>
    <rPh sb="1" eb="3">
      <t>ウンパン</t>
    </rPh>
    <rPh sb="3" eb="4">
      <t>ヒ</t>
    </rPh>
    <rPh sb="4" eb="6">
      <t>シヨウ</t>
    </rPh>
    <rPh sb="6" eb="8">
      <t>ケイカク</t>
    </rPh>
    <phoneticPr fontId="10"/>
  </si>
  <si>
    <t>運搬費使用計画</t>
    <rPh sb="0" eb="2">
      <t>ウンパン</t>
    </rPh>
    <rPh sb="2" eb="3">
      <t>ヒ</t>
    </rPh>
    <rPh sb="3" eb="5">
      <t>シヨウ</t>
    </rPh>
    <rPh sb="5" eb="7">
      <t>ケイカク</t>
    </rPh>
    <phoneticPr fontId="4"/>
  </si>
  <si>
    <t>輸送に関係する台帳並びに運賃、料金等の支払いの証拠となる証票類及びその明細</t>
    <rPh sb="0" eb="2">
      <t>ユソウ</t>
    </rPh>
    <rPh sb="3" eb="5">
      <t>カンケイ</t>
    </rPh>
    <rPh sb="7" eb="9">
      <t>ダイチョウ</t>
    </rPh>
    <rPh sb="9" eb="10">
      <t>ナラ</t>
    </rPh>
    <rPh sb="12" eb="14">
      <t>ウンチン</t>
    </rPh>
    <rPh sb="15" eb="18">
      <t>リョウキンナド</t>
    </rPh>
    <rPh sb="19" eb="21">
      <t>シハラ</t>
    </rPh>
    <rPh sb="23" eb="25">
      <t>ショウコ</t>
    </rPh>
    <rPh sb="28" eb="30">
      <t>ショウヒョウ</t>
    </rPh>
    <rPh sb="30" eb="31">
      <t>ルイ</t>
    </rPh>
    <rPh sb="31" eb="32">
      <t>オヨ</t>
    </rPh>
    <rPh sb="35" eb="37">
      <t>メイサイ</t>
    </rPh>
    <phoneticPr fontId="4"/>
  </si>
  <si>
    <t>・航空機整備員の心構え</t>
    <phoneticPr fontId="4"/>
  </si>
  <si>
    <t>航空機整備員の心構え</t>
    <rPh sb="0" eb="3">
      <t>コウクウキ</t>
    </rPh>
    <rPh sb="7" eb="9">
      <t>ココロガマ</t>
    </rPh>
    <phoneticPr fontId="4"/>
  </si>
  <si>
    <t>廃止になった日に係る特定日以後１年</t>
    <rPh sb="0" eb="2">
      <t>ハイシ</t>
    </rPh>
    <phoneticPr fontId="4"/>
  </si>
  <si>
    <t>・整備員の心得</t>
    <phoneticPr fontId="4"/>
  </si>
  <si>
    <t>整備員の心得</t>
    <phoneticPr fontId="4"/>
  </si>
  <si>
    <t>整備員の心得に関する文書</t>
    <rPh sb="0" eb="3">
      <t>セイビイン</t>
    </rPh>
    <rPh sb="4" eb="6">
      <t>ココロエ</t>
    </rPh>
    <rPh sb="7" eb="8">
      <t>カン</t>
    </rPh>
    <rPh sb="10" eb="12">
      <t>ブンショ</t>
    </rPh>
    <phoneticPr fontId="4"/>
  </si>
  <si>
    <t>・無償修補実施確認</t>
    <rPh sb="1" eb="5">
      <t>ムショウシュウホ</t>
    </rPh>
    <rPh sb="5" eb="7">
      <t>ジッシ</t>
    </rPh>
    <rPh sb="7" eb="9">
      <t>カクニン</t>
    </rPh>
    <phoneticPr fontId="4"/>
  </si>
  <si>
    <t>無償修補実施確認者指名通知、無償修補実施確認書</t>
    <rPh sb="0" eb="2">
      <t>ムショウ</t>
    </rPh>
    <rPh sb="2" eb="4">
      <t>シュウホ</t>
    </rPh>
    <rPh sb="4" eb="8">
      <t>ジッシカクニン</t>
    </rPh>
    <rPh sb="8" eb="9">
      <t>シャ</t>
    </rPh>
    <rPh sb="9" eb="13">
      <t>シメイツウチ</t>
    </rPh>
    <rPh sb="14" eb="16">
      <t>ムショウ</t>
    </rPh>
    <rPh sb="16" eb="18">
      <t>シュウホ</t>
    </rPh>
    <rPh sb="18" eb="20">
      <t>ジッシ</t>
    </rPh>
    <rPh sb="20" eb="23">
      <t>カクニンショ</t>
    </rPh>
    <phoneticPr fontId="4"/>
  </si>
  <si>
    <t>・無償役務・対価を伴わない補修</t>
    <phoneticPr fontId="4"/>
  </si>
  <si>
    <t>（令和４年度から保存期間１年（来簡）に変更）</t>
    <rPh sb="1" eb="3">
      <t>レイワ</t>
    </rPh>
    <rPh sb="4" eb="6">
      <t>ネンド</t>
    </rPh>
    <rPh sb="8" eb="12">
      <t>ホゾンキカン</t>
    </rPh>
    <rPh sb="13" eb="14">
      <t>ネン</t>
    </rPh>
    <rPh sb="15" eb="17">
      <t>ライカン</t>
    </rPh>
    <rPh sb="19" eb="21">
      <t>ヘンコウ</t>
    </rPh>
    <phoneticPr fontId="4"/>
  </si>
  <si>
    <t>１年（来簡）</t>
    <rPh sb="1" eb="2">
      <t>ネン</t>
    </rPh>
    <rPh sb="3" eb="5">
      <t>ライカン</t>
    </rPh>
    <phoneticPr fontId="5"/>
  </si>
  <si>
    <t>無償役務・対価を伴わない補修</t>
    <phoneticPr fontId="4"/>
  </si>
  <si>
    <t>無償役務等に関する文書</t>
    <rPh sb="4" eb="5">
      <t>トウ</t>
    </rPh>
    <rPh sb="6" eb="7">
      <t>カン</t>
    </rPh>
    <rPh sb="9" eb="11">
      <t>ブンショ</t>
    </rPh>
    <phoneticPr fontId="4"/>
  </si>
  <si>
    <t>・調達関係業務に従事している職員に対する周知</t>
    <phoneticPr fontId="4"/>
  </si>
  <si>
    <t>調達関係業務に従事している職員に対する周知</t>
    <phoneticPr fontId="4"/>
  </si>
  <si>
    <t>・調達関係業務に従事している職員に対する教育の実施
・調達関係業務に従事している職員に対する通知文書</t>
    <phoneticPr fontId="4"/>
  </si>
  <si>
    <t>調達関係業務に従事している職員に対する教育の実施、調達関係業務に従事している職員に対する通知文書</t>
    <rPh sb="19" eb="21">
      <t>キョウイク</t>
    </rPh>
    <rPh sb="22" eb="24">
      <t>ジッシ</t>
    </rPh>
    <phoneticPr fontId="4"/>
  </si>
  <si>
    <t>調達職員に関する文書</t>
    <rPh sb="0" eb="2">
      <t>チョウタツ</t>
    </rPh>
    <rPh sb="2" eb="4">
      <t>ショクイン</t>
    </rPh>
    <rPh sb="5" eb="6">
      <t>カン</t>
    </rPh>
    <rPh sb="8" eb="10">
      <t>ブンショ</t>
    </rPh>
    <phoneticPr fontId="4"/>
  </si>
  <si>
    <t>・保安業務教育実施記録</t>
    <phoneticPr fontId="10"/>
  </si>
  <si>
    <t>保安業務教育実施記録</t>
    <rPh sb="0" eb="2">
      <t>ホアン</t>
    </rPh>
    <rPh sb="2" eb="4">
      <t>ギョウム</t>
    </rPh>
    <rPh sb="4" eb="6">
      <t>キョウイク</t>
    </rPh>
    <rPh sb="6" eb="8">
      <t>ジッシ</t>
    </rPh>
    <rPh sb="8" eb="10">
      <t>キロク</t>
    </rPh>
    <phoneticPr fontId="10"/>
  </si>
  <si>
    <t>・定期検査車両搬入表</t>
    <phoneticPr fontId="4"/>
  </si>
  <si>
    <t>定期検査車両搬入表</t>
    <phoneticPr fontId="4"/>
  </si>
  <si>
    <t>・自動車保安検査官等選任解任通知書</t>
    <rPh sb="9" eb="10">
      <t>トウ</t>
    </rPh>
    <phoneticPr fontId="4"/>
  </si>
  <si>
    <t>自動車検査官の任命解任について、自動車保安検査官選任解任通知書、整備管理者（選任・変更・廃止）届出</t>
    <rPh sb="0" eb="3">
      <t>ジドウシャ</t>
    </rPh>
    <rPh sb="3" eb="6">
      <t>ケンサカン</t>
    </rPh>
    <rPh sb="7" eb="11">
      <t>ニンメイカイニン</t>
    </rPh>
    <phoneticPr fontId="4"/>
  </si>
  <si>
    <t>・自動車保安検査関係諸記録記載要領（一部変更）</t>
    <rPh sb="18" eb="22">
      <t>イチブヘンコウ</t>
    </rPh>
    <phoneticPr fontId="10"/>
  </si>
  <si>
    <t>・自動車保安検査関係諸記録記載要領</t>
    <phoneticPr fontId="10"/>
  </si>
  <si>
    <t>自動車保安検査関係諸記録記載要領</t>
    <phoneticPr fontId="10"/>
  </si>
  <si>
    <t>・自動車保安検査業務の参考</t>
    <phoneticPr fontId="4"/>
  </si>
  <si>
    <t>自動車保安検査業務の参考</t>
    <phoneticPr fontId="4"/>
  </si>
  <si>
    <t>保安検査業務に関する文書</t>
    <rPh sb="0" eb="2">
      <t>ホアン</t>
    </rPh>
    <rPh sb="2" eb="4">
      <t>ケンサ</t>
    </rPh>
    <rPh sb="4" eb="6">
      <t>ギョウム</t>
    </rPh>
    <rPh sb="7" eb="8">
      <t>カン</t>
    </rPh>
    <rPh sb="10" eb="12">
      <t>ブンショ</t>
    </rPh>
    <phoneticPr fontId="4"/>
  </si>
  <si>
    <t>・令和４年度　装備管理業務</t>
    <rPh sb="1" eb="3">
      <t>レイワ</t>
    </rPh>
    <rPh sb="4" eb="6">
      <t>ネンド</t>
    </rPh>
    <rPh sb="7" eb="13">
      <t>ソウビカンリギョウム</t>
    </rPh>
    <phoneticPr fontId="4"/>
  </si>
  <si>
    <t>ＱＣサークル登録、保安検査官等集合訓練、防衛力の抜本的強化に向けた令和５年度予算執行関連業務の適切な実施、小火器等管理状況点検の実施結果、品質管理調査の実施結果、補給処整備計画</t>
    <rPh sb="20" eb="23">
      <t>ボウエイリョク</t>
    </rPh>
    <rPh sb="24" eb="27">
      <t>バッポンテキ</t>
    </rPh>
    <rPh sb="27" eb="29">
      <t>キョウカ</t>
    </rPh>
    <rPh sb="30" eb="31">
      <t>ム</t>
    </rPh>
    <rPh sb="33" eb="35">
      <t>レイワ</t>
    </rPh>
    <rPh sb="36" eb="38">
      <t>ネンド</t>
    </rPh>
    <rPh sb="38" eb="42">
      <t>ヨサンシッコウ</t>
    </rPh>
    <rPh sb="42" eb="46">
      <t>カンレンギョウム</t>
    </rPh>
    <rPh sb="47" eb="49">
      <t>テキセツ</t>
    </rPh>
    <rPh sb="50" eb="52">
      <t>ジッシ</t>
    </rPh>
    <rPh sb="56" eb="57">
      <t>トウ</t>
    </rPh>
    <rPh sb="64" eb="68">
      <t>ジッシケッカ</t>
    </rPh>
    <rPh sb="69" eb="71">
      <t>ヒンシツ</t>
    </rPh>
    <rPh sb="71" eb="75">
      <t>カンリチョウサ</t>
    </rPh>
    <rPh sb="76" eb="80">
      <t>ジッシケッカ</t>
    </rPh>
    <rPh sb="81" eb="84">
      <t>ホキュウショ</t>
    </rPh>
    <rPh sb="84" eb="86">
      <t>セイビ</t>
    </rPh>
    <rPh sb="86" eb="88">
      <t>ケイカク</t>
    </rPh>
    <phoneticPr fontId="4"/>
  </si>
  <si>
    <t>・装備管理業務</t>
    <rPh sb="1" eb="7">
      <t>ソウビカンリギョウム</t>
    </rPh>
    <phoneticPr fontId="4"/>
  </si>
  <si>
    <t>ＱＣサークル登録、ＱＣサークル活動内容、遠隔整備支援、火薬類取扱施設の定期自主検査結果、管理作業場申請、規則の改正、休養日に実施する車両器材隊整備工場内施設工事に伴う支援、航空機吊り上げ訓練の実施、車両主務者講習、車両等管理要領、場内救難対処かく座機収容に係る能力点検の実施、小火器の管理状況点検、小火器弾薬の臨時点検、装備品の厳正な管理等の徹底、達の一部改正、手順書承認審査票、保安検査官等集合訓練の中止</t>
    <rPh sb="58" eb="61">
      <t>キュウヨウビ</t>
    </rPh>
    <rPh sb="62" eb="64">
      <t>ジッシ</t>
    </rPh>
    <rPh sb="66" eb="71">
      <t>シャリョウキザイタイ</t>
    </rPh>
    <rPh sb="71" eb="75">
      <t>セイビコウジョウ</t>
    </rPh>
    <rPh sb="75" eb="76">
      <t>ナイ</t>
    </rPh>
    <rPh sb="76" eb="80">
      <t>シセツコウジ</t>
    </rPh>
    <rPh sb="81" eb="82">
      <t>トモナ</t>
    </rPh>
    <rPh sb="83" eb="85">
      <t>シエン</t>
    </rPh>
    <rPh sb="115" eb="117">
      <t>ジョウナイ</t>
    </rPh>
    <rPh sb="117" eb="119">
      <t>キュウナン</t>
    </rPh>
    <rPh sb="119" eb="121">
      <t>タイショ</t>
    </rPh>
    <rPh sb="123" eb="124">
      <t>ザ</t>
    </rPh>
    <rPh sb="124" eb="125">
      <t>キ</t>
    </rPh>
    <rPh sb="125" eb="127">
      <t>シュウヨウ</t>
    </rPh>
    <rPh sb="128" eb="129">
      <t>カカ</t>
    </rPh>
    <rPh sb="130" eb="134">
      <t>ノウリョクテンケン</t>
    </rPh>
    <rPh sb="135" eb="137">
      <t>ジッシ</t>
    </rPh>
    <rPh sb="144" eb="146">
      <t>ジョウキョウ</t>
    </rPh>
    <phoneticPr fontId="4"/>
  </si>
  <si>
    <t>・装備品の取扱い業務
・業界関係者と接触する場合の対応要領
・装備品等及び役務の調達に係る指名停止等の要領</t>
    <phoneticPr fontId="4"/>
  </si>
  <si>
    <t>装備品の取扱い業務、業界関係者と接触する場合の対応要領、装備品等及び役務の調達に係る指名停止等の要領</t>
    <phoneticPr fontId="4"/>
  </si>
  <si>
    <t>・装備業務に関する例規通達</t>
    <phoneticPr fontId="4"/>
  </si>
  <si>
    <t>調達等関係業務に従事している職員が防衛省の退職者を含む業界関係者と接触する場合における対応要領、原動機付自転車の管理及び運用、第６航空団不発弾対処要領</t>
    <rPh sb="0" eb="2">
      <t>チョウタツ</t>
    </rPh>
    <rPh sb="2" eb="3">
      <t>トウ</t>
    </rPh>
    <rPh sb="3" eb="5">
      <t>カンケイ</t>
    </rPh>
    <rPh sb="5" eb="7">
      <t>ギョウム</t>
    </rPh>
    <rPh sb="8" eb="10">
      <t>ジュウジ</t>
    </rPh>
    <rPh sb="14" eb="16">
      <t>ショクイン</t>
    </rPh>
    <rPh sb="17" eb="20">
      <t>ボウエイショウ</t>
    </rPh>
    <rPh sb="21" eb="24">
      <t>タイショクシャ</t>
    </rPh>
    <rPh sb="25" eb="26">
      <t>フク</t>
    </rPh>
    <rPh sb="27" eb="32">
      <t>ギョウカイカンケイシャ</t>
    </rPh>
    <rPh sb="33" eb="35">
      <t>セッショク</t>
    </rPh>
    <rPh sb="37" eb="39">
      <t>バアイ</t>
    </rPh>
    <rPh sb="43" eb="47">
      <t>タイオウヨウリョウ</t>
    </rPh>
    <rPh sb="48" eb="55">
      <t>ゲンドウキツキジテンシャ</t>
    </rPh>
    <rPh sb="56" eb="58">
      <t>カンリ</t>
    </rPh>
    <rPh sb="58" eb="59">
      <t>オヨ</t>
    </rPh>
    <rPh sb="60" eb="62">
      <t>ウンヨウ</t>
    </rPh>
    <rPh sb="63" eb="64">
      <t>ダイ</t>
    </rPh>
    <rPh sb="65" eb="68">
      <t>コウクウダン</t>
    </rPh>
    <rPh sb="68" eb="71">
      <t>フハツダン</t>
    </rPh>
    <rPh sb="71" eb="75">
      <t>タイショヨウリョウ</t>
    </rPh>
    <phoneticPr fontId="4"/>
  </si>
  <si>
    <t>・第６航空団装備品等整備業務準則</t>
    <phoneticPr fontId="4"/>
  </si>
  <si>
    <t>第６航空団装備品等整備業務準則</t>
    <phoneticPr fontId="4"/>
  </si>
  <si>
    <t>装備業務に関する文書</t>
    <rPh sb="0" eb="2">
      <t>ソウビ</t>
    </rPh>
    <rPh sb="2" eb="4">
      <t>ギョウム</t>
    </rPh>
    <rPh sb="5" eb="6">
      <t>カン</t>
    </rPh>
    <rPh sb="8" eb="10">
      <t>ブンショ</t>
    </rPh>
    <phoneticPr fontId="5"/>
  </si>
  <si>
    <t>・平成２７年度　走行器材類操縦許可者名簿
・平成２８年度　走行器材類操縦許可者名簿</t>
    <rPh sb="1" eb="3">
      <t>ヘイセイ</t>
    </rPh>
    <rPh sb="5" eb="7">
      <t>ネンド</t>
    </rPh>
    <phoneticPr fontId="4"/>
  </si>
  <si>
    <t>・走行器材類操縦許可者名簿</t>
    <phoneticPr fontId="4"/>
  </si>
  <si>
    <t>走行器材類操縦許可者名簿
　　　　　（平成２９年度から保存期間５年から３年に変更）
　　　　　（令和４年度から保存期間１年（来簡）に変更）</t>
    <rPh sb="48" eb="50">
      <t>レイワ</t>
    </rPh>
    <rPh sb="51" eb="53">
      <t>ネンド</t>
    </rPh>
    <rPh sb="55" eb="59">
      <t>ホゾンキカン</t>
    </rPh>
    <rPh sb="60" eb="61">
      <t>ネン</t>
    </rPh>
    <rPh sb="62" eb="64">
      <t>ライカン</t>
    </rPh>
    <rPh sb="66" eb="68">
      <t>ヘンコウ</t>
    </rPh>
    <phoneticPr fontId="4"/>
  </si>
  <si>
    <t>走行器材類操縦許可に関する文書</t>
    <rPh sb="10" eb="11">
      <t>カン</t>
    </rPh>
    <rPh sb="13" eb="15">
      <t>ブンショ</t>
    </rPh>
    <phoneticPr fontId="4"/>
  </si>
  <si>
    <t>・ＱＣサークル活動</t>
    <phoneticPr fontId="4"/>
  </si>
  <si>
    <t>ＱＣサークル活動</t>
    <phoneticPr fontId="4"/>
  </si>
  <si>
    <t>・ＱＣサークル活動の推進（令和４年度登録分）</t>
    <rPh sb="10" eb="12">
      <t>スイシン</t>
    </rPh>
    <phoneticPr fontId="4"/>
  </si>
  <si>
    <t>ＱＣサークル活動の推進（令和４年度登録分）</t>
    <rPh sb="9" eb="11">
      <t>スイシン</t>
    </rPh>
    <phoneticPr fontId="4"/>
  </si>
  <si>
    <t>ＱＣサークル活動に関する文書</t>
    <rPh sb="6" eb="8">
      <t>カツドウ</t>
    </rPh>
    <rPh sb="9" eb="10">
      <t>カン</t>
    </rPh>
    <rPh sb="12" eb="14">
      <t>ブンショ</t>
    </rPh>
    <phoneticPr fontId="4"/>
  </si>
  <si>
    <t>・地上器材定期修理及び車両補給処整備要求</t>
    <phoneticPr fontId="4"/>
  </si>
  <si>
    <t>地上器材定期修理及び車両補給処整備要求</t>
    <phoneticPr fontId="4"/>
  </si>
  <si>
    <t>地上器材定期修理及び車両補給処整備に関する文書</t>
    <rPh sb="18" eb="19">
      <t>カン</t>
    </rPh>
    <rPh sb="21" eb="23">
      <t>ブンショ</t>
    </rPh>
    <phoneticPr fontId="4"/>
  </si>
  <si>
    <t>・アースポイント検査実施記録</t>
    <phoneticPr fontId="4"/>
  </si>
  <si>
    <t>アースポイント検査実施記録</t>
    <phoneticPr fontId="4"/>
  </si>
  <si>
    <t>アースポイントに関する帳簿</t>
    <rPh sb="8" eb="9">
      <t>カン</t>
    </rPh>
    <rPh sb="11" eb="13">
      <t>チョウボ</t>
    </rPh>
    <phoneticPr fontId="4"/>
  </si>
  <si>
    <t>・危険物管理点検簿</t>
    <phoneticPr fontId="4"/>
  </si>
  <si>
    <t>危険物管理点検簿</t>
    <phoneticPr fontId="4"/>
  </si>
  <si>
    <t>・危険物保安監督者選任・解任届出書（解除分）</t>
    <rPh sb="18" eb="21">
      <t>カイジョブン</t>
    </rPh>
    <phoneticPr fontId="4"/>
  </si>
  <si>
    <t>危険物物保安監督者が選任・解任した日に係る特定日以後１年</t>
    <rPh sb="0" eb="3">
      <t>キケンブツ</t>
    </rPh>
    <rPh sb="3" eb="4">
      <t>ブツ</t>
    </rPh>
    <rPh sb="4" eb="6">
      <t>ホアン</t>
    </rPh>
    <rPh sb="6" eb="9">
      <t>カントクシャ</t>
    </rPh>
    <rPh sb="10" eb="12">
      <t>センニン</t>
    </rPh>
    <rPh sb="13" eb="15">
      <t>カイニン</t>
    </rPh>
    <phoneticPr fontId="4"/>
  </si>
  <si>
    <t>・危険物保安監督者選任・解任届出書（副）</t>
    <phoneticPr fontId="4"/>
  </si>
  <si>
    <t>危険物保安監督者選任・解任届出書（副）</t>
    <phoneticPr fontId="4"/>
  </si>
  <si>
    <t>危険物貯蔵所を保有しなくなった日に係る特定日以後１年</t>
    <rPh sb="0" eb="3">
      <t>キケンブツ</t>
    </rPh>
    <rPh sb="3" eb="5">
      <t>チョゾウ</t>
    </rPh>
    <rPh sb="5" eb="6">
      <t>ジョ</t>
    </rPh>
    <rPh sb="7" eb="9">
      <t>ホユウ</t>
    </rPh>
    <phoneticPr fontId="4"/>
  </si>
  <si>
    <t>・危険物貯蔵所に関する届出書</t>
    <phoneticPr fontId="4"/>
  </si>
  <si>
    <t>危険物貯蔵所に関する届出書</t>
    <phoneticPr fontId="4"/>
  </si>
  <si>
    <t>危険物に関する帳簿</t>
    <rPh sb="0" eb="3">
      <t>キケンブツ</t>
    </rPh>
    <rPh sb="4" eb="5">
      <t>カン</t>
    </rPh>
    <rPh sb="7" eb="9">
      <t>チョウボ</t>
    </rPh>
    <phoneticPr fontId="4"/>
  </si>
  <si>
    <t>・有害物質取扱教育記録</t>
    <phoneticPr fontId="10"/>
  </si>
  <si>
    <t>有害物質取扱教育記録</t>
    <phoneticPr fontId="10"/>
  </si>
  <si>
    <t>・毒、劇物受払簿</t>
    <phoneticPr fontId="4"/>
  </si>
  <si>
    <t>毒、劇物受払簿</t>
    <phoneticPr fontId="4"/>
  </si>
  <si>
    <t>毒・劇物に関する帳簿</t>
    <rPh sb="0" eb="1">
      <t>ドク</t>
    </rPh>
    <rPh sb="2" eb="4">
      <t>ゲキブツ</t>
    </rPh>
    <rPh sb="5" eb="6">
      <t>カン</t>
    </rPh>
    <rPh sb="8" eb="10">
      <t>チョウボ</t>
    </rPh>
    <phoneticPr fontId="4"/>
  </si>
  <si>
    <t>保有する小火器が用途廃止等になった日に係る特定日以後１年</t>
    <rPh sb="0" eb="2">
      <t>ホユウ</t>
    </rPh>
    <rPh sb="4" eb="7">
      <t>ショウカキ</t>
    </rPh>
    <rPh sb="8" eb="10">
      <t>ヨウト</t>
    </rPh>
    <rPh sb="10" eb="12">
      <t>ハイシ</t>
    </rPh>
    <rPh sb="12" eb="13">
      <t>トウ</t>
    </rPh>
    <phoneticPr fontId="4"/>
  </si>
  <si>
    <t>・地上武器原簿(６４式小銃)
・地上武器原簿(９ｍｍ拳銃)</t>
    <phoneticPr fontId="4"/>
  </si>
  <si>
    <t>地上武器原簿</t>
    <phoneticPr fontId="4"/>
  </si>
  <si>
    <t>・小火器搬出入記録簿
・小火器等検査表（定期）
・小火器等検査表（抽出）
・銃架鍵接受簿
・小火器教育記録
・地上武器検査票</t>
    <rPh sb="33" eb="35">
      <t>チュウシュツ</t>
    </rPh>
    <phoneticPr fontId="4"/>
  </si>
  <si>
    <t>小火器搬出入記録簿、小火器等検査表（定期、抽出）、銃架鍵接受簿、小火器教育記録、地上武器検査票</t>
    <rPh sb="21" eb="23">
      <t>チュウシュツ</t>
    </rPh>
    <rPh sb="40" eb="42">
      <t>チジョウ</t>
    </rPh>
    <rPh sb="42" eb="44">
      <t>ブキ</t>
    </rPh>
    <rPh sb="44" eb="47">
      <t>ケンサヒョウ</t>
    </rPh>
    <phoneticPr fontId="4"/>
  </si>
  <si>
    <t>小火器の管理に関する文書</t>
    <rPh sb="0" eb="3">
      <t>ショウカキ</t>
    </rPh>
    <rPh sb="4" eb="6">
      <t>カンリ</t>
    </rPh>
    <rPh sb="7" eb="8">
      <t>カン</t>
    </rPh>
    <rPh sb="10" eb="12">
      <t>ブンショ</t>
    </rPh>
    <phoneticPr fontId="4"/>
  </si>
  <si>
    <t>保有する車両及び器材が用途廃止になった日に係る特定日以後１年</t>
    <rPh sb="0" eb="2">
      <t>ホユウ</t>
    </rPh>
    <rPh sb="4" eb="6">
      <t>シャリョウ</t>
    </rPh>
    <rPh sb="6" eb="7">
      <t>オヨ</t>
    </rPh>
    <rPh sb="8" eb="10">
      <t>キザイ</t>
    </rPh>
    <rPh sb="11" eb="13">
      <t>ヨウト</t>
    </rPh>
    <rPh sb="13" eb="15">
      <t>ハイシ</t>
    </rPh>
    <phoneticPr fontId="4"/>
  </si>
  <si>
    <t>・車歴簿
・地上器材来歴記録</t>
    <phoneticPr fontId="4"/>
  </si>
  <si>
    <t>車歴簿、地上器材来歴記録</t>
    <phoneticPr fontId="4"/>
  </si>
  <si>
    <t>車歴簿、地上器材来歴記録</t>
    <rPh sb="0" eb="1">
      <t>シャ</t>
    </rPh>
    <rPh sb="1" eb="2">
      <t>レキ</t>
    </rPh>
    <rPh sb="2" eb="3">
      <t>ボ</t>
    </rPh>
    <rPh sb="4" eb="6">
      <t>チジョウ</t>
    </rPh>
    <rPh sb="6" eb="8">
      <t>キザイ</t>
    </rPh>
    <rPh sb="8" eb="10">
      <t>ライレキ</t>
    </rPh>
    <rPh sb="10" eb="12">
      <t>キロク</t>
    </rPh>
    <phoneticPr fontId="4"/>
  </si>
  <si>
    <t>常用（無期限）（平成２４年３月３１日以前）</t>
    <rPh sb="0" eb="2">
      <t>ジョウヨウ</t>
    </rPh>
    <rPh sb="3" eb="6">
      <t>ムキゲン</t>
    </rPh>
    <rPh sb="14" eb="15">
      <t>ツキ</t>
    </rPh>
    <rPh sb="17" eb="18">
      <t>ヒ</t>
    </rPh>
    <phoneticPr fontId="4"/>
  </si>
  <si>
    <t>技術指令書</t>
    <phoneticPr fontId="4"/>
  </si>
  <si>
    <t>技術指令書等</t>
    <rPh sb="5" eb="6">
      <t>トウ</t>
    </rPh>
    <phoneticPr fontId="4"/>
  </si>
  <si>
    <t>・対応記録簿</t>
    <phoneticPr fontId="5"/>
  </si>
  <si>
    <t>・対応記録簿</t>
    <phoneticPr fontId="4"/>
  </si>
  <si>
    <t>対応記録簿</t>
    <phoneticPr fontId="4"/>
  </si>
  <si>
    <t>・装備業務調査要改善事項の是正</t>
    <rPh sb="1" eb="3">
      <t>ソウビ</t>
    </rPh>
    <rPh sb="3" eb="5">
      <t>ギョウム</t>
    </rPh>
    <rPh sb="5" eb="7">
      <t>チョウサ</t>
    </rPh>
    <rPh sb="7" eb="8">
      <t>ヨウ</t>
    </rPh>
    <rPh sb="8" eb="10">
      <t>カイゼン</t>
    </rPh>
    <rPh sb="10" eb="12">
      <t>ジコウ</t>
    </rPh>
    <rPh sb="13" eb="15">
      <t>ゼセイ</t>
    </rPh>
    <phoneticPr fontId="5"/>
  </si>
  <si>
    <t>装備業務調査要改善事項の是正</t>
    <rPh sb="0" eb="2">
      <t>ソウビ</t>
    </rPh>
    <rPh sb="2" eb="4">
      <t>ギョウム</t>
    </rPh>
    <rPh sb="4" eb="6">
      <t>チョウサ</t>
    </rPh>
    <rPh sb="6" eb="7">
      <t>ヨウ</t>
    </rPh>
    <rPh sb="7" eb="9">
      <t>カイゼン</t>
    </rPh>
    <rPh sb="9" eb="11">
      <t>ジコウ</t>
    </rPh>
    <rPh sb="12" eb="14">
      <t>ゼセイ</t>
    </rPh>
    <phoneticPr fontId="5"/>
  </si>
  <si>
    <t>・装備業務調査実施要領</t>
    <rPh sb="1" eb="3">
      <t>ソウビ</t>
    </rPh>
    <rPh sb="3" eb="5">
      <t>ギョウム</t>
    </rPh>
    <rPh sb="5" eb="7">
      <t>チョウサ</t>
    </rPh>
    <rPh sb="7" eb="9">
      <t>ジッシ</t>
    </rPh>
    <rPh sb="9" eb="11">
      <t>ヨウリョウ</t>
    </rPh>
    <phoneticPr fontId="5"/>
  </si>
  <si>
    <t>装備業務調査実施要領</t>
    <rPh sb="0" eb="2">
      <t>ソウビ</t>
    </rPh>
    <rPh sb="2" eb="4">
      <t>ギョウム</t>
    </rPh>
    <rPh sb="4" eb="6">
      <t>チョウサ</t>
    </rPh>
    <rPh sb="6" eb="8">
      <t>ジッシ</t>
    </rPh>
    <rPh sb="8" eb="10">
      <t>ヨウリョウ</t>
    </rPh>
    <phoneticPr fontId="5"/>
  </si>
  <si>
    <t>物品役務相互提供関連規則を保有しなくなった日に係る特定日以後１年</t>
    <phoneticPr fontId="4"/>
  </si>
  <si>
    <t>・物品役務相互提供関連規則</t>
    <phoneticPr fontId="4"/>
  </si>
  <si>
    <t>物品役務相互提供関連規則</t>
    <phoneticPr fontId="4"/>
  </si>
  <si>
    <t>・識別帽の使用について</t>
    <phoneticPr fontId="4"/>
  </si>
  <si>
    <t>識別帽の使用について</t>
    <phoneticPr fontId="4"/>
  </si>
  <si>
    <t>その他の保全に関する文書</t>
    <rPh sb="2" eb="3">
      <t>タ</t>
    </rPh>
    <rPh sb="4" eb="6">
      <t>ホゼン</t>
    </rPh>
    <rPh sb="7" eb="8">
      <t>カン</t>
    </rPh>
    <rPh sb="10" eb="12">
      <t>ブンショ</t>
    </rPh>
    <phoneticPr fontId="4"/>
  </si>
  <si>
    <t>・ソーシャルメディアの私的利用</t>
    <phoneticPr fontId="10"/>
  </si>
  <si>
    <t>ソーシャルメディアの私的利用</t>
    <phoneticPr fontId="10"/>
  </si>
  <si>
    <t>ソーシャルメディアの私的利用に関する文書</t>
    <rPh sb="10" eb="12">
      <t>シテキ</t>
    </rPh>
    <rPh sb="12" eb="14">
      <t>リヨウ</t>
    </rPh>
    <rPh sb="15" eb="16">
      <t>カン</t>
    </rPh>
    <rPh sb="18" eb="20">
      <t>ブンショ</t>
    </rPh>
    <phoneticPr fontId="10"/>
  </si>
  <si>
    <t>・部外者からの不自然な働き掛けへの対応</t>
    <phoneticPr fontId="4"/>
  </si>
  <si>
    <t>部外者からの不自然な働き掛けへの対応</t>
    <phoneticPr fontId="4"/>
  </si>
  <si>
    <t>部外者からの働きかけ等に関する文書</t>
    <rPh sb="0" eb="3">
      <t>ブガイシャ</t>
    </rPh>
    <rPh sb="6" eb="7">
      <t>ハタラ</t>
    </rPh>
    <rPh sb="10" eb="11">
      <t>トウ</t>
    </rPh>
    <rPh sb="12" eb="13">
      <t>カン</t>
    </rPh>
    <rPh sb="15" eb="17">
      <t>ブンショ</t>
    </rPh>
    <phoneticPr fontId="4"/>
  </si>
  <si>
    <t>・秘密保全業務</t>
    <rPh sb="1" eb="3">
      <t>ヒミツ</t>
    </rPh>
    <rPh sb="3" eb="5">
      <t>ホゼン</t>
    </rPh>
    <rPh sb="5" eb="7">
      <t>ギョウム</t>
    </rPh>
    <phoneticPr fontId="10"/>
  </si>
  <si>
    <t>航空自衛隊秘密保全強化期間、国会報告に関する調査、情報流出防止に係る隊員に対する個別面談実施状況、第６航空団整備補給群秘密保全業務処理要領の廃止、達の改正、定期秘密保全検査結果、適正評価に関する候補者名簿、秘密情報の適切な取扱い等に関する細部事項、秘密文書等の件名報告、秘密文書の指定条件の変更、「秘密保全に係る調査」の回答、秘密保全上の注意事項、ブレーンストーミングによる特定秘密文書及び省秘文書の不適切な取扱いをなくすための方策、保全教育実施状況及び秘密文書等の件名等の報告</t>
    <rPh sb="78" eb="88">
      <t>テイキヒミツホゼンケンサケッカ</t>
    </rPh>
    <rPh sb="217" eb="225">
      <t>ホゼンキョウイクジッシジョウキョウ</t>
    </rPh>
    <rPh sb="225" eb="226">
      <t>オヨ</t>
    </rPh>
    <rPh sb="227" eb="231">
      <t>ヒミツブンショ</t>
    </rPh>
    <rPh sb="231" eb="232">
      <t>トウ</t>
    </rPh>
    <rPh sb="233" eb="236">
      <t>ケンメイトウ</t>
    </rPh>
    <rPh sb="237" eb="239">
      <t>ホウコク</t>
    </rPh>
    <phoneticPr fontId="10"/>
  </si>
  <si>
    <t>・常時立入申請書
・誤送信防止のための暫定的対策</t>
    <phoneticPr fontId="4"/>
  </si>
  <si>
    <t>常時立入申請書、誤送信防止のための暫定的対策</t>
    <rPh sb="0" eb="2">
      <t>ジョウジ</t>
    </rPh>
    <rPh sb="2" eb="4">
      <t>タチイリ</t>
    </rPh>
    <rPh sb="4" eb="7">
      <t>シンセイショ</t>
    </rPh>
    <phoneticPr fontId="4"/>
  </si>
  <si>
    <t>・軽装甲機動車の公開制限及び保全措置
・特別秘密取扱資格の確認
・機能教範「保全」及び訓練資料「保全業務」の一部変更
・取扱い上の注意を要する文書等の取扱い
・秘密電子計算機情報の不適切な取扱いに対する抜本的対策
・特定秘密等漏えい事案に係る再発防止の徹底</t>
    <phoneticPr fontId="10"/>
  </si>
  <si>
    <t>機能教範「保全」及び訓練資料「保全業務」の一部変更、軽装甲機動車の公開制限及び保全措置、特別秘密取扱資格の確認、取扱い上の注意を要する文書等の取扱い、秘密電子計算機情報の不適切な取扱いに対する抜本的対策、特定秘密等漏えい事案に係る再発防止の徹底</t>
    <rPh sb="56" eb="58">
      <t>トリアツカ</t>
    </rPh>
    <rPh sb="59" eb="60">
      <t>ウエ</t>
    </rPh>
    <rPh sb="61" eb="63">
      <t>チュウイ</t>
    </rPh>
    <rPh sb="64" eb="65">
      <t>ヨウ</t>
    </rPh>
    <rPh sb="67" eb="69">
      <t>ブンショ</t>
    </rPh>
    <rPh sb="69" eb="70">
      <t>トウ</t>
    </rPh>
    <rPh sb="71" eb="73">
      <t>トリアツカ</t>
    </rPh>
    <phoneticPr fontId="10"/>
  </si>
  <si>
    <t>・航空自衛隊達の一部改正
・秘密保全訓令・達の一部改正
・適正評価の結果
・公開制限並びに保全措置要領</t>
    <phoneticPr fontId="10"/>
  </si>
  <si>
    <t>航空自衛隊達の一部改正、秘密保全訓令・達の一部改正、適正評価の結果、公開制限並びに保全措置要領</t>
    <rPh sb="0" eb="5">
      <t>コウクウジエイタイ</t>
    </rPh>
    <rPh sb="5" eb="6">
      <t>タツ</t>
    </rPh>
    <rPh sb="7" eb="11">
      <t>イチブカイセイ</t>
    </rPh>
    <rPh sb="12" eb="16">
      <t>ヒミツホゼン</t>
    </rPh>
    <rPh sb="16" eb="18">
      <t>クンレイ</t>
    </rPh>
    <rPh sb="19" eb="20">
      <t>タツ</t>
    </rPh>
    <rPh sb="21" eb="25">
      <t>イチブカイセイ</t>
    </rPh>
    <rPh sb="26" eb="30">
      <t>テキセイヒョウカ</t>
    </rPh>
    <rPh sb="31" eb="33">
      <t>ケッカ</t>
    </rPh>
    <phoneticPr fontId="10"/>
  </si>
  <si>
    <t>・保全業務処理要領（群）</t>
    <phoneticPr fontId="4"/>
  </si>
  <si>
    <t>・秘密保全関連例規通達類
・秘密保全関連規則
・適正評価・適格性関連規則</t>
    <phoneticPr fontId="4"/>
  </si>
  <si>
    <t>秘密保全関連例規通達類、秘密保全関連規則、適正評価・適格性関連規則</t>
    <phoneticPr fontId="4"/>
  </si>
  <si>
    <t>・部隊保全</t>
    <rPh sb="1" eb="3">
      <t>ブタイ</t>
    </rPh>
    <rPh sb="3" eb="5">
      <t>ホゼン</t>
    </rPh>
    <phoneticPr fontId="4"/>
  </si>
  <si>
    <t>部隊保全</t>
    <rPh sb="0" eb="2">
      <t>ブタイ</t>
    </rPh>
    <rPh sb="2" eb="4">
      <t>ホゼン</t>
    </rPh>
    <phoneticPr fontId="4"/>
  </si>
  <si>
    <t>部隊の保全計画に関する文書</t>
    <rPh sb="0" eb="2">
      <t>ブタイ</t>
    </rPh>
    <rPh sb="3" eb="5">
      <t>ホゼン</t>
    </rPh>
    <rPh sb="5" eb="7">
      <t>ケイカク</t>
    </rPh>
    <rPh sb="8" eb="9">
      <t>カン</t>
    </rPh>
    <rPh sb="11" eb="13">
      <t>ブンショ</t>
    </rPh>
    <phoneticPr fontId="4"/>
  </si>
  <si>
    <t>官品携帯型情報通信・記録機器一覧表</t>
    <phoneticPr fontId="10"/>
  </si>
  <si>
    <t>・ＩＣカード管理簿</t>
    <phoneticPr fontId="4"/>
  </si>
  <si>
    <t>ＩＣカード管理簿</t>
    <rPh sb="5" eb="7">
      <t>カンリ</t>
    </rPh>
    <rPh sb="7" eb="8">
      <t>ボ</t>
    </rPh>
    <phoneticPr fontId="4"/>
  </si>
  <si>
    <t>情報システム定期点検簿</t>
    <phoneticPr fontId="4"/>
  </si>
  <si>
    <t>情報システムに関する文書</t>
    <rPh sb="7" eb="8">
      <t>カン</t>
    </rPh>
    <rPh sb="10" eb="12">
      <t>ブンショ</t>
    </rPh>
    <phoneticPr fontId="4"/>
  </si>
  <si>
    <t>・保全教育（特定秘）記録簿
・保全教育記録簿
・保全教育（新着任）記録簿</t>
    <phoneticPr fontId="4"/>
  </si>
  <si>
    <t>保全教育（特定秘）記録簿、保全教育記録簿、保全教育（新着任）記録簿</t>
    <phoneticPr fontId="4"/>
  </si>
  <si>
    <t>・確認番号の付与</t>
    <rPh sb="1" eb="5">
      <t>カクニンバンゴウ</t>
    </rPh>
    <rPh sb="6" eb="8">
      <t>フヨ</t>
    </rPh>
    <phoneticPr fontId="4"/>
  </si>
  <si>
    <t>隊員の転出した日に係る特定日以後１年</t>
    <phoneticPr fontId="4"/>
  </si>
  <si>
    <t>・取扱者名簿</t>
    <phoneticPr fontId="4"/>
  </si>
  <si>
    <t>取扱者名簿（規則改正前）</t>
    <rPh sb="6" eb="11">
      <t>キソクカイセイマエ</t>
    </rPh>
    <phoneticPr fontId="4"/>
  </si>
  <si>
    <t>・秘密取扱者名簿
・引継証明簿</t>
    <phoneticPr fontId="4"/>
  </si>
  <si>
    <t>秘密取扱者名簿、引継証明簿、携帯型情報通信・記録機器持込み申請・許可書、点検簿</t>
    <phoneticPr fontId="4"/>
  </si>
  <si>
    <t>・解除済誓約書</t>
    <phoneticPr fontId="4"/>
  </si>
  <si>
    <t>管理体制・流出防止に付随して作成する文書</t>
    <phoneticPr fontId="4"/>
  </si>
  <si>
    <t>・秘密保全検査及び情報保証調査</t>
    <phoneticPr fontId="4"/>
  </si>
  <si>
    <t>定期検査報告書、件名等報告、特別検査</t>
    <phoneticPr fontId="4"/>
  </si>
  <si>
    <t>・文字盤変更記録簿
・登退庁時点検記録簿</t>
    <phoneticPr fontId="4"/>
  </si>
  <si>
    <t>文字盤変更記録簿、登退庁時点検記録簿</t>
    <phoneticPr fontId="4"/>
  </si>
  <si>
    <t>当該簿冊に記載された簿冊が破棄された日に係る特定日以後１年</t>
    <rPh sb="0" eb="2">
      <t>トウガイ</t>
    </rPh>
    <rPh sb="2" eb="4">
      <t>ボサツ</t>
    </rPh>
    <rPh sb="5" eb="7">
      <t>キサイ</t>
    </rPh>
    <rPh sb="10" eb="11">
      <t>ボ</t>
    </rPh>
    <rPh sb="11" eb="12">
      <t>サツ</t>
    </rPh>
    <rPh sb="13" eb="15">
      <t>ハキ</t>
    </rPh>
    <rPh sb="18" eb="19">
      <t>ヒ</t>
    </rPh>
    <rPh sb="20" eb="21">
      <t>カカ</t>
    </rPh>
    <rPh sb="22" eb="25">
      <t>トクテイビ</t>
    </rPh>
    <rPh sb="25" eb="27">
      <t>イゴ</t>
    </rPh>
    <rPh sb="28" eb="29">
      <t>ネン</t>
    </rPh>
    <phoneticPr fontId="5"/>
  </si>
  <si>
    <t>・簿冊破棄記録簿</t>
    <phoneticPr fontId="4"/>
  </si>
  <si>
    <t>簿冊破棄記録簿</t>
    <phoneticPr fontId="4"/>
  </si>
  <si>
    <t>秘密指定等申請書（廃棄にかかわるもの）</t>
    <rPh sb="0" eb="2">
      <t>ヒミツ</t>
    </rPh>
    <rPh sb="2" eb="5">
      <t>シテイトウ</t>
    </rPh>
    <rPh sb="5" eb="8">
      <t>シンセイショ</t>
    </rPh>
    <rPh sb="9" eb="11">
      <t>ハイキ</t>
    </rPh>
    <phoneticPr fontId="4"/>
  </si>
  <si>
    <t>・月例点検簿
・閲覧簿</t>
    <phoneticPr fontId="4"/>
  </si>
  <si>
    <t>点検簿、閲覧簿（令和４年２月まで）</t>
    <rPh sb="8" eb="10">
      <t>レイワ</t>
    </rPh>
    <rPh sb="11" eb="12">
      <t>ネン</t>
    </rPh>
    <rPh sb="13" eb="14">
      <t>ガツ</t>
    </rPh>
    <phoneticPr fontId="4"/>
  </si>
  <si>
    <t>報告及び照会又は意見に係る文書、秘の指定見直し実施記録簿、貸出簿、閲覧簿、複写記録簿、受領書</t>
    <rPh sb="0" eb="3">
      <t>ホウコクオヨ</t>
    </rPh>
    <rPh sb="4" eb="7">
      <t>ショウカイマタ</t>
    </rPh>
    <rPh sb="8" eb="10">
      <t>イケン</t>
    </rPh>
    <rPh sb="11" eb="12">
      <t>カカ</t>
    </rPh>
    <rPh sb="13" eb="15">
      <t>ブンショ</t>
    </rPh>
    <rPh sb="16" eb="17">
      <t>ヒ</t>
    </rPh>
    <rPh sb="18" eb="20">
      <t>シテイ</t>
    </rPh>
    <rPh sb="20" eb="22">
      <t>ミナオ</t>
    </rPh>
    <rPh sb="23" eb="28">
      <t>ジッシキロクボ</t>
    </rPh>
    <rPh sb="29" eb="32">
      <t>カシダシボ</t>
    </rPh>
    <rPh sb="33" eb="36">
      <t>エツランボ</t>
    </rPh>
    <rPh sb="37" eb="42">
      <t>フクシャキロクボ</t>
    </rPh>
    <rPh sb="43" eb="46">
      <t>ジュリョウショ</t>
    </rPh>
    <phoneticPr fontId="4"/>
  </si>
  <si>
    <t>・指定前秘接受簿</t>
    <rPh sb="1" eb="5">
      <t>シテイゼンヒ</t>
    </rPh>
    <rPh sb="5" eb="8">
      <t>セツジュボ</t>
    </rPh>
    <phoneticPr fontId="4"/>
  </si>
  <si>
    <t>・秘密接受簿</t>
    <rPh sb="1" eb="3">
      <t>ヒミツ</t>
    </rPh>
    <rPh sb="3" eb="5">
      <t>セツジュ</t>
    </rPh>
    <rPh sb="5" eb="6">
      <t>ボ</t>
    </rPh>
    <phoneticPr fontId="5"/>
  </si>
  <si>
    <t>・空調設備（空冷式）日日点検記録</t>
    <rPh sb="1" eb="3">
      <t>クウチョウ</t>
    </rPh>
    <rPh sb="3" eb="5">
      <t>セツビ</t>
    </rPh>
    <rPh sb="6" eb="9">
      <t>クウレイシキ</t>
    </rPh>
    <rPh sb="10" eb="12">
      <t>ヒビ</t>
    </rPh>
    <rPh sb="12" eb="14">
      <t>テンケン</t>
    </rPh>
    <rPh sb="14" eb="16">
      <t>キロク</t>
    </rPh>
    <phoneticPr fontId="5"/>
  </si>
  <si>
    <t>空調設備（空冷式）日日点検記録</t>
    <phoneticPr fontId="5"/>
  </si>
  <si>
    <t>仮設物設置申請書、仮設物等設置（廃止）届出書、電話回線保護に伴う支援、達の改正、負荷設備等調査票</t>
    <rPh sb="0" eb="3">
      <t>カセツブツ</t>
    </rPh>
    <rPh sb="3" eb="5">
      <t>セッチ</t>
    </rPh>
    <rPh sb="5" eb="8">
      <t>シンセイショ</t>
    </rPh>
    <rPh sb="9" eb="12">
      <t>カセツブツ</t>
    </rPh>
    <rPh sb="12" eb="13">
      <t>トウ</t>
    </rPh>
    <rPh sb="13" eb="15">
      <t>セッチ</t>
    </rPh>
    <rPh sb="16" eb="18">
      <t>ハイシ</t>
    </rPh>
    <rPh sb="19" eb="22">
      <t>トドケデショ</t>
    </rPh>
    <rPh sb="23" eb="29">
      <t>デンワカイセンホゴ</t>
    </rPh>
    <rPh sb="30" eb="31">
      <t>トモナ</t>
    </rPh>
    <rPh sb="32" eb="34">
      <t>シエン</t>
    </rPh>
    <phoneticPr fontId="4"/>
  </si>
  <si>
    <t>・自衛隊施設の津波対策（中空）</t>
    <phoneticPr fontId="4"/>
  </si>
  <si>
    <t>自衛隊施設の津波対策（中空）</t>
    <phoneticPr fontId="4"/>
  </si>
  <si>
    <t>施設一般に関する文書</t>
    <rPh sb="0" eb="4">
      <t>シセツイッパン</t>
    </rPh>
    <rPh sb="5" eb="6">
      <t>カン</t>
    </rPh>
    <rPh sb="8" eb="10">
      <t>ブンショ</t>
    </rPh>
    <phoneticPr fontId="4"/>
  </si>
  <si>
    <t>火災予防運動</t>
    <rPh sb="0" eb="2">
      <t>カサイ</t>
    </rPh>
    <rPh sb="2" eb="4">
      <t>ヨボウ</t>
    </rPh>
    <rPh sb="4" eb="6">
      <t>ウンドウ</t>
    </rPh>
    <phoneticPr fontId="4"/>
  </si>
  <si>
    <t>・施設維持補修等要望書</t>
    <phoneticPr fontId="10"/>
  </si>
  <si>
    <t>施設維持補修等要望書</t>
    <phoneticPr fontId="10"/>
  </si>
  <si>
    <t>・仮設物等設置（廃止）届出書</t>
    <phoneticPr fontId="4"/>
  </si>
  <si>
    <t>仮設物等設置（廃止）届出書</t>
    <phoneticPr fontId="4"/>
  </si>
  <si>
    <t>・施設管理責任者の指定</t>
    <phoneticPr fontId="4"/>
  </si>
  <si>
    <t>施設管理責任者の指定</t>
    <phoneticPr fontId="4"/>
  </si>
  <si>
    <t>・小松基地内建物等呼称番号付与</t>
    <phoneticPr fontId="4"/>
  </si>
  <si>
    <t>小松基地内建物等呼称番号付与</t>
    <phoneticPr fontId="4"/>
  </si>
  <si>
    <t>建物が建替え、又は取り壊された日に係る特定日以後１年</t>
    <rPh sb="0" eb="2">
      <t>タテモノ</t>
    </rPh>
    <rPh sb="3" eb="5">
      <t>タテカ</t>
    </rPh>
    <rPh sb="7" eb="8">
      <t>マタ</t>
    </rPh>
    <rPh sb="9" eb="10">
      <t>ト</t>
    </rPh>
    <rPh sb="11" eb="12">
      <t>コワ</t>
    </rPh>
    <phoneticPr fontId="4"/>
  </si>
  <si>
    <t>・整備工場施設資料類</t>
    <phoneticPr fontId="4"/>
  </si>
  <si>
    <t>整備工場施設資料類</t>
    <phoneticPr fontId="4"/>
  </si>
  <si>
    <t>・施設管理に関する例規通達</t>
    <phoneticPr fontId="4"/>
  </si>
  <si>
    <t>施設管理に関する例規通達</t>
    <phoneticPr fontId="4"/>
  </si>
  <si>
    <t>施設管理に関する文書</t>
    <rPh sb="0" eb="2">
      <t>シセツ</t>
    </rPh>
    <rPh sb="2" eb="4">
      <t>カンリ</t>
    </rPh>
    <rPh sb="5" eb="6">
      <t>カン</t>
    </rPh>
    <rPh sb="8" eb="10">
      <t>ブンショ</t>
    </rPh>
    <phoneticPr fontId="4"/>
  </si>
  <si>
    <t>３年（来簡）</t>
    <rPh sb="1" eb="2">
      <t>ネン</t>
    </rPh>
    <rPh sb="3" eb="4">
      <t>キ</t>
    </rPh>
    <rPh sb="4" eb="5">
      <t>カン</t>
    </rPh>
    <phoneticPr fontId="4"/>
  </si>
  <si>
    <t>・防衛省人事・給与情報システムの運用管理要領（一部変更）</t>
    <rPh sb="23" eb="25">
      <t>イチブ</t>
    </rPh>
    <rPh sb="25" eb="27">
      <t>ヘンコウ</t>
    </rPh>
    <phoneticPr fontId="10"/>
  </si>
  <si>
    <t>・防衛省人事・給与情報システムの運用管理要領</t>
    <phoneticPr fontId="10"/>
  </si>
  <si>
    <t>防衛省人事・給与情報システムの運用管理要領</t>
    <phoneticPr fontId="10"/>
  </si>
  <si>
    <t>防衛省人事・給与情報システムに関する文書</t>
    <rPh sb="15" eb="16">
      <t>カン</t>
    </rPh>
    <rPh sb="18" eb="20">
      <t>ブンショ</t>
    </rPh>
    <phoneticPr fontId="10"/>
  </si>
  <si>
    <t>・事務共通システムにおけるビデオ通話利用要領</t>
    <phoneticPr fontId="4"/>
  </si>
  <si>
    <t>事務共通システムにおけるビデオ通話利用要領</t>
    <phoneticPr fontId="4"/>
  </si>
  <si>
    <t>・事務共通システム管理要領（一部改正）</t>
    <phoneticPr fontId="4"/>
  </si>
  <si>
    <t>事務共通システム管理要領（一部改正）</t>
    <phoneticPr fontId="4"/>
  </si>
  <si>
    <t>２年（来簡）</t>
    <rPh sb="1" eb="2">
      <t>ネン</t>
    </rPh>
    <phoneticPr fontId="10"/>
  </si>
  <si>
    <t>・航空自衛隊クラウドシステム指揮統制サービス（令和３年度受領分）</t>
    <rPh sb="23" eb="25">
      <t>レイワ</t>
    </rPh>
    <rPh sb="26" eb="28">
      <t>ネンド</t>
    </rPh>
    <rPh sb="28" eb="31">
      <t>ジュリョウブン</t>
    </rPh>
    <phoneticPr fontId="4"/>
  </si>
  <si>
    <t>・航空自衛隊クラウドシステム指揮統制サービス</t>
    <phoneticPr fontId="4"/>
  </si>
  <si>
    <t>航空自衛隊クラウドシステム指揮統制サービス</t>
    <phoneticPr fontId="4"/>
  </si>
  <si>
    <t>４年（来簡）</t>
    <rPh sb="1" eb="2">
      <t>ネン</t>
    </rPh>
    <phoneticPr fontId="10"/>
  </si>
  <si>
    <t>・航空自衛隊クラウドシステム細部管理要領（令和３年度受領分）</t>
    <phoneticPr fontId="4"/>
  </si>
  <si>
    <t>航空自衛隊クラウドシステム細部管理要領</t>
    <rPh sb="13" eb="15">
      <t>サイブ</t>
    </rPh>
    <rPh sb="15" eb="19">
      <t>カンリヨウリョウ</t>
    </rPh>
    <phoneticPr fontId="4"/>
  </si>
  <si>
    <t>航空自衛隊クラウドシステムに関する文書</t>
    <rPh sb="0" eb="5">
      <t>コウクウジエイタイ</t>
    </rPh>
    <rPh sb="14" eb="15">
      <t>カン</t>
    </rPh>
    <rPh sb="17" eb="19">
      <t>ブンショ</t>
    </rPh>
    <phoneticPr fontId="4"/>
  </si>
  <si>
    <t>・小松基地サイレン吹鳴要領</t>
    <rPh sb="1" eb="5">
      <t>コマツキチ</t>
    </rPh>
    <rPh sb="9" eb="13">
      <t>スイメイヨウリョウ</t>
    </rPh>
    <phoneticPr fontId="10"/>
  </si>
  <si>
    <t>小松基地サイレン吹鳴要領</t>
    <rPh sb="0" eb="4">
      <t>コマツキチ</t>
    </rPh>
    <rPh sb="8" eb="12">
      <t>スイメイヨウリョウ</t>
    </rPh>
    <phoneticPr fontId="10"/>
  </si>
  <si>
    <t>・私有USB機器の取扱いの再徹底
・ＦＯ鍵の更新、配布について</t>
    <phoneticPr fontId="10"/>
  </si>
  <si>
    <t>私有USB機器の取扱いの再徹底、ＦＯ鍵の更新、配布について</t>
    <phoneticPr fontId="10"/>
  </si>
  <si>
    <t>・ＤＩＩデータ通信網オープン系通信監査（違反・指導）資料</t>
    <phoneticPr fontId="4"/>
  </si>
  <si>
    <t>ＤＩＩデータ通信網オープン系通信監査（違反・指導）資料</t>
    <phoneticPr fontId="4"/>
  </si>
  <si>
    <t>・情報システム等の指定等</t>
    <phoneticPr fontId="4"/>
  </si>
  <si>
    <t>情報システム等の指定等</t>
    <phoneticPr fontId="4"/>
  </si>
  <si>
    <t>・航空自衛隊情報流出防止強化週間</t>
    <phoneticPr fontId="10"/>
  </si>
  <si>
    <t xml:space="preserve">航空自衛隊情報流出防止強化週間 </t>
    <phoneticPr fontId="10"/>
  </si>
  <si>
    <t>・通信電子管理</t>
    <rPh sb="1" eb="5">
      <t>ツウシンデンシ</t>
    </rPh>
    <rPh sb="5" eb="7">
      <t>カンリ</t>
    </rPh>
    <phoneticPr fontId="4"/>
  </si>
  <si>
    <t>官品パソコン等のウイルス対策ソフトの更新、官品パソコン等管理要領の試行の廃止、航空自衛隊情報流出防止強化週間、小松基地通信実施規則の一部を改正する達、小松基地サイレン吹鳴規則の廃止、コミュニケーションアプリの利用について、事務共通システム用の管理状況是正等、情報システムにおける共有フォルダ等の管理状況に関する点検、情報セキュリティ月間における活動の実施に関する細部実施事項、情報保証に係る自己点検について、情報保証関連規則の順守意識の向上、達の一部改正、複合機の管理要領の試行、防衛省情報セキュリティ月間、防衛省情報セキュリティ月間における活動の実施に関する細部事項</t>
    <rPh sb="0" eb="2">
      <t>カンピン</t>
    </rPh>
    <rPh sb="6" eb="7">
      <t>トウ</t>
    </rPh>
    <rPh sb="12" eb="14">
      <t>タイサク</t>
    </rPh>
    <rPh sb="18" eb="20">
      <t>コウシン</t>
    </rPh>
    <rPh sb="111" eb="113">
      <t>ジム</t>
    </rPh>
    <rPh sb="113" eb="115">
      <t>キョウツウ</t>
    </rPh>
    <rPh sb="119" eb="120">
      <t>ヨウ</t>
    </rPh>
    <rPh sb="121" eb="123">
      <t>カンリ</t>
    </rPh>
    <rPh sb="123" eb="125">
      <t>ジョウキョウ</t>
    </rPh>
    <rPh sb="125" eb="127">
      <t>ゼセイ</t>
    </rPh>
    <rPh sb="127" eb="128">
      <t>トウ</t>
    </rPh>
    <rPh sb="158" eb="160">
      <t>ジョウホウ</t>
    </rPh>
    <rPh sb="166" eb="168">
      <t>ゲッカン</t>
    </rPh>
    <rPh sb="172" eb="174">
      <t>カツドウ</t>
    </rPh>
    <rPh sb="175" eb="177">
      <t>ジッシ</t>
    </rPh>
    <rPh sb="178" eb="179">
      <t>カン</t>
    </rPh>
    <rPh sb="181" eb="187">
      <t>サイブジッシジコウ</t>
    </rPh>
    <phoneticPr fontId="4"/>
  </si>
  <si>
    <t>・基地内ファクシミリの運用終了</t>
    <phoneticPr fontId="4"/>
  </si>
  <si>
    <t>基地内ファクシミリの運用終了</t>
    <phoneticPr fontId="4"/>
  </si>
  <si>
    <t>・ファイル暗号化ソフト統合鍵運用要領</t>
    <phoneticPr fontId="4"/>
  </si>
  <si>
    <t>ファイル暗号化ソフト統合鍵運用要領</t>
    <phoneticPr fontId="4"/>
  </si>
  <si>
    <t>・平成２２年 情報保証に関する達の一部改正</t>
    <phoneticPr fontId="4"/>
  </si>
  <si>
    <t>情報保証に関する達の一部改正</t>
    <phoneticPr fontId="4"/>
  </si>
  <si>
    <t>・情報保証関連規則類</t>
    <phoneticPr fontId="4"/>
  </si>
  <si>
    <t>情報保証関連規則類</t>
    <phoneticPr fontId="4"/>
  </si>
  <si>
    <t>情通信電子に関する文書</t>
    <rPh sb="0" eb="1">
      <t>ジョウ</t>
    </rPh>
    <rPh sb="1" eb="3">
      <t>ツウシン</t>
    </rPh>
    <rPh sb="3" eb="5">
      <t>デンシ</t>
    </rPh>
    <rPh sb="6" eb="7">
      <t>カン</t>
    </rPh>
    <rPh sb="9" eb="11">
      <t>ブンショ</t>
    </rPh>
    <phoneticPr fontId="4"/>
  </si>
  <si>
    <t>・局線発信簿</t>
    <phoneticPr fontId="4"/>
  </si>
  <si>
    <t>局線発信簿</t>
    <rPh sb="0" eb="1">
      <t>キョク</t>
    </rPh>
    <rPh sb="1" eb="2">
      <t>セン</t>
    </rPh>
    <rPh sb="2" eb="4">
      <t>ハッシン</t>
    </rPh>
    <rPh sb="4" eb="5">
      <t>ボ</t>
    </rPh>
    <phoneticPr fontId="4"/>
  </si>
  <si>
    <t>通信に関する帳簿</t>
    <rPh sb="0" eb="2">
      <t>ツウシン</t>
    </rPh>
    <rPh sb="3" eb="4">
      <t>カン</t>
    </rPh>
    <rPh sb="6" eb="8">
      <t>チョウボ</t>
    </rPh>
    <phoneticPr fontId="4"/>
  </si>
  <si>
    <t>・パソコン基礎操作教育</t>
    <phoneticPr fontId="4"/>
  </si>
  <si>
    <t>・パソコン基礎操作教育</t>
    <phoneticPr fontId="10"/>
  </si>
  <si>
    <t>パソコン基礎操作教育　（解除済み）</t>
    <rPh sb="12" eb="15">
      <t>カイジョズ</t>
    </rPh>
    <phoneticPr fontId="4"/>
  </si>
  <si>
    <t>離職（死亡を含む。）した日に係る特定日以後１年</t>
    <rPh sb="0" eb="2">
      <t>リショク</t>
    </rPh>
    <rPh sb="3" eb="5">
      <t>シボウ</t>
    </rPh>
    <rPh sb="6" eb="7">
      <t>フク</t>
    </rPh>
    <rPh sb="12" eb="13">
      <t>ヒ</t>
    </rPh>
    <rPh sb="14" eb="15">
      <t>カカ</t>
    </rPh>
    <rPh sb="16" eb="19">
      <t>トクテイビ</t>
    </rPh>
    <rPh sb="19" eb="21">
      <t>イゴ</t>
    </rPh>
    <rPh sb="22" eb="23">
      <t>ネン</t>
    </rPh>
    <phoneticPr fontId="5"/>
  </si>
  <si>
    <t>パソコン基礎操作教育</t>
    <phoneticPr fontId="4"/>
  </si>
  <si>
    <t>パソコンの基礎操作教育に関する記録</t>
    <rPh sb="5" eb="7">
      <t>キソ</t>
    </rPh>
    <rPh sb="7" eb="9">
      <t>ソウサ</t>
    </rPh>
    <rPh sb="9" eb="11">
      <t>キョウイク</t>
    </rPh>
    <rPh sb="12" eb="13">
      <t>カン</t>
    </rPh>
    <rPh sb="15" eb="17">
      <t>キロク</t>
    </rPh>
    <phoneticPr fontId="4"/>
  </si>
  <si>
    <t>・航空総隊サイバー攻撃等対処計画</t>
    <rPh sb="1" eb="5">
      <t>コウクウソウタイ</t>
    </rPh>
    <phoneticPr fontId="10"/>
  </si>
  <si>
    <t>サイバー攻撃等対処計画</t>
    <rPh sb="4" eb="6">
      <t>コウゲキ</t>
    </rPh>
    <rPh sb="6" eb="7">
      <t>トウ</t>
    </rPh>
    <rPh sb="7" eb="9">
      <t>タイショ</t>
    </rPh>
    <rPh sb="9" eb="11">
      <t>ケイカク</t>
    </rPh>
    <phoneticPr fontId="10"/>
  </si>
  <si>
    <t>サイバー攻撃等対処に関する文書</t>
    <phoneticPr fontId="10"/>
  </si>
  <si>
    <t>・情報保証に係わる自己点検・定期点検</t>
    <phoneticPr fontId="10"/>
  </si>
  <si>
    <t>情報保証に係わる自己点検の結果、私有パソコン点検結果</t>
    <rPh sb="13" eb="15">
      <t>ケッカ</t>
    </rPh>
    <rPh sb="16" eb="18">
      <t>シユウ</t>
    </rPh>
    <rPh sb="22" eb="24">
      <t>テンケン</t>
    </rPh>
    <rPh sb="24" eb="26">
      <t>ケッカ</t>
    </rPh>
    <phoneticPr fontId="4"/>
  </si>
  <si>
    <t>・情報保証に係わる自己点検表</t>
    <phoneticPr fontId="10"/>
  </si>
  <si>
    <t>情報保証に係わる自己点検表</t>
    <rPh sb="12" eb="13">
      <t>ヒョウ</t>
    </rPh>
    <phoneticPr fontId="4"/>
  </si>
  <si>
    <t>・情報保証に係わる自己点検</t>
    <phoneticPr fontId="10"/>
  </si>
  <si>
    <t>情報保証に係わる自己点検の基本方針、実施要領</t>
    <rPh sb="13" eb="17">
      <t>キホンホウシン</t>
    </rPh>
    <rPh sb="18" eb="22">
      <t>ジッシヨウリョウ</t>
    </rPh>
    <phoneticPr fontId="4"/>
  </si>
  <si>
    <t>・平成３１年度　情報保証に係わる自己点検・定期点検
・私有パソコン点検実施結果</t>
    <rPh sb="27" eb="29">
      <t>シユウ</t>
    </rPh>
    <rPh sb="33" eb="37">
      <t>テンケンジッシ</t>
    </rPh>
    <rPh sb="37" eb="39">
      <t>ケッカ</t>
    </rPh>
    <phoneticPr fontId="5"/>
  </si>
  <si>
    <t>点検実施結果、防衛省以外の可搬記憶媒体接続記録簿、私有パソコン等定期点検結果</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phoneticPr fontId="5"/>
  </si>
  <si>
    <t>・私有パソコン等確認簿</t>
    <phoneticPr fontId="4"/>
  </si>
  <si>
    <t>私有パソコン等確認簿</t>
    <rPh sb="0" eb="2">
      <t>シユウ</t>
    </rPh>
    <rPh sb="6" eb="7">
      <t>トウ</t>
    </rPh>
    <rPh sb="7" eb="10">
      <t>カクニンボ</t>
    </rPh>
    <phoneticPr fontId="5"/>
  </si>
  <si>
    <t>・情報保証誓約書（解除）</t>
    <rPh sb="5" eb="7">
      <t>セイヤク</t>
    </rPh>
    <phoneticPr fontId="10"/>
  </si>
  <si>
    <t>・情報保証同意書（解除）</t>
    <rPh sb="1" eb="3">
      <t>ジョウホウ</t>
    </rPh>
    <rPh sb="3" eb="5">
      <t>ホショウ</t>
    </rPh>
    <rPh sb="5" eb="8">
      <t>ドウイショ</t>
    </rPh>
    <rPh sb="9" eb="11">
      <t>カイジョ</t>
    </rPh>
    <phoneticPr fontId="10"/>
  </si>
  <si>
    <t>・同意書</t>
    <rPh sb="1" eb="4">
      <t>ドウイショ</t>
    </rPh>
    <phoneticPr fontId="4"/>
  </si>
  <si>
    <t>情報保証教育実施記録　（令和３年度規則改正　保存期間１年へ）</t>
    <rPh sb="0" eb="2">
      <t>ジョウホウ</t>
    </rPh>
    <rPh sb="2" eb="4">
      <t>ホショウ</t>
    </rPh>
    <rPh sb="4" eb="6">
      <t>キョウイク</t>
    </rPh>
    <rPh sb="6" eb="8">
      <t>ジッシ</t>
    </rPh>
    <rPh sb="8" eb="10">
      <t>キロク</t>
    </rPh>
    <rPh sb="16" eb="17">
      <t>ド</t>
    </rPh>
    <phoneticPr fontId="5"/>
  </si>
  <si>
    <t>情報保証教育に関する文書</t>
    <rPh sb="0" eb="4">
      <t>ジョウホウホショウ</t>
    </rPh>
    <rPh sb="4" eb="6">
      <t>キョウイク</t>
    </rPh>
    <rPh sb="7" eb="8">
      <t>カン</t>
    </rPh>
    <rPh sb="10" eb="12">
      <t>ブンショ</t>
    </rPh>
    <phoneticPr fontId="10"/>
  </si>
  <si>
    <t>離職（死亡を含む。）した日に係る特定日以後５年</t>
    <rPh sb="0" eb="2">
      <t>リショク</t>
    </rPh>
    <rPh sb="3" eb="5">
      <t>シボウ</t>
    </rPh>
    <rPh sb="6" eb="7">
      <t>フク</t>
    </rPh>
    <rPh sb="12" eb="13">
      <t>ヒ</t>
    </rPh>
    <rPh sb="14" eb="15">
      <t>カカ</t>
    </rPh>
    <rPh sb="16" eb="19">
      <t>トクテイビ</t>
    </rPh>
    <rPh sb="19" eb="21">
      <t>イゴ</t>
    </rPh>
    <rPh sb="22" eb="23">
      <t>ネン</t>
    </rPh>
    <phoneticPr fontId="5"/>
  </si>
  <si>
    <t>・電子メールアカウント台帳</t>
    <phoneticPr fontId="4"/>
  </si>
  <si>
    <t>電子メールアカウント台帳</t>
    <rPh sb="0" eb="2">
      <t>デンシ</t>
    </rPh>
    <rPh sb="10" eb="12">
      <t>ダイチョウ</t>
    </rPh>
    <phoneticPr fontId="4"/>
  </si>
  <si>
    <t>・情報システムの設定等状況点検簿
・業務用データの取扱い状況点検簿
・業務用データ取り出し申請簿</t>
    <rPh sb="1" eb="3">
      <t>ジョウホウ</t>
    </rPh>
    <rPh sb="8" eb="11">
      <t>セッテイナド</t>
    </rPh>
    <rPh sb="11" eb="13">
      <t>ジョウキョウ</t>
    </rPh>
    <rPh sb="13" eb="16">
      <t>テンケンボ</t>
    </rPh>
    <phoneticPr fontId="5"/>
  </si>
  <si>
    <t>情報システムの設定等状況点検簿、業務用データの取扱い状況点検簿、業務用データ取り出し申請簿</t>
    <rPh sb="38" eb="39">
      <t>ト</t>
    </rPh>
    <rPh sb="40" eb="41">
      <t>ダ</t>
    </rPh>
    <rPh sb="42" eb="44">
      <t>シンセイ</t>
    </rPh>
    <rPh sb="44" eb="45">
      <t>ボ</t>
    </rPh>
    <phoneticPr fontId="5"/>
  </si>
  <si>
    <t>・平成２６年度　官品可搬記憶媒体保管庫鍵授受簿
・可搬記憶媒体日日点検簿（平成２６年度）</t>
    <phoneticPr fontId="4"/>
  </si>
  <si>
    <t>官品可搬記憶媒体保管庫鍵授受簿、可搬記憶媒体日日点検簿</t>
    <rPh sb="16" eb="22">
      <t>カハンキオクバイタイ</t>
    </rPh>
    <rPh sb="22" eb="23">
      <t>ヒ</t>
    </rPh>
    <rPh sb="23" eb="24">
      <t>ヒ</t>
    </rPh>
    <rPh sb="24" eb="27">
      <t>テンケンボ</t>
    </rPh>
    <phoneticPr fontId="4"/>
  </si>
  <si>
    <t>・官品パソコン等保管庫鍵授受簿
・官品パソコン等日日点検簿</t>
    <rPh sb="12" eb="13">
      <t>ジュ</t>
    </rPh>
    <phoneticPr fontId="10"/>
  </si>
  <si>
    <t>官品パソコン等保管庫鍵授受簿、官品パソコン等日日点検簿</t>
    <rPh sb="11" eb="12">
      <t>ジュ</t>
    </rPh>
    <phoneticPr fontId="10"/>
  </si>
  <si>
    <t>・パソコン持出簿
・可搬記憶媒体持出簿
・可搬記憶媒体使用記録簿
・パソコン員数点検簿
・可搬記憶媒体員数点検簿
・パソコン定期及び臨時点検簿
・可搬記憶媒体定期及び臨時点検簿</t>
    <rPh sb="10" eb="12">
      <t>カハン</t>
    </rPh>
    <rPh sb="12" eb="14">
      <t>キオク</t>
    </rPh>
    <rPh sb="14" eb="16">
      <t>バイタイ</t>
    </rPh>
    <rPh sb="16" eb="18">
      <t>モチダシ</t>
    </rPh>
    <rPh sb="18" eb="19">
      <t>ボ</t>
    </rPh>
    <rPh sb="21" eb="23">
      <t>カハン</t>
    </rPh>
    <rPh sb="23" eb="25">
      <t>キオク</t>
    </rPh>
    <rPh sb="25" eb="27">
      <t>バイタイ</t>
    </rPh>
    <rPh sb="27" eb="29">
      <t>シヨウ</t>
    </rPh>
    <rPh sb="29" eb="32">
      <t>キロクボ</t>
    </rPh>
    <rPh sb="38" eb="40">
      <t>インズウ</t>
    </rPh>
    <rPh sb="40" eb="42">
      <t>テンケン</t>
    </rPh>
    <rPh sb="42" eb="43">
      <t>ボ</t>
    </rPh>
    <rPh sb="45" eb="47">
      <t>カハン</t>
    </rPh>
    <rPh sb="47" eb="49">
      <t>キオク</t>
    </rPh>
    <rPh sb="49" eb="51">
      <t>バイタイ</t>
    </rPh>
    <rPh sb="51" eb="53">
      <t>インズウ</t>
    </rPh>
    <rPh sb="53" eb="55">
      <t>テンケン</t>
    </rPh>
    <rPh sb="55" eb="56">
      <t>ボ</t>
    </rPh>
    <rPh sb="62" eb="64">
      <t>テイキ</t>
    </rPh>
    <rPh sb="64" eb="65">
      <t>オヨ</t>
    </rPh>
    <rPh sb="66" eb="68">
      <t>リンジ</t>
    </rPh>
    <rPh sb="68" eb="70">
      <t>テンケン</t>
    </rPh>
    <rPh sb="70" eb="71">
      <t>ボ</t>
    </rPh>
    <rPh sb="73" eb="75">
      <t>カハン</t>
    </rPh>
    <rPh sb="75" eb="77">
      <t>キオク</t>
    </rPh>
    <rPh sb="77" eb="79">
      <t>バイタイ</t>
    </rPh>
    <phoneticPr fontId="5"/>
  </si>
  <si>
    <t>当該パソコン及び可搬記憶媒体が送達又は登録解消された日に係る特定日以後５年又は当該可搬記憶媒体の使用者を更新するため新規に作成した日に係る特定日以後５年</t>
    <rPh sb="6" eb="7">
      <t>オヨ</t>
    </rPh>
    <phoneticPr fontId="5"/>
  </si>
  <si>
    <t>・パソコン・可搬記憶媒体一覧表</t>
    <phoneticPr fontId="4"/>
  </si>
  <si>
    <t>パソコン・可搬記憶媒体一覧表</t>
    <phoneticPr fontId="4"/>
  </si>
  <si>
    <t>当該ソフトウェアを全使用端末でアンインストールした日又は使用端末情報を更新するため新規に作成した日に係る特定日以後１年</t>
    <rPh sb="26" eb="27">
      <t>マタ</t>
    </rPh>
    <rPh sb="28" eb="34">
      <t>シヨウタンマツジョウホウ</t>
    </rPh>
    <rPh sb="35" eb="37">
      <t>コウシン</t>
    </rPh>
    <rPh sb="41" eb="43">
      <t>シンキ</t>
    </rPh>
    <rPh sb="44" eb="46">
      <t>サクセイ</t>
    </rPh>
    <rPh sb="48" eb="49">
      <t>ヒ</t>
    </rPh>
    <phoneticPr fontId="5"/>
  </si>
  <si>
    <t>・可搬記憶媒体管理簿</t>
    <phoneticPr fontId="4"/>
  </si>
  <si>
    <t>・可搬記憶媒体管理簿</t>
    <phoneticPr fontId="10"/>
  </si>
  <si>
    <t>可搬記憶媒体管理簿　（解除済み）</t>
    <rPh sb="11" eb="14">
      <t>カイジョズ</t>
    </rPh>
    <phoneticPr fontId="5"/>
  </si>
  <si>
    <t>可搬記憶媒体管理簿</t>
    <phoneticPr fontId="5"/>
  </si>
  <si>
    <t>・パソコン管理簿</t>
    <phoneticPr fontId="10"/>
  </si>
  <si>
    <t>パソコン管理簿　（解除済み）</t>
    <rPh sb="4" eb="7">
      <t>カンリボ</t>
    </rPh>
    <rPh sb="9" eb="12">
      <t>カイジョズ</t>
    </rPh>
    <phoneticPr fontId="5"/>
  </si>
  <si>
    <t>パソコン及び可搬記憶媒体の管理に関する文書</t>
    <rPh sb="4" eb="5">
      <t>オヨ</t>
    </rPh>
    <rPh sb="6" eb="8">
      <t>カハン</t>
    </rPh>
    <rPh sb="8" eb="12">
      <t>キオクバイタイ</t>
    </rPh>
    <phoneticPr fontId="10"/>
  </si>
  <si>
    <t>暗号化モード解除記録簿</t>
    <phoneticPr fontId="5"/>
  </si>
  <si>
    <t>暗号化モード解除記録簿  （保全規則５年に変更：解除済み）</t>
    <rPh sb="0" eb="3">
      <t>アンゴウカ</t>
    </rPh>
    <rPh sb="6" eb="8">
      <t>カイジョ</t>
    </rPh>
    <rPh sb="8" eb="10">
      <t>キロク</t>
    </rPh>
    <rPh sb="10" eb="11">
      <t>ボ</t>
    </rPh>
    <rPh sb="21" eb="23">
      <t>ヘンコウ</t>
    </rPh>
    <rPh sb="24" eb="27">
      <t>カイジョズ</t>
    </rPh>
    <phoneticPr fontId="5"/>
  </si>
  <si>
    <t>・第２救難区域航空救難に関する一般命令</t>
    <rPh sb="1" eb="2">
      <t>ダイ</t>
    </rPh>
    <rPh sb="3" eb="5">
      <t>キュウナン</t>
    </rPh>
    <rPh sb="5" eb="7">
      <t>クイキ</t>
    </rPh>
    <rPh sb="7" eb="11">
      <t>コウクウキュウナン</t>
    </rPh>
    <rPh sb="12" eb="13">
      <t>カン</t>
    </rPh>
    <rPh sb="15" eb="19">
      <t>イッパンメイレイ</t>
    </rPh>
    <phoneticPr fontId="4"/>
  </si>
  <si>
    <t>第２救難区域航空救難に関する一般命令</t>
    <phoneticPr fontId="10"/>
  </si>
  <si>
    <t>５年（来簡）</t>
    <rPh sb="1" eb="2">
      <t>ネン</t>
    </rPh>
    <rPh sb="3" eb="4">
      <t>ライ</t>
    </rPh>
    <rPh sb="4" eb="5">
      <t>カン</t>
    </rPh>
    <phoneticPr fontId="10"/>
  </si>
  <si>
    <t>・航空救難規則</t>
    <phoneticPr fontId="10"/>
  </si>
  <si>
    <t>航空救難規則</t>
    <phoneticPr fontId="10"/>
  </si>
  <si>
    <t>・平成２４年度　小松基地航空救難計画</t>
    <rPh sb="1" eb="3">
      <t>ヘイセイ</t>
    </rPh>
    <rPh sb="5" eb="7">
      <t>ネンド</t>
    </rPh>
    <phoneticPr fontId="4"/>
  </si>
  <si>
    <t>・小松基地航空救難計画</t>
    <phoneticPr fontId="4"/>
  </si>
  <si>
    <t>小松基地航空救難計画</t>
    <phoneticPr fontId="4"/>
  </si>
  <si>
    <t>航空救難に関する文書</t>
    <phoneticPr fontId="10"/>
  </si>
  <si>
    <t>救難（093）</t>
    <rPh sb="0" eb="2">
      <t>キュウナン</t>
    </rPh>
    <phoneticPr fontId="5"/>
  </si>
  <si>
    <t>・防災応急対処訓練</t>
    <phoneticPr fontId="4"/>
  </si>
  <si>
    <t>防災応急対処訓練</t>
    <rPh sb="0" eb="2">
      <t>ボウサイ</t>
    </rPh>
    <rPh sb="2" eb="8">
      <t>オウキュウタイショクンレン</t>
    </rPh>
    <phoneticPr fontId="4"/>
  </si>
  <si>
    <t>防災訓練に関する文書</t>
    <rPh sb="0" eb="4">
      <t>ボウサイクンレン</t>
    </rPh>
    <rPh sb="5" eb="6">
      <t>カン</t>
    </rPh>
    <rPh sb="8" eb="10">
      <t>ブンショ</t>
    </rPh>
    <phoneticPr fontId="4"/>
  </si>
  <si>
    <t>・東日本大震災災害派遣記録簿</t>
    <phoneticPr fontId="4"/>
  </si>
  <si>
    <t>東日本大震災災害派遣記録簿</t>
    <phoneticPr fontId="4"/>
  </si>
  <si>
    <t>９年（来簡）</t>
    <rPh sb="1" eb="2">
      <t>ネン</t>
    </rPh>
    <rPh sb="3" eb="5">
      <t>ライカン</t>
    </rPh>
    <phoneticPr fontId="5"/>
  </si>
  <si>
    <t>・地震等の発生時における初動対処（中空）</t>
    <phoneticPr fontId="10"/>
  </si>
  <si>
    <t>地震等の発生時における初動対処</t>
    <rPh sb="0" eb="2">
      <t>ジシン</t>
    </rPh>
    <rPh sb="2" eb="3">
      <t>トウ</t>
    </rPh>
    <rPh sb="4" eb="6">
      <t>ハッセイ</t>
    </rPh>
    <rPh sb="6" eb="7">
      <t>ジ</t>
    </rPh>
    <rPh sb="11" eb="13">
      <t>ショドウ</t>
    </rPh>
    <rPh sb="13" eb="15">
      <t>タイショ</t>
    </rPh>
    <phoneticPr fontId="10"/>
  </si>
  <si>
    <t>・小松基地災害派遣計画（廃止）</t>
    <rPh sb="12" eb="14">
      <t>ハイシ</t>
    </rPh>
    <phoneticPr fontId="10"/>
  </si>
  <si>
    <t>・小松基地災害派遣計画</t>
    <phoneticPr fontId="10"/>
  </si>
  <si>
    <t>小松基地災害派遣計画</t>
    <phoneticPr fontId="10"/>
  </si>
  <si>
    <t>・自衛隊の災害派遣に関する訓令・達</t>
    <rPh sb="1" eb="4">
      <t>ジエイタイ</t>
    </rPh>
    <rPh sb="5" eb="9">
      <t>サイガイハケン</t>
    </rPh>
    <rPh sb="10" eb="11">
      <t>カン</t>
    </rPh>
    <rPh sb="13" eb="15">
      <t>クンレイ</t>
    </rPh>
    <rPh sb="16" eb="17">
      <t>タツ</t>
    </rPh>
    <phoneticPr fontId="4"/>
  </si>
  <si>
    <t>自衛隊の災害派遣規則類</t>
    <rPh sb="0" eb="3">
      <t>ジエイタイ</t>
    </rPh>
    <phoneticPr fontId="4"/>
  </si>
  <si>
    <t>２年（翌年度受領分）</t>
    <rPh sb="1" eb="2">
      <t>ネン</t>
    </rPh>
    <rPh sb="3" eb="6">
      <t>ヨクネンド</t>
    </rPh>
    <rPh sb="6" eb="8">
      <t>ジュリョウ</t>
    </rPh>
    <rPh sb="8" eb="9">
      <t>ブン</t>
    </rPh>
    <phoneticPr fontId="4"/>
  </si>
  <si>
    <t>・航空自衛隊クラウドシステム指揮統制サービス運用要領（令和３年度受領分）</t>
    <phoneticPr fontId="4"/>
  </si>
  <si>
    <t>・平成１２年　治安の維持に関する協定</t>
    <rPh sb="1" eb="3">
      <t>ヘイセイ</t>
    </rPh>
    <rPh sb="5" eb="6">
      <t>ネン</t>
    </rPh>
    <phoneticPr fontId="10"/>
  </si>
  <si>
    <t>治安の維持に関する協定</t>
    <phoneticPr fontId="4"/>
  </si>
  <si>
    <t>・中部航空方面隊の特定幹部が要求する要撃訓練</t>
    <phoneticPr fontId="10"/>
  </si>
  <si>
    <t>中部航空方面隊の特定幹部が要求する要撃訓練</t>
    <phoneticPr fontId="4"/>
  </si>
  <si>
    <t>・体験タクシー及び体験搭乗
・同乗飛行、同乗タクシー候補者の推薦</t>
    <phoneticPr fontId="10"/>
  </si>
  <si>
    <t>体験タクシー及び体験搭乗、同乗飛行、同乗タクシー候補者の推薦</t>
    <phoneticPr fontId="10"/>
  </si>
  <si>
    <t>・同乗飛行、同乗タクシー及び体験搭乗実施要領</t>
    <phoneticPr fontId="10"/>
  </si>
  <si>
    <t>同乗飛行、同乗タクシー及び体験搭乗実施要領</t>
    <phoneticPr fontId="10"/>
  </si>
  <si>
    <t>同乗飛行、同乗タクシー及び体験搭乗に関する文書</t>
    <rPh sb="18" eb="19">
      <t>カン</t>
    </rPh>
    <rPh sb="21" eb="23">
      <t>ブンショ</t>
    </rPh>
    <phoneticPr fontId="4"/>
  </si>
  <si>
    <t>・防衛省総合防災訓練（運用）</t>
    <phoneticPr fontId="4"/>
  </si>
  <si>
    <t>防衛省総合防災訓練（運用）</t>
    <phoneticPr fontId="4"/>
  </si>
  <si>
    <t>防衛省総合防災訓練に関する文書</t>
    <phoneticPr fontId="4"/>
  </si>
  <si>
    <t>・平成２７年度　日米豪共同訓練</t>
    <phoneticPr fontId="4"/>
  </si>
  <si>
    <t>日米豪共同訓練</t>
    <phoneticPr fontId="4"/>
  </si>
  <si>
    <t>・平成２９年度　日米協同・共同訓練</t>
    <rPh sb="1" eb="3">
      <t>ヘイセイ</t>
    </rPh>
    <rPh sb="5" eb="7">
      <t>ネンド</t>
    </rPh>
    <phoneticPr fontId="4"/>
  </si>
  <si>
    <t>ＲＥＤ　ＦＬＡＧ　ＡＬＡＳＫＡ１８－２参加に関する事前準備</t>
    <rPh sb="19" eb="21">
      <t>サンカ</t>
    </rPh>
    <rPh sb="22" eb="23">
      <t>カン</t>
    </rPh>
    <rPh sb="25" eb="29">
      <t>ジゼンジュンビ</t>
    </rPh>
    <phoneticPr fontId="4"/>
  </si>
  <si>
    <t>・平成２５年度　日米協同・共同訓練　２</t>
    <rPh sb="1" eb="3">
      <t>ヘイセイ</t>
    </rPh>
    <rPh sb="5" eb="7">
      <t>ネンド</t>
    </rPh>
    <phoneticPr fontId="4"/>
  </si>
  <si>
    <t>「ＲＥＤ　ＦＬＡＧ　ＡＬＡＳＫＡ１３－３」訓練部隊への人員等の差し出し</t>
    <rPh sb="21" eb="23">
      <t>クンレン</t>
    </rPh>
    <rPh sb="23" eb="25">
      <t>ブタイ</t>
    </rPh>
    <rPh sb="27" eb="29">
      <t>ジンイン</t>
    </rPh>
    <rPh sb="29" eb="30">
      <t>トウ</t>
    </rPh>
    <rPh sb="31" eb="32">
      <t>サ</t>
    </rPh>
    <rPh sb="33" eb="34">
      <t>ダ</t>
    </rPh>
    <phoneticPr fontId="4"/>
  </si>
  <si>
    <t>協同・共同訓練に関する文書</t>
    <rPh sb="8" eb="9">
      <t>カン</t>
    </rPh>
    <rPh sb="11" eb="13">
      <t>ブンショ</t>
    </rPh>
    <phoneticPr fontId="4"/>
  </si>
  <si>
    <t>・小松基地小型無人機対処要領（試行）</t>
    <rPh sb="1" eb="3">
      <t>コマツ</t>
    </rPh>
    <rPh sb="3" eb="5">
      <t>キチ</t>
    </rPh>
    <rPh sb="5" eb="7">
      <t>コガタ</t>
    </rPh>
    <rPh sb="7" eb="10">
      <t>ムジンキ</t>
    </rPh>
    <rPh sb="10" eb="12">
      <t>タイショ</t>
    </rPh>
    <rPh sb="12" eb="14">
      <t>ヨウリョウ</t>
    </rPh>
    <rPh sb="15" eb="17">
      <t>シコウ</t>
    </rPh>
    <phoneticPr fontId="10"/>
  </si>
  <si>
    <t>小型無人機対処要領</t>
    <rPh sb="0" eb="2">
      <t>コガタ</t>
    </rPh>
    <rPh sb="2" eb="5">
      <t>ムジンキ</t>
    </rPh>
    <rPh sb="5" eb="7">
      <t>タイショ</t>
    </rPh>
    <rPh sb="7" eb="9">
      <t>ヨウリョウ</t>
    </rPh>
    <phoneticPr fontId="10"/>
  </si>
  <si>
    <t>小型無人機対処に関する文書</t>
    <rPh sb="0" eb="2">
      <t>コガタ</t>
    </rPh>
    <rPh sb="2" eb="5">
      <t>ムジンキ</t>
    </rPh>
    <rPh sb="5" eb="7">
      <t>タイショ</t>
    </rPh>
    <rPh sb="8" eb="9">
      <t>カン</t>
    </rPh>
    <rPh sb="11" eb="13">
      <t>ブンショ</t>
    </rPh>
    <phoneticPr fontId="10"/>
  </si>
  <si>
    <t>・基地の警備強化
・小松基地警備実施基準</t>
    <phoneticPr fontId="4"/>
  </si>
  <si>
    <t>基地の警備強化、小松基地警備実施基準</t>
    <phoneticPr fontId="10"/>
  </si>
  <si>
    <t>・平素における小松基地警備の細部実施要領（一部変更）</t>
    <rPh sb="1" eb="3">
      <t>ヘイソ</t>
    </rPh>
    <rPh sb="7" eb="9">
      <t>コマツ</t>
    </rPh>
    <rPh sb="9" eb="11">
      <t>キチ</t>
    </rPh>
    <rPh sb="11" eb="13">
      <t>ケイビ</t>
    </rPh>
    <rPh sb="14" eb="16">
      <t>サイブ</t>
    </rPh>
    <rPh sb="16" eb="18">
      <t>ジッシ</t>
    </rPh>
    <rPh sb="18" eb="20">
      <t>ヨウリョウ</t>
    </rPh>
    <rPh sb="21" eb="25">
      <t>イチブヘンコウ</t>
    </rPh>
    <phoneticPr fontId="4"/>
  </si>
  <si>
    <t>平素における小松基地警備の細部実施要領</t>
    <phoneticPr fontId="4"/>
  </si>
  <si>
    <t>基地警備態勢の強化要領</t>
    <phoneticPr fontId="10"/>
  </si>
  <si>
    <t>基地の警備に関する文書</t>
    <rPh sb="0" eb="2">
      <t>キチ</t>
    </rPh>
    <rPh sb="3" eb="5">
      <t>ケイビ</t>
    </rPh>
    <rPh sb="6" eb="7">
      <t>カン</t>
    </rPh>
    <rPh sb="9" eb="11">
      <t>ブンショ</t>
    </rPh>
    <phoneticPr fontId="4"/>
  </si>
  <si>
    <t>・緊急発進訓練実施要領</t>
    <phoneticPr fontId="4"/>
  </si>
  <si>
    <t>緊急発進訓練実施要領</t>
    <phoneticPr fontId="4"/>
  </si>
  <si>
    <t>当該事務の要領を変更した日に係る特定日以後１年</t>
    <rPh sb="0" eb="4">
      <t>トウガイジム</t>
    </rPh>
    <rPh sb="5" eb="7">
      <t>ヨウリョウ</t>
    </rPh>
    <rPh sb="8" eb="10">
      <t>ヘンコウ</t>
    </rPh>
    <phoneticPr fontId="4"/>
  </si>
  <si>
    <t>・態勢移行等指揮所活動対処要領</t>
    <phoneticPr fontId="4"/>
  </si>
  <si>
    <t>態勢移行等指揮所活動対処要領</t>
    <phoneticPr fontId="4"/>
  </si>
  <si>
    <t>・態勢移行訓練実施要領（案）の施行</t>
    <phoneticPr fontId="10"/>
  </si>
  <si>
    <t>４年（翌年度受領分）</t>
    <rPh sb="1" eb="2">
      <t>ネン</t>
    </rPh>
    <rPh sb="3" eb="5">
      <t>ヨクネン</t>
    </rPh>
    <rPh sb="5" eb="6">
      <t>ド</t>
    </rPh>
    <rPh sb="6" eb="9">
      <t>ジュリョウブン</t>
    </rPh>
    <phoneticPr fontId="10"/>
  </si>
  <si>
    <t>態勢移行訓練実施要領</t>
    <rPh sb="0" eb="4">
      <t>タイセイイコウ</t>
    </rPh>
    <rPh sb="4" eb="6">
      <t>クンレン</t>
    </rPh>
    <rPh sb="6" eb="8">
      <t>ジッシ</t>
    </rPh>
    <rPh sb="8" eb="10">
      <t>ヨウリョウ</t>
    </rPh>
    <phoneticPr fontId="10"/>
  </si>
  <si>
    <t>警戒待機要領</t>
    <phoneticPr fontId="4"/>
  </si>
  <si>
    <t>・領空侵犯機着陸対処要領（一部改正）</t>
    <rPh sb="13" eb="17">
      <t>イチブカイセイ</t>
    </rPh>
    <phoneticPr fontId="10"/>
  </si>
  <si>
    <t>当該事務の要領を変更した日に係る特定日以後１年</t>
    <phoneticPr fontId="4"/>
  </si>
  <si>
    <t>・領空侵犯機着陸対処要領（廃止）</t>
    <rPh sb="13" eb="15">
      <t>ハイシ</t>
    </rPh>
    <phoneticPr fontId="10"/>
  </si>
  <si>
    <t>領空侵犯機着陸対処要領</t>
    <phoneticPr fontId="10"/>
  </si>
  <si>
    <t>気象ウォーニング発表時の伝達及び処置に関する文書</t>
    <rPh sb="19" eb="20">
      <t>カン</t>
    </rPh>
    <rPh sb="22" eb="24">
      <t>ブンショ</t>
    </rPh>
    <phoneticPr fontId="4"/>
  </si>
  <si>
    <t>・防衛省・防衛装備庁国民保護計画</t>
    <phoneticPr fontId="4"/>
  </si>
  <si>
    <t>運用一般（090）</t>
    <phoneticPr fontId="4"/>
  </si>
  <si>
    <t>防衛省・防衛装備庁国民保護計画</t>
    <phoneticPr fontId="4"/>
  </si>
  <si>
    <t>国民保護計画に関する文書</t>
    <rPh sb="7" eb="8">
      <t>カン</t>
    </rPh>
    <rPh sb="10" eb="12">
      <t>ブンショ</t>
    </rPh>
    <phoneticPr fontId="4"/>
  </si>
  <si>
    <t>・特技職・特技制度等の見直しに係る施策推進計画
・特技職・特技制度等の見直しに関する制度施行前の試行実施要領</t>
    <phoneticPr fontId="18"/>
  </si>
  <si>
    <t>組織編成（081）</t>
    <rPh sb="0" eb="2">
      <t>ソシキ</t>
    </rPh>
    <rPh sb="2" eb="4">
      <t>ヘンセイ</t>
    </rPh>
    <phoneticPr fontId="18"/>
  </si>
  <si>
    <t>特技職・特技制度等の見直し</t>
    <rPh sb="0" eb="2">
      <t>トクギ</t>
    </rPh>
    <rPh sb="2" eb="3">
      <t>ショク</t>
    </rPh>
    <rPh sb="4" eb="6">
      <t>トクギ</t>
    </rPh>
    <rPh sb="6" eb="8">
      <t>セイド</t>
    </rPh>
    <rPh sb="8" eb="9">
      <t>トウ</t>
    </rPh>
    <rPh sb="10" eb="12">
      <t>ミナオ</t>
    </rPh>
    <phoneticPr fontId="18"/>
  </si>
  <si>
    <t>組織編成に関する文書</t>
    <phoneticPr fontId="10"/>
  </si>
  <si>
    <t>１年（来簡）</t>
    <rPh sb="1" eb="2">
      <t>ネン</t>
    </rPh>
    <rPh sb="3" eb="4">
      <t>ライ</t>
    </rPh>
    <rPh sb="4" eb="5">
      <t>カン</t>
    </rPh>
    <phoneticPr fontId="18"/>
  </si>
  <si>
    <t>・第６航空団におけるF-35A準備推進計画</t>
    <rPh sb="1" eb="2">
      <t>ダイ</t>
    </rPh>
    <rPh sb="3" eb="6">
      <t>コウクウダン</t>
    </rPh>
    <rPh sb="15" eb="17">
      <t>ジュンビ</t>
    </rPh>
    <rPh sb="17" eb="19">
      <t>スイシン</t>
    </rPh>
    <rPh sb="19" eb="21">
      <t>ケイカク</t>
    </rPh>
    <phoneticPr fontId="4"/>
  </si>
  <si>
    <t>第６航空団におけるF-35A準備推進計画</t>
    <rPh sb="0" eb="1">
      <t>ダイ</t>
    </rPh>
    <rPh sb="2" eb="5">
      <t>コウクウダン</t>
    </rPh>
    <rPh sb="14" eb="16">
      <t>ジュンビ</t>
    </rPh>
    <rPh sb="16" eb="18">
      <t>スイシン</t>
    </rPh>
    <rPh sb="18" eb="20">
      <t>ケイカク</t>
    </rPh>
    <phoneticPr fontId="4"/>
  </si>
  <si>
    <t>・航空自衛隊の進化　２０２０</t>
    <rPh sb="1" eb="3">
      <t>コウクウ</t>
    </rPh>
    <rPh sb="3" eb="6">
      <t>ジエイタイ</t>
    </rPh>
    <rPh sb="7" eb="9">
      <t>シンカ</t>
    </rPh>
    <phoneticPr fontId="10"/>
  </si>
  <si>
    <t>航空自衛隊の進化</t>
    <rPh sb="0" eb="2">
      <t>コウクウ</t>
    </rPh>
    <rPh sb="2" eb="5">
      <t>ジエイタイ</t>
    </rPh>
    <rPh sb="6" eb="8">
      <t>シンカ</t>
    </rPh>
    <phoneticPr fontId="10"/>
  </si>
  <si>
    <t>防衛一般に関する文書</t>
    <rPh sb="0" eb="2">
      <t>ボウエイ</t>
    </rPh>
    <rPh sb="2" eb="4">
      <t>イッパン</t>
    </rPh>
    <rPh sb="5" eb="6">
      <t>カン</t>
    </rPh>
    <rPh sb="8" eb="10">
      <t>ブンショ</t>
    </rPh>
    <phoneticPr fontId="10"/>
  </si>
  <si>
    <t>・平成２９年度　基地警備増強要員の指定等</t>
    <rPh sb="1" eb="3">
      <t>ヘイセイ</t>
    </rPh>
    <rPh sb="5" eb="7">
      <t>ネンド</t>
    </rPh>
    <rPh sb="8" eb="10">
      <t>キチ</t>
    </rPh>
    <phoneticPr fontId="4"/>
  </si>
  <si>
    <t>基地警備増強要員の指定等</t>
    <phoneticPr fontId="4"/>
  </si>
  <si>
    <t>基地警備増強要員に関する文書</t>
    <phoneticPr fontId="4"/>
  </si>
  <si>
    <t>・航空自衛隊基本ドクトリン</t>
    <phoneticPr fontId="4"/>
  </si>
  <si>
    <t>航空自衛隊基本ドクトリンに関する文書</t>
    <rPh sb="0" eb="2">
      <t>コウクウ</t>
    </rPh>
    <rPh sb="2" eb="5">
      <t>ジエイタイ</t>
    </rPh>
    <rPh sb="5" eb="7">
      <t>キホン</t>
    </rPh>
    <rPh sb="13" eb="14">
      <t>カン</t>
    </rPh>
    <rPh sb="16" eb="18">
      <t>ブンショ</t>
    </rPh>
    <phoneticPr fontId="4"/>
  </si>
  <si>
    <t>・災害派遣に関する行動命令（来簡）</t>
    <phoneticPr fontId="10"/>
  </si>
  <si>
    <t>災害派遣に関する行動命令（来簡）</t>
    <rPh sb="0" eb="2">
      <t>サイガイ</t>
    </rPh>
    <rPh sb="2" eb="4">
      <t>ハケン</t>
    </rPh>
    <rPh sb="5" eb="6">
      <t>カン</t>
    </rPh>
    <rPh sb="8" eb="10">
      <t>コウドウ</t>
    </rPh>
    <rPh sb="10" eb="12">
      <t>メイレイ</t>
    </rPh>
    <rPh sb="13" eb="14">
      <t>ライ</t>
    </rPh>
    <rPh sb="14" eb="15">
      <t>カン</t>
    </rPh>
    <phoneticPr fontId="10"/>
  </si>
  <si>
    <t>災害派遣に関する文書</t>
    <rPh sb="0" eb="2">
      <t>サイガイ</t>
    </rPh>
    <rPh sb="2" eb="4">
      <t>ハケン</t>
    </rPh>
    <rPh sb="5" eb="6">
      <t>カン</t>
    </rPh>
    <rPh sb="8" eb="10">
      <t>ブンショ</t>
    </rPh>
    <phoneticPr fontId="10"/>
  </si>
  <si>
    <t>・警備員等養成訓練実施要領
・各態勢に応ずる行動要領</t>
    <phoneticPr fontId="10"/>
  </si>
  <si>
    <t>各態勢に応ずる行動要領、警備員等養成訓練実施要領</t>
    <rPh sb="0" eb="1">
      <t>カク</t>
    </rPh>
    <rPh sb="1" eb="3">
      <t>タイセイ</t>
    </rPh>
    <rPh sb="4" eb="5">
      <t>オウ</t>
    </rPh>
    <rPh sb="7" eb="9">
      <t>コウドウ</t>
    </rPh>
    <rPh sb="9" eb="11">
      <t>ヨウリョウ</t>
    </rPh>
    <rPh sb="12" eb="16">
      <t>ケイビイントウ</t>
    </rPh>
    <rPh sb="16" eb="20">
      <t>ヨウセイクンレン</t>
    </rPh>
    <rPh sb="20" eb="24">
      <t>ジッシヨウリョウ</t>
    </rPh>
    <phoneticPr fontId="10"/>
  </si>
  <si>
    <t>・態勢移行時における初動対処
・ハイジャック事案対処要領
・小松基地基地警備実施基準</t>
    <phoneticPr fontId="10"/>
  </si>
  <si>
    <t>態勢移行時における初動対処、ハイジャック事案対処要領、小松基地基地警備実施基準</t>
    <phoneticPr fontId="4"/>
  </si>
  <si>
    <t>各態勢に関する文書</t>
    <rPh sb="0" eb="1">
      <t>カク</t>
    </rPh>
    <rPh sb="1" eb="3">
      <t>タイセイ</t>
    </rPh>
    <rPh sb="4" eb="5">
      <t>カン</t>
    </rPh>
    <rPh sb="7" eb="9">
      <t>ブンショ</t>
    </rPh>
    <phoneticPr fontId="10"/>
  </si>
  <si>
    <t>・原子力災害対処計画</t>
    <phoneticPr fontId="4"/>
  </si>
  <si>
    <t>原子力災害対処計画</t>
    <phoneticPr fontId="4"/>
  </si>
  <si>
    <t>・航空総隊大規模震災等災害派遣計画</t>
    <phoneticPr fontId="4"/>
  </si>
  <si>
    <t>航空総隊大規模震災等災害派遣計画</t>
    <phoneticPr fontId="4"/>
  </si>
  <si>
    <t>原子力災害対処及び大規模震災等災害派遣に関する文書</t>
    <phoneticPr fontId="4"/>
  </si>
  <si>
    <t>・業務計画に対する要望指針等</t>
    <phoneticPr fontId="4"/>
  </si>
  <si>
    <t>業務計画に対する要望指針等</t>
    <phoneticPr fontId="4"/>
  </si>
  <si>
    <t>業務計画に対する要望指針</t>
    <rPh sb="0" eb="2">
      <t>ギョウム</t>
    </rPh>
    <rPh sb="2" eb="4">
      <t>ケイカク</t>
    </rPh>
    <rPh sb="5" eb="6">
      <t>タイ</t>
    </rPh>
    <rPh sb="8" eb="10">
      <t>ヨウボウ</t>
    </rPh>
    <rPh sb="10" eb="12">
      <t>シシン</t>
    </rPh>
    <phoneticPr fontId="4"/>
  </si>
  <si>
    <t>・第６航空団業務計画</t>
    <rPh sb="1" eb="2">
      <t>ダイ</t>
    </rPh>
    <rPh sb="3" eb="6">
      <t>コウクウダン</t>
    </rPh>
    <rPh sb="6" eb="8">
      <t>ギョウム</t>
    </rPh>
    <rPh sb="8" eb="10">
      <t>ケイカク</t>
    </rPh>
    <phoneticPr fontId="5"/>
  </si>
  <si>
    <t>第６航空団業務計画</t>
    <phoneticPr fontId="4"/>
  </si>
  <si>
    <t>・火薬類準備作業補助者練度維持訓練記録表</t>
    <phoneticPr fontId="4"/>
  </si>
  <si>
    <t>火薬類準備作業補助者練度維持訓練記録表</t>
    <phoneticPr fontId="4"/>
  </si>
  <si>
    <t>態勢移行時における火薬類準備作業補助者の練度維持に関する文書</t>
    <rPh sb="0" eb="2">
      <t>タイセイ</t>
    </rPh>
    <rPh sb="2" eb="5">
      <t>イコウジ</t>
    </rPh>
    <rPh sb="25" eb="26">
      <t>カン</t>
    </rPh>
    <rPh sb="28" eb="30">
      <t>ブンショ</t>
    </rPh>
    <phoneticPr fontId="4"/>
  </si>
  <si>
    <t>・演習状況</t>
    <rPh sb="1" eb="5">
      <t>エンシュウジョウキョウ</t>
    </rPh>
    <phoneticPr fontId="4"/>
  </si>
  <si>
    <t>演習状況</t>
    <phoneticPr fontId="4"/>
  </si>
  <si>
    <t>演習（態勢移行）の状況に関する記録</t>
    <rPh sb="3" eb="5">
      <t>タイセイ</t>
    </rPh>
    <rPh sb="5" eb="7">
      <t>イコウ</t>
    </rPh>
    <phoneticPr fontId="4"/>
  </si>
  <si>
    <t>・航空総隊総合訓練及び日米共同統合演習
・航空総隊総合訓練及び自衛隊統合演習
・日米共同統合演習
・日米共同統合演習参加成果</t>
    <rPh sb="40" eb="42">
      <t>ニチベイ</t>
    </rPh>
    <rPh sb="42" eb="44">
      <t>キョウドウ</t>
    </rPh>
    <rPh sb="44" eb="46">
      <t>トウゴウ</t>
    </rPh>
    <rPh sb="46" eb="48">
      <t>エンシュウ</t>
    </rPh>
    <phoneticPr fontId="4"/>
  </si>
  <si>
    <t>航空総隊総合訓練及び日米共同統合演習、航空総隊総合訓練及び自衛隊統合演習、日米共同統合演習、日米共同統合演習参加成果</t>
    <rPh sb="29" eb="32">
      <t>ジエイタイ</t>
    </rPh>
    <rPh sb="37" eb="39">
      <t>ニチベイ</t>
    </rPh>
    <rPh sb="39" eb="41">
      <t>キョウドウ</t>
    </rPh>
    <rPh sb="41" eb="43">
      <t>トウゴウ</t>
    </rPh>
    <rPh sb="43" eb="45">
      <t>エンシュウ</t>
    </rPh>
    <phoneticPr fontId="4"/>
  </si>
  <si>
    <t>演習等に関する文書</t>
    <rPh sb="0" eb="3">
      <t>エンシュウトウ</t>
    </rPh>
    <rPh sb="4" eb="5">
      <t>カン</t>
    </rPh>
    <rPh sb="7" eb="9">
      <t>ブンショ</t>
    </rPh>
    <phoneticPr fontId="4"/>
  </si>
  <si>
    <t>・整備訓練指示</t>
    <rPh sb="1" eb="7">
      <t>セイビクンレンシジ</t>
    </rPh>
    <phoneticPr fontId="10"/>
  </si>
  <si>
    <t>整備訓練指示</t>
    <rPh sb="0" eb="2">
      <t>セイビ</t>
    </rPh>
    <rPh sb="2" eb="6">
      <t>クンレンシジ</t>
    </rPh>
    <phoneticPr fontId="10"/>
  </si>
  <si>
    <t>・訓練教育実施記録</t>
    <phoneticPr fontId="10"/>
  </si>
  <si>
    <t>訓練教育実施記録</t>
    <phoneticPr fontId="10"/>
  </si>
  <si>
    <t>・委託実務訓練の実施</t>
    <phoneticPr fontId="4"/>
  </si>
  <si>
    <t>委託実務訓練の実施</t>
    <phoneticPr fontId="4"/>
  </si>
  <si>
    <t>・令和４年度　教育訓練業務</t>
    <rPh sb="1" eb="3">
      <t>レイワ</t>
    </rPh>
    <rPh sb="4" eb="6">
      <t>ネンド</t>
    </rPh>
    <phoneticPr fontId="4"/>
  </si>
  <si>
    <t>教範等の管理及び教育について、教範等の管理及び教育についての解説、IT競技会に向けた練成訓練実施状況の確認について、移動式クレーン運転士養成訓練、航空自衛隊英語能力確認試験の実施、中部航空方面隊IT競技会、教育実施予定</t>
    <rPh sb="30" eb="32">
      <t>カイセツ</t>
    </rPh>
    <rPh sb="35" eb="38">
      <t>キョウギカイ</t>
    </rPh>
    <rPh sb="39" eb="40">
      <t>ム</t>
    </rPh>
    <rPh sb="42" eb="46">
      <t>レンセイクンレン</t>
    </rPh>
    <rPh sb="46" eb="50">
      <t>ジッシジョウキョウ</t>
    </rPh>
    <rPh sb="51" eb="53">
      <t>カクニン</t>
    </rPh>
    <rPh sb="58" eb="61">
      <t>イドウシキ</t>
    </rPh>
    <rPh sb="65" eb="68">
      <t>ウンテンシ</t>
    </rPh>
    <rPh sb="68" eb="72">
      <t>ヨウセイクンレン</t>
    </rPh>
    <rPh sb="73" eb="78">
      <t>コウクウジエイタイ</t>
    </rPh>
    <rPh sb="78" eb="86">
      <t>エイゴノウリョクカクニンシケン</t>
    </rPh>
    <rPh sb="87" eb="89">
      <t>ジッシ</t>
    </rPh>
    <rPh sb="90" eb="97">
      <t>チュウブコウクウホウメンタイ</t>
    </rPh>
    <rPh sb="99" eb="102">
      <t>キョウギカイ</t>
    </rPh>
    <rPh sb="103" eb="109">
      <t>キョウイクジッシヨテイ</t>
    </rPh>
    <phoneticPr fontId="4"/>
  </si>
  <si>
    <t>・教育訓練業務</t>
    <phoneticPr fontId="4"/>
  </si>
  <si>
    <t>幹部候補生課程修了者に対する隊付教育の成果、儀じょう隊集合訓練の廃止、教育実施予定（一般教育）、教範等の管理及び教育、航空自衛隊英語能力確認試験の実施、個人訓練に係る態勢の強化、個人訓練に係る態勢の強化の廃止、上級空曹集合訓練の実施、新着任隊員に対する導入教育の実施要領の試行、達の改正、中部航空方面隊英語競技会の実施、日米相互特技訓練差し出し要員候補者の推薦、防衛教養教育の充実施策、防衛教養教育の充実施策の廃止、レジリエンストレーニングの実施</t>
    <rPh sb="48" eb="51">
      <t>キョウハントウ</t>
    </rPh>
    <rPh sb="52" eb="54">
      <t>カンリ</t>
    </rPh>
    <rPh sb="54" eb="55">
      <t>オヨ</t>
    </rPh>
    <rPh sb="56" eb="58">
      <t>キョウイク</t>
    </rPh>
    <rPh sb="105" eb="109">
      <t>ジョウキュウクウソウ</t>
    </rPh>
    <rPh sb="109" eb="113">
      <t>シュウゴウクンレン</t>
    </rPh>
    <rPh sb="114" eb="116">
      <t>ジッシ</t>
    </rPh>
    <rPh sb="221" eb="223">
      <t>ジッシ</t>
    </rPh>
    <phoneticPr fontId="4"/>
  </si>
  <si>
    <t>・CRM訓練「場内救難事態対処」実施要領</t>
    <phoneticPr fontId="4"/>
  </si>
  <si>
    <t>CRM訓練「場内救難事態対処」実施要領</t>
    <phoneticPr fontId="4"/>
  </si>
  <si>
    <t>・能力向上施策</t>
    <rPh sb="1" eb="3">
      <t>ノウリョク</t>
    </rPh>
    <phoneticPr fontId="4"/>
  </si>
  <si>
    <t>・英語能力向上施策の一部改正</t>
    <rPh sb="10" eb="14">
      <t>イチブカイセイ</t>
    </rPh>
    <phoneticPr fontId="4"/>
  </si>
  <si>
    <t>・英語能力向上施策（中空）</t>
    <phoneticPr fontId="4"/>
  </si>
  <si>
    <t>能力向上施策</t>
    <phoneticPr fontId="4"/>
  </si>
  <si>
    <t>・入校予定者に対する感染拡大防止措置（廃止）</t>
    <rPh sb="19" eb="21">
      <t>ハイシ</t>
    </rPh>
    <phoneticPr fontId="4"/>
  </si>
  <si>
    <t>入校予定者に対する感染拡大防止措置</t>
    <phoneticPr fontId="4"/>
  </si>
  <si>
    <t>登載文書が廃止された日に係る特定日以後１年</t>
    <rPh sb="5" eb="7">
      <t>ハイシ</t>
    </rPh>
    <phoneticPr fontId="4"/>
  </si>
  <si>
    <t>小松基地射撃調整場管理運用要領</t>
    <phoneticPr fontId="4"/>
  </si>
  <si>
    <t>教育訓練管理に関する文書</t>
    <rPh sb="0" eb="2">
      <t>キョウイク</t>
    </rPh>
    <rPh sb="2" eb="4">
      <t>クンレン</t>
    </rPh>
    <rPh sb="4" eb="6">
      <t>カンリ</t>
    </rPh>
    <rPh sb="7" eb="8">
      <t>カン</t>
    </rPh>
    <rPh sb="10" eb="12">
      <t>ブンショ</t>
    </rPh>
    <phoneticPr fontId="4"/>
  </si>
  <si>
    <t>・移動式クレーン運転士養成訓練</t>
    <phoneticPr fontId="4"/>
  </si>
  <si>
    <t>移動式クレーン運転士養成訓練</t>
    <phoneticPr fontId="5"/>
  </si>
  <si>
    <t>中部航空方面隊訓練検閲実施計画</t>
    <phoneticPr fontId="5"/>
  </si>
  <si>
    <t>教育訓練の実施に関する文書</t>
    <rPh sb="5" eb="7">
      <t>ジッシ</t>
    </rPh>
    <rPh sb="8" eb="9">
      <t>カン</t>
    </rPh>
    <rPh sb="11" eb="13">
      <t>ブンショ</t>
    </rPh>
    <phoneticPr fontId="4"/>
  </si>
  <si>
    <t>・火薬類準備作業補助者の資格認定</t>
    <phoneticPr fontId="4"/>
  </si>
  <si>
    <t>火薬類準備作業補助者の資格認定</t>
    <phoneticPr fontId="4"/>
  </si>
  <si>
    <t>火薬類準備作業補助者に関する文書</t>
    <rPh sb="11" eb="12">
      <t>カン</t>
    </rPh>
    <rPh sb="14" eb="16">
      <t>ブンショ</t>
    </rPh>
    <phoneticPr fontId="4"/>
  </si>
  <si>
    <t>・警備火器射撃訓練における厳正な訓練管理
・警備火器射撃訓練時における弾薬管理要領</t>
    <phoneticPr fontId="4"/>
  </si>
  <si>
    <t>警備火器射撃訓練における厳正な訓練管理、警備火器射撃訓練時における弾薬管理要領</t>
    <phoneticPr fontId="4"/>
  </si>
  <si>
    <t>警備火器射撃訓練における文書</t>
    <rPh sb="12" eb="14">
      <t>ブンショ</t>
    </rPh>
    <phoneticPr fontId="4"/>
  </si>
  <si>
    <t>・基地警備増強要員養成訓練
・基地警備要員の資格延長</t>
    <phoneticPr fontId="4"/>
  </si>
  <si>
    <t>基地警備増強要員養成訓練、基地警備要員の資格延長</t>
    <rPh sb="0" eb="2">
      <t>キチ</t>
    </rPh>
    <rPh sb="2" eb="4">
      <t>ケイビ</t>
    </rPh>
    <rPh sb="4" eb="6">
      <t>ゾウキョウ</t>
    </rPh>
    <rPh sb="6" eb="8">
      <t>ヨウイン</t>
    </rPh>
    <rPh sb="8" eb="10">
      <t>ヨウセイ</t>
    </rPh>
    <rPh sb="10" eb="12">
      <t>クンレン</t>
    </rPh>
    <rPh sb="13" eb="19">
      <t>キチケイビヨウイン</t>
    </rPh>
    <rPh sb="20" eb="22">
      <t>シカク</t>
    </rPh>
    <rPh sb="22" eb="24">
      <t>エンチョウ</t>
    </rPh>
    <phoneticPr fontId="4"/>
  </si>
  <si>
    <t>・基地警備増強要員の指定等</t>
    <phoneticPr fontId="4"/>
  </si>
  <si>
    <t>・基地警備要員の養成及び管理要領（廃止）</t>
    <phoneticPr fontId="4"/>
  </si>
  <si>
    <t>・基地警備要員の養成及び管理要領（令和４年度廃止）</t>
    <rPh sb="17" eb="19">
      <t>レイワ</t>
    </rPh>
    <rPh sb="20" eb="21">
      <t>ネン</t>
    </rPh>
    <rPh sb="21" eb="22">
      <t>ド</t>
    </rPh>
    <phoneticPr fontId="4"/>
  </si>
  <si>
    <t>基地警備要員の養成及び管理要領</t>
    <rPh sb="7" eb="9">
      <t>ヨウセイ</t>
    </rPh>
    <rPh sb="9" eb="10">
      <t>オヨ</t>
    </rPh>
    <rPh sb="11" eb="13">
      <t>カンリ</t>
    </rPh>
    <rPh sb="13" eb="15">
      <t>ヨウリョウ</t>
    </rPh>
    <phoneticPr fontId="4"/>
  </si>
  <si>
    <t>基地警備要員に関する文書</t>
    <rPh sb="0" eb="2">
      <t>キチ</t>
    </rPh>
    <rPh sb="2" eb="4">
      <t>ケイビ</t>
    </rPh>
    <rPh sb="4" eb="6">
      <t>ヨウイン</t>
    </rPh>
    <rPh sb="7" eb="8">
      <t>カン</t>
    </rPh>
    <rPh sb="10" eb="12">
      <t>ブンショ</t>
    </rPh>
    <phoneticPr fontId="4"/>
  </si>
  <si>
    <t>・基地防空火器運用要員練成訓練</t>
    <phoneticPr fontId="4"/>
  </si>
  <si>
    <t>基地防空火器運用要員の練成訓練</t>
    <rPh sb="11" eb="15">
      <t>レンセイクンレン</t>
    </rPh>
    <phoneticPr fontId="4"/>
  </si>
  <si>
    <t>３年（来簡）</t>
    <rPh sb="3" eb="5">
      <t>ライカン</t>
    </rPh>
    <phoneticPr fontId="5"/>
  </si>
  <si>
    <t xml:space="preserve">・基地防空火器運用要員の養成及び管理要領 </t>
    <phoneticPr fontId="10"/>
  </si>
  <si>
    <t xml:space="preserve">基地防空火器運用要員の養成及び管理要領 </t>
    <phoneticPr fontId="10"/>
  </si>
  <si>
    <t>・基地防空火器要員の練成訓練等実施要領</t>
    <phoneticPr fontId="4"/>
  </si>
  <si>
    <t>基地防空火器要員の練成訓練等実施要領</t>
    <phoneticPr fontId="4"/>
  </si>
  <si>
    <t>・基地防空火器運用要員個人訓練記録</t>
    <phoneticPr fontId="4"/>
  </si>
  <si>
    <t>基地防空火器運用要員個人訓練記録</t>
    <phoneticPr fontId="4"/>
  </si>
  <si>
    <t>基地防空火器要員に関する文書</t>
    <rPh sb="9" eb="10">
      <t>カン</t>
    </rPh>
    <rPh sb="12" eb="14">
      <t>ブンショ</t>
    </rPh>
    <phoneticPr fontId="4"/>
  </si>
  <si>
    <t>・増強要員検定記録簿（離職者分）</t>
    <phoneticPr fontId="4"/>
  </si>
  <si>
    <t>空曹及び空士が離職（死亡を含む。）した日又は幹部に昇任した日に係る特定日以後５年</t>
    <rPh sb="0" eb="2">
      <t>クウソウ</t>
    </rPh>
    <rPh sb="2" eb="3">
      <t>オヨ</t>
    </rPh>
    <rPh sb="4" eb="5">
      <t>ソラ</t>
    </rPh>
    <rPh sb="5" eb="6">
      <t>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4"/>
  </si>
  <si>
    <t>増強要員検定記録簿　（５年から令和元年度途中で３年保存変更）</t>
    <rPh sb="15" eb="22">
      <t>レイワガンネンドトチュウ</t>
    </rPh>
    <rPh sb="24" eb="25">
      <t>ネン</t>
    </rPh>
    <rPh sb="25" eb="27">
      <t>ホゾン</t>
    </rPh>
    <rPh sb="27" eb="29">
      <t>ヘンコウ</t>
    </rPh>
    <phoneticPr fontId="4"/>
  </si>
  <si>
    <t>・令和２年度　増強要員検定記録簿</t>
    <rPh sb="1" eb="3">
      <t>レイワ</t>
    </rPh>
    <rPh sb="4" eb="6">
      <t>ネンド</t>
    </rPh>
    <phoneticPr fontId="4"/>
  </si>
  <si>
    <t>増強要員検定記録簿　（搭載漏れ分）</t>
    <rPh sb="11" eb="14">
      <t>トウサイモ</t>
    </rPh>
    <rPh sb="15" eb="16">
      <t>ブン</t>
    </rPh>
    <phoneticPr fontId="4"/>
  </si>
  <si>
    <t>増強要員検定記録簿</t>
    <phoneticPr fontId="4"/>
  </si>
  <si>
    <t>・検定射撃記録表（離職者分）</t>
    <phoneticPr fontId="10"/>
  </si>
  <si>
    <t>・検定射撃記録表</t>
    <phoneticPr fontId="4"/>
  </si>
  <si>
    <t>検定射撃記録表　　　　（令和３年度から３年で保存）</t>
    <rPh sb="12" eb="14">
      <t>レイワ</t>
    </rPh>
    <rPh sb="16" eb="17">
      <t>ド</t>
    </rPh>
    <rPh sb="20" eb="21">
      <t>ネン</t>
    </rPh>
    <phoneticPr fontId="4"/>
  </si>
  <si>
    <t>各種検定の記録</t>
    <rPh sb="0" eb="2">
      <t>カクシュ</t>
    </rPh>
    <rPh sb="2" eb="4">
      <t>ケンテイ</t>
    </rPh>
    <rPh sb="5" eb="7">
      <t>キロク</t>
    </rPh>
    <phoneticPr fontId="4"/>
  </si>
  <si>
    <t>・教範等管理教育教育実施記録</t>
    <phoneticPr fontId="10"/>
  </si>
  <si>
    <t>教範等管理教育教育実施記録</t>
    <phoneticPr fontId="10"/>
  </si>
  <si>
    <t>・教範等貸出簿（解除分）</t>
    <rPh sb="8" eb="11">
      <t>カイジョブン</t>
    </rPh>
    <phoneticPr fontId="10"/>
  </si>
  <si>
    <t>・教範等貸出簿</t>
    <phoneticPr fontId="10"/>
  </si>
  <si>
    <t>部隊保有教範等貸出簿</t>
    <phoneticPr fontId="10"/>
  </si>
  <si>
    <t>・車両器材隊保有教範等管理簿</t>
    <phoneticPr fontId="5"/>
  </si>
  <si>
    <t>ク　</t>
    <phoneticPr fontId="6"/>
  </si>
  <si>
    <t>９年（来簡）</t>
    <rPh sb="1" eb="2">
      <t>ネン</t>
    </rPh>
    <rPh sb="3" eb="5">
      <t>ライカン</t>
    </rPh>
    <phoneticPr fontId="10"/>
  </si>
  <si>
    <t>・訓練実施基準</t>
    <rPh sb="1" eb="7">
      <t>クンレンジッシキジュン</t>
    </rPh>
    <phoneticPr fontId="10"/>
  </si>
  <si>
    <t>訓練実施基準</t>
    <rPh sb="0" eb="6">
      <t>クンレンジッシキジュン</t>
    </rPh>
    <phoneticPr fontId="4"/>
  </si>
  <si>
    <t>訓練実施基準</t>
    <rPh sb="0" eb="6">
      <t>クンレンジッシキジュン</t>
    </rPh>
    <phoneticPr fontId="10"/>
  </si>
  <si>
    <t>・令和２年度　第６航空団練成訓練に関する実施基準</t>
    <rPh sb="1" eb="3">
      <t>レイワ</t>
    </rPh>
    <rPh sb="4" eb="6">
      <t>ネンド</t>
    </rPh>
    <rPh sb="7" eb="8">
      <t>ダイ</t>
    </rPh>
    <rPh sb="9" eb="12">
      <t>コウクウダン</t>
    </rPh>
    <rPh sb="12" eb="14">
      <t>レンセイ</t>
    </rPh>
    <rPh sb="14" eb="16">
      <t>クンレン</t>
    </rPh>
    <rPh sb="17" eb="18">
      <t>カン</t>
    </rPh>
    <rPh sb="20" eb="22">
      <t>ジッシ</t>
    </rPh>
    <rPh sb="22" eb="24">
      <t>キジュン</t>
    </rPh>
    <phoneticPr fontId="10"/>
  </si>
  <si>
    <t>・令和３年度　第６航空団練成訓練に関する実施基準</t>
    <rPh sb="12" eb="14">
      <t>レンセイ</t>
    </rPh>
    <rPh sb="14" eb="16">
      <t>クンレン</t>
    </rPh>
    <rPh sb="17" eb="18">
      <t>カン</t>
    </rPh>
    <rPh sb="20" eb="22">
      <t>ジッシ</t>
    </rPh>
    <rPh sb="22" eb="24">
      <t>キジュン</t>
    </rPh>
    <phoneticPr fontId="10"/>
  </si>
  <si>
    <t>練成訓練に関する実施基準</t>
    <rPh sb="0" eb="2">
      <t>レンセイ</t>
    </rPh>
    <rPh sb="2" eb="4">
      <t>クンレン</t>
    </rPh>
    <rPh sb="5" eb="6">
      <t>カン</t>
    </rPh>
    <rPh sb="8" eb="10">
      <t>ジッシ</t>
    </rPh>
    <rPh sb="10" eb="12">
      <t>キジュン</t>
    </rPh>
    <phoneticPr fontId="10"/>
  </si>
  <si>
    <t>５年（来簡）</t>
    <rPh sb="1" eb="2">
      <t>ネン</t>
    </rPh>
    <rPh sb="3" eb="5">
      <t>ライカン</t>
    </rPh>
    <phoneticPr fontId="10"/>
  </si>
  <si>
    <t>・航空総隊練成訓練に関する実施基準等</t>
    <phoneticPr fontId="4"/>
  </si>
  <si>
    <t>航空総隊練成訓練に関する実施基準等</t>
    <phoneticPr fontId="4"/>
  </si>
  <si>
    <t>・平成２９年度　車両器材隊練成訓練計画</t>
    <phoneticPr fontId="6"/>
  </si>
  <si>
    <t xml:space="preserve">車両器材隊練成訓練計画　　（平成２９年度まで３年で保存） </t>
    <rPh sb="14" eb="16">
      <t>ヘイセイ</t>
    </rPh>
    <rPh sb="18" eb="20">
      <t>ネンド</t>
    </rPh>
    <rPh sb="23" eb="24">
      <t>ネン</t>
    </rPh>
    <rPh sb="25" eb="27">
      <t>ホゾン</t>
    </rPh>
    <phoneticPr fontId="6"/>
  </si>
  <si>
    <t xml:space="preserve">・整備補給群練成訓練計画 </t>
    <rPh sb="1" eb="6">
      <t>セイビホキュウグン</t>
    </rPh>
    <rPh sb="6" eb="8">
      <t>レンセイ</t>
    </rPh>
    <rPh sb="8" eb="10">
      <t>クンレン</t>
    </rPh>
    <rPh sb="10" eb="12">
      <t>ケイカク</t>
    </rPh>
    <phoneticPr fontId="6"/>
  </si>
  <si>
    <t>練成訓練計画　（令和４年度から整備補給群練成訓練計画を１年）</t>
    <rPh sb="0" eb="2">
      <t>レンセイ</t>
    </rPh>
    <rPh sb="2" eb="4">
      <t>クンレン</t>
    </rPh>
    <rPh sb="4" eb="6">
      <t>ケイカク</t>
    </rPh>
    <rPh sb="8" eb="10">
      <t>レイワ</t>
    </rPh>
    <rPh sb="11" eb="13">
      <t>ネンド</t>
    </rPh>
    <rPh sb="15" eb="20">
      <t>セイビホキュウグン</t>
    </rPh>
    <rPh sb="20" eb="26">
      <t>レンセイクンレンケイカク</t>
    </rPh>
    <rPh sb="28" eb="29">
      <t>ネン</t>
    </rPh>
    <phoneticPr fontId="6"/>
  </si>
  <si>
    <t>４年</t>
    <rPh sb="1" eb="2">
      <t>ネン</t>
    </rPh>
    <phoneticPr fontId="10"/>
  </si>
  <si>
    <t xml:space="preserve">・練成訓練計画 </t>
    <rPh sb="1" eb="3">
      <t>レンセイ</t>
    </rPh>
    <rPh sb="3" eb="5">
      <t>クンレン</t>
    </rPh>
    <rPh sb="5" eb="7">
      <t>ケイカク</t>
    </rPh>
    <phoneticPr fontId="6"/>
  </si>
  <si>
    <t>練成訓練計画　　　　　　　　　　　（年度明け受領の秘文書）</t>
    <rPh sb="0" eb="2">
      <t>レンセイ</t>
    </rPh>
    <rPh sb="2" eb="4">
      <t>クンレン</t>
    </rPh>
    <rPh sb="4" eb="6">
      <t>ケイカク</t>
    </rPh>
    <rPh sb="18" eb="20">
      <t>ネンド</t>
    </rPh>
    <rPh sb="20" eb="21">
      <t>ア</t>
    </rPh>
    <rPh sb="22" eb="24">
      <t>ジュリョウ</t>
    </rPh>
    <rPh sb="25" eb="28">
      <t>ヒブンショ</t>
    </rPh>
    <phoneticPr fontId="6"/>
  </si>
  <si>
    <t>・実務訓練計画・申請書</t>
    <phoneticPr fontId="4"/>
  </si>
  <si>
    <t>実務訓練計画・申請書</t>
    <phoneticPr fontId="4"/>
  </si>
  <si>
    <t>・空曹・空士の実務訓練基準</t>
    <phoneticPr fontId="4"/>
  </si>
  <si>
    <t>・実務訓練記録（離職者分）</t>
    <phoneticPr fontId="4"/>
  </si>
  <si>
    <t>実務訓練記録（離職者分）</t>
    <rPh sb="0" eb="2">
      <t>ジツム</t>
    </rPh>
    <rPh sb="2" eb="4">
      <t>クンレン</t>
    </rPh>
    <rPh sb="4" eb="6">
      <t>キロク</t>
    </rPh>
    <rPh sb="7" eb="10">
      <t>リショクシャ</t>
    </rPh>
    <rPh sb="10" eb="11">
      <t>ブン</t>
    </rPh>
    <phoneticPr fontId="4"/>
  </si>
  <si>
    <t>・実務訓練記録</t>
    <phoneticPr fontId="5"/>
  </si>
  <si>
    <t>実務訓練記録、実務訓練記録総括表</t>
    <phoneticPr fontId="10"/>
  </si>
  <si>
    <t>廃止された日に係る特定日以後１年</t>
    <rPh sb="0" eb="2">
      <t>ハイシ</t>
    </rPh>
    <rPh sb="5" eb="6">
      <t>ヒ</t>
    </rPh>
    <rPh sb="7" eb="8">
      <t>カカワ</t>
    </rPh>
    <rPh sb="9" eb="12">
      <t>トクテイビ</t>
    </rPh>
    <rPh sb="12" eb="14">
      <t>イゴ</t>
    </rPh>
    <rPh sb="15" eb="16">
      <t>ネン</t>
    </rPh>
    <phoneticPr fontId="5"/>
  </si>
  <si>
    <t>・航空自衛隊精神教育参考資料</t>
    <phoneticPr fontId="4"/>
  </si>
  <si>
    <t>航空自衛隊精神教育参考資料</t>
    <rPh sb="0" eb="2">
      <t>コウクウ</t>
    </rPh>
    <rPh sb="2" eb="5">
      <t>ジエイタイ</t>
    </rPh>
    <rPh sb="5" eb="7">
      <t>セイシン</t>
    </rPh>
    <rPh sb="7" eb="9">
      <t>キョウイク</t>
    </rPh>
    <rPh sb="9" eb="11">
      <t>サンコウ</t>
    </rPh>
    <rPh sb="11" eb="13">
      <t>シリョウ</t>
    </rPh>
    <phoneticPr fontId="4"/>
  </si>
  <si>
    <t>航空自衛隊訓練資料</t>
    <rPh sb="5" eb="7">
      <t>クンレン</t>
    </rPh>
    <rPh sb="7" eb="9">
      <t>シリョウ</t>
    </rPh>
    <phoneticPr fontId="4"/>
  </si>
  <si>
    <t>・教範類</t>
    <rPh sb="1" eb="3">
      <t>キョウハン</t>
    </rPh>
    <rPh sb="3" eb="4">
      <t>ルイ</t>
    </rPh>
    <phoneticPr fontId="6"/>
  </si>
  <si>
    <t>教範類</t>
    <rPh sb="0" eb="2">
      <t>キョウハン</t>
    </rPh>
    <rPh sb="2" eb="3">
      <t>ルイ</t>
    </rPh>
    <phoneticPr fontId="6"/>
  </si>
  <si>
    <t>・進路指導教育（援護）</t>
    <phoneticPr fontId="4"/>
  </si>
  <si>
    <t>進路指導教育（援護）</t>
    <phoneticPr fontId="4"/>
  </si>
  <si>
    <t>・令和４年度　就職援護及び職業訓練・能力開発訓練</t>
    <rPh sb="1" eb="3">
      <t>レイワ</t>
    </rPh>
    <rPh sb="4" eb="6">
      <t>ネンド</t>
    </rPh>
    <phoneticPr fontId="4"/>
  </si>
  <si>
    <t>就職の援助に資する施策、就職補導教育の実施、進路指導推進月間実施結果、進路指導推進月間の設定、能力開発設計集合訓練（准曹）参加希望者報告、能力開発設計集合訓練（准曹）の実施、９部内及び部外技能訓練参加者</t>
    <rPh sb="30" eb="34">
      <t>ジッシケッカ</t>
    </rPh>
    <rPh sb="35" eb="39">
      <t>シンロシドウ</t>
    </rPh>
    <rPh sb="39" eb="43">
      <t>スイシンゲッカン</t>
    </rPh>
    <rPh sb="44" eb="46">
      <t>セッテイ</t>
    </rPh>
    <rPh sb="61" eb="65">
      <t>サンカキボウ</t>
    </rPh>
    <rPh sb="65" eb="68">
      <t>シャホウコク</t>
    </rPh>
    <rPh sb="69" eb="73">
      <t>ノウリョクカイハツ</t>
    </rPh>
    <rPh sb="73" eb="75">
      <t>セッケイ</t>
    </rPh>
    <rPh sb="75" eb="79">
      <t>シュウゴウクンレン</t>
    </rPh>
    <rPh sb="80" eb="82">
      <t>ジュンソウ</t>
    </rPh>
    <rPh sb="84" eb="86">
      <t>ジッシ</t>
    </rPh>
    <rPh sb="88" eb="90">
      <t>ブナイ</t>
    </rPh>
    <rPh sb="90" eb="91">
      <t>オヨ</t>
    </rPh>
    <rPh sb="92" eb="94">
      <t>ブガイ</t>
    </rPh>
    <phoneticPr fontId="4"/>
  </si>
  <si>
    <t>・就職援護及び職業訓練・能力開発訓練</t>
    <phoneticPr fontId="4"/>
  </si>
  <si>
    <t>職業訓練について、航空自衛隊就職援助活動の強化、車両操縦訓練参加者、就職の援助に資する施策、技能訓練参加者、業務管理講習参加者、職業訓練参加者、進路指導推進月間の設定、定年年度３年前教育の実施、進路指導推進月間実施結果、通信教育受講者、能力開発設計集合訓練の実施、就職補導教育の実施</t>
    <rPh sb="0" eb="4">
      <t>ショクギョウクンレン</t>
    </rPh>
    <rPh sb="9" eb="14">
      <t>コウクウジエイタイ</t>
    </rPh>
    <rPh sb="14" eb="18">
      <t>シュウショクエンジョ</t>
    </rPh>
    <rPh sb="18" eb="20">
      <t>カツドウ</t>
    </rPh>
    <rPh sb="21" eb="23">
      <t>キョウカ</t>
    </rPh>
    <rPh sb="24" eb="26">
      <t>シャリョウ</t>
    </rPh>
    <rPh sb="26" eb="28">
      <t>ソウジュウ</t>
    </rPh>
    <rPh sb="28" eb="30">
      <t>クンレン</t>
    </rPh>
    <rPh sb="30" eb="33">
      <t>サンカシャ</t>
    </rPh>
    <rPh sb="132" eb="138">
      <t>シュウショクホドウキョウイク</t>
    </rPh>
    <rPh sb="139" eb="141">
      <t>ジッシ</t>
    </rPh>
    <phoneticPr fontId="4"/>
  </si>
  <si>
    <t>若年定年隊員の就職援助</t>
    <phoneticPr fontId="4"/>
  </si>
  <si>
    <t>・再就職等規制の周知及び遵守</t>
    <phoneticPr fontId="10"/>
  </si>
  <si>
    <t>再就職等規制の周知及び遵守</t>
    <phoneticPr fontId="10"/>
  </si>
  <si>
    <t>就職援護業務事務処理要領</t>
    <phoneticPr fontId="4"/>
  </si>
  <si>
    <t>・就職援護業務に関する例規通達</t>
    <phoneticPr fontId="4"/>
  </si>
  <si>
    <t>就職援護業務に関する例規通達</t>
    <phoneticPr fontId="4"/>
  </si>
  <si>
    <t>就職援護に関する文書</t>
    <rPh sb="0" eb="2">
      <t>シュウショク</t>
    </rPh>
    <rPh sb="2" eb="4">
      <t>エンゴ</t>
    </rPh>
    <rPh sb="5" eb="6">
      <t>カン</t>
    </rPh>
    <rPh sb="8" eb="10">
      <t>ブンショ</t>
    </rPh>
    <phoneticPr fontId="4"/>
  </si>
  <si>
    <t>・再就職情報の届出に係るマニュアル</t>
    <phoneticPr fontId="5"/>
  </si>
  <si>
    <t>再就職情報の届出に係るマニュアル</t>
    <phoneticPr fontId="5"/>
  </si>
  <si>
    <t>・小松基地における無料宿舎の管理運営
・第６航空団における無料宿舎の管理運営</t>
    <rPh sb="1" eb="3">
      <t>コマツ</t>
    </rPh>
    <rPh sb="3" eb="5">
      <t>キチ</t>
    </rPh>
    <rPh sb="9" eb="11">
      <t>ムリョウ</t>
    </rPh>
    <rPh sb="11" eb="13">
      <t>シュクシャ</t>
    </rPh>
    <rPh sb="14" eb="16">
      <t>カンリ</t>
    </rPh>
    <rPh sb="16" eb="18">
      <t>ウンエイ</t>
    </rPh>
    <phoneticPr fontId="4"/>
  </si>
  <si>
    <t>小松基地における無料宿舎の管理運営、第６航空団における無料宿舎の管理運営</t>
    <rPh sb="0" eb="2">
      <t>コマツ</t>
    </rPh>
    <rPh sb="2" eb="4">
      <t>キチ</t>
    </rPh>
    <rPh sb="8" eb="10">
      <t>ムリョウ</t>
    </rPh>
    <rPh sb="10" eb="12">
      <t>シュクシャ</t>
    </rPh>
    <rPh sb="13" eb="15">
      <t>カンリ</t>
    </rPh>
    <rPh sb="15" eb="17">
      <t>ウンエイ</t>
    </rPh>
    <phoneticPr fontId="4"/>
  </si>
  <si>
    <t>・第６航空団緊急参集態勢の保持</t>
    <rPh sb="1" eb="2">
      <t>ダイ</t>
    </rPh>
    <rPh sb="3" eb="6">
      <t>コウクウダン</t>
    </rPh>
    <rPh sb="6" eb="8">
      <t>キンキュウ</t>
    </rPh>
    <rPh sb="8" eb="10">
      <t>サンシュウ</t>
    </rPh>
    <rPh sb="10" eb="12">
      <t>タイセイ</t>
    </rPh>
    <rPh sb="13" eb="15">
      <t>ホジ</t>
    </rPh>
    <phoneticPr fontId="4"/>
  </si>
  <si>
    <t>公務員宿舎（054）</t>
    <rPh sb="0" eb="5">
      <t>コウムインシュクシャ</t>
    </rPh>
    <phoneticPr fontId="4"/>
  </si>
  <si>
    <t>第６航空団緊急参集態勢の保持</t>
    <phoneticPr fontId="4"/>
  </si>
  <si>
    <t>公務員宿舎に関する文書</t>
    <rPh sb="0" eb="3">
      <t>コウムイン</t>
    </rPh>
    <rPh sb="3" eb="5">
      <t>シュクシャ</t>
    </rPh>
    <rPh sb="6" eb="7">
      <t>カン</t>
    </rPh>
    <rPh sb="9" eb="11">
      <t>ブンショ</t>
    </rPh>
    <phoneticPr fontId="5"/>
  </si>
  <si>
    <t>・食品ロスの削減推進</t>
    <phoneticPr fontId="4"/>
  </si>
  <si>
    <t>食品ロスの削減推進</t>
    <phoneticPr fontId="4"/>
  </si>
  <si>
    <t>・空自空上げイメージキャラクターデザイン募集</t>
    <phoneticPr fontId="4"/>
  </si>
  <si>
    <t>空自空上げイメージキャラクターデザイン募集</t>
    <rPh sb="0" eb="2">
      <t>クウジ</t>
    </rPh>
    <rPh sb="2" eb="3">
      <t>ソラ</t>
    </rPh>
    <rPh sb="3" eb="4">
      <t>ア</t>
    </rPh>
    <rPh sb="19" eb="21">
      <t>ボシュウ</t>
    </rPh>
    <phoneticPr fontId="4"/>
  </si>
  <si>
    <t>給養に関する文書</t>
    <rPh sb="3" eb="4">
      <t>カン</t>
    </rPh>
    <rPh sb="6" eb="8">
      <t>ブンショ</t>
    </rPh>
    <phoneticPr fontId="4"/>
  </si>
  <si>
    <t>・給食予定人員通知
・給食支給台帳</t>
    <phoneticPr fontId="4"/>
  </si>
  <si>
    <t>給食予定人員通知、給食支給台帳</t>
    <phoneticPr fontId="4"/>
  </si>
  <si>
    <t>・平成２６年度　増加食請求票</t>
    <rPh sb="1" eb="3">
      <t>ヘイセイ</t>
    </rPh>
    <rPh sb="5" eb="7">
      <t>ネンド</t>
    </rPh>
    <rPh sb="8" eb="13">
      <t>ゾウカショクセイキュウ</t>
    </rPh>
    <rPh sb="13" eb="14">
      <t>ヒョウ</t>
    </rPh>
    <phoneticPr fontId="4"/>
  </si>
  <si>
    <t>・増加食請求票</t>
    <phoneticPr fontId="4"/>
  </si>
  <si>
    <t>増加食請求票</t>
    <phoneticPr fontId="4"/>
  </si>
  <si>
    <t>・食需伝票
・給食通報</t>
    <phoneticPr fontId="4"/>
  </si>
  <si>
    <t>食需伝票、給食通報</t>
    <phoneticPr fontId="4"/>
  </si>
  <si>
    <t>給養に関する帳簿</t>
    <phoneticPr fontId="4"/>
  </si>
  <si>
    <t>・小松基地バーベキュー場の使用及び管理要領</t>
    <phoneticPr fontId="4"/>
  </si>
  <si>
    <t>小松基地バーベキュー場の使用及び管理要領</t>
    <phoneticPr fontId="4"/>
  </si>
  <si>
    <t>小松基地バーベキュー場の管理要領に関する文書</t>
    <rPh sb="0" eb="4">
      <t>コマツキチ</t>
    </rPh>
    <rPh sb="10" eb="11">
      <t>ジョウ</t>
    </rPh>
    <rPh sb="12" eb="16">
      <t>カンリヨウリョウ</t>
    </rPh>
    <rPh sb="17" eb="18">
      <t>カン</t>
    </rPh>
    <rPh sb="20" eb="22">
      <t>ブンショ</t>
    </rPh>
    <phoneticPr fontId="4"/>
  </si>
  <si>
    <t xml:space="preserve">・マイナンバーカードに関する周知及び取得の勧奨 </t>
    <phoneticPr fontId="10"/>
  </si>
  <si>
    <t xml:space="preserve">マイナンバーカードに関する周知及び取得の勧奨 </t>
    <phoneticPr fontId="10"/>
  </si>
  <si>
    <t>マイナンバーカードに関する文書</t>
    <rPh sb="10" eb="11">
      <t>カン</t>
    </rPh>
    <rPh sb="13" eb="15">
      <t>ブンショ</t>
    </rPh>
    <phoneticPr fontId="10"/>
  </si>
  <si>
    <t>・隊員の子供に係る緊急登庁支援</t>
    <phoneticPr fontId="4"/>
  </si>
  <si>
    <t>・隊員の子供に係る緊急登庁支援実施要領
・隊員の子供に係る緊急登庁支援基本計画
・隊員の子供に係る緊急登庁支援（子供・面倒見隊員の登録）</t>
    <phoneticPr fontId="4"/>
  </si>
  <si>
    <t>隊員の子供に係る緊急登庁支援</t>
    <phoneticPr fontId="4"/>
  </si>
  <si>
    <t>隊員の子供に係る緊急登庁支援に関する文書</t>
    <rPh sb="15" eb="16">
      <t>カン</t>
    </rPh>
    <rPh sb="18" eb="20">
      <t>ブンショ</t>
    </rPh>
    <phoneticPr fontId="4"/>
  </si>
  <si>
    <t>・縁故募集について（廃止）</t>
    <rPh sb="1" eb="3">
      <t>エンコ</t>
    </rPh>
    <rPh sb="3" eb="5">
      <t>ボシュウ</t>
    </rPh>
    <rPh sb="10" eb="12">
      <t>ハイシ</t>
    </rPh>
    <phoneticPr fontId="4"/>
  </si>
  <si>
    <t>縁故募集について</t>
    <phoneticPr fontId="4"/>
  </si>
  <si>
    <t>・令和４年度　募集業務支援</t>
    <rPh sb="1" eb="3">
      <t>レイワ</t>
    </rPh>
    <rPh sb="4" eb="6">
      <t>ネンド</t>
    </rPh>
    <rPh sb="7" eb="9">
      <t>ボシュウ</t>
    </rPh>
    <rPh sb="9" eb="11">
      <t>ギョウム</t>
    </rPh>
    <rPh sb="11" eb="13">
      <t>シエン</t>
    </rPh>
    <phoneticPr fontId="6"/>
  </si>
  <si>
    <t>隊員自主募集強化期間の設定、隊員自主募集について、隊員自主募集強化期間における活動成果報告</t>
    <phoneticPr fontId="4"/>
  </si>
  <si>
    <t>・募集業務支援</t>
    <rPh sb="1" eb="3">
      <t>ボシュウ</t>
    </rPh>
    <rPh sb="3" eb="5">
      <t>ギョウム</t>
    </rPh>
    <rPh sb="5" eb="7">
      <t>シエン</t>
    </rPh>
    <phoneticPr fontId="6"/>
  </si>
  <si>
    <t>隊員自主募集強化期間の設定、隊員自主募集について、隊員自主募集強化期間における活動成果報告、募集関連施策の推進、募集業務支援について、リクルータ等による募集広報活動</t>
    <rPh sb="46" eb="50">
      <t>ボシュウカンレン</t>
    </rPh>
    <rPh sb="50" eb="52">
      <t>セサク</t>
    </rPh>
    <rPh sb="53" eb="55">
      <t>スイシン</t>
    </rPh>
    <phoneticPr fontId="4"/>
  </si>
  <si>
    <t>・規律違反の根絶に向けた対策
・精勤章授与の選考要領</t>
    <phoneticPr fontId="4"/>
  </si>
  <si>
    <t>規律違反の根絶に向けた対策、精勤章授与の選考要領</t>
    <phoneticPr fontId="4"/>
  </si>
  <si>
    <t>・防衛記念章に関する例規通達</t>
    <phoneticPr fontId="4"/>
  </si>
  <si>
    <t>防衛記念章に関する例規通達</t>
    <phoneticPr fontId="4"/>
  </si>
  <si>
    <t>表彰、懲戒に関する文書</t>
    <rPh sb="6" eb="7">
      <t>カン</t>
    </rPh>
    <rPh sb="9" eb="11">
      <t>ブンショ</t>
    </rPh>
    <phoneticPr fontId="4"/>
  </si>
  <si>
    <t>・懲戒処分基準の廃止</t>
    <phoneticPr fontId="4"/>
  </si>
  <si>
    <t>・懲戒処分基準
・懲戒処分基準達の解説書</t>
    <rPh sb="9" eb="13">
      <t>チョウカイショブン</t>
    </rPh>
    <rPh sb="13" eb="15">
      <t>キジュン</t>
    </rPh>
    <rPh sb="15" eb="16">
      <t>タツ</t>
    </rPh>
    <phoneticPr fontId="4"/>
  </si>
  <si>
    <t>懲戒処分基準</t>
    <phoneticPr fontId="4"/>
  </si>
  <si>
    <t>・表彰候補者の推薦、表彰実施報告</t>
    <phoneticPr fontId="4"/>
  </si>
  <si>
    <t>表彰候補者の推薦、表彰実施報告</t>
    <phoneticPr fontId="4"/>
  </si>
  <si>
    <t>表彰台帳</t>
    <phoneticPr fontId="4"/>
  </si>
  <si>
    <t>・各種要員の推薦及び入校計画
・異動資料
・空士昇任資格者報告書
・選抜試験受験者報告
・准曹士先任配置計画
・国家資格等を保有する空曹の優遇昇任枠配分</t>
    <rPh sb="16" eb="18">
      <t>イドウ</t>
    </rPh>
    <rPh sb="18" eb="20">
      <t>シリョウ</t>
    </rPh>
    <rPh sb="34" eb="36">
      <t>センバツ</t>
    </rPh>
    <rPh sb="36" eb="38">
      <t>シケン</t>
    </rPh>
    <rPh sb="38" eb="41">
      <t>ジュケンシャ</t>
    </rPh>
    <rPh sb="41" eb="43">
      <t>ホウコク</t>
    </rPh>
    <phoneticPr fontId="4"/>
  </si>
  <si>
    <t>各種要員の推薦及び入校計画、異動資料、国家資格等を保有する空曹の優遇昇任枠配分、選抜試験受験者報告、空士昇任資格者報告書、准曹士先任配置計画</t>
    <rPh sb="14" eb="16">
      <t>イドウ</t>
    </rPh>
    <rPh sb="16" eb="18">
      <t>シリョウ</t>
    </rPh>
    <rPh sb="50" eb="52">
      <t>クウシ</t>
    </rPh>
    <rPh sb="52" eb="54">
      <t>ショウニン</t>
    </rPh>
    <rPh sb="54" eb="57">
      <t>シカクシャ</t>
    </rPh>
    <rPh sb="57" eb="60">
      <t>ホウコクショ</t>
    </rPh>
    <rPh sb="61" eb="64">
      <t>ジュンソウシ</t>
    </rPh>
    <rPh sb="64" eb="66">
      <t>センニン</t>
    </rPh>
    <rPh sb="66" eb="70">
      <t>ハイチケイカク</t>
    </rPh>
    <phoneticPr fontId="4"/>
  </si>
  <si>
    <t>・准空尉及び空曹、一般空曹候補生の昇任選考基準の試行</t>
    <phoneticPr fontId="4"/>
  </si>
  <si>
    <t>准空尉及び空曹、一般空曹候補生の昇任選考基準の試行</t>
    <phoneticPr fontId="4"/>
  </si>
  <si>
    <t>・准空尉、空曹及び空士自衛官充員計画中期指針の試行</t>
    <phoneticPr fontId="4"/>
  </si>
  <si>
    <t>准空尉、空曹及び空士自衛官充員計画</t>
    <phoneticPr fontId="4"/>
  </si>
  <si>
    <t>・勤務実績評価細部要領</t>
    <phoneticPr fontId="4"/>
  </si>
  <si>
    <t>勤務実績評価細部要領</t>
    <phoneticPr fontId="4"/>
  </si>
  <si>
    <t>・航空自衛官昇任事務実施要領の一部変更</t>
    <phoneticPr fontId="4"/>
  </si>
  <si>
    <t>航空自衛官昇任事実施要領の一部変更</t>
    <rPh sb="0" eb="5">
      <t>コウクウジエイカン</t>
    </rPh>
    <rPh sb="5" eb="7">
      <t>ショウニン</t>
    </rPh>
    <rPh sb="7" eb="8">
      <t>ゴト</t>
    </rPh>
    <rPh sb="8" eb="12">
      <t>ジッシヨウリョウ</t>
    </rPh>
    <rPh sb="13" eb="17">
      <t>イチブヘンコウ</t>
    </rPh>
    <phoneticPr fontId="4"/>
  </si>
  <si>
    <t>・歯科技工士等各課程入校候補者の推薦</t>
    <phoneticPr fontId="4"/>
  </si>
  <si>
    <t>歯科技工士等各課程入校候補者の推薦</t>
    <phoneticPr fontId="4"/>
  </si>
  <si>
    <t>自衛官補任業務に関する文書</t>
    <rPh sb="0" eb="3">
      <t>ジエイカン</t>
    </rPh>
    <rPh sb="3" eb="5">
      <t>ホニン</t>
    </rPh>
    <rPh sb="5" eb="7">
      <t>ギョウム</t>
    </rPh>
    <rPh sb="8" eb="9">
      <t>カン</t>
    </rPh>
    <rPh sb="11" eb="13">
      <t>ブンショ</t>
    </rPh>
    <phoneticPr fontId="4"/>
  </si>
  <si>
    <t>・人事発令</t>
    <rPh sb="1" eb="3">
      <t>ジンジ</t>
    </rPh>
    <rPh sb="3" eb="5">
      <t>ハツレイ</t>
    </rPh>
    <phoneticPr fontId="5"/>
  </si>
  <si>
    <t>人事発令（自衛官補任）に関する文書</t>
    <phoneticPr fontId="4"/>
  </si>
  <si>
    <t>・整備士技能証明上申書</t>
    <rPh sb="1" eb="4">
      <t>セイビシ</t>
    </rPh>
    <rPh sb="4" eb="6">
      <t>ギノウ</t>
    </rPh>
    <rPh sb="6" eb="8">
      <t>ショウメイ</t>
    </rPh>
    <rPh sb="8" eb="11">
      <t>ジョウシンショ</t>
    </rPh>
    <phoneticPr fontId="5"/>
  </si>
  <si>
    <t>整備士技能証明上申書</t>
    <phoneticPr fontId="5"/>
  </si>
  <si>
    <t>証明に関する文書</t>
    <phoneticPr fontId="4"/>
  </si>
  <si>
    <t>証明に関する文書</t>
    <phoneticPr fontId="10"/>
  </si>
  <si>
    <t>・特定技能訓練実施記録（破棄まち）</t>
    <rPh sb="12" eb="14">
      <t>ハキ</t>
    </rPh>
    <phoneticPr fontId="10"/>
  </si>
  <si>
    <t>当該隊員の離職・転出した日に係る特定日以後１年</t>
    <rPh sb="0" eb="2">
      <t>トウガイ</t>
    </rPh>
    <rPh sb="2" eb="4">
      <t>タイイン</t>
    </rPh>
    <rPh sb="5" eb="7">
      <t>リショク</t>
    </rPh>
    <rPh sb="8" eb="10">
      <t>テンシュツ</t>
    </rPh>
    <rPh sb="12" eb="13">
      <t>ヒ</t>
    </rPh>
    <rPh sb="14" eb="15">
      <t>カカ</t>
    </rPh>
    <rPh sb="16" eb="19">
      <t>トクテイビ</t>
    </rPh>
    <rPh sb="19" eb="21">
      <t>イゴ</t>
    </rPh>
    <rPh sb="22" eb="23">
      <t>ネン</t>
    </rPh>
    <phoneticPr fontId="5"/>
  </si>
  <si>
    <t>・特定技能訓練実施記録</t>
    <phoneticPr fontId="4"/>
  </si>
  <si>
    <t>特定技能訓練実施記録</t>
    <phoneticPr fontId="4"/>
  </si>
  <si>
    <t>特定技能訓練に関する記録</t>
    <rPh sb="0" eb="2">
      <t>トクテイ</t>
    </rPh>
    <rPh sb="2" eb="4">
      <t>ギノウ</t>
    </rPh>
    <rPh sb="4" eb="6">
      <t>クンレン</t>
    </rPh>
    <rPh sb="7" eb="8">
      <t>カン</t>
    </rPh>
    <rPh sb="10" eb="12">
      <t>キロク</t>
    </rPh>
    <phoneticPr fontId="4"/>
  </si>
  <si>
    <t>・特技試験受験者報告</t>
    <rPh sb="8" eb="10">
      <t>ホウコク</t>
    </rPh>
    <phoneticPr fontId="10"/>
  </si>
  <si>
    <t>特技試験受験者報告</t>
    <rPh sb="0" eb="2">
      <t>トクギ</t>
    </rPh>
    <rPh sb="2" eb="4">
      <t>シケン</t>
    </rPh>
    <rPh sb="4" eb="7">
      <t>ジュケンシャ</t>
    </rPh>
    <rPh sb="7" eb="9">
      <t>ホウコク</t>
    </rPh>
    <phoneticPr fontId="10"/>
  </si>
  <si>
    <t>特技試験に関する文書</t>
    <rPh sb="0" eb="2">
      <t>トクギ</t>
    </rPh>
    <rPh sb="2" eb="4">
      <t>シケン</t>
    </rPh>
    <rPh sb="5" eb="6">
      <t>カン</t>
    </rPh>
    <rPh sb="8" eb="10">
      <t>ブンショ</t>
    </rPh>
    <phoneticPr fontId="10"/>
  </si>
  <si>
    <t>・特技付与等通知書
・特技付与申請書
・令和４年度　特技付与等通知書・申請</t>
    <rPh sb="15" eb="17">
      <t>シンセイ</t>
    </rPh>
    <rPh sb="17" eb="18">
      <t>ショ</t>
    </rPh>
    <rPh sb="20" eb="22">
      <t>レイワ</t>
    </rPh>
    <rPh sb="23" eb="25">
      <t>ネンド</t>
    </rPh>
    <rPh sb="35" eb="37">
      <t>シンセイ</t>
    </rPh>
    <phoneticPr fontId="5"/>
  </si>
  <si>
    <t>・特技試験実施要領</t>
    <phoneticPr fontId="10"/>
  </si>
  <si>
    <t>特技試験実施要領</t>
    <rPh sb="0" eb="2">
      <t>トクギ</t>
    </rPh>
    <rPh sb="2" eb="4">
      <t>シケン</t>
    </rPh>
    <rPh sb="4" eb="6">
      <t>ジッシ</t>
    </rPh>
    <rPh sb="6" eb="8">
      <t>ヨウリョウ</t>
    </rPh>
    <phoneticPr fontId="10"/>
  </si>
  <si>
    <t>・幹部特技職明細集
・准空尉・空曹・空士特技職明細集</t>
    <rPh sb="1" eb="3">
      <t>カンブ</t>
    </rPh>
    <rPh sb="3" eb="5">
      <t>トクギ</t>
    </rPh>
    <rPh sb="5" eb="6">
      <t>ショク</t>
    </rPh>
    <rPh sb="6" eb="9">
      <t>メイサイシュウ</t>
    </rPh>
    <rPh sb="11" eb="12">
      <t>ジュン</t>
    </rPh>
    <rPh sb="12" eb="14">
      <t>クウイ</t>
    </rPh>
    <rPh sb="15" eb="16">
      <t>クウ</t>
    </rPh>
    <rPh sb="16" eb="17">
      <t>ソウ</t>
    </rPh>
    <rPh sb="18" eb="20">
      <t>クウシ</t>
    </rPh>
    <rPh sb="20" eb="22">
      <t>トクギ</t>
    </rPh>
    <rPh sb="22" eb="23">
      <t>ショク</t>
    </rPh>
    <rPh sb="23" eb="25">
      <t>メイサイ</t>
    </rPh>
    <rPh sb="25" eb="26">
      <t>シュウ</t>
    </rPh>
    <phoneticPr fontId="6"/>
  </si>
  <si>
    <t>保有しなくなった日に係る特定日以後１年</t>
    <rPh sb="0" eb="2">
      <t>ホユウ</t>
    </rPh>
    <phoneticPr fontId="10"/>
  </si>
  <si>
    <t>・下宿保有申請
・下宿保有申請（解除）</t>
    <rPh sb="9" eb="11">
      <t>ゲシュク</t>
    </rPh>
    <rPh sb="11" eb="13">
      <t>ホユウ</t>
    </rPh>
    <rPh sb="13" eb="15">
      <t>シンセイ</t>
    </rPh>
    <rPh sb="16" eb="18">
      <t>カイジョ</t>
    </rPh>
    <phoneticPr fontId="10"/>
  </si>
  <si>
    <t>下宿保有申請</t>
    <rPh sb="0" eb="2">
      <t>ゲシュク</t>
    </rPh>
    <rPh sb="2" eb="6">
      <t>ホユウシンセイ</t>
    </rPh>
    <phoneticPr fontId="10"/>
  </si>
  <si>
    <t>下宿の保有に関する文書</t>
    <rPh sb="0" eb="2">
      <t>ゲシュク</t>
    </rPh>
    <rPh sb="3" eb="5">
      <t>ホユウ</t>
    </rPh>
    <rPh sb="6" eb="7">
      <t>カン</t>
    </rPh>
    <rPh sb="9" eb="11">
      <t>ブンショ</t>
    </rPh>
    <phoneticPr fontId="10"/>
  </si>
  <si>
    <t>・服務指導計画・成果
・服装容儀点検
・服務特定観察</t>
    <phoneticPr fontId="4"/>
  </si>
  <si>
    <t>服務指導計画・成果、服装容儀点検、服務特定観察</t>
    <rPh sb="17" eb="19">
      <t>フクム</t>
    </rPh>
    <rPh sb="19" eb="21">
      <t>トクテイ</t>
    </rPh>
    <rPh sb="21" eb="23">
      <t>カンサツ</t>
    </rPh>
    <phoneticPr fontId="4"/>
  </si>
  <si>
    <t>・服務規律業務</t>
    <phoneticPr fontId="10"/>
  </si>
  <si>
    <t>各種ハラスメント相談員の指名状況、各種ハラスメントの防止等、カウンセリング部外委託の実施、基地営内女性自衛官先任の指定等、勤務時間管理に関する試行、厳正な服務規律の維持、現場指揮官等を対象とする意識調査、小松基地服務規則の試行、准公金（親睦会等）の臨時監査結果、身上（心情）把握の再徹底、達の一部改正、第６航空団服務規則の試行、年末年始等における厳正な服務規律の維持及び地上安全の確保等、ハラスメントの防止等（通達）の廃止、服務規律の周知徹底、服務事故防止に係る自己点検チェックリストの活用、服務指導について、衛生当直の宅直体制への移行に伴う試行</t>
    <rPh sb="85" eb="90">
      <t>ゲンバシキカン</t>
    </rPh>
    <rPh sb="90" eb="91">
      <t>トウ</t>
    </rPh>
    <rPh sb="92" eb="94">
      <t>タイショウ</t>
    </rPh>
    <rPh sb="97" eb="101">
      <t>イシキチョウサ</t>
    </rPh>
    <rPh sb="131" eb="132">
      <t>ミ</t>
    </rPh>
    <rPh sb="201" eb="203">
      <t>ボウシ</t>
    </rPh>
    <rPh sb="203" eb="204">
      <t>トウ</t>
    </rPh>
    <rPh sb="205" eb="207">
      <t>ツウタツ</t>
    </rPh>
    <rPh sb="209" eb="211">
      <t>ハイシ</t>
    </rPh>
    <rPh sb="212" eb="216">
      <t>フクムキリツ</t>
    </rPh>
    <rPh sb="217" eb="221">
      <t>シュウチテッテイ</t>
    </rPh>
    <phoneticPr fontId="10"/>
  </si>
  <si>
    <t>・隊員の休暇の運用</t>
    <phoneticPr fontId="4"/>
  </si>
  <si>
    <t>隊員の休暇の運用</t>
    <rPh sb="0" eb="2">
      <t>タイイン</t>
    </rPh>
    <rPh sb="3" eb="5">
      <t>キュウカ</t>
    </rPh>
    <rPh sb="6" eb="8">
      <t>ウンヨウ</t>
    </rPh>
    <phoneticPr fontId="4"/>
  </si>
  <si>
    <t>９年（来簡）</t>
    <rPh sb="1" eb="2">
      <t>ネン</t>
    </rPh>
    <rPh sb="3" eb="4">
      <t>ライ</t>
    </rPh>
    <rPh sb="4" eb="5">
      <t>カン</t>
    </rPh>
    <phoneticPr fontId="10"/>
  </si>
  <si>
    <t>・自衛官の課業時間外の勤務の縮減及び留意点（令和３年度受領分）</t>
    <rPh sb="22" eb="24">
      <t>レイワ</t>
    </rPh>
    <rPh sb="25" eb="27">
      <t>ネンド</t>
    </rPh>
    <rPh sb="27" eb="30">
      <t>ジュリョウブン</t>
    </rPh>
    <phoneticPr fontId="4"/>
  </si>
  <si>
    <t>自衛官の課業時間外の勤務の縮減及び留意点</t>
    <phoneticPr fontId="4"/>
  </si>
  <si>
    <t>・第６航空団における「特別な日課」</t>
    <phoneticPr fontId="4"/>
  </si>
  <si>
    <t>第６航空団における「特別な日課」</t>
    <phoneticPr fontId="4"/>
  </si>
  <si>
    <t>・服務規律に関する例規通達</t>
    <phoneticPr fontId="4"/>
  </si>
  <si>
    <t>服務規律に関する例規通達</t>
    <rPh sb="0" eb="2">
      <t>フクム</t>
    </rPh>
    <rPh sb="2" eb="4">
      <t>キリツ</t>
    </rPh>
    <rPh sb="5" eb="6">
      <t>カン</t>
    </rPh>
    <rPh sb="8" eb="10">
      <t>レイキ</t>
    </rPh>
    <rPh sb="10" eb="12">
      <t>ツウタツ</t>
    </rPh>
    <phoneticPr fontId="4"/>
  </si>
  <si>
    <t>服務規律に関する文書</t>
    <rPh sb="0" eb="2">
      <t>フクム</t>
    </rPh>
    <rPh sb="2" eb="4">
      <t>キリツ</t>
    </rPh>
    <rPh sb="5" eb="6">
      <t>カン</t>
    </rPh>
    <rPh sb="8" eb="10">
      <t>ブンショ</t>
    </rPh>
    <phoneticPr fontId="4"/>
  </si>
  <si>
    <t>・パワー・ハラスメントの防止
・各種ハラスメントの防止</t>
    <rPh sb="16" eb="18">
      <t>カクシュ</t>
    </rPh>
    <rPh sb="25" eb="27">
      <t>ボウシ</t>
    </rPh>
    <phoneticPr fontId="4"/>
  </si>
  <si>
    <t>各種ハラスメントの防止</t>
    <rPh sb="0" eb="2">
      <t>カクシュ</t>
    </rPh>
    <phoneticPr fontId="4"/>
  </si>
  <si>
    <t>各種ハラスメントに関する文書</t>
    <rPh sb="0" eb="2">
      <t>カクシュ</t>
    </rPh>
    <rPh sb="9" eb="10">
      <t>カン</t>
    </rPh>
    <rPh sb="12" eb="14">
      <t>ブンショ</t>
    </rPh>
    <phoneticPr fontId="4"/>
  </si>
  <si>
    <t>・武器等事故に関する今後の措置（一部変更）</t>
    <phoneticPr fontId="4"/>
  </si>
  <si>
    <t>武器等事故に関する今後の措置</t>
    <phoneticPr fontId="4"/>
  </si>
  <si>
    <t>・服務事故防止に係る自己点検チェックリストの活用（通達）</t>
    <rPh sb="25" eb="27">
      <t>ツウタツ</t>
    </rPh>
    <phoneticPr fontId="4"/>
  </si>
  <si>
    <t>服務事故防止に係る自己点検チェックリストの活用</t>
    <phoneticPr fontId="4"/>
  </si>
  <si>
    <t>服務事故防止に関する文書</t>
    <rPh sb="7" eb="8">
      <t>カン</t>
    </rPh>
    <rPh sb="10" eb="12">
      <t>ブンショ</t>
    </rPh>
    <phoneticPr fontId="4"/>
  </si>
  <si>
    <t>・導入教育実施記録
・服務教育実施記録</t>
    <phoneticPr fontId="4"/>
  </si>
  <si>
    <t>導入教育実施記録、服務教育実施記録</t>
    <phoneticPr fontId="4"/>
  </si>
  <si>
    <t>服務規律に関する教育の実施に関する記録</t>
    <phoneticPr fontId="4"/>
  </si>
  <si>
    <t>・内務班対番指定台帳</t>
    <phoneticPr fontId="10"/>
  </si>
  <si>
    <t>内務班対番指定台帳</t>
    <rPh sb="0" eb="3">
      <t>ナイムハン</t>
    </rPh>
    <rPh sb="3" eb="4">
      <t>タイ</t>
    </rPh>
    <rPh sb="4" eb="5">
      <t>バン</t>
    </rPh>
    <rPh sb="5" eb="7">
      <t>シテイ</t>
    </rPh>
    <rPh sb="7" eb="9">
      <t>ダイチョウ</t>
    </rPh>
    <phoneticPr fontId="10"/>
  </si>
  <si>
    <t>・女性自衛官内務班拡大計画</t>
    <phoneticPr fontId="10"/>
  </si>
  <si>
    <t>女性自衛官内務班拡大計画</t>
    <phoneticPr fontId="10"/>
  </si>
  <si>
    <t>・内務班運営要領（一部変更）</t>
    <phoneticPr fontId="4"/>
  </si>
  <si>
    <t>・内務班運営要領</t>
    <phoneticPr fontId="4"/>
  </si>
  <si>
    <t>内務班運営要領</t>
    <phoneticPr fontId="4"/>
  </si>
  <si>
    <t>・飲酒運転根絶に係る誓約書（解除）</t>
    <rPh sb="14" eb="16">
      <t>カイジョ</t>
    </rPh>
    <phoneticPr fontId="4"/>
  </si>
  <si>
    <t>飲酒運転根絶に係る誓約書（解除）</t>
    <rPh sb="13" eb="15">
      <t>カイジョ</t>
    </rPh>
    <phoneticPr fontId="4"/>
  </si>
  <si>
    <t>・平成２９年度　飲酒運転根絶に係る誓約書の作成</t>
    <rPh sb="1" eb="3">
      <t>ヘイセイ</t>
    </rPh>
    <rPh sb="5" eb="6">
      <t>ネン</t>
    </rPh>
    <rPh sb="6" eb="7">
      <t>ド</t>
    </rPh>
    <rPh sb="8" eb="10">
      <t>インシュ</t>
    </rPh>
    <phoneticPr fontId="4"/>
  </si>
  <si>
    <t>・飲酒運転根絶に係る誓約書の作成</t>
    <phoneticPr fontId="4"/>
  </si>
  <si>
    <t>飲酒運転根絶に係る誓約書の作成</t>
    <phoneticPr fontId="4"/>
  </si>
  <si>
    <t>当該隊員の離職、転出した日に係る特定日以後１年</t>
    <rPh sb="0" eb="2">
      <t>トウガイ</t>
    </rPh>
    <rPh sb="2" eb="4">
      <t>タイイン</t>
    </rPh>
    <rPh sb="5" eb="7">
      <t>リショク</t>
    </rPh>
    <rPh sb="8" eb="10">
      <t>テンシュツ</t>
    </rPh>
    <rPh sb="12" eb="13">
      <t>ヒ</t>
    </rPh>
    <rPh sb="14" eb="15">
      <t>カカ</t>
    </rPh>
    <rPh sb="16" eb="19">
      <t>トクテイビ</t>
    </rPh>
    <rPh sb="19" eb="21">
      <t>イゴ</t>
    </rPh>
    <rPh sb="22" eb="23">
      <t>ネン</t>
    </rPh>
    <phoneticPr fontId="5"/>
  </si>
  <si>
    <t>飲酒運転根絶に関する文書</t>
    <rPh sb="2" eb="4">
      <t>ウンテン</t>
    </rPh>
    <rPh sb="4" eb="6">
      <t>コンゼツ</t>
    </rPh>
    <rPh sb="10" eb="12">
      <t>ブンショ</t>
    </rPh>
    <phoneticPr fontId="4"/>
  </si>
  <si>
    <t>隊員の身上に関する帳簿</t>
    <rPh sb="0" eb="2">
      <t>タイイン</t>
    </rPh>
    <rPh sb="3" eb="5">
      <t>シンジョウ</t>
    </rPh>
    <rPh sb="6" eb="7">
      <t>カン</t>
    </rPh>
    <rPh sb="9" eb="11">
      <t>チョウボ</t>
    </rPh>
    <phoneticPr fontId="4"/>
  </si>
  <si>
    <t>・新型コロナウイルス感染症対策（在宅業務日誌）
・新型コロナウイルス感染症対策（在宅業務記録）</t>
    <rPh sb="16" eb="18">
      <t>ザイタク</t>
    </rPh>
    <rPh sb="18" eb="22">
      <t>ギョウムニッシ</t>
    </rPh>
    <rPh sb="44" eb="46">
      <t>キロク</t>
    </rPh>
    <phoneticPr fontId="10"/>
  </si>
  <si>
    <t>新型コロナウイルス感染症対策（在宅業務日誌）、新型コロナウイルス感染症対策（在宅業務記録）</t>
    <rPh sb="15" eb="17">
      <t>ザイタク</t>
    </rPh>
    <rPh sb="17" eb="21">
      <t>ギョウムニッシ</t>
    </rPh>
    <rPh sb="42" eb="44">
      <t>キロク</t>
    </rPh>
    <phoneticPr fontId="10"/>
  </si>
  <si>
    <t>・新型コロナウイルス感染症対策（特別休暇の付与）</t>
    <phoneticPr fontId="4"/>
  </si>
  <si>
    <t>新型コロナウイルス感染症対策（特別休暇の付与）</t>
    <phoneticPr fontId="4"/>
  </si>
  <si>
    <t>・勤務証明書（令和元年度分）</t>
    <rPh sb="1" eb="6">
      <t>キンムショウメイショ</t>
    </rPh>
    <rPh sb="7" eb="9">
      <t>レイワ</t>
    </rPh>
    <rPh sb="9" eb="10">
      <t>ガン</t>
    </rPh>
    <rPh sb="10" eb="12">
      <t>ネンド</t>
    </rPh>
    <rPh sb="12" eb="13">
      <t>ブン</t>
    </rPh>
    <phoneticPr fontId="4"/>
  </si>
  <si>
    <t>・勤務証明書</t>
    <rPh sb="1" eb="6">
      <t>キンムショウメイショ</t>
    </rPh>
    <phoneticPr fontId="4"/>
  </si>
  <si>
    <t>勤務証明書</t>
    <rPh sb="0" eb="5">
      <t>キンムショウメイショ</t>
    </rPh>
    <phoneticPr fontId="4"/>
  </si>
  <si>
    <t>・特別休暇簿
・欠勤・遅刻・早退届簿（非常勤）</t>
    <phoneticPr fontId="10"/>
  </si>
  <si>
    <t>特別休暇簿、欠勤・遅刻・早退届簿（非常勤）</t>
    <rPh sb="2" eb="4">
      <t>キュウカ</t>
    </rPh>
    <phoneticPr fontId="10"/>
  </si>
  <si>
    <t>・休暇簿
・休暇簿（非常勤）
・休日の代休日指定簿
・振り替え（代休）管理簿</t>
    <rPh sb="6" eb="9">
      <t>キュウカボ</t>
    </rPh>
    <rPh sb="10" eb="13">
      <t>ヒジョウキン</t>
    </rPh>
    <rPh sb="21" eb="22">
      <t>ビ</t>
    </rPh>
    <rPh sb="27" eb="28">
      <t>フ</t>
    </rPh>
    <rPh sb="29" eb="30">
      <t>カ</t>
    </rPh>
    <rPh sb="32" eb="34">
      <t>ダイキュウ</t>
    </rPh>
    <rPh sb="35" eb="37">
      <t>カンリ</t>
    </rPh>
    <rPh sb="37" eb="38">
      <t>カンリボ</t>
    </rPh>
    <phoneticPr fontId="6"/>
  </si>
  <si>
    <t>・新型コロナウイルス感染症対策 割振簿（フレックス）</t>
    <phoneticPr fontId="10"/>
  </si>
  <si>
    <t>・出勤簿
・出勤簿等
・出勤簿（非常勤）
・ゆう活割振簿
・割振簿（フレックス・ゆう活）</t>
    <rPh sb="1" eb="4">
      <t>シュッキンボ</t>
    </rPh>
    <rPh sb="6" eb="9">
      <t>シュッキンボ</t>
    </rPh>
    <rPh sb="9" eb="10">
      <t>トウ</t>
    </rPh>
    <rPh sb="12" eb="15">
      <t>シュッキンボ</t>
    </rPh>
    <rPh sb="16" eb="19">
      <t>ヒジョウキン</t>
    </rPh>
    <rPh sb="24" eb="25">
      <t>カツ</t>
    </rPh>
    <rPh sb="25" eb="27">
      <t>ワリフ</t>
    </rPh>
    <rPh sb="27" eb="28">
      <t>ボ</t>
    </rPh>
    <rPh sb="30" eb="31">
      <t>ワ</t>
    </rPh>
    <rPh sb="31" eb="32">
      <t>フ</t>
    </rPh>
    <rPh sb="32" eb="33">
      <t>ボ</t>
    </rPh>
    <rPh sb="42" eb="43">
      <t>カツ</t>
    </rPh>
    <phoneticPr fontId="6"/>
  </si>
  <si>
    <t>・マザーベース登録者名簿</t>
    <phoneticPr fontId="4"/>
  </si>
  <si>
    <t>マザーベース登録者名簿</t>
    <rPh sb="6" eb="11">
      <t>トウロクシャメイボ</t>
    </rPh>
    <phoneticPr fontId="18"/>
  </si>
  <si>
    <t>・マザーベースの初度登録及び登録変更</t>
    <phoneticPr fontId="18"/>
  </si>
  <si>
    <t xml:space="preserve">マザーベースの初度登録及び登録変更 </t>
    <phoneticPr fontId="18"/>
  </si>
  <si>
    <t>マザーベースの登録等に関する文書</t>
    <rPh sb="7" eb="9">
      <t>トウロク</t>
    </rPh>
    <rPh sb="9" eb="10">
      <t>トウ</t>
    </rPh>
    <rPh sb="11" eb="12">
      <t>カン</t>
    </rPh>
    <rPh sb="14" eb="16">
      <t>ブンショ</t>
    </rPh>
    <phoneticPr fontId="18"/>
  </si>
  <si>
    <t>ス</t>
    <phoneticPr fontId="18"/>
  </si>
  <si>
    <t>・勤勉・優良昇給・個人申告</t>
    <phoneticPr fontId="4"/>
  </si>
  <si>
    <t>勤勉・優良昇給・個人申告関連</t>
    <rPh sb="12" eb="14">
      <t>カンレン</t>
    </rPh>
    <phoneticPr fontId="4"/>
  </si>
  <si>
    <t>勤勉・優良昇給・個人申告に関する文書</t>
    <rPh sb="13" eb="14">
      <t>カン</t>
    </rPh>
    <rPh sb="16" eb="18">
      <t>ブンショ</t>
    </rPh>
    <phoneticPr fontId="4"/>
  </si>
  <si>
    <t>シ</t>
    <phoneticPr fontId="18"/>
  </si>
  <si>
    <t>・電気料金徴収額申告票</t>
    <phoneticPr fontId="4"/>
  </si>
  <si>
    <t>電気料金徴収額申告票</t>
    <phoneticPr fontId="4"/>
  </si>
  <si>
    <t>営内者の電気料金徴収に関する帳簿</t>
    <rPh sb="0" eb="1">
      <t>エイ</t>
    </rPh>
    <rPh sb="1" eb="2">
      <t>ウチ</t>
    </rPh>
    <rPh sb="2" eb="3">
      <t>シャ</t>
    </rPh>
    <rPh sb="4" eb="6">
      <t>デンキ</t>
    </rPh>
    <rPh sb="6" eb="8">
      <t>リョウキン</t>
    </rPh>
    <rPh sb="8" eb="10">
      <t>チョウシュウ</t>
    </rPh>
    <rPh sb="11" eb="12">
      <t>カン</t>
    </rPh>
    <rPh sb="14" eb="16">
      <t>チョウボ</t>
    </rPh>
    <phoneticPr fontId="4"/>
  </si>
  <si>
    <t>サ</t>
    <phoneticPr fontId="18"/>
  </si>
  <si>
    <t>・要員候補者の差出基準等</t>
    <phoneticPr fontId="4"/>
  </si>
  <si>
    <t>要員候補者の差出基準等</t>
    <phoneticPr fontId="4"/>
  </si>
  <si>
    <t>・在外邦人等の輸送等に係る要員候補者の指定要領</t>
    <phoneticPr fontId="4"/>
  </si>
  <si>
    <t>在外邦人等の輸送等に係る要員候補者の指定要領</t>
    <phoneticPr fontId="4"/>
  </si>
  <si>
    <t>要員候補者の選考・管理に関する文書</t>
    <rPh sb="12" eb="13">
      <t>カン</t>
    </rPh>
    <rPh sb="15" eb="17">
      <t>ブンショ</t>
    </rPh>
    <phoneticPr fontId="4"/>
  </si>
  <si>
    <t>・入校等発令上申書</t>
    <phoneticPr fontId="4"/>
  </si>
  <si>
    <t>入校等発令上申書</t>
    <phoneticPr fontId="4"/>
  </si>
  <si>
    <t>入校等の命令を上申する文書</t>
    <rPh sb="4" eb="6">
      <t>メイレイ</t>
    </rPh>
    <rPh sb="11" eb="13">
      <t>ブンショ</t>
    </rPh>
    <phoneticPr fontId="4"/>
  </si>
  <si>
    <t>・人事管理業務</t>
    <rPh sb="1" eb="7">
      <t>ジンジカンリギョウム</t>
    </rPh>
    <phoneticPr fontId="4"/>
  </si>
  <si>
    <t>育児休業等の取得状況調査、各種服務事故の発生に伴う事故防止、幹部自衛官の移動資料等、個人申告について、再任用に関する意向調査、再任用配置指定官職に関する要望、自衛官の定年年齢の引上げ、准曹士先任業務実施計画、早期退職に係る募集実施要項、人事評価記録書の提出、働き方改革推進のための取組コンテストの実施、フレックスタイムの試行、メンター制度試行結果報告、ワークライフバランス推進に関する職員アンケート調査</t>
    <rPh sb="42" eb="46">
      <t>コジンシンコク</t>
    </rPh>
    <phoneticPr fontId="4"/>
  </si>
  <si>
    <t>・隊員意識調査結果
・男女共同参画推進集合訓練
・再任用可能官職の意向調査</t>
    <phoneticPr fontId="4"/>
  </si>
  <si>
    <t>隊員意識調査結果、男女共同参画推進集合訓練、再任用可能官職の意向調査</t>
    <rPh sb="22" eb="27">
      <t>サイニンヨウカノウ</t>
    </rPh>
    <rPh sb="27" eb="29">
      <t>カンショク</t>
    </rPh>
    <rPh sb="30" eb="34">
      <t>イコウチョウサ</t>
    </rPh>
    <phoneticPr fontId="4"/>
  </si>
  <si>
    <t>・任期制士の進路指導ガイドライン</t>
    <phoneticPr fontId="4"/>
  </si>
  <si>
    <t>任期制士の進路指導</t>
    <rPh sb="0" eb="3">
      <t>ニンキセイ</t>
    </rPh>
    <rPh sb="3" eb="4">
      <t>シ</t>
    </rPh>
    <rPh sb="5" eb="7">
      <t>シンロ</t>
    </rPh>
    <rPh sb="7" eb="9">
      <t>シドウ</t>
    </rPh>
    <phoneticPr fontId="4"/>
  </si>
  <si>
    <t xml:space="preserve">・准曹士先任制度の運用（一部変更） </t>
    <phoneticPr fontId="10"/>
  </si>
  <si>
    <t xml:space="preserve">・准曹士先任制度の運用（廃止） </t>
    <phoneticPr fontId="10"/>
  </si>
  <si>
    <t xml:space="preserve">・准曹士先任制度の運用 </t>
    <phoneticPr fontId="10"/>
  </si>
  <si>
    <t xml:space="preserve">准曹士先任制度の運用 </t>
    <phoneticPr fontId="10"/>
  </si>
  <si>
    <t>・長時間労働の是正に向けた取組（試行）
・航空自衛隊メンター制度試行要領
・人的戦力（幹部）強化推進要綱
・航空自衛隊におけるフレックスタイム制の運用の手引</t>
    <phoneticPr fontId="10"/>
  </si>
  <si>
    <t>長時間労働の是正に向けた取組（試行）、航空自衛隊メンター制度試行要領、人的戦力（幹部）強化推進要綱、航空自衛隊におけるフレックスタイム制の運用の手引</t>
    <phoneticPr fontId="10"/>
  </si>
  <si>
    <t>・男性職員の育児休業取得促進</t>
    <phoneticPr fontId="4"/>
  </si>
  <si>
    <t>男性職員の育児休業取得促進</t>
    <phoneticPr fontId="4"/>
  </si>
  <si>
    <t>・昇任・表彰選考資料
・整備補給群の人的基盤の確保</t>
    <rPh sb="12" eb="17">
      <t>セイビホキュウグン</t>
    </rPh>
    <rPh sb="18" eb="20">
      <t>ジンテキ</t>
    </rPh>
    <rPh sb="20" eb="22">
      <t>キバン</t>
    </rPh>
    <rPh sb="23" eb="25">
      <t>カクホ</t>
    </rPh>
    <phoneticPr fontId="10"/>
  </si>
  <si>
    <t>昇任・表彰選考資料、人的基盤の確保</t>
    <rPh sb="0" eb="2">
      <t>ショウニン</t>
    </rPh>
    <rPh sb="3" eb="5">
      <t>ヒョウショウ</t>
    </rPh>
    <rPh sb="5" eb="7">
      <t>センコウ</t>
    </rPh>
    <rPh sb="7" eb="9">
      <t>シリョウ</t>
    </rPh>
    <rPh sb="10" eb="14">
      <t>ジンテキキバン</t>
    </rPh>
    <rPh sb="15" eb="17">
      <t>カクホ</t>
    </rPh>
    <phoneticPr fontId="10"/>
  </si>
  <si>
    <t>・人事管理業務に関する例規通達（解除）</t>
    <rPh sb="16" eb="18">
      <t>カイジョ</t>
    </rPh>
    <phoneticPr fontId="4"/>
  </si>
  <si>
    <t>勤勉手当の成績率の運用、職員の配偶者同行休業、航空自衛隊における任期付自衛官の採用業務実施要領、調達関係業務及び補助金等関係業務に従事している職員の補職替え等</t>
    <rPh sb="0" eb="4">
      <t>キンベンテアテ</t>
    </rPh>
    <rPh sb="5" eb="8">
      <t>セイセキリツ</t>
    </rPh>
    <rPh sb="9" eb="11">
      <t>ウンヨウ</t>
    </rPh>
    <rPh sb="12" eb="14">
      <t>ショクイン</t>
    </rPh>
    <rPh sb="15" eb="18">
      <t>ハイグウシャ</t>
    </rPh>
    <rPh sb="18" eb="22">
      <t>ドウコウキュウギョウ</t>
    </rPh>
    <rPh sb="23" eb="25">
      <t>コウクウ</t>
    </rPh>
    <rPh sb="25" eb="28">
      <t>ジエイタイ</t>
    </rPh>
    <rPh sb="32" eb="34">
      <t>ニンキ</t>
    </rPh>
    <rPh sb="34" eb="35">
      <t>ツキ</t>
    </rPh>
    <rPh sb="35" eb="38">
      <t>ジエイカン</t>
    </rPh>
    <rPh sb="39" eb="41">
      <t>サイヨウ</t>
    </rPh>
    <rPh sb="41" eb="43">
      <t>ギョウム</t>
    </rPh>
    <rPh sb="43" eb="45">
      <t>ジッシ</t>
    </rPh>
    <rPh sb="45" eb="47">
      <t>ヨウリョウ</t>
    </rPh>
    <rPh sb="48" eb="50">
      <t>チョウタツ</t>
    </rPh>
    <rPh sb="50" eb="52">
      <t>カンケイ</t>
    </rPh>
    <rPh sb="52" eb="54">
      <t>ギョウム</t>
    </rPh>
    <rPh sb="54" eb="55">
      <t>オヨ</t>
    </rPh>
    <rPh sb="56" eb="59">
      <t>ホジョキン</t>
    </rPh>
    <rPh sb="59" eb="60">
      <t>トウ</t>
    </rPh>
    <rPh sb="60" eb="62">
      <t>カンケイ</t>
    </rPh>
    <rPh sb="62" eb="64">
      <t>ギョウム</t>
    </rPh>
    <rPh sb="65" eb="67">
      <t>ジュウジ</t>
    </rPh>
    <rPh sb="71" eb="73">
      <t>ショクイン</t>
    </rPh>
    <rPh sb="74" eb="76">
      <t>ホショク</t>
    </rPh>
    <rPh sb="76" eb="77">
      <t>ガ</t>
    </rPh>
    <rPh sb="78" eb="79">
      <t>ナド</t>
    </rPh>
    <phoneticPr fontId="4"/>
  </si>
  <si>
    <t>・人事管理業務に関する例規通達</t>
    <phoneticPr fontId="4"/>
  </si>
  <si>
    <t>自衛官以外の隊員の勤務時間及び休暇に関する訓令の一部を改正する関係通達類の一部変更、ハラスメントの防止、人事関係通達の一部変更、隊員の休暇簿について、昇給の実施について、復職時等における号俸の調整要領、航空自衛隊における職員の旧姓使用、隊員の勤務時間の運用、子の看護休暇等の上限日数の取扱い、追跡カードの作成及び取扱い等、航空自衛隊における任期付自衛官登録制度、准空尉、空曹及び空士自経歴管理について</t>
    <phoneticPr fontId="4"/>
  </si>
  <si>
    <t>人事管理業務に関する文書</t>
    <rPh sb="0" eb="2">
      <t>ジンジ</t>
    </rPh>
    <rPh sb="2" eb="4">
      <t>カンリ</t>
    </rPh>
    <rPh sb="4" eb="6">
      <t>ギョウム</t>
    </rPh>
    <rPh sb="7" eb="8">
      <t>カン</t>
    </rPh>
    <rPh sb="10" eb="12">
      <t>ブンショ</t>
    </rPh>
    <phoneticPr fontId="4"/>
  </si>
  <si>
    <t>・人事評価記録書</t>
    <rPh sb="1" eb="3">
      <t>ジンジ</t>
    </rPh>
    <rPh sb="3" eb="5">
      <t>ヒョウカ</t>
    </rPh>
    <rPh sb="5" eb="7">
      <t>キロク</t>
    </rPh>
    <rPh sb="7" eb="8">
      <t>ショ</t>
    </rPh>
    <phoneticPr fontId="5"/>
  </si>
  <si>
    <t>・個別命令
・発令等通知</t>
    <phoneticPr fontId="4"/>
  </si>
  <si>
    <t>個別命令、発令等通知</t>
    <rPh sb="0" eb="2">
      <t>コベツ</t>
    </rPh>
    <rPh sb="2" eb="4">
      <t>メイレイ</t>
    </rPh>
    <rPh sb="5" eb="7">
      <t>ハツレイ</t>
    </rPh>
    <rPh sb="7" eb="8">
      <t>トウ</t>
    </rPh>
    <rPh sb="8" eb="10">
      <t>ツウチ</t>
    </rPh>
    <phoneticPr fontId="4"/>
  </si>
  <si>
    <t>・人事一般関連人事発令</t>
    <rPh sb="1" eb="3">
      <t>ジンジ</t>
    </rPh>
    <rPh sb="3" eb="5">
      <t>イッパン</t>
    </rPh>
    <rPh sb="5" eb="7">
      <t>カンレン</t>
    </rPh>
    <rPh sb="7" eb="9">
      <t>ジンジ</t>
    </rPh>
    <rPh sb="9" eb="11">
      <t>ハツレイ</t>
    </rPh>
    <phoneticPr fontId="5"/>
  </si>
  <si>
    <t>・航空自衛隊旅費規則の一部改正</t>
    <rPh sb="1" eb="3">
      <t>コウクウ</t>
    </rPh>
    <rPh sb="3" eb="6">
      <t>ジエイタイ</t>
    </rPh>
    <rPh sb="6" eb="8">
      <t>リョヒ</t>
    </rPh>
    <rPh sb="8" eb="10">
      <t>キソク</t>
    </rPh>
    <rPh sb="11" eb="13">
      <t>イチブ</t>
    </rPh>
    <rPh sb="13" eb="15">
      <t>カイセイ</t>
    </rPh>
    <phoneticPr fontId="10"/>
  </si>
  <si>
    <t>航空自衛隊旅費規則の一部改正</t>
    <rPh sb="0" eb="2">
      <t>コウクウ</t>
    </rPh>
    <rPh sb="2" eb="5">
      <t>ジエイタイ</t>
    </rPh>
    <rPh sb="5" eb="7">
      <t>リョヒ</t>
    </rPh>
    <rPh sb="7" eb="9">
      <t>キソク</t>
    </rPh>
    <rPh sb="10" eb="12">
      <t>イチブ</t>
    </rPh>
    <rPh sb="12" eb="14">
      <t>カイセイ</t>
    </rPh>
    <phoneticPr fontId="10"/>
  </si>
  <si>
    <t>・移転料の支給について</t>
    <rPh sb="1" eb="3">
      <t>イテン</t>
    </rPh>
    <rPh sb="3" eb="4">
      <t>リョウ</t>
    </rPh>
    <rPh sb="5" eb="7">
      <t>シキュウ</t>
    </rPh>
    <phoneticPr fontId="10"/>
  </si>
  <si>
    <t>移転料の支給について</t>
    <rPh sb="0" eb="2">
      <t>イテン</t>
    </rPh>
    <rPh sb="2" eb="3">
      <t>リョウ</t>
    </rPh>
    <rPh sb="4" eb="6">
      <t>シキュウ</t>
    </rPh>
    <phoneticPr fontId="10"/>
  </si>
  <si>
    <t>旅費に関する文書</t>
    <rPh sb="0" eb="2">
      <t>リョヒ</t>
    </rPh>
    <rPh sb="3" eb="4">
      <t>カン</t>
    </rPh>
    <rPh sb="6" eb="8">
      <t>ブンショ</t>
    </rPh>
    <phoneticPr fontId="10"/>
  </si>
  <si>
    <t>・出張簿</t>
    <phoneticPr fontId="10"/>
  </si>
  <si>
    <t>・旅行命令簿</t>
    <rPh sb="1" eb="3">
      <t>リョコウ</t>
    </rPh>
    <rPh sb="3" eb="5">
      <t>メイレイ</t>
    </rPh>
    <rPh sb="5" eb="6">
      <t>ボ</t>
    </rPh>
    <phoneticPr fontId="5"/>
  </si>
  <si>
    <t>・通勤手当確認・決定簿</t>
    <phoneticPr fontId="5"/>
  </si>
  <si>
    <t>支給要件を具備しなくなった日に係る特定日以後５年１月</t>
    <phoneticPr fontId="10"/>
  </si>
  <si>
    <t>・通勤届（非常勤）</t>
    <phoneticPr fontId="10"/>
  </si>
  <si>
    <t>扶養手当、通勤手当、住居手当、単身赴任手当認定簿、単身赴任手当の証明書類</t>
    <rPh sb="0" eb="2">
      <t>フヨウ</t>
    </rPh>
    <rPh sb="2" eb="4">
      <t>テアテ</t>
    </rPh>
    <rPh sb="5" eb="7">
      <t>ツウキン</t>
    </rPh>
    <rPh sb="7" eb="9">
      <t>テアテ</t>
    </rPh>
    <rPh sb="10" eb="12">
      <t>ジュウキョ</t>
    </rPh>
    <rPh sb="12" eb="14">
      <t>テアテ</t>
    </rPh>
    <rPh sb="15" eb="17">
      <t>タンシン</t>
    </rPh>
    <rPh sb="17" eb="19">
      <t>フニン</t>
    </rPh>
    <rPh sb="19" eb="21">
      <t>テアテ</t>
    </rPh>
    <rPh sb="21" eb="23">
      <t>ニンテイ</t>
    </rPh>
    <rPh sb="23" eb="24">
      <t>ボ</t>
    </rPh>
    <rPh sb="25" eb="27">
      <t>タンシン</t>
    </rPh>
    <rPh sb="27" eb="29">
      <t>フニン</t>
    </rPh>
    <rPh sb="29" eb="31">
      <t>テアテ</t>
    </rPh>
    <rPh sb="32" eb="34">
      <t>ショウメイ</t>
    </rPh>
    <rPh sb="34" eb="36">
      <t>ショルイ</t>
    </rPh>
    <phoneticPr fontId="10"/>
  </si>
  <si>
    <t>・基地等調達実施要領</t>
    <phoneticPr fontId="4"/>
  </si>
  <si>
    <t>基地等調達実施要領</t>
    <phoneticPr fontId="4"/>
  </si>
  <si>
    <t>・検査指令書
・監督指令書
・監督・検査指令書
・外注整備検査指令書</t>
    <phoneticPr fontId="4"/>
  </si>
  <si>
    <t>検査指令書、監督指令書、監督・検査指令書、外注整備検査指令書</t>
    <phoneticPr fontId="4"/>
  </si>
  <si>
    <t>監督検査業務に関する帳簿等</t>
    <rPh sb="0" eb="2">
      <t>カントク</t>
    </rPh>
    <rPh sb="2" eb="4">
      <t>ケンサ</t>
    </rPh>
    <rPh sb="4" eb="6">
      <t>ギョウム</t>
    </rPh>
    <rPh sb="7" eb="8">
      <t>カン</t>
    </rPh>
    <rPh sb="10" eb="13">
      <t>チョウボトウ</t>
    </rPh>
    <phoneticPr fontId="4"/>
  </si>
  <si>
    <t>・役務調達要求簿</t>
    <phoneticPr fontId="4"/>
  </si>
  <si>
    <t>役務調達要求簿</t>
    <phoneticPr fontId="4"/>
  </si>
  <si>
    <t>役務調達に関する帳簿等</t>
    <rPh sb="0" eb="2">
      <t>エキム</t>
    </rPh>
    <rPh sb="2" eb="4">
      <t>チョウタツ</t>
    </rPh>
    <rPh sb="5" eb="6">
      <t>カン</t>
    </rPh>
    <rPh sb="8" eb="11">
      <t>チョウボトウ</t>
    </rPh>
    <phoneticPr fontId="4"/>
  </si>
  <si>
    <t>・契約担当官補助者任命解任書（令和２年度分）</t>
    <rPh sb="15" eb="17">
      <t>レイワ</t>
    </rPh>
    <phoneticPr fontId="4"/>
  </si>
  <si>
    <t>・契約担当官補助者任命解任書</t>
    <phoneticPr fontId="4"/>
  </si>
  <si>
    <t>契約担当官補助者任命解任書</t>
    <rPh sb="0" eb="2">
      <t>ケイヤク</t>
    </rPh>
    <rPh sb="2" eb="5">
      <t>タントウカン</t>
    </rPh>
    <rPh sb="5" eb="8">
      <t>ホジョシャ</t>
    </rPh>
    <rPh sb="8" eb="10">
      <t>ニンメイ</t>
    </rPh>
    <rPh sb="10" eb="12">
      <t>カイニン</t>
    </rPh>
    <rPh sb="12" eb="13">
      <t>ショ</t>
    </rPh>
    <phoneticPr fontId="4"/>
  </si>
  <si>
    <t>・債権管理簿</t>
    <rPh sb="1" eb="3">
      <t>サイケン</t>
    </rPh>
    <rPh sb="3" eb="6">
      <t>カンリボ</t>
    </rPh>
    <phoneticPr fontId="5"/>
  </si>
  <si>
    <t>債権管理簿、債権発生通知書、債権現在額通知書</t>
    <rPh sb="0" eb="2">
      <t>サイケン</t>
    </rPh>
    <rPh sb="2" eb="4">
      <t>カンリ</t>
    </rPh>
    <rPh sb="4" eb="5">
      <t>ボ</t>
    </rPh>
    <rPh sb="6" eb="8">
      <t>サイケン</t>
    </rPh>
    <rPh sb="8" eb="10">
      <t>ハッセイ</t>
    </rPh>
    <rPh sb="10" eb="13">
      <t>ツウチショ</t>
    </rPh>
    <rPh sb="14" eb="16">
      <t>サイケン</t>
    </rPh>
    <rPh sb="16" eb="18">
      <t>ゲンザイ</t>
    </rPh>
    <rPh sb="18" eb="19">
      <t>ガク</t>
    </rPh>
    <rPh sb="19" eb="22">
      <t>ツウチショ</t>
    </rPh>
    <phoneticPr fontId="5"/>
  </si>
  <si>
    <t>・私金立替払使用伺</t>
    <rPh sb="1" eb="2">
      <t>ワタシ</t>
    </rPh>
    <rPh sb="2" eb="3">
      <t>キン</t>
    </rPh>
    <rPh sb="3" eb="5">
      <t>タテカエ</t>
    </rPh>
    <rPh sb="5" eb="6">
      <t>ハラ</t>
    </rPh>
    <rPh sb="6" eb="8">
      <t>シヨウ</t>
    </rPh>
    <rPh sb="8" eb="9">
      <t>ウカガイ</t>
    </rPh>
    <phoneticPr fontId="4"/>
  </si>
  <si>
    <t>私金立替払使用伺</t>
    <rPh sb="0" eb="1">
      <t>ワタシ</t>
    </rPh>
    <rPh sb="1" eb="2">
      <t>キン</t>
    </rPh>
    <rPh sb="2" eb="4">
      <t>タテカエ</t>
    </rPh>
    <rPh sb="4" eb="5">
      <t>ハラ</t>
    </rPh>
    <rPh sb="5" eb="7">
      <t>シヨウ</t>
    </rPh>
    <rPh sb="7" eb="8">
      <t>ウカガイ</t>
    </rPh>
    <phoneticPr fontId="4"/>
  </si>
  <si>
    <t>私金立替に関する文書</t>
    <rPh sb="0" eb="1">
      <t>ワタシ</t>
    </rPh>
    <rPh sb="1" eb="2">
      <t>キン</t>
    </rPh>
    <rPh sb="2" eb="4">
      <t>タテカエ</t>
    </rPh>
    <rPh sb="5" eb="6">
      <t>カン</t>
    </rPh>
    <rPh sb="8" eb="10">
      <t>ブンショ</t>
    </rPh>
    <phoneticPr fontId="4"/>
  </si>
  <si>
    <t xml:space="preserve">・職務に必要不可欠な日用品等に係る調査 </t>
    <phoneticPr fontId="10"/>
  </si>
  <si>
    <t xml:space="preserve">職務に必要不可欠な日用品等に係る調査 </t>
    <phoneticPr fontId="10"/>
  </si>
  <si>
    <t>会計一般に関する文書</t>
    <rPh sb="0" eb="2">
      <t>カイケイ</t>
    </rPh>
    <rPh sb="2" eb="4">
      <t>イッパン</t>
    </rPh>
    <rPh sb="5" eb="6">
      <t>カン</t>
    </rPh>
    <rPh sb="8" eb="10">
      <t>ブンショ</t>
    </rPh>
    <phoneticPr fontId="10"/>
  </si>
  <si>
    <t>・自動車重量税印紙の管理（試行）
・自動車重量税印紙受払簿</t>
    <phoneticPr fontId="4"/>
  </si>
  <si>
    <t>自動車重量税印紙の管理（試行）
自動車重量税印紙受払簿</t>
    <rPh sb="12" eb="14">
      <t>シコウ</t>
    </rPh>
    <rPh sb="16" eb="19">
      <t>ジドウシャ</t>
    </rPh>
    <rPh sb="19" eb="21">
      <t>ジュウリョウ</t>
    </rPh>
    <rPh sb="21" eb="22">
      <t>ゼイ</t>
    </rPh>
    <rPh sb="22" eb="24">
      <t>インシ</t>
    </rPh>
    <rPh sb="24" eb="26">
      <t>ウケハライ</t>
    </rPh>
    <rPh sb="26" eb="27">
      <t>ボ</t>
    </rPh>
    <phoneticPr fontId="4"/>
  </si>
  <si>
    <t>自動車重量税印紙の管理に関する帳簿等</t>
    <rPh sb="12" eb="13">
      <t>カン</t>
    </rPh>
    <rPh sb="15" eb="18">
      <t>チョウボトウ</t>
    </rPh>
    <phoneticPr fontId="4"/>
  </si>
  <si>
    <t>・航空自衛隊服装及び挙措容儀基準</t>
    <phoneticPr fontId="4"/>
  </si>
  <si>
    <t>航空自衛隊服装及び挙措容儀基準</t>
    <phoneticPr fontId="4"/>
  </si>
  <si>
    <t>・服制ハンドブック（令和２年度改訂版）</t>
    <rPh sb="1" eb="3">
      <t>フクセイ</t>
    </rPh>
    <rPh sb="10" eb="12">
      <t>レイワ</t>
    </rPh>
    <rPh sb="13" eb="15">
      <t>ネンド</t>
    </rPh>
    <rPh sb="15" eb="18">
      <t>カイテイバン</t>
    </rPh>
    <phoneticPr fontId="4"/>
  </si>
  <si>
    <t>・礼式に関する例規通達</t>
    <phoneticPr fontId="4"/>
  </si>
  <si>
    <t>礼式に関する例規通達</t>
    <phoneticPr fontId="4"/>
  </si>
  <si>
    <t>礼式に関する文書</t>
    <phoneticPr fontId="4"/>
  </si>
  <si>
    <t>・F４ＥＪ改展示機化の準備
・広報活動に関する達の試行</t>
    <phoneticPr fontId="4"/>
  </si>
  <si>
    <t>F－４ＥＪ改展示機化の準備、広報活動に関する達の試行</t>
    <phoneticPr fontId="4"/>
  </si>
  <si>
    <t>広報業務に関する文書</t>
    <rPh sb="0" eb="2">
      <t>コウホウ</t>
    </rPh>
    <rPh sb="2" eb="3">
      <t>ギョウ</t>
    </rPh>
    <rPh sb="3" eb="4">
      <t>ム</t>
    </rPh>
    <rPh sb="5" eb="6">
      <t>カン</t>
    </rPh>
    <rPh sb="8" eb="10">
      <t>ブンショ</t>
    </rPh>
    <phoneticPr fontId="4"/>
  </si>
  <si>
    <t>・広報業務に関する例規通達</t>
    <phoneticPr fontId="4"/>
  </si>
  <si>
    <t>広報業務に関する例規通達</t>
    <phoneticPr fontId="4"/>
  </si>
  <si>
    <t>広報業務に関する例規通達を集約した文書</t>
    <rPh sb="0" eb="2">
      <t>コウホウ</t>
    </rPh>
    <rPh sb="2" eb="3">
      <t>ギョウ</t>
    </rPh>
    <rPh sb="3" eb="4">
      <t>ム</t>
    </rPh>
    <rPh sb="5" eb="6">
      <t>カン</t>
    </rPh>
    <rPh sb="8" eb="10">
      <t>レイキ</t>
    </rPh>
    <rPh sb="10" eb="12">
      <t>ツウタツ</t>
    </rPh>
    <rPh sb="13" eb="15">
      <t>シュウヤク</t>
    </rPh>
    <rPh sb="17" eb="19">
      <t>ブンショ</t>
    </rPh>
    <phoneticPr fontId="4"/>
  </si>
  <si>
    <t>・新型コロナウイルス感染症対策（車器隊）</t>
    <rPh sb="16" eb="19">
      <t>シャキタイ</t>
    </rPh>
    <phoneticPr fontId="10"/>
  </si>
  <si>
    <t>・新型コロナウイルス感染症対策</t>
    <phoneticPr fontId="10"/>
  </si>
  <si>
    <t>・新型コロナウイルス感染症対策（行政文書の整理及び保存）</t>
    <phoneticPr fontId="10"/>
  </si>
  <si>
    <t>・新型コロナウイルス感染症対策（対応要領）
・新型コロナウイルス感染症対策（交代制勤務等）</t>
    <rPh sb="16" eb="18">
      <t>タイオウ</t>
    </rPh>
    <rPh sb="18" eb="20">
      <t>ヨウリョウ</t>
    </rPh>
    <phoneticPr fontId="10"/>
  </si>
  <si>
    <t>・新型コロナウイルス感染症対策（航空自衛隊の活動方針等）</t>
    <phoneticPr fontId="10"/>
  </si>
  <si>
    <t>新型コロナウイルス感染症対策</t>
    <phoneticPr fontId="10"/>
  </si>
  <si>
    <t>新型コロナウイルス感染症対策に関する文書</t>
    <rPh sb="0" eb="2">
      <t>シンガタ</t>
    </rPh>
    <rPh sb="9" eb="12">
      <t>カンセンショウ</t>
    </rPh>
    <rPh sb="12" eb="14">
      <t>タイサク</t>
    </rPh>
    <rPh sb="15" eb="16">
      <t>カン</t>
    </rPh>
    <rPh sb="18" eb="20">
      <t>ブンショ</t>
    </rPh>
    <phoneticPr fontId="4"/>
  </si>
  <si>
    <t>新型コロナウイルス感染症対策に関する文書</t>
    <rPh sb="0" eb="2">
      <t>シンガタ</t>
    </rPh>
    <rPh sb="9" eb="12">
      <t>カンセンショウ</t>
    </rPh>
    <rPh sb="12" eb="14">
      <t>タイサク</t>
    </rPh>
    <rPh sb="15" eb="16">
      <t>カン</t>
    </rPh>
    <rPh sb="18" eb="20">
      <t>ブンショ</t>
    </rPh>
    <phoneticPr fontId="10"/>
  </si>
  <si>
    <t>・航空自衛隊基地等所在一覧表</t>
    <phoneticPr fontId="4"/>
  </si>
  <si>
    <t>航空自衛隊基地等所在一覧表</t>
    <rPh sb="0" eb="2">
      <t>コウクウ</t>
    </rPh>
    <rPh sb="2" eb="5">
      <t>ジエイタイ</t>
    </rPh>
    <rPh sb="5" eb="8">
      <t>キチトウ</t>
    </rPh>
    <rPh sb="8" eb="10">
      <t>ショザイ</t>
    </rPh>
    <rPh sb="10" eb="12">
      <t>イチラン</t>
    </rPh>
    <rPh sb="12" eb="13">
      <t>ヒョウ</t>
    </rPh>
    <phoneticPr fontId="5"/>
  </si>
  <si>
    <t>部隊の所在に関する文書</t>
    <rPh sb="0" eb="2">
      <t>ブタイ</t>
    </rPh>
    <rPh sb="3" eb="5">
      <t>ショザイ</t>
    </rPh>
    <rPh sb="6" eb="7">
      <t>カン</t>
    </rPh>
    <rPh sb="9" eb="11">
      <t>ブンショ</t>
    </rPh>
    <phoneticPr fontId="5"/>
  </si>
  <si>
    <t>・文書管理教育実施記録</t>
    <phoneticPr fontId="4"/>
  </si>
  <si>
    <t>文書管理教育実施記録</t>
    <phoneticPr fontId="4"/>
  </si>
  <si>
    <t>文書管理に関する教育実施記録</t>
    <rPh sb="5" eb="6">
      <t>カン</t>
    </rPh>
    <phoneticPr fontId="4"/>
  </si>
  <si>
    <t>・廃止規則（達・準則・業務処理要領）</t>
    <rPh sb="1" eb="3">
      <t>ハイシ</t>
    </rPh>
    <rPh sb="3" eb="5">
      <t>キソク</t>
    </rPh>
    <phoneticPr fontId="4"/>
  </si>
  <si>
    <t>廃止規則（達・準則・業務処理要領）</t>
    <rPh sb="0" eb="2">
      <t>ハイシ</t>
    </rPh>
    <rPh sb="2" eb="4">
      <t>キソク</t>
    </rPh>
    <phoneticPr fontId="4"/>
  </si>
  <si>
    <t>廃止規則等を集約した文書</t>
    <rPh sb="0" eb="2">
      <t>ハイシ</t>
    </rPh>
    <rPh sb="2" eb="5">
      <t>キソクトウ</t>
    </rPh>
    <rPh sb="6" eb="8">
      <t>シュウヤク</t>
    </rPh>
    <rPh sb="10" eb="12">
      <t>ブンショ</t>
    </rPh>
    <phoneticPr fontId="4"/>
  </si>
  <si>
    <t>・電磁的記録の管理要領</t>
    <rPh sb="1" eb="6">
      <t>デンジテキキロク</t>
    </rPh>
    <rPh sb="7" eb="11">
      <t>カンリヨウリョウ</t>
    </rPh>
    <phoneticPr fontId="10"/>
  </si>
  <si>
    <t>電磁的記録の管理要領</t>
    <rPh sb="0" eb="5">
      <t>デンジテキキロク</t>
    </rPh>
    <rPh sb="6" eb="10">
      <t>カンリヨウリョウ</t>
    </rPh>
    <phoneticPr fontId="10"/>
  </si>
  <si>
    <t>電磁的記録の管理要領に関する文書</t>
    <rPh sb="0" eb="5">
      <t>デンジテキキロク</t>
    </rPh>
    <rPh sb="6" eb="8">
      <t>カンリ</t>
    </rPh>
    <rPh sb="8" eb="10">
      <t>ヨウリョウ</t>
    </rPh>
    <rPh sb="11" eb="12">
      <t>カン</t>
    </rPh>
    <rPh sb="14" eb="16">
      <t>ブンショ</t>
    </rPh>
    <phoneticPr fontId="10"/>
  </si>
  <si>
    <t>・行政文書ファイルに関する通達類</t>
    <rPh sb="1" eb="3">
      <t>ギョウセイ</t>
    </rPh>
    <phoneticPr fontId="4"/>
  </si>
  <si>
    <t>行政文書ファイル等の適切な名称への是正要領、行政文書ファイル等の名称に関する調査等</t>
    <rPh sb="8" eb="9">
      <t>トウ</t>
    </rPh>
    <rPh sb="10" eb="12">
      <t>テキセツ</t>
    </rPh>
    <rPh sb="13" eb="15">
      <t>メイショウ</t>
    </rPh>
    <rPh sb="17" eb="19">
      <t>ゼセイ</t>
    </rPh>
    <rPh sb="19" eb="21">
      <t>ヨウリョウ</t>
    </rPh>
    <rPh sb="32" eb="34">
      <t>メイショウ</t>
    </rPh>
    <rPh sb="35" eb="36">
      <t>カン</t>
    </rPh>
    <rPh sb="38" eb="40">
      <t>チョウサ</t>
    </rPh>
    <rPh sb="40" eb="41">
      <t>トウ</t>
    </rPh>
    <phoneticPr fontId="4"/>
  </si>
  <si>
    <t>・行政文書管理推進月間における取組実施要領</t>
    <rPh sb="1" eb="3">
      <t>ギョウセイ</t>
    </rPh>
    <rPh sb="3" eb="5">
      <t>ブンショ</t>
    </rPh>
    <rPh sb="5" eb="7">
      <t>カンリ</t>
    </rPh>
    <rPh sb="7" eb="9">
      <t>スイシン</t>
    </rPh>
    <rPh sb="9" eb="11">
      <t>ゲッカン</t>
    </rPh>
    <rPh sb="15" eb="17">
      <t>トリクミ</t>
    </rPh>
    <rPh sb="17" eb="21">
      <t>ジッシヨウリョウ</t>
    </rPh>
    <phoneticPr fontId="4"/>
  </si>
  <si>
    <t>行政文書管理推進月間における取組等</t>
    <rPh sb="0" eb="2">
      <t>ギョウセイ</t>
    </rPh>
    <rPh sb="2" eb="4">
      <t>ブンショ</t>
    </rPh>
    <rPh sb="4" eb="6">
      <t>カンリ</t>
    </rPh>
    <rPh sb="6" eb="8">
      <t>スイシン</t>
    </rPh>
    <rPh sb="8" eb="10">
      <t>ゲッカン</t>
    </rPh>
    <rPh sb="14" eb="16">
      <t>トリクミ</t>
    </rPh>
    <rPh sb="16" eb="17">
      <t>トウ</t>
    </rPh>
    <phoneticPr fontId="4"/>
  </si>
  <si>
    <t>・防衛省訓令担当課一覧</t>
    <phoneticPr fontId="4"/>
  </si>
  <si>
    <t>防衛省訓令担当課一覧</t>
    <phoneticPr fontId="4"/>
  </si>
  <si>
    <t>・公文書管理通達類</t>
    <rPh sb="1" eb="4">
      <t>コウブンショ</t>
    </rPh>
    <rPh sb="4" eb="6">
      <t>カンリ</t>
    </rPh>
    <rPh sb="6" eb="9">
      <t>ツウタツルイ</t>
    </rPh>
    <phoneticPr fontId="4"/>
  </si>
  <si>
    <t>押印・書面提出時の制度慣行の見直しに係る今後の処置、押印制度の廃止に伴う関係達の整理等に関する達（通知）、行政文書の管理の状況調査、行政文書管理推進月間における取組等、行政文書管理及び情報公開業務における文書探索の現況調査、行政文書の探索について、共有フォルダの整理状況調査、公文書管理e-ラーニング教材の配布及び受講、公文書管理に関する行政評価・監視の結果を踏まえた改善措置、公文書管理の適正の確保のための取組、公文書等の管理に関する法律第８条第２項に基づく廃棄、公文書等の管理に関する法律第８条第２項に基づく廃棄（通達）の一部変更、国内の自衛隊の活動における現地部隊からの報告文書の探索について、国立公文書館へ提出する移管文書一覧の作成等、重要政策について、達の一部改正、統合幕僚監部首席参事官による定時報告の一元管理要領、標準文書保存期間基準の公表に伴う改正、文書宛先表において指定されている「注意」の解除等、文書探索の現況調査、防衛省行政文書の管理状況の点検及び行政文書の管理に関する研修、達の一部改正、文書管理者が作成する標準文書保存期間基準の報告、令和３年度以前に新規作成・取得した行政文書ファイル等の保存期間満了時の措置に係る国立公文書館への助言依頼等</t>
    <rPh sb="84" eb="90">
      <t>ギョウセイブンショカンリ</t>
    </rPh>
    <rPh sb="90" eb="91">
      <t>オヨ</t>
    </rPh>
    <rPh sb="92" eb="96">
      <t>ジョウホウコウカイ</t>
    </rPh>
    <rPh sb="96" eb="98">
      <t>ギョウム</t>
    </rPh>
    <rPh sb="102" eb="106">
      <t>ブンショタンサク</t>
    </rPh>
    <rPh sb="107" eb="111">
      <t>ゲンキョウチョウサ</t>
    </rPh>
    <rPh sb="112" eb="116">
      <t>ギョウセイブンショ</t>
    </rPh>
    <rPh sb="117" eb="119">
      <t>タンサク</t>
    </rPh>
    <rPh sb="124" eb="126">
      <t>キョウユウ</t>
    </rPh>
    <rPh sb="131" eb="137">
      <t>セイリジョウキョウチョウサ</t>
    </rPh>
    <rPh sb="160" eb="165">
      <t>コウブンショカンリ</t>
    </rPh>
    <rPh sb="166" eb="167">
      <t>カン</t>
    </rPh>
    <rPh sb="169" eb="173">
      <t>ギョウセイヒョウカ</t>
    </rPh>
    <rPh sb="174" eb="176">
      <t>カンシ</t>
    </rPh>
    <rPh sb="177" eb="179">
      <t>ケッカ</t>
    </rPh>
    <rPh sb="180" eb="181">
      <t>フ</t>
    </rPh>
    <rPh sb="184" eb="188">
      <t>カイゼンソチ</t>
    </rPh>
    <rPh sb="189" eb="192">
      <t>コウブンショ</t>
    </rPh>
    <rPh sb="192" eb="194">
      <t>カンリ</t>
    </rPh>
    <rPh sb="195" eb="197">
      <t>テキセイ</t>
    </rPh>
    <rPh sb="198" eb="200">
      <t>カクホ</t>
    </rPh>
    <rPh sb="204" eb="206">
      <t>トリクミ</t>
    </rPh>
    <rPh sb="268" eb="270">
      <t>コクナイ</t>
    </rPh>
    <rPh sb="271" eb="274">
      <t>ジエイタイ</t>
    </rPh>
    <rPh sb="275" eb="277">
      <t>カツドウ</t>
    </rPh>
    <rPh sb="281" eb="285">
      <t>ゲンチブタイ</t>
    </rPh>
    <rPh sb="288" eb="292">
      <t>ホウコクブンショ</t>
    </rPh>
    <rPh sb="293" eb="295">
      <t>タンサク</t>
    </rPh>
    <rPh sb="364" eb="374">
      <t>ヒョウジュンブンショホゾンキカンキジュン</t>
    </rPh>
    <rPh sb="375" eb="377">
      <t>コウヒョウ</t>
    </rPh>
    <rPh sb="378" eb="379">
      <t>トモナ</t>
    </rPh>
    <rPh sb="380" eb="382">
      <t>カイセイ</t>
    </rPh>
    <rPh sb="418" eb="421">
      <t>ボウエイショウ</t>
    </rPh>
    <rPh sb="421" eb="425">
      <t>ギョウセイブンショ</t>
    </rPh>
    <rPh sb="426" eb="430">
      <t>カンリジョウキョウ</t>
    </rPh>
    <rPh sb="431" eb="433">
      <t>テンケン</t>
    </rPh>
    <rPh sb="480" eb="482">
      <t>レイワ</t>
    </rPh>
    <rPh sb="483" eb="485">
      <t>ネンド</t>
    </rPh>
    <rPh sb="485" eb="487">
      <t>イゼン</t>
    </rPh>
    <rPh sb="488" eb="492">
      <t>シンキサクセイ</t>
    </rPh>
    <rPh sb="493" eb="495">
      <t>シュトク</t>
    </rPh>
    <rPh sb="497" eb="501">
      <t>ギョウセイブンショ</t>
    </rPh>
    <rPh sb="505" eb="506">
      <t>トウ</t>
    </rPh>
    <rPh sb="507" eb="509">
      <t>ホゾン</t>
    </rPh>
    <rPh sb="509" eb="514">
      <t>キカンマンリョウジ</t>
    </rPh>
    <rPh sb="515" eb="517">
      <t>ソチ</t>
    </rPh>
    <rPh sb="518" eb="519">
      <t>カカ</t>
    </rPh>
    <rPh sb="520" eb="526">
      <t>コクリツコウブンショカン</t>
    </rPh>
    <rPh sb="528" eb="530">
      <t>ジョゲン</t>
    </rPh>
    <rPh sb="530" eb="533">
      <t>イライトウ</t>
    </rPh>
    <phoneticPr fontId="4"/>
  </si>
  <si>
    <t>・令和２年度　公文書管理通達類（個人情報）</t>
    <rPh sb="1" eb="3">
      <t>レイワ</t>
    </rPh>
    <rPh sb="4" eb="6">
      <t>ネンド</t>
    </rPh>
    <rPh sb="5" eb="6">
      <t>ド</t>
    </rPh>
    <rPh sb="7" eb="10">
      <t>コウブンショ</t>
    </rPh>
    <rPh sb="10" eb="12">
      <t>カンリ</t>
    </rPh>
    <rPh sb="12" eb="15">
      <t>ツウタツルイ</t>
    </rPh>
    <rPh sb="16" eb="20">
      <t>コジンジョウホウ</t>
    </rPh>
    <phoneticPr fontId="4"/>
  </si>
  <si>
    <t>行政文書管理推進月間における取組等、防衛省行政文書の管理状況の点検及び行政文書の管理に関する研修（管理者の署名あり）</t>
    <rPh sb="49" eb="52">
      <t>カンリシャ</t>
    </rPh>
    <rPh sb="53" eb="55">
      <t>ショメイ</t>
    </rPh>
    <phoneticPr fontId="4"/>
  </si>
  <si>
    <t>・公文書管理通達類（個人情報）</t>
    <rPh sb="1" eb="4">
      <t>コウブンショ</t>
    </rPh>
    <rPh sb="4" eb="6">
      <t>カンリ</t>
    </rPh>
    <rPh sb="6" eb="9">
      <t>ツウタツルイ</t>
    </rPh>
    <rPh sb="10" eb="14">
      <t>コジンジョウホウ</t>
    </rPh>
    <phoneticPr fontId="4"/>
  </si>
  <si>
    <t>令和３年度行政文書の管理の状況調査、基幹統計調査の文書管理に関する点検結果を踏まえた行政文書の適正な管理、行政文書管理推進月間における取組等、防衛省行政文書の管理状況の点検及び行政文書の管理に関する研修（管理者の署名あり）</t>
    <rPh sb="0" eb="2">
      <t>レイワ</t>
    </rPh>
    <rPh sb="3" eb="5">
      <t>ネンド</t>
    </rPh>
    <rPh sb="5" eb="9">
      <t>ギョウセイブンショ</t>
    </rPh>
    <rPh sb="10" eb="12">
      <t>カンリ</t>
    </rPh>
    <rPh sb="13" eb="15">
      <t>ジョウキョウ</t>
    </rPh>
    <rPh sb="15" eb="17">
      <t>チョウサ</t>
    </rPh>
    <rPh sb="18" eb="20">
      <t>キカン</t>
    </rPh>
    <rPh sb="20" eb="24">
      <t>トウケイチョウサ</t>
    </rPh>
    <rPh sb="25" eb="29">
      <t>ブンショカンリ</t>
    </rPh>
    <rPh sb="30" eb="31">
      <t>カン</t>
    </rPh>
    <rPh sb="33" eb="37">
      <t>テンケンケッカ</t>
    </rPh>
    <rPh sb="38" eb="39">
      <t>フ</t>
    </rPh>
    <rPh sb="42" eb="46">
      <t>ギョウセイブンショ</t>
    </rPh>
    <rPh sb="47" eb="49">
      <t>テキセイ</t>
    </rPh>
    <rPh sb="50" eb="52">
      <t>カンリ</t>
    </rPh>
    <rPh sb="102" eb="105">
      <t>カンリシャ</t>
    </rPh>
    <rPh sb="106" eb="108">
      <t>ショメイ</t>
    </rPh>
    <phoneticPr fontId="4"/>
  </si>
  <si>
    <t>・押印・書面提出時の制度慣行の見直し
・公文書管理に関する行政評価・監視の結果を踏まえた改善措置
・行政文書ファイル等の紛失等発生時の対応等
・行政文書ファイル等の適切な名称への是正要領</t>
    <phoneticPr fontId="4"/>
  </si>
  <si>
    <t>押印・書面提出時の制度慣行の見直し、公文書管理に関する行政評価・監視の結果を踏まえた改善措置、行政文書ファイル等の紛失等発生時の対応等、行政文書ファイル等の適切な名称への是正要領</t>
    <phoneticPr fontId="4"/>
  </si>
  <si>
    <t>・法律の改正に伴う達及び通達類の整備
・公文書の信頼回復に係る内閣総理大臣発言
・帳簿の現況調査及び起案簿の作成における暫定的な取扱い</t>
    <rPh sb="41" eb="43">
      <t>チョウボ</t>
    </rPh>
    <phoneticPr fontId="4"/>
  </si>
  <si>
    <t>法律の改正に伴う達及び通達類の整備、公文書の信頼回復に係る内閣総理大臣発言、帳簿の現況調査及び起案簿の作成における暫定的な取扱い</t>
    <rPh sb="38" eb="40">
      <t>チョウボ</t>
    </rPh>
    <rPh sb="41" eb="45">
      <t>ゲンキョウチョウサ</t>
    </rPh>
    <rPh sb="45" eb="46">
      <t>オヨ</t>
    </rPh>
    <rPh sb="47" eb="50">
      <t>キアンボ</t>
    </rPh>
    <rPh sb="51" eb="53">
      <t>サクセイ</t>
    </rPh>
    <rPh sb="57" eb="60">
      <t>ザンテイテキ</t>
    </rPh>
    <rPh sb="61" eb="63">
      <t>トリアツカ</t>
    </rPh>
    <phoneticPr fontId="4"/>
  </si>
  <si>
    <t>・平成２４年度　小松基地達の改正（鏡）
・平成２４年度　達の改正（鏡）
・平成２３年度　第６航空団放射線障害予防規程（鑑）
・平成２４年度　秘密保全業務（例規）
・平成２４年度　中部航空方面隊司令部改編に伴う達の整理
・平成２３年　整備補給群防寒衣等の着用</t>
    <rPh sb="8" eb="12">
      <t>コマツキチ</t>
    </rPh>
    <rPh sb="37" eb="39">
      <t>ヘイセイ</t>
    </rPh>
    <rPh sb="41" eb="43">
      <t>ネンド</t>
    </rPh>
    <rPh sb="63" eb="65">
      <t>ヘイセイ</t>
    </rPh>
    <rPh sb="67" eb="69">
      <t>ネンド</t>
    </rPh>
    <rPh sb="110" eb="112">
      <t>ヘイセイ</t>
    </rPh>
    <rPh sb="114" eb="115">
      <t>ネン</t>
    </rPh>
    <phoneticPr fontId="4"/>
  </si>
  <si>
    <t>・達の改正（鏡）、第６航空団放射線障害予防規程（鑑）、秘密保全業務（例規）、中部航空方面隊司令部改編に伴う達の整理、整備補給群防寒衣等の着用</t>
    <phoneticPr fontId="4"/>
  </si>
  <si>
    <t>公文書管理に関する文書</t>
    <rPh sb="0" eb="3">
      <t>コウブンショ</t>
    </rPh>
    <rPh sb="3" eb="5">
      <t>カンリ</t>
    </rPh>
    <rPh sb="6" eb="7">
      <t>カン</t>
    </rPh>
    <rPh sb="9" eb="11">
      <t>ブンショ</t>
    </rPh>
    <phoneticPr fontId="4"/>
  </si>
  <si>
    <t>・文書総括宛先表（一部変更）</t>
    <phoneticPr fontId="10"/>
  </si>
  <si>
    <t>文書総括宛先表（一部変更）</t>
    <rPh sb="8" eb="10">
      <t>イチブ</t>
    </rPh>
    <rPh sb="10" eb="12">
      <t>ヘンコウ</t>
    </rPh>
    <phoneticPr fontId="10"/>
  </si>
  <si>
    <t>・文書総括宛先表</t>
    <phoneticPr fontId="4"/>
  </si>
  <si>
    <t>文書総括宛先表</t>
    <phoneticPr fontId="10"/>
  </si>
  <si>
    <t>文書総括宛先表</t>
    <rPh sb="0" eb="2">
      <t>ブンショ</t>
    </rPh>
    <rPh sb="2" eb="4">
      <t>ソウカツ</t>
    </rPh>
    <rPh sb="4" eb="6">
      <t>アテサキ</t>
    </rPh>
    <rPh sb="6" eb="7">
      <t>ヒョウ</t>
    </rPh>
    <phoneticPr fontId="10"/>
  </si>
  <si>
    <t>・文書管理業務に関する例規通達
・公益通報の処理及び公益通報者の保護</t>
    <phoneticPr fontId="4"/>
  </si>
  <si>
    <t>文書管理業務に関する例規通達、公益通報の処理及び公益通報者の保護</t>
    <phoneticPr fontId="4"/>
  </si>
  <si>
    <t>文書管理業務に関する例規通達を集約した文書</t>
    <rPh sb="12" eb="14">
      <t>ツウタツ</t>
    </rPh>
    <rPh sb="15" eb="17">
      <t>シュウヤク</t>
    </rPh>
    <rPh sb="19" eb="21">
      <t>ブンショ</t>
    </rPh>
    <phoneticPr fontId="4"/>
  </si>
  <si>
    <t>・行政文書関連規則</t>
    <phoneticPr fontId="4"/>
  </si>
  <si>
    <t>行政文書関連規則</t>
    <rPh sb="0" eb="2">
      <t>ギョウセイ</t>
    </rPh>
    <rPh sb="2" eb="4">
      <t>ブンショ</t>
    </rPh>
    <rPh sb="4" eb="6">
      <t>カンレン</t>
    </rPh>
    <rPh sb="6" eb="8">
      <t>キソク</t>
    </rPh>
    <phoneticPr fontId="4"/>
  </si>
  <si>
    <t>行政文書管理に関する規則を集約した文書</t>
    <rPh sb="0" eb="2">
      <t>ギョウセイ</t>
    </rPh>
    <rPh sb="2" eb="4">
      <t>ブンショ</t>
    </rPh>
    <rPh sb="4" eb="6">
      <t>カンリ</t>
    </rPh>
    <rPh sb="7" eb="8">
      <t>カン</t>
    </rPh>
    <rPh sb="10" eb="12">
      <t>キソク</t>
    </rPh>
    <rPh sb="13" eb="15">
      <t>シュウヤク</t>
    </rPh>
    <rPh sb="17" eb="19">
      <t>ブンショ</t>
    </rPh>
    <phoneticPr fontId="4"/>
  </si>
  <si>
    <t>・規則類
・補給規則類</t>
    <phoneticPr fontId="4"/>
  </si>
  <si>
    <t>規則類、補給規則類</t>
    <rPh sb="0" eb="3">
      <t>キソクルイ</t>
    </rPh>
    <rPh sb="4" eb="6">
      <t>ホキュウ</t>
    </rPh>
    <rPh sb="6" eb="9">
      <t>キソクルイ</t>
    </rPh>
    <phoneticPr fontId="4"/>
  </si>
  <si>
    <t>訓令、上級部隊の達を集約した文書</t>
    <rPh sb="0" eb="2">
      <t>クンレイ</t>
    </rPh>
    <rPh sb="3" eb="5">
      <t>ジョウキュウ</t>
    </rPh>
    <rPh sb="5" eb="7">
      <t>ブタイ</t>
    </rPh>
    <rPh sb="8" eb="9">
      <t>タツ</t>
    </rPh>
    <rPh sb="10" eb="12">
      <t>シュウヤク</t>
    </rPh>
    <rPh sb="14" eb="16">
      <t>ブンショ</t>
    </rPh>
    <phoneticPr fontId="4"/>
  </si>
  <si>
    <t>・令和４年度　文書管理者引継報告書（解除分）</t>
    <rPh sb="1" eb="3">
      <t>レイワ</t>
    </rPh>
    <rPh sb="4" eb="6">
      <t>ネンド</t>
    </rPh>
    <rPh sb="7" eb="9">
      <t>ブンショ</t>
    </rPh>
    <rPh sb="9" eb="12">
      <t>カンリシャ</t>
    </rPh>
    <rPh sb="12" eb="14">
      <t>ヒキツギ</t>
    </rPh>
    <rPh sb="14" eb="16">
      <t>ホウコク</t>
    </rPh>
    <rPh sb="16" eb="17">
      <t>ショ</t>
    </rPh>
    <rPh sb="18" eb="21">
      <t>カイジョブン</t>
    </rPh>
    <phoneticPr fontId="5"/>
  </si>
  <si>
    <t>・整備補給群行政文書管理監査の実施結果及び是正処置</t>
    <phoneticPr fontId="4"/>
  </si>
  <si>
    <t>整備補給群行政文書管理監査の実施結果及び是正処置、監査の実施に関する日日命令</t>
    <rPh sb="0" eb="2">
      <t>セイビ</t>
    </rPh>
    <rPh sb="2" eb="4">
      <t>ホキュウ</t>
    </rPh>
    <rPh sb="4" eb="5">
      <t>グン</t>
    </rPh>
    <rPh sb="5" eb="7">
      <t>ギョウセイ</t>
    </rPh>
    <rPh sb="7" eb="9">
      <t>ブンショ</t>
    </rPh>
    <rPh sb="9" eb="11">
      <t>カンリ</t>
    </rPh>
    <rPh sb="11" eb="13">
      <t>カンサ</t>
    </rPh>
    <rPh sb="14" eb="16">
      <t>ジッシ</t>
    </rPh>
    <rPh sb="16" eb="18">
      <t>ケッカ</t>
    </rPh>
    <rPh sb="18" eb="19">
      <t>オヨ</t>
    </rPh>
    <rPh sb="20" eb="22">
      <t>ゼセイ</t>
    </rPh>
    <rPh sb="22" eb="24">
      <t>ショチ</t>
    </rPh>
    <rPh sb="25" eb="27">
      <t>カンサ</t>
    </rPh>
    <rPh sb="28" eb="30">
      <t>ジッシ</t>
    </rPh>
    <rPh sb="31" eb="32">
      <t>カン</t>
    </rPh>
    <rPh sb="34" eb="35">
      <t>ヒ</t>
    </rPh>
    <rPh sb="35" eb="36">
      <t>ヒ</t>
    </rPh>
    <rPh sb="36" eb="38">
      <t>メイレイ</t>
    </rPh>
    <phoneticPr fontId="4"/>
  </si>
  <si>
    <t>・整備補給群行政文書監査及び保有個人情報等管理監査結果</t>
    <phoneticPr fontId="4"/>
  </si>
  <si>
    <t>整備補給群行政文書監査及び保有個人情報等管理監査結果</t>
    <rPh sb="0" eb="2">
      <t>セイビ</t>
    </rPh>
    <rPh sb="2" eb="4">
      <t>ホキュウ</t>
    </rPh>
    <rPh sb="4" eb="5">
      <t>グン</t>
    </rPh>
    <rPh sb="5" eb="7">
      <t>ギョウセイ</t>
    </rPh>
    <rPh sb="7" eb="9">
      <t>ブンショ</t>
    </rPh>
    <rPh sb="9" eb="11">
      <t>カンサ</t>
    </rPh>
    <rPh sb="11" eb="12">
      <t>オヨ</t>
    </rPh>
    <rPh sb="13" eb="15">
      <t>ホユウ</t>
    </rPh>
    <rPh sb="15" eb="17">
      <t>コジン</t>
    </rPh>
    <rPh sb="17" eb="19">
      <t>ジョウホウ</t>
    </rPh>
    <rPh sb="19" eb="20">
      <t>トウ</t>
    </rPh>
    <rPh sb="20" eb="22">
      <t>カンリ</t>
    </rPh>
    <rPh sb="22" eb="24">
      <t>カンサ</t>
    </rPh>
    <rPh sb="24" eb="26">
      <t>ケッカ</t>
    </rPh>
    <phoneticPr fontId="4"/>
  </si>
  <si>
    <t>・令和４年度　行政文書管理監査</t>
    <rPh sb="1" eb="3">
      <t>レイワ</t>
    </rPh>
    <rPh sb="4" eb="6">
      <t>ネンド</t>
    </rPh>
    <rPh sb="11" eb="13">
      <t>カンリ</t>
    </rPh>
    <phoneticPr fontId="4"/>
  </si>
  <si>
    <t>群行政文書管理監査の実施、団及び群行政文書管理監査の実施に関する日日命令</t>
    <rPh sb="0" eb="1">
      <t>グン</t>
    </rPh>
    <rPh sb="1" eb="3">
      <t>ギョウセイ</t>
    </rPh>
    <rPh sb="5" eb="7">
      <t>カンリ</t>
    </rPh>
    <rPh sb="10" eb="12">
      <t>ジッシ</t>
    </rPh>
    <rPh sb="13" eb="15">
      <t>ダンオヨ</t>
    </rPh>
    <rPh sb="16" eb="17">
      <t>グン</t>
    </rPh>
    <rPh sb="17" eb="23">
      <t>ギョウセイブンショカンリ</t>
    </rPh>
    <phoneticPr fontId="4"/>
  </si>
  <si>
    <t>・航空自衛隊行政文書管理監査</t>
    <phoneticPr fontId="4"/>
  </si>
  <si>
    <t>行政文書監査</t>
    <phoneticPr fontId="4"/>
  </si>
  <si>
    <t>文書管理の監査に関して作成した文書及び監査の方針等に関する文書</t>
    <phoneticPr fontId="4"/>
  </si>
  <si>
    <t>・行政分類基準表</t>
    <phoneticPr fontId="5"/>
  </si>
  <si>
    <t>・ショップ点検簿
・車器隊施設点検簿</t>
    <rPh sb="15" eb="18">
      <t>テンケンボ</t>
    </rPh>
    <phoneticPr fontId="4"/>
  </si>
  <si>
    <t>車器隊施設点検簿</t>
    <rPh sb="5" eb="7">
      <t>テンケン</t>
    </rPh>
    <rPh sb="7" eb="8">
      <t>ボ</t>
    </rPh>
    <phoneticPr fontId="4"/>
  </si>
  <si>
    <t>隊の施設管理に関する文書</t>
    <rPh sb="0" eb="1">
      <t>タイ</t>
    </rPh>
    <rPh sb="2" eb="4">
      <t>シセツ</t>
    </rPh>
    <rPh sb="4" eb="6">
      <t>カンリ</t>
    </rPh>
    <rPh sb="7" eb="8">
      <t>カン</t>
    </rPh>
    <rPh sb="10" eb="12">
      <t>ブンショ</t>
    </rPh>
    <phoneticPr fontId="4"/>
  </si>
  <si>
    <t>・文書管理等補助員の採用</t>
    <phoneticPr fontId="4"/>
  </si>
  <si>
    <t>文書管理等補助員の採用</t>
    <phoneticPr fontId="4"/>
  </si>
  <si>
    <t>文書管理等補助員の採用に関する文書</t>
    <rPh sb="0" eb="2">
      <t>ブンショ</t>
    </rPh>
    <rPh sb="2" eb="5">
      <t>カンリナド</t>
    </rPh>
    <rPh sb="5" eb="8">
      <t>ホジョイン</t>
    </rPh>
    <rPh sb="9" eb="11">
      <t>サイヨウ</t>
    </rPh>
    <rPh sb="12" eb="13">
      <t>カン</t>
    </rPh>
    <rPh sb="15" eb="17">
      <t>ブンショ</t>
    </rPh>
    <phoneticPr fontId="4"/>
  </si>
  <si>
    <t>集会所の使用及び管理要領</t>
    <phoneticPr fontId="4"/>
  </si>
  <si>
    <t>・小松基地緑化の推進について（廃止）</t>
    <phoneticPr fontId="4"/>
  </si>
  <si>
    <t>小松基地緑化の推進について（廃止）</t>
    <phoneticPr fontId="4"/>
  </si>
  <si>
    <t>・小松基地移動訓練等受入施設管理運営要領</t>
    <phoneticPr fontId="4"/>
  </si>
  <si>
    <t>小松基地移動訓練等受入施設管理運営要領</t>
    <phoneticPr fontId="4"/>
  </si>
  <si>
    <t>基地施設に関する文書</t>
    <rPh sb="0" eb="2">
      <t>キチ</t>
    </rPh>
    <rPh sb="5" eb="6">
      <t>カン</t>
    </rPh>
    <rPh sb="8" eb="10">
      <t>ブンショ</t>
    </rPh>
    <phoneticPr fontId="4"/>
  </si>
  <si>
    <t>・改正等提案書</t>
    <phoneticPr fontId="4"/>
  </si>
  <si>
    <t>改正等提案書</t>
    <phoneticPr fontId="4"/>
  </si>
  <si>
    <t>・平成２３年車器隊通達原議綴（服務計画・保全計画・安全計画について）</t>
    <phoneticPr fontId="4"/>
  </si>
  <si>
    <t>平成２３年車器隊通達原議綴（服務計画・保全計画・安全計画について）</t>
    <phoneticPr fontId="4"/>
  </si>
  <si>
    <t>・車両器材隊の規則類について
・隊識別帽及び識別章の廃止</t>
    <phoneticPr fontId="4"/>
  </si>
  <si>
    <t>・車両器材隊規則類</t>
    <phoneticPr fontId="4"/>
  </si>
  <si>
    <t>車両器材隊の規則</t>
    <rPh sb="0" eb="2">
      <t>シャリョウ</t>
    </rPh>
    <rPh sb="2" eb="4">
      <t>キザイ</t>
    </rPh>
    <rPh sb="4" eb="5">
      <t>タイ</t>
    </rPh>
    <rPh sb="6" eb="8">
      <t>キソク</t>
    </rPh>
    <phoneticPr fontId="4"/>
  </si>
  <si>
    <t>・整備補給群業務処理要領</t>
    <phoneticPr fontId="4"/>
  </si>
  <si>
    <t>整備補給群業務処理要領</t>
    <rPh sb="0" eb="2">
      <t>セイビ</t>
    </rPh>
    <rPh sb="2" eb="4">
      <t>ホキュウ</t>
    </rPh>
    <rPh sb="4" eb="5">
      <t>グン</t>
    </rPh>
    <rPh sb="5" eb="7">
      <t>ギョウム</t>
    </rPh>
    <rPh sb="7" eb="9">
      <t>ショリ</t>
    </rPh>
    <rPh sb="9" eb="11">
      <t>ヨウリョウ</t>
    </rPh>
    <phoneticPr fontId="4"/>
  </si>
  <si>
    <t>業務処理要領を定めた文書</t>
    <rPh sb="0" eb="6">
      <t>ギョウムショリヨウリョウ</t>
    </rPh>
    <rPh sb="7" eb="8">
      <t>サダ</t>
    </rPh>
    <rPh sb="10" eb="12">
      <t>ブンショ</t>
    </rPh>
    <phoneticPr fontId="4"/>
  </si>
  <si>
    <t>隊の業務がなくなった日に係る特定日以後１年</t>
    <rPh sb="0" eb="1">
      <t>タイ</t>
    </rPh>
    <rPh sb="2" eb="4">
      <t>ギョウム</t>
    </rPh>
    <phoneticPr fontId="4"/>
  </si>
  <si>
    <t>・業務申し送り簿</t>
    <phoneticPr fontId="4"/>
  </si>
  <si>
    <t>業務申し送り簿</t>
    <phoneticPr fontId="4"/>
  </si>
  <si>
    <t>各担当業務の申し送りに関する文書</t>
    <rPh sb="0" eb="3">
      <t>カクタントウ</t>
    </rPh>
    <rPh sb="3" eb="5">
      <t>ギョウム</t>
    </rPh>
    <rPh sb="6" eb="7">
      <t>モウ</t>
    </rPh>
    <rPh sb="8" eb="9">
      <t>オク</t>
    </rPh>
    <rPh sb="11" eb="12">
      <t>カン</t>
    </rPh>
    <rPh sb="14" eb="16">
      <t>ブンショ</t>
    </rPh>
    <phoneticPr fontId="4"/>
  </si>
  <si>
    <t>・各種親睦会等規約類</t>
    <phoneticPr fontId="18"/>
  </si>
  <si>
    <t>各種親睦会等規約類</t>
    <phoneticPr fontId="18"/>
  </si>
  <si>
    <t>各種親睦会規約を集約した文書</t>
    <phoneticPr fontId="4"/>
  </si>
  <si>
    <t>・入札談合防止関連規則</t>
    <phoneticPr fontId="18"/>
  </si>
  <si>
    <t>入札談合防止関連規則</t>
    <phoneticPr fontId="18"/>
  </si>
  <si>
    <t>入札談合に関する規則を集約した文書</t>
    <rPh sb="0" eb="2">
      <t>ニュウサツ</t>
    </rPh>
    <rPh sb="2" eb="4">
      <t>ダンゴウ</t>
    </rPh>
    <rPh sb="5" eb="6">
      <t>カン</t>
    </rPh>
    <rPh sb="8" eb="10">
      <t>キソク</t>
    </rPh>
    <rPh sb="11" eb="13">
      <t>シュウヤク</t>
    </rPh>
    <rPh sb="15" eb="17">
      <t>ブンショ</t>
    </rPh>
    <phoneticPr fontId="4"/>
  </si>
  <si>
    <t>登載文書が全て廃止された日に係る特定日以後３年</t>
    <rPh sb="7" eb="9">
      <t>ハイシ</t>
    </rPh>
    <phoneticPr fontId="4"/>
  </si>
  <si>
    <t>・航空自衛隊コンプライアンスの手引</t>
    <phoneticPr fontId="4"/>
  </si>
  <si>
    <t>航空自衛隊コンプライアンスの手引</t>
    <phoneticPr fontId="4"/>
  </si>
  <si>
    <t>航空自衛隊コンプライアンスの手引</t>
    <rPh sb="0" eb="2">
      <t>コウクウ</t>
    </rPh>
    <rPh sb="2" eb="5">
      <t>ジエイタイ</t>
    </rPh>
    <rPh sb="14" eb="16">
      <t>テビキ</t>
    </rPh>
    <phoneticPr fontId="4"/>
  </si>
  <si>
    <t>・各種ハンドブック</t>
    <phoneticPr fontId="4"/>
  </si>
  <si>
    <t>各種ハンドブック</t>
    <phoneticPr fontId="4"/>
  </si>
  <si>
    <t>・総務管理業務</t>
    <rPh sb="1" eb="3">
      <t>ソウム</t>
    </rPh>
    <rPh sb="3" eb="5">
      <t>カンリ</t>
    </rPh>
    <rPh sb="5" eb="7">
      <t>ギョウム</t>
    </rPh>
    <phoneticPr fontId="4"/>
  </si>
  <si>
    <t>整備補給群司令指示、コンプライアンス強化週間、コンプライアンスガイダンス第７版、日課時限の変更</t>
    <rPh sb="0" eb="5">
      <t>セイビホキュウグン</t>
    </rPh>
    <rPh sb="5" eb="7">
      <t>シレイ</t>
    </rPh>
    <rPh sb="7" eb="9">
      <t>シジ</t>
    </rPh>
    <rPh sb="18" eb="22">
      <t>キョウカシュウカン</t>
    </rPh>
    <rPh sb="36" eb="37">
      <t>ダイ</t>
    </rPh>
    <rPh sb="38" eb="39">
      <t>ハン</t>
    </rPh>
    <rPh sb="40" eb="42">
      <t>ニッカ</t>
    </rPh>
    <rPh sb="42" eb="44">
      <t>ジゲン</t>
    </rPh>
    <rPh sb="45" eb="47">
      <t>ヘンコウ</t>
    </rPh>
    <phoneticPr fontId="4"/>
  </si>
  <si>
    <t>・職務命令を履行するための要領</t>
    <phoneticPr fontId="4"/>
  </si>
  <si>
    <t>職務命令を履行するための要領</t>
    <phoneticPr fontId="4"/>
  </si>
  <si>
    <t>・押印・書面提出等の制度・慣行見直しに係る今後の処置</t>
    <rPh sb="1" eb="3">
      <t>オウイン</t>
    </rPh>
    <rPh sb="4" eb="6">
      <t>ショメン</t>
    </rPh>
    <rPh sb="6" eb="8">
      <t>テイシュツ</t>
    </rPh>
    <rPh sb="8" eb="9">
      <t>トウ</t>
    </rPh>
    <rPh sb="10" eb="12">
      <t>セイド</t>
    </rPh>
    <rPh sb="13" eb="15">
      <t>カンコウ</t>
    </rPh>
    <rPh sb="15" eb="17">
      <t>ミナオ</t>
    </rPh>
    <rPh sb="19" eb="20">
      <t>カカ</t>
    </rPh>
    <rPh sb="21" eb="23">
      <t>コンゴ</t>
    </rPh>
    <rPh sb="24" eb="26">
      <t>ショチ</t>
    </rPh>
    <phoneticPr fontId="10"/>
  </si>
  <si>
    <t>押印・書面提出等の制度・慣行見直しに係る今後の処置</t>
    <phoneticPr fontId="4"/>
  </si>
  <si>
    <t>・特別航空輸送隊要員の養成管理基準</t>
    <phoneticPr fontId="4"/>
  </si>
  <si>
    <t>特別航空輸送隊要員の養成管理基準</t>
    <phoneticPr fontId="4"/>
  </si>
  <si>
    <t>・緊急事態等発生時の速報伝達訓練参加要領</t>
    <phoneticPr fontId="4"/>
  </si>
  <si>
    <t>緊急事態等発生時の速報伝達訓練参加要領</t>
    <phoneticPr fontId="4"/>
  </si>
  <si>
    <t>・特別防衛監察結果（行政文書）</t>
    <phoneticPr fontId="4"/>
  </si>
  <si>
    <t>特別防衛監察結果（行政文書）</t>
    <phoneticPr fontId="4"/>
  </si>
  <si>
    <t>・総務業務に関する例規通達</t>
    <phoneticPr fontId="4"/>
  </si>
  <si>
    <t>総務業務に関する例規通達</t>
    <rPh sb="8" eb="10">
      <t>レイキ</t>
    </rPh>
    <rPh sb="10" eb="12">
      <t>ツウタツ</t>
    </rPh>
    <phoneticPr fontId="4"/>
  </si>
  <si>
    <t>総務業務に関する文書</t>
    <rPh sb="0" eb="2">
      <t>ソウム</t>
    </rPh>
    <rPh sb="2" eb="4">
      <t>ギョウム</t>
    </rPh>
    <rPh sb="5" eb="6">
      <t>カン</t>
    </rPh>
    <rPh sb="8" eb="10">
      <t>ブンショ</t>
    </rPh>
    <phoneticPr fontId="4"/>
  </si>
  <si>
    <t>・オリンピック競技大会に対する協力の実施</t>
    <rPh sb="7" eb="9">
      <t>キョウギ</t>
    </rPh>
    <rPh sb="9" eb="11">
      <t>タイカイ</t>
    </rPh>
    <rPh sb="12" eb="13">
      <t>タイ</t>
    </rPh>
    <rPh sb="15" eb="17">
      <t>キョウリョク</t>
    </rPh>
    <rPh sb="18" eb="20">
      <t>ジッシ</t>
    </rPh>
    <phoneticPr fontId="4"/>
  </si>
  <si>
    <t>国家的行事等に関する文書（オリンピック、ワールドカップその他の国家的行事）</t>
    <rPh sb="0" eb="5">
      <t>コッカテキギョウジ</t>
    </rPh>
    <rPh sb="5" eb="6">
      <t>トウ</t>
    </rPh>
    <rPh sb="7" eb="8">
      <t>カン</t>
    </rPh>
    <rPh sb="10" eb="12">
      <t>ブンショ</t>
    </rPh>
    <rPh sb="29" eb="30">
      <t>タ</t>
    </rPh>
    <rPh sb="31" eb="36">
      <t>コッカテキギョウジ</t>
    </rPh>
    <phoneticPr fontId="4"/>
  </si>
  <si>
    <t>・個人情報保護指定解除書</t>
    <phoneticPr fontId="10"/>
  </si>
  <si>
    <t>保護管理者が指定解除した日に係る特定日以後１年</t>
    <rPh sb="0" eb="2">
      <t>ホゴ</t>
    </rPh>
    <rPh sb="2" eb="4">
      <t>カンリ</t>
    </rPh>
    <rPh sb="4" eb="5">
      <t>シャ</t>
    </rPh>
    <rPh sb="6" eb="8">
      <t>シテイ</t>
    </rPh>
    <rPh sb="8" eb="10">
      <t>カイジョ</t>
    </rPh>
    <phoneticPr fontId="10"/>
  </si>
  <si>
    <t>・個人情報保護指定書</t>
    <phoneticPr fontId="10"/>
  </si>
  <si>
    <t>・情報公開教育実施記録</t>
    <rPh sb="7" eb="9">
      <t>ジッシ</t>
    </rPh>
    <phoneticPr fontId="4"/>
  </si>
  <si>
    <t>情報公開教育実施記録</t>
    <rPh sb="0" eb="4">
      <t>ジョウホウコウカイ</t>
    </rPh>
    <rPh sb="4" eb="6">
      <t>キョウイク</t>
    </rPh>
    <rPh sb="6" eb="8">
      <t>ジッシ</t>
    </rPh>
    <rPh sb="8" eb="10">
      <t>キロク</t>
    </rPh>
    <phoneticPr fontId="4"/>
  </si>
  <si>
    <t>・個人情報ファイル等担当者指定簿
・個人情報教育実施記録</t>
    <phoneticPr fontId="4"/>
  </si>
  <si>
    <t>個人情報ファイル等担当者指定簿、個人情報教育実施記録</t>
    <rPh sb="16" eb="18">
      <t>コジン</t>
    </rPh>
    <rPh sb="18" eb="20">
      <t>ジョウホウ</t>
    </rPh>
    <rPh sb="20" eb="22">
      <t>キョウイク</t>
    </rPh>
    <rPh sb="22" eb="24">
      <t>ジッシ</t>
    </rPh>
    <rPh sb="24" eb="26">
      <t>キロク</t>
    </rPh>
    <phoneticPr fontId="4"/>
  </si>
  <si>
    <t>・個人情報保護業務（教育・周知の徹底）
・個人情報保護業務（臨時調査及び教育・周知の徹底）</t>
    <rPh sb="10" eb="12">
      <t>キョウイク</t>
    </rPh>
    <rPh sb="13" eb="15">
      <t>シュウチ</t>
    </rPh>
    <rPh sb="16" eb="18">
      <t>テッテイ</t>
    </rPh>
    <rPh sb="30" eb="32">
      <t>リンジ</t>
    </rPh>
    <phoneticPr fontId="10"/>
  </si>
  <si>
    <t>個人情報保護業務</t>
    <phoneticPr fontId="4"/>
  </si>
  <si>
    <t>・保有個人情報等管理状況監査実施計画</t>
    <rPh sb="1" eb="3">
      <t>ホユウ</t>
    </rPh>
    <rPh sb="8" eb="10">
      <t>カンリ</t>
    </rPh>
    <rPh sb="10" eb="12">
      <t>ジョウキョウ</t>
    </rPh>
    <rPh sb="12" eb="14">
      <t>カンサ</t>
    </rPh>
    <rPh sb="14" eb="16">
      <t>ジッシ</t>
    </rPh>
    <rPh sb="16" eb="18">
      <t>ケイカク</t>
    </rPh>
    <phoneticPr fontId="10"/>
  </si>
  <si>
    <t>保有個人情報等の実施監査計画</t>
    <rPh sb="10" eb="12">
      <t>カンサ</t>
    </rPh>
    <phoneticPr fontId="10"/>
  </si>
  <si>
    <t>・情報公開関連規則
・個人情報保護関連規則</t>
    <rPh sb="5" eb="7">
      <t>カンレン</t>
    </rPh>
    <phoneticPr fontId="4"/>
  </si>
  <si>
    <t>情報公開規則、個人情報保護関連規則</t>
    <phoneticPr fontId="10"/>
  </si>
  <si>
    <t>・情報公開実施担当者の指名</t>
    <rPh sb="11" eb="13">
      <t>シメイ</t>
    </rPh>
    <phoneticPr fontId="10"/>
  </si>
  <si>
    <t>情報公開実施担当者の指定</t>
    <rPh sb="10" eb="12">
      <t>シテイ</t>
    </rPh>
    <phoneticPr fontId="10"/>
  </si>
  <si>
    <t>記入欄が全て記入された日に係る特定日以後５年</t>
    <rPh sb="0" eb="2">
      <t>キニュウ</t>
    </rPh>
    <rPh sb="2" eb="3">
      <t>ラン</t>
    </rPh>
    <rPh sb="4" eb="5">
      <t>スベ</t>
    </rPh>
    <rPh sb="6" eb="8">
      <t>キニュウ</t>
    </rPh>
    <rPh sb="11" eb="12">
      <t>ヒ</t>
    </rPh>
    <rPh sb="13" eb="14">
      <t>カカ</t>
    </rPh>
    <rPh sb="15" eb="18">
      <t>トクテイビ</t>
    </rPh>
    <rPh sb="18" eb="20">
      <t>イゴ</t>
    </rPh>
    <rPh sb="21" eb="22">
      <t>ネン</t>
    </rPh>
    <phoneticPr fontId="4"/>
  </si>
  <si>
    <t>・情報公開実施担当者名簿</t>
    <rPh sb="10" eb="12">
      <t>メイボ</t>
    </rPh>
    <phoneticPr fontId="4"/>
  </si>
  <si>
    <t>情報公開実施担当者名簿（※令和２年度途中で５年に変更）</t>
    <rPh sb="9" eb="11">
      <t>メイボ</t>
    </rPh>
    <rPh sb="13" eb="15">
      <t>レイワ</t>
    </rPh>
    <rPh sb="16" eb="18">
      <t>ネンド</t>
    </rPh>
    <rPh sb="18" eb="20">
      <t>トチュウ</t>
    </rPh>
    <rPh sb="22" eb="23">
      <t>ネン</t>
    </rPh>
    <rPh sb="24" eb="26">
      <t>ヘンコウ</t>
    </rPh>
    <phoneticPr fontId="4"/>
  </si>
  <si>
    <t>・行政文書ファイル廃棄簿</t>
    <rPh sb="1" eb="5">
      <t>ギョウセイブンショ</t>
    </rPh>
    <rPh sb="9" eb="11">
      <t>ハイキ</t>
    </rPh>
    <rPh sb="11" eb="12">
      <t>ボ</t>
    </rPh>
    <phoneticPr fontId="4"/>
  </si>
  <si>
    <t>行政文書ファイル廃棄簿</t>
    <rPh sb="0" eb="2">
      <t>ギョウセイ</t>
    </rPh>
    <rPh sb="2" eb="4">
      <t>ブンショ</t>
    </rPh>
    <rPh sb="8" eb="10">
      <t>ハイキ</t>
    </rPh>
    <rPh sb="10" eb="11">
      <t>ボ</t>
    </rPh>
    <phoneticPr fontId="4"/>
  </si>
  <si>
    <t>・文書台帳（平成２３年４月１日から適用）</t>
    <phoneticPr fontId="10"/>
  </si>
  <si>
    <t>・起案簿（平成２３年４月１日から適用）</t>
    <rPh sb="1" eb="3">
      <t>キアン</t>
    </rPh>
    <phoneticPr fontId="4"/>
  </si>
  <si>
    <t>・開示請求における行政文書が不存在時の対応（来簡）</t>
    <phoneticPr fontId="4"/>
  </si>
  <si>
    <t>開示請求における行政文書が不存在時の対応（来簡）</t>
    <phoneticPr fontId="4"/>
  </si>
  <si>
    <t>・行政文書探索結果
・行政文書開示請求に係る開示決定</t>
    <phoneticPr fontId="4"/>
  </si>
  <si>
    <t>行政文書探索結果、行政文書開示請求に係る開示決定</t>
    <phoneticPr fontId="4"/>
  </si>
  <si>
    <t>・審査案
・理由</t>
    <phoneticPr fontId="4"/>
  </si>
  <si>
    <t>個人の権利義務</t>
    <phoneticPr fontId="4"/>
  </si>
  <si>
    <t>審査案、理由</t>
    <phoneticPr fontId="4"/>
  </si>
  <si>
    <t>文書管理者：車両器材隊長</t>
    <rPh sb="0" eb="2">
      <t>ブンショ</t>
    </rPh>
    <rPh sb="2" eb="4">
      <t>カンリ</t>
    </rPh>
    <rPh sb="4" eb="5">
      <t>シャ</t>
    </rPh>
    <rPh sb="6" eb="8">
      <t>シャリョウ</t>
    </rPh>
    <rPh sb="8" eb="10">
      <t>キザイ</t>
    </rPh>
    <rPh sb="10" eb="12">
      <t>タイチョウ</t>
    </rPh>
    <phoneticPr fontId="4"/>
  </si>
  <si>
    <t>航空総隊中部航空方面隊第６航空団整備補給群車両器材隊標準文書保存期間基準（保存期間表）</t>
    <rPh sb="0" eb="2">
      <t>コウクウ</t>
    </rPh>
    <rPh sb="2" eb="3">
      <t>ソウ</t>
    </rPh>
    <rPh sb="3" eb="4">
      <t>タイ</t>
    </rPh>
    <rPh sb="4" eb="6">
      <t>チュウブ</t>
    </rPh>
    <rPh sb="6" eb="8">
      <t>コウクウ</t>
    </rPh>
    <rPh sb="8" eb="10">
      <t>ホウメン</t>
    </rPh>
    <rPh sb="10" eb="11">
      <t>タイ</t>
    </rPh>
    <rPh sb="11" eb="12">
      <t>ダイ</t>
    </rPh>
    <rPh sb="13" eb="26">
      <t>コウクウダンセイビホキュウグンシャリョウキザイタイ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</si>
  <si>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
　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
　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
　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
　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８号に定
　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</si>
  <si>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t>
    <phoneticPr fontId="4"/>
  </si>
  <si>
    <t xml:space="preserve">・一般命令
・個別命令
・日日命令
</t>
    <rPh sb="7" eb="9">
      <t>コベツ</t>
    </rPh>
    <rPh sb="9" eb="11">
      <t>メイレイ</t>
    </rPh>
    <rPh sb="13" eb="14">
      <t>ニチ</t>
    </rPh>
    <rPh sb="14" eb="15">
      <t>ニチ</t>
    </rPh>
    <rPh sb="15" eb="17">
      <t>メイレイ</t>
    </rPh>
    <phoneticPr fontId="5"/>
  </si>
  <si>
    <t>・一般命令</t>
    <rPh sb="1" eb="3">
      <t>イッパン</t>
    </rPh>
    <rPh sb="3" eb="5">
      <t>メイレイ</t>
    </rPh>
    <phoneticPr fontId="5"/>
  </si>
  <si>
    <t>・行動命令
・一般命令</t>
    <rPh sb="1" eb="3">
      <t>コウドウ</t>
    </rPh>
    <rPh sb="3" eb="5">
      <t>メイレイ</t>
    </rPh>
    <rPh sb="7" eb="9">
      <t>イッパン</t>
    </rPh>
    <rPh sb="9" eb="11">
      <t>メイレイ</t>
    </rPh>
    <phoneticPr fontId="5"/>
  </si>
  <si>
    <t>47  航空自衛隊行政文書管理規則別表第３を参酌
　し、業務の内容に応じ管理するべき事項（大分
  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8" eb="30">
      <t>ギョウム</t>
    </rPh>
    <rPh sb="31" eb="33">
      <t>ナイヨウ</t>
    </rPh>
    <rPh sb="34" eb="35">
      <t>オウ</t>
    </rPh>
    <rPh sb="36" eb="38">
      <t>カンリ</t>
    </rPh>
    <rPh sb="42" eb="44">
      <t>ジコウ</t>
    </rPh>
    <rPh sb="45" eb="46">
      <t>オオ</t>
    </rPh>
    <rPh sb="50" eb="51">
      <t>タグイ</t>
    </rPh>
    <rPh sb="53" eb="55">
      <t>ギョウム</t>
    </rPh>
    <rPh sb="56" eb="58">
      <t>クブン</t>
    </rPh>
    <rPh sb="59" eb="62">
      <t>チュウブンルイ</t>
    </rPh>
    <rPh sb="64" eb="66">
      <t>セッテイ</t>
    </rPh>
    <phoneticPr fontId="5"/>
  </si>
  <si>
    <t>・通達航空衛生について</t>
    <phoneticPr fontId="4"/>
  </si>
  <si>
    <t>航空衛生（063）</t>
    <rPh sb="0" eb="1">
      <t>コウクウ</t>
    </rPh>
    <rPh sb="1" eb="3">
      <t>エイセイ</t>
    </rPh>
    <phoneticPr fontId="4"/>
  </si>
  <si>
    <t>通達航空衛生について</t>
    <phoneticPr fontId="4"/>
  </si>
  <si>
    <t>ア　航空衛生に関する文書</t>
    <rPh sb="7" eb="8">
      <t>カン</t>
    </rPh>
    <rPh sb="10" eb="12">
      <t>ブンショ</t>
    </rPh>
    <phoneticPr fontId="4"/>
  </si>
  <si>
    <t>(3)　航空衛生（063）</t>
    <rPh sb="4" eb="6">
      <t>コウクウ</t>
    </rPh>
    <rPh sb="6" eb="8">
      <t>エイセイ</t>
    </rPh>
    <phoneticPr fontId="4"/>
  </si>
  <si>
    <t xml:space="preserve">・通達（個人情報）（注意）医療保健技術について
・通達医療保険技術について
</t>
    <phoneticPr fontId="4"/>
  </si>
  <si>
    <t xml:space="preserve">通達（個人情報）（注意）医療保健技術について、通達医療保険技術について
</t>
    <phoneticPr fontId="4"/>
  </si>
  <si>
    <t>エ　医療保健技術に関する文書</t>
    <phoneticPr fontId="4"/>
  </si>
  <si>
    <t>(2)　医療保健技術（062）</t>
    <phoneticPr fontId="4"/>
  </si>
  <si>
    <t>・メンタルヘルスについて</t>
    <phoneticPr fontId="4"/>
  </si>
  <si>
    <t>メンタルヘルスについて</t>
    <phoneticPr fontId="4"/>
  </si>
  <si>
    <t>・通達航空生理訓練参加申請書</t>
    <phoneticPr fontId="4"/>
  </si>
  <si>
    <t>通達航空生理訓練参加申請書</t>
    <rPh sb="2" eb="4">
      <t>コウクウ</t>
    </rPh>
    <rPh sb="4" eb="6">
      <t>セイリ</t>
    </rPh>
    <rPh sb="6" eb="8">
      <t>クンレン</t>
    </rPh>
    <rPh sb="8" eb="10">
      <t>サンカ</t>
    </rPh>
    <rPh sb="10" eb="13">
      <t>シンセイショ</t>
    </rPh>
    <phoneticPr fontId="4"/>
  </si>
  <si>
    <t xml:space="preserve">・通達自衛隊員の対するメンタルヘルスチェックについて
</t>
    <phoneticPr fontId="4"/>
  </si>
  <si>
    <t xml:space="preserve">通達自衛隊員の対するメンタルヘルスチェックについて
</t>
    <rPh sb="2" eb="5">
      <t>ジエイタイ</t>
    </rPh>
    <rPh sb="5" eb="6">
      <t>イン</t>
    </rPh>
    <rPh sb="7" eb="8">
      <t>タイ</t>
    </rPh>
    <phoneticPr fontId="4"/>
  </si>
  <si>
    <t>イ　衛生に関する文書</t>
    <rPh sb="2" eb="4">
      <t>エイセイ</t>
    </rPh>
    <rPh sb="5" eb="6">
      <t>カン</t>
    </rPh>
    <rPh sb="8" eb="10">
      <t>ブンショ</t>
    </rPh>
    <phoneticPr fontId="4"/>
  </si>
  <si>
    <t>・身体歴（有機溶剤作業あり）</t>
    <rPh sb="1" eb="3">
      <t>シンタイ</t>
    </rPh>
    <rPh sb="3" eb="4">
      <t>レキ</t>
    </rPh>
    <rPh sb="5" eb="9">
      <t>ユウキヨウザイ</t>
    </rPh>
    <rPh sb="9" eb="11">
      <t>サギョウ</t>
    </rPh>
    <phoneticPr fontId="5"/>
  </si>
  <si>
    <t>身体歴（特定有害物質に係る業務に従事したことのある隊員）</t>
    <phoneticPr fontId="4"/>
  </si>
  <si>
    <t>・身体歴（有機溶剤作業なし）</t>
    <rPh sb="1" eb="3">
      <t>シンタイ</t>
    </rPh>
    <rPh sb="3" eb="4">
      <t>レキ</t>
    </rPh>
    <rPh sb="5" eb="9">
      <t>ユウキヨウザイ</t>
    </rPh>
    <rPh sb="9" eb="11">
      <t>サギョウ</t>
    </rPh>
    <phoneticPr fontId="5"/>
  </si>
  <si>
    <t>・通達会計監査について</t>
    <phoneticPr fontId="4"/>
  </si>
  <si>
    <t>会計監査（024）</t>
    <phoneticPr fontId="4"/>
  </si>
  <si>
    <t>通達会計監査について</t>
    <phoneticPr fontId="4"/>
  </si>
  <si>
    <t>ア　会計監査に関する文書</t>
    <phoneticPr fontId="4"/>
  </si>
  <si>
    <t>・通達管理分析について</t>
    <phoneticPr fontId="4"/>
  </si>
  <si>
    <t>通達管理分析について</t>
    <phoneticPr fontId="4"/>
  </si>
  <si>
    <t>ウ　管理分析に関する文書</t>
    <rPh sb="7" eb="8">
      <t>カン</t>
    </rPh>
    <rPh sb="10" eb="12">
      <t>ブンショ</t>
    </rPh>
    <phoneticPr fontId="4"/>
  </si>
  <si>
    <t>・業務改善の手引</t>
    <phoneticPr fontId="4"/>
  </si>
  <si>
    <t>業務改善の手引</t>
    <phoneticPr fontId="4"/>
  </si>
  <si>
    <t>・通達監理について</t>
    <rPh sb="3" eb="5">
      <t>カンリ</t>
    </rPh>
    <phoneticPr fontId="4"/>
  </si>
  <si>
    <t>通達監理について</t>
    <phoneticPr fontId="4"/>
  </si>
  <si>
    <t>・通達業務改善について</t>
    <phoneticPr fontId="4"/>
  </si>
  <si>
    <t>通達報告提案審査結果について</t>
    <rPh sb="0" eb="2">
      <t>ツウタツ</t>
    </rPh>
    <rPh sb="2" eb="4">
      <t>ホウコク</t>
    </rPh>
    <rPh sb="4" eb="6">
      <t>テイアン</t>
    </rPh>
    <rPh sb="6" eb="8">
      <t>シンサ</t>
    </rPh>
    <rPh sb="8" eb="10">
      <t>ケッカ</t>
    </rPh>
    <phoneticPr fontId="4"/>
  </si>
  <si>
    <t>・通達業務改善提案報告について</t>
    <phoneticPr fontId="4"/>
  </si>
  <si>
    <t>通達業務改善提案報告について</t>
    <rPh sb="0" eb="2">
      <t>ツウタツ</t>
    </rPh>
    <rPh sb="2" eb="4">
      <t>ギョウム</t>
    </rPh>
    <rPh sb="4" eb="6">
      <t>カイゼン</t>
    </rPh>
    <rPh sb="6" eb="8">
      <t>テイアン</t>
    </rPh>
    <rPh sb="8" eb="10">
      <t>ホウコク</t>
    </rPh>
    <phoneticPr fontId="4"/>
  </si>
  <si>
    <t>エ　監理一般に関する文書</t>
    <rPh sb="2" eb="4">
      <t>カンリ</t>
    </rPh>
    <rPh sb="4" eb="6">
      <t>イッパン</t>
    </rPh>
    <rPh sb="7" eb="8">
      <t>カン</t>
    </rPh>
    <rPh sb="10" eb="12">
      <t>ブンショ</t>
    </rPh>
    <phoneticPr fontId="4"/>
  </si>
  <si>
    <t>・私有車両登録簿　登録解除</t>
    <rPh sb="9" eb="11">
      <t>トウロク</t>
    </rPh>
    <rPh sb="11" eb="13">
      <t>カイジョ</t>
    </rPh>
    <phoneticPr fontId="4"/>
  </si>
  <si>
    <t>私有車両登録簿　登録解除</t>
    <phoneticPr fontId="4"/>
  </si>
  <si>
    <t>当該職員が離職した日に係る特定日以後１年</t>
    <phoneticPr fontId="4"/>
  </si>
  <si>
    <t>・私有車両登録簿
・私有車登録簿</t>
    <rPh sb="4" eb="5">
      <t>リョウ</t>
    </rPh>
    <rPh sb="5" eb="8">
      <t>トウロクボ</t>
    </rPh>
    <phoneticPr fontId="4"/>
  </si>
  <si>
    <t>私有車両登録簿、私有車登録簿</t>
    <rPh sb="3" eb="4">
      <t>リョウ</t>
    </rPh>
    <phoneticPr fontId="4"/>
  </si>
  <si>
    <t>・安全講習修了証明書</t>
    <phoneticPr fontId="4"/>
  </si>
  <si>
    <t>・私有車両機能検査表</t>
    <phoneticPr fontId="4"/>
  </si>
  <si>
    <t>私有車両機能検査表、安全講習修了証明書</t>
    <phoneticPr fontId="4"/>
  </si>
  <si>
    <t>・通達地上事故調査報告書</t>
    <phoneticPr fontId="4"/>
  </si>
  <si>
    <t>通達地上事故調査報告書</t>
    <rPh sb="2" eb="4">
      <t>チジョウ</t>
    </rPh>
    <rPh sb="4" eb="6">
      <t>ジコ</t>
    </rPh>
    <rPh sb="6" eb="8">
      <t>チョウサ</t>
    </rPh>
    <rPh sb="8" eb="10">
      <t>ホウコク</t>
    </rPh>
    <rPh sb="10" eb="11">
      <t>ショ</t>
    </rPh>
    <phoneticPr fontId="4"/>
  </si>
  <si>
    <t>・通達特異事象通知について</t>
    <phoneticPr fontId="4"/>
  </si>
  <si>
    <t>通達特異事象通知について</t>
    <rPh sb="2" eb="4">
      <t>トクイ</t>
    </rPh>
    <rPh sb="4" eb="6">
      <t>ジショウ</t>
    </rPh>
    <rPh sb="6" eb="8">
      <t>ツウチ</t>
    </rPh>
    <phoneticPr fontId="4"/>
  </si>
  <si>
    <t>・通達地上事故の概要について
・通達地上安全について</t>
    <rPh sb="8" eb="10">
      <t>ガイヨウ</t>
    </rPh>
    <phoneticPr fontId="4"/>
  </si>
  <si>
    <t xml:space="preserve">通達地上事故防止安全チェックリスト活用について、通達地上安全について
</t>
    <rPh sb="2" eb="4">
      <t>チジョウ</t>
    </rPh>
    <rPh sb="4" eb="6">
      <t>ジコ</t>
    </rPh>
    <rPh sb="6" eb="8">
      <t>ボウシ</t>
    </rPh>
    <rPh sb="8" eb="10">
      <t>アンゼン</t>
    </rPh>
    <rPh sb="17" eb="19">
      <t>カツヨウ</t>
    </rPh>
    <phoneticPr fontId="4"/>
  </si>
  <si>
    <t>イ　地上安全に関する文書</t>
    <rPh sb="4" eb="6">
      <t>アンゼン</t>
    </rPh>
    <phoneticPr fontId="4"/>
  </si>
  <si>
    <t xml:space="preserve">・通達航空自衛隊安全管理規則等の解説について
</t>
    <rPh sb="1" eb="3">
      <t>ツウタツ</t>
    </rPh>
    <phoneticPr fontId="4"/>
  </si>
  <si>
    <t>通達航空自衛隊安全管理規則等の解説について</t>
    <rPh sb="0" eb="2">
      <t>ツウタツ</t>
    </rPh>
    <rPh sb="2" eb="4">
      <t>コウクウ</t>
    </rPh>
    <rPh sb="4" eb="7">
      <t>ジエイタイ</t>
    </rPh>
    <rPh sb="7" eb="9">
      <t>アンゼン</t>
    </rPh>
    <rPh sb="9" eb="11">
      <t>カンリ</t>
    </rPh>
    <rPh sb="11" eb="13">
      <t>キソク</t>
    </rPh>
    <rPh sb="13" eb="14">
      <t>トウ</t>
    </rPh>
    <rPh sb="15" eb="17">
      <t>カイセツ</t>
    </rPh>
    <phoneticPr fontId="4"/>
  </si>
  <si>
    <t xml:space="preserve">・通達事故防止について
</t>
    <rPh sb="1" eb="3">
      <t>ツウタツ</t>
    </rPh>
    <phoneticPr fontId="4"/>
  </si>
  <si>
    <t xml:space="preserve">通達事故防止について
</t>
    <rPh sb="0" eb="2">
      <t>ツウタツ</t>
    </rPh>
    <rPh sb="2" eb="4">
      <t>ジコ</t>
    </rPh>
    <rPh sb="4" eb="6">
      <t>ボウシ</t>
    </rPh>
    <phoneticPr fontId="4"/>
  </si>
  <si>
    <t xml:space="preserve">・通達事故防止成果について
・安全管理について
</t>
    <rPh sb="1" eb="3">
      <t>ツウタツ</t>
    </rPh>
    <phoneticPr fontId="4"/>
  </si>
  <si>
    <t>通達事故防止成果について、安全管理について</t>
    <rPh sb="0" eb="2">
      <t>ツウタツ</t>
    </rPh>
    <rPh sb="2" eb="4">
      <t>ジコ</t>
    </rPh>
    <rPh sb="4" eb="6">
      <t>ボウシ</t>
    </rPh>
    <rPh sb="6" eb="8">
      <t>セイカ</t>
    </rPh>
    <rPh sb="13" eb="15">
      <t>アンゼン</t>
    </rPh>
    <rPh sb="15" eb="17">
      <t>カンリ</t>
    </rPh>
    <phoneticPr fontId="4"/>
  </si>
  <si>
    <t>ア　安全管理に関する文書</t>
    <phoneticPr fontId="4"/>
  </si>
  <si>
    <t>・通達中部航空方面隊監察について</t>
    <phoneticPr fontId="4"/>
  </si>
  <si>
    <t>通達中部航空方面隊監察について</t>
    <rPh sb="0" eb="2">
      <t>ツウタツ</t>
    </rPh>
    <rPh sb="2" eb="4">
      <t>チュウブ</t>
    </rPh>
    <rPh sb="4" eb="6">
      <t>コウクウ</t>
    </rPh>
    <rPh sb="6" eb="8">
      <t>ホウメン</t>
    </rPh>
    <rPh sb="8" eb="9">
      <t>タイ</t>
    </rPh>
    <rPh sb="9" eb="11">
      <t>カンサツ</t>
    </rPh>
    <phoneticPr fontId="4"/>
  </si>
  <si>
    <t>・特別防衛監察の細部について</t>
    <rPh sb="1" eb="3">
      <t>トクベツ</t>
    </rPh>
    <rPh sb="3" eb="7">
      <t>ボウエイカンサツ</t>
    </rPh>
    <rPh sb="8" eb="10">
      <t>サイブ</t>
    </rPh>
    <phoneticPr fontId="10"/>
  </si>
  <si>
    <t>特別防衛監察の細部について</t>
    <phoneticPr fontId="10"/>
  </si>
  <si>
    <t>・通達航空自衛隊監察について</t>
    <phoneticPr fontId="4"/>
  </si>
  <si>
    <t>通達航空自衛隊監察について</t>
    <rPh sb="2" eb="4">
      <t>コウクウ</t>
    </rPh>
    <rPh sb="4" eb="7">
      <t>ジエイタイ</t>
    </rPh>
    <rPh sb="7" eb="9">
      <t>カンサツ</t>
    </rPh>
    <phoneticPr fontId="4"/>
  </si>
  <si>
    <t>ア　監察に関する文書</t>
    <rPh sb="2" eb="4">
      <t>カンサツ</t>
    </rPh>
    <phoneticPr fontId="4"/>
  </si>
  <si>
    <t>・通達誘導武器について</t>
    <phoneticPr fontId="4"/>
  </si>
  <si>
    <t>誘導武器（133）</t>
    <rPh sb="0" eb="2">
      <t>ユウドウ</t>
    </rPh>
    <rPh sb="2" eb="4">
      <t>ブキ</t>
    </rPh>
    <phoneticPr fontId="4"/>
  </si>
  <si>
    <t>通達誘導武器について</t>
    <phoneticPr fontId="4"/>
  </si>
  <si>
    <t>イ　誘導武器に関する文書</t>
    <rPh sb="2" eb="6">
      <t>ユウドウブキ</t>
    </rPh>
    <rPh sb="7" eb="8">
      <t>カン</t>
    </rPh>
    <rPh sb="10" eb="12">
      <t>ブンショ</t>
    </rPh>
    <phoneticPr fontId="4"/>
  </si>
  <si>
    <t>・通達（注意）航空機について</t>
    <phoneticPr fontId="4"/>
  </si>
  <si>
    <t>技術（F-10）</t>
    <phoneticPr fontId="4"/>
  </si>
  <si>
    <t>通達（注意）航空機について</t>
    <phoneticPr fontId="4"/>
  </si>
  <si>
    <t>イ　航空技術に関する文書</t>
    <phoneticPr fontId="4"/>
  </si>
  <si>
    <t>・調達資料</t>
    <phoneticPr fontId="10"/>
  </si>
  <si>
    <t>調達資料</t>
    <rPh sb="0" eb="4">
      <t>チョウタツシリョウ</t>
    </rPh>
    <phoneticPr fontId="10"/>
  </si>
  <si>
    <t>・通達装備品等の契約に係るかし修補等承諾書等について</t>
    <phoneticPr fontId="4"/>
  </si>
  <si>
    <t>通達装備品等の契約に係るかし修補等承諾書等について</t>
    <rPh sb="2" eb="5">
      <t>ソウビヒン</t>
    </rPh>
    <rPh sb="5" eb="6">
      <t>トウ</t>
    </rPh>
    <rPh sb="7" eb="9">
      <t>ケイヤク</t>
    </rPh>
    <rPh sb="10" eb="11">
      <t>カカ</t>
    </rPh>
    <rPh sb="14" eb="15">
      <t>シュウ</t>
    </rPh>
    <rPh sb="15" eb="16">
      <t>ホ</t>
    </rPh>
    <rPh sb="16" eb="17">
      <t>トウ</t>
    </rPh>
    <rPh sb="17" eb="19">
      <t>ショウダク</t>
    </rPh>
    <rPh sb="19" eb="20">
      <t>ショ</t>
    </rPh>
    <rPh sb="20" eb="21">
      <t>トウ</t>
    </rPh>
    <phoneticPr fontId="4"/>
  </si>
  <si>
    <t xml:space="preserve">・通達公共調達の適正化を図るための措置について
</t>
    <phoneticPr fontId="4"/>
  </si>
  <si>
    <t xml:space="preserve">通達公共調達の適正化を図るための措置について
</t>
    <rPh sb="2" eb="4">
      <t>コウキョウ</t>
    </rPh>
    <rPh sb="4" eb="6">
      <t>チョウタツ</t>
    </rPh>
    <rPh sb="7" eb="10">
      <t>テキセイカ</t>
    </rPh>
    <rPh sb="11" eb="12">
      <t>ハカ</t>
    </rPh>
    <rPh sb="16" eb="18">
      <t>ソチ</t>
    </rPh>
    <phoneticPr fontId="4"/>
  </si>
  <si>
    <t>・毒・劇物点検記録（受・払）簿</t>
    <phoneticPr fontId="4"/>
  </si>
  <si>
    <t>毒・劇物点検記録（受・払）簿</t>
    <phoneticPr fontId="4"/>
  </si>
  <si>
    <t>毒・劇物点検に関する文書</t>
    <phoneticPr fontId="4"/>
  </si>
  <si>
    <t>・監督及び検査事務処理要領</t>
    <phoneticPr fontId="4"/>
  </si>
  <si>
    <t>監督及び検査事務処理要領</t>
    <phoneticPr fontId="4"/>
  </si>
  <si>
    <t>・分任支出負担行為担当官補助者（任命・解任）書</t>
    <rPh sb="16" eb="18">
      <t>ニンメイ</t>
    </rPh>
    <rPh sb="19" eb="21">
      <t>カイニン</t>
    </rPh>
    <rPh sb="22" eb="23">
      <t>ショ</t>
    </rPh>
    <phoneticPr fontId="4"/>
  </si>
  <si>
    <t>・分任支出負担行為担当官補助者指名／指名取消通知書（個人情報）</t>
    <rPh sb="26" eb="28">
      <t>コジン</t>
    </rPh>
    <rPh sb="28" eb="30">
      <t>ジョウホウ</t>
    </rPh>
    <phoneticPr fontId="4"/>
  </si>
  <si>
    <t>・支出負担行為担当官補助者指名／指名取消通知書</t>
    <phoneticPr fontId="4"/>
  </si>
  <si>
    <t>・分任支出負担行為担当官補助者指名／指名取消通知書</t>
    <phoneticPr fontId="4"/>
  </si>
  <si>
    <t>分任支出負担行為担当官補助者指名／指名取消通知書、支出負担行為担当官補助者指名／指名取消通知書、分任支出負担行為担当官補助者指名／指名取消通知書（個人情報）、分任支出負担行為担当官補助者（任命・解任）書</t>
    <phoneticPr fontId="4"/>
  </si>
  <si>
    <t>・契約担当官補助者指名通知書</t>
    <phoneticPr fontId="10"/>
  </si>
  <si>
    <t>契約担当官補助者指名通知書</t>
    <phoneticPr fontId="10"/>
  </si>
  <si>
    <t>分任支出負担行為担当官補助者指名／指名取消通知書、分任支出負担行為担当官補助者（任命・解任）書</t>
    <phoneticPr fontId="4"/>
  </si>
  <si>
    <t>・役務</t>
    <phoneticPr fontId="4"/>
  </si>
  <si>
    <t>調達 (124)</t>
    <phoneticPr fontId="4"/>
  </si>
  <si>
    <t>役務</t>
    <phoneticPr fontId="4"/>
  </si>
  <si>
    <t>役務に関する文書</t>
    <phoneticPr fontId="4"/>
  </si>
  <si>
    <t>調達 (124)</t>
    <rPh sb="0" eb="2">
      <t>チョウタツ</t>
    </rPh>
    <phoneticPr fontId="4"/>
  </si>
  <si>
    <t>・品質管理計画（通達・連絡）</t>
    <phoneticPr fontId="4"/>
  </si>
  <si>
    <t>品質管理計画（通達・連絡）</t>
    <phoneticPr fontId="4"/>
  </si>
  <si>
    <t>・通達ＱＣサークル活動について</t>
    <rPh sb="1" eb="3">
      <t>ツウタツ</t>
    </rPh>
    <rPh sb="9" eb="11">
      <t>カツドウ</t>
    </rPh>
    <phoneticPr fontId="10"/>
  </si>
  <si>
    <t>通達ＱＣサークル活動について</t>
    <phoneticPr fontId="10"/>
  </si>
  <si>
    <t>・品質管理（ＱＣサークル）</t>
    <phoneticPr fontId="4"/>
  </si>
  <si>
    <t>品質管理（ＱＣサークル）</t>
    <phoneticPr fontId="4"/>
  </si>
  <si>
    <t>・アボート機整備記録（Ｆ－１５）
・アボート機整備記録</t>
    <phoneticPr fontId="10"/>
  </si>
  <si>
    <t>アボート機整備記録（Ｆ－１５）、アボート機整備記録</t>
    <phoneticPr fontId="10"/>
  </si>
  <si>
    <t>当該検査が滅失した日に係る特定日以後１年</t>
    <rPh sb="0" eb="2">
      <t>トウガイ</t>
    </rPh>
    <rPh sb="2" eb="4">
      <t>ケンサ</t>
    </rPh>
    <rPh sb="5" eb="7">
      <t>メッシツ</t>
    </rPh>
    <phoneticPr fontId="4"/>
  </si>
  <si>
    <t>・管理検査報告書</t>
    <rPh sb="1" eb="3">
      <t>カンリ</t>
    </rPh>
    <rPh sb="3" eb="5">
      <t>ケンサ</t>
    </rPh>
    <rPh sb="5" eb="8">
      <t>ホウコクショ</t>
    </rPh>
    <phoneticPr fontId="4"/>
  </si>
  <si>
    <t>管理検査報告書</t>
    <rPh sb="0" eb="2">
      <t>カンリ</t>
    </rPh>
    <rPh sb="2" eb="4">
      <t>ケンサ</t>
    </rPh>
    <rPh sb="4" eb="7">
      <t>ホウコクショ</t>
    </rPh>
    <phoneticPr fontId="4"/>
  </si>
  <si>
    <t>記載された全ての者が解消された日に係る特定日以後１年</t>
    <rPh sb="0" eb="2">
      <t>キサイ</t>
    </rPh>
    <rPh sb="5" eb="6">
      <t>スベ</t>
    </rPh>
    <rPh sb="8" eb="9">
      <t>モノ</t>
    </rPh>
    <rPh sb="10" eb="12">
      <t>カイショウ</t>
    </rPh>
    <rPh sb="15" eb="16">
      <t>ヒ</t>
    </rPh>
    <rPh sb="17" eb="18">
      <t>カカワ</t>
    </rPh>
    <rPh sb="19" eb="22">
      <t>トクテイビ</t>
    </rPh>
    <rPh sb="22" eb="24">
      <t>イゴ</t>
    </rPh>
    <rPh sb="25" eb="26">
      <t>ネン</t>
    </rPh>
    <phoneticPr fontId="5"/>
  </si>
  <si>
    <t>・作業品質訓練実施記録</t>
    <phoneticPr fontId="6"/>
  </si>
  <si>
    <t>・品質管理（検査報告書）</t>
    <phoneticPr fontId="4"/>
  </si>
  <si>
    <t>品質管理（検査報告書）</t>
    <phoneticPr fontId="4"/>
  </si>
  <si>
    <t>・通達装備品等の整備業務における作業品質管理の試行について</t>
    <phoneticPr fontId="4"/>
  </si>
  <si>
    <t>通達装備品等の整備業務における作業品質管理の試行について</t>
    <rPh sb="2" eb="5">
      <t>ソウビヒン</t>
    </rPh>
    <rPh sb="5" eb="6">
      <t>トウ</t>
    </rPh>
    <rPh sb="7" eb="9">
      <t>セイビ</t>
    </rPh>
    <rPh sb="9" eb="11">
      <t>ギョウム</t>
    </rPh>
    <rPh sb="15" eb="17">
      <t>サギョウ</t>
    </rPh>
    <rPh sb="17" eb="19">
      <t>ヒンシツ</t>
    </rPh>
    <rPh sb="19" eb="21">
      <t>カンリ</t>
    </rPh>
    <rPh sb="22" eb="24">
      <t>シコウ</t>
    </rPh>
    <phoneticPr fontId="4"/>
  </si>
  <si>
    <t>・通達品質管理実施計画について</t>
    <phoneticPr fontId="4"/>
  </si>
  <si>
    <t>品質管理 (121)</t>
    <phoneticPr fontId="4"/>
  </si>
  <si>
    <t xml:space="preserve">通達品質管理実施計画について
</t>
    <rPh sb="2" eb="4">
      <t>ヒンシツ</t>
    </rPh>
    <rPh sb="4" eb="6">
      <t>カンリ</t>
    </rPh>
    <rPh sb="6" eb="8">
      <t>ジッシ</t>
    </rPh>
    <rPh sb="8" eb="10">
      <t>ケイカク</t>
    </rPh>
    <phoneticPr fontId="4"/>
  </si>
  <si>
    <t>ア　品質管理に関する文書</t>
    <phoneticPr fontId="4"/>
  </si>
  <si>
    <t>・電子計算機指定及び解除記録</t>
    <phoneticPr fontId="4"/>
  </si>
  <si>
    <t>電子計算機指定及び解除記録</t>
    <phoneticPr fontId="4"/>
  </si>
  <si>
    <t>電子計算機に関する文書</t>
    <rPh sb="0" eb="2">
      <t>デンシ</t>
    </rPh>
    <rPh sb="2" eb="5">
      <t>ケイサンキ</t>
    </rPh>
    <rPh sb="6" eb="7">
      <t>カン</t>
    </rPh>
    <rPh sb="9" eb="11">
      <t>ブンショ</t>
    </rPh>
    <phoneticPr fontId="4"/>
  </si>
  <si>
    <t>・可搬型記憶媒体持出簿</t>
    <phoneticPr fontId="4"/>
  </si>
  <si>
    <t>可搬型記憶媒体持出簿</t>
    <phoneticPr fontId="4"/>
  </si>
  <si>
    <t>可搬型記憶媒体に関する文書</t>
    <phoneticPr fontId="4"/>
  </si>
  <si>
    <t>・ＴＯ等業務連絡</t>
    <phoneticPr fontId="4"/>
  </si>
  <si>
    <t>ＴＯ等業務連絡</t>
    <phoneticPr fontId="4"/>
  </si>
  <si>
    <t>不用決定の日に係る特定日以後１年</t>
    <phoneticPr fontId="4"/>
  </si>
  <si>
    <t>・ＴＯ点検記録総括表</t>
    <phoneticPr fontId="4"/>
  </si>
  <si>
    <t>ＴＯ点検記録総括表</t>
    <phoneticPr fontId="4"/>
  </si>
  <si>
    <t>・技術指令書教育実施記録</t>
    <phoneticPr fontId="4"/>
  </si>
  <si>
    <t>ＴＯ点検記録総括表、技術指令書教育実施記録</t>
    <phoneticPr fontId="4"/>
  </si>
  <si>
    <t>１年
（平成３０年４月１日以降）</t>
    <rPh sb="1" eb="2">
      <t>ネン</t>
    </rPh>
    <rPh sb="4" eb="6">
      <t>ヘイセイ</t>
    </rPh>
    <rPh sb="8" eb="9">
      <t>ネン</t>
    </rPh>
    <rPh sb="10" eb="11">
      <t>ガツ</t>
    </rPh>
    <rPh sb="12" eb="15">
      <t>ニチイコウ</t>
    </rPh>
    <rPh sb="13" eb="15">
      <t>イコウ</t>
    </rPh>
    <phoneticPr fontId="4"/>
  </si>
  <si>
    <t>・ＴＯ受領綴込み確認簿</t>
    <phoneticPr fontId="4"/>
  </si>
  <si>
    <t>・ＴＯ受領綴込み確認簿</t>
    <phoneticPr fontId="10"/>
  </si>
  <si>
    <t>３年
（平成３０年３月３１日以前）</t>
    <rPh sb="1" eb="2">
      <t>ネン</t>
    </rPh>
    <rPh sb="10" eb="11">
      <t>ガツ</t>
    </rPh>
    <rPh sb="13" eb="14">
      <t>ニチ</t>
    </rPh>
    <phoneticPr fontId="4"/>
  </si>
  <si>
    <t>ＴＯ受領綴込み確認簿</t>
    <phoneticPr fontId="10"/>
  </si>
  <si>
    <t>当該航空機が用途廃止となった日に係る特定日以後１年</t>
    <rPh sb="0" eb="2">
      <t>トウガイ</t>
    </rPh>
    <rPh sb="2" eb="5">
      <t>コウクウキ</t>
    </rPh>
    <rPh sb="6" eb="10">
      <t>ヨウトハイシ</t>
    </rPh>
    <rPh sb="14" eb="15">
      <t>ヒ</t>
    </rPh>
    <rPh sb="16" eb="17">
      <t>カカワ</t>
    </rPh>
    <rPh sb="18" eb="21">
      <t>トクテイビ</t>
    </rPh>
    <rPh sb="21" eb="23">
      <t>イゴ</t>
    </rPh>
    <rPh sb="24" eb="25">
      <t>ネン</t>
    </rPh>
    <phoneticPr fontId="4"/>
  </si>
  <si>
    <t>・ＴＯ管理簿</t>
    <phoneticPr fontId="4"/>
  </si>
  <si>
    <t>ＴＯ管理簿</t>
    <phoneticPr fontId="4"/>
  </si>
  <si>
    <t>不用決定の日に係る特定日以後１年</t>
    <rPh sb="0" eb="4">
      <t>フヨウケッテイ</t>
    </rPh>
    <rPh sb="5" eb="6">
      <t>ヒ</t>
    </rPh>
    <rPh sb="7" eb="8">
      <t>カカ</t>
    </rPh>
    <rPh sb="9" eb="12">
      <t>トクテイビ</t>
    </rPh>
    <rPh sb="12" eb="14">
      <t>イゴ</t>
    </rPh>
    <rPh sb="15" eb="16">
      <t>ネン</t>
    </rPh>
    <phoneticPr fontId="4"/>
  </si>
  <si>
    <t>・ＴＯ・ＪＴＯ追録版草案
・ＴＯ改善提案</t>
    <phoneticPr fontId="4"/>
  </si>
  <si>
    <t>ＴＯ・ＪＴＯ追録版草案、ＴＯ改善提案</t>
    <phoneticPr fontId="4"/>
  </si>
  <si>
    <t>・電子ＴＯ印刷記録　登録解除</t>
    <phoneticPr fontId="4"/>
  </si>
  <si>
    <t>電子ＴＯ印刷記録　登録解除</t>
    <rPh sb="9" eb="11">
      <t>トウロク</t>
    </rPh>
    <rPh sb="11" eb="13">
      <t>カイジョ</t>
    </rPh>
    <phoneticPr fontId="4"/>
  </si>
  <si>
    <t>・ＴＯ管理カード　登録解除</t>
    <rPh sb="9" eb="11">
      <t>トウロク</t>
    </rPh>
    <rPh sb="11" eb="13">
      <t>カイジョ</t>
    </rPh>
    <phoneticPr fontId="4"/>
  </si>
  <si>
    <t>ＴＯ管理カード　登録解除</t>
    <rPh sb="2" eb="4">
      <t>カンリ</t>
    </rPh>
    <rPh sb="8" eb="10">
      <t>トウロク</t>
    </rPh>
    <rPh sb="10" eb="12">
      <t>カイジョ</t>
    </rPh>
    <phoneticPr fontId="4"/>
  </si>
  <si>
    <t>・ＴＯ管理カード</t>
    <phoneticPr fontId="4"/>
  </si>
  <si>
    <t>技術指令書に関する文書</t>
    <phoneticPr fontId="4"/>
  </si>
  <si>
    <t>・テストスタンド運転集計綴り</t>
    <phoneticPr fontId="4"/>
  </si>
  <si>
    <t>・整備資料（Ｗ／Ｏ）</t>
    <phoneticPr fontId="4"/>
  </si>
  <si>
    <t>・Ｆ１００運転データ</t>
    <phoneticPr fontId="4"/>
  </si>
  <si>
    <t>・Ｆ１００－２２０Ｅ運転データ</t>
    <phoneticPr fontId="4"/>
  </si>
  <si>
    <t>・エンジン運転データ（Ｔ－４）</t>
    <phoneticPr fontId="4"/>
  </si>
  <si>
    <t>・エンジン運転データ（Ｆ－１５）</t>
    <phoneticPr fontId="4"/>
  </si>
  <si>
    <t>・Ｆ３運転データ</t>
    <phoneticPr fontId="4"/>
  </si>
  <si>
    <t>Ｆ３運転データ、エンジン運転データ（Ｆ－１５）、エンジン運転データ（Ｔ－４）、Ｆ１００－２２０Ｅ運転データ、Ｆ１００運転データ、整備資料（Ｗ／Ｏ）、テストスタンド運転集計綴り</t>
    <phoneticPr fontId="4"/>
  </si>
  <si>
    <t>・アボート機整備記録（Ｆ－１５）</t>
    <phoneticPr fontId="4"/>
  </si>
  <si>
    <t>当該航空機の用途廃止に係る特定日以後１年</t>
    <rPh sb="0" eb="2">
      <t>トウガイ</t>
    </rPh>
    <rPh sb="2" eb="5">
      <t>コウクウキ</t>
    </rPh>
    <rPh sb="6" eb="10">
      <t>ヨウトハイシ</t>
    </rPh>
    <rPh sb="11" eb="12">
      <t>カカワ</t>
    </rPh>
    <rPh sb="13" eb="16">
      <t>トクテイビ</t>
    </rPh>
    <rPh sb="16" eb="18">
      <t>イゴ</t>
    </rPh>
    <rPh sb="19" eb="20">
      <t>ネン</t>
    </rPh>
    <phoneticPr fontId="4"/>
  </si>
  <si>
    <t>・アボート機整備記録（航空機等不具合事象処置）</t>
    <phoneticPr fontId="4"/>
  </si>
  <si>
    <t xml:space="preserve">アボート機整備記録
</t>
    <phoneticPr fontId="4"/>
  </si>
  <si>
    <t>・エンジン運転データ（Ｆ－１５）
・エンジン運転データ（Ｆー１００）
・エンジン運転データ（Ｔ－４・Ｆ３）
・アボート機整備記録（Ｆ－１５）
・アボート／エマー整備記録</t>
    <phoneticPr fontId="4"/>
  </si>
  <si>
    <t>エンジン運転データ（Ｆ－１５）、エンジン運転データ（Ｆー１００）、エンジン運転データ（Ｔ－４・Ｆ３）、アボート機整備記録（Ｆ－１５）、アボート／エマー整備記録</t>
    <phoneticPr fontId="4"/>
  </si>
  <si>
    <t>・火薬類保管状況点検表綴</t>
    <phoneticPr fontId="4"/>
  </si>
  <si>
    <t>火薬類保管状況点検表綴</t>
    <phoneticPr fontId="4"/>
  </si>
  <si>
    <t>１年
（令和元年４月１日以降）</t>
    <rPh sb="1" eb="2">
      <t>ネン</t>
    </rPh>
    <rPh sb="4" eb="6">
      <t>レイワ</t>
    </rPh>
    <rPh sb="6" eb="8">
      <t>ガンネン</t>
    </rPh>
    <rPh sb="9" eb="10">
      <t>ガツ</t>
    </rPh>
    <rPh sb="11" eb="12">
      <t>ニチ</t>
    </rPh>
    <rPh sb="12" eb="14">
      <t>イコウ</t>
    </rPh>
    <phoneticPr fontId="4"/>
  </si>
  <si>
    <t>・エンジン検査報告書</t>
    <phoneticPr fontId="4"/>
  </si>
  <si>
    <t>不用決定の日に係る特定日以後１年
（令和元年３月３１日以前）</t>
    <rPh sb="0" eb="4">
      <t>フヨウケッテイ</t>
    </rPh>
    <rPh sb="5" eb="6">
      <t>ヒ</t>
    </rPh>
    <rPh sb="7" eb="8">
      <t>カカ</t>
    </rPh>
    <rPh sb="9" eb="12">
      <t>トクテイビ</t>
    </rPh>
    <rPh sb="12" eb="14">
      <t>イゴ</t>
    </rPh>
    <rPh sb="15" eb="16">
      <t>ネン</t>
    </rPh>
    <rPh sb="18" eb="20">
      <t>レイワ</t>
    </rPh>
    <rPh sb="20" eb="22">
      <t>ガンネン</t>
    </rPh>
    <rPh sb="23" eb="24">
      <t>ガツ</t>
    </rPh>
    <rPh sb="26" eb="27">
      <t>ニチ</t>
    </rPh>
    <phoneticPr fontId="4"/>
  </si>
  <si>
    <t>エンジン検査報告書</t>
    <phoneticPr fontId="4"/>
  </si>
  <si>
    <t>・高圧ガス定期自主検査実施結果について</t>
    <phoneticPr fontId="10"/>
  </si>
  <si>
    <t>高圧ガス定期自主検査実施結果について</t>
    <phoneticPr fontId="10"/>
  </si>
  <si>
    <t>・高圧ガス製造設備異常状態発生記録簿
・高圧ガス定期自主検査記録
・高圧ガス製造設備完成検査証</t>
    <phoneticPr fontId="4"/>
  </si>
  <si>
    <t>高圧ガス製造設備異常状態発生記録簿、高圧ガス定期自主検査記録、高圧ガス製造設備完成検査証</t>
    <phoneticPr fontId="4"/>
  </si>
  <si>
    <t>・酸素充填記録簿　登録解除
・炭酸ガス充填記録簿　登録解除</t>
    <rPh sb="9" eb="11">
      <t>トウロク</t>
    </rPh>
    <rPh sb="11" eb="13">
      <t>カイジョ</t>
    </rPh>
    <rPh sb="15" eb="17">
      <t>タンサン</t>
    </rPh>
    <phoneticPr fontId="4"/>
  </si>
  <si>
    <t>酸素充填記録簿　登録解除、炭酸ガス充填記録簿　登録解除</t>
    <phoneticPr fontId="4"/>
  </si>
  <si>
    <t>・酸素充填記録簿
・炭酸ガス充填記録簿</t>
    <rPh sb="10" eb="12">
      <t>タンサン</t>
    </rPh>
    <phoneticPr fontId="4"/>
  </si>
  <si>
    <t>酸素充填記録簿、炭酸ガス充填記録簿</t>
    <phoneticPr fontId="4"/>
  </si>
  <si>
    <t>当該航空機が用途廃止となった日に係る特定日以後１年</t>
    <rPh sb="0" eb="2">
      <t>トウガイ</t>
    </rPh>
    <rPh sb="2" eb="5">
      <t>コウクウキ</t>
    </rPh>
    <rPh sb="6" eb="8">
      <t>ヨウト</t>
    </rPh>
    <rPh sb="8" eb="10">
      <t>ハイシ</t>
    </rPh>
    <rPh sb="14" eb="15">
      <t>ヒ</t>
    </rPh>
    <rPh sb="16" eb="17">
      <t>カカワ</t>
    </rPh>
    <rPh sb="18" eb="21">
      <t>トクテイビ</t>
    </rPh>
    <rPh sb="21" eb="23">
      <t>イゴ</t>
    </rPh>
    <rPh sb="24" eb="25">
      <t>ネン</t>
    </rPh>
    <phoneticPr fontId="5"/>
  </si>
  <si>
    <t>・Ｔ－４作動点検表</t>
    <phoneticPr fontId="4"/>
  </si>
  <si>
    <t>Ｔ－４作動点検表</t>
    <phoneticPr fontId="4"/>
  </si>
  <si>
    <t>当該航空機が用途廃止された日に係る特定日以後１年</t>
    <rPh sb="0" eb="2">
      <t>トウガイ</t>
    </rPh>
    <rPh sb="2" eb="5">
      <t>コウクウキ</t>
    </rPh>
    <rPh sb="6" eb="10">
      <t>ヨウトハイシ</t>
    </rPh>
    <rPh sb="13" eb="14">
      <t>ヒ</t>
    </rPh>
    <rPh sb="15" eb="16">
      <t>カカワ</t>
    </rPh>
    <rPh sb="17" eb="20">
      <t>トクテイビ</t>
    </rPh>
    <rPh sb="20" eb="22">
      <t>イゴ</t>
    </rPh>
    <rPh sb="23" eb="24">
      <t>ネン</t>
    </rPh>
    <phoneticPr fontId="5"/>
  </si>
  <si>
    <t>・油圧系統図</t>
    <phoneticPr fontId="4"/>
  </si>
  <si>
    <t>油圧系統図</t>
    <phoneticPr fontId="4"/>
  </si>
  <si>
    <t>・ＵＲ（対策）Ｆ－１５（ＳＰＳ（セカンダリ・パワー・システム））ＪＦＳ
・ＵＲ（対策）Ｆ－１５
・ＵＲ（対策）Ｔ－４
・ＵＲ</t>
    <phoneticPr fontId="4"/>
  </si>
  <si>
    <t>ＵＲ（対策）Ｆ－１５（ＳＰＳ（セカンダリ・パワー・システム））ＪＦＳ、ＵＲ（対策）Ｆ－１５、ＵＲ（対策）Ｔ－４、ＵＲ</t>
    <phoneticPr fontId="4"/>
  </si>
  <si>
    <t>・ＵＲ（対策）Ｆ－１５（ＳＰＳ（セカンダリ・パワー・システム））ＣＧＢ
・ＵＲ（対策）Ｔ－４</t>
    <phoneticPr fontId="4"/>
  </si>
  <si>
    <t>ＵＲ（対策）Ｆ－１５（ＳＰＳ（セカンダリ・パワー・システム））ＣＧＢ、ＵＲ（対策）Ｔ－４</t>
    <phoneticPr fontId="4"/>
  </si>
  <si>
    <t>・装備品等不具合報告（ＵＲ）　Ｆ－１５（エンジン系統）
・装備品等不具合報告（ＵＲ）　Ｆ－１５
・装備品等不具合報告（ＵＲ）　Ｔ－４</t>
    <phoneticPr fontId="4"/>
  </si>
  <si>
    <t>装備品等不具合報告（ＵＲ）　Ｆ－１５（エンジン系統）、装備品等不具合報告（ＵＲ）　Ｆ－１５、装備品等不具合報告（ＵＲ）　Ｔ－４</t>
    <phoneticPr fontId="4"/>
  </si>
  <si>
    <t>・装備品等不具合報告</t>
    <phoneticPr fontId="4"/>
  </si>
  <si>
    <t>装備品等不具合報告</t>
    <phoneticPr fontId="4"/>
  </si>
  <si>
    <t>・トレーニング・ガイド</t>
    <phoneticPr fontId="4"/>
  </si>
  <si>
    <t>トレーニング・ガイド</t>
    <phoneticPr fontId="4"/>
  </si>
  <si>
    <t>当該技術活動が廃止された日に係る特定日以後１年</t>
    <rPh sb="0" eb="2">
      <t>トウガイ</t>
    </rPh>
    <rPh sb="2" eb="6">
      <t>ギジュツカツドウ</t>
    </rPh>
    <rPh sb="7" eb="9">
      <t>ハイシ</t>
    </rPh>
    <rPh sb="12" eb="13">
      <t>ヒ</t>
    </rPh>
    <rPh sb="14" eb="15">
      <t>カカワ</t>
    </rPh>
    <rPh sb="16" eb="19">
      <t>トクテイビ</t>
    </rPh>
    <rPh sb="19" eb="21">
      <t>イゴ</t>
    </rPh>
    <rPh sb="22" eb="23">
      <t>ネン</t>
    </rPh>
    <phoneticPr fontId="5"/>
  </si>
  <si>
    <t>・部隊技術交流会に関わる技術活動</t>
    <rPh sb="1" eb="3">
      <t>ブタイ</t>
    </rPh>
    <rPh sb="3" eb="5">
      <t>ギジュツ</t>
    </rPh>
    <rPh sb="5" eb="8">
      <t>コウリュウカイ</t>
    </rPh>
    <rPh sb="9" eb="10">
      <t>カカ</t>
    </rPh>
    <rPh sb="12" eb="14">
      <t>ギジュツ</t>
    </rPh>
    <rPh sb="14" eb="16">
      <t>カツドウ</t>
    </rPh>
    <phoneticPr fontId="4"/>
  </si>
  <si>
    <t>部隊技術交流会に関わる技術活動</t>
    <phoneticPr fontId="4"/>
  </si>
  <si>
    <t>当該業務が統合等により滅失した日に係る特定日以後１年</t>
    <rPh sb="0" eb="2">
      <t>トウガイ</t>
    </rPh>
    <rPh sb="11" eb="13">
      <t>メッシツ</t>
    </rPh>
    <phoneticPr fontId="4"/>
  </si>
  <si>
    <t xml:space="preserve">・整備統制業務要領
</t>
    <rPh sb="1" eb="3">
      <t>セイビ</t>
    </rPh>
    <rPh sb="3" eb="5">
      <t>トウセイ</t>
    </rPh>
    <rPh sb="5" eb="7">
      <t>ギョウム</t>
    </rPh>
    <rPh sb="7" eb="9">
      <t>ヨウリョウ</t>
    </rPh>
    <phoneticPr fontId="4"/>
  </si>
  <si>
    <t>整備統制業務要領</t>
    <phoneticPr fontId="4"/>
  </si>
  <si>
    <t>当該航空機の用途廃止となった日に係る特定日以後１年</t>
    <rPh sb="0" eb="2">
      <t>トウガイ</t>
    </rPh>
    <rPh sb="2" eb="5">
      <t>コウクウキ</t>
    </rPh>
    <rPh sb="6" eb="8">
      <t>ヨウト</t>
    </rPh>
    <rPh sb="8" eb="10">
      <t>ハイシ</t>
    </rPh>
    <rPh sb="14" eb="15">
      <t>ヒ</t>
    </rPh>
    <rPh sb="16" eb="17">
      <t>カカワ</t>
    </rPh>
    <rPh sb="18" eb="21">
      <t>トクテイビ</t>
    </rPh>
    <rPh sb="21" eb="23">
      <t>イゴ</t>
    </rPh>
    <rPh sb="24" eb="25">
      <t>ネン</t>
    </rPh>
    <phoneticPr fontId="5"/>
  </si>
  <si>
    <t>・ＳＯＡＰ（分光分析）教育
・溶接作業資料
・特定技能(溶接）資料
・塗装カラー番号資料
・作業要領書</t>
    <rPh sb="6" eb="8">
      <t>ブンコウ</t>
    </rPh>
    <rPh sb="8" eb="10">
      <t>ブンセキ</t>
    </rPh>
    <phoneticPr fontId="4"/>
  </si>
  <si>
    <t>ＳＯＡＰ（分光分析）教育、溶接作業資料、特定技能(溶接）資料、塗装カラー番号資料、作業要領書</t>
    <rPh sb="5" eb="7">
      <t>ブンコウ</t>
    </rPh>
    <rPh sb="7" eb="9">
      <t>ブンセキ</t>
    </rPh>
    <phoneticPr fontId="4"/>
  </si>
  <si>
    <t>・ＭＯＡ３（モアスリー分光分析装置） 操作要領書
・Ｔ-４ＳＴＡ ＧＥＮ試験操作手順</t>
    <rPh sb="11" eb="15">
      <t>ブンコウブンセキ</t>
    </rPh>
    <rPh sb="15" eb="17">
      <t>ソウチ</t>
    </rPh>
    <phoneticPr fontId="4"/>
  </si>
  <si>
    <t>ＭＯＡ３ 操作要領書、Ｔ-４ＳＴＡ ＧＥＮ試験操作手順</t>
    <phoneticPr fontId="4"/>
  </si>
  <si>
    <t xml:space="preserve">・かし不具合通報
・ＩＨＩ整備月報
・整備講習資料（Ｆ１００）
・整備講習資料（Ｆ－１５）
・整備講習資料（Ｔ－４）
・かし修補等承諾書
</t>
    <phoneticPr fontId="4"/>
  </si>
  <si>
    <t>かし不具合通報、ＩＨＩ整備月報、整備講習資料（Ｆ１００）、整備講習資料（Ｆ－１５）、整備講習資料（Ｔ－４）、かし修補等承諾書</t>
    <phoneticPr fontId="4"/>
  </si>
  <si>
    <t>・現地補給処整備</t>
    <phoneticPr fontId="4"/>
  </si>
  <si>
    <t>現地補給処整備</t>
    <phoneticPr fontId="4"/>
  </si>
  <si>
    <t>・プログラム、ドキュメント保管台帳　登録解除</t>
    <rPh sb="18" eb="22">
      <t>トウロクカイジョ</t>
    </rPh>
    <phoneticPr fontId="4"/>
  </si>
  <si>
    <t>プログラム、ドキュメント保管台帳　登録解除</t>
    <phoneticPr fontId="4"/>
  </si>
  <si>
    <t>当該プログラムが廃止となった日に係る特定日以後１年</t>
    <rPh sb="0" eb="2">
      <t>トウガイ</t>
    </rPh>
    <rPh sb="8" eb="10">
      <t>ハイシ</t>
    </rPh>
    <rPh sb="14" eb="15">
      <t>ヒ</t>
    </rPh>
    <rPh sb="16" eb="17">
      <t>カカワ</t>
    </rPh>
    <rPh sb="18" eb="21">
      <t>トクテイビ</t>
    </rPh>
    <rPh sb="21" eb="23">
      <t>イゴ</t>
    </rPh>
    <rPh sb="24" eb="25">
      <t>ネン</t>
    </rPh>
    <phoneticPr fontId="5"/>
  </si>
  <si>
    <t>・プログラム、ドキュメント保管台帳</t>
    <phoneticPr fontId="4"/>
  </si>
  <si>
    <t>プログラム保管台帳</t>
    <phoneticPr fontId="4"/>
  </si>
  <si>
    <t>当該作業命令が廃止となった日に係る特定日以後１年</t>
    <rPh sb="0" eb="2">
      <t>トウガイ</t>
    </rPh>
    <rPh sb="2" eb="6">
      <t>サギョウメイレイ</t>
    </rPh>
    <rPh sb="7" eb="9">
      <t>ハイシ</t>
    </rPh>
    <rPh sb="13" eb="14">
      <t>ヒ</t>
    </rPh>
    <rPh sb="15" eb="16">
      <t>カカワ</t>
    </rPh>
    <rPh sb="17" eb="20">
      <t>トクテイビ</t>
    </rPh>
    <rPh sb="20" eb="22">
      <t>イゴ</t>
    </rPh>
    <rPh sb="23" eb="24">
      <t>ネン</t>
    </rPh>
    <phoneticPr fontId="5"/>
  </si>
  <si>
    <t xml:space="preserve">・作業命令票
</t>
    <phoneticPr fontId="4"/>
  </si>
  <si>
    <t>・工具点検簿
・作業命令票</t>
    <phoneticPr fontId="4"/>
  </si>
  <si>
    <t>・プログラム点検記録総括表</t>
    <phoneticPr fontId="4"/>
  </si>
  <si>
    <t>・一括作業命令</t>
    <phoneticPr fontId="4"/>
  </si>
  <si>
    <t>・一括作業命令番号簿</t>
    <phoneticPr fontId="4"/>
  </si>
  <si>
    <t>一括作業命令番号簿、一括作業命令、年度一括作業命令書、プログラム点検記録総括表、工具点検簿、作業命令票</t>
    <phoneticPr fontId="4"/>
  </si>
  <si>
    <t>整備作業に関する文書</t>
    <phoneticPr fontId="4"/>
  </si>
  <si>
    <t>・毒・劇物受払簿
・毒・劇物点検記録（受・払）簿
・毒・劇物点検記録簿
・地上器材整備検査記録
・地上器材整備検査記録簿
・整備日誌
・非破壊検査（磁気探傷）検査記録
・非破壊検査（浸透探傷）検査記録</t>
    <rPh sb="14" eb="16">
      <t>テンケン</t>
    </rPh>
    <rPh sb="16" eb="18">
      <t>キロク</t>
    </rPh>
    <rPh sb="37" eb="39">
      <t>チジョウ</t>
    </rPh>
    <rPh sb="39" eb="41">
      <t>キザイ</t>
    </rPh>
    <rPh sb="41" eb="43">
      <t>セイビ</t>
    </rPh>
    <rPh sb="43" eb="45">
      <t>ケンサ</t>
    </rPh>
    <rPh sb="45" eb="47">
      <t>キロク</t>
    </rPh>
    <rPh sb="59" eb="60">
      <t>ボ</t>
    </rPh>
    <phoneticPr fontId="4"/>
  </si>
  <si>
    <t>・地上器材ＦＯＤ防止点検実施記録
・地上器材点検記録</t>
    <rPh sb="18" eb="20">
      <t>チジョウ</t>
    </rPh>
    <rPh sb="20" eb="22">
      <t>キザイ</t>
    </rPh>
    <rPh sb="22" eb="24">
      <t>テンケン</t>
    </rPh>
    <rPh sb="24" eb="26">
      <t>キロク</t>
    </rPh>
    <phoneticPr fontId="4"/>
  </si>
  <si>
    <t>・車両等点検記録</t>
    <phoneticPr fontId="4"/>
  </si>
  <si>
    <t>・空調設備（空冷式）日々点検簿</t>
    <rPh sb="1" eb="3">
      <t>クウチョウ</t>
    </rPh>
    <rPh sb="3" eb="5">
      <t>セツビ</t>
    </rPh>
    <rPh sb="6" eb="9">
      <t>クウレイシキ</t>
    </rPh>
    <rPh sb="10" eb="12">
      <t>ニチニチ</t>
    </rPh>
    <rPh sb="12" eb="14">
      <t>テンケン</t>
    </rPh>
    <rPh sb="14" eb="15">
      <t>ボ</t>
    </rPh>
    <phoneticPr fontId="4"/>
  </si>
  <si>
    <t>・ＳＯＡＰ受付台帳</t>
    <phoneticPr fontId="4"/>
  </si>
  <si>
    <t>・受付台帳</t>
    <phoneticPr fontId="4"/>
  </si>
  <si>
    <t>・作業日誌</t>
    <rPh sb="1" eb="3">
      <t>サギョウ</t>
    </rPh>
    <rPh sb="3" eb="5">
      <t>ニッシ</t>
    </rPh>
    <phoneticPr fontId="4"/>
  </si>
  <si>
    <t>・整備記録（計画整備会議記録）</t>
    <phoneticPr fontId="4"/>
  </si>
  <si>
    <t>・アボード／エマー整備記録</t>
    <rPh sb="9" eb="11">
      <t>セイビ</t>
    </rPh>
    <rPh sb="11" eb="13">
      <t>キロク</t>
    </rPh>
    <phoneticPr fontId="4"/>
  </si>
  <si>
    <t>・アボード機整備記録</t>
    <phoneticPr fontId="4"/>
  </si>
  <si>
    <t>・航空機等不具合事象処置記録</t>
    <phoneticPr fontId="4"/>
  </si>
  <si>
    <t xml:space="preserve">・火工品数量点検表
・小型作業車点検簿
・シフト勤務簿
・点検記録総括表
・防火及び施設点検記録
・車両等及び地上支援器材用ＦＯＤ防止点検チェック・シート
・クレーン特別教育実施記録
</t>
    <rPh sb="29" eb="31">
      <t>テンケン</t>
    </rPh>
    <rPh sb="31" eb="33">
      <t>キロク</t>
    </rPh>
    <rPh sb="33" eb="35">
      <t>ソウカツ</t>
    </rPh>
    <rPh sb="35" eb="36">
      <t>ヒョウ</t>
    </rPh>
    <rPh sb="38" eb="40">
      <t>ボウカ</t>
    </rPh>
    <rPh sb="40" eb="41">
      <t>オヨ</t>
    </rPh>
    <rPh sb="42" eb="44">
      <t>シセツ</t>
    </rPh>
    <rPh sb="44" eb="46">
      <t>テンケン</t>
    </rPh>
    <rPh sb="46" eb="48">
      <t>キロク</t>
    </rPh>
    <rPh sb="50" eb="52">
      <t>シャリョウ</t>
    </rPh>
    <rPh sb="52" eb="53">
      <t>トウ</t>
    </rPh>
    <rPh sb="53" eb="54">
      <t>オヨ</t>
    </rPh>
    <rPh sb="55" eb="57">
      <t>チジョウ</t>
    </rPh>
    <rPh sb="57" eb="59">
      <t>シエン</t>
    </rPh>
    <rPh sb="59" eb="61">
      <t>キザイ</t>
    </rPh>
    <rPh sb="61" eb="62">
      <t>ヨウ</t>
    </rPh>
    <rPh sb="65" eb="67">
      <t>ボウシ</t>
    </rPh>
    <rPh sb="67" eb="69">
      <t>テンケン</t>
    </rPh>
    <phoneticPr fontId="4"/>
  </si>
  <si>
    <t>火工品数量点検表、小型作業車点検簿、シフト勤務簿、点検記録総括表、防火及び施設点検記録、車両等及び地上支援器材用ＦＯＤ防止点検チェック・シート、クレーン特別教育実施記録、航空機等不具合事象処置記録、アボード機整備記録、アボード／エマー整備記録、整備記録（計画整備会議記録）、作業日誌、受付台帳、ＳＯＡＰ受付台帳、空調設備（空冷式）日々点検簿、車両等点検記録、地上器材ＦＯＤ防止点検実施記録、地上器材点検記録、毒・劇物受払簿、毒・劇物点検記録（受・払）簿、毒・劇物点検記録簿、地上器材整備検査記録、地上器材整備検査記録簿、整備日誌、非破壊検査（磁気探傷）検査記録、非破壊検査（浸透探傷）検査記録</t>
    <rPh sb="25" eb="27">
      <t>テンケン</t>
    </rPh>
    <rPh sb="27" eb="29">
      <t>キロク</t>
    </rPh>
    <rPh sb="29" eb="31">
      <t>ソウカツ</t>
    </rPh>
    <rPh sb="31" eb="32">
      <t>ヒョウ</t>
    </rPh>
    <rPh sb="33" eb="35">
      <t>ボウカ</t>
    </rPh>
    <rPh sb="35" eb="36">
      <t>オヨ</t>
    </rPh>
    <rPh sb="37" eb="39">
      <t>シセツ</t>
    </rPh>
    <rPh sb="39" eb="41">
      <t>テンケン</t>
    </rPh>
    <rPh sb="41" eb="43">
      <t>キロク</t>
    </rPh>
    <rPh sb="44" eb="46">
      <t>シャリョウ</t>
    </rPh>
    <rPh sb="46" eb="47">
      <t>トウ</t>
    </rPh>
    <rPh sb="47" eb="48">
      <t>オヨ</t>
    </rPh>
    <rPh sb="49" eb="51">
      <t>チジョウ</t>
    </rPh>
    <rPh sb="51" eb="53">
      <t>シエン</t>
    </rPh>
    <rPh sb="53" eb="55">
      <t>キザイ</t>
    </rPh>
    <rPh sb="55" eb="56">
      <t>ヨウ</t>
    </rPh>
    <rPh sb="59" eb="61">
      <t>ボウシ</t>
    </rPh>
    <rPh sb="61" eb="63">
      <t>テンケン</t>
    </rPh>
    <phoneticPr fontId="4"/>
  </si>
  <si>
    <t>当該装備品の用途廃止に係る特定日以後１年</t>
    <rPh sb="0" eb="2">
      <t>トウガイ</t>
    </rPh>
    <rPh sb="2" eb="5">
      <t>ソウビヒン</t>
    </rPh>
    <rPh sb="6" eb="8">
      <t>ヨウト</t>
    </rPh>
    <rPh sb="8" eb="10">
      <t>ハイシ</t>
    </rPh>
    <rPh sb="11" eb="12">
      <t>カカワ</t>
    </rPh>
    <rPh sb="13" eb="16">
      <t>トクテイビ</t>
    </rPh>
    <rPh sb="16" eb="18">
      <t>イゴ</t>
    </rPh>
    <rPh sb="19" eb="20">
      <t>ネン</t>
    </rPh>
    <phoneticPr fontId="5"/>
  </si>
  <si>
    <t>・整備記録（装備品搭載形態）
・整備記録</t>
    <phoneticPr fontId="4"/>
  </si>
  <si>
    <t>整備記録（装備品搭載形態）、整備記録</t>
    <phoneticPr fontId="4"/>
  </si>
  <si>
    <t>当該建築物が滅失した日に係る特定日以後１年</t>
    <rPh sb="0" eb="2">
      <t>トウガイ</t>
    </rPh>
    <rPh sb="2" eb="5">
      <t>ケンチクブツ</t>
    </rPh>
    <rPh sb="6" eb="8">
      <t>メッシツ</t>
    </rPh>
    <rPh sb="10" eb="11">
      <t>ヒ</t>
    </rPh>
    <rPh sb="12" eb="13">
      <t>カカワ</t>
    </rPh>
    <rPh sb="14" eb="17">
      <t>トクテイビ</t>
    </rPh>
    <rPh sb="17" eb="19">
      <t>イゴ</t>
    </rPh>
    <rPh sb="20" eb="21">
      <t>ネン</t>
    </rPh>
    <phoneticPr fontId="5"/>
  </si>
  <si>
    <t>・防火及び施設点検記録</t>
    <phoneticPr fontId="4"/>
  </si>
  <si>
    <t>防火及び施設点検記録</t>
    <phoneticPr fontId="4"/>
  </si>
  <si>
    <t>・計測器管理カード　登録解除</t>
    <phoneticPr fontId="4"/>
  </si>
  <si>
    <t>計測器管理カード　登録解除</t>
    <rPh sb="0" eb="3">
      <t>ケイソクキ</t>
    </rPh>
    <rPh sb="3" eb="5">
      <t>カンリ</t>
    </rPh>
    <rPh sb="9" eb="11">
      <t>トウロク</t>
    </rPh>
    <rPh sb="11" eb="13">
      <t>カイジョ</t>
    </rPh>
    <phoneticPr fontId="4"/>
  </si>
  <si>
    <t>・計測器管理カード</t>
    <phoneticPr fontId="4"/>
  </si>
  <si>
    <t>計測器管理カード</t>
    <rPh sb="0" eb="3">
      <t>ケイソクキ</t>
    </rPh>
    <rPh sb="3" eb="5">
      <t>カンリ</t>
    </rPh>
    <phoneticPr fontId="4"/>
  </si>
  <si>
    <t>当該教育が統合等により滅失した日に係る特定日以後１年
（平成２９年３月３１日以前)</t>
    <rPh sb="0" eb="2">
      <t>トウガイ</t>
    </rPh>
    <rPh sb="2" eb="4">
      <t>キョウイク</t>
    </rPh>
    <rPh sb="5" eb="7">
      <t>トウゴウ</t>
    </rPh>
    <rPh sb="7" eb="8">
      <t>トウ</t>
    </rPh>
    <rPh sb="11" eb="13">
      <t>メッシツ</t>
    </rPh>
    <rPh sb="15" eb="16">
      <t>ヒ</t>
    </rPh>
    <rPh sb="17" eb="18">
      <t>カカワ</t>
    </rPh>
    <rPh sb="19" eb="22">
      <t>トクテイビ</t>
    </rPh>
    <rPh sb="22" eb="24">
      <t>イゴ</t>
    </rPh>
    <rPh sb="25" eb="26">
      <t>ネン</t>
    </rPh>
    <rPh sb="34" eb="35">
      <t>ガツ</t>
    </rPh>
    <rPh sb="37" eb="38">
      <t>ニチ</t>
    </rPh>
    <phoneticPr fontId="5"/>
  </si>
  <si>
    <t>・火薬類保安教育実施記録</t>
    <phoneticPr fontId="4"/>
  </si>
  <si>
    <t>３年
（平成２９年４月１日以降）</t>
    <rPh sb="1" eb="2">
      <t>ネン</t>
    </rPh>
    <rPh sb="10" eb="11">
      <t>ガツ</t>
    </rPh>
    <rPh sb="12" eb="13">
      <t>ニチ</t>
    </rPh>
    <rPh sb="13" eb="15">
      <t>イコウ</t>
    </rPh>
    <phoneticPr fontId="4"/>
  </si>
  <si>
    <t xml:space="preserve">火薬類保安教育実施記録
</t>
    <phoneticPr fontId="4"/>
  </si>
  <si>
    <t>・高圧ガス保安教育実施記録</t>
    <phoneticPr fontId="4"/>
  </si>
  <si>
    <t xml:space="preserve">高圧ガス保安教育実施記録
</t>
    <phoneticPr fontId="4"/>
  </si>
  <si>
    <t>・部隊整備計画表</t>
    <phoneticPr fontId="4"/>
  </si>
  <si>
    <t xml:space="preserve">部隊整備計画表
</t>
    <phoneticPr fontId="4"/>
  </si>
  <si>
    <t>・Ａ／Ｃ　ＥＮＧ履歴簿
・検査員派遣記録</t>
    <phoneticPr fontId="10"/>
  </si>
  <si>
    <t>・作業日誌
・フレーム・ホルダー作業日誌
・リカバリパラシュート点検検査記録票
・整備記録作業綴り
・整備記録履歴簿
・整備記録検査員派遣記録簿
・整備記録通報用紙
・エンジン運転データ
・地上器材整備検査記録簿
・ＳＯＡＰ器材整備
・整備記録（２２０Ｅ　ＳＨＯＰ　作業綴り）
・整備記録（２２０Ｅ　Ａ／Ｃ　作業綴り）
・整備記録（２２０Ｅ　Ａ／Ｃ　ＥＮＧ履歴簿）
・整備記録（２２０Ｅ　ＭＯＤ（モジュール）通報用紙）
・整備記録(２２０Ｅ　検査員派遣記録）
・整備記録（２２０Ｅ　ＥＮＧ交換　通報用紙）
・整備記録（２２０Ｅ　補機　通報用紙）
・整備記録（２２０Ｅ　ＥＮＧ交換　作業綴り）
・整備記録（Ｆ３　ＥＮＧ交換　作業綴り）
・整備記録（Ｆ３　検査員派遣記録）
・整備記録（Ｆ３　Ａ／Ｃ  ＥＮＧ履歴簿）
・整備記録（Ｆ３　ＳＨＯＰ　作業綴り）
・整備記録（Ｆ３　補機　通報用紙）
・整備記録（Ｆ３　Ａ／Ｃ　作業綴り）
・整備記録（Ｔ－４　Ｆー３）
・整備記録（ＳＰＳ（セカンダリ・パワー・システム）検査員派遣記録）
・整備記録（ＳＰＳ（セカンダリ・パワー・システム）作業綴り）
・整備記録（Ｆ１５　ＳＰＳ（セカンダリ・パワー・システム）通報用紙）
・記録カード
・非破壊装置　検査成績書
・整備記録</t>
    <rPh sb="95" eb="97">
      <t>チジョウ</t>
    </rPh>
    <rPh sb="97" eb="99">
      <t>キザイ</t>
    </rPh>
    <rPh sb="99" eb="101">
      <t>セイビ</t>
    </rPh>
    <rPh sb="101" eb="103">
      <t>ケンサ</t>
    </rPh>
    <rPh sb="103" eb="106">
      <t>キロクボ</t>
    </rPh>
    <phoneticPr fontId="5"/>
  </si>
  <si>
    <t>作業日誌、フレーム・ホルダー作業日誌、リカバリパラシュート点検検査記録票、整備記録作業綴り、整備記録履歴簿、整備記録検査員派遣記録簿、整備記録通報用紙、エンジン運転データ、地上器材整備検査記録簿、ＳＯＡＰ器材整備、整備記録（２２０Ｅ　ＳＨＯＰ　作業綴り）、整備記録（２２０Ｅ　Ａ／Ｃ　作業綴り）、整備記録（２２０Ｅ　Ａ／Ｃ　ＥＮＧ履歴簿）、整備記録（２２０Ｅ　ＭＯＤ（モジュール）通報用紙）、整備記録(２２０Ｅ　検査員派遣記録）、整備記録（２２０Ｅ　ＥＮＧ交換　通報用紙）、整備記録（２２０Ｅ　補機　通報用紙）、整備記録（２２０Ｅ　ＥＮＧ交換　作業綴り）、整備記録（Ｆ３　ＥＮＧ交換　作業綴り）、整備記録（Ｆ３　検査員派遣記録）、整備記録（Ｆ３　Ａ／Ｃ  ＥＮＧ履歴簿）、整備記録（Ｆ３　ＳＨＯＰ　作業綴り）、整備記録（Ｆ３　補機　通報用紙）、整備記録（Ｆ３　Ａ／Ｃ　作業綴り）、整備記録（Ｔ－４　Ｆー３）、整備記録（ＳＰＳ（セカンダリ・パワー・システム）検査員派遣記録）、整備記録（ＳＰＳ（セカンダリ・パワー・システム）作業綴り）、整備記録（Ｆ１５　ＳＰＳ（セカンダリ・パワー・システム）通報用紙）、部隊整備計画表、記録カード、非破壊装置　検査成績書、整備記録、Ａ／Ｃ　ＥＮＧ履歴簿、検査員派遣記録</t>
    <rPh sb="86" eb="88">
      <t>チジョウ</t>
    </rPh>
    <rPh sb="88" eb="90">
      <t>キザイ</t>
    </rPh>
    <rPh sb="90" eb="92">
      <t>セイビ</t>
    </rPh>
    <rPh sb="92" eb="94">
      <t>ケンサ</t>
    </rPh>
    <rPh sb="94" eb="97">
      <t>キロクボ</t>
    </rPh>
    <phoneticPr fontId="5"/>
  </si>
  <si>
    <t>・作業環境測定</t>
    <phoneticPr fontId="4"/>
  </si>
  <si>
    <t xml:space="preserve">・ドローグパラシュート点検検査記録票
・ヘッドレスト ドローグパラシュート 点検検査記録票 Ｔ-４型
</t>
    <phoneticPr fontId="5"/>
  </si>
  <si>
    <t>ドローグパラシュート点検検査記録票、ヘッドレスト ドローグパラシュート 点検検査記録票 Ｔ-４型、作業環境測定</t>
    <phoneticPr fontId="5"/>
  </si>
  <si>
    <t>・アボード機整備記録（Ｆ－１５）
・ＳＰＳ（セカンダリ・パワー・システム）／ＥＮＧ ステータス</t>
    <phoneticPr fontId="4"/>
  </si>
  <si>
    <t>アボード機整備記録（Ｆ－１５）、ＳＰＳ（セカンダリ・パワー・システム）／ＥＮＧ ステータス</t>
    <phoneticPr fontId="4"/>
  </si>
  <si>
    <t xml:space="preserve">・ヘッドレスト・ドローグパラシュート 点検検査記録票 </t>
    <phoneticPr fontId="4"/>
  </si>
  <si>
    <t>ヘッドレスト・ドローグパラシュート 点検検査記録票</t>
    <phoneticPr fontId="4"/>
  </si>
  <si>
    <t>・Ｆ－１５リカバリパラシュート点検検査記録票
・Ｆ－１５ドローグパラシュート点検検査記録票</t>
    <phoneticPr fontId="4"/>
  </si>
  <si>
    <t>Ｆ－１５リカバリパラシュート点検検査記録票、Ｆ－１５ドローグパラシュート点検検査記録票</t>
    <phoneticPr fontId="4"/>
  </si>
  <si>
    <t>・救命胴衣点検検査記録票
・Ｆ－１５サバイバルキット点検検査記録票
・サバイバルキット点検検査記録票 Ｔ-４型</t>
    <phoneticPr fontId="4"/>
  </si>
  <si>
    <t>救命胴衣点検検査記録票、Ｆ－１５サバイバルキット点検検査記録票検査記録票、サバイバルキット点検検査記録票 Ｔ-４型</t>
    <phoneticPr fontId="4"/>
  </si>
  <si>
    <t>・救命胴衣点検検査記録票
・サバイバルキット点検検査記録票
・リカバリパラシュート点検検査記録票
・ドローグパラシュート点検検査記録票
・ヘッドレスト・ドローグパラシュート 点検検査記録票 Ｔ-４型
・制動傘整備記録</t>
    <phoneticPr fontId="4"/>
  </si>
  <si>
    <t>救命胴衣点検検査記録票、サバイバルキット点検検査記録票、リカバリパラシュート点検検査記録票、ドローグパラシュート点検検査記録票、ヘッドレスト・ドローグパラシュート 点検検査記録票 Ｔ-４型、制動傘整備記録</t>
    <phoneticPr fontId="4"/>
  </si>
  <si>
    <t>―</t>
  </si>
  <si>
    <t>・地上器材整備検査記録
・オイル分析記録カード
・テストスタンド　計測器等成績表
・非破壊装置　検査基準
・検定成績表
・トルクレンチ　計測器　Ｕ計測器検定成績表
・地上器材来歴記録
・ＢＡＴＴＥＲＹ検査整備記録
・校正及び検定修理依頼票
・テストスタンド器材取扱説明書綴り</t>
    <phoneticPr fontId="4"/>
  </si>
  <si>
    <t>地上器材整備検査記録、オイル分析記録カード、テストスタンド　計測器等成績表、非破壊装置　検査基準、検定成績表、トルクレンチ　計測器　Ｕ計測器検定成績表、地上器材来歴記録、ＢＡＴＴＥＲＹ検査整備記録、校正及び検定修理依頼票、テストスタンド器材取扱説明書綴り</t>
    <phoneticPr fontId="4"/>
  </si>
  <si>
    <t>用途廃止された日に係る特定日以後１年</t>
    <rPh sb="0" eb="2">
      <t>ヨウト</t>
    </rPh>
    <rPh sb="2" eb="4">
      <t>ハイシ</t>
    </rPh>
    <rPh sb="7" eb="8">
      <t>ヒ</t>
    </rPh>
    <rPh sb="9" eb="10">
      <t>カカワ</t>
    </rPh>
    <phoneticPr fontId="4"/>
  </si>
  <si>
    <t xml:space="preserve">・工具員数点検表記録表
・火工品保管数量点検表
・受付台帳
</t>
    <rPh sb="1" eb="3">
      <t>コウグ</t>
    </rPh>
    <rPh sb="3" eb="5">
      <t>インズウ</t>
    </rPh>
    <rPh sb="5" eb="7">
      <t>テンケン</t>
    </rPh>
    <rPh sb="7" eb="8">
      <t>ヒョウ</t>
    </rPh>
    <rPh sb="8" eb="10">
      <t>キロク</t>
    </rPh>
    <rPh sb="10" eb="11">
      <t>ヒョウ</t>
    </rPh>
    <rPh sb="25" eb="27">
      <t>ウケツケ</t>
    </rPh>
    <rPh sb="27" eb="29">
      <t>ダイチョウ</t>
    </rPh>
    <phoneticPr fontId="4"/>
  </si>
  <si>
    <t xml:space="preserve">工具員数点検表記録表、火工品保管数量点検表、受付台帳
</t>
    <rPh sb="0" eb="2">
      <t>コウグ</t>
    </rPh>
    <rPh sb="2" eb="4">
      <t>インズウ</t>
    </rPh>
    <rPh sb="4" eb="6">
      <t>テンケン</t>
    </rPh>
    <rPh sb="6" eb="7">
      <t>ヒョウ</t>
    </rPh>
    <rPh sb="7" eb="9">
      <t>キロク</t>
    </rPh>
    <rPh sb="9" eb="10">
      <t>ヒョウ</t>
    </rPh>
    <rPh sb="22" eb="24">
      <t>ウケツケ</t>
    </rPh>
    <rPh sb="24" eb="26">
      <t>ダイチョウ</t>
    </rPh>
    <phoneticPr fontId="4"/>
  </si>
  <si>
    <t>廃止された日に係る特定日以後１年</t>
    <rPh sb="0" eb="2">
      <t>ハイシ</t>
    </rPh>
    <rPh sb="5" eb="6">
      <t>ヒ</t>
    </rPh>
    <rPh sb="7" eb="8">
      <t>カカワ</t>
    </rPh>
    <phoneticPr fontId="4"/>
  </si>
  <si>
    <t>・廃止技術指令書
・廃止技術指令書（ＣＤ）</t>
    <rPh sb="1" eb="3">
      <t>ハイシ</t>
    </rPh>
    <rPh sb="3" eb="5">
      <t>ギジュツ</t>
    </rPh>
    <rPh sb="5" eb="8">
      <t>シレイショ</t>
    </rPh>
    <phoneticPr fontId="4"/>
  </si>
  <si>
    <t>廃止技術指令書、廃止技術指令書（ＣＤ）</t>
    <phoneticPr fontId="4"/>
  </si>
  <si>
    <t>・整備訓練指示</t>
    <phoneticPr fontId="4"/>
  </si>
  <si>
    <t>整備訓練指示</t>
    <phoneticPr fontId="4"/>
  </si>
  <si>
    <t>廃止された日に係る特定日以後１年
（平成３０年３月３１日以前）</t>
    <rPh sb="24" eb="25">
      <t>ガツ</t>
    </rPh>
    <rPh sb="27" eb="28">
      <t>ニチ</t>
    </rPh>
    <phoneticPr fontId="4"/>
  </si>
  <si>
    <t>・廃止済整備指示等（保存期間内）</t>
    <phoneticPr fontId="4"/>
  </si>
  <si>
    <t>廃止済整備指示等（保存期間内）</t>
    <phoneticPr fontId="4"/>
  </si>
  <si>
    <t xml:space="preserve">・整備指示　登録解除
・整備指示（廃止）
・技術指示　登録解除
・整備会報（廃止）
</t>
    <rPh sb="6" eb="10">
      <t>トウロクカイジョ</t>
    </rPh>
    <rPh sb="33" eb="35">
      <t>セイビ</t>
    </rPh>
    <rPh sb="35" eb="37">
      <t>カイホウ</t>
    </rPh>
    <rPh sb="38" eb="40">
      <t>ハイシ</t>
    </rPh>
    <phoneticPr fontId="4"/>
  </si>
  <si>
    <t>整備指示　登録解除、整備指示（廃止）、技術指示　登録解除、整備会報（廃止）</t>
    <rPh sb="19" eb="21">
      <t>ギジュツ</t>
    </rPh>
    <phoneticPr fontId="4"/>
  </si>
  <si>
    <t>・技術指令書
・技術指令書（ＣＤ）
・技術指示
・整備指示
・整備会報
・手順書
・整備員の心得
・救命装備品経歴簿</t>
    <phoneticPr fontId="5"/>
  </si>
  <si>
    <t>技術指令書、技術指令書（ＣＤ）、技術指示、整備指示、整備会報、手順書、整備員の心得、救命装備品経歴簿</t>
    <phoneticPr fontId="5"/>
  </si>
  <si>
    <t>航空機の整備の実施に関する資料</t>
    <rPh sb="0" eb="3">
      <t>コウクウキ</t>
    </rPh>
    <rPh sb="4" eb="6">
      <t>セイビ</t>
    </rPh>
    <rPh sb="7" eb="9">
      <t>ジッシ</t>
    </rPh>
    <rPh sb="10" eb="11">
      <t>カン</t>
    </rPh>
    <rPh sb="13" eb="15">
      <t>シリョウ</t>
    </rPh>
    <phoneticPr fontId="4"/>
  </si>
  <si>
    <t>・隊長指示　総務について</t>
    <rPh sb="6" eb="8">
      <t>ソウム</t>
    </rPh>
    <phoneticPr fontId="4"/>
  </si>
  <si>
    <t>・隊長指示　装備　整備</t>
    <phoneticPr fontId="4"/>
  </si>
  <si>
    <t xml:space="preserve">・通達整備について（個人情報）
・通達整備について
</t>
    <phoneticPr fontId="4"/>
  </si>
  <si>
    <t xml:space="preserve">通達整備について（個人情報）、通達整備について、隊長指示　装備　整備、隊長指示　総務について
</t>
    <rPh sb="35" eb="37">
      <t>タイチョウ</t>
    </rPh>
    <rPh sb="37" eb="39">
      <t>シジ</t>
    </rPh>
    <phoneticPr fontId="4"/>
  </si>
  <si>
    <t xml:space="preserve">・Ｘ線管理区域立入申請書
</t>
    <phoneticPr fontId="4"/>
  </si>
  <si>
    <t>Ｘ線管理区域立入申請書</t>
    <phoneticPr fontId="4"/>
  </si>
  <si>
    <t>・地上器材等点検記録</t>
    <phoneticPr fontId="4"/>
  </si>
  <si>
    <t>地上器材等点検記録</t>
    <phoneticPr fontId="4"/>
  </si>
  <si>
    <t>当該仕様書の失効に係る特定日以後１年</t>
    <rPh sb="0" eb="2">
      <t>トウガイ</t>
    </rPh>
    <rPh sb="2" eb="5">
      <t>シヨウショ</t>
    </rPh>
    <rPh sb="6" eb="8">
      <t>シッコウ</t>
    </rPh>
    <rPh sb="9" eb="10">
      <t>カカワ</t>
    </rPh>
    <rPh sb="11" eb="14">
      <t>トクテイビ</t>
    </rPh>
    <rPh sb="14" eb="16">
      <t>イゴ</t>
    </rPh>
    <rPh sb="17" eb="18">
      <t>ネン</t>
    </rPh>
    <phoneticPr fontId="4"/>
  </si>
  <si>
    <t>・仕様書綴り</t>
    <phoneticPr fontId="4"/>
  </si>
  <si>
    <t>仕様書綴り</t>
    <phoneticPr fontId="4"/>
  </si>
  <si>
    <t>当該データシートの用途廃止に係る特定日以後１年</t>
    <rPh sb="0" eb="2">
      <t>トウガイ</t>
    </rPh>
    <rPh sb="9" eb="11">
      <t>ヨウト</t>
    </rPh>
    <rPh sb="11" eb="13">
      <t>ハイシ</t>
    </rPh>
    <rPh sb="14" eb="15">
      <t>カカワ</t>
    </rPh>
    <rPh sb="16" eb="19">
      <t>トクテイビ</t>
    </rPh>
    <rPh sb="19" eb="21">
      <t>イゴ</t>
    </rPh>
    <rPh sb="22" eb="23">
      <t>ネン</t>
    </rPh>
    <phoneticPr fontId="4"/>
  </si>
  <si>
    <t>・製品安全データシート</t>
    <phoneticPr fontId="4"/>
  </si>
  <si>
    <t>製品安全データシート</t>
    <phoneticPr fontId="4"/>
  </si>
  <si>
    <t>当該器材の用途廃止に係る特定日以後１年</t>
    <rPh sb="0" eb="2">
      <t>トウガイ</t>
    </rPh>
    <rPh sb="2" eb="4">
      <t>キザイ</t>
    </rPh>
    <rPh sb="5" eb="7">
      <t>ヨウト</t>
    </rPh>
    <rPh sb="7" eb="9">
      <t>ハイシ</t>
    </rPh>
    <rPh sb="10" eb="11">
      <t>カカワ</t>
    </rPh>
    <rPh sb="12" eb="15">
      <t>トクテイビ</t>
    </rPh>
    <rPh sb="15" eb="17">
      <t>イゴ</t>
    </rPh>
    <rPh sb="18" eb="19">
      <t>ネン</t>
    </rPh>
    <phoneticPr fontId="4"/>
  </si>
  <si>
    <t>・機能不良等不具合確認記録</t>
    <phoneticPr fontId="4"/>
  </si>
  <si>
    <t>機能不良等不具合確認記録</t>
    <phoneticPr fontId="4"/>
  </si>
  <si>
    <t>・航空機整備用語集</t>
    <phoneticPr fontId="4"/>
  </si>
  <si>
    <t>航空機整備用語集</t>
    <phoneticPr fontId="4"/>
  </si>
  <si>
    <t>・整備参考資料（Ｆ－１５）
・整備参考資料（Ｔ－４）
・整備参考資料（他機種/共通）
・整備教育資料（パイロット教育）
・整備参考資料</t>
    <rPh sb="3" eb="5">
      <t>サンコウ</t>
    </rPh>
    <rPh sb="17" eb="19">
      <t>サンコウ</t>
    </rPh>
    <rPh sb="30" eb="32">
      <t>サンコウ</t>
    </rPh>
    <rPh sb="46" eb="48">
      <t>キョウイク</t>
    </rPh>
    <rPh sb="48" eb="50">
      <t>シリョウ</t>
    </rPh>
    <phoneticPr fontId="4"/>
  </si>
  <si>
    <t>整備参考資料（Ｆ－１５）、整備参考資料（Ｔ－４）、整備参考資料（他機種/共通）、整備教育資料（パイロット教育）、整備参考資料</t>
    <rPh sb="2" eb="4">
      <t>サンコウ</t>
    </rPh>
    <rPh sb="15" eb="17">
      <t>サンコウ</t>
    </rPh>
    <rPh sb="27" eb="29">
      <t>サンコウ</t>
    </rPh>
    <phoneticPr fontId="4"/>
  </si>
  <si>
    <t>当該航空機の用途廃止に係る特定日以後１年</t>
    <phoneticPr fontId="4"/>
  </si>
  <si>
    <t>・点検総括表</t>
    <phoneticPr fontId="4"/>
  </si>
  <si>
    <t>点検総括表</t>
    <phoneticPr fontId="4"/>
  </si>
  <si>
    <t>当該ガイドが失効した日に係る特定日以後１年</t>
    <rPh sb="0" eb="2">
      <t>トウガイ</t>
    </rPh>
    <rPh sb="6" eb="8">
      <t>シッコウ</t>
    </rPh>
    <rPh sb="10" eb="11">
      <t>ヒ</t>
    </rPh>
    <rPh sb="12" eb="13">
      <t>カカワ</t>
    </rPh>
    <phoneticPr fontId="4"/>
  </si>
  <si>
    <t>・トレーニング　ガイド</t>
    <phoneticPr fontId="4"/>
  </si>
  <si>
    <t>トレーニング　ガイド</t>
    <phoneticPr fontId="4"/>
  </si>
  <si>
    <t>・技術質問に対する回答（Ｆ３）</t>
    <phoneticPr fontId="4"/>
  </si>
  <si>
    <t>・技術質問に対する回答（Ｔ－４）</t>
    <phoneticPr fontId="4"/>
  </si>
  <si>
    <t>・技術質問に対する回答（Ｆ１００）</t>
    <phoneticPr fontId="4"/>
  </si>
  <si>
    <t>・技術質問に対する回答（Ｆ－１５）</t>
    <phoneticPr fontId="4"/>
  </si>
  <si>
    <t xml:space="preserve">技術質問に対する回答
</t>
    <phoneticPr fontId="4"/>
  </si>
  <si>
    <t>・整備講習・巡回サービス資料（機体）</t>
    <phoneticPr fontId="10"/>
  </si>
  <si>
    <t>整備講習・巡回サービス資料（機体）</t>
    <phoneticPr fontId="10"/>
  </si>
  <si>
    <t>当該航空機の用途廃止に係る特定日以後１年</t>
    <rPh sb="0" eb="2">
      <t>トウガイ</t>
    </rPh>
    <rPh sb="2" eb="5">
      <t>コウクウキ</t>
    </rPh>
    <rPh sb="6" eb="8">
      <t>ヨウト</t>
    </rPh>
    <rPh sb="8" eb="10">
      <t>ハイシ</t>
    </rPh>
    <rPh sb="11" eb="12">
      <t>カカワ</t>
    </rPh>
    <rPh sb="13" eb="16">
      <t>トクテイビ</t>
    </rPh>
    <rPh sb="16" eb="18">
      <t>イゴ</t>
    </rPh>
    <rPh sb="19" eb="20">
      <t>ネン</t>
    </rPh>
    <phoneticPr fontId="5"/>
  </si>
  <si>
    <t>・技術質問に対する回答
・技術質問実施記録
・会社資料
・小隊整備統一事項
・小隊整備統一事項起案文書
・Ｆ－１５異物集（フィルター等）
・整備講習資料
・整備参考資料
・会社等技術質問実施記録
・工具員数点検表記録表
・部隊技術交流会に関わる技術活動
・ＩＤＧ機能試験検査票
・ＩＤＧ取付け手順書
・ＩＤＧ取外し手順書
・インバータ点検記録
・Ｆ１００　ＥＣＰ（第２種）
・Ｆ３ ＥＣＰ
・Ｔ-４ＧＣＵ検査成績表
・スタータジェネレータ検査記録
・Ｔ-４スタータ・ジェネレータ取付け手順書
・救命装備品機種別データ
・年次定例点検簿
・Ｆ１５/Ｔ４特異故障処置報告
・ＤＣ ＧＥＮＥＲＡＴＯＲ検査記録
・作業品質情報（航空機整備）
・ＢＭ（ベーシックマナー）集
・作業手順書
・手順書
・熱処理資料
・ＡＲＭパイロン整備資料
・ＡＩＴＭ閲覧システム操作手順書
・Ｆ-１５アップ・リミット・スイッチ調整手順書
・整備資料
・Ｆ-１５ ＳＰＳ（セカンダリ パワー システム） ＥＣＰ</t>
    <rPh sb="99" eb="101">
      <t>コウグ</t>
    </rPh>
    <rPh sb="101" eb="103">
      <t>インズウ</t>
    </rPh>
    <rPh sb="103" eb="106">
      <t>テンケンヒョウ</t>
    </rPh>
    <rPh sb="106" eb="108">
      <t>キロク</t>
    </rPh>
    <rPh sb="108" eb="109">
      <t>ヒョウ</t>
    </rPh>
    <rPh sb="340" eb="343">
      <t>テジュンショ</t>
    </rPh>
    <rPh sb="406" eb="410">
      <t>セイビシリョウ</t>
    </rPh>
    <phoneticPr fontId="5"/>
  </si>
  <si>
    <t>技術質問に対する回答、技術質問実施記録、会社資料、小隊整備統一事項、小隊整備統一事項起案文書、Ｆ－１５異物集（フィルター等）、整備講習資料、整備参考資料、会社等技術質問実施記録、工具員数点検表記録表、部隊技術交流会に関わる技術活動、ＩＤＧ機能試験検査票、ＩＤＧ取付け手順書、ＩＤＧ取外し手順書、インバータ点検記録、Ｆ１００　ＥＣＰ（第２種）、Ｆ３ ＥＣＰ、Ｔ-４ＧＣＵ検査成績表、スタータジェネレータ検査記録、Ｔ-４スタータ・ジェネレータ取付け手順書、救命装備品機種別データ、年次定例点検簿、Ｆ１５/Ｔ４特異故障処置報告、ＤＣ ＧＥＮＥＲＡＴＯＲ検査記録、作業品質情報（航空機整備）、ＢＭ（ベーシックマナー）集、作業手順書、手順書、熱処理資料、ＡＲＭパイロン整備資料、ＡＩＴＭ閲覧システム操作手順書、Ｆ-１５アップ・リミット・スイッチ調整手順書、整備資料、Ｆ-１５ ＳＰＳ（セカンダリ パワー システム） ＥＣＰ</t>
    <rPh sb="89" eb="91">
      <t>コウグ</t>
    </rPh>
    <rPh sb="91" eb="93">
      <t>インズウ</t>
    </rPh>
    <rPh sb="93" eb="96">
      <t>テンケンヒョウ</t>
    </rPh>
    <rPh sb="96" eb="98">
      <t>キロク</t>
    </rPh>
    <rPh sb="98" eb="99">
      <t>ヒョウ</t>
    </rPh>
    <rPh sb="312" eb="315">
      <t>テジュンショ</t>
    </rPh>
    <rPh sb="373" eb="375">
      <t>セイビ</t>
    </rPh>
    <rPh sb="375" eb="377">
      <t>シリョウ</t>
    </rPh>
    <phoneticPr fontId="5"/>
  </si>
  <si>
    <t>整備資料に関する文書</t>
    <rPh sb="0" eb="2">
      <t>セイビ</t>
    </rPh>
    <rPh sb="2" eb="4">
      <t>シリョウ</t>
    </rPh>
    <rPh sb="5" eb="6">
      <t>カン</t>
    </rPh>
    <rPh sb="8" eb="10">
      <t>ブンショ</t>
    </rPh>
    <phoneticPr fontId="4"/>
  </si>
  <si>
    <t>・補給資料</t>
    <phoneticPr fontId="4"/>
  </si>
  <si>
    <t>・補給資料（個人情報）</t>
    <phoneticPr fontId="4"/>
  </si>
  <si>
    <t>補給資料（個人情報）、補給資料</t>
    <phoneticPr fontId="4"/>
  </si>
  <si>
    <t>・補給係業務要領</t>
    <phoneticPr fontId="4"/>
  </si>
  <si>
    <t>補給係業務要領</t>
    <phoneticPr fontId="4"/>
  </si>
  <si>
    <t>・教育訓練記録</t>
    <phoneticPr fontId="4"/>
  </si>
  <si>
    <t>教育訓練記録</t>
    <phoneticPr fontId="4"/>
  </si>
  <si>
    <t>・装備請求書</t>
    <rPh sb="1" eb="3">
      <t>ソウビ</t>
    </rPh>
    <rPh sb="3" eb="6">
      <t>セイキュウショ</t>
    </rPh>
    <phoneticPr fontId="10"/>
  </si>
  <si>
    <t>装備請求書</t>
    <phoneticPr fontId="10"/>
  </si>
  <si>
    <t>当該一覧表が失効した日に係る特定日以後５年</t>
    <rPh sb="0" eb="2">
      <t>トウガイ</t>
    </rPh>
    <rPh sb="2" eb="5">
      <t>イチランヒョウ</t>
    </rPh>
    <rPh sb="6" eb="8">
      <t>シッコウ</t>
    </rPh>
    <rPh sb="10" eb="11">
      <t>ヒ</t>
    </rPh>
    <rPh sb="12" eb="13">
      <t>カカワ</t>
    </rPh>
    <rPh sb="14" eb="17">
      <t>トクテイビ</t>
    </rPh>
    <rPh sb="17" eb="19">
      <t>イゴ</t>
    </rPh>
    <rPh sb="20" eb="21">
      <t>ネン</t>
    </rPh>
    <phoneticPr fontId="10"/>
  </si>
  <si>
    <t>・諸記録一覧表</t>
    <phoneticPr fontId="10"/>
  </si>
  <si>
    <t>諸記録一覧表</t>
    <rPh sb="0" eb="1">
      <t>ショ</t>
    </rPh>
    <rPh sb="1" eb="3">
      <t>キロク</t>
    </rPh>
    <rPh sb="3" eb="6">
      <t>イチランヒョウ</t>
    </rPh>
    <phoneticPr fontId="10"/>
  </si>
  <si>
    <t>当該職員が離職した日に係る特定日以後５年</t>
    <rPh sb="0" eb="2">
      <t>トウガイ</t>
    </rPh>
    <rPh sb="2" eb="4">
      <t>ショクイン</t>
    </rPh>
    <rPh sb="5" eb="7">
      <t>リショク</t>
    </rPh>
    <rPh sb="9" eb="10">
      <t>ヒ</t>
    </rPh>
    <rPh sb="11" eb="12">
      <t>カカワ</t>
    </rPh>
    <rPh sb="13" eb="16">
      <t>トクテイビ</t>
    </rPh>
    <rPh sb="16" eb="18">
      <t>イゴ</t>
    </rPh>
    <rPh sb="19" eb="20">
      <t>ネン</t>
    </rPh>
    <phoneticPr fontId="4"/>
  </si>
  <si>
    <t>当該職員が離職した日に係る特定日以後５年</t>
    <rPh sb="0" eb="2">
      <t>トウガイ</t>
    </rPh>
    <rPh sb="2" eb="4">
      <t>ショクイン</t>
    </rPh>
    <rPh sb="5" eb="7">
      <t>リショク</t>
    </rPh>
    <rPh sb="9" eb="10">
      <t>ヒ</t>
    </rPh>
    <rPh sb="11" eb="12">
      <t>カカワ</t>
    </rPh>
    <rPh sb="13" eb="16">
      <t>トクテイビ</t>
    </rPh>
    <rPh sb="16" eb="18">
      <t>イゴ</t>
    </rPh>
    <rPh sb="19" eb="20">
      <t>ネン</t>
    </rPh>
    <phoneticPr fontId="10"/>
  </si>
  <si>
    <t>・証明記録</t>
    <phoneticPr fontId="10"/>
  </si>
  <si>
    <t>証明記録</t>
    <rPh sb="0" eb="4">
      <t>ショウメイキロク</t>
    </rPh>
    <phoneticPr fontId="10"/>
  </si>
  <si>
    <t>監督官業務が業務委託等により滅失した日に係る特定日以後１年</t>
    <rPh sb="0" eb="3">
      <t>カントクカン</t>
    </rPh>
    <rPh sb="3" eb="5">
      <t>ギョウム</t>
    </rPh>
    <rPh sb="6" eb="8">
      <t>ギョウム</t>
    </rPh>
    <rPh sb="8" eb="10">
      <t>イタク</t>
    </rPh>
    <rPh sb="10" eb="11">
      <t>トウ</t>
    </rPh>
    <rPh sb="14" eb="16">
      <t>メッシツ</t>
    </rPh>
    <rPh sb="18" eb="19">
      <t>ヒ</t>
    </rPh>
    <rPh sb="20" eb="21">
      <t>カカワ</t>
    </rPh>
    <rPh sb="22" eb="25">
      <t>トクテイビ</t>
    </rPh>
    <rPh sb="25" eb="27">
      <t>イゴ</t>
    </rPh>
    <rPh sb="28" eb="29">
      <t>ネン</t>
    </rPh>
    <phoneticPr fontId="5"/>
  </si>
  <si>
    <t>・現地監督官業務資料</t>
    <phoneticPr fontId="4"/>
  </si>
  <si>
    <t>現地監督官業務資料</t>
    <phoneticPr fontId="4"/>
  </si>
  <si>
    <t>・装備品の検査表</t>
    <phoneticPr fontId="10"/>
  </si>
  <si>
    <t>装備品の検査表</t>
    <rPh sb="0" eb="3">
      <t>ソウビヒン</t>
    </rPh>
    <rPh sb="4" eb="7">
      <t>ケンサヒョウ</t>
    </rPh>
    <phoneticPr fontId="10"/>
  </si>
  <si>
    <t>・カード目録</t>
    <rPh sb="4" eb="6">
      <t>モクロク</t>
    </rPh>
    <phoneticPr fontId="10"/>
  </si>
  <si>
    <t>カード目録</t>
    <phoneticPr fontId="4"/>
  </si>
  <si>
    <t>カード目録</t>
    <phoneticPr fontId="10"/>
  </si>
  <si>
    <t>・要修理発生通知書
・使用不能品発生通知書</t>
    <rPh sb="1" eb="2">
      <t>ヨウ</t>
    </rPh>
    <rPh sb="2" eb="4">
      <t>シュウリ</t>
    </rPh>
    <rPh sb="4" eb="6">
      <t>ハッセイ</t>
    </rPh>
    <rPh sb="6" eb="9">
      <t>ツウチショ</t>
    </rPh>
    <phoneticPr fontId="4"/>
  </si>
  <si>
    <t>要修理発生通知書、使用不能品発生通知書</t>
    <rPh sb="9" eb="11">
      <t>シヨウ</t>
    </rPh>
    <rPh sb="11" eb="14">
      <t>フノウヒン</t>
    </rPh>
    <rPh sb="14" eb="16">
      <t>ハッセイ</t>
    </rPh>
    <rPh sb="16" eb="19">
      <t>ツウチショ</t>
    </rPh>
    <phoneticPr fontId="10"/>
  </si>
  <si>
    <t>・通達装備品の検査について</t>
    <phoneticPr fontId="4"/>
  </si>
  <si>
    <t>通達装備品の検査について</t>
    <rPh sb="0" eb="2">
      <t>ツウタツ</t>
    </rPh>
    <rPh sb="2" eb="5">
      <t>ソウビヒン</t>
    </rPh>
    <rPh sb="6" eb="8">
      <t>ケンサ</t>
    </rPh>
    <phoneticPr fontId="4"/>
  </si>
  <si>
    <t>・通達装備品の指揮管理換について</t>
    <phoneticPr fontId="4"/>
  </si>
  <si>
    <t xml:space="preserve">通達装備品の指揮管理換について
</t>
    <rPh sb="0" eb="2">
      <t>ツウタツ</t>
    </rPh>
    <rPh sb="2" eb="4">
      <t>ソウビ</t>
    </rPh>
    <rPh sb="4" eb="5">
      <t>ヒン</t>
    </rPh>
    <rPh sb="6" eb="8">
      <t>シキ</t>
    </rPh>
    <rPh sb="8" eb="10">
      <t>カンリ</t>
    </rPh>
    <rPh sb="10" eb="11">
      <t>ガ</t>
    </rPh>
    <phoneticPr fontId="4"/>
  </si>
  <si>
    <t>補給に関する文書</t>
    <rPh sb="0" eb="2">
      <t>ホキュウ</t>
    </rPh>
    <rPh sb="3" eb="4">
      <t>カン</t>
    </rPh>
    <rPh sb="6" eb="8">
      <t>ブンショ</t>
    </rPh>
    <phoneticPr fontId="4"/>
  </si>
  <si>
    <t>当該器材が廃止された日に係る特定日以後１年</t>
    <rPh sb="0" eb="2">
      <t>トウガイ</t>
    </rPh>
    <rPh sb="2" eb="4">
      <t>キザイ</t>
    </rPh>
    <rPh sb="5" eb="7">
      <t>ハイシ</t>
    </rPh>
    <rPh sb="10" eb="11">
      <t>ヒ</t>
    </rPh>
    <rPh sb="12" eb="13">
      <t>カカワ</t>
    </rPh>
    <rPh sb="14" eb="17">
      <t>トクテイビ</t>
    </rPh>
    <rPh sb="17" eb="19">
      <t>イゴ</t>
    </rPh>
    <rPh sb="20" eb="21">
      <t>ネン</t>
    </rPh>
    <phoneticPr fontId="5"/>
  </si>
  <si>
    <t>・器材管理業務要領</t>
    <rPh sb="1" eb="3">
      <t>キザイ</t>
    </rPh>
    <rPh sb="3" eb="5">
      <t>カンリ</t>
    </rPh>
    <rPh sb="5" eb="7">
      <t>ギョウム</t>
    </rPh>
    <rPh sb="7" eb="9">
      <t>ヨウリョウ</t>
    </rPh>
    <phoneticPr fontId="4"/>
  </si>
  <si>
    <t>器材管理業務要領</t>
    <phoneticPr fontId="4"/>
  </si>
  <si>
    <t>・器材関係資料</t>
    <phoneticPr fontId="4"/>
  </si>
  <si>
    <t>器材関係資料</t>
    <phoneticPr fontId="4"/>
  </si>
  <si>
    <t>器材に関する文書</t>
    <phoneticPr fontId="4"/>
  </si>
  <si>
    <t>当該航空機が用途廃止となった日に係る特定日以後５年</t>
    <rPh sb="0" eb="2">
      <t>トウガイ</t>
    </rPh>
    <rPh sb="2" eb="5">
      <t>コウクウキ</t>
    </rPh>
    <rPh sb="6" eb="10">
      <t>ヨウトハイシ</t>
    </rPh>
    <rPh sb="14" eb="15">
      <t>ヒ</t>
    </rPh>
    <rPh sb="16" eb="17">
      <t>カカワ</t>
    </rPh>
    <rPh sb="18" eb="21">
      <t>トクテイビ</t>
    </rPh>
    <rPh sb="21" eb="23">
      <t>イゴ</t>
    </rPh>
    <rPh sb="24" eb="25">
      <t>ネン</t>
    </rPh>
    <phoneticPr fontId="4"/>
  </si>
  <si>
    <t>・検査書</t>
    <phoneticPr fontId="4"/>
  </si>
  <si>
    <t>検査書</t>
    <phoneticPr fontId="4"/>
  </si>
  <si>
    <t>・放射線取扱者指定記録</t>
    <rPh sb="4" eb="6">
      <t>トリアツカイ</t>
    </rPh>
    <rPh sb="6" eb="7">
      <t>シャ</t>
    </rPh>
    <rPh sb="7" eb="9">
      <t>シテイ</t>
    </rPh>
    <rPh sb="9" eb="11">
      <t>キロク</t>
    </rPh>
    <phoneticPr fontId="4"/>
  </si>
  <si>
    <t>放射線取扱者指定記録</t>
    <phoneticPr fontId="4"/>
  </si>
  <si>
    <t>・放射線施設点検記録
・放射線同位元素使用記録
・放射線同位元素受け払い記録
・放射線教育訓練記録
・放射線量測定記録</t>
    <phoneticPr fontId="4"/>
  </si>
  <si>
    <t>放射線施設点検記録、放射線同位元素使用記録、放射線同位元素受け払い記録、放射線教育訓練記録、放射線量測定記録</t>
    <phoneticPr fontId="4"/>
  </si>
  <si>
    <t>放射線に関する文書</t>
    <phoneticPr fontId="4"/>
  </si>
  <si>
    <t>当該補給手続が廃止された日に係る特定日以後１年</t>
    <rPh sb="0" eb="2">
      <t>トウガイ</t>
    </rPh>
    <rPh sb="2" eb="4">
      <t>ホキュウ</t>
    </rPh>
    <rPh sb="4" eb="6">
      <t>テツヅキ</t>
    </rPh>
    <rPh sb="7" eb="9">
      <t>ハイシ</t>
    </rPh>
    <rPh sb="12" eb="13">
      <t>ヒ</t>
    </rPh>
    <rPh sb="14" eb="15">
      <t>カカワ</t>
    </rPh>
    <rPh sb="16" eb="19">
      <t>トクテイビ</t>
    </rPh>
    <rPh sb="19" eb="21">
      <t>イゴ</t>
    </rPh>
    <rPh sb="22" eb="23">
      <t>ネン</t>
    </rPh>
    <phoneticPr fontId="5"/>
  </si>
  <si>
    <t>・ＪＡＦＲ１２５（物品管理補給手続）資料</t>
    <phoneticPr fontId="4"/>
  </si>
  <si>
    <t>ＪＡＦＲ１２５（物品管理補給手続）資料</t>
    <phoneticPr fontId="4"/>
  </si>
  <si>
    <t xml:space="preserve">・補給規則類　登録解除 </t>
    <rPh sb="7" eb="9">
      <t>トウロク</t>
    </rPh>
    <rPh sb="9" eb="11">
      <t>カイジョ</t>
    </rPh>
    <phoneticPr fontId="5"/>
  </si>
  <si>
    <t xml:space="preserve">補給規則類　登録解除 </t>
    <phoneticPr fontId="4"/>
  </si>
  <si>
    <t>・補給規則類</t>
    <phoneticPr fontId="5"/>
  </si>
  <si>
    <t>補給規則類</t>
    <phoneticPr fontId="4"/>
  </si>
  <si>
    <t>補給規則に関する文書</t>
    <rPh sb="5" eb="6">
      <t>カン</t>
    </rPh>
    <rPh sb="8" eb="10">
      <t>ブンショ</t>
    </rPh>
    <phoneticPr fontId="5"/>
  </si>
  <si>
    <t>・退職者被服装具票</t>
    <phoneticPr fontId="4"/>
  </si>
  <si>
    <t>当該職員が離職した日に係る特定日以後５年</t>
    <rPh sb="0" eb="4">
      <t>トウガイショクイン</t>
    </rPh>
    <rPh sb="5" eb="7">
      <t>リショク</t>
    </rPh>
    <rPh sb="9" eb="10">
      <t>ヒ</t>
    </rPh>
    <rPh sb="11" eb="12">
      <t>カカワ</t>
    </rPh>
    <phoneticPr fontId="4"/>
  </si>
  <si>
    <t>・被服装具票</t>
    <phoneticPr fontId="4"/>
  </si>
  <si>
    <t>当該仕様書が廃止された日に係る特定日以後１年</t>
    <rPh sb="0" eb="2">
      <t>トウガイ</t>
    </rPh>
    <rPh sb="2" eb="5">
      <t>シヨウショ</t>
    </rPh>
    <rPh sb="6" eb="8">
      <t>ハイシ</t>
    </rPh>
    <rPh sb="11" eb="12">
      <t>ヒ</t>
    </rPh>
    <rPh sb="13" eb="14">
      <t>カカワ</t>
    </rPh>
    <rPh sb="15" eb="18">
      <t>トクテイビ</t>
    </rPh>
    <rPh sb="18" eb="20">
      <t>イゴ</t>
    </rPh>
    <rPh sb="21" eb="22">
      <t>ネン</t>
    </rPh>
    <phoneticPr fontId="5"/>
  </si>
  <si>
    <t>・調達品等一般共通仕様書</t>
    <phoneticPr fontId="4"/>
  </si>
  <si>
    <t>調達品等一般共通仕様書</t>
    <phoneticPr fontId="4"/>
  </si>
  <si>
    <t>・供用責任者管理期間表（登録解除）</t>
    <phoneticPr fontId="10"/>
  </si>
  <si>
    <t>供用責任者管理期間表（登録解除）</t>
    <rPh sb="11" eb="15">
      <t>トウロクカイジョ</t>
    </rPh>
    <phoneticPr fontId="4"/>
  </si>
  <si>
    <t>記載された全ての職員が離職した日に係る特定日以後１年</t>
    <rPh sb="0" eb="2">
      <t>キサイ</t>
    </rPh>
    <rPh sb="5" eb="6">
      <t>スベ</t>
    </rPh>
    <rPh sb="8" eb="10">
      <t>ショクイン</t>
    </rPh>
    <rPh sb="11" eb="13">
      <t>リショク</t>
    </rPh>
    <rPh sb="15" eb="16">
      <t>ヒ</t>
    </rPh>
    <rPh sb="17" eb="18">
      <t>カカワ</t>
    </rPh>
    <phoneticPr fontId="4"/>
  </si>
  <si>
    <t>当該カードが廃止された日に係る特定日以後１年</t>
    <rPh sb="0" eb="2">
      <t>トウガイ</t>
    </rPh>
    <rPh sb="6" eb="8">
      <t>ハイシ</t>
    </rPh>
    <rPh sb="11" eb="12">
      <t>ヒ</t>
    </rPh>
    <rPh sb="13" eb="14">
      <t>カカワ</t>
    </rPh>
    <rPh sb="15" eb="18">
      <t>トクテイビ</t>
    </rPh>
    <rPh sb="18" eb="20">
      <t>イゴ</t>
    </rPh>
    <rPh sb="21" eb="22">
      <t>ネン</t>
    </rPh>
    <phoneticPr fontId="5"/>
  </si>
  <si>
    <t>・配分カード
・供用物品管理カード
・計測器管理カード</t>
    <rPh sb="8" eb="10">
      <t>キョウヨウ</t>
    </rPh>
    <phoneticPr fontId="4"/>
  </si>
  <si>
    <t>配分カード、供用物品管理カード、計測器管理カード</t>
    <rPh sb="6" eb="8">
      <t>キョウヨウ</t>
    </rPh>
    <rPh sb="8" eb="10">
      <t>ブッピン</t>
    </rPh>
    <phoneticPr fontId="4"/>
  </si>
  <si>
    <t>・修理隊統制台帳
・補給統制台帳
・証書綴
・電子購買発注依頼書
・装備品現況表</t>
    <rPh sb="1" eb="3">
      <t>シュウリ</t>
    </rPh>
    <rPh sb="3" eb="4">
      <t>タイ</t>
    </rPh>
    <rPh sb="10" eb="12">
      <t>ホキュウ</t>
    </rPh>
    <rPh sb="12" eb="14">
      <t>トウセイ</t>
    </rPh>
    <rPh sb="14" eb="16">
      <t>ダイチョウ</t>
    </rPh>
    <rPh sb="34" eb="37">
      <t>ソウビヒン</t>
    </rPh>
    <rPh sb="37" eb="40">
      <t>ゲンキョウヒョウ</t>
    </rPh>
    <phoneticPr fontId="5"/>
  </si>
  <si>
    <t>修理隊統制台帳、補給統制台帳、証書綴、電子購買発注依頼書、装備品現況表</t>
    <rPh sb="0" eb="2">
      <t>シュウリ</t>
    </rPh>
    <rPh sb="2" eb="3">
      <t>タイ</t>
    </rPh>
    <rPh sb="8" eb="10">
      <t>ホキュウ</t>
    </rPh>
    <rPh sb="10" eb="12">
      <t>トウセイ</t>
    </rPh>
    <rPh sb="12" eb="14">
      <t>ダイチョウ</t>
    </rPh>
    <rPh sb="15" eb="17">
      <t>ショウショ</t>
    </rPh>
    <rPh sb="17" eb="18">
      <t>ツヅ</t>
    </rPh>
    <phoneticPr fontId="4"/>
  </si>
  <si>
    <t>・通達輸送事務手続について</t>
    <phoneticPr fontId="4"/>
  </si>
  <si>
    <t xml:space="preserve">通達輸送事務手続について
</t>
    <rPh sb="2" eb="4">
      <t>ユソウ</t>
    </rPh>
    <rPh sb="4" eb="6">
      <t>ジム</t>
    </rPh>
    <rPh sb="6" eb="8">
      <t>テツヅ</t>
    </rPh>
    <phoneticPr fontId="4"/>
  </si>
  <si>
    <t>・通達運搬費使用計画</t>
    <phoneticPr fontId="4"/>
  </si>
  <si>
    <t xml:space="preserve">通達運搬費使用計画
</t>
    <rPh sb="2" eb="4">
      <t>ウンパン</t>
    </rPh>
    <rPh sb="4" eb="5">
      <t>ヒ</t>
    </rPh>
    <rPh sb="5" eb="7">
      <t>シヨウ</t>
    </rPh>
    <rPh sb="7" eb="9">
      <t>ケイカク</t>
    </rPh>
    <phoneticPr fontId="4"/>
  </si>
  <si>
    <t>輸送に関する文書</t>
    <phoneticPr fontId="4"/>
  </si>
  <si>
    <t>・車両等操縦手資格記録（登録解除）</t>
    <rPh sb="12" eb="14">
      <t>トウロク</t>
    </rPh>
    <rPh sb="14" eb="16">
      <t>カイジョ</t>
    </rPh>
    <phoneticPr fontId="4"/>
  </si>
  <si>
    <t>車両等操縦手資格記録（登録解除）</t>
    <phoneticPr fontId="10"/>
  </si>
  <si>
    <t>・運行記録（タコグラフ）
・車両等点検記録
・車両等配車計画表</t>
    <rPh sb="1" eb="3">
      <t>ウンコウ</t>
    </rPh>
    <rPh sb="3" eb="5">
      <t>キロク</t>
    </rPh>
    <rPh sb="14" eb="16">
      <t>シャリョウ</t>
    </rPh>
    <rPh sb="16" eb="17">
      <t>トウ</t>
    </rPh>
    <rPh sb="17" eb="19">
      <t>テンケン</t>
    </rPh>
    <rPh sb="19" eb="21">
      <t>キロク</t>
    </rPh>
    <phoneticPr fontId="4"/>
  </si>
  <si>
    <t>離職した日に係る特定日以後１年</t>
    <phoneticPr fontId="4"/>
  </si>
  <si>
    <t>・車両等運行指令書
・輸送請求票</t>
    <rPh sb="1" eb="3">
      <t>シャリョウ</t>
    </rPh>
    <rPh sb="3" eb="4">
      <t>トウ</t>
    </rPh>
    <rPh sb="4" eb="6">
      <t>ウンコウ</t>
    </rPh>
    <rPh sb="6" eb="9">
      <t>シレイショ</t>
    </rPh>
    <rPh sb="11" eb="13">
      <t>ユソウ</t>
    </rPh>
    <rPh sb="13" eb="15">
      <t>セイキュウ</t>
    </rPh>
    <rPh sb="15" eb="16">
      <t>ヒョウ</t>
    </rPh>
    <phoneticPr fontId="5"/>
  </si>
  <si>
    <t xml:space="preserve">イ 輸送に関するその他証票類 </t>
    <phoneticPr fontId="4"/>
  </si>
  <si>
    <t>(2) 輸送（123）</t>
    <phoneticPr fontId="4"/>
  </si>
  <si>
    <t>・手順書（Ｂ）承認審査票</t>
    <phoneticPr fontId="4"/>
  </si>
  <si>
    <t>手順書（Ｂ）承認審査票</t>
    <phoneticPr fontId="4"/>
  </si>
  <si>
    <t>・ショップ作業命令</t>
    <rPh sb="5" eb="7">
      <t>サギョウ</t>
    </rPh>
    <rPh sb="7" eb="9">
      <t>メイレイ</t>
    </rPh>
    <phoneticPr fontId="4"/>
  </si>
  <si>
    <t>ショップ作業命令</t>
    <phoneticPr fontId="4"/>
  </si>
  <si>
    <t>・通達装備について</t>
    <phoneticPr fontId="4"/>
  </si>
  <si>
    <t>通達装備について</t>
    <phoneticPr fontId="4"/>
  </si>
  <si>
    <t>当該引継書が失効した日に係る特定日以後５年</t>
    <rPh sb="0" eb="2">
      <t>トウガイ</t>
    </rPh>
    <rPh sb="2" eb="4">
      <t>ヒキツ</t>
    </rPh>
    <rPh sb="4" eb="5">
      <t>ショ</t>
    </rPh>
    <rPh sb="6" eb="8">
      <t>シッコウ</t>
    </rPh>
    <rPh sb="10" eb="11">
      <t>ヒ</t>
    </rPh>
    <rPh sb="12" eb="13">
      <t>カカワ</t>
    </rPh>
    <rPh sb="14" eb="17">
      <t>トクテイビ</t>
    </rPh>
    <rPh sb="17" eb="19">
      <t>イゴ</t>
    </rPh>
    <rPh sb="20" eb="21">
      <t>ネン</t>
    </rPh>
    <phoneticPr fontId="5"/>
  </si>
  <si>
    <t>・修理隊引継書</t>
    <phoneticPr fontId="4"/>
  </si>
  <si>
    <t>修理隊引継書</t>
    <phoneticPr fontId="4"/>
  </si>
  <si>
    <t>当該航空機が用途廃止になった日になった日に係る特定日以後１年</t>
    <rPh sb="0" eb="2">
      <t>トウガイ</t>
    </rPh>
    <rPh sb="2" eb="5">
      <t>コウクウキ</t>
    </rPh>
    <rPh sb="6" eb="10">
      <t>ヨウトハイシ</t>
    </rPh>
    <rPh sb="14" eb="15">
      <t>ヒ</t>
    </rPh>
    <rPh sb="19" eb="20">
      <t>ヒ</t>
    </rPh>
    <rPh sb="21" eb="22">
      <t>カカワ</t>
    </rPh>
    <phoneticPr fontId="4"/>
  </si>
  <si>
    <t>・作業手順書</t>
    <phoneticPr fontId="4"/>
  </si>
  <si>
    <t>作業手順書</t>
    <phoneticPr fontId="4"/>
  </si>
  <si>
    <t>・器材取扱説明書</t>
    <phoneticPr fontId="4"/>
  </si>
  <si>
    <t>器材取扱説明書</t>
    <phoneticPr fontId="4"/>
  </si>
  <si>
    <t>・地上器材点検記録</t>
    <rPh sb="1" eb="5">
      <t>チジョウキザイ</t>
    </rPh>
    <rPh sb="5" eb="7">
      <t>テンケン</t>
    </rPh>
    <rPh sb="7" eb="9">
      <t>キロク</t>
    </rPh>
    <phoneticPr fontId="4"/>
  </si>
  <si>
    <t>地上器材点検記録</t>
    <phoneticPr fontId="4"/>
  </si>
  <si>
    <t>・毒劇物点検記録（受・払）簿
・危険物施設点検表</t>
    <phoneticPr fontId="4"/>
  </si>
  <si>
    <t>毒劇物点検記録（受・払）簿、危険物施設点検表</t>
    <phoneticPr fontId="4"/>
  </si>
  <si>
    <t>・危険物保安教育実施記録</t>
    <phoneticPr fontId="4"/>
  </si>
  <si>
    <t>危険物保安教育実施記録</t>
    <phoneticPr fontId="4"/>
  </si>
  <si>
    <t>・通達ＱＣサークル活動について
・ＱＣサークル活動</t>
    <phoneticPr fontId="4"/>
  </si>
  <si>
    <t>通達ＱＣサークル活動について、ＱＣサークル活動</t>
    <rPh sb="8" eb="10">
      <t>カツドウ</t>
    </rPh>
    <phoneticPr fontId="4"/>
  </si>
  <si>
    <t>・通達火薬類集積許可の申請書について</t>
    <phoneticPr fontId="10"/>
  </si>
  <si>
    <t>通達火薬類集積許可の申請書について</t>
    <rPh sb="0" eb="2">
      <t>ツウタツ</t>
    </rPh>
    <rPh sb="2" eb="5">
      <t>カヤクルイ</t>
    </rPh>
    <rPh sb="5" eb="9">
      <t>シュウセキキョカ</t>
    </rPh>
    <rPh sb="10" eb="13">
      <t>シンセイショ</t>
    </rPh>
    <phoneticPr fontId="10"/>
  </si>
  <si>
    <t>・通達整備補給業務における事故等の更なる未然防止について</t>
    <phoneticPr fontId="4"/>
  </si>
  <si>
    <t xml:space="preserve">通達整備補給業務における事故等の更なる未然防止について
</t>
    <rPh sb="2" eb="4">
      <t>セイビ</t>
    </rPh>
    <rPh sb="4" eb="6">
      <t>ホキュウ</t>
    </rPh>
    <rPh sb="6" eb="8">
      <t>ギョウム</t>
    </rPh>
    <rPh sb="12" eb="14">
      <t>ジコ</t>
    </rPh>
    <rPh sb="14" eb="15">
      <t>トウ</t>
    </rPh>
    <rPh sb="16" eb="17">
      <t>サラ</t>
    </rPh>
    <rPh sb="19" eb="21">
      <t>ミゼン</t>
    </rPh>
    <rPh sb="21" eb="23">
      <t>ボウシ</t>
    </rPh>
    <phoneticPr fontId="4"/>
  </si>
  <si>
    <t>・通達事態対処等における戦闘機の整備に関する一元管理について</t>
    <phoneticPr fontId="4"/>
  </si>
  <si>
    <t xml:space="preserve">通達事態対処等における戦闘機の整備に関する一元管理について
</t>
    <phoneticPr fontId="4"/>
  </si>
  <si>
    <t>装備一般に関する文書</t>
    <phoneticPr fontId="4"/>
  </si>
  <si>
    <t>不用決定の日に係る特定日以後１年</t>
    <rPh sb="0" eb="2">
      <t>フヨウ</t>
    </rPh>
    <rPh sb="2" eb="4">
      <t>ケッテイ</t>
    </rPh>
    <phoneticPr fontId="5"/>
  </si>
  <si>
    <t>・小火器等搬出入記録簿
・小火器等取扱教育実施記録
・銃掛等鍵接受簿
・銃掛等の鍵接受簿
・小火器等検査記録</t>
    <phoneticPr fontId="5"/>
  </si>
  <si>
    <t>小火器等搬出入記録簿、小火器等取扱教育実施記録、銃掛等鍵接受簿、銃掛等の鍵接受簿、小火器等検査記録</t>
    <phoneticPr fontId="4"/>
  </si>
  <si>
    <t>小火器等の管理に関する文書</t>
    <rPh sb="0" eb="1">
      <t>ショウ</t>
    </rPh>
    <rPh sb="1" eb="3">
      <t>カキ</t>
    </rPh>
    <rPh sb="3" eb="4">
      <t>トウ</t>
    </rPh>
    <rPh sb="5" eb="7">
      <t>カンリ</t>
    </rPh>
    <rPh sb="8" eb="9">
      <t>カン</t>
    </rPh>
    <rPh sb="11" eb="13">
      <t>ブンショ</t>
    </rPh>
    <phoneticPr fontId="5"/>
  </si>
  <si>
    <t>調達等関係職員が業界関係者と接触する場合の対応要領に関する文書</t>
    <phoneticPr fontId="10"/>
  </si>
  <si>
    <t>オ　秘密文書の作成等に関する文書</t>
    <rPh sb="2" eb="4">
      <t>ヒミツ</t>
    </rPh>
    <rPh sb="4" eb="6">
      <t>ブンショ</t>
    </rPh>
    <rPh sb="7" eb="9">
      <t>サクセイ</t>
    </rPh>
    <rPh sb="9" eb="10">
      <t>トウ</t>
    </rPh>
    <rPh sb="11" eb="12">
      <t>カン</t>
    </rPh>
    <rPh sb="14" eb="16">
      <t>ブンショ</t>
    </rPh>
    <phoneticPr fontId="5"/>
  </si>
  <si>
    <t>その他の保全（103）</t>
    <rPh sb="4" eb="6">
      <t>ホゼン</t>
    </rPh>
    <phoneticPr fontId="4"/>
  </si>
  <si>
    <t>ア　秘密保全係る海外渡航に関する文書</t>
    <rPh sb="2" eb="4">
      <t>ヒミツ</t>
    </rPh>
    <rPh sb="4" eb="6">
      <t>ホゼン</t>
    </rPh>
    <rPh sb="6" eb="7">
      <t>カカワ</t>
    </rPh>
    <rPh sb="8" eb="10">
      <t>カイガイ</t>
    </rPh>
    <rPh sb="10" eb="12">
      <t>トコウ</t>
    </rPh>
    <rPh sb="13" eb="14">
      <t>カン</t>
    </rPh>
    <rPh sb="16" eb="18">
      <t>ブンショ</t>
    </rPh>
    <phoneticPr fontId="5"/>
  </si>
  <si>
    <t>・通達（注意）航空自衛隊の情報保全業務について</t>
    <phoneticPr fontId="4"/>
  </si>
  <si>
    <t xml:space="preserve">通達（注意）航空自衛隊の情報保全業務について
</t>
    <rPh sb="6" eb="8">
      <t>コウクウ</t>
    </rPh>
    <rPh sb="8" eb="11">
      <t>ジエイタイ</t>
    </rPh>
    <rPh sb="12" eb="14">
      <t>ジョウホウ</t>
    </rPh>
    <rPh sb="14" eb="16">
      <t>ホゼン</t>
    </rPh>
    <rPh sb="16" eb="18">
      <t>ギョウム</t>
    </rPh>
    <phoneticPr fontId="4"/>
  </si>
  <si>
    <t>情報に関する文書</t>
    <rPh sb="0" eb="2">
      <t>ジョウホウ</t>
    </rPh>
    <rPh sb="3" eb="4">
      <t>カン</t>
    </rPh>
    <rPh sb="6" eb="8">
      <t>ブンショ</t>
    </rPh>
    <phoneticPr fontId="4"/>
  </si>
  <si>
    <t>・ＡＩＳ整備室臨時立入申請書
・臨時立入申請書
・臨時立入許可証</t>
    <rPh sb="4" eb="6">
      <t>セイビ</t>
    </rPh>
    <rPh sb="6" eb="7">
      <t>シツ</t>
    </rPh>
    <rPh sb="7" eb="9">
      <t>リンジ</t>
    </rPh>
    <rPh sb="9" eb="11">
      <t>タチイリ</t>
    </rPh>
    <rPh sb="11" eb="14">
      <t>シンセイショ</t>
    </rPh>
    <rPh sb="16" eb="18">
      <t>リンジ</t>
    </rPh>
    <rPh sb="18" eb="20">
      <t>タチイリ</t>
    </rPh>
    <rPh sb="20" eb="23">
      <t>シンセイショ</t>
    </rPh>
    <rPh sb="25" eb="27">
      <t>リンジ</t>
    </rPh>
    <rPh sb="27" eb="29">
      <t>タチイリ</t>
    </rPh>
    <rPh sb="29" eb="31">
      <t>キョカ</t>
    </rPh>
    <rPh sb="31" eb="32">
      <t>ショウ</t>
    </rPh>
    <phoneticPr fontId="4"/>
  </si>
  <si>
    <t>ＡＩＳ整備室臨時立入申請書、臨時立入申請書、臨時立入許可証</t>
    <phoneticPr fontId="4"/>
  </si>
  <si>
    <t>臨時立入申請に関する文書</t>
    <rPh sb="0" eb="2">
      <t>リンジ</t>
    </rPh>
    <rPh sb="2" eb="4">
      <t>タチイリ</t>
    </rPh>
    <rPh sb="4" eb="6">
      <t>シンセイ</t>
    </rPh>
    <rPh sb="7" eb="8">
      <t>カン</t>
    </rPh>
    <rPh sb="10" eb="12">
      <t>ブンショ</t>
    </rPh>
    <phoneticPr fontId="4"/>
  </si>
  <si>
    <t>・携帯型情報通信・記録機器持込み申請・許可書</t>
    <phoneticPr fontId="10"/>
  </si>
  <si>
    <t>携帯型情報通信・記録機器持込み申請・許可書</t>
    <phoneticPr fontId="10"/>
  </si>
  <si>
    <t>・情報保全に係る確認書
・官品携帯機器等一覧表</t>
    <rPh sb="13" eb="14">
      <t>カン</t>
    </rPh>
    <rPh sb="14" eb="15">
      <t>シナ</t>
    </rPh>
    <rPh sb="15" eb="17">
      <t>ケイタイ</t>
    </rPh>
    <rPh sb="17" eb="19">
      <t>キキ</t>
    </rPh>
    <rPh sb="19" eb="20">
      <t>トウ</t>
    </rPh>
    <rPh sb="20" eb="22">
      <t>イチラン</t>
    </rPh>
    <rPh sb="22" eb="23">
      <t>ヒョウ</t>
    </rPh>
    <phoneticPr fontId="4"/>
  </si>
  <si>
    <t>情報保全に係る確認書、官品携帯機器等一覧表</t>
    <rPh sb="0" eb="2">
      <t>ジョウホウ</t>
    </rPh>
    <rPh sb="2" eb="4">
      <t>ホゼン</t>
    </rPh>
    <rPh sb="5" eb="6">
      <t>カカワ</t>
    </rPh>
    <rPh sb="7" eb="10">
      <t>カクニンショ</t>
    </rPh>
    <phoneticPr fontId="4"/>
  </si>
  <si>
    <t>情報保全に関する文書</t>
    <rPh sb="0" eb="2">
      <t>ジョウホウ</t>
    </rPh>
    <rPh sb="2" eb="4">
      <t>ホゼン</t>
    </rPh>
    <rPh sb="5" eb="6">
      <t>カン</t>
    </rPh>
    <rPh sb="8" eb="10">
      <t>ブンショ</t>
    </rPh>
    <phoneticPr fontId="4"/>
  </si>
  <si>
    <t>当該隊員の離職した日に係る特定日以後１年</t>
    <rPh sb="0" eb="2">
      <t>トウガイ</t>
    </rPh>
    <rPh sb="2" eb="4">
      <t>タイイン</t>
    </rPh>
    <rPh sb="5" eb="7">
      <t>リショク</t>
    </rPh>
    <rPh sb="9" eb="10">
      <t>ヒ</t>
    </rPh>
    <rPh sb="11" eb="12">
      <t>カカ</t>
    </rPh>
    <rPh sb="13" eb="16">
      <t>トクテイビ</t>
    </rPh>
    <rPh sb="16" eb="18">
      <t>イゴ</t>
    </rPh>
    <rPh sb="19" eb="20">
      <t>ネン</t>
    </rPh>
    <phoneticPr fontId="5"/>
  </si>
  <si>
    <t>・ＪＡＣＳシステム利用者名簿
・ＪＡＣＳ特定秘密システム利用者名簿</t>
    <phoneticPr fontId="4"/>
  </si>
  <si>
    <t>ＪＡＣＳシステム利用者名簿、ＪＡＣＳ特定秘密システム利用者名簿</t>
    <phoneticPr fontId="4"/>
  </si>
  <si>
    <t>・ＪＡＣＳ（省秘）検査結果簿
・ＪＡＣＳ情報システム定期点検簿</t>
    <phoneticPr fontId="5"/>
  </si>
  <si>
    <t>ＪＡＣＳ（省秘）検査結果簿、ＪＡＣＳ情報システム定期点検簿</t>
    <phoneticPr fontId="5"/>
  </si>
  <si>
    <t>航空自衛隊指揮システムの管理に関する文書</t>
    <rPh sb="0" eb="2">
      <t>コウクウ</t>
    </rPh>
    <rPh sb="2" eb="5">
      <t>ジエイタイ</t>
    </rPh>
    <rPh sb="5" eb="7">
      <t>シキ</t>
    </rPh>
    <rPh sb="12" eb="14">
      <t>カンリ</t>
    </rPh>
    <rPh sb="15" eb="16">
      <t>カン</t>
    </rPh>
    <rPh sb="18" eb="20">
      <t>ブンショ</t>
    </rPh>
    <phoneticPr fontId="5"/>
  </si>
  <si>
    <t xml:space="preserve">・保全教育記録
</t>
    <phoneticPr fontId="5"/>
  </si>
  <si>
    <t>保全教育記録、破棄待ち省秘文書点検票</t>
    <phoneticPr fontId="5"/>
  </si>
  <si>
    <t>保全教育に関する文書</t>
    <rPh sb="0" eb="2">
      <t>ホゼン</t>
    </rPh>
    <rPh sb="2" eb="4">
      <t>キョウイク</t>
    </rPh>
    <rPh sb="5" eb="6">
      <t>カン</t>
    </rPh>
    <rPh sb="8" eb="10">
      <t>ブンショ</t>
    </rPh>
    <phoneticPr fontId="5"/>
  </si>
  <si>
    <t>・廃棄待ち省秘文書点検票
・破棄待ち省秘文書点検票</t>
    <phoneticPr fontId="5"/>
  </si>
  <si>
    <t>廃棄待ち省秘文書点検票、破棄待ち省秘文書点検票</t>
    <rPh sb="0" eb="2">
      <t>ハイキ</t>
    </rPh>
    <rPh sb="2" eb="3">
      <t>マ</t>
    </rPh>
    <rPh sb="4" eb="5">
      <t>ショウ</t>
    </rPh>
    <rPh sb="5" eb="6">
      <t>ヒ</t>
    </rPh>
    <rPh sb="6" eb="8">
      <t>ブンショ</t>
    </rPh>
    <rPh sb="8" eb="10">
      <t>テンケン</t>
    </rPh>
    <rPh sb="10" eb="11">
      <t>ヒョウ</t>
    </rPh>
    <phoneticPr fontId="5"/>
  </si>
  <si>
    <t>廃棄待ち省秘に関する文書</t>
    <rPh sb="0" eb="2">
      <t>ハイキ</t>
    </rPh>
    <rPh sb="2" eb="3">
      <t>マ</t>
    </rPh>
    <rPh sb="4" eb="5">
      <t>ショウ</t>
    </rPh>
    <rPh sb="5" eb="6">
      <t>ヒ</t>
    </rPh>
    <rPh sb="7" eb="8">
      <t>カン</t>
    </rPh>
    <rPh sb="10" eb="12">
      <t>ブンショ</t>
    </rPh>
    <phoneticPr fontId="5"/>
  </si>
  <si>
    <t>・撮影等申請書</t>
    <rPh sb="1" eb="4">
      <t>サツエイトウ</t>
    </rPh>
    <rPh sb="4" eb="7">
      <t>シンセイショ</t>
    </rPh>
    <phoneticPr fontId="10"/>
  </si>
  <si>
    <t>撮影等申請書</t>
    <phoneticPr fontId="10"/>
  </si>
  <si>
    <t>・秘密取扱者名簿</t>
    <rPh sb="1" eb="3">
      <t>ヒミツ</t>
    </rPh>
    <rPh sb="3" eb="5">
      <t>トリアツカイ</t>
    </rPh>
    <rPh sb="5" eb="6">
      <t>シャ</t>
    </rPh>
    <rPh sb="6" eb="8">
      <t>メイボ</t>
    </rPh>
    <phoneticPr fontId="4"/>
  </si>
  <si>
    <t>当該職員が離職した日に係る特定日以後５年
（令和３年１月３１日以前）</t>
    <rPh sb="0" eb="2">
      <t>トウガイ</t>
    </rPh>
    <rPh sb="2" eb="4">
      <t>ショクイン</t>
    </rPh>
    <rPh sb="5" eb="7">
      <t>リショク</t>
    </rPh>
    <rPh sb="9" eb="10">
      <t>ヒ</t>
    </rPh>
    <rPh sb="11" eb="12">
      <t>カカワ</t>
    </rPh>
    <rPh sb="22" eb="24">
      <t>レイワ</t>
    </rPh>
    <rPh sb="25" eb="26">
      <t>ネン</t>
    </rPh>
    <rPh sb="27" eb="28">
      <t>ガツ</t>
    </rPh>
    <rPh sb="30" eb="31">
      <t>ニチ</t>
    </rPh>
    <rPh sb="31" eb="33">
      <t>イゼン</t>
    </rPh>
    <phoneticPr fontId="4"/>
  </si>
  <si>
    <t>・特定秘密取扱職員名簿</t>
    <phoneticPr fontId="4"/>
  </si>
  <si>
    <t>１０年
（令和３年２月１日以降）</t>
    <rPh sb="2" eb="3">
      <t>ネン</t>
    </rPh>
    <rPh sb="5" eb="7">
      <t>レイワ</t>
    </rPh>
    <rPh sb="12" eb="13">
      <t>ニチ</t>
    </rPh>
    <phoneticPr fontId="4"/>
  </si>
  <si>
    <t>・特定秘密取扱者名簿</t>
    <phoneticPr fontId="4"/>
  </si>
  <si>
    <t>・誓約書解除</t>
    <rPh sb="1" eb="4">
      <t>セイヤクショ</t>
    </rPh>
    <rPh sb="4" eb="6">
      <t>カイジョ</t>
    </rPh>
    <phoneticPr fontId="4"/>
  </si>
  <si>
    <t>・指定前秘密接受簿</t>
    <rPh sb="1" eb="3">
      <t>シテイ</t>
    </rPh>
    <rPh sb="3" eb="4">
      <t>マエ</t>
    </rPh>
    <phoneticPr fontId="4"/>
  </si>
  <si>
    <t>指定前秘密接受簿</t>
    <phoneticPr fontId="4"/>
  </si>
  <si>
    <t>・通達（個人情報）（注意）秘密保全について
・通達（注意）秘密保全について</t>
    <rPh sb="4" eb="6">
      <t>コジン</t>
    </rPh>
    <rPh sb="6" eb="8">
      <t>ジョウホウ</t>
    </rPh>
    <phoneticPr fontId="4"/>
  </si>
  <si>
    <t>・通達秘密保全について</t>
    <phoneticPr fontId="4"/>
  </si>
  <si>
    <t>通達秘密保全について、通達（個人情報）（注意）秘密保全について、通達（注意）秘密保全について</t>
    <phoneticPr fontId="4"/>
  </si>
  <si>
    <t>・通達秘密電子計算機情報の不適切な取扱いに対する抜本的対策について</t>
    <phoneticPr fontId="4"/>
  </si>
  <si>
    <t>通達秘密電子計算機情報の不適切な取扱いに対する抜本的対策について</t>
    <rPh sb="2" eb="4">
      <t>ヒミツ</t>
    </rPh>
    <rPh sb="4" eb="6">
      <t>デンシ</t>
    </rPh>
    <rPh sb="6" eb="9">
      <t>ケイサンキ</t>
    </rPh>
    <rPh sb="9" eb="11">
      <t>ジョウホウ</t>
    </rPh>
    <rPh sb="12" eb="15">
      <t>フテキセツ</t>
    </rPh>
    <rPh sb="16" eb="18">
      <t>トリアツカ</t>
    </rPh>
    <rPh sb="20" eb="21">
      <t>タイ</t>
    </rPh>
    <rPh sb="23" eb="26">
      <t>バッポンテキ</t>
    </rPh>
    <rPh sb="26" eb="28">
      <t>タイサク</t>
    </rPh>
    <phoneticPr fontId="4"/>
  </si>
  <si>
    <t>・通達特別防衛秘密取扱者に関する処置について</t>
    <phoneticPr fontId="4"/>
  </si>
  <si>
    <t xml:space="preserve">通達特別防衛秘密取扱者に関する処置について
</t>
    <rPh sb="2" eb="4">
      <t>トクベツ</t>
    </rPh>
    <rPh sb="4" eb="6">
      <t>ボウエイ</t>
    </rPh>
    <rPh sb="6" eb="8">
      <t>ヒミツ</t>
    </rPh>
    <rPh sb="8" eb="11">
      <t>トリアツカイシャ</t>
    </rPh>
    <rPh sb="12" eb="13">
      <t>カン</t>
    </rPh>
    <rPh sb="15" eb="17">
      <t>ショチ</t>
    </rPh>
    <phoneticPr fontId="4"/>
  </si>
  <si>
    <t>・通達確認番号の付与について</t>
    <phoneticPr fontId="4"/>
  </si>
  <si>
    <t>通達確認番号の付与について</t>
    <rPh sb="2" eb="4">
      <t>カクニン</t>
    </rPh>
    <rPh sb="4" eb="6">
      <t>バンゴウ</t>
    </rPh>
    <rPh sb="7" eb="9">
      <t>フヨ</t>
    </rPh>
    <phoneticPr fontId="4"/>
  </si>
  <si>
    <t xml:space="preserve">・文字盤変更記録簿
・登退庁時点検記録簿
</t>
    <rPh sb="14" eb="15">
      <t>トキ</t>
    </rPh>
    <phoneticPr fontId="4"/>
  </si>
  <si>
    <t>文字盤変更記録簿、登退庁時点検記録簿</t>
    <rPh sb="12" eb="13">
      <t>トキ</t>
    </rPh>
    <phoneticPr fontId="4"/>
  </si>
  <si>
    <t>電子メール利用者に対する教育及び試験実施記録</t>
    <rPh sb="0" eb="2">
      <t>デンシ</t>
    </rPh>
    <rPh sb="5" eb="8">
      <t>リヨウシャ</t>
    </rPh>
    <rPh sb="9" eb="10">
      <t>タイ</t>
    </rPh>
    <rPh sb="12" eb="14">
      <t>キョウイク</t>
    </rPh>
    <rPh sb="14" eb="15">
      <t>オヨ</t>
    </rPh>
    <rPh sb="16" eb="18">
      <t>シケン</t>
    </rPh>
    <rPh sb="18" eb="20">
      <t>ジッシ</t>
    </rPh>
    <rPh sb="20" eb="22">
      <t>キロク</t>
    </rPh>
    <phoneticPr fontId="4"/>
  </si>
  <si>
    <t>当該職員が離職した日に係る特定日以後１年</t>
    <rPh sb="0" eb="4">
      <t>トウガイショクイン</t>
    </rPh>
    <rPh sb="5" eb="7">
      <t>リショク</t>
    </rPh>
    <rPh sb="9" eb="10">
      <t>ヒ</t>
    </rPh>
    <rPh sb="11" eb="12">
      <t>カカワ</t>
    </rPh>
    <rPh sb="13" eb="18">
      <t>トクテイビイゴ</t>
    </rPh>
    <rPh sb="19" eb="20">
      <t>ネン</t>
    </rPh>
    <phoneticPr fontId="4"/>
  </si>
  <si>
    <t>・常時・臨時立入許可証管理簿</t>
    <phoneticPr fontId="10"/>
  </si>
  <si>
    <t>常時・臨時立入許可証管理簿</t>
    <rPh sb="0" eb="2">
      <t>ジョウジ</t>
    </rPh>
    <rPh sb="3" eb="5">
      <t>リンジ</t>
    </rPh>
    <rPh sb="5" eb="7">
      <t>タチイリ</t>
    </rPh>
    <rPh sb="7" eb="10">
      <t>キョカショウ</t>
    </rPh>
    <rPh sb="10" eb="13">
      <t>カンリボ</t>
    </rPh>
    <phoneticPr fontId="10"/>
  </si>
  <si>
    <t>・ＡＤＣＳ防衛秘密システム利用者名簿
・ＡＤＣＳシステム利用者名簿</t>
    <phoneticPr fontId="4"/>
  </si>
  <si>
    <t>ＡＤＣＳ防衛秘密システム利用者名簿、ＡＤＣＳシステム利用者名簿</t>
    <phoneticPr fontId="4"/>
  </si>
  <si>
    <t>当該ＩＣカードが用途廃止等になった日に係る特定日以後１年</t>
    <rPh sb="0" eb="2">
      <t>トウガイ</t>
    </rPh>
    <rPh sb="8" eb="10">
      <t>ヨウト</t>
    </rPh>
    <rPh sb="10" eb="12">
      <t>ハイシ</t>
    </rPh>
    <rPh sb="12" eb="13">
      <t>トウ</t>
    </rPh>
    <rPh sb="17" eb="18">
      <t>ヒ</t>
    </rPh>
    <rPh sb="19" eb="20">
      <t>カカワ</t>
    </rPh>
    <rPh sb="21" eb="24">
      <t>トクテイビ</t>
    </rPh>
    <rPh sb="24" eb="26">
      <t>イゴ</t>
    </rPh>
    <rPh sb="27" eb="28">
      <t>ネン</t>
    </rPh>
    <phoneticPr fontId="5"/>
  </si>
  <si>
    <t>ＩＣカード管理簿</t>
    <phoneticPr fontId="4"/>
  </si>
  <si>
    <t>・第６航空団整備補給群秘密保全業務処理要領</t>
    <phoneticPr fontId="4"/>
  </si>
  <si>
    <t>第６航空団整備補給群秘密保全業務処理要領</t>
    <phoneticPr fontId="4"/>
  </si>
  <si>
    <t>・閲覧簿</t>
    <phoneticPr fontId="4"/>
  </si>
  <si>
    <t>・引継証明簿
・秘密文書等閲覧記録簿
・秘密電子計算機情報引継証明簿
・月例点検簿
・端末等管理台帳
・防衛秘密電子計算機情報引継証明簿</t>
    <phoneticPr fontId="5"/>
  </si>
  <si>
    <t>点検簿、引継証明簿</t>
    <phoneticPr fontId="4"/>
  </si>
  <si>
    <t>５年
（令和４年３月１日以降（年度管理））</t>
    <rPh sb="1" eb="2">
      <t>ネン</t>
    </rPh>
    <rPh sb="11" eb="12">
      <t>ニチ</t>
    </rPh>
    <phoneticPr fontId="5"/>
  </si>
  <si>
    <t>・秘密指定等申請書（廃棄）　</t>
    <rPh sb="1" eb="3">
      <t>ヒミツ</t>
    </rPh>
    <rPh sb="3" eb="5">
      <t>シテイ</t>
    </rPh>
    <rPh sb="5" eb="6">
      <t>トウ</t>
    </rPh>
    <rPh sb="6" eb="9">
      <t>シンセイショ</t>
    </rPh>
    <rPh sb="10" eb="12">
      <t>ハイキ</t>
    </rPh>
    <phoneticPr fontId="4"/>
  </si>
  <si>
    <t xml:space="preserve">秘密指定等申請書（廃棄）
</t>
    <rPh sb="9" eb="11">
      <t>ハイキ</t>
    </rPh>
    <phoneticPr fontId="4"/>
  </si>
  <si>
    <t>１年
（令和４年２月２８日以前（年管理））</t>
    <rPh sb="1" eb="2">
      <t>ネン</t>
    </rPh>
    <rPh sb="12" eb="13">
      <t>ニチ</t>
    </rPh>
    <phoneticPr fontId="5"/>
  </si>
  <si>
    <t>・秘密指定等申請書（破棄）　</t>
    <rPh sb="1" eb="3">
      <t>ヒミツ</t>
    </rPh>
    <rPh sb="3" eb="5">
      <t>シテイ</t>
    </rPh>
    <rPh sb="5" eb="6">
      <t>トウ</t>
    </rPh>
    <rPh sb="6" eb="9">
      <t>シンセイショ</t>
    </rPh>
    <rPh sb="10" eb="12">
      <t>ハキ</t>
    </rPh>
    <phoneticPr fontId="4"/>
  </si>
  <si>
    <r>
      <t>秘密指定等申請書（破棄）</t>
    </r>
    <r>
      <rPr>
        <b/>
        <sz val="8"/>
        <color rgb="FFFF0000"/>
        <rFont val="ＭＳ 明朝"/>
        <family val="1"/>
        <charset val="128"/>
      </rPr>
      <t/>
    </r>
    <phoneticPr fontId="4"/>
  </si>
  <si>
    <t xml:space="preserve">・秘密接受簿
</t>
    <rPh sb="1" eb="3">
      <t>ヒミツ</t>
    </rPh>
    <rPh sb="3" eb="5">
      <t>セツジュ</t>
    </rPh>
    <rPh sb="5" eb="6">
      <t>ボ</t>
    </rPh>
    <phoneticPr fontId="5"/>
  </si>
  <si>
    <t>秘密登録簿、秘密接受簿、秘密保管簿</t>
    <phoneticPr fontId="4"/>
  </si>
  <si>
    <t>・特定秘密の保護に関する誓約書</t>
    <phoneticPr fontId="5"/>
  </si>
  <si>
    <t>特定秘密の保護に関する誓約書</t>
    <phoneticPr fontId="5"/>
  </si>
  <si>
    <t>特定秘密文書等の作成等に関する文書</t>
    <rPh sb="4" eb="7">
      <t>ブンショトウ</t>
    </rPh>
    <phoneticPr fontId="4"/>
  </si>
  <si>
    <t>・空調設備（空冷式）日日点検記録簿</t>
    <rPh sb="14" eb="16">
      <t>キロク</t>
    </rPh>
    <phoneticPr fontId="4"/>
  </si>
  <si>
    <t>空調設備（空冷式）日日点検記録簿</t>
    <rPh sb="13" eb="15">
      <t>キロク</t>
    </rPh>
    <phoneticPr fontId="4"/>
  </si>
  <si>
    <t>・通達維持補修
・通達維持補修について</t>
    <rPh sb="1" eb="3">
      <t>ツウタツ</t>
    </rPh>
    <rPh sb="3" eb="5">
      <t>イジ</t>
    </rPh>
    <rPh sb="5" eb="7">
      <t>ホシュウ</t>
    </rPh>
    <phoneticPr fontId="4"/>
  </si>
  <si>
    <t>通達維持補修、通達維持補修について</t>
    <rPh sb="0" eb="2">
      <t>ツウタツ</t>
    </rPh>
    <rPh sb="2" eb="4">
      <t>イジ</t>
    </rPh>
    <rPh sb="4" eb="6">
      <t>ホシュウ</t>
    </rPh>
    <phoneticPr fontId="4"/>
  </si>
  <si>
    <t>・通達危険物施設個別規定について</t>
    <phoneticPr fontId="10"/>
  </si>
  <si>
    <t>通達危険物施設個別規定について</t>
    <rPh sb="0" eb="2">
      <t>ツウタツ</t>
    </rPh>
    <rPh sb="2" eb="5">
      <t>キケンブツ</t>
    </rPh>
    <rPh sb="5" eb="7">
      <t>シセツ</t>
    </rPh>
    <rPh sb="7" eb="9">
      <t>コベツ</t>
    </rPh>
    <rPh sb="9" eb="11">
      <t>キテイ</t>
    </rPh>
    <phoneticPr fontId="10"/>
  </si>
  <si>
    <t>１年
（令和元年４月１日以降）</t>
    <rPh sb="1" eb="2">
      <t>ネン</t>
    </rPh>
    <rPh sb="4" eb="6">
      <t>レイワ</t>
    </rPh>
    <rPh sb="6" eb="8">
      <t>ガンネン</t>
    </rPh>
    <rPh sb="9" eb="10">
      <t>ガツ</t>
    </rPh>
    <rPh sb="11" eb="12">
      <t>ニチ</t>
    </rPh>
    <rPh sb="12" eb="14">
      <t>イコウ</t>
    </rPh>
    <phoneticPr fontId="5"/>
  </si>
  <si>
    <t>・防火及び施設点検記録</t>
    <rPh sb="1" eb="3">
      <t>ボウカ</t>
    </rPh>
    <rPh sb="3" eb="4">
      <t>オヨ</t>
    </rPh>
    <rPh sb="5" eb="7">
      <t>シセツ</t>
    </rPh>
    <rPh sb="7" eb="9">
      <t>テンケン</t>
    </rPh>
    <rPh sb="9" eb="11">
      <t>キロク</t>
    </rPh>
    <phoneticPr fontId="4"/>
  </si>
  <si>
    <t>当該建築物が滅失した日に係る特定日以後１年
（令和元年３月３１日以前）</t>
    <rPh sb="0" eb="2">
      <t>トウガイ</t>
    </rPh>
    <rPh sb="2" eb="5">
      <t>ケンチクブツ</t>
    </rPh>
    <rPh sb="6" eb="8">
      <t>メッシツ</t>
    </rPh>
    <rPh sb="10" eb="11">
      <t>ヒ</t>
    </rPh>
    <rPh sb="12" eb="13">
      <t>カカワ</t>
    </rPh>
    <rPh sb="14" eb="17">
      <t>トクテイビ</t>
    </rPh>
    <rPh sb="17" eb="19">
      <t>イゴ</t>
    </rPh>
    <rPh sb="20" eb="21">
      <t>ネン</t>
    </rPh>
    <rPh sb="23" eb="25">
      <t>レイワ</t>
    </rPh>
    <rPh sb="25" eb="26">
      <t>モト</t>
    </rPh>
    <rPh sb="28" eb="29">
      <t>ガツ</t>
    </rPh>
    <rPh sb="31" eb="32">
      <t>ニチ</t>
    </rPh>
    <phoneticPr fontId="5"/>
  </si>
  <si>
    <t>防火及び施設点検記録</t>
    <rPh sb="0" eb="2">
      <t>ボウカ</t>
    </rPh>
    <rPh sb="2" eb="3">
      <t>オヨ</t>
    </rPh>
    <rPh sb="4" eb="6">
      <t>シセツ</t>
    </rPh>
    <rPh sb="6" eb="8">
      <t>テンケン</t>
    </rPh>
    <rPh sb="8" eb="10">
      <t>キロク</t>
    </rPh>
    <phoneticPr fontId="4"/>
  </si>
  <si>
    <t>・ボイラー自主点検簿</t>
    <phoneticPr fontId="4"/>
  </si>
  <si>
    <t>ボイラー自主点検簿</t>
    <phoneticPr fontId="4"/>
  </si>
  <si>
    <t>・空調設備（空冷式）日日点検簿
・危険物施設等自主点検簿</t>
    <phoneticPr fontId="4"/>
  </si>
  <si>
    <t>空調設備（空冷式）日日点検簿、危険物施設等自主点検簿</t>
    <phoneticPr fontId="4"/>
  </si>
  <si>
    <t>・製造所等定期点検記録表</t>
    <phoneticPr fontId="4"/>
  </si>
  <si>
    <t>製造所等定期点検記録表</t>
    <phoneticPr fontId="4"/>
  </si>
  <si>
    <t>製造所等の定期点検記録に関する文書</t>
    <rPh sb="12" eb="13">
      <t>カン</t>
    </rPh>
    <rPh sb="15" eb="17">
      <t>ブンショ</t>
    </rPh>
    <phoneticPr fontId="4"/>
  </si>
  <si>
    <t>・エンジン整備場施設機械等取扱説明書
・天井走行クレーン取扱説明書
・コンプレッサー取扱説明書
・各工作機械の取扱い説明書</t>
    <phoneticPr fontId="4"/>
  </si>
  <si>
    <t>エンジン整備場施設機械等取扱説明書、天井走行クレーン取扱説明書、コンプレッサー取扱説明書、各工作機械の取扱い説明書</t>
    <phoneticPr fontId="4"/>
  </si>
  <si>
    <t>施設機械等の取扱いに関する文書</t>
    <rPh sb="0" eb="2">
      <t>シセツ</t>
    </rPh>
    <rPh sb="2" eb="4">
      <t>キカイ</t>
    </rPh>
    <rPh sb="4" eb="5">
      <t>トウ</t>
    </rPh>
    <rPh sb="6" eb="8">
      <t>トリアツカ</t>
    </rPh>
    <rPh sb="10" eb="11">
      <t>カン</t>
    </rPh>
    <rPh sb="13" eb="15">
      <t>ブンショ</t>
    </rPh>
    <phoneticPr fontId="4"/>
  </si>
  <si>
    <t>当該証明書等が失効した日に係る特定日以後１年</t>
    <rPh sb="0" eb="2">
      <t>トウガイ</t>
    </rPh>
    <rPh sb="2" eb="5">
      <t>ショウメイショ</t>
    </rPh>
    <rPh sb="5" eb="6">
      <t>トウ</t>
    </rPh>
    <phoneticPr fontId="5"/>
  </si>
  <si>
    <t>・各種危険物証明書等
・危険物施設許可書</t>
    <phoneticPr fontId="4"/>
  </si>
  <si>
    <t>各種危険物証明書等、危険物施設許可書</t>
    <phoneticPr fontId="4"/>
  </si>
  <si>
    <t>施設に係る証明書等に関する文書</t>
    <rPh sb="0" eb="2">
      <t>シセツ</t>
    </rPh>
    <rPh sb="3" eb="4">
      <t>カカワ</t>
    </rPh>
    <rPh sb="5" eb="7">
      <t>ショウメイ</t>
    </rPh>
    <rPh sb="7" eb="8">
      <t>ショ</t>
    </rPh>
    <rPh sb="8" eb="9">
      <t>トウ</t>
    </rPh>
    <rPh sb="10" eb="11">
      <t>カン</t>
    </rPh>
    <rPh sb="13" eb="15">
      <t>ブンショ</t>
    </rPh>
    <phoneticPr fontId="4"/>
  </si>
  <si>
    <t>当該展示機が廃棄された日に係る特定日以後１年</t>
    <rPh sb="0" eb="2">
      <t>トウガイ</t>
    </rPh>
    <rPh sb="2" eb="4">
      <t>テンジ</t>
    </rPh>
    <rPh sb="4" eb="5">
      <t>キ</t>
    </rPh>
    <rPh sb="6" eb="8">
      <t>ハイキ</t>
    </rPh>
    <rPh sb="11" eb="12">
      <t>ヒ</t>
    </rPh>
    <rPh sb="13" eb="14">
      <t>カカワ</t>
    </rPh>
    <rPh sb="15" eb="18">
      <t>トクテイビ</t>
    </rPh>
    <rPh sb="18" eb="20">
      <t>イゴ</t>
    </rPh>
    <rPh sb="21" eb="22">
      <t>ネン</t>
    </rPh>
    <phoneticPr fontId="5"/>
  </si>
  <si>
    <t>・展示機打合せ資料</t>
    <rPh sb="1" eb="3">
      <t>テンジ</t>
    </rPh>
    <rPh sb="3" eb="4">
      <t>キ</t>
    </rPh>
    <rPh sb="4" eb="6">
      <t>ウチアワ</t>
    </rPh>
    <rPh sb="7" eb="9">
      <t>シリョウ</t>
    </rPh>
    <phoneticPr fontId="4"/>
  </si>
  <si>
    <t>展示機打合せ資料</t>
    <phoneticPr fontId="4"/>
  </si>
  <si>
    <t>・通達施設について</t>
    <phoneticPr fontId="4"/>
  </si>
  <si>
    <t>通達施設について</t>
    <phoneticPr fontId="4"/>
  </si>
  <si>
    <t>施設一般に関する文書</t>
    <rPh sb="0" eb="2">
      <t>シセツ</t>
    </rPh>
    <rPh sb="2" eb="4">
      <t>イッパン</t>
    </rPh>
    <rPh sb="5" eb="6">
      <t>カン</t>
    </rPh>
    <rPh sb="8" eb="10">
      <t>ブンショ</t>
    </rPh>
    <phoneticPr fontId="4"/>
  </si>
  <si>
    <t>当該器材又は建築物が用途廃止となった日に係る特定日以後１年</t>
    <rPh sb="0" eb="2">
      <t>トウガイ</t>
    </rPh>
    <rPh sb="2" eb="4">
      <t>キザイ</t>
    </rPh>
    <rPh sb="4" eb="5">
      <t>マタ</t>
    </rPh>
    <rPh sb="6" eb="9">
      <t>ケンチクブツ</t>
    </rPh>
    <rPh sb="10" eb="12">
      <t>ヨウト</t>
    </rPh>
    <rPh sb="12" eb="14">
      <t>ハイシ</t>
    </rPh>
    <rPh sb="18" eb="19">
      <t>ヒ</t>
    </rPh>
    <rPh sb="20" eb="21">
      <t>カカワ</t>
    </rPh>
    <rPh sb="22" eb="25">
      <t>トクテイビ</t>
    </rPh>
    <rPh sb="25" eb="27">
      <t>イゴ</t>
    </rPh>
    <rPh sb="28" eb="29">
      <t>ネン</t>
    </rPh>
    <phoneticPr fontId="5"/>
  </si>
  <si>
    <t>・建築図面集
・建築参考資料
・建築打合せ資料（質疑応答・回答）
・建築打合せ資料
・１００格図面
・建設ヒアリング資料
・ヒアリング修正案
・塗装ブース（ＣＡＢ－０７Ｘ）
・整備場新設機械工事　完成図書
・危険物貯蔵所設置許可申請書
・エンジン整備場施設機械等取扱説明書
・エンジン格納庫建設資料
・建替参考資料
・小松固定式消音装置（エンジン用）取扱説明書</t>
    <rPh sb="46" eb="47">
      <t>カク</t>
    </rPh>
    <rPh sb="47" eb="49">
      <t>ズメン</t>
    </rPh>
    <phoneticPr fontId="4"/>
  </si>
  <si>
    <t>建築図面集、建築参考資料、建築打合せ資料（質疑応答・回答）、建築打合せ資料、１００格図面、建設ヒアリング資料、ヒアリング修正案、塗装ブース（ＣＡＢ－０７Ｘ）、整備場新設機械工事　完成図書、危険物貯蔵所設置許可申請書、エンジン整備場施設機械等取扱説明書、エンジン格納庫建設資料、建替参考資料、小松固定式消音装置（エンジン用）取扱説明書</t>
    <phoneticPr fontId="4"/>
  </si>
  <si>
    <t>・空調設備（空冷式）日日点検記録簿</t>
    <phoneticPr fontId="4"/>
  </si>
  <si>
    <t>・空調設備（空冷式）日日点検記録</t>
    <phoneticPr fontId="4"/>
  </si>
  <si>
    <t>・危険物施設等自主点検簿</t>
    <phoneticPr fontId="4"/>
  </si>
  <si>
    <t>・防火及び施設点検簿</t>
    <phoneticPr fontId="4"/>
  </si>
  <si>
    <t>・防火・施設点検記録</t>
    <phoneticPr fontId="4"/>
  </si>
  <si>
    <t>・油脂庫点検簿</t>
    <rPh sb="1" eb="3">
      <t>ユシ</t>
    </rPh>
    <rPh sb="3" eb="4">
      <t>コ</t>
    </rPh>
    <rPh sb="4" eb="6">
      <t>テンケン</t>
    </rPh>
    <rPh sb="6" eb="7">
      <t>ボ</t>
    </rPh>
    <phoneticPr fontId="4"/>
  </si>
  <si>
    <t>油脂庫点検簿、防火・施設点検記録、防火及び施設点検簿、防火及び施設点検記録、ボイラー自主点検簿、危険物施設等自主点検簿、空調設備（空冷式）日日点検記録、空調設備（空冷式）日日点検記録簿</t>
    <rPh sb="0" eb="2">
      <t>ユシ</t>
    </rPh>
    <rPh sb="2" eb="3">
      <t>コ</t>
    </rPh>
    <rPh sb="3" eb="5">
      <t>テンケン</t>
    </rPh>
    <rPh sb="5" eb="6">
      <t>ボ</t>
    </rPh>
    <phoneticPr fontId="4"/>
  </si>
  <si>
    <t>施設の維持管理に関する文書</t>
    <rPh sb="3" eb="5">
      <t>イジ</t>
    </rPh>
    <rPh sb="5" eb="7">
      <t>カンリ</t>
    </rPh>
    <phoneticPr fontId="4"/>
  </si>
  <si>
    <t>・防衛省電話番号簿変更綴り
・局線通話発信調整簿</t>
    <rPh sb="15" eb="17">
      <t>キョクセン</t>
    </rPh>
    <rPh sb="17" eb="19">
      <t>ツウワ</t>
    </rPh>
    <rPh sb="19" eb="21">
      <t>ハッシン</t>
    </rPh>
    <rPh sb="21" eb="23">
      <t>チョウセイ</t>
    </rPh>
    <rPh sb="23" eb="24">
      <t>ボ</t>
    </rPh>
    <phoneticPr fontId="4"/>
  </si>
  <si>
    <t>防衛省電話番号簿変更綴り、局線通話発信調整簿</t>
    <phoneticPr fontId="4"/>
  </si>
  <si>
    <t>電話番号に関する文書</t>
    <phoneticPr fontId="4"/>
  </si>
  <si>
    <t>１年
（平成３０年４月１日以降）</t>
    <rPh sb="4" eb="6">
      <t>ヘイセイ</t>
    </rPh>
    <rPh sb="8" eb="9">
      <t>ネン</t>
    </rPh>
    <rPh sb="10" eb="11">
      <t>ガツ</t>
    </rPh>
    <rPh sb="12" eb="13">
      <t>ニチ</t>
    </rPh>
    <rPh sb="13" eb="15">
      <t>イコウ</t>
    </rPh>
    <phoneticPr fontId="5"/>
  </si>
  <si>
    <t xml:space="preserve">・私有パソコン点検実施結果
</t>
    <phoneticPr fontId="5"/>
  </si>
  <si>
    <t>当該隊員が離職した日に係る特定日以後１年
（平成３０年３月３１日以前）</t>
    <rPh sb="0" eb="2">
      <t>トウガイ</t>
    </rPh>
    <rPh sb="2" eb="4">
      <t>タイイン</t>
    </rPh>
    <rPh sb="5" eb="7">
      <t>リショク</t>
    </rPh>
    <rPh sb="9" eb="10">
      <t>ヒ</t>
    </rPh>
    <rPh sb="11" eb="12">
      <t>カカワ</t>
    </rPh>
    <rPh sb="13" eb="16">
      <t>トクテイビ</t>
    </rPh>
    <rPh sb="16" eb="18">
      <t>イゴ</t>
    </rPh>
    <rPh sb="19" eb="20">
      <t>ネン</t>
    </rPh>
    <rPh sb="28" eb="29">
      <t>ガツ</t>
    </rPh>
    <rPh sb="31" eb="32">
      <t>ニチ</t>
    </rPh>
    <phoneticPr fontId="5"/>
  </si>
  <si>
    <t>・私有パソコン点検実施結果</t>
    <phoneticPr fontId="4"/>
  </si>
  <si>
    <t>私有パソコン点検実施結果</t>
    <phoneticPr fontId="4"/>
  </si>
  <si>
    <t>・官品パソコン等日々点検簿</t>
    <phoneticPr fontId="4"/>
  </si>
  <si>
    <t>当該業務が統合等により滅失した日に係る特定日以後１年</t>
    <rPh sb="0" eb="2">
      <t>トウガイ</t>
    </rPh>
    <rPh sb="2" eb="4">
      <t>ギョウム</t>
    </rPh>
    <rPh sb="5" eb="7">
      <t>トウゴウ</t>
    </rPh>
    <rPh sb="7" eb="8">
      <t>トウ</t>
    </rPh>
    <rPh sb="11" eb="13">
      <t>メッシツ</t>
    </rPh>
    <rPh sb="15" eb="16">
      <t>ヒ</t>
    </rPh>
    <rPh sb="17" eb="18">
      <t>カカワ</t>
    </rPh>
    <rPh sb="19" eb="22">
      <t>トクテイビ</t>
    </rPh>
    <rPh sb="22" eb="24">
      <t>イゴ</t>
    </rPh>
    <rPh sb="25" eb="26">
      <t>ネン</t>
    </rPh>
    <phoneticPr fontId="5"/>
  </si>
  <si>
    <t>・情報保証業務要領</t>
    <rPh sb="1" eb="3">
      <t>ジョウホウ</t>
    </rPh>
    <rPh sb="3" eb="5">
      <t>ホショウ</t>
    </rPh>
    <rPh sb="5" eb="7">
      <t>ギョウム</t>
    </rPh>
    <rPh sb="7" eb="9">
      <t>ヨウリョウ</t>
    </rPh>
    <phoneticPr fontId="4"/>
  </si>
  <si>
    <t>情報保証業務要領</t>
    <phoneticPr fontId="4"/>
  </si>
  <si>
    <t>・誓約書解除</t>
    <rPh sb="4" eb="6">
      <t>カイジョ</t>
    </rPh>
    <phoneticPr fontId="4"/>
  </si>
  <si>
    <t>誓約書解除</t>
    <phoneticPr fontId="4"/>
  </si>
  <si>
    <t>・私有パソコン等確認簿</t>
    <rPh sb="7" eb="8">
      <t>トウ</t>
    </rPh>
    <rPh sb="8" eb="11">
      <t>カクニンボ</t>
    </rPh>
    <phoneticPr fontId="10"/>
  </si>
  <si>
    <t>私有パソコン等確認簿</t>
    <phoneticPr fontId="10"/>
  </si>
  <si>
    <t>・誓約書
・情報保証誓約書</t>
    <rPh sb="1" eb="4">
      <t>セイヤクショ</t>
    </rPh>
    <phoneticPr fontId="5"/>
  </si>
  <si>
    <t>誓約書</t>
    <phoneticPr fontId="5"/>
  </si>
  <si>
    <t xml:space="preserve">・情報保証同意書（廃棄待）
</t>
    <rPh sb="1" eb="3">
      <t>ジョウホウ</t>
    </rPh>
    <rPh sb="3" eb="5">
      <t>ホショウ</t>
    </rPh>
    <rPh sb="5" eb="8">
      <t>ドウイショ</t>
    </rPh>
    <rPh sb="9" eb="11">
      <t>ハイキ</t>
    </rPh>
    <rPh sb="11" eb="12">
      <t>マ</t>
    </rPh>
    <phoneticPr fontId="5"/>
  </si>
  <si>
    <t>情報保証同意書（廃棄待）</t>
    <phoneticPr fontId="4"/>
  </si>
  <si>
    <t>・ＣＵＩ（Ｆ－３５に係る機微な情報）教育受講認定書</t>
    <rPh sb="18" eb="20">
      <t>キョウイク</t>
    </rPh>
    <rPh sb="20" eb="22">
      <t>ジュコウ</t>
    </rPh>
    <rPh sb="22" eb="25">
      <t>ニンテイショ</t>
    </rPh>
    <phoneticPr fontId="10"/>
  </si>
  <si>
    <t>ＣＵＩ（Ｆ－３５に係る機微な情報）教育受講認定書</t>
    <rPh sb="9" eb="10">
      <t>カカワ</t>
    </rPh>
    <rPh sb="11" eb="13">
      <t>キビ</t>
    </rPh>
    <rPh sb="14" eb="16">
      <t>ジョウホウ</t>
    </rPh>
    <phoneticPr fontId="10"/>
  </si>
  <si>
    <t>１年
（令和３年８月１日以降）</t>
    <rPh sb="4" eb="6">
      <t>レイワ</t>
    </rPh>
    <rPh sb="11" eb="12">
      <t>ニチ</t>
    </rPh>
    <phoneticPr fontId="5"/>
  </si>
  <si>
    <t>３年
（平成２９年４月１日から令和３年７月３１日まで）</t>
    <rPh sb="1" eb="2">
      <t>ネン</t>
    </rPh>
    <rPh sb="4" eb="6">
      <t>ヘイセイ</t>
    </rPh>
    <rPh sb="8" eb="9">
      <t>ネン</t>
    </rPh>
    <rPh sb="10" eb="11">
      <t>ガツ</t>
    </rPh>
    <rPh sb="12" eb="13">
      <t>ニチ</t>
    </rPh>
    <rPh sb="15" eb="17">
      <t>レイワ</t>
    </rPh>
    <rPh sb="23" eb="24">
      <t>ニチ</t>
    </rPh>
    <phoneticPr fontId="5"/>
  </si>
  <si>
    <t xml:space="preserve">・情報保証教育実施記録
</t>
    <rPh sb="1" eb="3">
      <t>ジョウホウ</t>
    </rPh>
    <rPh sb="3" eb="5">
      <t>ホショウ</t>
    </rPh>
    <rPh sb="5" eb="7">
      <t>キョウイク</t>
    </rPh>
    <rPh sb="7" eb="9">
      <t>ジッシ</t>
    </rPh>
    <rPh sb="9" eb="11">
      <t>キロク</t>
    </rPh>
    <phoneticPr fontId="5"/>
  </si>
  <si>
    <t>当該教育が統合等により滅失した日に係る特定日以後３年
（平成２９年３月３１日以前）</t>
    <rPh sb="0" eb="2">
      <t>トウガイ</t>
    </rPh>
    <rPh sb="2" eb="4">
      <t>キョウイク</t>
    </rPh>
    <rPh sb="5" eb="7">
      <t>トウゴウ</t>
    </rPh>
    <rPh sb="7" eb="8">
      <t>トウ</t>
    </rPh>
    <rPh sb="11" eb="13">
      <t>メッシツ</t>
    </rPh>
    <rPh sb="15" eb="16">
      <t>ヒ</t>
    </rPh>
    <rPh sb="17" eb="18">
      <t>カカワ</t>
    </rPh>
    <rPh sb="19" eb="22">
      <t>トクテイビ</t>
    </rPh>
    <rPh sb="22" eb="24">
      <t>イゴ</t>
    </rPh>
    <rPh sb="25" eb="26">
      <t>ネン</t>
    </rPh>
    <rPh sb="34" eb="35">
      <t>ガツ</t>
    </rPh>
    <rPh sb="37" eb="38">
      <t>ニチ</t>
    </rPh>
    <phoneticPr fontId="5"/>
  </si>
  <si>
    <t>エ　</t>
    <phoneticPr fontId="4"/>
  </si>
  <si>
    <t>当該パソコンが登録解消された日に係る特定日以後５年又は当該パソコンの使用者を更新するため新規に作成した日に係る特定日以後５年</t>
    <phoneticPr fontId="5"/>
  </si>
  <si>
    <t xml:space="preserve">・パソコン／可搬記憶媒体管理簿
</t>
    <phoneticPr fontId="5"/>
  </si>
  <si>
    <t xml:space="preserve">パソコン／可搬記憶媒体管理簿
</t>
    <phoneticPr fontId="5"/>
  </si>
  <si>
    <t>・官品パソコンソフトウエアインストール台帳</t>
    <phoneticPr fontId="4"/>
  </si>
  <si>
    <t>官品パソコンソフトウエアインストール台帳</t>
    <phoneticPr fontId="4"/>
  </si>
  <si>
    <t>当該職員が離職した日に係る特定日以後１年</t>
    <rPh sb="0" eb="2">
      <t>トウガイ</t>
    </rPh>
    <rPh sb="2" eb="4">
      <t>ショクイン</t>
    </rPh>
    <rPh sb="5" eb="7">
      <t>リショク</t>
    </rPh>
    <rPh sb="9" eb="10">
      <t>ヒ</t>
    </rPh>
    <rPh sb="11" eb="12">
      <t>カカワ</t>
    </rPh>
    <rPh sb="13" eb="16">
      <t>トクテイビ</t>
    </rPh>
    <rPh sb="16" eb="18">
      <t>イゴ</t>
    </rPh>
    <rPh sb="19" eb="20">
      <t>ネン</t>
    </rPh>
    <phoneticPr fontId="4"/>
  </si>
  <si>
    <t>非常勤職員等管理台帳</t>
    <phoneticPr fontId="4"/>
  </si>
  <si>
    <t>当該システムが登録解消された日に係る特定日以後１年</t>
    <rPh sb="0" eb="2">
      <t>トウガイ</t>
    </rPh>
    <rPh sb="7" eb="9">
      <t>トウロク</t>
    </rPh>
    <rPh sb="9" eb="11">
      <t>カイショウ</t>
    </rPh>
    <rPh sb="14" eb="15">
      <t>ヒ</t>
    </rPh>
    <rPh sb="16" eb="17">
      <t>カカワ</t>
    </rPh>
    <rPh sb="18" eb="21">
      <t>トクテイビ</t>
    </rPh>
    <rPh sb="21" eb="23">
      <t>イゴ</t>
    </rPh>
    <rPh sb="24" eb="25">
      <t>ネン</t>
    </rPh>
    <phoneticPr fontId="4"/>
  </si>
  <si>
    <t>・訓令適用除外システム管理簿</t>
    <phoneticPr fontId="4"/>
  </si>
  <si>
    <t>訓令適用除外システム管理簿</t>
    <phoneticPr fontId="4"/>
  </si>
  <si>
    <t>・通達私有パソコン等定期点検結果について</t>
    <rPh sb="1" eb="3">
      <t>ツウタツ</t>
    </rPh>
    <phoneticPr fontId="4"/>
  </si>
  <si>
    <t>通達私有パソコン等定期点検結果について</t>
    <rPh sb="2" eb="4">
      <t>シユウ</t>
    </rPh>
    <rPh sb="8" eb="9">
      <t>ナド</t>
    </rPh>
    <rPh sb="9" eb="11">
      <t>テイキ</t>
    </rPh>
    <rPh sb="11" eb="13">
      <t>テンケン</t>
    </rPh>
    <rPh sb="13" eb="15">
      <t>ケッカ</t>
    </rPh>
    <phoneticPr fontId="4"/>
  </si>
  <si>
    <t>・通達空幕電算機システムの管理及び運用要領について</t>
    <rPh sb="1" eb="3">
      <t>ツウタツ</t>
    </rPh>
    <phoneticPr fontId="4"/>
  </si>
  <si>
    <t>通達空幕電算機システムの管理及び運用要領について</t>
    <rPh sb="2" eb="4">
      <t>クウバク</t>
    </rPh>
    <rPh sb="4" eb="7">
      <t>デンサンキ</t>
    </rPh>
    <rPh sb="12" eb="14">
      <t>カンリ</t>
    </rPh>
    <rPh sb="14" eb="15">
      <t>オヨ</t>
    </rPh>
    <rPh sb="16" eb="18">
      <t>ウンヨウ</t>
    </rPh>
    <rPh sb="18" eb="20">
      <t>ヨウリョウ</t>
    </rPh>
    <phoneticPr fontId="4"/>
  </si>
  <si>
    <t xml:space="preserve">・通達事務共通システムの維持管理要領について
</t>
    <rPh sb="1" eb="3">
      <t>ツウタツ</t>
    </rPh>
    <phoneticPr fontId="4"/>
  </si>
  <si>
    <t xml:space="preserve">通達事務共通システムの維持管理要領について
</t>
    <rPh sb="2" eb="6">
      <t>ジムキョウツウ</t>
    </rPh>
    <phoneticPr fontId="4"/>
  </si>
  <si>
    <t>・官品パソコン等日日点検簿</t>
    <phoneticPr fontId="4"/>
  </si>
  <si>
    <t>官品パソコン等日日点検簿</t>
    <phoneticPr fontId="4"/>
  </si>
  <si>
    <t>・情報保証点検簿等</t>
    <phoneticPr fontId="4"/>
  </si>
  <si>
    <t>・官品パソコン等日々点検簿</t>
    <rPh sb="7" eb="8">
      <t>トウ</t>
    </rPh>
    <rPh sb="8" eb="10">
      <t>ニチニチ</t>
    </rPh>
    <rPh sb="10" eb="12">
      <t>テンケン</t>
    </rPh>
    <phoneticPr fontId="4"/>
  </si>
  <si>
    <t>・官品パソコン等保管庫鍵授受簿</t>
    <rPh sb="8" eb="11">
      <t>ホカンコ</t>
    </rPh>
    <rPh sb="11" eb="12">
      <t>カギ</t>
    </rPh>
    <rPh sb="12" eb="14">
      <t>ジュジュ</t>
    </rPh>
    <phoneticPr fontId="4"/>
  </si>
  <si>
    <t>・官品可搬記憶媒体持出簿</t>
    <rPh sb="1" eb="2">
      <t>カン</t>
    </rPh>
    <rPh sb="2" eb="3">
      <t>シナ</t>
    </rPh>
    <rPh sb="3" eb="5">
      <t>カハン</t>
    </rPh>
    <rPh sb="5" eb="7">
      <t>キオク</t>
    </rPh>
    <rPh sb="7" eb="9">
      <t>バイタイ</t>
    </rPh>
    <rPh sb="9" eb="11">
      <t>モチダシ</t>
    </rPh>
    <rPh sb="11" eb="12">
      <t>ボ</t>
    </rPh>
    <phoneticPr fontId="4"/>
  </si>
  <si>
    <t>・可搬記憶媒体持出簿</t>
    <rPh sb="1" eb="3">
      <t>カハン</t>
    </rPh>
    <rPh sb="3" eb="5">
      <t>キオク</t>
    </rPh>
    <rPh sb="5" eb="7">
      <t>バイタイ</t>
    </rPh>
    <rPh sb="7" eb="9">
      <t>モチダシ</t>
    </rPh>
    <rPh sb="9" eb="10">
      <t>ボ</t>
    </rPh>
    <phoneticPr fontId="4"/>
  </si>
  <si>
    <t>・業務用データの取扱い状況点検簿</t>
    <phoneticPr fontId="4"/>
  </si>
  <si>
    <t>・業務用データ取り出し申請簿</t>
    <phoneticPr fontId="4"/>
  </si>
  <si>
    <t>・官品パソコン状況点検簿</t>
    <phoneticPr fontId="4"/>
  </si>
  <si>
    <t>官品パソコン状況点検簿、業務用データ取り出し申請簿、業務用データの取扱い状況点検簿、可搬記憶媒体持出簿、官品可搬記憶媒体持出簿、官品パソコン等保管庫鍵授受簿、官品パソコン等日々点検簿、情報保証点検簿等</t>
    <rPh sb="0" eb="1">
      <t>カン</t>
    </rPh>
    <rPh sb="1" eb="2">
      <t>シナ</t>
    </rPh>
    <rPh sb="6" eb="8">
      <t>ジョウキョウ</t>
    </rPh>
    <rPh sb="8" eb="10">
      <t>テンケン</t>
    </rPh>
    <rPh sb="10" eb="11">
      <t>ボ</t>
    </rPh>
    <phoneticPr fontId="5"/>
  </si>
  <si>
    <t>・可搬記憶媒体持出簿</t>
    <phoneticPr fontId="4"/>
  </si>
  <si>
    <t>可搬記憶媒体持出簿</t>
    <phoneticPr fontId="4"/>
  </si>
  <si>
    <t>・ソフトウェア管理台帳（登録解除）</t>
    <rPh sb="12" eb="14">
      <t>トウロク</t>
    </rPh>
    <rPh sb="14" eb="16">
      <t>カイジョ</t>
    </rPh>
    <phoneticPr fontId="4"/>
  </si>
  <si>
    <t>ソフトウェア管理台帳（登録解除）</t>
    <phoneticPr fontId="4"/>
  </si>
  <si>
    <t>当該物品が用途廃止になった日に係る特定日以後１年</t>
    <rPh sb="0" eb="2">
      <t>トウガイ</t>
    </rPh>
    <rPh sb="2" eb="4">
      <t>ブッピン</t>
    </rPh>
    <rPh sb="5" eb="7">
      <t>ヨウト</t>
    </rPh>
    <rPh sb="7" eb="9">
      <t>ハイシ</t>
    </rPh>
    <rPh sb="13" eb="14">
      <t>ヒ</t>
    </rPh>
    <rPh sb="15" eb="16">
      <t>カカワ</t>
    </rPh>
    <rPh sb="17" eb="20">
      <t>トクテイビ</t>
    </rPh>
    <rPh sb="20" eb="22">
      <t>イゴ</t>
    </rPh>
    <rPh sb="23" eb="24">
      <t>ネン</t>
    </rPh>
    <phoneticPr fontId="5"/>
  </si>
  <si>
    <t>・可搬記憶媒体使用記録簿</t>
    <phoneticPr fontId="4"/>
  </si>
  <si>
    <t>可搬記憶媒体使用記録簿</t>
    <phoneticPr fontId="4"/>
  </si>
  <si>
    <t>・官品可搬記憶媒体使用記録簿
・官品可搬記憶媒体日日点検簿
・官品可搬記憶媒体保管庫鍵授受簿</t>
    <phoneticPr fontId="4"/>
  </si>
  <si>
    <t>官品可搬記憶媒体使用記録簿、官品可搬記憶媒体日日点検簿、官品可搬記憶媒体保管庫鍵授受簿</t>
    <phoneticPr fontId="4"/>
  </si>
  <si>
    <t>・可搬記憶媒体管理簿解除</t>
    <rPh sb="10" eb="12">
      <t>カイジョ</t>
    </rPh>
    <phoneticPr fontId="4"/>
  </si>
  <si>
    <t>可搬記憶媒体管理簿解除</t>
    <rPh sb="9" eb="11">
      <t>カイジョ</t>
    </rPh>
    <phoneticPr fontId="4"/>
  </si>
  <si>
    <t>・パソコン管理簿解除</t>
    <rPh sb="8" eb="10">
      <t>カイジョ</t>
    </rPh>
    <phoneticPr fontId="4"/>
  </si>
  <si>
    <t>パソコン管理簿解除</t>
    <rPh sb="7" eb="9">
      <t>カイジョ</t>
    </rPh>
    <phoneticPr fontId="4"/>
  </si>
  <si>
    <t>・部隊ＬＡＮ管理台帳・構成図</t>
    <phoneticPr fontId="4"/>
  </si>
  <si>
    <t>部隊ＬＡＮ管理台帳・構成図</t>
    <phoneticPr fontId="4"/>
  </si>
  <si>
    <t>当該物品が用途廃止された日に係る特定日以後５年
（平成２４年３月３１日以前）</t>
    <rPh sb="0" eb="2">
      <t>トウガイ</t>
    </rPh>
    <rPh sb="2" eb="4">
      <t>ブッピン</t>
    </rPh>
    <rPh sb="5" eb="7">
      <t>ヨウト</t>
    </rPh>
    <rPh sb="7" eb="9">
      <t>ハイシ</t>
    </rPh>
    <rPh sb="12" eb="13">
      <t>ヒ</t>
    </rPh>
    <rPh sb="14" eb="15">
      <t>カカワ</t>
    </rPh>
    <rPh sb="16" eb="19">
      <t>トクテイビ</t>
    </rPh>
    <rPh sb="19" eb="21">
      <t>イゴ</t>
    </rPh>
    <rPh sb="22" eb="23">
      <t>ネン</t>
    </rPh>
    <rPh sb="31" eb="32">
      <t>ガツ</t>
    </rPh>
    <rPh sb="34" eb="35">
      <t>ニチ</t>
    </rPh>
    <phoneticPr fontId="5"/>
  </si>
  <si>
    <t>・パソコン定期及び臨時点検簿
・可搬型記憶媒体定期及び臨時点検簿
・パソコン員数点検簿
・可搬型記憶媒体員数点検簿
・パソコン持出簿
・可搬記憶媒体持出簿</t>
    <phoneticPr fontId="4"/>
  </si>
  <si>
    <t>パソコン定期及び臨時点検簿、可搬型記憶媒体定期及び臨時点検簿、パソコン員数点検簿、可搬型記憶媒体員数点検簿、パソコン持出簿、可搬記憶媒体持出簿</t>
    <phoneticPr fontId="4"/>
  </si>
  <si>
    <t>当該物品が用途廃止された日に係る特定日以後１年
（平成２４年４月１日から平成２９年３月３１日まで）</t>
    <rPh sb="0" eb="2">
      <t>トウガイ</t>
    </rPh>
    <rPh sb="2" eb="4">
      <t>ブッピン</t>
    </rPh>
    <rPh sb="5" eb="7">
      <t>ヨウト</t>
    </rPh>
    <rPh sb="7" eb="9">
      <t>ハイシ</t>
    </rPh>
    <rPh sb="12" eb="13">
      <t>ヒ</t>
    </rPh>
    <rPh sb="14" eb="15">
      <t>カカワ</t>
    </rPh>
    <rPh sb="16" eb="19">
      <t>トクテイビ</t>
    </rPh>
    <rPh sb="19" eb="21">
      <t>イゴ</t>
    </rPh>
    <rPh sb="22" eb="23">
      <t>ネン</t>
    </rPh>
    <rPh sb="31" eb="32">
      <t>ガツ</t>
    </rPh>
    <rPh sb="33" eb="34">
      <t>ニチ</t>
    </rPh>
    <rPh sb="42" eb="43">
      <t>ガツ</t>
    </rPh>
    <rPh sb="45" eb="46">
      <t>ニチ</t>
    </rPh>
    <phoneticPr fontId="5"/>
  </si>
  <si>
    <t>・パソコン定期及び臨時点検簿
・可搬型記憶媒体定期及び臨時点検簿
・パソコン員数点検簿
・可搬型記憶媒体員数点検簿
・可搬記憶媒体持出簿
・可搬記憶媒体使用記録簿</t>
    <rPh sb="70" eb="72">
      <t>カハン</t>
    </rPh>
    <rPh sb="72" eb="76">
      <t>キオクバイタイ</t>
    </rPh>
    <rPh sb="76" eb="78">
      <t>シヨウ</t>
    </rPh>
    <rPh sb="78" eb="81">
      <t>キロクボ</t>
    </rPh>
    <phoneticPr fontId="4"/>
  </si>
  <si>
    <t>パソコン定期及び臨時点検簿、可搬型記憶媒体定期及び臨時点検簿、パソコン員数点検簿、可搬型記憶媒体員数点検簿、可搬記憶媒体持出簿、可搬記憶媒体使用記録簿</t>
    <rPh sb="64" eb="66">
      <t>カハン</t>
    </rPh>
    <rPh sb="66" eb="70">
      <t>キオクバイタイ</t>
    </rPh>
    <rPh sb="70" eb="72">
      <t>シヨウ</t>
    </rPh>
    <rPh sb="72" eb="75">
      <t>キロクボ</t>
    </rPh>
    <phoneticPr fontId="4"/>
  </si>
  <si>
    <t>・受領書</t>
    <rPh sb="1" eb="4">
      <t>ジュリョウショ</t>
    </rPh>
    <phoneticPr fontId="4"/>
  </si>
  <si>
    <t>１年
（平成３０年４月１日以降）</t>
    <rPh sb="1" eb="2">
      <t>ネン</t>
    </rPh>
    <rPh sb="10" eb="11">
      <t>ガツ</t>
    </rPh>
    <rPh sb="12" eb="13">
      <t>ニチ</t>
    </rPh>
    <phoneticPr fontId="5"/>
  </si>
  <si>
    <t xml:space="preserve">・パソコン持出簿
・可搬記憶媒体持出簿
・可搬記憶媒体使用記録簿
・パソコン員数点検簿
・可搬記憶媒体員数点検簿
・パソコン定期及び臨時点検簿
・可搬記憶媒体定期及び臨時点検簿
</t>
    <rPh sb="5" eb="7">
      <t>モチダシ</t>
    </rPh>
    <rPh sb="7" eb="8">
      <t>ボ</t>
    </rPh>
    <rPh sb="21" eb="23">
      <t>カハン</t>
    </rPh>
    <rPh sb="23" eb="25">
      <t>キオク</t>
    </rPh>
    <rPh sb="25" eb="27">
      <t>バイタイ</t>
    </rPh>
    <rPh sb="27" eb="29">
      <t>シヨウ</t>
    </rPh>
    <rPh sb="29" eb="32">
      <t>キロクボ</t>
    </rPh>
    <rPh sb="38" eb="40">
      <t>インズウ</t>
    </rPh>
    <rPh sb="40" eb="42">
      <t>テンケン</t>
    </rPh>
    <rPh sb="42" eb="43">
      <t>ボ</t>
    </rPh>
    <rPh sb="45" eb="47">
      <t>カハン</t>
    </rPh>
    <rPh sb="47" eb="49">
      <t>キオク</t>
    </rPh>
    <rPh sb="49" eb="51">
      <t>バイタイ</t>
    </rPh>
    <rPh sb="51" eb="53">
      <t>インズウ</t>
    </rPh>
    <rPh sb="53" eb="55">
      <t>テンケン</t>
    </rPh>
    <rPh sb="55" eb="56">
      <t>ボ</t>
    </rPh>
    <rPh sb="62" eb="64">
      <t>テイキ</t>
    </rPh>
    <rPh sb="64" eb="65">
      <t>オヨ</t>
    </rPh>
    <rPh sb="66" eb="68">
      <t>リンジ</t>
    </rPh>
    <rPh sb="68" eb="70">
      <t>テンケン</t>
    </rPh>
    <rPh sb="70" eb="71">
      <t>ボ</t>
    </rPh>
    <rPh sb="73" eb="75">
      <t>カハン</t>
    </rPh>
    <rPh sb="75" eb="77">
      <t>キオク</t>
    </rPh>
    <rPh sb="77" eb="79">
      <t>バイタイ</t>
    </rPh>
    <phoneticPr fontId="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</si>
  <si>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防衛省以外の者が保有する情報システムへの官品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5"/>
  </si>
  <si>
    <t>常用（無期限）
（平成１２年度）</t>
    <rPh sb="0" eb="2">
      <t>ジョウヨウ</t>
    </rPh>
    <rPh sb="3" eb="6">
      <t>ムキゲン</t>
    </rPh>
    <phoneticPr fontId="4"/>
  </si>
  <si>
    <t>・可搬記憶媒体管理簿
・可搬記憶媒体一覧表</t>
    <rPh sb="1" eb="3">
      <t>カハン</t>
    </rPh>
    <rPh sb="3" eb="5">
      <t>キオク</t>
    </rPh>
    <rPh sb="5" eb="7">
      <t>バイタイ</t>
    </rPh>
    <rPh sb="7" eb="10">
      <t>カンリボ</t>
    </rPh>
    <phoneticPr fontId="5"/>
  </si>
  <si>
    <t xml:space="preserve">・パソコン管理簿
・パソコン一覧表
</t>
    <rPh sb="5" eb="8">
      <t>カンリボ</t>
    </rPh>
    <rPh sb="14" eb="17">
      <t>イチランヒョウ</t>
    </rPh>
    <phoneticPr fontId="5"/>
  </si>
  <si>
    <t xml:space="preserve">パソコン管理簿
</t>
    <rPh sb="4" eb="7">
      <t>カンリボ</t>
    </rPh>
    <phoneticPr fontId="5"/>
  </si>
  <si>
    <t>ウ　パソコン及び可搬記憶媒体の管理に関する文書</t>
    <rPh sb="6" eb="7">
      <t>オヨ</t>
    </rPh>
    <rPh sb="8" eb="10">
      <t>カハン</t>
    </rPh>
    <rPh sb="10" eb="14">
      <t>キオクバイタイ</t>
    </rPh>
    <rPh sb="15" eb="17">
      <t>カンリ</t>
    </rPh>
    <phoneticPr fontId="5"/>
  </si>
  <si>
    <t>・通達救難について</t>
    <rPh sb="3" eb="5">
      <t>キュウナン</t>
    </rPh>
    <phoneticPr fontId="4"/>
  </si>
  <si>
    <t>通達救難について</t>
    <phoneticPr fontId="4"/>
  </si>
  <si>
    <t>ア　救難に関する文書</t>
    <rPh sb="2" eb="4">
      <t>キュウナン</t>
    </rPh>
    <rPh sb="5" eb="6">
      <t>カン</t>
    </rPh>
    <rPh sb="8" eb="10">
      <t>ブンショ</t>
    </rPh>
    <phoneticPr fontId="4"/>
  </si>
  <si>
    <t>・通達保安について</t>
    <rPh sb="1" eb="3">
      <t>ツウタツ</t>
    </rPh>
    <phoneticPr fontId="10"/>
  </si>
  <si>
    <t>通達保安について</t>
    <rPh sb="0" eb="2">
      <t>ツウタツ</t>
    </rPh>
    <rPh sb="2" eb="4">
      <t>ホアン</t>
    </rPh>
    <phoneticPr fontId="10"/>
  </si>
  <si>
    <t>保安に関する文書</t>
    <rPh sb="0" eb="2">
      <t>ホアン</t>
    </rPh>
    <rPh sb="3" eb="4">
      <t>カン</t>
    </rPh>
    <rPh sb="6" eb="8">
      <t>ブンショ</t>
    </rPh>
    <phoneticPr fontId="4"/>
  </si>
  <si>
    <t>保安に関する文書</t>
    <rPh sb="0" eb="2">
      <t>ホアン</t>
    </rPh>
    <rPh sb="3" eb="4">
      <t>カン</t>
    </rPh>
    <rPh sb="6" eb="8">
      <t>ブンショ</t>
    </rPh>
    <phoneticPr fontId="10"/>
  </si>
  <si>
    <t xml:space="preserve">４年
（令和３年３月３１日以前）
</t>
    <rPh sb="4" eb="6">
      <t>レイワ</t>
    </rPh>
    <rPh sb="7" eb="8">
      <t>ネン</t>
    </rPh>
    <rPh sb="9" eb="10">
      <t>ガツ</t>
    </rPh>
    <rPh sb="12" eb="13">
      <t>ニチ</t>
    </rPh>
    <rPh sb="13" eb="15">
      <t>イゼン</t>
    </rPh>
    <phoneticPr fontId="4"/>
  </si>
  <si>
    <t>・態勢移行訓練実施要領について</t>
    <phoneticPr fontId="4"/>
  </si>
  <si>
    <t>５年
（令和３年４月１日以降）</t>
    <rPh sb="9" eb="10">
      <t>ガツ</t>
    </rPh>
    <rPh sb="11" eb="12">
      <t>ニチ</t>
    </rPh>
    <phoneticPr fontId="4"/>
  </si>
  <si>
    <t xml:space="preserve">態勢移行訓練実施要領について
</t>
    <rPh sb="0" eb="2">
      <t>タイセイ</t>
    </rPh>
    <rPh sb="2" eb="4">
      <t>イコウ</t>
    </rPh>
    <rPh sb="4" eb="6">
      <t>クンレン</t>
    </rPh>
    <rPh sb="6" eb="8">
      <t>ジッシ</t>
    </rPh>
    <rPh sb="8" eb="10">
      <t>ヨウリョウ</t>
    </rPh>
    <phoneticPr fontId="4"/>
  </si>
  <si>
    <t>態勢移行訓練に関する文書</t>
    <rPh sb="7" eb="8">
      <t>カン</t>
    </rPh>
    <rPh sb="10" eb="12">
      <t>ブンショ</t>
    </rPh>
    <phoneticPr fontId="4"/>
  </si>
  <si>
    <t>・通達領空侵犯機着陸対処要領について</t>
    <phoneticPr fontId="4"/>
  </si>
  <si>
    <t>通達領空侵犯機着陸対処要領について</t>
    <rPh sb="2" eb="6">
      <t>リョウクウシンパン</t>
    </rPh>
    <rPh sb="6" eb="7">
      <t>キ</t>
    </rPh>
    <rPh sb="7" eb="9">
      <t>チャクリク</t>
    </rPh>
    <rPh sb="9" eb="11">
      <t>タイショ</t>
    </rPh>
    <rPh sb="11" eb="13">
      <t>ヨウリョウ</t>
    </rPh>
    <phoneticPr fontId="4"/>
  </si>
  <si>
    <t>・通達警戒待機要領について</t>
    <phoneticPr fontId="4"/>
  </si>
  <si>
    <t>通達警戒待機要領について</t>
    <rPh sb="2" eb="4">
      <t>ケイカイ</t>
    </rPh>
    <rPh sb="4" eb="6">
      <t>タイキ</t>
    </rPh>
    <rPh sb="6" eb="8">
      <t>ヨウリョウ</t>
    </rPh>
    <phoneticPr fontId="4"/>
  </si>
  <si>
    <t>３年
（平成３０年３月３１日以前）</t>
    <rPh sb="10" eb="11">
      <t>ガツ</t>
    </rPh>
    <rPh sb="13" eb="14">
      <t>ニチ</t>
    </rPh>
    <rPh sb="14" eb="16">
      <t>イゼン</t>
    </rPh>
    <phoneticPr fontId="4"/>
  </si>
  <si>
    <t>・通達運用管理について
・通達（注意）運用管理について</t>
    <phoneticPr fontId="4"/>
  </si>
  <si>
    <t>通達運用管理について、通達（注意）運用管理について</t>
    <rPh sb="11" eb="13">
      <t>ツウタツ</t>
    </rPh>
    <rPh sb="14" eb="16">
      <t>チュウイ</t>
    </rPh>
    <phoneticPr fontId="4"/>
  </si>
  <si>
    <t>・通達（注意）運用管理について</t>
    <rPh sb="4" eb="6">
      <t>チュウイ</t>
    </rPh>
    <phoneticPr fontId="4"/>
  </si>
  <si>
    <t>通達（注意）運用管理について</t>
    <rPh sb="3" eb="5">
      <t>チュウイ</t>
    </rPh>
    <phoneticPr fontId="4"/>
  </si>
  <si>
    <t>運用管理に関する文書</t>
    <phoneticPr fontId="10"/>
  </si>
  <si>
    <t>・小松基地警備について
・基地警備態勢の強化要領について</t>
    <rPh sb="1" eb="3">
      <t>コマツ</t>
    </rPh>
    <rPh sb="3" eb="5">
      <t>キチ</t>
    </rPh>
    <rPh sb="5" eb="7">
      <t>ケイビ</t>
    </rPh>
    <phoneticPr fontId="4"/>
  </si>
  <si>
    <t>小松基地警備について、基地警備態勢の強化要領について</t>
    <phoneticPr fontId="4"/>
  </si>
  <si>
    <t xml:space="preserve">２年
</t>
    <phoneticPr fontId="5"/>
  </si>
  <si>
    <t xml:space="preserve">・小松基地警備実施基準について
</t>
    <phoneticPr fontId="4"/>
  </si>
  <si>
    <t>小松基地警備実施基準について</t>
    <phoneticPr fontId="4"/>
  </si>
  <si>
    <t>警備実施基準に関する文書</t>
    <phoneticPr fontId="4"/>
  </si>
  <si>
    <t>・領空侵犯機着陸対処について</t>
    <phoneticPr fontId="4"/>
  </si>
  <si>
    <t>運用一般（090）</t>
    <phoneticPr fontId="6"/>
  </si>
  <si>
    <t>運用（C-20）</t>
    <phoneticPr fontId="6"/>
  </si>
  <si>
    <t>領空侵犯機着陸対処について</t>
    <rPh sb="0" eb="2">
      <t>リョウクウ</t>
    </rPh>
    <rPh sb="2" eb="4">
      <t>シンパン</t>
    </rPh>
    <rPh sb="4" eb="5">
      <t>キ</t>
    </rPh>
    <rPh sb="5" eb="7">
      <t>チャクリク</t>
    </rPh>
    <rPh sb="7" eb="9">
      <t>タイショ</t>
    </rPh>
    <phoneticPr fontId="4"/>
  </si>
  <si>
    <t>領空侵犯機着陸対処に関する文書</t>
    <rPh sb="10" eb="11">
      <t>カン</t>
    </rPh>
    <rPh sb="13" eb="15">
      <t>ブンショ</t>
    </rPh>
    <phoneticPr fontId="4"/>
  </si>
  <si>
    <t>当該航空機が用途廃止された日に係る特定日以後１年</t>
    <rPh sb="17" eb="20">
      <t>トクテイビ</t>
    </rPh>
    <rPh sb="20" eb="22">
      <t>イゴ</t>
    </rPh>
    <rPh sb="23" eb="24">
      <t>ネン</t>
    </rPh>
    <phoneticPr fontId="5"/>
  </si>
  <si>
    <t>・Ｆ－３５受け入れ準備資料</t>
    <phoneticPr fontId="10"/>
  </si>
  <si>
    <t>Ｆ－３５受け入れ準備資料</t>
    <phoneticPr fontId="10"/>
  </si>
  <si>
    <t>Ｆ－３５受け入れ準備に関する文書</t>
    <rPh sb="11" eb="12">
      <t>カン</t>
    </rPh>
    <rPh sb="14" eb="16">
      <t>ブンショ</t>
    </rPh>
    <phoneticPr fontId="10"/>
  </si>
  <si>
    <t>・通達態勢移行における初動対処について</t>
    <rPh sb="1" eb="3">
      <t>ツウタツ</t>
    </rPh>
    <phoneticPr fontId="4"/>
  </si>
  <si>
    <t>通達態勢移行における初動対処について</t>
    <rPh sb="2" eb="4">
      <t>タイセイ</t>
    </rPh>
    <rPh sb="4" eb="6">
      <t>イコウ</t>
    </rPh>
    <rPh sb="10" eb="12">
      <t>ショドウ</t>
    </rPh>
    <rPh sb="12" eb="14">
      <t>タイショ</t>
    </rPh>
    <phoneticPr fontId="4"/>
  </si>
  <si>
    <t>・通達基地警備（仮称）についての廃止について</t>
    <rPh sb="1" eb="3">
      <t>ツウタツ</t>
    </rPh>
    <phoneticPr fontId="4"/>
  </si>
  <si>
    <t xml:space="preserve">通達基地警備（仮称）についての廃止について
</t>
    <rPh sb="2" eb="6">
      <t>キチケイビ</t>
    </rPh>
    <rPh sb="7" eb="9">
      <t>カショウ</t>
    </rPh>
    <rPh sb="15" eb="17">
      <t>ハイシ</t>
    </rPh>
    <phoneticPr fontId="4"/>
  </si>
  <si>
    <t>・通達基地警備増強要員資格の付与について</t>
    <rPh sb="1" eb="3">
      <t>ツウタツ</t>
    </rPh>
    <phoneticPr fontId="4"/>
  </si>
  <si>
    <t xml:space="preserve">通達基地警備増強要員資格の付与について
</t>
    <rPh sb="2" eb="4">
      <t>キチ</t>
    </rPh>
    <rPh sb="4" eb="6">
      <t>ケイビ</t>
    </rPh>
    <rPh sb="6" eb="8">
      <t>ゾウキョウ</t>
    </rPh>
    <rPh sb="8" eb="10">
      <t>ヨウイン</t>
    </rPh>
    <rPh sb="10" eb="12">
      <t>シカク</t>
    </rPh>
    <rPh sb="13" eb="15">
      <t>フヨ</t>
    </rPh>
    <phoneticPr fontId="4"/>
  </si>
  <si>
    <t>・小松基地警備実施基準について</t>
    <phoneticPr fontId="4"/>
  </si>
  <si>
    <t xml:space="preserve">小松基地警備実施基準について
</t>
    <rPh sb="0" eb="2">
      <t>コマツ</t>
    </rPh>
    <rPh sb="2" eb="4">
      <t>キチ</t>
    </rPh>
    <rPh sb="4" eb="6">
      <t>ケイビ</t>
    </rPh>
    <rPh sb="6" eb="8">
      <t>ジッシ</t>
    </rPh>
    <rPh sb="8" eb="10">
      <t>キジュン</t>
    </rPh>
    <phoneticPr fontId="4"/>
  </si>
  <si>
    <t>基地警備に関する文書</t>
    <rPh sb="2" eb="4">
      <t>ケイビ</t>
    </rPh>
    <rPh sb="5" eb="6">
      <t>カン</t>
    </rPh>
    <rPh sb="8" eb="10">
      <t>ブンショ</t>
    </rPh>
    <phoneticPr fontId="4"/>
  </si>
  <si>
    <t>各態勢に応ずる行動要領</t>
    <phoneticPr fontId="4"/>
  </si>
  <si>
    <t>行動要領に関する文書</t>
    <rPh sb="5" eb="6">
      <t>カン</t>
    </rPh>
    <rPh sb="8" eb="10">
      <t>ブンショ</t>
    </rPh>
    <phoneticPr fontId="4"/>
  </si>
  <si>
    <t>記載された全ての職員が解消された日に係る特定日以後１年</t>
    <rPh sb="0" eb="2">
      <t>キサイ</t>
    </rPh>
    <rPh sb="5" eb="6">
      <t>スベ</t>
    </rPh>
    <rPh sb="8" eb="10">
      <t>ショクイン</t>
    </rPh>
    <rPh sb="11" eb="13">
      <t>カイショウ</t>
    </rPh>
    <rPh sb="16" eb="17">
      <t>ヒ</t>
    </rPh>
    <rPh sb="18" eb="19">
      <t>カカワ</t>
    </rPh>
    <rPh sb="20" eb="23">
      <t>トクテイビ</t>
    </rPh>
    <rPh sb="23" eb="25">
      <t>イゴ</t>
    </rPh>
    <rPh sb="26" eb="27">
      <t>ネン</t>
    </rPh>
    <phoneticPr fontId="5"/>
  </si>
  <si>
    <t>基地防空火器運用要員個人訓練記録に関する文書</t>
    <phoneticPr fontId="4"/>
  </si>
  <si>
    <t>・増強要員訓練記録表</t>
    <phoneticPr fontId="5"/>
  </si>
  <si>
    <t>増強要員訓練記録表</t>
    <phoneticPr fontId="4"/>
  </si>
  <si>
    <t>ア　増強要員訓練記録に関する文書</t>
    <rPh sb="11" eb="12">
      <t>カン</t>
    </rPh>
    <rPh sb="14" eb="16">
      <t>ブンショ</t>
    </rPh>
    <phoneticPr fontId="5"/>
  </si>
  <si>
    <t>・通達第６航空団業務計画について</t>
    <rPh sb="3" eb="4">
      <t>ダイ</t>
    </rPh>
    <rPh sb="5" eb="8">
      <t>コウクウダン</t>
    </rPh>
    <phoneticPr fontId="4"/>
  </si>
  <si>
    <t>通達第６航空団業務計画について</t>
    <phoneticPr fontId="4"/>
  </si>
  <si>
    <t>・通達（注意）業務計画について
・通達業務計画について</t>
    <phoneticPr fontId="4"/>
  </si>
  <si>
    <t>防衛（C-10）</t>
    <phoneticPr fontId="4"/>
  </si>
  <si>
    <t>通達（注意）業務計画について、通達業務計画について</t>
    <phoneticPr fontId="4"/>
  </si>
  <si>
    <t>イ　業務計画に関する文書</t>
    <phoneticPr fontId="4"/>
  </si>
  <si>
    <t>・通達航空総隊訓練等の呼称（ニックネーム）について</t>
    <phoneticPr fontId="4"/>
  </si>
  <si>
    <t>通達航空総隊訓練等の呼称（ニックネーム）について</t>
    <rPh sb="2" eb="4">
      <t>コウクウ</t>
    </rPh>
    <rPh sb="4" eb="5">
      <t>ソウ</t>
    </rPh>
    <rPh sb="5" eb="6">
      <t>タイ</t>
    </rPh>
    <rPh sb="6" eb="8">
      <t>クンレン</t>
    </rPh>
    <rPh sb="8" eb="9">
      <t>トウ</t>
    </rPh>
    <rPh sb="10" eb="12">
      <t>コショウ</t>
    </rPh>
    <phoneticPr fontId="4"/>
  </si>
  <si>
    <t>・通達演習規定について</t>
    <phoneticPr fontId="4"/>
  </si>
  <si>
    <t xml:space="preserve">通達演習規定について
</t>
    <rPh sb="2" eb="4">
      <t>エンシュウ</t>
    </rPh>
    <rPh sb="4" eb="6">
      <t>キテイ</t>
    </rPh>
    <phoneticPr fontId="4"/>
  </si>
  <si>
    <t>・通達自隊計画訓練成果について</t>
    <phoneticPr fontId="4"/>
  </si>
  <si>
    <t xml:space="preserve">通達自隊計画訓練成果について
</t>
    <rPh sb="2" eb="3">
      <t>ジ</t>
    </rPh>
    <rPh sb="3" eb="4">
      <t>タイ</t>
    </rPh>
    <rPh sb="4" eb="6">
      <t>ケイカク</t>
    </rPh>
    <rPh sb="6" eb="8">
      <t>クンレン</t>
    </rPh>
    <rPh sb="8" eb="10">
      <t>セイカ</t>
    </rPh>
    <phoneticPr fontId="4"/>
  </si>
  <si>
    <t xml:space="preserve">・総合訓練への参加について
・共同演習への参加及び団計画訓練の実施
・自衛隊統合演習への参加
</t>
    <rPh sb="35" eb="38">
      <t>ジエイタイ</t>
    </rPh>
    <rPh sb="44" eb="46">
      <t>サンカ</t>
    </rPh>
    <phoneticPr fontId="4"/>
  </si>
  <si>
    <t xml:space="preserve">総合訓練への参加について、共同演習への参加及び団計画訓練の実施、自衛隊統合演習への参加
</t>
    <rPh sb="32" eb="35">
      <t>ジエイタイ</t>
    </rPh>
    <phoneticPr fontId="4"/>
  </si>
  <si>
    <t>ア　部隊訓練に関する文書</t>
    <rPh sb="2" eb="4">
      <t>ブタイ</t>
    </rPh>
    <phoneticPr fontId="4"/>
  </si>
  <si>
    <t>・検定射撃射撃実施記録　登録解除</t>
    <rPh sb="12" eb="14">
      <t>トウロク</t>
    </rPh>
    <rPh sb="14" eb="16">
      <t>カイジョ</t>
    </rPh>
    <phoneticPr fontId="4"/>
  </si>
  <si>
    <t>検定射撃射撃実施記録　登録解除</t>
    <phoneticPr fontId="4"/>
  </si>
  <si>
    <t>３年
（令和５年４月１日以降）</t>
    <rPh sb="1" eb="2">
      <t>ネン</t>
    </rPh>
    <rPh sb="4" eb="6">
      <t>レイワ</t>
    </rPh>
    <rPh sb="7" eb="8">
      <t>ネン</t>
    </rPh>
    <rPh sb="9" eb="10">
      <t>ガツ</t>
    </rPh>
    <rPh sb="11" eb="14">
      <t>ニチイコウ</t>
    </rPh>
    <rPh sb="12" eb="14">
      <t>イコウ</t>
    </rPh>
    <phoneticPr fontId="4"/>
  </si>
  <si>
    <t>・検定射撃射撃実施記録　</t>
    <phoneticPr fontId="4"/>
  </si>
  <si>
    <t>検定射撃射撃実施記録　</t>
    <phoneticPr fontId="4"/>
  </si>
  <si>
    <t>当該職員が離職した日に係る特定日以後１年
（令和５年３月３１日以前）</t>
    <rPh sb="0" eb="2">
      <t>トウガイ</t>
    </rPh>
    <rPh sb="2" eb="4">
      <t>ショクイン</t>
    </rPh>
    <rPh sb="5" eb="7">
      <t>リショク</t>
    </rPh>
    <rPh sb="9" eb="10">
      <t>ヒ</t>
    </rPh>
    <rPh sb="11" eb="12">
      <t>カカワ</t>
    </rPh>
    <rPh sb="13" eb="16">
      <t>トクテイビ</t>
    </rPh>
    <rPh sb="16" eb="18">
      <t>イゴ</t>
    </rPh>
    <rPh sb="19" eb="20">
      <t>ネン</t>
    </rPh>
    <rPh sb="22" eb="24">
      <t>レイワ</t>
    </rPh>
    <rPh sb="25" eb="26">
      <t>ネン</t>
    </rPh>
    <rPh sb="27" eb="28">
      <t>ガツ</t>
    </rPh>
    <rPh sb="30" eb="31">
      <t>ニチ</t>
    </rPh>
    <rPh sb="31" eb="33">
      <t>イゼン</t>
    </rPh>
    <phoneticPr fontId="4"/>
  </si>
  <si>
    <t>・通達（注意）基地警備について</t>
    <phoneticPr fontId="4"/>
  </si>
  <si>
    <t>通達（注意）基地警備について</t>
    <phoneticPr fontId="4"/>
  </si>
  <si>
    <t>１０年
（平成２９年３月３１日以前）</t>
    <rPh sb="2" eb="3">
      <t>ネン</t>
    </rPh>
    <rPh sb="15" eb="17">
      <t>イゼン</t>
    </rPh>
    <phoneticPr fontId="4"/>
  </si>
  <si>
    <t xml:space="preserve">・通達教育訓練について
・通達（注意）教育訓練について
</t>
    <phoneticPr fontId="4"/>
  </si>
  <si>
    <t>５年
（平成３０年４月１日以降）</t>
    <rPh sb="1" eb="2">
      <t>ネン</t>
    </rPh>
    <rPh sb="13" eb="15">
      <t>イコウ</t>
    </rPh>
    <phoneticPr fontId="4"/>
  </si>
  <si>
    <t xml:space="preserve">・通達教育訓練について
・通達（注意）教育訓練について
</t>
    <rPh sb="16" eb="18">
      <t>チュウイ</t>
    </rPh>
    <phoneticPr fontId="4"/>
  </si>
  <si>
    <t>３年
（平成２９年４月１日から平成３０年３月３１日まで）</t>
    <rPh sb="15" eb="17">
      <t>ヘイセイ</t>
    </rPh>
    <rPh sb="19" eb="20">
      <t>ネン</t>
    </rPh>
    <rPh sb="21" eb="22">
      <t>ガツ</t>
    </rPh>
    <rPh sb="24" eb="25">
      <t>ニチ</t>
    </rPh>
    <phoneticPr fontId="5"/>
  </si>
  <si>
    <t>・通達教育訓練について
・通達（注意）教育訓練について</t>
    <phoneticPr fontId="4"/>
  </si>
  <si>
    <t>通達教育訓練について、通達（注意）教育訓練について</t>
    <phoneticPr fontId="4"/>
  </si>
  <si>
    <t xml:space="preserve">１年
</t>
    <phoneticPr fontId="5"/>
  </si>
  <si>
    <t xml:space="preserve">・通達教育訓練について
・通達教育訓練について（個人情報）
・通達（注意）教育訓練について
</t>
    <phoneticPr fontId="4"/>
  </si>
  <si>
    <t>通達教育訓練について、通達教育訓練について（個人情報）、通達（注意）教育訓練について</t>
    <phoneticPr fontId="4"/>
  </si>
  <si>
    <t>教育訓練に関する文書</t>
    <phoneticPr fontId="4"/>
  </si>
  <si>
    <t>・教育実施記録（高圧ガス保安教育、火薬類保安教育）</t>
    <rPh sb="8" eb="10">
      <t>コウアツ</t>
    </rPh>
    <rPh sb="17" eb="20">
      <t>カヤクルイ</t>
    </rPh>
    <rPh sb="20" eb="24">
      <t>ホアンキョウイク</t>
    </rPh>
    <phoneticPr fontId="4"/>
  </si>
  <si>
    <t>・教育実施記録</t>
    <phoneticPr fontId="4"/>
  </si>
  <si>
    <t>教育実施記録</t>
    <phoneticPr fontId="4"/>
  </si>
  <si>
    <t>教育成果に関する文書</t>
    <phoneticPr fontId="4"/>
  </si>
  <si>
    <t>・作業品質訓練実施記録　登録解除</t>
    <rPh sb="12" eb="14">
      <t>トウロク</t>
    </rPh>
    <rPh sb="14" eb="16">
      <t>カイジョ</t>
    </rPh>
    <phoneticPr fontId="4"/>
  </si>
  <si>
    <t>作業品質訓練実施記録　登録解除</t>
    <phoneticPr fontId="4"/>
  </si>
  <si>
    <t>・弾薬搭載作業補助者練度維持訓練記録表</t>
    <phoneticPr fontId="4"/>
  </si>
  <si>
    <t>記載された全ての者が解消された日に係る特定日以後１年
（平成２６年３月３１日以前）</t>
    <rPh sb="0" eb="2">
      <t>キサイ</t>
    </rPh>
    <rPh sb="5" eb="6">
      <t>スベ</t>
    </rPh>
    <rPh sb="8" eb="9">
      <t>モノ</t>
    </rPh>
    <rPh sb="10" eb="12">
      <t>カイショウ</t>
    </rPh>
    <rPh sb="15" eb="16">
      <t>ヒ</t>
    </rPh>
    <rPh sb="17" eb="18">
      <t>カカワ</t>
    </rPh>
    <rPh sb="19" eb="22">
      <t>トクテイビ</t>
    </rPh>
    <rPh sb="22" eb="24">
      <t>イゴ</t>
    </rPh>
    <rPh sb="25" eb="26">
      <t>ネン</t>
    </rPh>
    <rPh sb="34" eb="35">
      <t>ガツ</t>
    </rPh>
    <rPh sb="37" eb="38">
      <t>ニチ</t>
    </rPh>
    <phoneticPr fontId="5"/>
  </si>
  <si>
    <t>弾薬搭載作業補助者練度維持訓練記録表</t>
    <phoneticPr fontId="4"/>
  </si>
  <si>
    <t>訓練実施基準</t>
    <phoneticPr fontId="4"/>
  </si>
  <si>
    <t xml:space="preserve">・総合訓練への参加
・総合訓練への参加に関する般命
</t>
    <rPh sb="1" eb="3">
      <t>ソウゴウ</t>
    </rPh>
    <rPh sb="3" eb="5">
      <t>クンレン</t>
    </rPh>
    <rPh sb="7" eb="9">
      <t>サンカ</t>
    </rPh>
    <phoneticPr fontId="4"/>
  </si>
  <si>
    <t>総合訓練への参加、総合訓練への参加に関する般命</t>
    <rPh sb="0" eb="2">
      <t>ソウゴウ</t>
    </rPh>
    <rPh sb="2" eb="4">
      <t>クンレン</t>
    </rPh>
    <rPh sb="6" eb="8">
      <t>サンカ</t>
    </rPh>
    <phoneticPr fontId="4"/>
  </si>
  <si>
    <t>３年
（平成２８年４月１日から平成２９年３月３１日まで）</t>
    <rPh sb="1" eb="2">
      <t>ネン</t>
    </rPh>
    <rPh sb="4" eb="6">
      <t>ヘイセイ</t>
    </rPh>
    <rPh sb="8" eb="9">
      <t>ネン</t>
    </rPh>
    <rPh sb="10" eb="11">
      <t>ガツ</t>
    </rPh>
    <rPh sb="12" eb="13">
      <t>ニチ</t>
    </rPh>
    <rPh sb="15" eb="17">
      <t>ヘイセイ</t>
    </rPh>
    <rPh sb="19" eb="20">
      <t>ネン</t>
    </rPh>
    <rPh sb="21" eb="22">
      <t>ガツ</t>
    </rPh>
    <rPh sb="24" eb="25">
      <t>ニチ</t>
    </rPh>
    <phoneticPr fontId="4"/>
  </si>
  <si>
    <t>練成訓練計画</t>
    <rPh sb="0" eb="2">
      <t>レンセイ</t>
    </rPh>
    <rPh sb="2" eb="4">
      <t>クンレン</t>
    </rPh>
    <rPh sb="4" eb="6">
      <t>ケイカク</t>
    </rPh>
    <phoneticPr fontId="4"/>
  </si>
  <si>
    <t>・練成訓練計画（第６航空団練成訓練計画）
・練成訓練主要演練項目及び練成目標</t>
    <rPh sb="1" eb="3">
      <t>レンセイ</t>
    </rPh>
    <rPh sb="3" eb="5">
      <t>クンレン</t>
    </rPh>
    <rPh sb="5" eb="7">
      <t>ケイカク</t>
    </rPh>
    <rPh sb="8" eb="9">
      <t>ダイ</t>
    </rPh>
    <rPh sb="10" eb="13">
      <t>コウクウダン</t>
    </rPh>
    <phoneticPr fontId="4"/>
  </si>
  <si>
    <t>練成訓練計画（第６航空団練成訓練計画）、練成訓練主要演練項目及び練成目標</t>
    <rPh sb="0" eb="2">
      <t>レンセイ</t>
    </rPh>
    <rPh sb="2" eb="4">
      <t>クンレン</t>
    </rPh>
    <rPh sb="4" eb="6">
      <t>ケイカク</t>
    </rPh>
    <rPh sb="20" eb="22">
      <t>レンセイ</t>
    </rPh>
    <rPh sb="22" eb="24">
      <t>クンレン</t>
    </rPh>
    <rPh sb="24" eb="26">
      <t>シュヨウ</t>
    </rPh>
    <rPh sb="26" eb="28">
      <t>エンレン</t>
    </rPh>
    <rPh sb="28" eb="30">
      <t>コウモク</t>
    </rPh>
    <rPh sb="30" eb="31">
      <t>オヨ</t>
    </rPh>
    <rPh sb="32" eb="34">
      <t>レンセイ</t>
    </rPh>
    <rPh sb="34" eb="36">
      <t>モクヒョウ</t>
    </rPh>
    <phoneticPr fontId="4"/>
  </si>
  <si>
    <t>５年
（平成２９年４月１日以降）</t>
    <rPh sb="1" eb="2">
      <t>ネン</t>
    </rPh>
    <rPh sb="4" eb="6">
      <t>ヘイセイ</t>
    </rPh>
    <rPh sb="8" eb="9">
      <t>ネン</t>
    </rPh>
    <rPh sb="10" eb="11">
      <t>ガツ</t>
    </rPh>
    <rPh sb="12" eb="13">
      <t>ニチ</t>
    </rPh>
    <rPh sb="13" eb="15">
      <t>イコウ</t>
    </rPh>
    <phoneticPr fontId="4"/>
  </si>
  <si>
    <t>・通達練成訓練計画
・練成訓練計画</t>
    <rPh sb="1" eb="3">
      <t>ツウタツ</t>
    </rPh>
    <rPh sb="3" eb="5">
      <t>レンセイ</t>
    </rPh>
    <rPh sb="5" eb="7">
      <t>クンレン</t>
    </rPh>
    <rPh sb="7" eb="9">
      <t>ケイカク</t>
    </rPh>
    <phoneticPr fontId="4"/>
  </si>
  <si>
    <t>・実務訓練記録表　登録解除</t>
    <rPh sb="7" eb="8">
      <t>ヒョウ</t>
    </rPh>
    <phoneticPr fontId="4"/>
  </si>
  <si>
    <t>実務訓練記録表　登録解除</t>
    <phoneticPr fontId="4"/>
  </si>
  <si>
    <t>当該航空機が用途廃止された日に係る特定日以後１年</t>
    <rPh sb="0" eb="2">
      <t>トウガイ</t>
    </rPh>
    <rPh sb="2" eb="5">
      <t>コウクウキ</t>
    </rPh>
    <rPh sb="6" eb="8">
      <t>ヨウト</t>
    </rPh>
    <rPh sb="8" eb="10">
      <t>ハイシ</t>
    </rPh>
    <rPh sb="13" eb="14">
      <t>ヒ</t>
    </rPh>
    <rPh sb="15" eb="16">
      <t>カカワ</t>
    </rPh>
    <rPh sb="17" eb="20">
      <t>トクテイビ</t>
    </rPh>
    <rPh sb="20" eb="22">
      <t>イゴ</t>
    </rPh>
    <rPh sb="23" eb="24">
      <t>ネン</t>
    </rPh>
    <phoneticPr fontId="4"/>
  </si>
  <si>
    <t>・特別実務訓練基準細目「計器整備」</t>
    <phoneticPr fontId="4"/>
  </si>
  <si>
    <t>特別実務訓練基準細目「計器整備」</t>
    <phoneticPr fontId="4"/>
  </si>
  <si>
    <t>当該航空機が用途廃止となった日に係る特定日以後１年</t>
    <rPh sb="0" eb="2">
      <t>トウガイ</t>
    </rPh>
    <rPh sb="2" eb="5">
      <t>コウクウキ</t>
    </rPh>
    <rPh sb="6" eb="8">
      <t>ヨウト</t>
    </rPh>
    <rPh sb="8" eb="10">
      <t>ハイシ</t>
    </rPh>
    <rPh sb="14" eb="15">
      <t>ヒ</t>
    </rPh>
    <rPh sb="16" eb="17">
      <t>カカワ</t>
    </rPh>
    <phoneticPr fontId="4"/>
  </si>
  <si>
    <t>・実務訓練試験問題資料</t>
    <phoneticPr fontId="4"/>
  </si>
  <si>
    <t>実務訓練試験問題資料</t>
    <phoneticPr fontId="4"/>
  </si>
  <si>
    <t xml:space="preserve">・空曹・空士の実務訓練基準（加除式）
</t>
    <phoneticPr fontId="4"/>
  </si>
  <si>
    <t>空曹・空士の実務訓練基準（加除式）</t>
  </si>
  <si>
    <t xml:space="preserve">・実務訓練基準細目
・実務訓練指導書
・実務訓練指導要領書
・正規実務訓練基準細目「計器整備」
・従特技実務訓練基準細目（従特技）「計器整備」
・従特技実務訓練基準細目（練度維持）「計器整備」
</t>
    <phoneticPr fontId="5"/>
  </si>
  <si>
    <t>・航空自衛隊用語集</t>
    <phoneticPr fontId="4"/>
  </si>
  <si>
    <t>航空自衛隊用語集</t>
    <phoneticPr fontId="4"/>
  </si>
  <si>
    <t>航空自衛隊教範訓練資料</t>
    <rPh sb="7" eb="11">
      <t>クンレンシリョウ</t>
    </rPh>
    <phoneticPr fontId="4"/>
  </si>
  <si>
    <t>・教範類</t>
    <rPh sb="1" eb="3">
      <t>キョウハン</t>
    </rPh>
    <rPh sb="3" eb="4">
      <t>ルイ</t>
    </rPh>
    <phoneticPr fontId="4"/>
  </si>
  <si>
    <t>航空自衛隊教範</t>
    <phoneticPr fontId="4"/>
  </si>
  <si>
    <t>５年
（平成２８年３月３１日以前）</t>
    <rPh sb="1" eb="2">
      <t>ネン</t>
    </rPh>
    <rPh sb="10" eb="11">
      <t>ガツ</t>
    </rPh>
    <rPh sb="13" eb="14">
      <t>ニチ</t>
    </rPh>
    <phoneticPr fontId="4"/>
  </si>
  <si>
    <t>・通達就職援護</t>
    <phoneticPr fontId="4"/>
  </si>
  <si>
    <t>通達就職援護</t>
    <phoneticPr fontId="4"/>
  </si>
  <si>
    <t>１年
（平成２８年４月１日以降）</t>
    <rPh sb="1" eb="2">
      <t>ネン</t>
    </rPh>
    <rPh sb="4" eb="6">
      <t>ヘイセイ</t>
    </rPh>
    <rPh sb="8" eb="9">
      <t>ネン</t>
    </rPh>
    <rPh sb="10" eb="11">
      <t>ガツ</t>
    </rPh>
    <rPh sb="12" eb="13">
      <t>ニチ</t>
    </rPh>
    <rPh sb="13" eb="15">
      <t>イコウ</t>
    </rPh>
    <phoneticPr fontId="4"/>
  </si>
  <si>
    <t>・通達就職援護
・通達就職援護（個人情報）</t>
    <phoneticPr fontId="4"/>
  </si>
  <si>
    <t>通達就職援護、通達就職援護（個人情報）</t>
    <phoneticPr fontId="4"/>
  </si>
  <si>
    <t>(1) 就職援護（056）</t>
    <phoneticPr fontId="4"/>
  </si>
  <si>
    <t>・通達第６航空団における緊急参集体制の保持等について</t>
    <phoneticPr fontId="4"/>
  </si>
  <si>
    <t>通達第６航空団における緊急参集体制の保持等について</t>
    <rPh sb="2" eb="3">
      <t>ダイ</t>
    </rPh>
    <rPh sb="4" eb="7">
      <t>コウクウダン</t>
    </rPh>
    <rPh sb="11" eb="13">
      <t>キンキュウ</t>
    </rPh>
    <rPh sb="13" eb="15">
      <t>サンシュウ</t>
    </rPh>
    <rPh sb="15" eb="17">
      <t>タイセイ</t>
    </rPh>
    <rPh sb="18" eb="20">
      <t>ホジ</t>
    </rPh>
    <rPh sb="20" eb="21">
      <t>トウ</t>
    </rPh>
    <phoneticPr fontId="4"/>
  </si>
  <si>
    <t>・通達小松基地公務員宿舎の入居計画について</t>
    <phoneticPr fontId="4"/>
  </si>
  <si>
    <t>公務員宿舎(054)</t>
    <phoneticPr fontId="4"/>
  </si>
  <si>
    <t xml:space="preserve">通達小松基地公務員宿舎の入居計画について
</t>
    <rPh sb="2" eb="6">
      <t>コマツキチ</t>
    </rPh>
    <rPh sb="6" eb="9">
      <t>コウムイン</t>
    </rPh>
    <rPh sb="9" eb="11">
      <t>シュクシャ</t>
    </rPh>
    <rPh sb="12" eb="14">
      <t>ニュウキョ</t>
    </rPh>
    <rPh sb="14" eb="16">
      <t>ケイカク</t>
    </rPh>
    <phoneticPr fontId="4"/>
  </si>
  <si>
    <t>公務員宿舎(054)</t>
    <rPh sb="0" eb="3">
      <t>コウムイン</t>
    </rPh>
    <rPh sb="3" eb="5">
      <t>シュクシャ</t>
    </rPh>
    <phoneticPr fontId="4"/>
  </si>
  <si>
    <t>・修理隊給食通報綴り</t>
    <phoneticPr fontId="4"/>
  </si>
  <si>
    <t>・修理隊食需伝票</t>
    <phoneticPr fontId="4"/>
  </si>
  <si>
    <t>修理隊食需伝票、修理隊給食通報綴り</t>
    <phoneticPr fontId="4"/>
  </si>
  <si>
    <t>・食事支給台帳</t>
  </si>
  <si>
    <t>・給食予定人員通知</t>
    <phoneticPr fontId="4"/>
  </si>
  <si>
    <t>・人員通報責任者</t>
    <rPh sb="1" eb="3">
      <t>ジンイン</t>
    </rPh>
    <rPh sb="3" eb="5">
      <t>ツウホウ</t>
    </rPh>
    <rPh sb="5" eb="8">
      <t>セキニンシャ</t>
    </rPh>
    <phoneticPr fontId="4"/>
  </si>
  <si>
    <t>・修理隊増加食請求票</t>
    <phoneticPr fontId="4"/>
  </si>
  <si>
    <t>修理隊増加食請求票、人員通報責任者、給食予定人員通知、食事支給台帳</t>
    <phoneticPr fontId="4"/>
  </si>
  <si>
    <t xml:space="preserve">・通達給養について
</t>
    <phoneticPr fontId="4"/>
  </si>
  <si>
    <t xml:space="preserve">通達給養について
</t>
    <phoneticPr fontId="4"/>
  </si>
  <si>
    <t>ア　給養に関する文書</t>
    <phoneticPr fontId="4"/>
  </si>
  <si>
    <t>給養（053）</t>
    <rPh sb="0" eb="2">
      <t>キュウヨウ</t>
    </rPh>
    <rPh sb="1" eb="2">
      <t>ヨウ</t>
    </rPh>
    <phoneticPr fontId="4"/>
  </si>
  <si>
    <t>５年
（平成３０年３月３１日以前）</t>
    <rPh sb="1" eb="2">
      <t>ネン</t>
    </rPh>
    <rPh sb="8" eb="9">
      <t>ネン</t>
    </rPh>
    <rPh sb="10" eb="11">
      <t>ガツ</t>
    </rPh>
    <rPh sb="13" eb="14">
      <t>ニチ</t>
    </rPh>
    <phoneticPr fontId="5"/>
  </si>
  <si>
    <t>・通達福利厚生について</t>
    <phoneticPr fontId="4"/>
  </si>
  <si>
    <t>通達福利厚生について</t>
    <phoneticPr fontId="4"/>
  </si>
  <si>
    <t>・通達福利厚生について（個人情報）</t>
    <phoneticPr fontId="4"/>
  </si>
  <si>
    <t>・通達厚生について（個人情報）</t>
    <rPh sb="3" eb="5">
      <t>コウセイ</t>
    </rPh>
    <rPh sb="10" eb="12">
      <t>コジン</t>
    </rPh>
    <rPh sb="12" eb="14">
      <t>ジョウホウ</t>
    </rPh>
    <phoneticPr fontId="4"/>
  </si>
  <si>
    <t>１年
（平成３０年４月１日以降）</t>
    <rPh sb="1" eb="2">
      <t>ネン</t>
    </rPh>
    <rPh sb="4" eb="6">
      <t>ヘイセイ</t>
    </rPh>
    <rPh sb="8" eb="9">
      <t>ネン</t>
    </rPh>
    <rPh sb="10" eb="11">
      <t>ガツ</t>
    </rPh>
    <rPh sb="12" eb="13">
      <t>ニチ</t>
    </rPh>
    <rPh sb="13" eb="15">
      <t>イコウ</t>
    </rPh>
    <phoneticPr fontId="4"/>
  </si>
  <si>
    <t xml:space="preserve">・通達（注意）福利厚生について
</t>
    <phoneticPr fontId="4"/>
  </si>
  <si>
    <t>厚生(B-20）</t>
    <rPh sb="0" eb="2">
      <t>コウセイ</t>
    </rPh>
    <phoneticPr fontId="4"/>
  </si>
  <si>
    <t xml:space="preserve">通達（注意）福利厚生について、通達厚生について（個人情報）、通達福利厚生について（個人情報）、通達福利厚生について
</t>
    <phoneticPr fontId="4"/>
  </si>
  <si>
    <t>イ　厚生に関する文書</t>
    <rPh sb="2" eb="4">
      <t>コウセイ</t>
    </rPh>
    <rPh sb="5" eb="6">
      <t>カン</t>
    </rPh>
    <rPh sb="8" eb="10">
      <t>ブンショ</t>
    </rPh>
    <phoneticPr fontId="4"/>
  </si>
  <si>
    <t>・通達募集について
・通達募集について（個人情報）</t>
    <rPh sb="20" eb="22">
      <t>コジン</t>
    </rPh>
    <rPh sb="22" eb="24">
      <t>ジョウホウ</t>
    </rPh>
    <phoneticPr fontId="4"/>
  </si>
  <si>
    <t>通達募集について、通達募集について（個人情報）</t>
    <phoneticPr fontId="6"/>
  </si>
  <si>
    <t>ア　募集業務に関する文書</t>
    <rPh sb="2" eb="4">
      <t>ボシュウ</t>
    </rPh>
    <rPh sb="4" eb="6">
      <t>ギョウム</t>
    </rPh>
    <rPh sb="7" eb="8">
      <t>カン</t>
    </rPh>
    <rPh sb="10" eb="12">
      <t>ブンショ</t>
    </rPh>
    <phoneticPr fontId="5"/>
  </si>
  <si>
    <t xml:space="preserve">３年
（平成２９年４月１日から平成３０年３月３１日まで）
</t>
    <rPh sb="1" eb="2">
      <t>ネン</t>
    </rPh>
    <rPh sb="4" eb="6">
      <t>ヘイセイ</t>
    </rPh>
    <rPh sb="8" eb="9">
      <t>ネン</t>
    </rPh>
    <rPh sb="10" eb="11">
      <t>ガツ</t>
    </rPh>
    <rPh sb="12" eb="13">
      <t>ニチ</t>
    </rPh>
    <rPh sb="15" eb="17">
      <t>ヘイセイ</t>
    </rPh>
    <rPh sb="19" eb="20">
      <t>ネン</t>
    </rPh>
    <rPh sb="21" eb="22">
      <t>ガツ</t>
    </rPh>
    <rPh sb="24" eb="25">
      <t>ニチ</t>
    </rPh>
    <phoneticPr fontId="5"/>
  </si>
  <si>
    <t>・通達表彰、懲戒について</t>
    <phoneticPr fontId="4"/>
  </si>
  <si>
    <t>通達表彰、懲戒について</t>
    <phoneticPr fontId="4"/>
  </si>
  <si>
    <t>・通達（注意）表彰、懲戒について</t>
    <phoneticPr fontId="4"/>
  </si>
  <si>
    <t>通達表彰、懲戒について、通達（注意）表彰、懲戒について</t>
    <phoneticPr fontId="4"/>
  </si>
  <si>
    <t>・表彰記録簿</t>
    <phoneticPr fontId="6"/>
  </si>
  <si>
    <t>表彰記録簿</t>
    <phoneticPr fontId="6"/>
  </si>
  <si>
    <t>ウ　表彰記録に関する文書</t>
    <rPh sb="7" eb="8">
      <t>カン</t>
    </rPh>
    <rPh sb="10" eb="12">
      <t>ブンショ</t>
    </rPh>
    <phoneticPr fontId="6"/>
  </si>
  <si>
    <t>・マザーベース登録者認定通知書</t>
    <phoneticPr fontId="10"/>
  </si>
  <si>
    <t>マザーベース登録者認定通知書</t>
    <rPh sb="6" eb="9">
      <t>トウロクシャ</t>
    </rPh>
    <rPh sb="9" eb="11">
      <t>ニンテイ</t>
    </rPh>
    <rPh sb="11" eb="14">
      <t>ツウチショ</t>
    </rPh>
    <phoneticPr fontId="10"/>
  </si>
  <si>
    <t>・年数延長認定（不認定）通知書</t>
    <phoneticPr fontId="10"/>
  </si>
  <si>
    <t>年数延長認定（不認定）通知書</t>
    <rPh sb="0" eb="2">
      <t>ネンスウ</t>
    </rPh>
    <rPh sb="2" eb="4">
      <t>エンチョウ</t>
    </rPh>
    <rPh sb="4" eb="6">
      <t>ニンテイ</t>
    </rPh>
    <rPh sb="7" eb="10">
      <t>フニンテイ</t>
    </rPh>
    <rPh sb="11" eb="14">
      <t>ツウチショ</t>
    </rPh>
    <phoneticPr fontId="10"/>
  </si>
  <si>
    <t>勤務年数に関する文書</t>
    <rPh sb="0" eb="2">
      <t>キンム</t>
    </rPh>
    <rPh sb="2" eb="4">
      <t>ネンスウ</t>
    </rPh>
    <rPh sb="5" eb="6">
      <t>カン</t>
    </rPh>
    <rPh sb="8" eb="10">
      <t>ブンショ</t>
    </rPh>
    <phoneticPr fontId="10"/>
  </si>
  <si>
    <t>・通達航空曹候補生の人事取扱いについて</t>
    <phoneticPr fontId="4"/>
  </si>
  <si>
    <t>通達航空曹候補生の人事取扱いについて</t>
    <rPh sb="2" eb="4">
      <t>コウクウ</t>
    </rPh>
    <rPh sb="4" eb="5">
      <t>ソウ</t>
    </rPh>
    <rPh sb="5" eb="8">
      <t>コウホセイ</t>
    </rPh>
    <rPh sb="9" eb="11">
      <t>ジンジ</t>
    </rPh>
    <rPh sb="11" eb="13">
      <t>トリアツカ</t>
    </rPh>
    <phoneticPr fontId="4"/>
  </si>
  <si>
    <t>・通達空曹及び空士の勤務実績評価の実施について</t>
    <phoneticPr fontId="4"/>
  </si>
  <si>
    <t xml:space="preserve">通達空曹及び空士の勤務実績評価の実施について
</t>
    <rPh sb="2" eb="4">
      <t>クウソウ</t>
    </rPh>
    <rPh sb="4" eb="5">
      <t>オヨ</t>
    </rPh>
    <rPh sb="6" eb="8">
      <t>クウシ</t>
    </rPh>
    <rPh sb="9" eb="11">
      <t>キンム</t>
    </rPh>
    <rPh sb="11" eb="13">
      <t>ジッセキ</t>
    </rPh>
    <rPh sb="13" eb="15">
      <t>ヒョウカ</t>
    </rPh>
    <rPh sb="16" eb="18">
      <t>ジッシ</t>
    </rPh>
    <phoneticPr fontId="4"/>
  </si>
  <si>
    <t>・通達准空尉、空曹及び空士自衛官充員計画資料について</t>
    <phoneticPr fontId="4"/>
  </si>
  <si>
    <t xml:space="preserve">通達准空尉、空曹及び空士自衛官充員計画資料について
</t>
    <rPh sb="2" eb="3">
      <t>ジュン</t>
    </rPh>
    <rPh sb="3" eb="5">
      <t>クウイ</t>
    </rPh>
    <rPh sb="6" eb="8">
      <t>クウソウ</t>
    </rPh>
    <rPh sb="8" eb="9">
      <t>オヨ</t>
    </rPh>
    <rPh sb="10" eb="12">
      <t>クウシ</t>
    </rPh>
    <rPh sb="12" eb="15">
      <t>ジエイカン</t>
    </rPh>
    <rPh sb="15" eb="17">
      <t>ジュウイン</t>
    </rPh>
    <rPh sb="17" eb="19">
      <t>ケイカク</t>
    </rPh>
    <rPh sb="19" eb="21">
      <t>シリョウ</t>
    </rPh>
    <phoneticPr fontId="4"/>
  </si>
  <si>
    <t>・通達（個人情報）（注意）昇任について
・通達（個人情報）（注意）入校上申について
・通達昇任について
・通達昇任について（個人情報）
・通達自衛官補任について
・通達（個人情報）自衛官補任について
・通達（個人情報）（注意）自衛官補任について</t>
    <rPh sb="33" eb="35">
      <t>ニュウコウ</t>
    </rPh>
    <rPh sb="35" eb="37">
      <t>ジョウシン</t>
    </rPh>
    <rPh sb="69" eb="71">
      <t>ツウタツ</t>
    </rPh>
    <rPh sb="71" eb="74">
      <t>ジエイカン</t>
    </rPh>
    <rPh sb="74" eb="76">
      <t>ホニン</t>
    </rPh>
    <rPh sb="85" eb="87">
      <t>コジン</t>
    </rPh>
    <rPh sb="87" eb="89">
      <t>ジョウホウ</t>
    </rPh>
    <rPh sb="110" eb="112">
      <t>チュウイ</t>
    </rPh>
    <phoneticPr fontId="4"/>
  </si>
  <si>
    <t>通達（個人情報）（注意）昇任について、通達（個人情報）（注意）入校上申について、通達昇任について、通達昇任について（個人情報）、通達自衛官補任について、通達（個人情報）自衛官補任について、通達（個人情報）（注意）自衛官補任について</t>
    <rPh sb="64" eb="66">
      <t>ツウタツ</t>
    </rPh>
    <phoneticPr fontId="4"/>
  </si>
  <si>
    <t>イ　昇任に関する文書</t>
    <phoneticPr fontId="4"/>
  </si>
  <si>
    <t>・通達人事記録、報告</t>
    <phoneticPr fontId="4"/>
  </si>
  <si>
    <t>通達人事記録、報告</t>
    <phoneticPr fontId="4"/>
  </si>
  <si>
    <t>人事記録に関する文書</t>
    <rPh sb="0" eb="4">
      <t>ジンジキロク</t>
    </rPh>
    <rPh sb="5" eb="6">
      <t>カン</t>
    </rPh>
    <rPh sb="8" eb="10">
      <t>ブンショ</t>
    </rPh>
    <phoneticPr fontId="4"/>
  </si>
  <si>
    <t>人事記録、報告（044）</t>
    <rPh sb="0" eb="4">
      <t>ジンジキロク</t>
    </rPh>
    <rPh sb="5" eb="7">
      <t>ホウコク</t>
    </rPh>
    <phoneticPr fontId="4"/>
  </si>
  <si>
    <t xml:space="preserve">５年
（平成２９年４月１日から平成３０年３月３１日まで）
</t>
    <rPh sb="1" eb="2">
      <t>ネン</t>
    </rPh>
    <rPh sb="4" eb="6">
      <t>ヘイセイ</t>
    </rPh>
    <rPh sb="8" eb="9">
      <t>ネン</t>
    </rPh>
    <rPh sb="10" eb="11">
      <t>ガツ</t>
    </rPh>
    <rPh sb="12" eb="13">
      <t>ニチ</t>
    </rPh>
    <rPh sb="15" eb="17">
      <t>ヘイセイ</t>
    </rPh>
    <rPh sb="19" eb="20">
      <t>ネン</t>
    </rPh>
    <rPh sb="21" eb="22">
      <t>ガツ</t>
    </rPh>
    <rPh sb="24" eb="25">
      <t>ニチ</t>
    </rPh>
    <phoneticPr fontId="5"/>
  </si>
  <si>
    <t>・通達身分証明について</t>
    <phoneticPr fontId="4"/>
  </si>
  <si>
    <t>通達身分証明について</t>
    <phoneticPr fontId="4"/>
  </si>
  <si>
    <t>・通達身分証明について（個人情報）</t>
    <phoneticPr fontId="4"/>
  </si>
  <si>
    <t>・通達技能証明について（個人情報）</t>
    <phoneticPr fontId="4"/>
  </si>
  <si>
    <t>・通達技能証明について</t>
    <phoneticPr fontId="4"/>
  </si>
  <si>
    <t>通達技能証明について、通達技能証明について（個人情報）、通達身分証明について（個人情報）</t>
    <phoneticPr fontId="5"/>
  </si>
  <si>
    <t>ア　証明に関する文書</t>
    <rPh sb="2" eb="4">
      <t>ショウメイ</t>
    </rPh>
    <rPh sb="5" eb="6">
      <t>カン</t>
    </rPh>
    <rPh sb="8" eb="10">
      <t>ブンショ</t>
    </rPh>
    <phoneticPr fontId="5"/>
  </si>
  <si>
    <t>・通達職種について
・通達特技制度について</t>
    <rPh sb="13" eb="15">
      <t>トクギ</t>
    </rPh>
    <rPh sb="15" eb="17">
      <t>セイド</t>
    </rPh>
    <phoneticPr fontId="4"/>
  </si>
  <si>
    <t>通達職種について、通達特技制度について</t>
    <phoneticPr fontId="4"/>
  </si>
  <si>
    <t>・特技付与申請</t>
    <rPh sb="1" eb="3">
      <t>トクギ</t>
    </rPh>
    <rPh sb="3" eb="5">
      <t>フヨ</t>
    </rPh>
    <rPh sb="5" eb="7">
      <t>シンセイ</t>
    </rPh>
    <phoneticPr fontId="4"/>
  </si>
  <si>
    <t>特技付与等通知書（原議に限る。）、特技付与申請書</t>
    <phoneticPr fontId="4"/>
  </si>
  <si>
    <t>特技付与に関する文書</t>
    <phoneticPr fontId="4"/>
  </si>
  <si>
    <t>・幹部特技職明細集</t>
    <phoneticPr fontId="4"/>
  </si>
  <si>
    <t>特技職明細集</t>
    <phoneticPr fontId="4"/>
  </si>
  <si>
    <t>特技制度に関する文書</t>
    <rPh sb="0" eb="4">
      <t>トクギセイド</t>
    </rPh>
    <rPh sb="5" eb="6">
      <t>カン</t>
    </rPh>
    <rPh sb="8" eb="10">
      <t>ブンショ</t>
    </rPh>
    <phoneticPr fontId="10"/>
  </si>
  <si>
    <t>・要介護者の状態等について</t>
    <rPh sb="1" eb="2">
      <t>ヨウ</t>
    </rPh>
    <rPh sb="2" eb="5">
      <t>カイゴシャ</t>
    </rPh>
    <rPh sb="6" eb="8">
      <t>ジョウタイ</t>
    </rPh>
    <rPh sb="8" eb="9">
      <t>トウ</t>
    </rPh>
    <phoneticPr fontId="4"/>
  </si>
  <si>
    <t>要介護者の状態等について</t>
    <phoneticPr fontId="4"/>
  </si>
  <si>
    <t>要介護者に関する文書</t>
    <rPh sb="0" eb="1">
      <t>ヨウ</t>
    </rPh>
    <rPh sb="1" eb="3">
      <t>カイゴ</t>
    </rPh>
    <rPh sb="3" eb="4">
      <t>シャ</t>
    </rPh>
    <rPh sb="5" eb="6">
      <t>カン</t>
    </rPh>
    <rPh sb="8" eb="10">
      <t>ブンショ</t>
    </rPh>
    <phoneticPr fontId="4"/>
  </si>
  <si>
    <t>・公用外出簿</t>
    <phoneticPr fontId="4"/>
  </si>
  <si>
    <t>公用外出簿</t>
    <rPh sb="0" eb="2">
      <t>コウヨウ</t>
    </rPh>
    <rPh sb="2" eb="4">
      <t>ガイシュツ</t>
    </rPh>
    <rPh sb="4" eb="5">
      <t>ボ</t>
    </rPh>
    <phoneticPr fontId="4"/>
  </si>
  <si>
    <t>当該職員が転出した日に係る特定日以後１年</t>
    <rPh sb="0" eb="2">
      <t>トウガイ</t>
    </rPh>
    <rPh sb="2" eb="4">
      <t>ショクイン</t>
    </rPh>
    <rPh sb="5" eb="7">
      <t>テンシュツ</t>
    </rPh>
    <rPh sb="9" eb="10">
      <t>ヒ</t>
    </rPh>
    <rPh sb="11" eb="12">
      <t>カカワ</t>
    </rPh>
    <rPh sb="13" eb="16">
      <t>トクテイビ</t>
    </rPh>
    <rPh sb="16" eb="18">
      <t>イゴ</t>
    </rPh>
    <rPh sb="19" eb="20">
      <t>ネン</t>
    </rPh>
    <phoneticPr fontId="4"/>
  </si>
  <si>
    <t>・下宿申請</t>
    <phoneticPr fontId="4"/>
  </si>
  <si>
    <t>下宿申請</t>
    <phoneticPr fontId="4"/>
  </si>
  <si>
    <t>下宿申請に関する文書</t>
    <phoneticPr fontId="4"/>
  </si>
  <si>
    <t>・新着任隊員導入教育実施記録</t>
    <phoneticPr fontId="4"/>
  </si>
  <si>
    <t>新着任隊員導入教育実施記録</t>
    <phoneticPr fontId="4"/>
  </si>
  <si>
    <t>新着任隊員導入教育に関する文書</t>
    <phoneticPr fontId="4"/>
  </si>
  <si>
    <t>・通達内務班運営要領について</t>
    <phoneticPr fontId="4"/>
  </si>
  <si>
    <t>通達内務班運営要領について</t>
    <rPh sb="0" eb="2">
      <t>ツウタツ</t>
    </rPh>
    <phoneticPr fontId="10"/>
  </si>
  <si>
    <t>・通達服務事故防止に係る自己点検チェックリストの活用について</t>
    <phoneticPr fontId="4"/>
  </si>
  <si>
    <t xml:space="preserve">通達服務事故防止に係る自己点検チェックリストの活用について
</t>
    <rPh sb="2" eb="4">
      <t>フクム</t>
    </rPh>
    <rPh sb="4" eb="8">
      <t>ジコボウシ</t>
    </rPh>
    <rPh sb="9" eb="10">
      <t>カカ</t>
    </rPh>
    <rPh sb="11" eb="15">
      <t>ジコテンケン</t>
    </rPh>
    <rPh sb="23" eb="25">
      <t>カツヨウ</t>
    </rPh>
    <phoneticPr fontId="4"/>
  </si>
  <si>
    <t>・通達（注意）服務規律について</t>
    <phoneticPr fontId="4"/>
  </si>
  <si>
    <t>・通達服務規律について（個人情報）</t>
    <phoneticPr fontId="4"/>
  </si>
  <si>
    <t>・通達服務規律</t>
    <phoneticPr fontId="4"/>
  </si>
  <si>
    <t>・通達服務規律について</t>
    <phoneticPr fontId="4"/>
  </si>
  <si>
    <t>通達服務規律について、通達服務規律、通達服務規律について（個人情報）、通達（注意）服務規律について</t>
    <phoneticPr fontId="4"/>
  </si>
  <si>
    <t>服務規律に関する文書</t>
    <phoneticPr fontId="4"/>
  </si>
  <si>
    <t>・海外渡航承認申請</t>
    <phoneticPr fontId="6"/>
  </si>
  <si>
    <t>海外渡航承認申請</t>
    <phoneticPr fontId="4"/>
  </si>
  <si>
    <t>キ　海外渡航承認申請関連</t>
    <phoneticPr fontId="6"/>
  </si>
  <si>
    <t>・飲酒運転根絶に係わる誓約書解除</t>
    <rPh sb="14" eb="16">
      <t>カイジョ</t>
    </rPh>
    <phoneticPr fontId="4"/>
  </si>
  <si>
    <t>飲酒運転根絶に係わる誓約書解除</t>
    <phoneticPr fontId="4"/>
  </si>
  <si>
    <t>・飲酒運転根絶に係わる誓約書</t>
    <phoneticPr fontId="6"/>
  </si>
  <si>
    <t>飲酒運転根絶に係わる誓約書</t>
    <phoneticPr fontId="6"/>
  </si>
  <si>
    <t>カ　飲酒運転根絶に係る誓約書</t>
    <phoneticPr fontId="6"/>
  </si>
  <si>
    <t>・対番指定台帳</t>
    <rPh sb="1" eb="2">
      <t>タイ</t>
    </rPh>
    <rPh sb="2" eb="3">
      <t>バン</t>
    </rPh>
    <rPh sb="3" eb="5">
      <t>シテイ</t>
    </rPh>
    <rPh sb="5" eb="7">
      <t>ダイチョウ</t>
    </rPh>
    <phoneticPr fontId="10"/>
  </si>
  <si>
    <t>対番指定台帳</t>
    <phoneticPr fontId="10"/>
  </si>
  <si>
    <t>・隊員身上票</t>
    <rPh sb="1" eb="3">
      <t>タイイン</t>
    </rPh>
    <rPh sb="3" eb="5">
      <t>シンジョウ</t>
    </rPh>
    <rPh sb="5" eb="6">
      <t>ヒョウ</t>
    </rPh>
    <phoneticPr fontId="6"/>
  </si>
  <si>
    <t>隊員身上票</t>
    <rPh sb="0" eb="2">
      <t>タイイン</t>
    </rPh>
    <rPh sb="2" eb="4">
      <t>シンジョウ</t>
    </rPh>
    <rPh sb="4" eb="5">
      <t>ヒョウ</t>
    </rPh>
    <phoneticPr fontId="6"/>
  </si>
  <si>
    <t>オ　隊員の身上に関する文書</t>
    <rPh sb="2" eb="4">
      <t>タイイン</t>
    </rPh>
    <rPh sb="5" eb="7">
      <t>シンジョウ</t>
    </rPh>
    <rPh sb="8" eb="9">
      <t>カン</t>
    </rPh>
    <rPh sb="11" eb="13">
      <t>ブンショ</t>
    </rPh>
    <phoneticPr fontId="6"/>
  </si>
  <si>
    <t>・勤務計画及び勤務記録</t>
    <phoneticPr fontId="4"/>
  </si>
  <si>
    <t>勤務計画及び勤務記録</t>
    <phoneticPr fontId="4"/>
  </si>
  <si>
    <t>・新型コロナウイルス感染症に係る特別休暇の付与について</t>
    <phoneticPr fontId="4"/>
  </si>
  <si>
    <t>新型コロナウイルス感染症に係る特別休暇の付与について</t>
    <phoneticPr fontId="4"/>
  </si>
  <si>
    <t>・在宅業務日誌等（新型コロナウイルス感染拡大防止）</t>
    <rPh sb="7" eb="8">
      <t>トウ</t>
    </rPh>
    <rPh sb="9" eb="11">
      <t>シンガタ</t>
    </rPh>
    <rPh sb="18" eb="20">
      <t>カンセン</t>
    </rPh>
    <rPh sb="20" eb="22">
      <t>カクダイ</t>
    </rPh>
    <rPh sb="22" eb="24">
      <t>ボウシ</t>
    </rPh>
    <phoneticPr fontId="4"/>
  </si>
  <si>
    <t>在宅業務日誌等（新型コロナウイルス感染拡大防止）</t>
    <rPh sb="0" eb="2">
      <t>ザイタク</t>
    </rPh>
    <rPh sb="2" eb="4">
      <t>ギョウム</t>
    </rPh>
    <rPh sb="4" eb="6">
      <t>ニッシ</t>
    </rPh>
    <rPh sb="6" eb="7">
      <t>トウ</t>
    </rPh>
    <phoneticPr fontId="4"/>
  </si>
  <si>
    <t>・修理隊休暇簿（非常勤職員）</t>
    <phoneticPr fontId="4"/>
  </si>
  <si>
    <t>・休暇簿
・代休指定簿</t>
    <rPh sb="6" eb="8">
      <t>ダイキュウ</t>
    </rPh>
    <rPh sb="8" eb="10">
      <t>シテイ</t>
    </rPh>
    <rPh sb="10" eb="11">
      <t>ボ</t>
    </rPh>
    <phoneticPr fontId="6"/>
  </si>
  <si>
    <t>５年
（令和３年４月１日以降）</t>
    <rPh sb="1" eb="2">
      <t>ネン</t>
    </rPh>
    <rPh sb="4" eb="6">
      <t>レイワ</t>
    </rPh>
    <rPh sb="9" eb="10">
      <t>ガツ</t>
    </rPh>
    <rPh sb="11" eb="12">
      <t>ニチ</t>
    </rPh>
    <phoneticPr fontId="6"/>
  </si>
  <si>
    <t>・勤務命令書</t>
    <phoneticPr fontId="4"/>
  </si>
  <si>
    <t>３年
（令和３年３月３１日以前）</t>
    <rPh sb="1" eb="2">
      <t>ネン</t>
    </rPh>
    <rPh sb="4" eb="6">
      <t>レイワ</t>
    </rPh>
    <rPh sb="9" eb="10">
      <t>ガツ</t>
    </rPh>
    <rPh sb="12" eb="13">
      <t>ニチ</t>
    </rPh>
    <phoneticPr fontId="6"/>
  </si>
  <si>
    <t xml:space="preserve">勤務命令書
</t>
    <rPh sb="0" eb="2">
      <t>キンム</t>
    </rPh>
    <rPh sb="2" eb="4">
      <t>メイレイ</t>
    </rPh>
    <rPh sb="4" eb="5">
      <t>ショ</t>
    </rPh>
    <phoneticPr fontId="4"/>
  </si>
  <si>
    <t>・勤務業務記録</t>
    <phoneticPr fontId="10"/>
  </si>
  <si>
    <t>勤務業務記録</t>
    <rPh sb="0" eb="2">
      <t>キンム</t>
    </rPh>
    <rPh sb="2" eb="6">
      <t>ギョウムキロク</t>
    </rPh>
    <phoneticPr fontId="10"/>
  </si>
  <si>
    <t>・割振簿（フレックス・ゆう活）</t>
    <phoneticPr fontId="4"/>
  </si>
  <si>
    <t xml:space="preserve">・修理隊出勤簿等
・修理隊出勤簿
</t>
    <rPh sb="1" eb="3">
      <t>シュウリ</t>
    </rPh>
    <rPh sb="3" eb="4">
      <t>タイ</t>
    </rPh>
    <rPh sb="4" eb="7">
      <t>シュッキンボ</t>
    </rPh>
    <rPh sb="7" eb="8">
      <t>トウ</t>
    </rPh>
    <phoneticPr fontId="6"/>
  </si>
  <si>
    <t>電気料金に関する文書</t>
    <phoneticPr fontId="4"/>
  </si>
  <si>
    <t>１年
（令和３年４月１日以降）</t>
    <rPh sb="1" eb="2">
      <t>ネン</t>
    </rPh>
    <rPh sb="4" eb="6">
      <t>レイワ</t>
    </rPh>
    <rPh sb="9" eb="10">
      <t>ガツ</t>
    </rPh>
    <rPh sb="11" eb="12">
      <t>ニチ</t>
    </rPh>
    <phoneticPr fontId="4"/>
  </si>
  <si>
    <t>・非常呼集対象除外者指定名簿</t>
    <phoneticPr fontId="6"/>
  </si>
  <si>
    <t xml:space="preserve">記載された全ての者が解消された日に係る特定日以後１年
（令和３年３月３１日以前）
</t>
    <rPh sb="0" eb="2">
      <t>キサイ</t>
    </rPh>
    <rPh sb="5" eb="6">
      <t>スベ</t>
    </rPh>
    <rPh sb="8" eb="9">
      <t>モノ</t>
    </rPh>
    <rPh sb="10" eb="12">
      <t>カイショウ</t>
    </rPh>
    <rPh sb="15" eb="16">
      <t>ヒ</t>
    </rPh>
    <rPh sb="17" eb="18">
      <t>カカワ</t>
    </rPh>
    <rPh sb="19" eb="22">
      <t>トクテイビ</t>
    </rPh>
    <rPh sb="22" eb="24">
      <t>イゴ</t>
    </rPh>
    <rPh sb="25" eb="26">
      <t>ネン</t>
    </rPh>
    <rPh sb="28" eb="30">
      <t>レイワ</t>
    </rPh>
    <rPh sb="33" eb="34">
      <t>ガツ</t>
    </rPh>
    <rPh sb="36" eb="37">
      <t>ニチ</t>
    </rPh>
    <phoneticPr fontId="5"/>
  </si>
  <si>
    <t>非常呼集対象除外者指定名簿</t>
    <phoneticPr fontId="6"/>
  </si>
  <si>
    <t>非常呼集対象除外者指定に関する文書</t>
    <rPh sb="12" eb="13">
      <t>カン</t>
    </rPh>
    <rPh sb="15" eb="17">
      <t>ブンショ</t>
    </rPh>
    <phoneticPr fontId="4"/>
  </si>
  <si>
    <t>人事評価記録書</t>
    <phoneticPr fontId="4"/>
  </si>
  <si>
    <t>人事評価に関する文書</t>
    <phoneticPr fontId="4"/>
  </si>
  <si>
    <t>・通達女性戦闘機操縦者の養成管理に係る施策要綱について</t>
    <phoneticPr fontId="4"/>
  </si>
  <si>
    <t>通達女性戦闘機操縦者の養成管理に係る施策要綱について</t>
    <rPh sb="7" eb="9">
      <t>ジョセイ</t>
    </rPh>
    <rPh sb="9" eb="12">
      <t>セントウキ</t>
    </rPh>
    <rPh sb="12" eb="15">
      <t>ソウジュウシャ</t>
    </rPh>
    <rPh sb="16" eb="18">
      <t>ヨウセイ</t>
    </rPh>
    <rPh sb="18" eb="20">
      <t>カンリ</t>
    </rPh>
    <rPh sb="21" eb="22">
      <t>カカ</t>
    </rPh>
    <rPh sb="23" eb="25">
      <t>シサクヨウコウ</t>
    </rPh>
    <phoneticPr fontId="4"/>
  </si>
  <si>
    <t>・通達人的戦力４（幹部）強化推進要綱について</t>
    <rPh sb="1" eb="3">
      <t>ツウタツ</t>
    </rPh>
    <phoneticPr fontId="4"/>
  </si>
  <si>
    <t xml:space="preserve">通達人的戦力４（幹部）強化推進要綱について
</t>
    <rPh sb="2" eb="6">
      <t>ジンテキセンリョク</t>
    </rPh>
    <rPh sb="8" eb="10">
      <t>カンブ</t>
    </rPh>
    <rPh sb="11" eb="15">
      <t>キョウカスイシン</t>
    </rPh>
    <rPh sb="15" eb="17">
      <t>ヨウコウ</t>
    </rPh>
    <phoneticPr fontId="4"/>
  </si>
  <si>
    <t>・通達勤勉手当の成績率の運用の施行について</t>
    <phoneticPr fontId="4"/>
  </si>
  <si>
    <t xml:space="preserve">通達勤勉手当の成績率の運用の施行について
</t>
    <rPh sb="2" eb="6">
      <t>キンベンテアテ</t>
    </rPh>
    <rPh sb="7" eb="10">
      <t>セイセキリツ</t>
    </rPh>
    <rPh sb="11" eb="13">
      <t>ウンヨウ</t>
    </rPh>
    <rPh sb="14" eb="16">
      <t>シコウ</t>
    </rPh>
    <phoneticPr fontId="4"/>
  </si>
  <si>
    <t>・通達（注意）整備員選定報告</t>
    <rPh sb="1" eb="3">
      <t>ツウタツ</t>
    </rPh>
    <rPh sb="4" eb="6">
      <t>チュウイ</t>
    </rPh>
    <rPh sb="7" eb="10">
      <t>セイビイン</t>
    </rPh>
    <rPh sb="10" eb="14">
      <t>センテイホウコク</t>
    </rPh>
    <phoneticPr fontId="10"/>
  </si>
  <si>
    <t>通達（注意）整備員選定報告</t>
    <phoneticPr fontId="10"/>
  </si>
  <si>
    <t>・発令等通知
・通達（個人情報）（注意）人事について
・通達（注意）人事について
・通達（注意）優良昇給について
・通達人事について（個人情報）
・通達人事について
・進達人事</t>
    <rPh sb="1" eb="3">
      <t>ハツレイ</t>
    </rPh>
    <rPh sb="3" eb="4">
      <t>トウ</t>
    </rPh>
    <rPh sb="4" eb="6">
      <t>ツウチ</t>
    </rPh>
    <rPh sb="48" eb="50">
      <t>ユウリョウ</t>
    </rPh>
    <rPh sb="50" eb="52">
      <t>ショウキュウ</t>
    </rPh>
    <phoneticPr fontId="4"/>
  </si>
  <si>
    <t>発令等通知、通達（個人情報）（注意）人事について、通達（注意）人事について、通達（注意）優良昇給について、通達人事について（個人情報）、通達人事について、進達人事</t>
    <rPh sb="0" eb="2">
      <t>ハツレイ</t>
    </rPh>
    <rPh sb="2" eb="3">
      <t>トウ</t>
    </rPh>
    <rPh sb="3" eb="5">
      <t>ツウチ</t>
    </rPh>
    <phoneticPr fontId="4"/>
  </si>
  <si>
    <t>・通達旅費について</t>
    <phoneticPr fontId="4"/>
  </si>
  <si>
    <t>通達旅費について</t>
    <phoneticPr fontId="4"/>
  </si>
  <si>
    <t>ア　旅費に関する帳簿</t>
    <rPh sb="2" eb="4">
      <t>リョヒ</t>
    </rPh>
    <rPh sb="5" eb="6">
      <t>カン</t>
    </rPh>
    <rPh sb="8" eb="10">
      <t>チョウボ</t>
    </rPh>
    <phoneticPr fontId="5"/>
  </si>
  <si>
    <t>５年
（平成３０年３月３１日以前）</t>
    <rPh sb="1" eb="2">
      <t>ネン</t>
    </rPh>
    <rPh sb="10" eb="11">
      <t>ガツ</t>
    </rPh>
    <rPh sb="13" eb="14">
      <t>ニチ</t>
    </rPh>
    <phoneticPr fontId="5"/>
  </si>
  <si>
    <t xml:space="preserve">・特殊勤務命令簿
</t>
    <rPh sb="1" eb="3">
      <t>トクシュ</t>
    </rPh>
    <rPh sb="3" eb="5">
      <t>キンム</t>
    </rPh>
    <rPh sb="5" eb="7">
      <t>メイレイ</t>
    </rPh>
    <rPh sb="7" eb="8">
      <t>ボ</t>
    </rPh>
    <phoneticPr fontId="5"/>
  </si>
  <si>
    <t>５年１月
（平成３０年４月１日以降）</t>
    <rPh sb="2" eb="3">
      <t>ネンツキ</t>
    </rPh>
    <rPh sb="12" eb="13">
      <t>ガツ</t>
    </rPh>
    <rPh sb="14" eb="15">
      <t>ニチ</t>
    </rPh>
    <phoneticPr fontId="5"/>
  </si>
  <si>
    <t xml:space="preserve">特殊勤務命令簿、特殊勤務手当実績簿、同整理簿、管理職員特別勤務実績簿、同整理簿
</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5"/>
  </si>
  <si>
    <t>当該契約が失効した日に係る特定日以後１年</t>
    <rPh sb="0" eb="2">
      <t>トウガイ</t>
    </rPh>
    <rPh sb="2" eb="4">
      <t>ケイヤク</t>
    </rPh>
    <rPh sb="5" eb="7">
      <t>シッコウ</t>
    </rPh>
    <rPh sb="9" eb="10">
      <t>ヒ</t>
    </rPh>
    <rPh sb="11" eb="12">
      <t>カカワ</t>
    </rPh>
    <phoneticPr fontId="4"/>
  </si>
  <si>
    <t>・役務（基地契約）</t>
    <phoneticPr fontId="4"/>
  </si>
  <si>
    <t>役務（基地契約）</t>
    <rPh sb="3" eb="7">
      <t>キチケイヤク</t>
    </rPh>
    <phoneticPr fontId="4"/>
  </si>
  <si>
    <t>予算（031）</t>
    <phoneticPr fontId="4"/>
  </si>
  <si>
    <t>・私金立替払使用伺</t>
    <phoneticPr fontId="4"/>
  </si>
  <si>
    <t>・通達会計について</t>
    <phoneticPr fontId="4"/>
  </si>
  <si>
    <t>通達会計について</t>
    <rPh sb="0" eb="2">
      <t>ツウタツ</t>
    </rPh>
    <rPh sb="2" eb="4">
      <t>カイケイ</t>
    </rPh>
    <phoneticPr fontId="4"/>
  </si>
  <si>
    <t>イ　会計に関する文書</t>
    <phoneticPr fontId="4"/>
  </si>
  <si>
    <t>・通達警務について</t>
    <phoneticPr fontId="4"/>
  </si>
  <si>
    <t>警務(049)</t>
    <phoneticPr fontId="4"/>
  </si>
  <si>
    <t>通達警務について</t>
    <phoneticPr fontId="4"/>
  </si>
  <si>
    <t>ア　警務に関する文書</t>
    <phoneticPr fontId="4"/>
  </si>
  <si>
    <t>・通達被服について</t>
    <phoneticPr fontId="4"/>
  </si>
  <si>
    <t>通達被服について</t>
    <phoneticPr fontId="4"/>
  </si>
  <si>
    <t>服制、旗章、標識に関する文書</t>
    <rPh sb="9" eb="10">
      <t>カン</t>
    </rPh>
    <rPh sb="12" eb="14">
      <t>ブンショ</t>
    </rPh>
    <phoneticPr fontId="4"/>
  </si>
  <si>
    <t xml:space="preserve">・通達（個人情報）（注意）広報について
・通達広報について
</t>
    <rPh sb="21" eb="23">
      <t>ツウタツ</t>
    </rPh>
    <rPh sb="23" eb="25">
      <t>コウホウ</t>
    </rPh>
    <phoneticPr fontId="4"/>
  </si>
  <si>
    <t>通達（個人情報）（注意）広報について、通達広報について</t>
    <rPh sb="19" eb="21">
      <t>ツウタツ</t>
    </rPh>
    <rPh sb="21" eb="23">
      <t>コウホウ</t>
    </rPh>
    <phoneticPr fontId="4"/>
  </si>
  <si>
    <t>広報に関する文書</t>
    <rPh sb="3" eb="4">
      <t>カン</t>
    </rPh>
    <phoneticPr fontId="4"/>
  </si>
  <si>
    <t>代決簿</t>
    <phoneticPr fontId="4"/>
  </si>
  <si>
    <t>代決に関する文書　</t>
    <rPh sb="0" eb="2">
      <t>ダイケツ</t>
    </rPh>
    <rPh sb="3" eb="4">
      <t>カン</t>
    </rPh>
    <rPh sb="6" eb="8">
      <t>ブンショ</t>
    </rPh>
    <phoneticPr fontId="4"/>
  </si>
  <si>
    <t>・通達文書総括宛先表について</t>
    <phoneticPr fontId="4"/>
  </si>
  <si>
    <t>通達文書総括宛先表について</t>
    <phoneticPr fontId="4"/>
  </si>
  <si>
    <t>・通達公文書管理法に基づく行政文書の取扱いについて</t>
    <phoneticPr fontId="4"/>
  </si>
  <si>
    <t>通達公文書管理法に基づく行政文書の取扱いについて</t>
    <phoneticPr fontId="4"/>
  </si>
  <si>
    <t>・通達行政文書の管理に関する研修について</t>
    <rPh sb="3" eb="7">
      <t>ギョウセイブンショ</t>
    </rPh>
    <rPh sb="8" eb="10">
      <t>カンリ</t>
    </rPh>
    <rPh sb="11" eb="12">
      <t>カン</t>
    </rPh>
    <rPh sb="14" eb="16">
      <t>ケンシュウ</t>
    </rPh>
    <phoneticPr fontId="4"/>
  </si>
  <si>
    <t>通達行政文書の管理に関する研修について</t>
    <phoneticPr fontId="4"/>
  </si>
  <si>
    <t>・通達行政文書管理規則に定める帳簿の現況調査について</t>
    <rPh sb="3" eb="7">
      <t>ギョウセイブンショ</t>
    </rPh>
    <rPh sb="7" eb="11">
      <t>カンリキソク</t>
    </rPh>
    <rPh sb="12" eb="13">
      <t>サダ</t>
    </rPh>
    <rPh sb="15" eb="17">
      <t>チョウボ</t>
    </rPh>
    <rPh sb="18" eb="22">
      <t>ゲンキョウチョウサ</t>
    </rPh>
    <phoneticPr fontId="4"/>
  </si>
  <si>
    <t>通達行政文書管理規則に定める帳簿の現況調査について</t>
    <phoneticPr fontId="4"/>
  </si>
  <si>
    <t>・通達行政文書管理について</t>
    <phoneticPr fontId="4"/>
  </si>
  <si>
    <t>通達行政文書管理について</t>
    <phoneticPr fontId="4"/>
  </si>
  <si>
    <t>・通達郵政について
・通達郵政について（個人情報）</t>
    <rPh sb="20" eb="22">
      <t>コジン</t>
    </rPh>
    <rPh sb="22" eb="24">
      <t>ジョウホウ</t>
    </rPh>
    <phoneticPr fontId="4"/>
  </si>
  <si>
    <t>通達郵政について、通達郵政について（個人情報）</t>
    <rPh sb="0" eb="2">
      <t>ツウタツ</t>
    </rPh>
    <rPh sb="2" eb="4">
      <t>ユウセイ</t>
    </rPh>
    <phoneticPr fontId="4"/>
  </si>
  <si>
    <t>文書、郵政に関する文書</t>
    <phoneticPr fontId="4"/>
  </si>
  <si>
    <t xml:space="preserve">・規則類
・小松基地規則
・装備品等整備業務準則（第６航空団）
・修理隊業務処理基準
</t>
    <rPh sb="1" eb="4">
      <t>キソクルイ</t>
    </rPh>
    <phoneticPr fontId="4"/>
  </si>
  <si>
    <t xml:space="preserve">規則類、小松基地規則、装備品等整備業務準則（第６航空団）、修理隊業務処理基準
</t>
    <rPh sb="0" eb="3">
      <t>キソクルイ</t>
    </rPh>
    <phoneticPr fontId="4"/>
  </si>
  <si>
    <t>規則に関する文書</t>
    <rPh sb="0" eb="2">
      <t>キソク</t>
    </rPh>
    <rPh sb="3" eb="4">
      <t>カン</t>
    </rPh>
    <rPh sb="6" eb="8">
      <t>ブンショ</t>
    </rPh>
    <phoneticPr fontId="5"/>
  </si>
  <si>
    <t>郵便依頼に関する文書</t>
    <rPh sb="0" eb="2">
      <t>ユウビン</t>
    </rPh>
    <rPh sb="2" eb="4">
      <t>イライ</t>
    </rPh>
    <rPh sb="5" eb="6">
      <t>カン</t>
    </rPh>
    <rPh sb="8" eb="10">
      <t>ブンショ</t>
    </rPh>
    <phoneticPr fontId="4"/>
  </si>
  <si>
    <t>文書管理者引継報告書</t>
    <phoneticPr fontId="4"/>
  </si>
  <si>
    <t>・行政文書業務要領</t>
    <phoneticPr fontId="4"/>
  </si>
  <si>
    <t>行政文書業務要領</t>
    <phoneticPr fontId="4"/>
  </si>
  <si>
    <t>・新型コロナウイルス感染症に対する水際対策強化に係る災害派遣における支援計画等の変更に関する航空総隊行動命令</t>
    <phoneticPr fontId="4"/>
  </si>
  <si>
    <t>新型コロナウイルス感染症に対する水際対策強化に係る災害派遣における支援計画等の変更に関する航空総隊行動命令</t>
    <rPh sb="0" eb="2">
      <t>シンガタ</t>
    </rPh>
    <rPh sb="9" eb="11">
      <t>カンセン</t>
    </rPh>
    <rPh sb="11" eb="12">
      <t>ショウ</t>
    </rPh>
    <rPh sb="13" eb="14">
      <t>タイ</t>
    </rPh>
    <rPh sb="16" eb="18">
      <t>ミズギワ</t>
    </rPh>
    <rPh sb="18" eb="20">
      <t>タイサク</t>
    </rPh>
    <rPh sb="20" eb="22">
      <t>キョウカ</t>
    </rPh>
    <rPh sb="23" eb="24">
      <t>カカ</t>
    </rPh>
    <rPh sb="25" eb="27">
      <t>サイガイ</t>
    </rPh>
    <rPh sb="27" eb="29">
      <t>ハケン</t>
    </rPh>
    <rPh sb="33" eb="35">
      <t>シエン</t>
    </rPh>
    <rPh sb="35" eb="38">
      <t>ケイカクトウ</t>
    </rPh>
    <rPh sb="39" eb="41">
      <t>ヘンコウ</t>
    </rPh>
    <rPh sb="42" eb="43">
      <t>カン</t>
    </rPh>
    <rPh sb="45" eb="47">
      <t>コウクウ</t>
    </rPh>
    <rPh sb="47" eb="49">
      <t>ソウタイ</t>
    </rPh>
    <rPh sb="49" eb="51">
      <t>コウドウ</t>
    </rPh>
    <rPh sb="51" eb="53">
      <t>メイレイ</t>
    </rPh>
    <phoneticPr fontId="4"/>
  </si>
  <si>
    <t>・新型コロナウイルス感染症の感染拡大防止のための救援に係る災害派遣隊員に対する支援ガイドラインについて</t>
    <phoneticPr fontId="4"/>
  </si>
  <si>
    <t>新型コロナウイルス感染症の感染拡大防止のための救援に係る災害派遣隊員に対する支援ガイドラインについて</t>
    <rPh sb="0" eb="2">
      <t>シンガタ</t>
    </rPh>
    <rPh sb="9" eb="11">
      <t>カンセン</t>
    </rPh>
    <rPh sb="11" eb="12">
      <t>ショウ</t>
    </rPh>
    <rPh sb="13" eb="15">
      <t>カンセン</t>
    </rPh>
    <rPh sb="15" eb="17">
      <t>カクダイ</t>
    </rPh>
    <rPh sb="17" eb="19">
      <t>ボウシ</t>
    </rPh>
    <rPh sb="23" eb="25">
      <t>キュウエン</t>
    </rPh>
    <rPh sb="26" eb="27">
      <t>カカ</t>
    </rPh>
    <rPh sb="28" eb="30">
      <t>サイガイ</t>
    </rPh>
    <rPh sb="30" eb="34">
      <t>ハケンタイイン</t>
    </rPh>
    <rPh sb="35" eb="36">
      <t>タイ</t>
    </rPh>
    <rPh sb="38" eb="40">
      <t>シエン</t>
    </rPh>
    <phoneticPr fontId="4"/>
  </si>
  <si>
    <t>・一般教育及び術科教育課程等入校予定者に対する新型コロナウイルス感染症感染拡大防止のための措置</t>
    <phoneticPr fontId="4"/>
  </si>
  <si>
    <t>一般教育及び術科教育課程等入校予定者に対する新型コロナウイルス感染症感染拡大防止のための措置</t>
    <rPh sb="0" eb="2">
      <t>イッパン</t>
    </rPh>
    <rPh sb="2" eb="4">
      <t>キョウイク</t>
    </rPh>
    <rPh sb="4" eb="5">
      <t>オヨ</t>
    </rPh>
    <rPh sb="6" eb="7">
      <t>ジュツ</t>
    </rPh>
    <rPh sb="7" eb="8">
      <t>カ</t>
    </rPh>
    <rPh sb="8" eb="10">
      <t>キョウイク</t>
    </rPh>
    <rPh sb="10" eb="12">
      <t>カテイ</t>
    </rPh>
    <rPh sb="12" eb="13">
      <t>トウ</t>
    </rPh>
    <rPh sb="13" eb="15">
      <t>ニュウコウ</t>
    </rPh>
    <rPh sb="15" eb="18">
      <t>ヨテイシャ</t>
    </rPh>
    <rPh sb="19" eb="20">
      <t>タイ</t>
    </rPh>
    <rPh sb="22" eb="24">
      <t>シンガタ</t>
    </rPh>
    <rPh sb="31" eb="33">
      <t>カンセン</t>
    </rPh>
    <rPh sb="33" eb="34">
      <t>ショウ</t>
    </rPh>
    <rPh sb="34" eb="36">
      <t>カンセン</t>
    </rPh>
    <rPh sb="36" eb="38">
      <t>カクダイ</t>
    </rPh>
    <rPh sb="38" eb="40">
      <t>ボウシ</t>
    </rPh>
    <rPh sb="44" eb="46">
      <t>ソチ</t>
    </rPh>
    <phoneticPr fontId="4"/>
  </si>
  <si>
    <t>・新型コロナウイルス感染症拡大防止にかかる在宅勤務要領について（原議）</t>
    <phoneticPr fontId="10"/>
  </si>
  <si>
    <t>新型コロナウイルス感染症拡大防止にかかる在宅勤務要領について（原議）</t>
    <phoneticPr fontId="10"/>
  </si>
  <si>
    <t>・新型コロナウイルス感染症の感染拡大の防止に係る隊員に対する特別休暇の付与について</t>
    <phoneticPr fontId="4"/>
  </si>
  <si>
    <t>新型コロナウイルス感染症の感染拡大の防止に係る隊員に対する特別休暇の付与について</t>
    <rPh sb="23" eb="25">
      <t>タイイン</t>
    </rPh>
    <rPh sb="26" eb="27">
      <t>タイ</t>
    </rPh>
    <rPh sb="29" eb="31">
      <t>トクベツ</t>
    </rPh>
    <rPh sb="31" eb="33">
      <t>キュウカ</t>
    </rPh>
    <rPh sb="34" eb="36">
      <t>フヨ</t>
    </rPh>
    <phoneticPr fontId="4"/>
  </si>
  <si>
    <t>・新型コロナウイルス感染症拡大防止を踏まえた年末年始の休暇取得の促進について</t>
    <phoneticPr fontId="4"/>
  </si>
  <si>
    <t>新型コロナウイルス感染症拡大防止を踏まえた年末年始の休暇取得の促進について</t>
    <rPh sb="17" eb="18">
      <t>フ</t>
    </rPh>
    <rPh sb="21" eb="23">
      <t>ネンマツ</t>
    </rPh>
    <rPh sb="23" eb="25">
      <t>ネンシ</t>
    </rPh>
    <rPh sb="26" eb="28">
      <t>キュウカ</t>
    </rPh>
    <rPh sb="28" eb="30">
      <t>シュトク</t>
    </rPh>
    <rPh sb="31" eb="33">
      <t>ソクシン</t>
    </rPh>
    <phoneticPr fontId="4"/>
  </si>
  <si>
    <t>・新型コロナウイルス感染症の感染拡大の防止に係る対応要領の基準</t>
    <phoneticPr fontId="4"/>
  </si>
  <si>
    <t>新型コロナウイルス感染症の感染拡大の防止に係る対応要領の基準</t>
    <rPh sb="23" eb="25">
      <t>タイオウ</t>
    </rPh>
    <rPh sb="25" eb="27">
      <t>ヨウリョウ</t>
    </rPh>
    <rPh sb="28" eb="30">
      <t>キジュン</t>
    </rPh>
    <phoneticPr fontId="4"/>
  </si>
  <si>
    <t>・新型コロナウイルス感染症に係る事態への対応に関する行政文書ファイル等の整理及び保存等について</t>
    <phoneticPr fontId="4"/>
  </si>
  <si>
    <t>新型コロナウイルス感染症に係る事態への対応に関する行政文書ファイル等の整理及び保存等について</t>
    <rPh sb="13" eb="14">
      <t>カカワ</t>
    </rPh>
    <rPh sb="15" eb="17">
      <t>ジタイ</t>
    </rPh>
    <rPh sb="19" eb="21">
      <t>タイオウ</t>
    </rPh>
    <rPh sb="22" eb="23">
      <t>カン</t>
    </rPh>
    <rPh sb="25" eb="29">
      <t>ギョウセイブンショ</t>
    </rPh>
    <rPh sb="33" eb="34">
      <t>トウ</t>
    </rPh>
    <rPh sb="35" eb="37">
      <t>セイリ</t>
    </rPh>
    <rPh sb="37" eb="38">
      <t>オヨ</t>
    </rPh>
    <rPh sb="39" eb="41">
      <t>ホゾン</t>
    </rPh>
    <rPh sb="41" eb="42">
      <t>トウ</t>
    </rPh>
    <phoneticPr fontId="4"/>
  </si>
  <si>
    <t>・新型コロナウイルス感染症の感染拡大の防止に係る空自の対応方針等について</t>
    <phoneticPr fontId="4"/>
  </si>
  <si>
    <t xml:space="preserve">新型コロナウイルス感染症の感染拡大の防止に係る空自の対応方針等について
</t>
    <rPh sb="0" eb="3">
      <t>カンセンショ</t>
    </rPh>
    <rPh sb="9" eb="12">
      <t>カンセンショウ</t>
    </rPh>
    <rPh sb="13" eb="15">
      <t>カンセン</t>
    </rPh>
    <rPh sb="15" eb="17">
      <t>カクダイ</t>
    </rPh>
    <rPh sb="18" eb="20">
      <t>ボウシ</t>
    </rPh>
    <rPh sb="21" eb="22">
      <t>カカ</t>
    </rPh>
    <rPh sb="23" eb="25">
      <t>クウジ</t>
    </rPh>
    <rPh sb="26" eb="28">
      <t>タイオウ</t>
    </rPh>
    <rPh sb="28" eb="31">
      <t>ホウシントウ</t>
    </rPh>
    <phoneticPr fontId="4"/>
  </si>
  <si>
    <t>・新型コロナウイルス感染症対策（原議）</t>
    <rPh sb="16" eb="18">
      <t>ゲンギ</t>
    </rPh>
    <phoneticPr fontId="4"/>
  </si>
  <si>
    <t>新型コロナウイルス感染症対策（原議）</t>
    <phoneticPr fontId="4"/>
  </si>
  <si>
    <t>・修理隊当直日誌</t>
    <rPh sb="1" eb="3">
      <t>シュウリ</t>
    </rPh>
    <rPh sb="3" eb="4">
      <t>タイ</t>
    </rPh>
    <rPh sb="4" eb="6">
      <t>トウチョク</t>
    </rPh>
    <rPh sb="6" eb="8">
      <t>ニッシ</t>
    </rPh>
    <phoneticPr fontId="4"/>
  </si>
  <si>
    <t>修理隊当直日誌</t>
    <rPh sb="0" eb="2">
      <t>シュウリ</t>
    </rPh>
    <rPh sb="2" eb="3">
      <t>タイ</t>
    </rPh>
    <rPh sb="3" eb="5">
      <t>トウチョク</t>
    </rPh>
    <rPh sb="5" eb="7">
      <t>ニッシ</t>
    </rPh>
    <phoneticPr fontId="4"/>
  </si>
  <si>
    <t>当直日誌に係る文書</t>
    <rPh sb="0" eb="2">
      <t>トウチョク</t>
    </rPh>
    <rPh sb="2" eb="4">
      <t>ニッシ</t>
    </rPh>
    <rPh sb="5" eb="6">
      <t>カカワ</t>
    </rPh>
    <rPh sb="7" eb="9">
      <t>ブンショ</t>
    </rPh>
    <phoneticPr fontId="4"/>
  </si>
  <si>
    <t>・個人情報ファイル等担当者指定簿</t>
    <phoneticPr fontId="4"/>
  </si>
  <si>
    <t>個人情報ファイル等担当者指定簿</t>
    <phoneticPr fontId="4"/>
  </si>
  <si>
    <t>個人情報ファイル等担当者を指定する文書</t>
    <phoneticPr fontId="4"/>
  </si>
  <si>
    <t>当該隊員の転出した日に係る特定日以後１年</t>
    <phoneticPr fontId="10"/>
  </si>
  <si>
    <t>・文書審査担当者指定簿
・文書審査担当者補助者指定簿</t>
    <phoneticPr fontId="10"/>
  </si>
  <si>
    <t>文書審査担当者指定簿、文書審査担当者補助者指定簿</t>
    <phoneticPr fontId="4"/>
  </si>
  <si>
    <t>・総隊来簡文書
・中空来簡文書
・整備補給群通達</t>
    <phoneticPr fontId="4"/>
  </si>
  <si>
    <t>総隊来簡文書、中空来簡文書、整備補給群通達</t>
    <phoneticPr fontId="4"/>
  </si>
  <si>
    <t>・注意文書綴り</t>
    <phoneticPr fontId="4"/>
  </si>
  <si>
    <t>注意文書綴り</t>
    <phoneticPr fontId="4"/>
  </si>
  <si>
    <t>・通達業務処理基準について</t>
    <rPh sb="3" eb="5">
      <t>ギョウム</t>
    </rPh>
    <rPh sb="5" eb="9">
      <t>ショリキジュン</t>
    </rPh>
    <phoneticPr fontId="4"/>
  </si>
  <si>
    <t>通達総務について</t>
    <phoneticPr fontId="4"/>
  </si>
  <si>
    <t>・通達保有個人情報等に係る事故報告</t>
    <phoneticPr fontId="4"/>
  </si>
  <si>
    <t>通達保有個人情報等に係る事故報告</t>
    <rPh sb="2" eb="6">
      <t>ホユウコジン</t>
    </rPh>
    <rPh sb="6" eb="9">
      <t>ジョウホウトウ</t>
    </rPh>
    <rPh sb="10" eb="11">
      <t>カカ</t>
    </rPh>
    <rPh sb="12" eb="14">
      <t>ジコ</t>
    </rPh>
    <rPh sb="14" eb="16">
      <t>ホウコク</t>
    </rPh>
    <phoneticPr fontId="4"/>
  </si>
  <si>
    <t>・通達保有個人情報定期調査の結果について</t>
    <rPh sb="1" eb="3">
      <t>ツウタツ</t>
    </rPh>
    <rPh sb="3" eb="9">
      <t>ホユウコジンジョウホウ</t>
    </rPh>
    <rPh sb="9" eb="13">
      <t>テイキチョウサ</t>
    </rPh>
    <rPh sb="14" eb="16">
      <t>ケッカ</t>
    </rPh>
    <phoneticPr fontId="10"/>
  </si>
  <si>
    <t>通達保有個人情報定期調査の結果について</t>
    <phoneticPr fontId="10"/>
  </si>
  <si>
    <t>・通達保有個人情報等に係る事故等について</t>
    <phoneticPr fontId="4"/>
  </si>
  <si>
    <t>通達保有個人情報等に係る事故等について</t>
    <rPh sb="2" eb="6">
      <t>ホユウコジン</t>
    </rPh>
    <rPh sb="6" eb="9">
      <t>ジョウホウトウ</t>
    </rPh>
    <rPh sb="10" eb="11">
      <t>カカ</t>
    </rPh>
    <rPh sb="12" eb="15">
      <t>ジコトウ</t>
    </rPh>
    <phoneticPr fontId="4"/>
  </si>
  <si>
    <t>・通達総務について</t>
    <phoneticPr fontId="4"/>
  </si>
  <si>
    <t>分隊業務が統合等により滅失した日に係る特定日以後１年</t>
    <rPh sb="0" eb="4">
      <t>ブンタイギョウム</t>
    </rPh>
    <rPh sb="5" eb="7">
      <t>トウゴウ</t>
    </rPh>
    <rPh sb="7" eb="8">
      <t>トウ</t>
    </rPh>
    <rPh sb="11" eb="13">
      <t>メッシツ</t>
    </rPh>
    <rPh sb="15" eb="16">
      <t>ヒ</t>
    </rPh>
    <rPh sb="17" eb="18">
      <t>カカワ</t>
    </rPh>
    <rPh sb="19" eb="22">
      <t>トクテイビ</t>
    </rPh>
    <rPh sb="22" eb="24">
      <t>イゴ</t>
    </rPh>
    <rPh sb="25" eb="26">
      <t>ネン</t>
    </rPh>
    <phoneticPr fontId="5"/>
  </si>
  <si>
    <t>・分隊業務要領</t>
    <phoneticPr fontId="4"/>
  </si>
  <si>
    <t>分隊業務要領</t>
    <phoneticPr fontId="4"/>
  </si>
  <si>
    <t>３０年
（平成１３年４月１日から平成１４年３月３１日まで）</t>
    <rPh sb="2" eb="3">
      <t>ネン</t>
    </rPh>
    <rPh sb="11" eb="12">
      <t>ガツ</t>
    </rPh>
    <rPh sb="13" eb="14">
      <t>ニチ</t>
    </rPh>
    <rPh sb="16" eb="18">
      <t>ヘイセイ</t>
    </rPh>
    <rPh sb="20" eb="21">
      <t>ネン</t>
    </rPh>
    <rPh sb="22" eb="23">
      <t>ガツ</t>
    </rPh>
    <rPh sb="25" eb="26">
      <t>ニチ</t>
    </rPh>
    <phoneticPr fontId="4"/>
  </si>
  <si>
    <t>・修理隊通達原議綴</t>
    <phoneticPr fontId="4"/>
  </si>
  <si>
    <t>・修理隊通達原議綴</t>
    <phoneticPr fontId="10"/>
  </si>
  <si>
    <t>１０年
（平成１４年４月１日以降）</t>
    <rPh sb="2" eb="3">
      <t>ネン</t>
    </rPh>
    <rPh sb="5" eb="7">
      <t>ヘイセイ</t>
    </rPh>
    <rPh sb="9" eb="10">
      <t>ネン</t>
    </rPh>
    <rPh sb="11" eb="12">
      <t>ガツ</t>
    </rPh>
    <rPh sb="13" eb="14">
      <t>ニチ</t>
    </rPh>
    <rPh sb="14" eb="16">
      <t>イコウ</t>
    </rPh>
    <phoneticPr fontId="4"/>
  </si>
  <si>
    <t>修理隊通達原議綴</t>
    <phoneticPr fontId="4"/>
  </si>
  <si>
    <t>・通達業務処理基準の改正について</t>
    <phoneticPr fontId="4"/>
  </si>
  <si>
    <t>通達業務処理基準の改正について</t>
    <rPh sb="2" eb="4">
      <t>ギョウム</t>
    </rPh>
    <rPh sb="4" eb="6">
      <t>ショリ</t>
    </rPh>
    <rPh sb="6" eb="8">
      <t>キジュン</t>
    </rPh>
    <rPh sb="9" eb="11">
      <t>カイセイ</t>
    </rPh>
    <phoneticPr fontId="4"/>
  </si>
  <si>
    <t>・通達外国軍人及び軍属に贈与する感謝状の副賞について</t>
    <phoneticPr fontId="4"/>
  </si>
  <si>
    <t>通達外国軍人及び軍属に贈与する感謝状の副賞について</t>
    <rPh sb="2" eb="6">
      <t>ガイコクグンジン</t>
    </rPh>
    <rPh sb="6" eb="7">
      <t>オヨ</t>
    </rPh>
    <rPh sb="8" eb="10">
      <t>グンゾク</t>
    </rPh>
    <rPh sb="11" eb="13">
      <t>ゾウヨ</t>
    </rPh>
    <rPh sb="15" eb="18">
      <t>カンシャジョウ</t>
    </rPh>
    <rPh sb="19" eb="21">
      <t>フクショウ</t>
    </rPh>
    <phoneticPr fontId="4"/>
  </si>
  <si>
    <t>・通達航空観閲式大綱について</t>
    <phoneticPr fontId="4"/>
  </si>
  <si>
    <t>通達航空観閲式大綱について</t>
    <rPh sb="0" eb="2">
      <t>ツウタツ</t>
    </rPh>
    <rPh sb="2" eb="7">
      <t>コウクウカンエツシキ</t>
    </rPh>
    <rPh sb="7" eb="9">
      <t>タイコウ</t>
    </rPh>
    <phoneticPr fontId="4"/>
  </si>
  <si>
    <t>・通達行事について
・通達（注意）行事について</t>
    <rPh sb="14" eb="16">
      <t>チュウイ</t>
    </rPh>
    <phoneticPr fontId="4"/>
  </si>
  <si>
    <t>通達行事について、通達（注意）行事について</t>
    <phoneticPr fontId="4"/>
  </si>
  <si>
    <t>総務一般に関する文書</t>
    <phoneticPr fontId="4"/>
  </si>
  <si>
    <t>・６空団達
・規則類
・災害派遣規則類</t>
    <rPh sb="7" eb="10">
      <t>キソクルイ</t>
    </rPh>
    <phoneticPr fontId="4"/>
  </si>
  <si>
    <t>６空団達、規則類、災害派遣規則類</t>
    <rPh sb="1" eb="2">
      <t>ソラ</t>
    </rPh>
    <rPh sb="2" eb="3">
      <t>ダン</t>
    </rPh>
    <rPh sb="3" eb="4">
      <t>タツ</t>
    </rPh>
    <rPh sb="9" eb="11">
      <t>サイガイ</t>
    </rPh>
    <rPh sb="11" eb="13">
      <t>ハケン</t>
    </rPh>
    <rPh sb="13" eb="15">
      <t>キソク</t>
    </rPh>
    <rPh sb="15" eb="16">
      <t>ルイ</t>
    </rPh>
    <phoneticPr fontId="5"/>
  </si>
  <si>
    <t>団達、規則に関する文書</t>
    <rPh sb="0" eb="1">
      <t>ダン</t>
    </rPh>
    <rPh sb="1" eb="2">
      <t>タツ</t>
    </rPh>
    <rPh sb="3" eb="5">
      <t>キソク</t>
    </rPh>
    <rPh sb="6" eb="7">
      <t>カン</t>
    </rPh>
    <rPh sb="9" eb="11">
      <t>ブンショ</t>
    </rPh>
    <phoneticPr fontId="5"/>
  </si>
  <si>
    <t>・個人情報保護　指定（解除）書　登録解除</t>
    <rPh sb="16" eb="18">
      <t>トウロク</t>
    </rPh>
    <rPh sb="18" eb="20">
      <t>カイジョ</t>
    </rPh>
    <phoneticPr fontId="4"/>
  </si>
  <si>
    <t>個人情報保護　指定（解除）書　登録解除</t>
    <phoneticPr fontId="4"/>
  </si>
  <si>
    <t>・行政文書の探索結果</t>
    <phoneticPr fontId="4"/>
  </si>
  <si>
    <t>行政文書の探索結果</t>
    <phoneticPr fontId="4"/>
  </si>
  <si>
    <t>・航空自衛隊情報公開の手引</t>
    <phoneticPr fontId="10"/>
  </si>
  <si>
    <t>航空自衛隊保有個人情報の開示、訂正及び利用停止請求事務手続きの手引、航空自衛隊情報公開の手引、個人情報保護業務ハンドブック(安全確保等業務）</t>
    <phoneticPr fontId="4"/>
  </si>
  <si>
    <t>保護管理者が指定解除した日に係る特定日以後１年</t>
    <phoneticPr fontId="4"/>
  </si>
  <si>
    <t>・個人情報保護　指定（解除）書</t>
    <rPh sb="11" eb="13">
      <t>カイジョ</t>
    </rPh>
    <phoneticPr fontId="4"/>
  </si>
  <si>
    <t>保護責任者等指定（解除）書、保護責任者等指定変更書</t>
    <phoneticPr fontId="4"/>
  </si>
  <si>
    <t>３０年
（令和４年３月３１日以前）</t>
    <rPh sb="5" eb="7">
      <t>レイワ</t>
    </rPh>
    <rPh sb="10" eb="11">
      <t>ツキ</t>
    </rPh>
    <rPh sb="13" eb="14">
      <t>ニチ</t>
    </rPh>
    <phoneticPr fontId="10"/>
  </si>
  <si>
    <t>２０年
（令和４年４月１日以降）</t>
    <rPh sb="5" eb="7">
      <t>レイワ</t>
    </rPh>
    <rPh sb="10" eb="11">
      <t>ガツ</t>
    </rPh>
    <rPh sb="12" eb="13">
      <t>ニチ</t>
    </rPh>
    <phoneticPr fontId="4"/>
  </si>
  <si>
    <t>文書台帳</t>
    <phoneticPr fontId="4"/>
  </si>
  <si>
    <t>１年
（令和４年１月１日以降）</t>
    <rPh sb="9" eb="10">
      <t>ガツ</t>
    </rPh>
    <rPh sb="11" eb="12">
      <t>ニチ</t>
    </rPh>
    <phoneticPr fontId="4"/>
  </si>
  <si>
    <t>・起案簿</t>
    <phoneticPr fontId="4"/>
  </si>
  <si>
    <t>３０年
（令和３年１２月３１日以前）</t>
    <rPh sb="11" eb="12">
      <t>ガツ</t>
    </rPh>
    <rPh sb="14" eb="15">
      <t>ニチ</t>
    </rPh>
    <phoneticPr fontId="10"/>
  </si>
  <si>
    <t>文書管理者：修理隊長</t>
    <rPh sb="0" eb="2">
      <t>ブンショ</t>
    </rPh>
    <rPh sb="2" eb="4">
      <t>カンリ</t>
    </rPh>
    <rPh sb="4" eb="5">
      <t>シャ</t>
    </rPh>
    <rPh sb="6" eb="8">
      <t>シュウリ</t>
    </rPh>
    <rPh sb="8" eb="10">
      <t>タイチョウ</t>
    </rPh>
    <phoneticPr fontId="4"/>
  </si>
  <si>
    <t>航空総隊中部航空方面隊第６航空団整備補給群修理隊標準文書保存期間基準（保存期間表）</t>
    <rPh sb="0" eb="2">
      <t>コウクウ</t>
    </rPh>
    <rPh sb="2" eb="4">
      <t>ソウタイ</t>
    </rPh>
    <rPh sb="4" eb="6">
      <t>チュウブ</t>
    </rPh>
    <rPh sb="6" eb="8">
      <t>コウクウ</t>
    </rPh>
    <rPh sb="8" eb="10">
      <t>ホウメン</t>
    </rPh>
    <rPh sb="10" eb="11">
      <t>タイ</t>
    </rPh>
    <rPh sb="11" eb="12">
      <t>ダイ</t>
    </rPh>
    <rPh sb="13" eb="16">
      <t>コウクウダン</t>
    </rPh>
    <rPh sb="16" eb="18">
      <t>セイビ</t>
    </rPh>
    <rPh sb="18" eb="20">
      <t>ホキュウ</t>
    </rPh>
    <rPh sb="20" eb="21">
      <t>グン</t>
    </rPh>
    <rPh sb="21" eb="23">
      <t>シュウリ</t>
    </rPh>
    <rPh sb="23" eb="24">
      <t>タイ</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</si>
  <si>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
　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
　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
　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
　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８号に定
　める期間の中で、どのような類型の行政文書ファイル等について、いつ廃棄したのかを記録し、当該期間終了後速やかに総括文書管理者報告するものとする。
８ 前項の報告は、内部部局の各局の文書管理者にあっては主任文書管理者を、機関等の文書管理者にあっては機関等主任文書管理者を通じて行うものとする。
</t>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1" eb="142">
      <t>ダイ</t>
    </rPh>
    <rPh sb="143" eb="144">
      <t>ショウ</t>
    </rPh>
    <rPh sb="144" eb="145">
      <t>ダイ</t>
    </rPh>
    <rPh sb="146" eb="147">
      <t>ダイ</t>
    </rPh>
    <rPh sb="148" eb="149">
      <t>コウ</t>
    </rPh>
    <rPh sb="149" eb="150">
      <t>ダイ</t>
    </rPh>
    <rPh sb="151" eb="152">
      <t>ゴウ</t>
    </rPh>
    <rPh sb="152" eb="153">
      <t>マタ</t>
    </rPh>
    <rPh sb="310" eb="311">
      <t>マタ</t>
    </rPh>
    <rPh sb="322" eb="323">
      <t>ナラ</t>
    </rPh>
    <rPh sb="342" eb="343">
      <t>マタ</t>
    </rPh>
    <rPh sb="618" eb="620">
      <t>ホゾン</t>
    </rPh>
    <rPh sb="620" eb="622">
      <t>キカン</t>
    </rPh>
    <rPh sb="622" eb="623">
      <t>ヒョウ</t>
    </rPh>
    <rPh sb="628" eb="630">
      <t>ホゾン</t>
    </rPh>
    <rPh sb="630" eb="632">
      <t>キカン</t>
    </rPh>
    <rPh sb="634" eb="635">
      <t>ネン</t>
    </rPh>
    <rPh sb="635" eb="637">
      <t>ミマン</t>
    </rPh>
    <rPh sb="638" eb="640">
      <t>セッテイ</t>
    </rPh>
    <rPh sb="645" eb="647">
      <t>テキトウ</t>
    </rPh>
    <rPh sb="654" eb="656">
      <t>ギョウム</t>
    </rPh>
    <rPh sb="656" eb="658">
      <t>タンイ</t>
    </rPh>
    <rPh sb="659" eb="662">
      <t>グタイテキ</t>
    </rPh>
    <rPh sb="663" eb="664">
      <t>サダ</t>
    </rPh>
    <rPh sb="668" eb="670">
      <t>ブンショ</t>
    </rPh>
    <rPh sb="671" eb="673">
      <t>クンレイ</t>
    </rPh>
    <rPh sb="673" eb="674">
      <t>ダイ</t>
    </rPh>
    <rPh sb="676" eb="677">
      <t>ジョウ</t>
    </rPh>
    <rPh sb="677" eb="678">
      <t>ダイ</t>
    </rPh>
    <rPh sb="679" eb="680">
      <t>コウ</t>
    </rPh>
    <rPh sb="683" eb="684">
      <t>ガ</t>
    </rPh>
    <rPh sb="685" eb="687">
      <t>キテイ</t>
    </rPh>
    <rPh sb="690" eb="692">
      <t>ソウカツ</t>
    </rPh>
    <rPh sb="692" eb="694">
      <t>ブンショ</t>
    </rPh>
    <rPh sb="694" eb="696">
      <t>カンリ</t>
    </rPh>
    <rPh sb="696" eb="697">
      <t>シャ</t>
    </rPh>
    <rPh sb="698" eb="700">
      <t>キョウギ</t>
    </rPh>
    <rPh sb="705" eb="706">
      <t>カギ</t>
    </rPh>
    <rPh sb="769" eb="770">
      <t>タ</t>
    </rPh>
    <rPh sb="778" eb="779">
      <t>マタ</t>
    </rPh>
    <rPh sb="831" eb="832">
      <t>ネン</t>
    </rPh>
    <rPh sb="832" eb="834">
      <t>ミマン</t>
    </rPh>
    <rPh sb="843" eb="845">
      <t>ギョウセイ</t>
    </rPh>
    <rPh sb="845" eb="847">
      <t>ブンショ</t>
    </rPh>
    <rPh sb="848" eb="850">
      <t>ホゾン</t>
    </rPh>
    <rPh sb="850" eb="852">
      <t>キカン</t>
    </rPh>
    <rPh sb="884" eb="886">
      <t>ベット</t>
    </rPh>
    <rPh sb="887" eb="889">
      <t>セイホン</t>
    </rPh>
    <rPh sb="890" eb="892">
      <t>カンリ</t>
    </rPh>
    <rPh sb="897" eb="899">
      <t>ギョウセイ</t>
    </rPh>
    <rPh sb="899" eb="901">
      <t>ブンショ</t>
    </rPh>
    <rPh sb="902" eb="903">
      <t>ウツ</t>
    </rPh>
    <rPh sb="907" eb="908">
      <t>ツギ</t>
    </rPh>
    <rPh sb="909" eb="910">
      <t>カカ</t>
    </rPh>
    <rPh sb="916" eb="918">
      <t>ホゾン</t>
    </rPh>
    <rPh sb="918" eb="920">
      <t>キカン</t>
    </rPh>
    <rPh sb="921" eb="924">
      <t>キサンビ</t>
    </rPh>
    <rPh sb="925" eb="927">
      <t>ギョウセイ</t>
    </rPh>
    <rPh sb="927" eb="929">
      <t>ブンショ</t>
    </rPh>
    <rPh sb="930" eb="932">
      <t>サクセイ</t>
    </rPh>
    <rPh sb="932" eb="933">
      <t>マタ</t>
    </rPh>
    <rPh sb="934" eb="936">
      <t>シュトク</t>
    </rPh>
    <rPh sb="937" eb="938">
      <t>カカ</t>
    </rPh>
    <rPh sb="939" eb="940">
      <t>ヒ</t>
    </rPh>
    <rPh sb="956" eb="958">
      <t>ジュシン</t>
    </rPh>
    <rPh sb="960" eb="962">
      <t>デンシ</t>
    </rPh>
    <rPh sb="970" eb="971">
      <t>ダイ</t>
    </rPh>
    <rPh sb="971" eb="973">
      <t>ベッシ</t>
    </rPh>
    <rPh sb="974" eb="975">
      <t>ショウ</t>
    </rPh>
    <rPh sb="975" eb="976">
      <t>ダイ</t>
    </rPh>
    <rPh sb="977" eb="978">
      <t>ダイ</t>
    </rPh>
    <rPh sb="979" eb="980">
      <t>コウ</t>
    </rPh>
    <rPh sb="980" eb="981">
      <t>ダイ</t>
    </rPh>
    <rPh sb="982" eb="983">
      <t>ゴウ</t>
    </rPh>
    <rPh sb="984" eb="986">
      <t>キテイ</t>
    </rPh>
    <rPh sb="990" eb="991">
      <t>ネン</t>
    </rPh>
    <rPh sb="991" eb="993">
      <t>ミマン</t>
    </rPh>
    <rPh sb="994" eb="996">
      <t>ホゾン</t>
    </rPh>
    <rPh sb="996" eb="998">
      <t>キカン</t>
    </rPh>
    <rPh sb="999" eb="1001">
      <t>セッテイ</t>
    </rPh>
    <rPh sb="1003" eb="1004">
      <t>カミ</t>
    </rPh>
    <rPh sb="1004" eb="1006">
      <t>ブンショ</t>
    </rPh>
    <rPh sb="1009" eb="1011">
      <t>サイソク</t>
    </rPh>
    <rPh sb="1011" eb="1012">
      <t>ダイ</t>
    </rPh>
    <rPh sb="1012" eb="1014">
      <t>ベッシ</t>
    </rPh>
    <rPh sb="1015" eb="1016">
      <t>ショウ</t>
    </rPh>
    <rPh sb="1016" eb="1017">
      <t>ダイ</t>
    </rPh>
    <rPh sb="1018" eb="1019">
      <t>ダイ</t>
    </rPh>
    <rPh sb="1020" eb="1021">
      <t>コウ</t>
    </rPh>
    <rPh sb="1021" eb="1022">
      <t>ダイ</t>
    </rPh>
    <rPh sb="1023" eb="1024">
      <t>ゴウ</t>
    </rPh>
    <rPh sb="1025" eb="1027">
      <t>キテイ</t>
    </rPh>
    <rPh sb="1036" eb="1038">
      <t>キサイ</t>
    </rPh>
    <rPh sb="1041" eb="1042">
      <t>ア</t>
    </rPh>
    <rPh sb="1047" eb="1048">
      <t>ダイ</t>
    </rPh>
    <rPh sb="1049" eb="1050">
      <t>コウ</t>
    </rPh>
    <rPh sb="1050" eb="1052">
      <t>カクゴウ</t>
    </rPh>
    <rPh sb="1053" eb="1055">
      <t>ガイトウ</t>
    </rPh>
    <rPh sb="1063" eb="1064">
      <t>ネン</t>
    </rPh>
    <rPh sb="1064" eb="1066">
      <t>ミマン</t>
    </rPh>
    <rPh sb="1069" eb="1071">
      <t>ギョウセイ</t>
    </rPh>
    <rPh sb="1071" eb="1073">
      <t>ブンショ</t>
    </rPh>
    <rPh sb="1074" eb="1076">
      <t>ホゾン</t>
    </rPh>
    <rPh sb="1076" eb="1078">
      <t>キカン</t>
    </rPh>
    <rPh sb="1229" eb="1230">
      <t>ナラ</t>
    </rPh>
    <rPh sb="1249" eb="1250">
      <t>マタ</t>
    </rPh>
    <rPh sb="1266" eb="1267">
      <t>マタ</t>
    </rPh>
    <rPh sb="1302" eb="1303">
      <t>マタ</t>
    </rPh>
    <rPh sb="1360" eb="1362">
      <t>ベッシ</t>
    </rPh>
    <rPh sb="1363" eb="1364">
      <t>ショウ</t>
    </rPh>
    <rPh sb="1364" eb="1365">
      <t>ダイ</t>
    </rPh>
    <rPh sb="1369" eb="1370">
      <t>ダイ</t>
    </rPh>
    <rPh sb="1371" eb="1372">
      <t>ゴウ</t>
    </rPh>
    <phoneticPr fontId="4"/>
  </si>
  <si>
    <t>・航空自衛隊達
・部隊等達
・例規通達
・例規的文書（達を除く。）</t>
    <rPh sb="9" eb="11">
      <t>ブタイ</t>
    </rPh>
    <rPh sb="11" eb="12">
      <t>トウ</t>
    </rPh>
    <rPh sb="12" eb="13">
      <t>タツ</t>
    </rPh>
    <phoneticPr fontId="5"/>
  </si>
  <si>
    <t>・航空衛生に関する通達
・航空生理訓練に係る発令上申</t>
    <phoneticPr fontId="4"/>
  </si>
  <si>
    <t>航空衛生に関する通達、航空生理訓練に係る発令上申</t>
    <rPh sb="11" eb="13">
      <t>コウクウ</t>
    </rPh>
    <rPh sb="13" eb="15">
      <t>セイリ</t>
    </rPh>
    <rPh sb="15" eb="17">
      <t>クンレン</t>
    </rPh>
    <rPh sb="18" eb="19">
      <t>カカワ</t>
    </rPh>
    <rPh sb="20" eb="22">
      <t>ハツレイ</t>
    </rPh>
    <rPh sb="22" eb="24">
      <t>ジョウシン</t>
    </rPh>
    <phoneticPr fontId="4"/>
  </si>
  <si>
    <t>航空衛生に関する文書</t>
    <rPh sb="8" eb="10">
      <t>ブンショ</t>
    </rPh>
    <phoneticPr fontId="4"/>
  </si>
  <si>
    <t>・航空自衛隊における健康診断及び体力検査に関する達の一部を改正する達について</t>
    <phoneticPr fontId="4"/>
  </si>
  <si>
    <t>航空自衛隊における健康診断及び体力検査に関する達の一部改正について</t>
    <rPh sb="0" eb="2">
      <t>コウクウ</t>
    </rPh>
    <rPh sb="2" eb="5">
      <t>ジエイタイ</t>
    </rPh>
    <rPh sb="9" eb="11">
      <t>ケンコウ</t>
    </rPh>
    <rPh sb="11" eb="13">
      <t>シンダン</t>
    </rPh>
    <rPh sb="13" eb="14">
      <t>オヨ</t>
    </rPh>
    <rPh sb="15" eb="17">
      <t>タイリョク</t>
    </rPh>
    <rPh sb="17" eb="19">
      <t>ケンサ</t>
    </rPh>
    <rPh sb="20" eb="21">
      <t>カン</t>
    </rPh>
    <rPh sb="23" eb="24">
      <t>タツ</t>
    </rPh>
    <rPh sb="25" eb="27">
      <t>イチブ</t>
    </rPh>
    <rPh sb="27" eb="29">
      <t>カイセイ</t>
    </rPh>
    <phoneticPr fontId="4"/>
  </si>
  <si>
    <t>健康診断及び体力検査に関する文書</t>
    <rPh sb="0" eb="2">
      <t>ケンコウ</t>
    </rPh>
    <rPh sb="2" eb="4">
      <t>シンダン</t>
    </rPh>
    <rPh sb="4" eb="5">
      <t>オヨ</t>
    </rPh>
    <rPh sb="6" eb="8">
      <t>タイリョク</t>
    </rPh>
    <rPh sb="8" eb="10">
      <t>ケンサ</t>
    </rPh>
    <rPh sb="11" eb="12">
      <t>カン</t>
    </rPh>
    <rPh sb="14" eb="16">
      <t>ブンショ</t>
    </rPh>
    <phoneticPr fontId="4"/>
  </si>
  <si>
    <t>・第三者の行為による負傷又は疾病発生通知</t>
    <phoneticPr fontId="4"/>
  </si>
  <si>
    <t>第三者の行為による負傷又は疾病発生通知</t>
    <phoneticPr fontId="4"/>
  </si>
  <si>
    <t>第三者行為に関する文書</t>
    <rPh sb="0" eb="3">
      <t>ダイサンシャ</t>
    </rPh>
    <rPh sb="3" eb="5">
      <t>コウイ</t>
    </rPh>
    <rPh sb="6" eb="7">
      <t>カン</t>
    </rPh>
    <rPh sb="9" eb="11">
      <t>ブンショ</t>
    </rPh>
    <phoneticPr fontId="4"/>
  </si>
  <si>
    <t>・健康管理について
・隊員の業務従事共し得る健康管理
・質問票調査結果一覧表について
・人員稼働状況について</t>
    <phoneticPr fontId="4"/>
  </si>
  <si>
    <t>医療保健技術　　　（062）</t>
    <phoneticPr fontId="4"/>
  </si>
  <si>
    <t>健康管理について、隊員の業務従事共し得る健康管理、質問票調査結果一覧表について、人員稼働状況について</t>
    <phoneticPr fontId="4"/>
  </si>
  <si>
    <t>・身体歴員数点検簿</t>
    <rPh sb="1" eb="3">
      <t>シンタイ</t>
    </rPh>
    <rPh sb="3" eb="4">
      <t>レキ</t>
    </rPh>
    <rPh sb="4" eb="6">
      <t>インズウ</t>
    </rPh>
    <rPh sb="6" eb="8">
      <t>テンケン</t>
    </rPh>
    <rPh sb="8" eb="9">
      <t>ボ</t>
    </rPh>
    <phoneticPr fontId="4"/>
  </si>
  <si>
    <t>身体歴員数点検簿</t>
    <rPh sb="0" eb="3">
      <t>シンタイレキ</t>
    </rPh>
    <rPh sb="3" eb="5">
      <t>インズウ</t>
    </rPh>
    <rPh sb="5" eb="8">
      <t>テンケンボ</t>
    </rPh>
    <phoneticPr fontId="4"/>
  </si>
  <si>
    <t>身体歴員数点検に関する文書</t>
    <rPh sb="3" eb="5">
      <t>インズウ</t>
    </rPh>
    <rPh sb="5" eb="7">
      <t>テンケン</t>
    </rPh>
    <rPh sb="8" eb="9">
      <t>カン</t>
    </rPh>
    <rPh sb="11" eb="13">
      <t>ブンショ</t>
    </rPh>
    <phoneticPr fontId="4"/>
  </si>
  <si>
    <t>・身体歴持出簿</t>
    <rPh sb="1" eb="4">
      <t>シンタイレキ</t>
    </rPh>
    <rPh sb="4" eb="7">
      <t>モチダシボ</t>
    </rPh>
    <phoneticPr fontId="4"/>
  </si>
  <si>
    <t>身体歴持出簿</t>
    <phoneticPr fontId="4"/>
  </si>
  <si>
    <t>持出簿に関する文書</t>
    <phoneticPr fontId="4"/>
  </si>
  <si>
    <t>・メンタルヘルスチェックについて</t>
    <phoneticPr fontId="4"/>
  </si>
  <si>
    <t>メンタルヘルスチェックについて</t>
    <phoneticPr fontId="4"/>
  </si>
  <si>
    <t>・身体歴</t>
    <phoneticPr fontId="4"/>
  </si>
  <si>
    <t>身体歴（放射線に係る業務に従事したことのある隊員）</t>
    <rPh sb="0" eb="2">
      <t>シンタイ</t>
    </rPh>
    <rPh sb="2" eb="3">
      <t>レキ</t>
    </rPh>
    <rPh sb="4" eb="7">
      <t>ホウシャセン</t>
    </rPh>
    <rPh sb="8" eb="9">
      <t>カカ</t>
    </rPh>
    <rPh sb="10" eb="12">
      <t>ギョウム</t>
    </rPh>
    <rPh sb="13" eb="15">
      <t>ジュウジ</t>
    </rPh>
    <rPh sb="22" eb="24">
      <t>タイイン</t>
    </rPh>
    <phoneticPr fontId="4"/>
  </si>
  <si>
    <t>・損害賠償に関する訓令の一部を改正する防衛省訓令の制定について
・防衛省訓令の損害賠償規則及び請求手続規則の一部改正について</t>
    <phoneticPr fontId="4"/>
  </si>
  <si>
    <t>賠償、訴訟、損失補償（018）</t>
    <rPh sb="0" eb="2">
      <t>バイショウ</t>
    </rPh>
    <rPh sb="3" eb="5">
      <t>ソショウ</t>
    </rPh>
    <rPh sb="6" eb="8">
      <t>ソンシツ</t>
    </rPh>
    <rPh sb="8" eb="10">
      <t>ホショウ</t>
    </rPh>
    <phoneticPr fontId="4"/>
  </si>
  <si>
    <t>損害賠償に関する訓令の一部を改正する防衛省訓令の制定について、防衛省訓令の損害賠償規則及び請求手続規則について</t>
    <phoneticPr fontId="4"/>
  </si>
  <si>
    <t>損害賠償等に関する文書</t>
    <rPh sb="0" eb="2">
      <t>ソンガイ</t>
    </rPh>
    <rPh sb="2" eb="4">
      <t>バイショウ</t>
    </rPh>
    <rPh sb="4" eb="5">
      <t>トウ</t>
    </rPh>
    <rPh sb="6" eb="7">
      <t>カン</t>
    </rPh>
    <rPh sb="9" eb="11">
      <t>ブンショ</t>
    </rPh>
    <phoneticPr fontId="5"/>
  </si>
  <si>
    <t>・会計実施検査に関する通達</t>
    <phoneticPr fontId="5"/>
  </si>
  <si>
    <t>決算に係る会計実地検査について、会計実地検査の受検に関する支援について</t>
    <rPh sb="0" eb="2">
      <t>ケッサン</t>
    </rPh>
    <rPh sb="3" eb="4">
      <t>カカ</t>
    </rPh>
    <rPh sb="5" eb="7">
      <t>カイケイ</t>
    </rPh>
    <rPh sb="7" eb="9">
      <t>ジッチ</t>
    </rPh>
    <rPh sb="9" eb="11">
      <t>ケンサ</t>
    </rPh>
    <rPh sb="16" eb="18">
      <t>カイケイ</t>
    </rPh>
    <rPh sb="18" eb="20">
      <t>ジッチ</t>
    </rPh>
    <rPh sb="20" eb="22">
      <t>ケンサ</t>
    </rPh>
    <rPh sb="23" eb="25">
      <t>ジュケン</t>
    </rPh>
    <rPh sb="26" eb="27">
      <t>カン</t>
    </rPh>
    <rPh sb="29" eb="31">
      <t>シエン</t>
    </rPh>
    <phoneticPr fontId="5"/>
  </si>
  <si>
    <t>・会計監査について　</t>
    <rPh sb="1" eb="3">
      <t>カイケイ</t>
    </rPh>
    <rPh sb="3" eb="5">
      <t>カンサ</t>
    </rPh>
    <phoneticPr fontId="14"/>
  </si>
  <si>
    <t>年度会計監査実施報告、会計監査実施四半期報告、会計実地監査・定期物品管理検査の実施</t>
    <rPh sb="0" eb="2">
      <t>ネンド</t>
    </rPh>
    <rPh sb="2" eb="4">
      <t>カイケイ</t>
    </rPh>
    <rPh sb="4" eb="6">
      <t>カンサ</t>
    </rPh>
    <rPh sb="6" eb="8">
      <t>ジッシ</t>
    </rPh>
    <rPh sb="8" eb="10">
      <t>ホウコク</t>
    </rPh>
    <phoneticPr fontId="5"/>
  </si>
  <si>
    <t>会計監査に関する文書</t>
    <rPh sb="0" eb="2">
      <t>カイケイ</t>
    </rPh>
    <rPh sb="2" eb="4">
      <t>カンサ</t>
    </rPh>
    <rPh sb="5" eb="6">
      <t>カン</t>
    </rPh>
    <rPh sb="8" eb="10">
      <t>ブンショ</t>
    </rPh>
    <phoneticPr fontId="5"/>
  </si>
  <si>
    <t>・航空自衛隊統計用符号の設定の一部変更について（来簡、廃棄待ち）</t>
    <rPh sb="24" eb="26">
      <t>ライカン</t>
    </rPh>
    <rPh sb="27" eb="29">
      <t>ハイキ</t>
    </rPh>
    <rPh sb="29" eb="30">
      <t>マ</t>
    </rPh>
    <phoneticPr fontId="29"/>
  </si>
  <si>
    <t>航空自衛隊統計用符号の設定の一部変更について（来簡、廃棄待ち）</t>
  </si>
  <si>
    <t>・航空自衛隊統計用符号の設定について　
・航空自衛隊統計用符号の設定の一部変更について</t>
    <phoneticPr fontId="4"/>
  </si>
  <si>
    <t>・隊務運営に関わる隊員意識調査の結果に関する通達
・隊務運営の効率化に関する調査についての連絡事項
・隊員意識調査
・管理調査の結果
・管理調査について</t>
  </si>
  <si>
    <t>管理分析(021）</t>
    <rPh sb="0" eb="2">
      <t>カンリ</t>
    </rPh>
    <rPh sb="2" eb="4">
      <t>ブンセキ</t>
    </rPh>
    <phoneticPr fontId="4"/>
  </si>
  <si>
    <t>隊務運営に関わる隊員意識調査の結果に関する通達、隊務運営の効率化に関する調査についての連絡事項、隊員意識調査、管理調査の結果、管理調査について</t>
  </si>
  <si>
    <t>調査に関する文書</t>
    <rPh sb="0" eb="2">
      <t>チョウサ</t>
    </rPh>
    <rPh sb="3" eb="4">
      <t>カン</t>
    </rPh>
    <rPh sb="6" eb="8">
      <t>ブンショ</t>
    </rPh>
    <phoneticPr fontId="4"/>
  </si>
  <si>
    <t>・隊業務処理要領の一部変更及び追加</t>
    <phoneticPr fontId="4"/>
  </si>
  <si>
    <t>隊業務処理要領の一部変更及び追加</t>
    <phoneticPr fontId="4"/>
  </si>
  <si>
    <t>管理業務に関する文書</t>
    <rPh sb="0" eb="2">
      <t>カンリ</t>
    </rPh>
    <rPh sb="2" eb="4">
      <t>ギョウム</t>
    </rPh>
    <rPh sb="5" eb="6">
      <t>カン</t>
    </rPh>
    <rPh sb="8" eb="10">
      <t>ブンショ</t>
    </rPh>
    <phoneticPr fontId="4"/>
  </si>
  <si>
    <t>・職位組織図の送付要領</t>
    <phoneticPr fontId="4"/>
  </si>
  <si>
    <t>職位組織図の送付要領</t>
    <phoneticPr fontId="4"/>
  </si>
  <si>
    <t>職域に関する文書</t>
    <rPh sb="0" eb="2">
      <t>ショクイキ</t>
    </rPh>
    <rPh sb="3" eb="4">
      <t>カン</t>
    </rPh>
    <rPh sb="6" eb="8">
      <t>ブンショ</t>
    </rPh>
    <phoneticPr fontId="4"/>
  </si>
  <si>
    <t>優良提案に関する文書</t>
    <rPh sb="0" eb="2">
      <t>ユウリョウ</t>
    </rPh>
    <rPh sb="2" eb="4">
      <t>テイアン</t>
    </rPh>
    <rPh sb="5" eb="6">
      <t>カン</t>
    </rPh>
    <rPh sb="8" eb="10">
      <t>ブンショ</t>
    </rPh>
    <phoneticPr fontId="4"/>
  </si>
  <si>
    <t xml:space="preserve">・業務改善について
・業務改善に関する通達　平成３０年度のみ
</t>
    <rPh sb="22" eb="24">
      <t>ヘイセイ</t>
    </rPh>
    <rPh sb="26" eb="27">
      <t>ネン</t>
    </rPh>
    <rPh sb="27" eb="28">
      <t>ド</t>
    </rPh>
    <phoneticPr fontId="29"/>
  </si>
  <si>
    <t>業務改善について、業務改善に関する通達</t>
    <phoneticPr fontId="4"/>
  </si>
  <si>
    <t>・業務改善提案報告について
・各種管理調査及び審査結果に関する通達
・業務改善提案について
・報告提案審査結果
・各種調査の実施及び結果</t>
    <rPh sb="1" eb="5">
      <t>ギョウムカイゼン</t>
    </rPh>
    <rPh sb="5" eb="7">
      <t>テイアン</t>
    </rPh>
    <rPh sb="7" eb="9">
      <t>ホウコク</t>
    </rPh>
    <phoneticPr fontId="14"/>
  </si>
  <si>
    <t>業務改善提案報告について、各種管理調査及び審査結果に関する通達、業務改善提案について、報告提案審査結果、各種調査の実施及び結果</t>
    <phoneticPr fontId="4"/>
  </si>
  <si>
    <t>・業務改善状況報告について</t>
    <phoneticPr fontId="4"/>
  </si>
  <si>
    <t>新たなものに更新された日に係る特定日以後１年</t>
    <phoneticPr fontId="4"/>
  </si>
  <si>
    <t>・地上事故事例資料集
・小隊地上事故発生・防止報告</t>
    <phoneticPr fontId="4"/>
  </si>
  <si>
    <t>地上事故事例資料集、小隊地上事故発生・防止報告</t>
    <phoneticPr fontId="4"/>
  </si>
  <si>
    <t>・破棄待ち私有自転車登録簿</t>
    <phoneticPr fontId="4"/>
  </si>
  <si>
    <t>破棄待ち私有自転車登録簿</t>
    <phoneticPr fontId="4"/>
  </si>
  <si>
    <t>当該隊員の転出又は退職した日に係る特定日以後１年</t>
    <rPh sb="0" eb="2">
      <t>トウガイ</t>
    </rPh>
    <rPh sb="2" eb="4">
      <t>タイイン</t>
    </rPh>
    <rPh sb="5" eb="7">
      <t>テンシュツ</t>
    </rPh>
    <rPh sb="7" eb="8">
      <t>マタ</t>
    </rPh>
    <rPh sb="9" eb="11">
      <t>タイショク</t>
    </rPh>
    <rPh sb="13" eb="14">
      <t>ヒ</t>
    </rPh>
    <rPh sb="15" eb="16">
      <t>カカ</t>
    </rPh>
    <rPh sb="17" eb="20">
      <t>トクテイビ</t>
    </rPh>
    <rPh sb="20" eb="22">
      <t>イゴ</t>
    </rPh>
    <rPh sb="23" eb="24">
      <t>ネン</t>
    </rPh>
    <phoneticPr fontId="5"/>
  </si>
  <si>
    <t xml:space="preserve">・私有自転車登録簿
・私有車両基地内運行許可申請書
</t>
    <phoneticPr fontId="4"/>
  </si>
  <si>
    <t>私有自転車登録簿、私有車両基地内運行許可申請書</t>
    <phoneticPr fontId="4"/>
  </si>
  <si>
    <t>・特異事象通知（地上）　平成３０年度分</t>
    <rPh sb="8" eb="10">
      <t>チジョウ</t>
    </rPh>
    <rPh sb="18" eb="19">
      <t>ブン</t>
    </rPh>
    <phoneticPr fontId="29"/>
  </si>
  <si>
    <t>・特異事象通知（地上）　平成２９年度分</t>
    <rPh sb="8" eb="10">
      <t>チジョウ</t>
    </rPh>
    <rPh sb="18" eb="19">
      <t>ブン</t>
    </rPh>
    <phoneticPr fontId="29"/>
  </si>
  <si>
    <t>・安全会同議事録
・特異事象通知（地上）及び事故速報
・地上安全に係る規則の改正
・安全当直日誌
・地上安全に関する通達
・地上事故防止安全チェックリストの活用について
・地上事故の概要（速報）について
・カーシェアリングの利用について
・地上安全褒賞の受賞基準に関する通達</t>
    <rPh sb="86" eb="88">
      <t>チジョウ</t>
    </rPh>
    <rPh sb="88" eb="90">
      <t>ジコ</t>
    </rPh>
    <rPh sb="91" eb="93">
      <t>ガイヨウ</t>
    </rPh>
    <rPh sb="94" eb="96">
      <t>ソクホウ</t>
    </rPh>
    <phoneticPr fontId="4"/>
  </si>
  <si>
    <t>安全会同議事録、特異事象通知（地上）及び事故速報、地上安全に係る規則の改正、安全当直日誌、地上安全に関する通達、地上安全に関する通達、地上事故防止安全チェックリストの活用について、地上事故の概要（速報）について、カーシェアリングの利用について、地上安全褒賞の受賞基準に関する通達</t>
    <rPh sb="115" eb="117">
      <t>リヨウ</t>
    </rPh>
    <phoneticPr fontId="4"/>
  </si>
  <si>
    <t>・地上安全関連通達類
・地上事故調査報告書
・地上事故の調査結果
・地上事故調査報告について
・地上事故調査報告書についての一部変更について</t>
    <rPh sb="20" eb="21">
      <t>ショ</t>
    </rPh>
    <phoneticPr fontId="4"/>
  </si>
  <si>
    <t>地上安全関連通達類、地上事故調査報告書、地上事故の調査結果、地上事故調査報告について、地上事故調査報告書についての一部変更について</t>
    <rPh sb="18" eb="19">
      <t>ショ</t>
    </rPh>
    <rPh sb="30" eb="32">
      <t>チジョウ</t>
    </rPh>
    <rPh sb="32" eb="34">
      <t>ジコ</t>
    </rPh>
    <rPh sb="34" eb="36">
      <t>チョウサ</t>
    </rPh>
    <rPh sb="36" eb="38">
      <t>ホウコク</t>
    </rPh>
    <rPh sb="43" eb="45">
      <t>チジョウ</t>
    </rPh>
    <rPh sb="45" eb="47">
      <t>ジコ</t>
    </rPh>
    <rPh sb="47" eb="49">
      <t>チョウサ</t>
    </rPh>
    <rPh sb="49" eb="52">
      <t>ホウコクショ</t>
    </rPh>
    <rPh sb="57" eb="59">
      <t>イチブ</t>
    </rPh>
    <rPh sb="59" eb="61">
      <t>ヘンコウ</t>
    </rPh>
    <phoneticPr fontId="4"/>
  </si>
  <si>
    <t>安全に関する文書</t>
    <rPh sb="0" eb="2">
      <t>アンゼン</t>
    </rPh>
    <rPh sb="3" eb="4">
      <t>カン</t>
    </rPh>
    <rPh sb="6" eb="8">
      <t>ブンショ</t>
    </rPh>
    <phoneticPr fontId="4"/>
  </si>
  <si>
    <t>・私有車両任意保険
・車両点検及び車検
・破棄待ち私有車両基地内運行許可申請書</t>
    <phoneticPr fontId="5"/>
  </si>
  <si>
    <t>私有車両任意保険、車両点検及び車検、破棄待ち私有車両基地内運行許可申請書</t>
    <rPh sb="0" eb="2">
      <t>シユウ</t>
    </rPh>
    <rPh sb="2" eb="4">
      <t>シャリョウ</t>
    </rPh>
    <rPh sb="4" eb="6">
      <t>ニンイ</t>
    </rPh>
    <rPh sb="6" eb="8">
      <t>ホケン</t>
    </rPh>
    <rPh sb="9" eb="11">
      <t>シャリョウ</t>
    </rPh>
    <rPh sb="11" eb="13">
      <t>テンケン</t>
    </rPh>
    <rPh sb="13" eb="14">
      <t>オヨ</t>
    </rPh>
    <rPh sb="15" eb="17">
      <t>シャケン</t>
    </rPh>
    <rPh sb="18" eb="20">
      <t>ハキ</t>
    </rPh>
    <rPh sb="20" eb="21">
      <t>マ</t>
    </rPh>
    <rPh sb="22" eb="24">
      <t>シユウ</t>
    </rPh>
    <rPh sb="24" eb="26">
      <t>シャリョウ</t>
    </rPh>
    <rPh sb="26" eb="29">
      <t>キチナイ</t>
    </rPh>
    <rPh sb="29" eb="31">
      <t>ウンコウ</t>
    </rPh>
    <rPh sb="31" eb="33">
      <t>キョカ</t>
    </rPh>
    <rPh sb="33" eb="36">
      <t>シンセイショ</t>
    </rPh>
    <phoneticPr fontId="5"/>
  </si>
  <si>
    <t>私有車両等保有に関する文書</t>
    <rPh sb="0" eb="2">
      <t>シユウ</t>
    </rPh>
    <rPh sb="2" eb="4">
      <t>シャリョウ</t>
    </rPh>
    <rPh sb="4" eb="5">
      <t>トウ</t>
    </rPh>
    <rPh sb="5" eb="7">
      <t>ホユウ</t>
    </rPh>
    <phoneticPr fontId="4"/>
  </si>
  <si>
    <t>・航空事故の連鎖防止について</t>
    <rPh sb="1" eb="3">
      <t>コウクウ</t>
    </rPh>
    <rPh sb="3" eb="5">
      <t>ジコ</t>
    </rPh>
    <rPh sb="6" eb="8">
      <t>レンサ</t>
    </rPh>
    <rPh sb="8" eb="10">
      <t>ボウシ</t>
    </rPh>
    <phoneticPr fontId="4"/>
  </si>
  <si>
    <t>航空事故の連鎖防止について</t>
    <rPh sb="0" eb="2">
      <t>コウクウ</t>
    </rPh>
    <rPh sb="2" eb="4">
      <t>ジコ</t>
    </rPh>
    <rPh sb="5" eb="7">
      <t>レンサ</t>
    </rPh>
    <rPh sb="7" eb="9">
      <t>ボウシ</t>
    </rPh>
    <phoneticPr fontId="4"/>
  </si>
  <si>
    <t>新たなものに更新された日に係る特定日以後１年</t>
    <phoneticPr fontId="5"/>
  </si>
  <si>
    <t>・安全管理規則
・私有車両保有状況　　</t>
    <phoneticPr fontId="4"/>
  </si>
  <si>
    <t>安全管理規則、私有車両保有状況</t>
    <phoneticPr fontId="4"/>
  </si>
  <si>
    <t>・安全関係文書規則</t>
    <phoneticPr fontId="4"/>
  </si>
  <si>
    <t>安全関係文書規則</t>
    <phoneticPr fontId="4"/>
  </si>
  <si>
    <t>・航空自衛隊安全管理規則等の解説について</t>
    <phoneticPr fontId="4"/>
  </si>
  <si>
    <t>航空自衛隊安全管理規則等の解説について</t>
    <phoneticPr fontId="4"/>
  </si>
  <si>
    <t>・機関誌類
・安全活動について</t>
    <rPh sb="1" eb="3">
      <t>キカン</t>
    </rPh>
    <rPh sb="3" eb="4">
      <t>シ</t>
    </rPh>
    <rPh sb="4" eb="5">
      <t>ルイ</t>
    </rPh>
    <phoneticPr fontId="4"/>
  </si>
  <si>
    <t>機関誌類、安全活動について</t>
    <rPh sb="0" eb="2">
      <t>キカン</t>
    </rPh>
    <rPh sb="2" eb="3">
      <t>シ</t>
    </rPh>
    <rPh sb="3" eb="4">
      <t>ルイ</t>
    </rPh>
    <phoneticPr fontId="4"/>
  </si>
  <si>
    <t>・事故防止について
・事故防止に関する通達
・安全管理活動計画について　　　　　　　　　　　　　　</t>
    <rPh sb="23" eb="27">
      <t>アンゼンカンリ</t>
    </rPh>
    <rPh sb="27" eb="29">
      <t>カツドウ</t>
    </rPh>
    <rPh sb="29" eb="31">
      <t>ケイカク</t>
    </rPh>
    <phoneticPr fontId="4"/>
  </si>
  <si>
    <t>装備隊の事故防止について、事故防止について、事案調査委員会の設置について、安全点検の結果について、安全管理活動計画について　</t>
    <rPh sb="0" eb="3">
      <t>ソウビタイ</t>
    </rPh>
    <phoneticPr fontId="4"/>
  </si>
  <si>
    <t>・事故防止について　　　　　　　　　　　　　　　　　　　　　　</t>
    <phoneticPr fontId="4"/>
  </si>
  <si>
    <t>事故防止について</t>
    <phoneticPr fontId="4"/>
  </si>
  <si>
    <t>・航空自衛隊安全の日</t>
    <rPh sb="9" eb="10">
      <t>ヒ</t>
    </rPh>
    <phoneticPr fontId="0"/>
  </si>
  <si>
    <t>航空自衛隊安全の日、航空自衛隊安全の日の安全活動について</t>
    <phoneticPr fontId="4"/>
  </si>
  <si>
    <t>・安全の日に関する通達
・安全の日の安全活動
・教育・点検・活動計画
・安全の日について</t>
    <rPh sb="4" eb="5">
      <t>ヒ</t>
    </rPh>
    <rPh sb="36" eb="38">
      <t>アンゼン</t>
    </rPh>
    <rPh sb="39" eb="40">
      <t>ヒ</t>
    </rPh>
    <phoneticPr fontId="4"/>
  </si>
  <si>
    <t>安全の日に関する通達、安全の日の安全活動、教育・点検・活動計画、安全の日について</t>
    <rPh sb="3" eb="4">
      <t>ヒ</t>
    </rPh>
    <rPh sb="21" eb="23">
      <t>キョウイク</t>
    </rPh>
    <rPh sb="24" eb="26">
      <t>テンケン</t>
    </rPh>
    <rPh sb="27" eb="29">
      <t>カツドウ</t>
    </rPh>
    <rPh sb="29" eb="31">
      <t>ケイカク</t>
    </rPh>
    <rPh sb="32" eb="34">
      <t>アンゼン</t>
    </rPh>
    <rPh sb="35" eb="36">
      <t>ヒ</t>
    </rPh>
    <phoneticPr fontId="4"/>
  </si>
  <si>
    <r>
      <t xml:space="preserve">・事故防止に関する通達
</t>
    </r>
    <r>
      <rPr>
        <sz val="8"/>
        <color rgb="FFFF0000"/>
        <rFont val="ＭＳ 明朝"/>
        <family val="1"/>
        <charset val="128"/>
      </rPr>
      <t/>
    </r>
    <phoneticPr fontId="4"/>
  </si>
  <si>
    <t>事故防止について、「航空自衛隊安全の日」における実施事項について</t>
    <rPh sb="0" eb="2">
      <t>ジコ</t>
    </rPh>
    <rPh sb="2" eb="4">
      <t>ボウシ</t>
    </rPh>
    <rPh sb="10" eb="12">
      <t>コウクウ</t>
    </rPh>
    <rPh sb="12" eb="15">
      <t>ジエイタイ</t>
    </rPh>
    <rPh sb="15" eb="17">
      <t>アンゼン</t>
    </rPh>
    <rPh sb="18" eb="19">
      <t>ヒ</t>
    </rPh>
    <rPh sb="24" eb="26">
      <t>ジッシ</t>
    </rPh>
    <rPh sb="26" eb="28">
      <t>ジコウ</t>
    </rPh>
    <phoneticPr fontId="4"/>
  </si>
  <si>
    <t>・航空自衛隊安全の日</t>
    <phoneticPr fontId="4"/>
  </si>
  <si>
    <t>航空自衛隊安全の日の安全活動について、航空自衛隊安全の日における実施事項について、航空自衛隊安全の日について、各種事故の防止に係る防衛大臣の指示について</t>
    <phoneticPr fontId="4"/>
  </si>
  <si>
    <t>・安全活動実施に関する通達</t>
    <phoneticPr fontId="4"/>
  </si>
  <si>
    <t>安全活動実施に関する通達</t>
    <rPh sb="0" eb="2">
      <t>アンゼン</t>
    </rPh>
    <rPh sb="2" eb="4">
      <t>カツドウ</t>
    </rPh>
    <rPh sb="4" eb="6">
      <t>ジッシ</t>
    </rPh>
    <phoneticPr fontId="4"/>
  </si>
  <si>
    <t>安全の日に関する文書</t>
    <rPh sb="0" eb="2">
      <t>アンゼン</t>
    </rPh>
    <rPh sb="3" eb="4">
      <t>ヒ</t>
    </rPh>
    <rPh sb="5" eb="6">
      <t>カン</t>
    </rPh>
    <rPh sb="8" eb="10">
      <t>ブンショ</t>
    </rPh>
    <phoneticPr fontId="4"/>
  </si>
  <si>
    <t>・事故防止計画について</t>
    <phoneticPr fontId="4"/>
  </si>
  <si>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4"/>
  </si>
  <si>
    <t>・コンプライアンスガイドブック</t>
    <phoneticPr fontId="4"/>
  </si>
  <si>
    <t>コンプライアンスガイドブック</t>
    <phoneticPr fontId="4"/>
  </si>
  <si>
    <t>・監察に関する通達</t>
    <phoneticPr fontId="4"/>
  </si>
  <si>
    <t>ミニ監察の試行について、服務安全特定監察について、武器・弾薬取扱い等特定監察の準備について</t>
    <rPh sb="2" eb="4">
      <t>カンサツ</t>
    </rPh>
    <rPh sb="5" eb="7">
      <t>シコウ</t>
    </rPh>
    <rPh sb="12" eb="14">
      <t>フクム</t>
    </rPh>
    <rPh sb="14" eb="16">
      <t>アンゼン</t>
    </rPh>
    <rPh sb="16" eb="18">
      <t>トクテイ</t>
    </rPh>
    <rPh sb="18" eb="20">
      <t>カンサツ</t>
    </rPh>
    <rPh sb="25" eb="27">
      <t>ブキ</t>
    </rPh>
    <rPh sb="28" eb="30">
      <t>ダンヤク</t>
    </rPh>
    <rPh sb="30" eb="32">
      <t>トリアツカ</t>
    </rPh>
    <rPh sb="33" eb="34">
      <t>トウ</t>
    </rPh>
    <rPh sb="34" eb="36">
      <t>トクテイ</t>
    </rPh>
    <rPh sb="36" eb="38">
      <t>カンサツ</t>
    </rPh>
    <rPh sb="39" eb="41">
      <t>ジュンビ</t>
    </rPh>
    <phoneticPr fontId="4"/>
  </si>
  <si>
    <t>・監察に関する通達
・定期防衛監察計画について
・中部航空方面隊監察について</t>
    <rPh sb="15" eb="17">
      <t>カンサツ</t>
    </rPh>
    <phoneticPr fontId="4"/>
  </si>
  <si>
    <t>監察に関する通達、定期防衛監察計画について、中部航空方面隊監察について</t>
    <phoneticPr fontId="4"/>
  </si>
  <si>
    <t>・自衛隊監察について
・監察について
・武器・弾薬取扱い等特定監察結果
・監察に関する調査及び状況報告について
・武器・弾薬取扱い等特定監察の結果に係る処置について
・自衛隊監察の実施及び結果、改善処置について
・監察の結果について
・特別防衛観察実施要領等について</t>
    <rPh sb="1" eb="4">
      <t>ジエイタイ</t>
    </rPh>
    <rPh sb="4" eb="6">
      <t>カンサツ</t>
    </rPh>
    <rPh sb="118" eb="120">
      <t>トクベツ</t>
    </rPh>
    <rPh sb="120" eb="122">
      <t>ボウエイ</t>
    </rPh>
    <rPh sb="122" eb="124">
      <t>カンサツ</t>
    </rPh>
    <rPh sb="124" eb="126">
      <t>ジッシ</t>
    </rPh>
    <rPh sb="126" eb="128">
      <t>ヨウリョウ</t>
    </rPh>
    <rPh sb="128" eb="129">
      <t>トウ</t>
    </rPh>
    <phoneticPr fontId="4"/>
  </si>
  <si>
    <t>自衛隊監察について、観察について、武器・弾薬取扱い等特定監察結果、監察に関する調査及び状況報告について、武器・弾薬取扱い等特定監察の結果に係る処置について、自衛隊監察の実施及び結果、改善処置について、監察の結果について、特別防衛観察実施要領等について</t>
    <rPh sb="100" eb="102">
      <t>カンサツ</t>
    </rPh>
    <rPh sb="103" eb="105">
      <t>ケッカ</t>
    </rPh>
    <phoneticPr fontId="4"/>
  </si>
  <si>
    <t>・武器・弾薬取扱い等特定監察について</t>
    <rPh sb="1" eb="3">
      <t>ブキ</t>
    </rPh>
    <rPh sb="4" eb="6">
      <t>ダンヤク</t>
    </rPh>
    <rPh sb="6" eb="8">
      <t>トリアツカ</t>
    </rPh>
    <rPh sb="9" eb="10">
      <t>トウ</t>
    </rPh>
    <rPh sb="10" eb="12">
      <t>トクテイ</t>
    </rPh>
    <rPh sb="12" eb="14">
      <t>カンサツ</t>
    </rPh>
    <phoneticPr fontId="5"/>
  </si>
  <si>
    <t>武器・弾薬取扱い等特定監察（実地監察）の準備について</t>
    <phoneticPr fontId="5"/>
  </si>
  <si>
    <t>武器・弾薬取扱い等特定監察（実地監察）の準備について、武器・弾薬取扱い等特定監察の結果に係る処置について</t>
    <phoneticPr fontId="4"/>
  </si>
  <si>
    <t>・防衛監察における指摘事項に関する情報共有について
・防衛監察の実施に関する防衛省訓令の制定について</t>
    <phoneticPr fontId="4"/>
  </si>
  <si>
    <t>防衛監察における指摘事項に関する情報共有について、防衛監察の実施に関する防衛省訓令の制定について</t>
    <rPh sb="25" eb="27">
      <t>ボウエイ</t>
    </rPh>
    <rPh sb="27" eb="29">
      <t>カンサツ</t>
    </rPh>
    <rPh sb="30" eb="32">
      <t>ジッシ</t>
    </rPh>
    <rPh sb="33" eb="34">
      <t>カン</t>
    </rPh>
    <rPh sb="36" eb="38">
      <t>ボウエイ</t>
    </rPh>
    <rPh sb="38" eb="39">
      <t>ショウ</t>
    </rPh>
    <rPh sb="39" eb="41">
      <t>クンレイ</t>
    </rPh>
    <rPh sb="42" eb="44">
      <t>セイテイ</t>
    </rPh>
    <phoneticPr fontId="4"/>
  </si>
  <si>
    <t>・ミサイルド－リ－関連</t>
    <phoneticPr fontId="4"/>
  </si>
  <si>
    <t>ミサイルド－リ－関連</t>
    <phoneticPr fontId="4"/>
  </si>
  <si>
    <t>・航空自衛隊達の一部改正について</t>
    <phoneticPr fontId="4"/>
  </si>
  <si>
    <t>航空自衛隊達の一部改正について</t>
    <phoneticPr fontId="4"/>
  </si>
  <si>
    <t>・ＡＮ／ＡＬＱ－１３１改電磁干渉試験について</t>
    <phoneticPr fontId="4"/>
  </si>
  <si>
    <t>技術一般(130)</t>
    <rPh sb="0" eb="1">
      <t>ギジュツ</t>
    </rPh>
    <rPh sb="1" eb="3">
      <t>イッパン</t>
    </rPh>
    <phoneticPr fontId="5"/>
  </si>
  <si>
    <t>ＡＮ／ＡＬＱ－１３１改電磁干渉試験について</t>
    <phoneticPr fontId="4"/>
  </si>
  <si>
    <t>・空対空用小型標的の低ＲＣＳ化に関する技術資料収集について</t>
    <phoneticPr fontId="4"/>
  </si>
  <si>
    <t>空対空用小型標的の低ＲＣＳ化に関する技術資料収集について</t>
    <phoneticPr fontId="4"/>
  </si>
  <si>
    <t>小型標的に関する文書</t>
    <rPh sb="0" eb="2">
      <t>コガタ</t>
    </rPh>
    <rPh sb="2" eb="4">
      <t>ヒョウテキ</t>
    </rPh>
    <rPh sb="5" eb="6">
      <t>カン</t>
    </rPh>
    <rPh sb="8" eb="10">
      <t>ブンショ</t>
    </rPh>
    <phoneticPr fontId="4"/>
  </si>
  <si>
    <t>・地上器材等点検記録</t>
    <rPh sb="5" eb="6">
      <t>トウ</t>
    </rPh>
    <rPh sb="6" eb="8">
      <t>テンケン</t>
    </rPh>
    <rPh sb="8" eb="10">
      <t>キロク</t>
    </rPh>
    <phoneticPr fontId="4"/>
  </si>
  <si>
    <t>地上器材等点検記録</t>
    <rPh sb="4" eb="5">
      <t>トウ</t>
    </rPh>
    <rPh sb="5" eb="7">
      <t>テンケン</t>
    </rPh>
    <rPh sb="7" eb="9">
      <t>キロク</t>
    </rPh>
    <phoneticPr fontId="4"/>
  </si>
  <si>
    <t>新たに更新された日に係る特定日以後１年</t>
    <rPh sb="0" eb="1">
      <t>アラ</t>
    </rPh>
    <rPh sb="3" eb="5">
      <t>コウシン</t>
    </rPh>
    <rPh sb="8" eb="9">
      <t>ヒ</t>
    </rPh>
    <rPh sb="10" eb="11">
      <t>カカワ</t>
    </rPh>
    <rPh sb="12" eb="15">
      <t>トクテイビ</t>
    </rPh>
    <rPh sb="15" eb="17">
      <t>イゴ</t>
    </rPh>
    <rPh sb="18" eb="19">
      <t>ネン</t>
    </rPh>
    <phoneticPr fontId="5"/>
  </si>
  <si>
    <t>・地上器材整備検査記録簿
・小型作業車整備検査記録
・車両点検簿
・作業車取扱説明書
・地上器材等取扱説明書</t>
    <rPh sb="44" eb="46">
      <t>チジョウ</t>
    </rPh>
    <rPh sb="46" eb="48">
      <t>キザイ</t>
    </rPh>
    <rPh sb="48" eb="49">
      <t>トウ</t>
    </rPh>
    <rPh sb="49" eb="51">
      <t>トリアツカイ</t>
    </rPh>
    <rPh sb="51" eb="53">
      <t>セツメイ</t>
    </rPh>
    <rPh sb="53" eb="54">
      <t>ショ</t>
    </rPh>
    <phoneticPr fontId="4"/>
  </si>
  <si>
    <t>器材(135)</t>
    <rPh sb="0" eb="1">
      <t>キザイ</t>
    </rPh>
    <phoneticPr fontId="5"/>
  </si>
  <si>
    <t>地上器材整備検査記録簿、小型作業車整備検査記録、車両点検簿、作業車取扱説明書、地上器材等取扱説明書</t>
    <rPh sb="39" eb="41">
      <t>チジョウ</t>
    </rPh>
    <rPh sb="41" eb="43">
      <t>キザイ</t>
    </rPh>
    <rPh sb="43" eb="44">
      <t>トウ</t>
    </rPh>
    <rPh sb="44" eb="46">
      <t>トリアツカイ</t>
    </rPh>
    <rPh sb="46" eb="49">
      <t>セツメイショ</t>
    </rPh>
    <phoneticPr fontId="4"/>
  </si>
  <si>
    <t>装備品（器材）に関する文書</t>
    <rPh sb="0" eb="3">
      <t>ソウビヒン</t>
    </rPh>
    <rPh sb="4" eb="6">
      <t>キザイ</t>
    </rPh>
    <rPh sb="8" eb="9">
      <t>カン</t>
    </rPh>
    <rPh sb="11" eb="13">
      <t>ブンショ</t>
    </rPh>
    <phoneticPr fontId="4"/>
  </si>
  <si>
    <t>新たに更新された日に係る特定日以後１年</t>
    <rPh sb="0" eb="1">
      <t>アラ</t>
    </rPh>
    <rPh sb="3" eb="5">
      <t>コウシン</t>
    </rPh>
    <rPh sb="8" eb="9">
      <t>ヒ</t>
    </rPh>
    <rPh sb="10" eb="11">
      <t>カカ</t>
    </rPh>
    <rPh sb="12" eb="15">
      <t>トクテイビ</t>
    </rPh>
    <rPh sb="15" eb="17">
      <t>イゴ</t>
    </rPh>
    <rPh sb="18" eb="19">
      <t>ネン</t>
    </rPh>
    <phoneticPr fontId="5"/>
  </si>
  <si>
    <t>・地上通信電子機器等機器履歴簿</t>
    <phoneticPr fontId="4"/>
  </si>
  <si>
    <t>・地上電子に関する通達</t>
    <phoneticPr fontId="4"/>
  </si>
  <si>
    <t>地上電子に関する通達</t>
    <phoneticPr fontId="4"/>
  </si>
  <si>
    <t>地上電子に関する文書</t>
    <rPh sb="0" eb="2">
      <t>チジョウ</t>
    </rPh>
    <rPh sb="2" eb="4">
      <t>デンシ</t>
    </rPh>
    <rPh sb="5" eb="6">
      <t>カン</t>
    </rPh>
    <rPh sb="8" eb="10">
      <t>ブンショ</t>
    </rPh>
    <phoneticPr fontId="4"/>
  </si>
  <si>
    <t>・誘導弾記録票
・新型識別装置（Ｍ５）関連資料</t>
    <phoneticPr fontId="4"/>
  </si>
  <si>
    <t>遊道弾記録表、新型識別装置（Ｍ５）関連資料</t>
    <rPh sb="0" eb="2">
      <t>ユウドウ</t>
    </rPh>
    <rPh sb="2" eb="3">
      <t>ダン</t>
    </rPh>
    <rPh sb="3" eb="5">
      <t>キロク</t>
    </rPh>
    <rPh sb="5" eb="6">
      <t>ヒョウ</t>
    </rPh>
    <phoneticPr fontId="4"/>
  </si>
  <si>
    <t>・ミサイル技術試験について
・誘導武器のモニタリングの実施に関する通達
・ミサイル技術的追認成果について</t>
    <rPh sb="5" eb="7">
      <t>ギジュツ</t>
    </rPh>
    <rPh sb="7" eb="9">
      <t>シケン</t>
    </rPh>
    <phoneticPr fontId="5"/>
  </si>
  <si>
    <t>ミサイル技術試験について、誘導武器のモニタリングの実施に関する通達、ミサイル技術的追認成果</t>
    <rPh sb="4" eb="6">
      <t>ギジュツ</t>
    </rPh>
    <rPh sb="6" eb="8">
      <t>シケン</t>
    </rPh>
    <phoneticPr fontId="5"/>
  </si>
  <si>
    <t>装備品（誘導武器）に関する文書</t>
    <rPh sb="4" eb="6">
      <t>ユウドウ</t>
    </rPh>
    <rPh sb="6" eb="8">
      <t>ブキ</t>
    </rPh>
    <phoneticPr fontId="4"/>
  </si>
  <si>
    <t>航空機が用途廃止になった日に係る特定日以後１年</t>
    <rPh sb="0" eb="3">
      <t>コウクウキ</t>
    </rPh>
    <rPh sb="4" eb="6">
      <t>ヨウト</t>
    </rPh>
    <rPh sb="6" eb="8">
      <t>ハイシ</t>
    </rPh>
    <rPh sb="12" eb="13">
      <t>ヒ</t>
    </rPh>
    <rPh sb="14" eb="15">
      <t>カカワ</t>
    </rPh>
    <rPh sb="16" eb="19">
      <t>トクテイビ</t>
    </rPh>
    <rPh sb="19" eb="21">
      <t>イゴ</t>
    </rPh>
    <rPh sb="22" eb="23">
      <t>ネン</t>
    </rPh>
    <phoneticPr fontId="5"/>
  </si>
  <si>
    <t>・省秘変動記録簿</t>
    <phoneticPr fontId="4"/>
  </si>
  <si>
    <t>省秘変動記録簿</t>
    <rPh sb="0" eb="1">
      <t>ショウ</t>
    </rPh>
    <phoneticPr fontId="29"/>
  </si>
  <si>
    <t>装備品（機上電子）に関する文書</t>
    <rPh sb="4" eb="6">
      <t>キジョウ</t>
    </rPh>
    <rPh sb="6" eb="8">
      <t>デンシ</t>
    </rPh>
    <phoneticPr fontId="4"/>
  </si>
  <si>
    <t>・電子戦装備品技術的追認の実施に関する通達</t>
    <phoneticPr fontId="4"/>
  </si>
  <si>
    <t>機上電子(132)</t>
    <rPh sb="0" eb="1">
      <t>キジョウ</t>
    </rPh>
    <rPh sb="1" eb="3">
      <t>デンシ</t>
    </rPh>
    <phoneticPr fontId="4"/>
  </si>
  <si>
    <t>電子戦装備品技術的追認の実施に関する通達</t>
    <phoneticPr fontId="4"/>
  </si>
  <si>
    <t>技術追認に関する文書</t>
    <rPh sb="0" eb="2">
      <t>ギジュツ</t>
    </rPh>
    <rPh sb="2" eb="4">
      <t>ツイニン</t>
    </rPh>
    <rPh sb="5" eb="6">
      <t>カン</t>
    </rPh>
    <rPh sb="8" eb="10">
      <t>ブンショ</t>
    </rPh>
    <phoneticPr fontId="4"/>
  </si>
  <si>
    <t xml:space="preserve">・先進統合センサ・システムの性能確認試験協力について
・航空機技術的追認について
・Ｆ－３５Ａ技術的追認に関する通達
・爆弾用懸ちょう装置の技術的追認について
</t>
    <phoneticPr fontId="4"/>
  </si>
  <si>
    <t>先進統合センサ・システムの性能確認試験協力について、航空機技術的追認について、Ｆ－３５Ａ技術的追認に関する通達、爆弾用懸ちょう装置の技術的追認について</t>
    <phoneticPr fontId="4"/>
  </si>
  <si>
    <t>性能試験に関する文書</t>
    <rPh sb="0" eb="2">
      <t>セイノウ</t>
    </rPh>
    <rPh sb="2" eb="4">
      <t>シケン</t>
    </rPh>
    <rPh sb="5" eb="6">
      <t>カン</t>
    </rPh>
    <rPh sb="8" eb="10">
      <t>ブンショ</t>
    </rPh>
    <phoneticPr fontId="4"/>
  </si>
  <si>
    <t>新たなものに更新された日に係る特定日以後１年</t>
    <rPh sb="0" eb="1">
      <t>アラ</t>
    </rPh>
    <rPh sb="6" eb="8">
      <t>コウシン</t>
    </rPh>
    <rPh sb="11" eb="12">
      <t>ヒ</t>
    </rPh>
    <rPh sb="13" eb="14">
      <t>カカワ</t>
    </rPh>
    <rPh sb="15" eb="18">
      <t>トクテイビ</t>
    </rPh>
    <rPh sb="18" eb="20">
      <t>イゴ</t>
    </rPh>
    <rPh sb="21" eb="22">
      <t>ネン</t>
    </rPh>
    <phoneticPr fontId="5"/>
  </si>
  <si>
    <t>・２０ｍｍ弾搭載手順
・ＡＡＭ－４弾搭載手順
・特異故障記録
・ＬＲＵ別不具合記録
・装備品別故障記録
・飛実団ハング対処資料
・カウンタメジャズ・ディスペンサ・テスト・セット（ＣＤＴＳ）取扱説明書
・キャプティブ・スイッチ検証結果（ＪＤＣＳ）
・ＥＣＭ装置（統合電子戦装置）</t>
    <phoneticPr fontId="4"/>
  </si>
  <si>
    <t>武装(128)</t>
    <rPh sb="0" eb="2">
      <t>ブソウ</t>
    </rPh>
    <phoneticPr fontId="4"/>
  </si>
  <si>
    <t>２０ｍｍ弾搭載手順、ＡＡＭ－４弾搭載手順、特異故障記録、ＬＲＵ別不具合記録、装備品別故障記録、飛実団ハング対処資料、カウンタメジャズ・ディスペンサ・テスト・セット（ＣＤＴＳ）取扱説明書、キャプティブ・スイッチ検証結果（ＪＤＣＳ）、ＥＣＭ装置（統合電子戦装置）</t>
    <phoneticPr fontId="4"/>
  </si>
  <si>
    <t>航空機整備に関する文書</t>
    <rPh sb="0" eb="3">
      <t>コウクウキ</t>
    </rPh>
    <rPh sb="3" eb="5">
      <t>セイビ</t>
    </rPh>
    <rPh sb="6" eb="7">
      <t>カン</t>
    </rPh>
    <rPh sb="9" eb="11">
      <t>ブンショ</t>
    </rPh>
    <phoneticPr fontId="4"/>
  </si>
  <si>
    <t>新たなものに更新された日に係る特定日以後1年</t>
    <phoneticPr fontId="4"/>
  </si>
  <si>
    <t>新たなものに更新された日に係る特定日以後1年</t>
    <phoneticPr fontId="5"/>
  </si>
  <si>
    <t>・監督官業務実施要領
・支坦官／契約担当官補助者の任命・解任書
・監督官／検査官実務・教育資料
・調達要望調査台帳
・役務監督業務資料</t>
    <rPh sb="66" eb="67">
      <t>リョウ</t>
    </rPh>
    <phoneticPr fontId="4"/>
  </si>
  <si>
    <t>監督官業務実施要領、支坦官／契約担当官補助者の任命・解任書、監督官／検査官実務・教育資料、調達要望調査台帳、役務監督業務資料</t>
    <rPh sb="54" eb="56">
      <t>エキム</t>
    </rPh>
    <rPh sb="56" eb="58">
      <t>カントク</t>
    </rPh>
    <rPh sb="58" eb="60">
      <t>ギョウム</t>
    </rPh>
    <rPh sb="60" eb="62">
      <t>シリョウ</t>
    </rPh>
    <phoneticPr fontId="4"/>
  </si>
  <si>
    <t>・公共調達の適正化を図るためについて
・装備品等の調達に関する通達</t>
    <phoneticPr fontId="4"/>
  </si>
  <si>
    <t>公共調達の適正化を図るためについて、装備品等の調達に関する通達</t>
    <rPh sb="18" eb="21">
      <t>ソウビヒン</t>
    </rPh>
    <rPh sb="21" eb="22">
      <t>トウ</t>
    </rPh>
    <rPh sb="23" eb="25">
      <t>チョウタツ</t>
    </rPh>
    <rPh sb="26" eb="27">
      <t>カン</t>
    </rPh>
    <rPh sb="29" eb="31">
      <t>ツウタツ</t>
    </rPh>
    <phoneticPr fontId="4"/>
  </si>
  <si>
    <t>・調達に係る業務処理要領について
・大臣の承認を要する契約に関する実施要領についての一部変更について
・調達に係る防衛省訓令の制定について
・契約の相手方が第三者を従事させる場合の届け出等について
・情報システムの調達に係るサプライチェーン・リスク対応のための措置の細部事項
・情報システムの借上に係る撤去役務の実施要領について
・調達規則の改正に関する暫定処置について</t>
    <phoneticPr fontId="4"/>
  </si>
  <si>
    <t>調達に係る業務処理要領について、大臣の承認を要する契約に関する実施要領についての一部変更について、調達に係る防衛省訓令の制定について、契約の相手方が第三者を従事させる場合の届け出等について、情報システムの調達に係るサプライチェーン・リスク対応のための措置の細部事項、情報システムの借上に係る撤去役務の実施要領について、調達規則の改正に関する暫定処置について</t>
    <rPh sb="40" eb="42">
      <t>イチブ</t>
    </rPh>
    <rPh sb="42" eb="44">
      <t>ヘンコウ</t>
    </rPh>
    <phoneticPr fontId="4"/>
  </si>
  <si>
    <t>・装備品等及び役務の調達における情報セキュリティ監査実施要領について</t>
    <phoneticPr fontId="4"/>
  </si>
  <si>
    <t>装備品等及び役務の調達における情報セキュリティ監査実施要領について</t>
    <phoneticPr fontId="4"/>
  </si>
  <si>
    <t>・航空自衛隊調達規則</t>
    <phoneticPr fontId="4"/>
  </si>
  <si>
    <t>航空自衛隊調達規則</t>
    <phoneticPr fontId="4"/>
  </si>
  <si>
    <t>・監督・検査業務に関する通達
・役務日誌</t>
    <phoneticPr fontId="4"/>
  </si>
  <si>
    <t>監督・検査業務に関する通達、役務日誌</t>
    <phoneticPr fontId="4"/>
  </si>
  <si>
    <t>・支出負担行為担当官補助者等(任命・解任)書
・支出負担行為担当者補助者の通知について
・監督官・検査官任命変更申請書
・契約担当官補助者通知書
・分任支出負担行為担当者補助者の任命、解任について
・分任支出負担行為担当者補助者の指名、指名取消通知書
・支出負担行為担当者補助者通知書</t>
    <phoneticPr fontId="4"/>
  </si>
  <si>
    <t>支出負担行為担当官補助者等(任命・解任)書、支出負担行為担当者補助者の通知について、監督官・検査官任命変更申請書、契約担当官補助者通知書、分任支出負担行為担当者補助者の任命、解任について、分任支出負担行為担当者補助者の指名、指名取消通知書、支出負担行為担当者補助者通知書</t>
    <rPh sb="69" eb="71">
      <t>ブンニン</t>
    </rPh>
    <rPh sb="71" eb="73">
      <t>シシュツ</t>
    </rPh>
    <rPh sb="73" eb="75">
      <t>フタン</t>
    </rPh>
    <rPh sb="75" eb="77">
      <t>コウイ</t>
    </rPh>
    <rPh sb="77" eb="80">
      <t>タントウシャ</t>
    </rPh>
    <rPh sb="80" eb="83">
      <t>ホジョシャ</t>
    </rPh>
    <rPh sb="84" eb="86">
      <t>ニンメイ</t>
    </rPh>
    <rPh sb="87" eb="89">
      <t>カイニン</t>
    </rPh>
    <rPh sb="109" eb="111">
      <t>シメイ</t>
    </rPh>
    <rPh sb="112" eb="114">
      <t>シメイ</t>
    </rPh>
    <rPh sb="114" eb="116">
      <t>トリケシ</t>
    </rPh>
    <rPh sb="116" eb="119">
      <t>ツウチショ</t>
    </rPh>
    <phoneticPr fontId="4"/>
  </si>
  <si>
    <t>・監督・検査業務について
・監督・検査に関する依頼について
・監督検査
・役務契約
・役務関連
・受領検査調書等の送達について
・調達物品等の予定価格の算定基準に関する訓令について</t>
    <rPh sb="14" eb="16">
      <t>カントク</t>
    </rPh>
    <rPh sb="17" eb="19">
      <t>ケンサ</t>
    </rPh>
    <rPh sb="20" eb="21">
      <t>カン</t>
    </rPh>
    <rPh sb="23" eb="25">
      <t>イライ</t>
    </rPh>
    <phoneticPr fontId="4"/>
  </si>
  <si>
    <t>監督・検査業務について、監督・検査に関する依頼について、監督検査、役務契約、役務関連、受領検査調書等の送達について、調達物品等の予定価格の算定基準に関する訓令について</t>
    <phoneticPr fontId="4"/>
  </si>
  <si>
    <t>契約等、担当者及び監督官に関する文書</t>
    <rPh sb="0" eb="2">
      <t>ケイヤク</t>
    </rPh>
    <rPh sb="2" eb="3">
      <t>トウ</t>
    </rPh>
    <rPh sb="4" eb="6">
      <t>タントウ</t>
    </rPh>
    <rPh sb="6" eb="7">
      <t>シャ</t>
    </rPh>
    <rPh sb="7" eb="8">
      <t>オヨ</t>
    </rPh>
    <rPh sb="9" eb="12">
      <t>カントクカン</t>
    </rPh>
    <rPh sb="13" eb="14">
      <t>カン</t>
    </rPh>
    <rPh sb="16" eb="18">
      <t>ブンショ</t>
    </rPh>
    <phoneticPr fontId="4"/>
  </si>
  <si>
    <t>使用しなくなた日に係わる特定日以後１年</t>
    <rPh sb="0" eb="2">
      <t>シヨウ</t>
    </rPh>
    <rPh sb="7" eb="8">
      <t>ヒ</t>
    </rPh>
    <rPh sb="9" eb="10">
      <t>カカ</t>
    </rPh>
    <rPh sb="12" eb="14">
      <t>トクテイ</t>
    </rPh>
    <rPh sb="14" eb="15">
      <t>ヒ</t>
    </rPh>
    <rPh sb="15" eb="17">
      <t>イゴ</t>
    </rPh>
    <rPh sb="18" eb="19">
      <t>ネン</t>
    </rPh>
    <phoneticPr fontId="5"/>
  </si>
  <si>
    <t>・作業品質訓練実施記録
・特異事象通知
・アボート機整備記録
・装備品等不具合報告
・装備品等不具合報告の対策
・作業品質情報</t>
    <phoneticPr fontId="4"/>
  </si>
  <si>
    <t>作業品質訓練実施記録、特異事象通知（飛行）、アボート機整備記録、装備品等不具合報告、装備品等不具合報告の対策、作業品質情報</t>
    <rPh sb="18" eb="20">
      <t>ヒコウ</t>
    </rPh>
    <phoneticPr fontId="4"/>
  </si>
  <si>
    <t>・一般検査員関係資料</t>
    <phoneticPr fontId="4"/>
  </si>
  <si>
    <t>一般検査員関係資料</t>
    <phoneticPr fontId="4"/>
  </si>
  <si>
    <t>・品質管理教育実施記録
・品質管理実施計画について
・品質管理成果報告
・品質管理実施に関する通達
・品質管理実施成果に関する通達
・破棄待ち作業品質訓練実施記録
・破棄待ち一般検査員関係資料</t>
    <rPh sb="7" eb="9">
      <t>ジッシ</t>
    </rPh>
    <rPh sb="17" eb="19">
      <t>ジッシ</t>
    </rPh>
    <rPh sb="19" eb="21">
      <t>ケイカク</t>
    </rPh>
    <rPh sb="83" eb="86">
      <t>ハキマ</t>
    </rPh>
    <phoneticPr fontId="4"/>
  </si>
  <si>
    <t>品質管理教育実施記録、品質管理実施計画について、品質管理成果報告、品質管理実施に関する通達、品質管理実施成果に関する通達、破棄待ち作業品質訓練実施記録、破棄待ち一般検査員関係資料</t>
    <rPh sb="6" eb="8">
      <t>ジッシ</t>
    </rPh>
    <rPh sb="46" eb="48">
      <t>ヒンシツ</t>
    </rPh>
    <rPh sb="48" eb="50">
      <t>カンリ</t>
    </rPh>
    <rPh sb="50" eb="52">
      <t>ジッシ</t>
    </rPh>
    <rPh sb="52" eb="54">
      <t>セイカ</t>
    </rPh>
    <rPh sb="55" eb="56">
      <t>カン</t>
    </rPh>
    <rPh sb="58" eb="60">
      <t>ツウタツ</t>
    </rPh>
    <phoneticPr fontId="4"/>
  </si>
  <si>
    <t>２年</t>
    <rPh sb="1" eb="2">
      <t>ネン</t>
    </rPh>
    <phoneticPr fontId="5"/>
  </si>
  <si>
    <t>・品質管理教育記録　　　　　　　　　　　　　　　</t>
    <phoneticPr fontId="4"/>
  </si>
  <si>
    <t>品質管理教育記録</t>
    <phoneticPr fontId="4"/>
  </si>
  <si>
    <t>・整備業務における作業品質管理
・装備品等の整備業務における作業品質管理の試行について
・作業品質訓練実施記録貸出簿
・装備品等の整備業務における作業品質管理についての（通達）の一部変更について</t>
    <phoneticPr fontId="4"/>
  </si>
  <si>
    <t>整備業務における作業品質管理、装備品等の整備業務における作業品質管理の試行について、作業品質訓練実施記録貸出簿、装備品等の整備業務における作業品質管理についての（通達）の一部変更について</t>
    <phoneticPr fontId="4"/>
  </si>
  <si>
    <t>・装備品等の整備業務における作業品質管理について
・装備品等の整備業務における作業品質管理についての（通達）の一部変更について</t>
    <phoneticPr fontId="4"/>
  </si>
  <si>
    <t>装備品等の整備業務における作業品質管理について、装備品等の整備業務における作業品質管理についての（通達）の一部変更について</t>
    <rPh sb="0" eb="3">
      <t>ソウビヒン</t>
    </rPh>
    <rPh sb="3" eb="4">
      <t>トウ</t>
    </rPh>
    <rPh sb="5" eb="7">
      <t>セイビ</t>
    </rPh>
    <rPh sb="7" eb="9">
      <t>ギョウム</t>
    </rPh>
    <rPh sb="13" eb="15">
      <t>サギョウ</t>
    </rPh>
    <rPh sb="15" eb="17">
      <t>ヒンシツ</t>
    </rPh>
    <rPh sb="17" eb="19">
      <t>カンリ</t>
    </rPh>
    <phoneticPr fontId="4"/>
  </si>
  <si>
    <t>・航空機等の整備業務における作業品質管理について</t>
    <phoneticPr fontId="4"/>
  </si>
  <si>
    <t>航空機等の整備業務における作業品質管理について</t>
    <phoneticPr fontId="4"/>
  </si>
  <si>
    <t>・技術指令書の修復について</t>
    <phoneticPr fontId="4"/>
  </si>
  <si>
    <t>技術指令書の修復について</t>
    <rPh sb="0" eb="2">
      <t>ギジュツ</t>
    </rPh>
    <rPh sb="2" eb="4">
      <t>シレイ</t>
    </rPh>
    <rPh sb="4" eb="5">
      <t>ショ</t>
    </rPh>
    <rPh sb="6" eb="8">
      <t>シュウフク</t>
    </rPh>
    <phoneticPr fontId="4"/>
  </si>
  <si>
    <t>不発弾処理業務に関する文書</t>
    <rPh sb="0" eb="3">
      <t>フハツダン</t>
    </rPh>
    <rPh sb="3" eb="5">
      <t>ショリ</t>
    </rPh>
    <rPh sb="5" eb="7">
      <t>ギョウム</t>
    </rPh>
    <rPh sb="8" eb="9">
      <t>カン</t>
    </rPh>
    <rPh sb="11" eb="13">
      <t>ブンショ</t>
    </rPh>
    <phoneticPr fontId="4"/>
  </si>
  <si>
    <t>使用しなくなった日に係る特定日以後１年</t>
    <rPh sb="0" eb="2">
      <t>シヨウ</t>
    </rPh>
    <rPh sb="8" eb="9">
      <t>ヒ</t>
    </rPh>
    <rPh sb="10" eb="11">
      <t>カカ</t>
    </rPh>
    <rPh sb="12" eb="15">
      <t>トクテイビ</t>
    </rPh>
    <rPh sb="15" eb="17">
      <t>イゴ</t>
    </rPh>
    <rPh sb="18" eb="19">
      <t>ネン</t>
    </rPh>
    <phoneticPr fontId="5"/>
  </si>
  <si>
    <t>・地上武器原簿９ＭＭ拳銃　　　　　　　　　　　　・地上武器原簿６４式小銃</t>
    <phoneticPr fontId="4"/>
  </si>
  <si>
    <t>地上武器原簿９ＭＭ拳銃、地上武器原簿６４式小銃</t>
    <phoneticPr fontId="4"/>
  </si>
  <si>
    <t>・役務の調達及び実施</t>
    <phoneticPr fontId="4"/>
  </si>
  <si>
    <t>役務の調達及び実施</t>
    <phoneticPr fontId="4"/>
  </si>
  <si>
    <t>・無償補修実施の確認に関する通達
・Ｆ－１５ＡＩＳプログラム維持役務の調達の一部変更について</t>
    <phoneticPr fontId="4"/>
  </si>
  <si>
    <t>無償補修実施の確認に関する通達、Ｆ－１５ＡＩＳプログラム維持役務の調達の一部変更について</t>
    <phoneticPr fontId="4"/>
  </si>
  <si>
    <t>・機体搬入荷姿について
・機体定期修理における機体搬入荷姿についての一部変更</t>
    <phoneticPr fontId="4"/>
  </si>
  <si>
    <t>機体搬入荷姿について、機体定期修理における機体搬入荷姿についての一部変更について</t>
    <phoneticPr fontId="4"/>
  </si>
  <si>
    <t>搬入に関する文書</t>
    <rPh sb="0" eb="2">
      <t>ハンニュウ</t>
    </rPh>
    <rPh sb="3" eb="4">
      <t>カン</t>
    </rPh>
    <rPh sb="6" eb="8">
      <t>ブンショ</t>
    </rPh>
    <phoneticPr fontId="4"/>
  </si>
  <si>
    <t>・装備品等不具合報告　　　　　　　　　　　　　　　　　　　</t>
    <phoneticPr fontId="4"/>
  </si>
  <si>
    <t>不具合に関する文書</t>
    <rPh sb="0" eb="3">
      <t>フグアイ</t>
    </rPh>
    <rPh sb="4" eb="5">
      <t>カン</t>
    </rPh>
    <rPh sb="7" eb="9">
      <t>ブンショ</t>
    </rPh>
    <phoneticPr fontId="4"/>
  </si>
  <si>
    <t>・整備作業日誌　　　　　　　　　　　　　　　　　　　　　　</t>
    <phoneticPr fontId="4"/>
  </si>
  <si>
    <t>整備作業日誌</t>
    <phoneticPr fontId="4"/>
  </si>
  <si>
    <t>日誌に関する文書</t>
    <rPh sb="0" eb="2">
      <t>ニッシ</t>
    </rPh>
    <rPh sb="3" eb="4">
      <t>カン</t>
    </rPh>
    <rPh sb="6" eb="8">
      <t>ブンショ</t>
    </rPh>
    <phoneticPr fontId="4"/>
  </si>
  <si>
    <t>・高圧ガス機器検査
・高圧ガス検査成績書　
・高圧ガス機器整備資料
・高圧ガス定期自主検査記録
・高圧ガス不具合記録
・高圧ガス整備記録
・高圧届出・申請・許可・基地整備・見積
・圧力計・安全弁検査記録表
・高圧ガス教育資料
・高圧ガス検査成績書</t>
    <rPh sb="11" eb="13">
      <t>コウアツ</t>
    </rPh>
    <rPh sb="35" eb="37">
      <t>コウアツ</t>
    </rPh>
    <rPh sb="49" eb="51">
      <t>コウアツ</t>
    </rPh>
    <rPh sb="60" eb="62">
      <t>コウアツ</t>
    </rPh>
    <phoneticPr fontId="4"/>
  </si>
  <si>
    <t>高圧ガス機器検査、高圧ガス検査成績書、高圧ガス機器整備資料、高圧ガス定期自主検査記録、高圧ガス不具合記録、高圧ガス整備記録、高圧届出・申請・許可・基地整備・見積、圧力計・安全弁検査記録表、高圧ガス教育資料、高圧ガス検査成績書</t>
    <rPh sb="9" eb="11">
      <t>コウアツ</t>
    </rPh>
    <rPh sb="30" eb="32">
      <t>コウアツ</t>
    </rPh>
    <rPh sb="43" eb="45">
      <t>コウアツ</t>
    </rPh>
    <rPh sb="53" eb="55">
      <t>コウアツ</t>
    </rPh>
    <phoneticPr fontId="4"/>
  </si>
  <si>
    <t>・高圧ガス定期自主検査実施計画に関する通達
・高圧ガス設備管理に関する通達
・高圧ガス定期自主検査実施結果について
・高圧ガス製造設備等現況及び免状保有者
・高圧ガス製造保安責任者（甲又は乙種機械）現況について
・高圧ガス製造設備について</t>
    <phoneticPr fontId="4"/>
  </si>
  <si>
    <t>高圧ガス定期自主検査実施計画に関する通達、高圧ガス設備管理に関する通達、高圧ガス定期自主検査実施結果について、高圧ガス製造設備等現況及び免状保有者、高圧ガス製造保安責任者（甲又は乙種機械）現況について、高圧ガス製造設備について</t>
    <rPh sb="21" eb="23">
      <t>コウアツ</t>
    </rPh>
    <rPh sb="25" eb="27">
      <t>セツビ</t>
    </rPh>
    <rPh sb="27" eb="29">
      <t>カンリ</t>
    </rPh>
    <rPh sb="30" eb="31">
      <t>カン</t>
    </rPh>
    <rPh sb="33" eb="35">
      <t>ツウタツ</t>
    </rPh>
    <rPh sb="36" eb="38">
      <t>コウアツ</t>
    </rPh>
    <rPh sb="40" eb="42">
      <t>テイキ</t>
    </rPh>
    <rPh sb="42" eb="44">
      <t>ジシュ</t>
    </rPh>
    <rPh sb="44" eb="46">
      <t>ケンサ</t>
    </rPh>
    <rPh sb="46" eb="48">
      <t>ジッシ</t>
    </rPh>
    <rPh sb="48" eb="50">
      <t>ケッカ</t>
    </rPh>
    <phoneticPr fontId="4"/>
  </si>
  <si>
    <t>・高圧ガス保安教育実施記録</t>
    <rPh sb="9" eb="11">
      <t>ジッシ</t>
    </rPh>
    <phoneticPr fontId="4"/>
  </si>
  <si>
    <t>高圧ガス保安教育記録</t>
    <phoneticPr fontId="4"/>
  </si>
  <si>
    <t>・高圧ガス充填記録　平成３０年度以降</t>
    <phoneticPr fontId="4"/>
  </si>
  <si>
    <t>・高圧ガス充填記録　平成２９年度まで</t>
    <phoneticPr fontId="4"/>
  </si>
  <si>
    <t>高圧ガス充填記録</t>
    <phoneticPr fontId="4"/>
  </si>
  <si>
    <t>・支援業務</t>
    <phoneticPr fontId="4"/>
  </si>
  <si>
    <t>支援業務</t>
    <rPh sb="0" eb="2">
      <t>シエン</t>
    </rPh>
    <rPh sb="2" eb="4">
      <t>ギョウム</t>
    </rPh>
    <phoneticPr fontId="4"/>
  </si>
  <si>
    <t>・飛行訓練支援及び整備支援　　　　　　　　　　　　　　　　　</t>
    <phoneticPr fontId="4"/>
  </si>
  <si>
    <t>飛行訓練支援及び整備支援</t>
    <phoneticPr fontId="4"/>
  </si>
  <si>
    <t>支援に関する文書</t>
    <rPh sb="0" eb="2">
      <t>シエン</t>
    </rPh>
    <rPh sb="3" eb="4">
      <t>カン</t>
    </rPh>
    <rPh sb="6" eb="8">
      <t>ブンショ</t>
    </rPh>
    <phoneticPr fontId="4"/>
  </si>
  <si>
    <t>・カートリッジ類取扱作業記録
・火工品集積所鍵保管箱接受簿</t>
    <phoneticPr fontId="4"/>
  </si>
  <si>
    <t>カートリッジ類取扱作業記録、火工品集積所鍵保管箱接受簿</t>
    <phoneticPr fontId="4"/>
  </si>
  <si>
    <t>火工品に関する文書</t>
    <rPh sb="0" eb="3">
      <t>カコウヒン</t>
    </rPh>
    <rPh sb="4" eb="5">
      <t>カン</t>
    </rPh>
    <rPh sb="7" eb="9">
      <t>ブンショ</t>
    </rPh>
    <phoneticPr fontId="4"/>
  </si>
  <si>
    <t>・地上器材ＦＯＤ防止点検実施記録</t>
    <rPh sb="1" eb="3">
      <t>チジョウ</t>
    </rPh>
    <rPh sb="3" eb="5">
      <t>キザイ</t>
    </rPh>
    <phoneticPr fontId="4"/>
  </si>
  <si>
    <t>地上器材ＦＯＤ防止点検実施記録</t>
    <rPh sb="0" eb="2">
      <t>チジョウ</t>
    </rPh>
    <rPh sb="2" eb="4">
      <t>キザイ</t>
    </rPh>
    <phoneticPr fontId="4"/>
  </si>
  <si>
    <t>不時落下防止に関する文書</t>
    <rPh sb="0" eb="2">
      <t>フジ</t>
    </rPh>
    <rPh sb="2" eb="4">
      <t>ラッカ</t>
    </rPh>
    <rPh sb="4" eb="6">
      <t>ボウシ</t>
    </rPh>
    <rPh sb="7" eb="8">
      <t>カン</t>
    </rPh>
    <rPh sb="10" eb="12">
      <t>ブンショ</t>
    </rPh>
    <phoneticPr fontId="4"/>
  </si>
  <si>
    <t>・毒劇物点検記録簿
・劇毒物点検記録簿
・劇毒物受払簿
・毒劇物受払簿　　　　　　　　　　　　　　　　　</t>
    <rPh sb="11" eb="12">
      <t>ゲキ</t>
    </rPh>
    <rPh sb="12" eb="14">
      <t>ドクブツ</t>
    </rPh>
    <rPh sb="14" eb="16">
      <t>テンケン</t>
    </rPh>
    <rPh sb="16" eb="18">
      <t>キロク</t>
    </rPh>
    <rPh sb="18" eb="19">
      <t>ボ</t>
    </rPh>
    <phoneticPr fontId="4"/>
  </si>
  <si>
    <t>毒劇物点検記録簿、劇毒物点検記録簿、劇毒物受払簿、毒劇物受払簿</t>
    <rPh sb="9" eb="10">
      <t>ゲキ</t>
    </rPh>
    <rPh sb="10" eb="12">
      <t>ドクブツ</t>
    </rPh>
    <rPh sb="12" eb="14">
      <t>テンケン</t>
    </rPh>
    <rPh sb="14" eb="16">
      <t>キロク</t>
    </rPh>
    <rPh sb="16" eb="17">
      <t>ボ</t>
    </rPh>
    <rPh sb="18" eb="19">
      <t>ゲキ</t>
    </rPh>
    <rPh sb="19" eb="21">
      <t>ドクブツ</t>
    </rPh>
    <rPh sb="21" eb="22">
      <t>ジュ</t>
    </rPh>
    <rPh sb="22" eb="23">
      <t>バラ</t>
    </rPh>
    <rPh sb="23" eb="24">
      <t>ボ</t>
    </rPh>
    <phoneticPr fontId="4"/>
  </si>
  <si>
    <t>毒劇物の管理に関する文書</t>
    <rPh sb="4" eb="6">
      <t>カンリ</t>
    </rPh>
    <rPh sb="7" eb="8">
      <t>カン</t>
    </rPh>
    <rPh sb="10" eb="12">
      <t>ブンショ</t>
    </rPh>
    <phoneticPr fontId="4"/>
  </si>
  <si>
    <t>・装備品等整備記録
・整備作業等手順書
・整備指示
・技術指示
・整備会報
・ＴＯ管理カード
・プログラム
・ドキュメント
・プログラム保管台帳
・ドキュメント保管台帳</t>
    <phoneticPr fontId="4"/>
  </si>
  <si>
    <t>装備品等整備記録、整備作業等手順書、整備指示、技術指示、整備会報、ＴＯ管理カード、プログラム、ドキュメント、プログラム保管台帳、ドキュメント保管台帳、ＡＩＳ　プログラムドキュメント</t>
    <rPh sb="9" eb="11">
      <t>セイビ</t>
    </rPh>
    <rPh sb="11" eb="13">
      <t>サギョウ</t>
    </rPh>
    <rPh sb="13" eb="14">
      <t>トウ</t>
    </rPh>
    <rPh sb="14" eb="17">
      <t>テジュンショ</t>
    </rPh>
    <rPh sb="59" eb="63">
      <t>ホカンダイチョウ</t>
    </rPh>
    <phoneticPr fontId="29"/>
  </si>
  <si>
    <t>装備品が用途廃止になった日に係る特定日以後１年</t>
    <rPh sb="0" eb="3">
      <t>ソウビヒン</t>
    </rPh>
    <rPh sb="4" eb="6">
      <t>ヨウト</t>
    </rPh>
    <rPh sb="6" eb="8">
      <t>ハイシ</t>
    </rPh>
    <rPh sb="12" eb="13">
      <t>ヒ</t>
    </rPh>
    <rPh sb="14" eb="15">
      <t>カカワ</t>
    </rPh>
    <rPh sb="16" eb="19">
      <t>トクテイビ</t>
    </rPh>
    <rPh sb="19" eb="21">
      <t>イゴ</t>
    </rPh>
    <rPh sb="22" eb="23">
      <t>ネン</t>
    </rPh>
    <phoneticPr fontId="5"/>
  </si>
  <si>
    <t>・航空機構成品整備記録
・救命無線機定期検査記録</t>
    <phoneticPr fontId="4"/>
  </si>
  <si>
    <t>特通型装備品等整備記録、空中戦闘機動計測装置（ＡＣＭＩ）部品整備記録、空中戦闘機動計測装置（ＡＣＭＩ）整備記録、レーダー警戒装置 ベンチ整備記録、レーダー警戒装置整備記録（電源部）、レーダー警戒装置整備記録（指示器）、レーダー警戒装置整備記録（信号処理機）１、レーダー警戒装置整備記録（信号処理機）２、レーダー警戒装置整備記録（基準器Ｍ／Ｕ）、レーダー警戒装置 子部品／ベンチ整備記録、レーダー警戒装置整備記録（受信機）、レーダー警戒装置整備記録（制御器）、電子妨害装置変調ユニット１整備記録、電子妨害装置変調ユニット２整備記録、電子妨害装置変調ユニット３整備記録、電子妨害装置整備記録（基準器Ｍ／Ｕ）、電子妨害装置送信ユニット整備記録、電子妨害装置試験装置整備記録、電子妨害装置子部品整備記録、カウンターメジャ・ディスペンサ・セット整備記録、カウンターメジャ・ディスペンサ・セットベンチ整備記録、ＴＡＣＡＮ装置整備記録、ＵＨＦ／ＶＨＦ無線機整備記録、Ｔ－４通信電子装置基準器（Ｍ／Ｕ）整備記録、ＶＯＲ／ＩＬＳ装置整備記録、機内通話装置・ＢＣＰ装置整備記録、味方識別装置整備記録、航法整備室テストベンチ整備記録、携帯無線機整備記録、ＵＹＱ－２整備記録、統合電子戦装置整備記録、統合電子戦装置（ＭＦＤ）整備記録、ＭＦＤ整備記録、特３整備記録、旧特３整備記録、ＩＮＳ関係整備記録、ＡＩＳ整備記録、ＡＮ／ＡＬＱ－１３１関係　整備記録、救命無線機定期検査記録</t>
    <phoneticPr fontId="4"/>
  </si>
  <si>
    <t>使用しなくなた日に係わる特定日以後１年</t>
    <rPh sb="0" eb="2">
      <t>シヨウ</t>
    </rPh>
    <rPh sb="7" eb="8">
      <t>ヒ</t>
    </rPh>
    <rPh sb="9" eb="10">
      <t>カカ</t>
    </rPh>
    <rPh sb="12" eb="15">
      <t>トクテイヒ</t>
    </rPh>
    <rPh sb="15" eb="17">
      <t>イゴ</t>
    </rPh>
    <rPh sb="18" eb="19">
      <t>ネン</t>
    </rPh>
    <phoneticPr fontId="5"/>
  </si>
  <si>
    <t>・第１種特定製品の簡易点検記録簿
・欠陥（故障）記録
・標的装備品来歴記録簿
・整備指示（廃止）
・アボード記録
・電子ＴＯ印刷記録
・ＴＯ点検記録確認簿
・会社質問綴り
・危険物貯蔵所品名及び数量又は指定数量の倍数変更届
・第１種特定製品の簡易点検記録簿
・操縦免許・特定技能等綴
・ＬＲＵ交換記録
・装備品受領返納確認表
・航空機移動整備計画
・ボアサイト実施記録
・６１Ａ入力確認表
・装備品整備リスト
・天井走行クレーン検査記録
・プログラム点検簿
・点検総括表
・器材用取扱説明書
・電子計算機指定及び解除記録
・不具合記録
・地上支援機材整備点検記録
・ＡＩＳ　ＡＵＴＯ関連技術資料
・ＡＩＳ　ＭＡＮＵＡＬ関連技術資料</t>
    <rPh sb="40" eb="42">
      <t>セイビ</t>
    </rPh>
    <rPh sb="42" eb="44">
      <t>シジ</t>
    </rPh>
    <rPh sb="45" eb="47">
      <t>ハイシ</t>
    </rPh>
    <rPh sb="74" eb="76">
      <t>カクニン</t>
    </rPh>
    <rPh sb="95" eb="96">
      <t>オヨ</t>
    </rPh>
    <rPh sb="146" eb="148">
      <t>コウカン</t>
    </rPh>
    <rPh sb="148" eb="150">
      <t>キロク</t>
    </rPh>
    <rPh sb="164" eb="167">
      <t>コウクウキ</t>
    </rPh>
    <rPh sb="167" eb="169">
      <t>イドウ</t>
    </rPh>
    <rPh sb="169" eb="171">
      <t>セイビ</t>
    </rPh>
    <rPh sb="171" eb="173">
      <t>ケイカク</t>
    </rPh>
    <rPh sb="189" eb="191">
      <t>ニュウリョク</t>
    </rPh>
    <rPh sb="191" eb="193">
      <t>カクニン</t>
    </rPh>
    <rPh sb="193" eb="194">
      <t>ヒョウ</t>
    </rPh>
    <rPh sb="225" eb="228">
      <t>テンケンボ</t>
    </rPh>
    <rPh sb="230" eb="232">
      <t>テンケン</t>
    </rPh>
    <rPh sb="232" eb="235">
      <t>ソウカツヒョウ</t>
    </rPh>
    <rPh sb="291" eb="293">
      <t>カンレン</t>
    </rPh>
    <rPh sb="293" eb="297">
      <t>ギジュツシリョウ</t>
    </rPh>
    <rPh sb="309" eb="311">
      <t>カンレン</t>
    </rPh>
    <rPh sb="311" eb="313">
      <t>ギジュツ</t>
    </rPh>
    <rPh sb="313" eb="315">
      <t>シリョウ</t>
    </rPh>
    <phoneticPr fontId="29"/>
  </si>
  <si>
    <t>第１種特定製品の簡易点検記録簿、欠陥（故障）記録、標的装備品来歴記録簿、整備指示（廃止）、アボード記録、電子ＴＯ印刷記録、ＴＯ点検記録確認簿、会社質問綴り、危険物貯蔵所品名及び数量又は指定数量の倍数変更届、第１種特定製品の簡易点検記録簿、操縦免許・特定技能等綴、ＬＲＵ交換記録、装備品受領返納確認表、航空機移動整備計画、ボアサイト実施記録、６１Ａ入力確認表、装備品整備リスト、天井走行クレーン検査記録、プログラム点検簿、点検総括表、器材用取扱説明書、電子計算機指定及び解除記録、不具合記録、地上支援機材整備点検記録、ＡＩＳ　ＡＵＴＯ関連技術資料、ＡＩＳ　ＭＡＮＵＡＬ関連技術資料</t>
    <rPh sb="86" eb="87">
      <t>オヨ</t>
    </rPh>
    <rPh sb="188" eb="190">
      <t>テンジョウ</t>
    </rPh>
    <rPh sb="190" eb="192">
      <t>ソウコウ</t>
    </rPh>
    <rPh sb="196" eb="198">
      <t>ケンサ</t>
    </rPh>
    <rPh sb="198" eb="200">
      <t>キロク</t>
    </rPh>
    <rPh sb="206" eb="208">
      <t>テンケン</t>
    </rPh>
    <rPh sb="208" eb="209">
      <t>ボ</t>
    </rPh>
    <rPh sb="245" eb="247">
      <t>チジョウ</t>
    </rPh>
    <rPh sb="247" eb="249">
      <t>シエン</t>
    </rPh>
    <rPh sb="249" eb="251">
      <t>キザイ</t>
    </rPh>
    <rPh sb="251" eb="253">
      <t>セイビ</t>
    </rPh>
    <rPh sb="253" eb="255">
      <t>テンケン</t>
    </rPh>
    <rPh sb="255" eb="257">
      <t>キロク</t>
    </rPh>
    <phoneticPr fontId="4"/>
  </si>
  <si>
    <t>・整備資料
・検査／作業手順書
・航空機標的装置手順書
・航空機標的資料
・日米共同訓練資料
・技術質問に対する回答
・作業手順書
・検査手順書
・技術検討結果報告
・日米豪共同訓練資料
・整備関連資料（Ｊ／ＵＲＣ－８）</t>
    <rPh sb="48" eb="50">
      <t>ギジュツ</t>
    </rPh>
    <rPh sb="50" eb="52">
      <t>シツモン</t>
    </rPh>
    <rPh sb="53" eb="54">
      <t>タイ</t>
    </rPh>
    <rPh sb="56" eb="58">
      <t>カイトウ</t>
    </rPh>
    <rPh sb="60" eb="62">
      <t>サギョウ</t>
    </rPh>
    <rPh sb="62" eb="64">
      <t>テジュン</t>
    </rPh>
    <rPh sb="64" eb="65">
      <t>ショ</t>
    </rPh>
    <rPh sb="74" eb="76">
      <t>ギジュツ</t>
    </rPh>
    <rPh sb="76" eb="78">
      <t>ケントウ</t>
    </rPh>
    <rPh sb="78" eb="80">
      <t>ケッカ</t>
    </rPh>
    <rPh sb="80" eb="82">
      <t>ホウコク</t>
    </rPh>
    <rPh sb="84" eb="87">
      <t>ニチベイゴウ</t>
    </rPh>
    <rPh sb="87" eb="89">
      <t>キョウドウ</t>
    </rPh>
    <rPh sb="89" eb="91">
      <t>クンレン</t>
    </rPh>
    <rPh sb="91" eb="93">
      <t>シリョウ</t>
    </rPh>
    <phoneticPr fontId="4"/>
  </si>
  <si>
    <t>整備資料、Ｔ４整備資料、航空機整備業務資料、Ｆ１５整備資料、ＡＩＳ整備参考資料、空中戦闘機動計測装置（ＡＣＭＩ）Ｖｅｒｕｐ法、ＡＮ／ＡＬＱ－１３１関係　整備資料、検査／作業手順書、航空機標的装置手順書、航空機標的資料、日米共同訓練資料、技術質問に対する回答、作業手順書、検査手順書、技術検討結果報告、日米豪共同訓練資料、整備関連資料（Ｊ／ＵＲＣ－８）</t>
    <rPh sb="0" eb="2">
      <t>セイビ</t>
    </rPh>
    <rPh sb="2" eb="4">
      <t>シリョウ</t>
    </rPh>
    <rPh sb="141" eb="143">
      <t>ギジュツ</t>
    </rPh>
    <rPh sb="143" eb="145">
      <t>ケントウ</t>
    </rPh>
    <rPh sb="145" eb="147">
      <t>ケッカ</t>
    </rPh>
    <rPh sb="147" eb="149">
      <t>ホウコク</t>
    </rPh>
    <phoneticPr fontId="4"/>
  </si>
  <si>
    <t>・作業命令書
・月間整備計画
・整備業務に関する通達
・ＴＯ受領記録
・天井走行クレーン月間点検表
・油脂庫定期点検表
・支援作業日誌
・プログラム等保管状況点検簿
・検定成績表
・特別教育実施記録
・クレーン等資格認定に関する通達
・一括作業命令書
・作業命令票
・天井クレーン検査記録
・手順書（廃止済）
・クレーン等取扱者及び玉掛け員資格認定について（申請）
・破棄待ち整備会報
・破棄待ち整備指示
・破棄待ち技術指示
・地上支援器材検査記録
・破棄待ちＴＯ
・整備指示（廃止）
・技術指示（廃止）
・破棄待ち作業手順書
・戦闘機の整備に関する一元管理の実機検証について
・不具合記録
・ＴＯ点検記録確認簿　Ｒ４年から１年保存追加
・電報起案紙</t>
    <rPh sb="105" eb="106">
      <t>トウ</t>
    </rPh>
    <rPh sb="106" eb="108">
      <t>シカク</t>
    </rPh>
    <rPh sb="108" eb="110">
      <t>ニンテイ</t>
    </rPh>
    <rPh sb="134" eb="136">
      <t>テンジョウ</t>
    </rPh>
    <rPh sb="140" eb="142">
      <t>ケンサ</t>
    </rPh>
    <rPh sb="142" eb="144">
      <t>キロク</t>
    </rPh>
    <rPh sb="214" eb="216">
      <t>チジョウ</t>
    </rPh>
    <rPh sb="216" eb="218">
      <t>シエン</t>
    </rPh>
    <rPh sb="218" eb="220">
      <t>キザイ</t>
    </rPh>
    <rPh sb="220" eb="222">
      <t>ケンサ</t>
    </rPh>
    <rPh sb="222" eb="224">
      <t>キロク</t>
    </rPh>
    <rPh sb="226" eb="228">
      <t>ハキ</t>
    </rPh>
    <rPh sb="228" eb="229">
      <t>マ</t>
    </rPh>
    <rPh sb="234" eb="236">
      <t>セイビ</t>
    </rPh>
    <rPh sb="236" eb="238">
      <t>シジ</t>
    </rPh>
    <rPh sb="239" eb="241">
      <t>ハイシ</t>
    </rPh>
    <rPh sb="254" eb="256">
      <t>ハキ</t>
    </rPh>
    <rPh sb="256" eb="257">
      <t>マ</t>
    </rPh>
    <rPh sb="258" eb="260">
      <t>サギョウ</t>
    </rPh>
    <rPh sb="260" eb="262">
      <t>テジュン</t>
    </rPh>
    <rPh sb="262" eb="263">
      <t>ショ</t>
    </rPh>
    <rPh sb="290" eb="293">
      <t>フグアイ</t>
    </rPh>
    <rPh sb="293" eb="295">
      <t>キロク</t>
    </rPh>
    <rPh sb="299" eb="301">
      <t>テンケン</t>
    </rPh>
    <rPh sb="301" eb="303">
      <t>キロク</t>
    </rPh>
    <rPh sb="303" eb="305">
      <t>カクニン</t>
    </rPh>
    <rPh sb="305" eb="306">
      <t>ボ</t>
    </rPh>
    <rPh sb="309" eb="310">
      <t>ネン</t>
    </rPh>
    <rPh sb="313" eb="314">
      <t>ネン</t>
    </rPh>
    <rPh sb="314" eb="316">
      <t>ホゾン</t>
    </rPh>
    <rPh sb="316" eb="318">
      <t>ツイカ</t>
    </rPh>
    <phoneticPr fontId="29"/>
  </si>
  <si>
    <t>作業命令書、月間整備計画、整備業務に関する通達、ＴＯ受領記録、天井走行クレーン月間点検表、油脂庫定期点検表、支援作業日誌、プログラム等保管状況点検簿、検定成績表、特別教育実施記録、クレーン等資格認定に関する通達、一括作業命令書、作業命令票、天井クレーン検査記録、手順書（廃止済）、クレーン等取扱者及び玉掛け員資格認定について（申請）、破棄待ち整備会報、破棄待ち整備指示、破棄待ち技術指示、地上支援器材整備検査記録、破棄待ちＴＯ、整備指示（廃止）、技術指示（廃止）、破棄待ち作業手順書、戦闘機の整備に関する一元管理の実機検証について、不具合記録、ＴＯ点検記録確認簿、電報起案紙</t>
    <rPh sb="81" eb="83">
      <t>トクベツ</t>
    </rPh>
    <rPh sb="83" eb="85">
      <t>キョウイク</t>
    </rPh>
    <rPh sb="85" eb="87">
      <t>ジッシ</t>
    </rPh>
    <rPh sb="87" eb="89">
      <t>キロク</t>
    </rPh>
    <rPh sb="94" eb="95">
      <t>トウ</t>
    </rPh>
    <rPh sb="95" eb="97">
      <t>シカク</t>
    </rPh>
    <rPh sb="97" eb="99">
      <t>ニンテイ</t>
    </rPh>
    <rPh sb="100" eb="101">
      <t>カン</t>
    </rPh>
    <rPh sb="103" eb="105">
      <t>ツウタツ</t>
    </rPh>
    <rPh sb="106" eb="108">
      <t>イッカツ</t>
    </rPh>
    <rPh sb="108" eb="110">
      <t>サギョウ</t>
    </rPh>
    <rPh sb="110" eb="112">
      <t>メイレイ</t>
    </rPh>
    <rPh sb="112" eb="113">
      <t>ショ</t>
    </rPh>
    <rPh sb="114" eb="116">
      <t>サギョウ</t>
    </rPh>
    <rPh sb="116" eb="118">
      <t>メイレイ</t>
    </rPh>
    <rPh sb="118" eb="119">
      <t>ヒョウ</t>
    </rPh>
    <rPh sb="120" eb="122">
      <t>テンジョウ</t>
    </rPh>
    <rPh sb="126" eb="128">
      <t>ケンサ</t>
    </rPh>
    <rPh sb="128" eb="130">
      <t>キロク</t>
    </rPh>
    <rPh sb="131" eb="134">
      <t>テジュンショ</t>
    </rPh>
    <rPh sb="135" eb="137">
      <t>ハイシ</t>
    </rPh>
    <rPh sb="137" eb="138">
      <t>ズ</t>
    </rPh>
    <rPh sb="144" eb="145">
      <t>トウ</t>
    </rPh>
    <rPh sb="145" eb="147">
      <t>トリアツカイ</t>
    </rPh>
    <rPh sb="147" eb="148">
      <t>シャ</t>
    </rPh>
    <rPh sb="148" eb="149">
      <t>オヨ</t>
    </rPh>
    <rPh sb="150" eb="152">
      <t>タマカケ</t>
    </rPh>
    <rPh sb="153" eb="154">
      <t>イン</t>
    </rPh>
    <rPh sb="154" eb="156">
      <t>シカク</t>
    </rPh>
    <rPh sb="156" eb="158">
      <t>ニンテイ</t>
    </rPh>
    <rPh sb="163" eb="165">
      <t>シンセイ</t>
    </rPh>
    <rPh sb="167" eb="169">
      <t>ハキ</t>
    </rPh>
    <rPh sb="169" eb="170">
      <t>マ</t>
    </rPh>
    <rPh sb="171" eb="173">
      <t>セイビ</t>
    </rPh>
    <rPh sb="173" eb="175">
      <t>カイホウ</t>
    </rPh>
    <rPh sb="176" eb="178">
      <t>ハキ</t>
    </rPh>
    <rPh sb="178" eb="179">
      <t>マ</t>
    </rPh>
    <rPh sb="180" eb="182">
      <t>セイビ</t>
    </rPh>
    <rPh sb="182" eb="184">
      <t>シジ</t>
    </rPh>
    <rPh sb="185" eb="187">
      <t>ハキ</t>
    </rPh>
    <rPh sb="187" eb="188">
      <t>マ</t>
    </rPh>
    <rPh sb="189" eb="191">
      <t>ギジュツ</t>
    </rPh>
    <rPh sb="191" eb="193">
      <t>シジ</t>
    </rPh>
    <rPh sb="194" eb="196">
      <t>チジョウ</t>
    </rPh>
    <rPh sb="196" eb="198">
      <t>シエン</t>
    </rPh>
    <rPh sb="198" eb="200">
      <t>キザイ</t>
    </rPh>
    <rPh sb="200" eb="202">
      <t>セイビ</t>
    </rPh>
    <rPh sb="202" eb="204">
      <t>ケンサ</t>
    </rPh>
    <rPh sb="204" eb="206">
      <t>キロク</t>
    </rPh>
    <rPh sb="207" eb="209">
      <t>ハキ</t>
    </rPh>
    <rPh sb="209" eb="210">
      <t>マ</t>
    </rPh>
    <rPh sb="214" eb="216">
      <t>セイビ</t>
    </rPh>
    <rPh sb="216" eb="218">
      <t>シジ</t>
    </rPh>
    <rPh sb="219" eb="221">
      <t>ハイシ</t>
    </rPh>
    <rPh sb="232" eb="234">
      <t>ハキ</t>
    </rPh>
    <rPh sb="234" eb="235">
      <t>マ</t>
    </rPh>
    <rPh sb="236" eb="238">
      <t>サギョウ</t>
    </rPh>
    <rPh sb="238" eb="240">
      <t>テジュン</t>
    </rPh>
    <rPh sb="240" eb="241">
      <t>ショ</t>
    </rPh>
    <rPh sb="266" eb="269">
      <t>フグアイ</t>
    </rPh>
    <rPh sb="269" eb="271">
      <t>キロク</t>
    </rPh>
    <rPh sb="274" eb="276">
      <t>テンケン</t>
    </rPh>
    <rPh sb="276" eb="278">
      <t>キロク</t>
    </rPh>
    <rPh sb="278" eb="280">
      <t>カクニン</t>
    </rPh>
    <rPh sb="280" eb="281">
      <t>ボ</t>
    </rPh>
    <rPh sb="282" eb="284">
      <t>デンポウ</t>
    </rPh>
    <rPh sb="284" eb="286">
      <t>キアン</t>
    </rPh>
    <rPh sb="286" eb="287">
      <t>シ</t>
    </rPh>
    <phoneticPr fontId="4"/>
  </si>
  <si>
    <t>・年間整備計画
・地上器材整備検査記録</t>
    <phoneticPr fontId="4"/>
  </si>
  <si>
    <t>年間整備計画、地上器材整備検査記録</t>
    <rPh sb="7" eb="9">
      <t>チジョウ</t>
    </rPh>
    <rPh sb="9" eb="11">
      <t>キザイ</t>
    </rPh>
    <rPh sb="11" eb="13">
      <t>セイビ</t>
    </rPh>
    <rPh sb="13" eb="15">
      <t>ケンサ</t>
    </rPh>
    <rPh sb="15" eb="17">
      <t>キロク</t>
    </rPh>
    <phoneticPr fontId="4"/>
  </si>
  <si>
    <t>・勤務命令書及び勤務証明書
・機体及び器材整備について
・航空機の整備業務について
・遠隔整備支援に関する試行について
・業務日誌　令和２年度まで</t>
    <rPh sb="66" eb="68">
      <t>レイワ</t>
    </rPh>
    <rPh sb="69" eb="71">
      <t>ネンド</t>
    </rPh>
    <phoneticPr fontId="29"/>
  </si>
  <si>
    <t>勤務命令書及び勤務証明書、機体及び器材整備について、航空機の整備業務について、遠隔整備支援に関する試行について、業務日誌</t>
    <rPh sb="39" eb="41">
      <t>エンカク</t>
    </rPh>
    <rPh sb="41" eb="43">
      <t>セイビ</t>
    </rPh>
    <rPh sb="43" eb="45">
      <t>シエン</t>
    </rPh>
    <rPh sb="46" eb="47">
      <t>カン</t>
    </rPh>
    <rPh sb="49" eb="51">
      <t>シコウ</t>
    </rPh>
    <phoneticPr fontId="4"/>
  </si>
  <si>
    <t>・航空機の整備に関する通達</t>
    <rPh sb="1" eb="4">
      <t>コウクウキ</t>
    </rPh>
    <rPh sb="5" eb="7">
      <t>セイビ</t>
    </rPh>
    <rPh sb="8" eb="9">
      <t>カン</t>
    </rPh>
    <rPh sb="11" eb="13">
      <t>ツウタツ</t>
    </rPh>
    <phoneticPr fontId="4"/>
  </si>
  <si>
    <t>航空機の整備に関する通達</t>
    <rPh sb="0" eb="3">
      <t>コウクウキ</t>
    </rPh>
    <rPh sb="4" eb="6">
      <t>セイビ</t>
    </rPh>
    <rPh sb="7" eb="8">
      <t>カン</t>
    </rPh>
    <rPh sb="10" eb="12">
      <t>ツウタツ</t>
    </rPh>
    <phoneticPr fontId="4"/>
  </si>
  <si>
    <t>・運用許容損傷修理に関する態勢整備構想について　
・プログラム改修（通達）
・航空機及び関連地上機材の基地整備に関する支援の範囲及び担任区分について
・事態対処時時等における戦闘機の整備に関する一元化に関する通達
・航空機及び関連地上機材の基地整備に関する支援の範囲及び担任区分についての一部変更について
・航空自衛隊が実施する不発弾処理について
・天井走行クレーン整備資料
・ＪＤＣＳ資料綴</t>
    <rPh sb="193" eb="195">
      <t>シリョウ</t>
    </rPh>
    <rPh sb="195" eb="196">
      <t>ツヅリ</t>
    </rPh>
    <phoneticPr fontId="4"/>
  </si>
  <si>
    <t xml:space="preserve">運用許容損傷修理に関する態勢整備構想について、プログラム改修（通達）、航空機及び関連地上機材の基地整備に関する支援の範囲及び担任区分について、事態対処時時等における戦闘機の整備に関する一元化に関する通達、航空機及び関連地上機材の基地整備に関する支援の範囲及び担任区分についての一部変更について、航空自衛隊が実施する不発弾処理について、天井走行クレーン整備資料、ＪＤＣＳ資料綴 </t>
    <rPh sb="71" eb="73">
      <t>ジタイ</t>
    </rPh>
    <rPh sb="73" eb="75">
      <t>タイショ</t>
    </rPh>
    <rPh sb="75" eb="76">
      <t>ジ</t>
    </rPh>
    <rPh sb="76" eb="77">
      <t>ジ</t>
    </rPh>
    <rPh sb="77" eb="78">
      <t>トウ</t>
    </rPh>
    <rPh sb="82" eb="85">
      <t>セントウキ</t>
    </rPh>
    <rPh sb="86" eb="88">
      <t>セイビ</t>
    </rPh>
    <rPh sb="89" eb="90">
      <t>カン</t>
    </rPh>
    <rPh sb="92" eb="95">
      <t>イチゲンカ</t>
    </rPh>
    <rPh sb="96" eb="97">
      <t>カン</t>
    </rPh>
    <rPh sb="99" eb="101">
      <t>ツウタツ</t>
    </rPh>
    <rPh sb="147" eb="149">
      <t>コウクウ</t>
    </rPh>
    <rPh sb="149" eb="152">
      <t>ジエイタイ</t>
    </rPh>
    <rPh sb="153" eb="155">
      <t>ジッシ</t>
    </rPh>
    <rPh sb="157" eb="160">
      <t>フハツダン</t>
    </rPh>
    <rPh sb="160" eb="162">
      <t>ショリ</t>
    </rPh>
    <rPh sb="167" eb="169">
      <t>テンジョウ</t>
    </rPh>
    <rPh sb="169" eb="171">
      <t>ソウコウ</t>
    </rPh>
    <rPh sb="175" eb="177">
      <t>セイビ</t>
    </rPh>
    <rPh sb="177" eb="179">
      <t>シリョウ</t>
    </rPh>
    <phoneticPr fontId="4"/>
  </si>
  <si>
    <t>・火薬庫の特別検査の実施について</t>
    <phoneticPr fontId="4"/>
  </si>
  <si>
    <t>火薬庫の特別検査の実施について</t>
    <rPh sb="0" eb="3">
      <t>カヤクコ</t>
    </rPh>
    <rPh sb="4" eb="6">
      <t>トクベツ</t>
    </rPh>
    <rPh sb="6" eb="8">
      <t>ケンサ</t>
    </rPh>
    <rPh sb="9" eb="11">
      <t>ジッシ</t>
    </rPh>
    <phoneticPr fontId="4"/>
  </si>
  <si>
    <t>危険物取扱いの教育に関する文書</t>
    <phoneticPr fontId="4"/>
  </si>
  <si>
    <t>・破棄待ち技術指令書</t>
    <rPh sb="1" eb="3">
      <t>ハキ</t>
    </rPh>
    <rPh sb="3" eb="4">
      <t>マ</t>
    </rPh>
    <phoneticPr fontId="4"/>
  </si>
  <si>
    <t>破棄待ち技術指令書</t>
    <rPh sb="0" eb="2">
      <t>ハキ</t>
    </rPh>
    <rPh sb="2" eb="3">
      <t>マ</t>
    </rPh>
    <rPh sb="4" eb="6">
      <t>ギジュツ</t>
    </rPh>
    <rPh sb="6" eb="8">
      <t>シレイ</t>
    </rPh>
    <rPh sb="8" eb="9">
      <t>ショ</t>
    </rPh>
    <phoneticPr fontId="4"/>
  </si>
  <si>
    <t>弾薬等の使用制限及び使用停止</t>
    <rPh sb="0" eb="3">
      <t>ダンヤクトウ</t>
    </rPh>
    <rPh sb="4" eb="6">
      <t>シヨウ</t>
    </rPh>
    <rPh sb="6" eb="8">
      <t>セイゲン</t>
    </rPh>
    <rPh sb="8" eb="9">
      <t>オヨ</t>
    </rPh>
    <rPh sb="10" eb="12">
      <t>シヨウ</t>
    </rPh>
    <rPh sb="12" eb="14">
      <t>テイシ</t>
    </rPh>
    <phoneticPr fontId="4"/>
  </si>
  <si>
    <t>使用しなくなった日に係る特定日以後１年</t>
    <phoneticPr fontId="4"/>
  </si>
  <si>
    <t>・技術指令書
・技術指令書 プログラム指令 コンバータ・プログラマ・アダプタ ＦＣＷ－３５
・技術指令書 プログラム指令 コンバータプログラマ　ＣＶ－３０８０／ＡＷＧ－２０</t>
    <phoneticPr fontId="4"/>
  </si>
  <si>
    <t>技術指令書、技術指令書 プログラム指令 コンバータ・プログラマ・アダプタ ＦＣＷ－３５、技術指令書 プログラム指令 コンバータプログラマ　ＣＶ－３０８０／ＡＷＧ－２０、不発弾処理、射出型ＥＣＭ装置、ミサイル・ランチャ・テストセット</t>
    <rPh sb="0" eb="2">
      <t>ギジュツ</t>
    </rPh>
    <rPh sb="2" eb="4">
      <t>シレイ</t>
    </rPh>
    <rPh sb="4" eb="5">
      <t>ショ</t>
    </rPh>
    <rPh sb="84" eb="87">
      <t>フハツダン</t>
    </rPh>
    <rPh sb="87" eb="89">
      <t>ショリ</t>
    </rPh>
    <rPh sb="90" eb="93">
      <t>シャシュツガタ</t>
    </rPh>
    <rPh sb="96" eb="98">
      <t>ソウチ</t>
    </rPh>
    <phoneticPr fontId="4"/>
  </si>
  <si>
    <t>・航空自衛隊技術指令書</t>
    <phoneticPr fontId="4"/>
  </si>
  <si>
    <t>航空自衛隊技術指令書</t>
    <phoneticPr fontId="4"/>
  </si>
  <si>
    <t>航空自衛隊技術指令書</t>
    <rPh sb="5" eb="7">
      <t>ギジュツ</t>
    </rPh>
    <rPh sb="7" eb="9">
      <t>シレイ</t>
    </rPh>
    <rPh sb="9" eb="10">
      <t>ショ</t>
    </rPh>
    <phoneticPr fontId="4"/>
  </si>
  <si>
    <t>引継に関する文書</t>
    <rPh sb="0" eb="2">
      <t>ヒキツギ</t>
    </rPh>
    <rPh sb="3" eb="4">
      <t>カン</t>
    </rPh>
    <rPh sb="6" eb="8">
      <t>ブンショ</t>
    </rPh>
    <phoneticPr fontId="4"/>
  </si>
  <si>
    <t>・管理補給業務準則
・供用責任者管理期間表
・物品管理補給手続
・補給出版物制度
・物品管理補給業務準則
・分類区分表
・補給業務員必携
・補給指示
・補給図書の索引（ＡＳ-２Ａ-１）</t>
    <phoneticPr fontId="4"/>
  </si>
  <si>
    <t xml:space="preserve">管理補給業務準則、供用責任者管理期間表、物品管理補給手続、補給出版物制度、物品管理補給業務準則、分類区分表、補給業務員必携、補給指示、補給図書の索引（ＡＳ-２Ａ-１）
</t>
    <phoneticPr fontId="4"/>
  </si>
  <si>
    <t>使用しなくなった日に係る特定日以後５年</t>
    <phoneticPr fontId="4"/>
  </si>
  <si>
    <t>・証明記録
・供用記録カード（Ａ）</t>
    <phoneticPr fontId="4"/>
  </si>
  <si>
    <t>証明記録、供用記録カード（Ａ）</t>
    <phoneticPr fontId="4"/>
  </si>
  <si>
    <t>使用しなくなった日に係る特定日以後１年</t>
    <rPh sb="0" eb="2">
      <t>シヨウ</t>
    </rPh>
    <rPh sb="8" eb="9">
      <t>ヒ</t>
    </rPh>
    <rPh sb="10" eb="11">
      <t>カカワ</t>
    </rPh>
    <phoneticPr fontId="5"/>
  </si>
  <si>
    <t>・配分カード
・請求台帳
・補給業務に関する年度調整資料
・弾薬受払
・射耗記録
・器材等取扱説明書
・航空機標的装置記録
・ＪＡＦＲ１２５
・補給業務
・不要決定故障明細
・要修理発生通知書
・弾薬等射耗等に関する通達
・射耗報告
・航空機従物品資料
・火工品資料
・機能不良不具合確認記録
・被服関係資料
・主要構成品管理状況表
・作業命令票（管理表）
・航空機装備品受払表
・供用記録カード</t>
    <rPh sb="14" eb="16">
      <t>ホキュウ</t>
    </rPh>
    <rPh sb="16" eb="18">
      <t>ギョウム</t>
    </rPh>
    <rPh sb="19" eb="20">
      <t>カン</t>
    </rPh>
    <rPh sb="174" eb="177">
      <t>カンリヒョウ</t>
    </rPh>
    <phoneticPr fontId="4"/>
  </si>
  <si>
    <t>配分カード、請求台帳、補給業務に関する年度調整資料、弾薬受払、射耗記録、器材等取扱説明書、航空機標的装置記録、ＪＡＦＲ１２５、補給業務、不要決定故障明細、要修理発生通知書、弾薬等射耗等に関する通達、射耗報告、航空機従物品資料、火工品資料、機能不良不具合確認記録、被服関係資料、主要構成品管理状況表、作業命令票（管理表）、請求台帳（航空機装備品）、航空機装備品受払表、供用記録カード</t>
    <rPh sb="11" eb="13">
      <t>ホキュウ</t>
    </rPh>
    <rPh sb="13" eb="15">
      <t>ギョウム</t>
    </rPh>
    <rPh sb="16" eb="17">
      <t>カン</t>
    </rPh>
    <rPh sb="26" eb="28">
      <t>ダンヤク</t>
    </rPh>
    <rPh sb="28" eb="29">
      <t>ウ</t>
    </rPh>
    <rPh sb="29" eb="30">
      <t>バラ</t>
    </rPh>
    <rPh sb="31" eb="32">
      <t>シャ</t>
    </rPh>
    <rPh sb="32" eb="33">
      <t>モウ</t>
    </rPh>
    <rPh sb="33" eb="35">
      <t>キロク</t>
    </rPh>
    <rPh sb="36" eb="38">
      <t>キザイ</t>
    </rPh>
    <rPh sb="63" eb="65">
      <t>ホキュウ</t>
    </rPh>
    <rPh sb="65" eb="67">
      <t>ギョウム</t>
    </rPh>
    <rPh sb="68" eb="70">
      <t>フヨウ</t>
    </rPh>
    <rPh sb="70" eb="72">
      <t>ケッテイ</t>
    </rPh>
    <rPh sb="72" eb="74">
      <t>コショウ</t>
    </rPh>
    <rPh sb="74" eb="76">
      <t>メイサイ</t>
    </rPh>
    <rPh sb="77" eb="78">
      <t>ヨウ</t>
    </rPh>
    <rPh sb="78" eb="80">
      <t>シュウリ</t>
    </rPh>
    <rPh sb="80" eb="82">
      <t>ハッセイ</t>
    </rPh>
    <rPh sb="82" eb="85">
      <t>ツウチショ</t>
    </rPh>
    <rPh sb="160" eb="164">
      <t>セイキュウダイチョウ</t>
    </rPh>
    <rPh sb="165" eb="168">
      <t>コウクウキ</t>
    </rPh>
    <rPh sb="168" eb="171">
      <t>ソウビヒン</t>
    </rPh>
    <rPh sb="173" eb="176">
      <t>コウクウキ</t>
    </rPh>
    <rPh sb="176" eb="179">
      <t>ソウビヒン</t>
    </rPh>
    <rPh sb="179" eb="181">
      <t>ウケハライ</t>
    </rPh>
    <rPh sb="181" eb="182">
      <t>ヒョウ</t>
    </rPh>
    <phoneticPr fontId="4"/>
  </si>
  <si>
    <t>・カード目録
・供用請求原票
・使用済み被服装具貸与表
・主要構成品管理状況表
・弾薬受払票
・供用現況調査
・物品使用状況点検表
・定期現況調査資料　令和３年度まで
・作業命令票
・要修理発生通知書
・装備品の検査について
・補給物品の管理について
・補給業務に関する通達
・訓練用弾薬等の割当てについて
・支援装備品装備定数表の変更について
・地上火器射撃訓練用弾薬の割当について
・８８式鉄帽使用記録簿</t>
    <rPh sb="76" eb="78">
      <t>レイワ</t>
    </rPh>
    <rPh sb="79" eb="81">
      <t>ネンド</t>
    </rPh>
    <rPh sb="155" eb="157">
      <t>シエン</t>
    </rPh>
    <phoneticPr fontId="4"/>
  </si>
  <si>
    <t>カード目録、供用請求原票、使用済み被服装具貸与表、主要構成品管理状況表、弾薬受払票、供用現況調査、物品使用状況点検表、定期現況調査資料、作業命令票、要修理発生通知書、装備品の検査について、補給物品の管理について、補給業務に関する通達、訓練用弾薬等の割当てについて、支援装備品装備定数表の変更について、地上火器射撃訓練用弾薬の割当について、８８式鉄帽使用記録簿</t>
    <rPh sb="83" eb="86">
      <t>ソウビヒン</t>
    </rPh>
    <rPh sb="87" eb="89">
      <t>ケンサ</t>
    </rPh>
    <rPh sb="108" eb="110">
      <t>ギョウム</t>
    </rPh>
    <rPh sb="111" eb="112">
      <t>カン</t>
    </rPh>
    <rPh sb="114" eb="116">
      <t>ツウタツ</t>
    </rPh>
    <rPh sb="132" eb="134">
      <t>シエン</t>
    </rPh>
    <phoneticPr fontId="4"/>
  </si>
  <si>
    <t>・高圧ガス容器接受記録</t>
    <phoneticPr fontId="4"/>
  </si>
  <si>
    <t>高圧ガス容器接受記録</t>
    <phoneticPr fontId="4"/>
  </si>
  <si>
    <t>・検定差出計画書
・火工品集積所
・ＣＡＲＴ接受簿</t>
    <phoneticPr fontId="4"/>
  </si>
  <si>
    <t>検定差出計画書、火工品集積所、ＣＡＲＴ接受簿</t>
    <rPh sb="0" eb="2">
      <t>ケンテイ</t>
    </rPh>
    <phoneticPr fontId="4"/>
  </si>
  <si>
    <t>・諸記録一覧
・証書綴供用
・統制台帳（手動）
・検査書
・外注洗濯返納票綴
・電子購買発注依頼書
・退職者被服装具簿
・電子購買方式発注終了
・補給物品の管理
・事務用品等の調達に係る業務について
・装備基準数表について
・事務用品調達業務に関する細部事項について
・補給業務の実施要領について
・物品損傷の裁定に関する通達
・補給物品の管理業務に関する通達
・物品管理補給規則の改正について
・補給業務に関する通達
・装備基準数表（Ｔ／Ａ）について（通知）に関する通達
・証書綴推進供用Ｌ
・証書綴推進供用Ｎ
・証書綴手振供用
・証書綴返納等
・証書綴手振返納等
・未決綴
・定期現況調査資料　令和４年度から
・物品亡失の裁定に関する通達</t>
    <rPh sb="1" eb="2">
      <t>ショ</t>
    </rPh>
    <rPh sb="2" eb="4">
      <t>キロク</t>
    </rPh>
    <rPh sb="4" eb="6">
      <t>イチラン</t>
    </rPh>
    <rPh sb="8" eb="10">
      <t>ショウショ</t>
    </rPh>
    <rPh sb="10" eb="11">
      <t>テイ</t>
    </rPh>
    <rPh sb="11" eb="13">
      <t>キョウヨウ</t>
    </rPh>
    <rPh sb="15" eb="17">
      <t>トウセイ</t>
    </rPh>
    <rPh sb="17" eb="19">
      <t>ダイチョウ</t>
    </rPh>
    <rPh sb="20" eb="22">
      <t>シュドウ</t>
    </rPh>
    <rPh sb="25" eb="28">
      <t>ケンサショ</t>
    </rPh>
    <rPh sb="30" eb="32">
      <t>ガイチュウ</t>
    </rPh>
    <rPh sb="32" eb="34">
      <t>センタク</t>
    </rPh>
    <rPh sb="34" eb="36">
      <t>ヘンノウ</t>
    </rPh>
    <rPh sb="36" eb="37">
      <t>ヒョウ</t>
    </rPh>
    <rPh sb="37" eb="38">
      <t>テイ</t>
    </rPh>
    <rPh sb="40" eb="42">
      <t>デンシ</t>
    </rPh>
    <rPh sb="42" eb="44">
      <t>コウバイ</t>
    </rPh>
    <rPh sb="44" eb="46">
      <t>ハッチュウ</t>
    </rPh>
    <rPh sb="46" eb="49">
      <t>イライショ</t>
    </rPh>
    <rPh sb="51" eb="54">
      <t>タイショクシャ</t>
    </rPh>
    <rPh sb="54" eb="56">
      <t>ヒフク</t>
    </rPh>
    <rPh sb="56" eb="58">
      <t>ソウグ</t>
    </rPh>
    <rPh sb="58" eb="59">
      <t>ボ</t>
    </rPh>
    <rPh sb="199" eb="201">
      <t>ホキュウ</t>
    </rPh>
    <rPh sb="201" eb="203">
      <t>ギョウム</t>
    </rPh>
    <rPh sb="204" eb="205">
      <t>カン</t>
    </rPh>
    <rPh sb="207" eb="209">
      <t>ツウタツ</t>
    </rPh>
    <rPh sb="299" eb="301">
      <t>レイワ</t>
    </rPh>
    <rPh sb="308" eb="310">
      <t>ブッピン</t>
    </rPh>
    <rPh sb="310" eb="312">
      <t>ボウシツ</t>
    </rPh>
    <rPh sb="313" eb="315">
      <t>サイテイ</t>
    </rPh>
    <rPh sb="316" eb="317">
      <t>カン</t>
    </rPh>
    <rPh sb="319" eb="321">
      <t>ツウタツ</t>
    </rPh>
    <phoneticPr fontId="5"/>
  </si>
  <si>
    <t xml:space="preserve">諸記録一覧、証書綴供用、統制台帳（手動）、検査書、外注洗濯返納票綴、電子購買発注依頼書、退職者被服装具簿、電子購買方式発注終了、補給物品の管理、事務用品等の調達に係る業務について、装備基準数表について、事務用品調達業務に関する細部事項について、補給業務の実施要領について、物品損傷の裁定に関する通達、補給物品の管理業務に関する通達、物品管理補給規則の改正について、補給業務に関する通達、装備基準数表（Ｔ／Ａ）について（通知）に関する通達、証書綴推進供用Ｌ、証書綴推進供用Ｎ、証書綴手振供用、証書綴返納等、証書綴手振返納等、未決綴、定期現況調査資料、物品亡失の裁定に関する通達
</t>
    <rPh sb="0" eb="1">
      <t>ショ</t>
    </rPh>
    <rPh sb="1" eb="3">
      <t>キロク</t>
    </rPh>
    <rPh sb="3" eb="5">
      <t>イチラン</t>
    </rPh>
    <rPh sb="6" eb="8">
      <t>ショウショ</t>
    </rPh>
    <rPh sb="8" eb="9">
      <t>テイ</t>
    </rPh>
    <rPh sb="9" eb="11">
      <t>キョウヨウ</t>
    </rPh>
    <rPh sb="12" eb="14">
      <t>トウセイ</t>
    </rPh>
    <rPh sb="14" eb="16">
      <t>ダイチョウ</t>
    </rPh>
    <rPh sb="17" eb="19">
      <t>シュドウ</t>
    </rPh>
    <rPh sb="21" eb="24">
      <t>ケンサショ</t>
    </rPh>
    <rPh sb="182" eb="184">
      <t>ホキュウ</t>
    </rPh>
    <rPh sb="184" eb="186">
      <t>ギョウム</t>
    </rPh>
    <rPh sb="187" eb="188">
      <t>カン</t>
    </rPh>
    <rPh sb="190" eb="192">
      <t>ツウタツ</t>
    </rPh>
    <rPh sb="261" eb="263">
      <t>ミケツ</t>
    </rPh>
    <rPh sb="263" eb="264">
      <t>ツヅ</t>
    </rPh>
    <phoneticPr fontId="5"/>
  </si>
  <si>
    <t>・特通型装備品等に対する放射線量の計測等の処置について</t>
    <phoneticPr fontId="4"/>
  </si>
  <si>
    <t>特通型装備品等に対する放射線量の計測等の処置について</t>
    <phoneticPr fontId="4"/>
  </si>
  <si>
    <t>物品管理に関する文書</t>
    <rPh sb="0" eb="2">
      <t>ブッピン</t>
    </rPh>
    <rPh sb="2" eb="4">
      <t>カンリ</t>
    </rPh>
    <rPh sb="5" eb="6">
      <t>カン</t>
    </rPh>
    <rPh sb="8" eb="10">
      <t>ブンショ</t>
    </rPh>
    <phoneticPr fontId="5"/>
  </si>
  <si>
    <t>・管理記録カード
・物品管理帳簿
・物品出納帳簿
・物品管理簿</t>
    <phoneticPr fontId="4"/>
  </si>
  <si>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5"/>
  </si>
  <si>
    <t>・空輸計画に関する通達
・輸送に関する通達類
・運搬費使用計画書
・臨時配属車両申請（許可）書</t>
    <phoneticPr fontId="4"/>
  </si>
  <si>
    <t>空輸計画に関する通達、輸送に関する通達類、運搬費使用計画書、臨時配属車両申請（許可）書</t>
    <rPh sb="0" eb="2">
      <t>クウユ</t>
    </rPh>
    <rPh sb="2" eb="4">
      <t>ケイカク</t>
    </rPh>
    <rPh sb="5" eb="6">
      <t>カン</t>
    </rPh>
    <rPh sb="8" eb="10">
      <t>ツウタツ</t>
    </rPh>
    <phoneticPr fontId="4"/>
  </si>
  <si>
    <t>・車両等運行規則に係る質問票</t>
    <phoneticPr fontId="4"/>
  </si>
  <si>
    <t>車両等運行規則に係る質問票</t>
    <phoneticPr fontId="4"/>
  </si>
  <si>
    <t>・輸送関連通達類
・車両操縦に係る業務要領について
・輸送事務手続きについて
・危険品諸元表について</t>
    <phoneticPr fontId="4"/>
  </si>
  <si>
    <t>輸送関連通達類、車両操縦に係る業務要領について、輸送事務手続きについて、危険品諸元表について</t>
    <phoneticPr fontId="4"/>
  </si>
  <si>
    <t>新たなものに更新された日に係る特定日以後１年</t>
    <rPh sb="0" eb="1">
      <t>アラ</t>
    </rPh>
    <phoneticPr fontId="4"/>
  </si>
  <si>
    <t>・車両使用計画及び車両等点検表</t>
    <rPh sb="1" eb="3">
      <t>シャリョウ</t>
    </rPh>
    <rPh sb="3" eb="7">
      <t>シヨウケイカク</t>
    </rPh>
    <rPh sb="7" eb="8">
      <t>オヨ</t>
    </rPh>
    <rPh sb="9" eb="11">
      <t>シャリョウ</t>
    </rPh>
    <rPh sb="11" eb="12">
      <t>トウ</t>
    </rPh>
    <rPh sb="12" eb="14">
      <t>テンケン</t>
    </rPh>
    <rPh sb="14" eb="15">
      <t>ヒョウ</t>
    </rPh>
    <phoneticPr fontId="4"/>
  </si>
  <si>
    <t>車両使用計画及び車両等点検表</t>
    <phoneticPr fontId="4"/>
  </si>
  <si>
    <t>・車両等運行指令書及び配車計画表　　　　　　　　　　　　　　　　　　　</t>
    <rPh sb="9" eb="10">
      <t>オヨ</t>
    </rPh>
    <rPh sb="11" eb="13">
      <t>ハイシャ</t>
    </rPh>
    <rPh sb="13" eb="15">
      <t>ケイカク</t>
    </rPh>
    <rPh sb="15" eb="16">
      <t>ヒョウ</t>
    </rPh>
    <phoneticPr fontId="4"/>
  </si>
  <si>
    <t>車両等運行指令書及び配車計画表</t>
    <phoneticPr fontId="4"/>
  </si>
  <si>
    <t>・車両等運行指令書
・車両等配車計画表
・車両等運行記録　　　　　　　　　　　　　　　　　　　　</t>
    <phoneticPr fontId="4"/>
  </si>
  <si>
    <t>・車両等操縦手資格記録（破棄待ち）</t>
    <rPh sb="12" eb="15">
      <t>ハキマ</t>
    </rPh>
    <phoneticPr fontId="4"/>
  </si>
  <si>
    <t>車両等操縦手資格記録（破棄待ち）</t>
    <rPh sb="5" eb="6">
      <t>シュ</t>
    </rPh>
    <rPh sb="11" eb="13">
      <t>ハキ</t>
    </rPh>
    <rPh sb="13" eb="14">
      <t>マ</t>
    </rPh>
    <phoneticPr fontId="4"/>
  </si>
  <si>
    <t>・輸送請求台帳</t>
    <rPh sb="1" eb="5">
      <t>ユソウセイキュウ</t>
    </rPh>
    <rPh sb="5" eb="7">
      <t>ダイチョウ</t>
    </rPh>
    <phoneticPr fontId="4"/>
  </si>
  <si>
    <t>輸送請求台帳</t>
    <rPh sb="0" eb="2">
      <t>ユソウ</t>
    </rPh>
    <rPh sb="2" eb="4">
      <t>セイキュウ</t>
    </rPh>
    <rPh sb="4" eb="6">
      <t>ダイチョウ</t>
    </rPh>
    <phoneticPr fontId="5"/>
  </si>
  <si>
    <t>・ＱＣサークル活動集合訓練実施構想
・ＱＣサークル活動登録について
・ＱＣサークル活動について</t>
    <rPh sb="41" eb="43">
      <t>カツドウ</t>
    </rPh>
    <phoneticPr fontId="4"/>
  </si>
  <si>
    <t>ＱＣサークル活動集合訓練実施構想、ＱＣサークル活動登録について、ＱＣサークル活動について</t>
    <rPh sb="23" eb="25">
      <t>カツドウ</t>
    </rPh>
    <rPh sb="25" eb="27">
      <t>トウロク</t>
    </rPh>
    <rPh sb="38" eb="40">
      <t>カツドウ</t>
    </rPh>
    <phoneticPr fontId="4"/>
  </si>
  <si>
    <t>・ＱＣサークル活動の推進について</t>
    <rPh sb="10" eb="12">
      <t>スイシン</t>
    </rPh>
    <phoneticPr fontId="4"/>
  </si>
  <si>
    <t>ＱＣサークル活動の推進について</t>
    <rPh sb="6" eb="8">
      <t>カツドウ</t>
    </rPh>
    <rPh sb="9" eb="11">
      <t>スイシン</t>
    </rPh>
    <phoneticPr fontId="4"/>
  </si>
  <si>
    <t>・部品落下に係る取組</t>
    <phoneticPr fontId="4"/>
  </si>
  <si>
    <t>部品落下に係る取組</t>
    <phoneticPr fontId="4"/>
  </si>
  <si>
    <t>落下防止に関する文書</t>
    <rPh sb="0" eb="2">
      <t>ラッカ</t>
    </rPh>
    <rPh sb="2" eb="4">
      <t>ボウシ</t>
    </rPh>
    <rPh sb="5" eb="6">
      <t>カン</t>
    </rPh>
    <rPh sb="8" eb="10">
      <t>ブンショ</t>
    </rPh>
    <phoneticPr fontId="4"/>
  </si>
  <si>
    <t>・毒物及び劇物について
・毒物及び劇物現況並びに廃棄処理要領報告に関する通達</t>
    <phoneticPr fontId="4"/>
  </si>
  <si>
    <t>毒物及び劇物について、毒物及び劇物現況並びに廃棄処理要領報告に関する通達</t>
    <phoneticPr fontId="4"/>
  </si>
  <si>
    <t>・走行器材類の操縦について（廃棄待ち文書）</t>
    <rPh sb="1" eb="3">
      <t>ソウコウ</t>
    </rPh>
    <rPh sb="3" eb="5">
      <t>キザイ</t>
    </rPh>
    <rPh sb="5" eb="6">
      <t>ルイ</t>
    </rPh>
    <rPh sb="7" eb="9">
      <t>ソウジュウ</t>
    </rPh>
    <rPh sb="14" eb="16">
      <t>ハイキ</t>
    </rPh>
    <rPh sb="16" eb="17">
      <t>マ</t>
    </rPh>
    <rPh sb="18" eb="20">
      <t>ブンショ</t>
    </rPh>
    <phoneticPr fontId="4"/>
  </si>
  <si>
    <t>・走行器材類の操縦について</t>
    <rPh sb="1" eb="3">
      <t>ソウコウ</t>
    </rPh>
    <rPh sb="3" eb="5">
      <t>キザイ</t>
    </rPh>
    <rPh sb="5" eb="6">
      <t>ルイ</t>
    </rPh>
    <rPh sb="7" eb="9">
      <t>ソウジュウ</t>
    </rPh>
    <phoneticPr fontId="4"/>
  </si>
  <si>
    <t>走行器材類の操縦について</t>
    <phoneticPr fontId="4"/>
  </si>
  <si>
    <t>・車両等運行記録</t>
    <phoneticPr fontId="4"/>
  </si>
  <si>
    <t>車両等運行記録</t>
    <phoneticPr fontId="4"/>
  </si>
  <si>
    <t>車両管理に関する文書</t>
    <rPh sb="0" eb="2">
      <t>シャリョウ</t>
    </rPh>
    <rPh sb="2" eb="4">
      <t>カンリ</t>
    </rPh>
    <rPh sb="5" eb="6">
      <t>カン</t>
    </rPh>
    <rPh sb="8" eb="10">
      <t>ブンショ</t>
    </rPh>
    <phoneticPr fontId="4"/>
  </si>
  <si>
    <t>・天井クレーン検査記録</t>
    <rPh sb="1" eb="3">
      <t>テンジョウ</t>
    </rPh>
    <rPh sb="7" eb="9">
      <t>ケンサ</t>
    </rPh>
    <rPh sb="9" eb="11">
      <t>キロク</t>
    </rPh>
    <phoneticPr fontId="4"/>
  </si>
  <si>
    <t>天井走行クレーン検査記録</t>
    <phoneticPr fontId="4"/>
  </si>
  <si>
    <t>・校正成績書</t>
    <phoneticPr fontId="4"/>
  </si>
  <si>
    <t>校正成績書</t>
    <phoneticPr fontId="4"/>
  </si>
  <si>
    <t>検定に関する文書</t>
    <rPh sb="0" eb="2">
      <t>ケンテイ</t>
    </rPh>
    <rPh sb="3" eb="4">
      <t>カン</t>
    </rPh>
    <rPh sb="6" eb="8">
      <t>ブンショ</t>
    </rPh>
    <phoneticPr fontId="4"/>
  </si>
  <si>
    <t>要件を具備しなくなった日に係る特定日以後１年</t>
    <rPh sb="0" eb="2">
      <t>ヨウケン</t>
    </rPh>
    <rPh sb="3" eb="5">
      <t>グビ</t>
    </rPh>
    <rPh sb="11" eb="12">
      <t>ヒ</t>
    </rPh>
    <rPh sb="13" eb="14">
      <t>カカワ</t>
    </rPh>
    <rPh sb="15" eb="18">
      <t>トクテイビ</t>
    </rPh>
    <rPh sb="18" eb="20">
      <t>イゴ</t>
    </rPh>
    <rPh sb="21" eb="22">
      <t>ネン</t>
    </rPh>
    <phoneticPr fontId="5"/>
  </si>
  <si>
    <t>・検定分隊不合格成績書</t>
    <phoneticPr fontId="4"/>
  </si>
  <si>
    <t>検定分隊不合格成績書</t>
    <phoneticPr fontId="4"/>
  </si>
  <si>
    <t>・Ｆ１５航空機整備記録　
・母機携行記録</t>
    <phoneticPr fontId="4"/>
  </si>
  <si>
    <t>Ｆ１５航空機整備記録、母機携行記録</t>
    <phoneticPr fontId="4"/>
  </si>
  <si>
    <t>・特殊勤務命令簿作成資料
・計測器用取扱説明書
・不発弾処理規則類
・油脂類資料
・火薬庫自動警報装置取扱説明書
・弾薬関連作業手順書
・戦闘機搭載型電子防御装置関連資料
・暫定校正手順書
・校正成績書
・訓練機履歴表
・検定成績書
・ミサイル電算機入力
・機能検査記録
・クレーン地上器材点検記録票
・計測器管理カード
・武装電子機器整備記録
・救難対処用個人装備品点検簿</t>
    <phoneticPr fontId="4"/>
  </si>
  <si>
    <t>特殊勤務命令簿作成資料、計測器用取扱説明書、不発弾処理規則類、油脂類資料、火薬庫自動警報装置取扱説明書、弾薬関連作業手順書、戦闘機搭載型電子防御装置関連資料、暫定校正手順書、校正成績書、訓練機履歴表、検定成績書、ミサイル電算機入力、機能検査記録、クレーン地上器材点検記録票、計測器管理カード、武装電子機器整備記録、救難対処用個人装備品点検簿</t>
    <rPh sb="79" eb="81">
      <t>ザンテイ</t>
    </rPh>
    <rPh sb="81" eb="83">
      <t>コウセイ</t>
    </rPh>
    <rPh sb="83" eb="86">
      <t>テジュンショ</t>
    </rPh>
    <rPh sb="157" eb="159">
      <t>キュウナン</t>
    </rPh>
    <rPh sb="159" eb="161">
      <t>タイショ</t>
    </rPh>
    <rPh sb="161" eb="162">
      <t>ヨウ</t>
    </rPh>
    <rPh sb="162" eb="164">
      <t>コジン</t>
    </rPh>
    <rPh sb="164" eb="167">
      <t>ソウビヒン</t>
    </rPh>
    <rPh sb="167" eb="169">
      <t>テンケン</t>
    </rPh>
    <rPh sb="169" eb="170">
      <t>ボ</t>
    </rPh>
    <phoneticPr fontId="4"/>
  </si>
  <si>
    <t>・装備品等整備業務準則
・検定分隊校正手順書　
・武装電子機器整備記録</t>
    <phoneticPr fontId="4"/>
  </si>
  <si>
    <t>装備品等整備業務準則、検定分隊校正手順書、武装電子機器整備記録</t>
    <phoneticPr fontId="4"/>
  </si>
  <si>
    <t>・検定成績書</t>
    <rPh sb="1" eb="3">
      <t>ケンテイ</t>
    </rPh>
    <rPh sb="3" eb="5">
      <t>セイセキ</t>
    </rPh>
    <rPh sb="5" eb="6">
      <t>ショ</t>
    </rPh>
    <phoneticPr fontId="4"/>
  </si>
  <si>
    <t>検定成績書</t>
    <rPh sb="0" eb="2">
      <t>ケンテイ</t>
    </rPh>
    <rPh sb="2" eb="4">
      <t>セイセキ</t>
    </rPh>
    <rPh sb="4" eb="5">
      <t>ショ</t>
    </rPh>
    <phoneticPr fontId="4"/>
  </si>
  <si>
    <t>検定成績書（延長分）</t>
    <rPh sb="0" eb="2">
      <t>ケンテイ</t>
    </rPh>
    <rPh sb="2" eb="5">
      <t>セイセキショ</t>
    </rPh>
    <rPh sb="6" eb="9">
      <t>エンチョウブン</t>
    </rPh>
    <phoneticPr fontId="4"/>
  </si>
  <si>
    <t>・装備業務及び諸計画　
・訓練機使用状況記録
・管理成果
・対応記録簿
・訓練機整備検査記録
・支援装備品装備定数表の変更について
・完成弾庫及び弾薬作業所日々点検チェックリスト
・工具日々点検簿
・危険物施設日々点検表
・火薬類保管状況点検表
・補給処整備計画等について
・地上器材ＦＯＤ防止点検実施記録
・弾薬作業所完成弾薬庫Ｂ鍵接受簿
・総括班対応記録簿
・作業要求書</t>
    <phoneticPr fontId="4"/>
  </si>
  <si>
    <t>装備業務及び諸計画、訓練機使用状況記録、管理成果、対応記録簿、訓練機整備検査記録、支援装備品装備定数表の変更について、完成弾庫及び弾薬作業所日々点検チェックリスト、工具日々点検簿、危険物施設日々点検表、火薬類保管状況点検表、補給処整備計画等について、地上器材ＦＯＤ防止点検実施記録、弾薬作業所完成弾薬庫Ｂ鍵接受簿、総括班対応記録簿、作業要求書</t>
    <rPh sb="31" eb="34">
      <t>クンレンキ</t>
    </rPh>
    <rPh sb="34" eb="36">
      <t>セイビ</t>
    </rPh>
    <rPh sb="36" eb="38">
      <t>ケンサ</t>
    </rPh>
    <rPh sb="38" eb="40">
      <t>キロク</t>
    </rPh>
    <rPh sb="41" eb="43">
      <t>シエン</t>
    </rPh>
    <rPh sb="43" eb="46">
      <t>ソウビヒン</t>
    </rPh>
    <rPh sb="46" eb="48">
      <t>ソウビ</t>
    </rPh>
    <rPh sb="48" eb="50">
      <t>テイスウ</t>
    </rPh>
    <rPh sb="50" eb="51">
      <t>ヒョウ</t>
    </rPh>
    <rPh sb="52" eb="54">
      <t>ヘンコウ</t>
    </rPh>
    <phoneticPr fontId="4"/>
  </si>
  <si>
    <t>・装備品等の管理業務に関する通達
・整備員が航空機の整備に係る業務を行う際の飲酒に係る基準について
・機関誌類
・低圧訓練装置に関する電報起案紙</t>
    <phoneticPr fontId="4"/>
  </si>
  <si>
    <t>装備品等の管理業務に関する通達、整備員が航空機の整備に係る業務を行う際の飲酒に係る基準について、機関誌類、低圧訓練装置に関する電報起案紙</t>
    <rPh sb="16" eb="18">
      <t>セイビ</t>
    </rPh>
    <rPh sb="18" eb="19">
      <t>イン</t>
    </rPh>
    <rPh sb="20" eb="23">
      <t>コウクウキ</t>
    </rPh>
    <rPh sb="24" eb="26">
      <t>セイビ</t>
    </rPh>
    <rPh sb="27" eb="28">
      <t>カカワ</t>
    </rPh>
    <rPh sb="29" eb="31">
      <t>ギョウム</t>
    </rPh>
    <rPh sb="32" eb="33">
      <t>オコナ</t>
    </rPh>
    <rPh sb="34" eb="35">
      <t>サイ</t>
    </rPh>
    <rPh sb="36" eb="38">
      <t>インシュ</t>
    </rPh>
    <rPh sb="39" eb="40">
      <t>カカワ</t>
    </rPh>
    <rPh sb="41" eb="43">
      <t>キジュン</t>
    </rPh>
    <phoneticPr fontId="4"/>
  </si>
  <si>
    <t>・航空機用燃料の変更に関する整備構想について
・装備品の整備業務について
・無償修補実施確認書
・基地整備体制の見直しに関する通達について</t>
    <rPh sb="49" eb="51">
      <t>キチ</t>
    </rPh>
    <rPh sb="51" eb="53">
      <t>セイビ</t>
    </rPh>
    <rPh sb="53" eb="55">
      <t>タイセイ</t>
    </rPh>
    <rPh sb="56" eb="58">
      <t>ミナオ</t>
    </rPh>
    <rPh sb="60" eb="61">
      <t>カン</t>
    </rPh>
    <rPh sb="63" eb="65">
      <t>ツウタツ</t>
    </rPh>
    <phoneticPr fontId="4"/>
  </si>
  <si>
    <t>航空機用燃料の変更に関する整備構想について、装備品の整備業務について、無償修補実施確認書、基地整備体制の見直しに関する通達について</t>
    <rPh sb="45" eb="47">
      <t>キチ</t>
    </rPh>
    <rPh sb="47" eb="49">
      <t>セイビ</t>
    </rPh>
    <rPh sb="49" eb="51">
      <t>タイセイ</t>
    </rPh>
    <rPh sb="52" eb="54">
      <t>ミナオ</t>
    </rPh>
    <rPh sb="56" eb="57">
      <t>カン</t>
    </rPh>
    <rPh sb="59" eb="61">
      <t>ツウタツ</t>
    </rPh>
    <phoneticPr fontId="4"/>
  </si>
  <si>
    <t>・物品又は役務の相互の提供に関する協定について　
・入札談合防止に関するマニュアルについて
・装備品等に係る管理業務について
・整備品の整備業務について
・調達に係る業務について
・有償援助による調達に関する防衛省訓令の制定について
・機能性能仕様書及びカタログ仕様書の記載要領について
・情報システムについて適切な価格水準で調達を行うための措置の細部要領について</t>
    <phoneticPr fontId="4"/>
  </si>
  <si>
    <t>物品又は役務の相互の提供に関する協定について、入札談合防止に関するマニュアルについて、装備品等に係る管理業務について、整備品の整備業務について、調達に係る業務について、有償援助による調達に関する防衛省訓令の制定について、機能性能仕様書及びカタログ仕様書の記載要領について、情報システムについて適切な価格水準で調達を行うための措置の細部要領について</t>
    <rPh sb="84" eb="86">
      <t>ユウショウ</t>
    </rPh>
    <rPh sb="86" eb="88">
      <t>エンジョ</t>
    </rPh>
    <rPh sb="91" eb="93">
      <t>チョウタツ</t>
    </rPh>
    <rPh sb="94" eb="95">
      <t>カン</t>
    </rPh>
    <rPh sb="97" eb="99">
      <t>ボウエイ</t>
    </rPh>
    <rPh sb="99" eb="100">
      <t>ショウ</t>
    </rPh>
    <rPh sb="100" eb="102">
      <t>クンレイ</t>
    </rPh>
    <rPh sb="103" eb="105">
      <t>セイテイ</t>
    </rPh>
    <phoneticPr fontId="4"/>
  </si>
  <si>
    <t>・監督・検査実施要領等について</t>
    <phoneticPr fontId="4"/>
  </si>
  <si>
    <t>監督・検査実施要領等について</t>
  </si>
  <si>
    <t>使用しなくなった日に係る特定日以後１年</t>
    <phoneticPr fontId="5"/>
  </si>
  <si>
    <t xml:space="preserve">・危険物屋内貯蔵所完成検査済証
</t>
    <rPh sb="1" eb="3">
      <t>キケン</t>
    </rPh>
    <rPh sb="3" eb="4">
      <t>ブツ</t>
    </rPh>
    <phoneticPr fontId="4"/>
  </si>
  <si>
    <t>危険物屋内貯蔵所完成検査済証</t>
    <rPh sb="0" eb="3">
      <t>キケンブツ</t>
    </rPh>
    <phoneticPr fontId="4"/>
  </si>
  <si>
    <t>危険物屋内貯蔵所の検査及び整備に関する文書</t>
    <rPh sb="0" eb="3">
      <t>キケンブツ</t>
    </rPh>
    <rPh sb="3" eb="5">
      <t>オクナイ</t>
    </rPh>
    <rPh sb="5" eb="7">
      <t>チョゾウ</t>
    </rPh>
    <rPh sb="7" eb="8">
      <t>ショ</t>
    </rPh>
    <rPh sb="9" eb="11">
      <t>ケンサ</t>
    </rPh>
    <rPh sb="11" eb="12">
      <t>オヨ</t>
    </rPh>
    <rPh sb="13" eb="15">
      <t>セイビ</t>
    </rPh>
    <rPh sb="16" eb="17">
      <t>カン</t>
    </rPh>
    <rPh sb="19" eb="21">
      <t>ブンショ</t>
    </rPh>
    <phoneticPr fontId="4"/>
  </si>
  <si>
    <t>・航空自衛隊日豪物品役務相互提供の実施に関する達
・航空自衛隊日米物品役務相互提供の実施に関する達
・物品役務相互提供の実施に関する達について</t>
    <phoneticPr fontId="4"/>
  </si>
  <si>
    <t>航空自衛隊日豪物品役務相互提供の実施に関する達、航空自衛隊日米物品役務相互提供の実施に関する達、物品役務相互提供の実施に関する達について</t>
    <rPh sb="48" eb="50">
      <t>ブッピン</t>
    </rPh>
    <rPh sb="50" eb="52">
      <t>エキム</t>
    </rPh>
    <rPh sb="52" eb="54">
      <t>ソウゴ</t>
    </rPh>
    <rPh sb="54" eb="56">
      <t>テイキョウ</t>
    </rPh>
    <rPh sb="57" eb="59">
      <t>ジッシ</t>
    </rPh>
    <rPh sb="60" eb="61">
      <t>カン</t>
    </rPh>
    <rPh sb="63" eb="64">
      <t>タツ</t>
    </rPh>
    <phoneticPr fontId="4"/>
  </si>
  <si>
    <t>物品の相互提供に関する文書</t>
    <rPh sb="0" eb="2">
      <t>ブッピン</t>
    </rPh>
    <rPh sb="3" eb="5">
      <t>ソウゴ</t>
    </rPh>
    <rPh sb="5" eb="7">
      <t>テイキョウ</t>
    </rPh>
    <rPh sb="8" eb="9">
      <t>カン</t>
    </rPh>
    <rPh sb="11" eb="13">
      <t>ブンショ</t>
    </rPh>
    <phoneticPr fontId="4"/>
  </si>
  <si>
    <t>・航空自衛隊走行機材類の操縦について（来簡）平成２９年度まで</t>
    <rPh sb="19" eb="21">
      <t>ライカン</t>
    </rPh>
    <rPh sb="22" eb="24">
      <t>ヘイセイ</t>
    </rPh>
    <rPh sb="26" eb="28">
      <t>ネンド</t>
    </rPh>
    <phoneticPr fontId="29"/>
  </si>
  <si>
    <t>・航空自衛隊走行機材類の操縦について（来簡）平成２６年度から平成２８年度まで</t>
    <rPh sb="19" eb="21">
      <t>ライカン</t>
    </rPh>
    <rPh sb="22" eb="24">
      <t>ヘイセイ</t>
    </rPh>
    <rPh sb="26" eb="28">
      <t>ネンド</t>
    </rPh>
    <rPh sb="30" eb="32">
      <t>ヘイセイ</t>
    </rPh>
    <rPh sb="34" eb="36">
      <t>ネンド</t>
    </rPh>
    <phoneticPr fontId="29"/>
  </si>
  <si>
    <t>航空自衛隊走行機材類の操縦について</t>
    <phoneticPr fontId="4"/>
  </si>
  <si>
    <t>走行機材の操縦に関する文書</t>
    <rPh sb="0" eb="2">
      <t>ソウコウ</t>
    </rPh>
    <rPh sb="2" eb="4">
      <t>キザイ</t>
    </rPh>
    <rPh sb="5" eb="7">
      <t>ソウジュウ</t>
    </rPh>
    <rPh sb="8" eb="9">
      <t>カン</t>
    </rPh>
    <rPh sb="11" eb="13">
      <t>ブンショ</t>
    </rPh>
    <phoneticPr fontId="4"/>
  </si>
  <si>
    <t>取扱者が失効した日に係る特定日以後１年</t>
    <phoneticPr fontId="5"/>
  </si>
  <si>
    <t>・危険物保安監督者選任及び解任届出書　　　　　　　　　　</t>
    <rPh sb="11" eb="12">
      <t>オヨ</t>
    </rPh>
    <phoneticPr fontId="4"/>
  </si>
  <si>
    <t>危険物保安監督者選任及び解任届出書</t>
    <rPh sb="10" eb="11">
      <t>オヨ</t>
    </rPh>
    <phoneticPr fontId="4"/>
  </si>
  <si>
    <t>・危険物屋内貯蔵所点検簿
・火薬類に係る施設管理及び作業
・火薬類準備作業補助者の資格
・火薬類保安教育実施記録
・有害物質取扱教育記録
・火薬庫等保安検査指摘事項処置報告書
・危険物保安教育実施記録</t>
    <phoneticPr fontId="4"/>
  </si>
  <si>
    <t>危険物屋内貯蔵所点検簿、火薬類に係る施設管理及び作業、火薬類準備作業補助者の資格、火薬類保安教育実施記録、有害物質取扱教育記録、火薬庫等保安検査指摘事項処置報告書、危険物保安教育実施記録</t>
    <rPh sb="53" eb="55">
      <t>ユウガイ</t>
    </rPh>
    <rPh sb="55" eb="57">
      <t>ブッシツ</t>
    </rPh>
    <rPh sb="57" eb="59">
      <t>トリアツカイ</t>
    </rPh>
    <rPh sb="59" eb="61">
      <t>キョウイク</t>
    </rPh>
    <rPh sb="61" eb="63">
      <t>キロク</t>
    </rPh>
    <phoneticPr fontId="4"/>
  </si>
  <si>
    <t>・火薬類について
・火薬類集積許可申請について</t>
    <phoneticPr fontId="4"/>
  </si>
  <si>
    <t>火薬類について、火薬類集積許可申請について</t>
    <phoneticPr fontId="4"/>
  </si>
  <si>
    <t>・火薬類保安教育記録</t>
    <rPh sb="8" eb="10">
      <t>キロク</t>
    </rPh>
    <phoneticPr fontId="4"/>
  </si>
  <si>
    <t>火薬類保安教育記録（延長分）</t>
    <rPh sb="7" eb="9">
      <t>キロク</t>
    </rPh>
    <rPh sb="10" eb="13">
      <t>エンチョウブン</t>
    </rPh>
    <phoneticPr fontId="4"/>
  </si>
  <si>
    <t>危険物の管理に関する文書</t>
    <rPh sb="0" eb="3">
      <t>キケンブツ</t>
    </rPh>
    <rPh sb="4" eb="6">
      <t>カンリ</t>
    </rPh>
    <rPh sb="7" eb="8">
      <t>カン</t>
    </rPh>
    <rPh sb="10" eb="12">
      <t>ブンショ</t>
    </rPh>
    <phoneticPr fontId="4"/>
  </si>
  <si>
    <t>・小火器等関連資料</t>
    <phoneticPr fontId="4"/>
  </si>
  <si>
    <t>小火器等関連資料</t>
    <rPh sb="0" eb="3">
      <t>ショウカキ</t>
    </rPh>
    <rPh sb="3" eb="4">
      <t>トウ</t>
    </rPh>
    <rPh sb="4" eb="6">
      <t>カンレン</t>
    </rPh>
    <rPh sb="6" eb="8">
      <t>シリョウ</t>
    </rPh>
    <phoneticPr fontId="4"/>
  </si>
  <si>
    <t>・点検記録簿
・小火器搬出搬入記録簿
・小火器等取扱教育記録
・地上武器検査表
・整備検査記録
・武器管理成果
・銃掛等鍵接受簿
・小火器等検査表
・武器点検記録簿
・小火器等管理状況について</t>
    <rPh sb="1" eb="3">
      <t>テンケン</t>
    </rPh>
    <rPh sb="3" eb="6">
      <t>キロクボ</t>
    </rPh>
    <rPh sb="8" eb="11">
      <t>ショウカキ</t>
    </rPh>
    <rPh sb="11" eb="13">
      <t>ハンシュツ</t>
    </rPh>
    <rPh sb="13" eb="15">
      <t>ハンニュウ</t>
    </rPh>
    <rPh sb="15" eb="18">
      <t>キロクボ</t>
    </rPh>
    <rPh sb="20" eb="24">
      <t>ショウカキナド</t>
    </rPh>
    <rPh sb="24" eb="26">
      <t>トリアツカイ</t>
    </rPh>
    <rPh sb="26" eb="28">
      <t>キョウイク</t>
    </rPh>
    <rPh sb="28" eb="30">
      <t>キロク</t>
    </rPh>
    <rPh sb="69" eb="70">
      <t>トウ</t>
    </rPh>
    <phoneticPr fontId="5"/>
  </si>
  <si>
    <t>点検記録簿、小火器搬出搬入記録簿、小火器等取扱教育記録、地上武器検査表、整備検査記録、武器管理成果、銃掛等鍵接受簿、小火器等検査表、武器点検記録簿、小火器等管理状況について</t>
    <rPh sb="0" eb="2">
      <t>テンケン</t>
    </rPh>
    <rPh sb="2" eb="5">
      <t>キロクボ</t>
    </rPh>
    <rPh sb="6" eb="9">
      <t>ショウカキ</t>
    </rPh>
    <rPh sb="9" eb="11">
      <t>ハンシュツ</t>
    </rPh>
    <rPh sb="11" eb="13">
      <t>ハンニュウ</t>
    </rPh>
    <rPh sb="13" eb="16">
      <t>キロクボ</t>
    </rPh>
    <rPh sb="17" eb="21">
      <t>ショウカキナド</t>
    </rPh>
    <rPh sb="21" eb="23">
      <t>トリアツカイ</t>
    </rPh>
    <rPh sb="23" eb="25">
      <t>キョウイク</t>
    </rPh>
    <rPh sb="25" eb="27">
      <t>キロク</t>
    </rPh>
    <rPh sb="58" eb="61">
      <t>ショウカキ</t>
    </rPh>
    <rPh sb="61" eb="62">
      <t>トウ</t>
    </rPh>
    <rPh sb="62" eb="64">
      <t>ケンサ</t>
    </rPh>
    <rPh sb="64" eb="65">
      <t>ヒョウ</t>
    </rPh>
    <rPh sb="66" eb="68">
      <t>ブキ</t>
    </rPh>
    <rPh sb="68" eb="70">
      <t>テンケン</t>
    </rPh>
    <rPh sb="70" eb="72">
      <t>キロク</t>
    </rPh>
    <rPh sb="72" eb="73">
      <t>ボ</t>
    </rPh>
    <rPh sb="74" eb="75">
      <t>ショウ</t>
    </rPh>
    <rPh sb="75" eb="77">
      <t>カキ</t>
    </rPh>
    <rPh sb="77" eb="78">
      <t>トウ</t>
    </rPh>
    <rPh sb="78" eb="80">
      <t>カンリ</t>
    </rPh>
    <rPh sb="80" eb="82">
      <t>ジョウキョウ</t>
    </rPh>
    <phoneticPr fontId="5"/>
  </si>
  <si>
    <t>・地上用火器実弾射撃場の使用についての廃止について</t>
  </si>
  <si>
    <t>地上用火器実弾射撃場の使用についての廃止について</t>
    <rPh sb="0" eb="3">
      <t>チジョウヨウ</t>
    </rPh>
    <rPh sb="3" eb="5">
      <t>カキ</t>
    </rPh>
    <rPh sb="5" eb="7">
      <t>ジツダン</t>
    </rPh>
    <rPh sb="7" eb="9">
      <t>シャゲキ</t>
    </rPh>
    <rPh sb="9" eb="10">
      <t>ジョウ</t>
    </rPh>
    <rPh sb="11" eb="13">
      <t>シヨウ</t>
    </rPh>
    <rPh sb="18" eb="20">
      <t>ハイシ</t>
    </rPh>
    <phoneticPr fontId="4"/>
  </si>
  <si>
    <t>小火器等の管理に関する文書</t>
    <rPh sb="0" eb="4">
      <t>ショウカキナド</t>
    </rPh>
    <rPh sb="5" eb="7">
      <t>カンリ</t>
    </rPh>
    <rPh sb="8" eb="9">
      <t>カン</t>
    </rPh>
    <rPh sb="11" eb="13">
      <t>ブンショ</t>
    </rPh>
    <phoneticPr fontId="5"/>
  </si>
  <si>
    <t>・総括班対応記録簿</t>
    <phoneticPr fontId="4"/>
  </si>
  <si>
    <t>総括班対応記録簿</t>
    <rPh sb="0" eb="3">
      <t>ソウカツハン</t>
    </rPh>
    <rPh sb="3" eb="5">
      <t>タイオウ</t>
    </rPh>
    <rPh sb="5" eb="8">
      <t>キロクボ</t>
    </rPh>
    <phoneticPr fontId="4"/>
  </si>
  <si>
    <t>・第７航空団装備業務調査結果について</t>
    <phoneticPr fontId="4"/>
  </si>
  <si>
    <t>・装備業務調査実施結果について</t>
    <phoneticPr fontId="4"/>
  </si>
  <si>
    <t>装備業務調査結果について</t>
    <rPh sb="0" eb="2">
      <t>ソウビ</t>
    </rPh>
    <rPh sb="2" eb="4">
      <t>ギョウム</t>
    </rPh>
    <rPh sb="4" eb="6">
      <t>チョウサ</t>
    </rPh>
    <rPh sb="6" eb="8">
      <t>ケッカ</t>
    </rPh>
    <phoneticPr fontId="5"/>
  </si>
  <si>
    <t>・その他の保全関連通達類
・隊員の身分証明書の適切な使用要領について
・ソーシャルメディアの私的利用に関する注意事項等について</t>
    <phoneticPr fontId="4"/>
  </si>
  <si>
    <t>その他の保全関連通達類、隊員の身分証明書の適切な使用要領について、ソーシャルメディアの私的利用に関する注意事項等について</t>
    <rPh sb="12" eb="14">
      <t>タイイン</t>
    </rPh>
    <rPh sb="15" eb="17">
      <t>ミブン</t>
    </rPh>
    <rPh sb="17" eb="20">
      <t>ショウメイショ</t>
    </rPh>
    <rPh sb="21" eb="23">
      <t>テキセツ</t>
    </rPh>
    <rPh sb="24" eb="26">
      <t>シヨウ</t>
    </rPh>
    <rPh sb="26" eb="28">
      <t>ヨウリョウ</t>
    </rPh>
    <rPh sb="43" eb="45">
      <t>シテキ</t>
    </rPh>
    <rPh sb="45" eb="47">
      <t>リヨウ</t>
    </rPh>
    <rPh sb="48" eb="49">
      <t>カン</t>
    </rPh>
    <rPh sb="51" eb="53">
      <t>チュウイ</t>
    </rPh>
    <rPh sb="53" eb="55">
      <t>ジコウ</t>
    </rPh>
    <rPh sb="55" eb="56">
      <t>トウ</t>
    </rPh>
    <phoneticPr fontId="4"/>
  </si>
  <si>
    <t>・不自然な働き掛けへの対応及び外国機関関係者との接触要領
・秘密の取扱いに関する適格性の確認等に関する防衛省訓令の制定について
・秘密の取り扱いに関する適格性の確認等に関する細部実施事項について</t>
    <rPh sb="51" eb="53">
      <t>ボウエイ</t>
    </rPh>
    <rPh sb="53" eb="54">
      <t>ショウ</t>
    </rPh>
    <rPh sb="54" eb="56">
      <t>クンレイ</t>
    </rPh>
    <rPh sb="57" eb="59">
      <t>セイテイ</t>
    </rPh>
    <phoneticPr fontId="4"/>
  </si>
  <si>
    <t>不自然な働き掛けへの対応及び外国機関関係者との接触要領、秘密の取扱いに関する適格性の確認等に関する防衛省訓令の制定について、秘密の取り扱いに関する適格性の確認等に関する細部実施事項について</t>
    <rPh sb="28" eb="30">
      <t>ヒミツ</t>
    </rPh>
    <rPh sb="31" eb="33">
      <t>トリアツカ</t>
    </rPh>
    <rPh sb="35" eb="36">
      <t>カン</t>
    </rPh>
    <rPh sb="38" eb="41">
      <t>テキカクセイ</t>
    </rPh>
    <rPh sb="42" eb="44">
      <t>カクニン</t>
    </rPh>
    <rPh sb="44" eb="45">
      <t>トウ</t>
    </rPh>
    <rPh sb="46" eb="47">
      <t>カン</t>
    </rPh>
    <rPh sb="49" eb="51">
      <t>ボウエイ</t>
    </rPh>
    <rPh sb="51" eb="52">
      <t>ショウ</t>
    </rPh>
    <rPh sb="52" eb="54">
      <t>クンレイ</t>
    </rPh>
    <rPh sb="55" eb="57">
      <t>セイテイ</t>
    </rPh>
    <phoneticPr fontId="4"/>
  </si>
  <si>
    <t>・情報保全業務について</t>
    <phoneticPr fontId="4"/>
  </si>
  <si>
    <t>航空自衛隊の情報保全業務について</t>
    <rPh sb="0" eb="5">
      <t>コウクウジエイタイ</t>
    </rPh>
    <rPh sb="6" eb="8">
      <t>ジョウホウ</t>
    </rPh>
    <rPh sb="8" eb="10">
      <t>ホゼン</t>
    </rPh>
    <rPh sb="10" eb="12">
      <t>ギョウム</t>
    </rPh>
    <phoneticPr fontId="4"/>
  </si>
  <si>
    <t>・秘密の取り扱いに関する適格性の確認に関する訓令</t>
    <phoneticPr fontId="4"/>
  </si>
  <si>
    <t>秘密の取り扱いに関する適格性の確認に関する訓令</t>
    <rPh sb="0" eb="2">
      <t>ヒミツ</t>
    </rPh>
    <rPh sb="3" eb="4">
      <t>ト</t>
    </rPh>
    <rPh sb="5" eb="6">
      <t>アツカ</t>
    </rPh>
    <rPh sb="8" eb="9">
      <t>カン</t>
    </rPh>
    <rPh sb="11" eb="14">
      <t>テキカクセイ</t>
    </rPh>
    <rPh sb="15" eb="17">
      <t>カクニン</t>
    </rPh>
    <rPh sb="18" eb="19">
      <t>カン</t>
    </rPh>
    <rPh sb="21" eb="23">
      <t>クンレイ</t>
    </rPh>
    <phoneticPr fontId="4"/>
  </si>
  <si>
    <t>保全に関する文書</t>
    <rPh sb="0" eb="2">
      <t>ホゼン</t>
    </rPh>
    <rPh sb="3" eb="4">
      <t>カン</t>
    </rPh>
    <rPh sb="6" eb="8">
      <t>ブンショ</t>
    </rPh>
    <phoneticPr fontId="4"/>
  </si>
  <si>
    <t>・共用鍵管理簿　
・共用鍵日々点検簿</t>
    <rPh sb="1" eb="3">
      <t>キョウヨウ</t>
    </rPh>
    <rPh sb="3" eb="4">
      <t>カギ</t>
    </rPh>
    <rPh sb="4" eb="6">
      <t>カンリ</t>
    </rPh>
    <rPh sb="6" eb="7">
      <t>ボ</t>
    </rPh>
    <rPh sb="10" eb="12">
      <t>キョウヨウ</t>
    </rPh>
    <rPh sb="12" eb="13">
      <t>カギ</t>
    </rPh>
    <rPh sb="13" eb="15">
      <t>ヒビ</t>
    </rPh>
    <rPh sb="15" eb="17">
      <t>テンケン</t>
    </rPh>
    <rPh sb="17" eb="18">
      <t>ボ</t>
    </rPh>
    <phoneticPr fontId="4"/>
  </si>
  <si>
    <t>共用鍵管理簿、共用鍵日々点検簿</t>
    <rPh sb="7" eb="9">
      <t>キョウヨウ</t>
    </rPh>
    <phoneticPr fontId="5"/>
  </si>
  <si>
    <t>特定施設等の鍵の管理に関する文書</t>
    <rPh sb="0" eb="2">
      <t>トクテイ</t>
    </rPh>
    <rPh sb="2" eb="4">
      <t>シセツ</t>
    </rPh>
    <rPh sb="4" eb="5">
      <t>トウ</t>
    </rPh>
    <rPh sb="6" eb="7">
      <t>カギ</t>
    </rPh>
    <rPh sb="8" eb="10">
      <t>カンリ</t>
    </rPh>
    <rPh sb="11" eb="12">
      <t>カン</t>
    </rPh>
    <phoneticPr fontId="5"/>
  </si>
  <si>
    <t>・情報運用規則の一部を改正する達の制定について</t>
    <phoneticPr fontId="4"/>
  </si>
  <si>
    <t>情報運用(101)</t>
    <rPh sb="0" eb="2">
      <t>ジョウホウ</t>
    </rPh>
    <rPh sb="2" eb="4">
      <t>ウンヨウ</t>
    </rPh>
    <phoneticPr fontId="4"/>
  </si>
  <si>
    <t>情報運用規則の一部を改正する達の制定について</t>
    <phoneticPr fontId="4"/>
  </si>
  <si>
    <t>情報運用に関する文書</t>
    <rPh sb="0" eb="2">
      <t>ジョウホウ</t>
    </rPh>
    <rPh sb="2" eb="4">
      <t>ウンヨウ</t>
    </rPh>
    <rPh sb="5" eb="6">
      <t>カン</t>
    </rPh>
    <rPh sb="8" eb="10">
      <t>ブンショ</t>
    </rPh>
    <phoneticPr fontId="4"/>
  </si>
  <si>
    <t>・秘文書 条件変更等通知類</t>
    <phoneticPr fontId="4"/>
  </si>
  <si>
    <t>秘文書 条件変更等通知類</t>
    <phoneticPr fontId="4"/>
  </si>
  <si>
    <t>・９９式空対空誘導弾（ＡＡＭ-４）の秘密事項及び秘密区分について</t>
    <phoneticPr fontId="4"/>
  </si>
  <si>
    <t>９９式空対空誘導弾（ＡＡＭ-４）の秘密事項及び秘密区分について</t>
    <phoneticPr fontId="4"/>
  </si>
  <si>
    <t>情報保全業務について、航空総隊の情報保全業務について</t>
    <phoneticPr fontId="4"/>
  </si>
  <si>
    <t>航空自衛隊の情報保全業務について、情報保全業務に関する指針について</t>
    <rPh sb="0" eb="5">
      <t>コウクウジエイタイ</t>
    </rPh>
    <rPh sb="6" eb="8">
      <t>ジョウホウ</t>
    </rPh>
    <rPh sb="8" eb="10">
      <t>ホゼン</t>
    </rPh>
    <rPh sb="10" eb="12">
      <t>ギョウム</t>
    </rPh>
    <phoneticPr fontId="4"/>
  </si>
  <si>
    <t>情報一般(100)</t>
    <phoneticPr fontId="4"/>
  </si>
  <si>
    <t>態勢移行訓練実施要領</t>
    <phoneticPr fontId="4"/>
  </si>
  <si>
    <t>・特別管理装備品管理簿（破棄待ち）</t>
    <rPh sb="12" eb="15">
      <t>ハキマ</t>
    </rPh>
    <phoneticPr fontId="4"/>
  </si>
  <si>
    <t>特別管理装備品管理簿</t>
    <phoneticPr fontId="4"/>
  </si>
  <si>
    <t>・特別管理装備品管理簿</t>
    <phoneticPr fontId="4"/>
  </si>
  <si>
    <t>２５年</t>
    <phoneticPr fontId="5"/>
  </si>
  <si>
    <t>・電子戦機器の妨害周波数及び妨害技法の設定基準について</t>
    <phoneticPr fontId="4"/>
  </si>
  <si>
    <t>電子戦機器の妨害周波数及び妨害技法の設定基準について</t>
    <phoneticPr fontId="4"/>
  </si>
  <si>
    <t>・ 特別管理装備品管理簿（平成２５年のみ）
・ＡＬＱ１３１秘物件搭載現況</t>
    <rPh sb="13" eb="15">
      <t>ヘイセイ</t>
    </rPh>
    <rPh sb="17" eb="18">
      <t>ネン</t>
    </rPh>
    <phoneticPr fontId="4"/>
  </si>
  <si>
    <t>特別管理装備品管理簿、ＡＬＱ１３１秘物件搭載現況</t>
    <phoneticPr fontId="4"/>
  </si>
  <si>
    <t>当該簿冊に記載された文書等が送達され、又は破棄された日に係る特定日以後１年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5"/>
  </si>
  <si>
    <t>・特別管理装備品管理簿
・ＡＣＭＩ　ＤＡＴＡ　ＲＥＰＯＲＴ　ＦＩＬＥ
・ＤＴＤ／ＳＤＳ操作資料
・ＳＫＬ操作資料
・ＤＡＴＡ　ＬＩＮＫ　ＩＮＦＯＲＭＡＴＩＯＮ　ＳＨＥＥＴ（ＬＩＮＫ１６）</t>
    <phoneticPr fontId="4"/>
  </si>
  <si>
    <t>特別管理装備品管理簿、ＡＣＭＩ　ＤＡＴＡ　ＲＥＰＯＲＴ　ＦＩＬＥ、ＤＴＤ／ＳＤＳ操作資料、ＳＫＬ操作資料、ＤＡＴＡ　ＬＩＮＫ　ＩＮＦＯＲＭＡＴＩＯＮ　ＳＨＥＥＴ（ＬＩＮＫ１６）</t>
    <phoneticPr fontId="4"/>
  </si>
  <si>
    <t>秘密保全に係る整備業務に関する文書</t>
    <rPh sb="0" eb="2">
      <t>ヒミツ</t>
    </rPh>
    <rPh sb="2" eb="4">
      <t>ホゼン</t>
    </rPh>
    <rPh sb="5" eb="6">
      <t>カカワ</t>
    </rPh>
    <rPh sb="7" eb="9">
      <t>セイビ</t>
    </rPh>
    <rPh sb="9" eb="11">
      <t>ギョウム</t>
    </rPh>
    <rPh sb="12" eb="13">
      <t>カン</t>
    </rPh>
    <rPh sb="15" eb="17">
      <t>ブンショ</t>
    </rPh>
    <phoneticPr fontId="4"/>
  </si>
  <si>
    <t>・練成訓練計画　
・練成訓練主要演練項目及び練成目標</t>
    <rPh sb="1" eb="3">
      <t>レンセイ</t>
    </rPh>
    <rPh sb="10" eb="12">
      <t>レンセイ</t>
    </rPh>
    <rPh sb="22" eb="24">
      <t>レンセイ</t>
    </rPh>
    <phoneticPr fontId="4"/>
  </si>
  <si>
    <t>練成訓練計画、練成訓練主要演練項目及び練成目標</t>
    <rPh sb="0" eb="2">
      <t>レンセイ</t>
    </rPh>
    <rPh sb="7" eb="9">
      <t>レンセイ</t>
    </rPh>
    <rPh sb="19" eb="21">
      <t>レンセイ</t>
    </rPh>
    <phoneticPr fontId="4"/>
  </si>
  <si>
    <t>訓練に関する文書</t>
    <phoneticPr fontId="4"/>
  </si>
  <si>
    <t>態勢移行訓練実施要領について</t>
    <phoneticPr fontId="4"/>
  </si>
  <si>
    <t>・小松基地警備実施基準について
・小松基地警備実施基準について（通達）の一部変更について</t>
    <phoneticPr fontId="4"/>
  </si>
  <si>
    <t>小松基地警備実施基準について、小松基地警備実施基準について（通達）の一部変更について</t>
    <phoneticPr fontId="4"/>
  </si>
  <si>
    <t>警備実施に関する文書</t>
    <rPh sb="0" eb="2">
      <t>ケイビ</t>
    </rPh>
    <rPh sb="2" eb="4">
      <t>ジッシ</t>
    </rPh>
    <rPh sb="5" eb="6">
      <t>カン</t>
    </rPh>
    <rPh sb="8" eb="10">
      <t>ブンショ</t>
    </rPh>
    <phoneticPr fontId="4"/>
  </si>
  <si>
    <t>・Ｆ－３５事故対応に係る保全措置要領について</t>
    <phoneticPr fontId="4"/>
  </si>
  <si>
    <t>Ｆ－３５事故対応に係る保全措置要領について</t>
    <rPh sb="4" eb="6">
      <t>ジコ</t>
    </rPh>
    <rPh sb="6" eb="8">
      <t>タイオウ</t>
    </rPh>
    <rPh sb="9" eb="10">
      <t>カカワ</t>
    </rPh>
    <rPh sb="11" eb="13">
      <t>ホゼン</t>
    </rPh>
    <rPh sb="13" eb="15">
      <t>ソチ</t>
    </rPh>
    <rPh sb="15" eb="17">
      <t>ヨウリョウ</t>
    </rPh>
    <phoneticPr fontId="4"/>
  </si>
  <si>
    <t>・Ｆ－３５航空システム及び関連付属機器に関する秘密保護
・Ｆ－３５運用試験等実施時における暫定的な保全措置について</t>
    <phoneticPr fontId="4"/>
  </si>
  <si>
    <t>Ｆ－３５航空システム及び関連付属機器に関する秘密保護、Ｆ－３５運用試験等実施時における暫定的な保全措置について</t>
    <rPh sb="31" eb="33">
      <t>ウンヨウ</t>
    </rPh>
    <rPh sb="33" eb="35">
      <t>シケン</t>
    </rPh>
    <rPh sb="35" eb="36">
      <t>トウ</t>
    </rPh>
    <rPh sb="36" eb="38">
      <t>ジッシ</t>
    </rPh>
    <rPh sb="38" eb="39">
      <t>ジ</t>
    </rPh>
    <rPh sb="43" eb="45">
      <t>ザンテイ</t>
    </rPh>
    <rPh sb="45" eb="46">
      <t>テキ</t>
    </rPh>
    <rPh sb="47" eb="49">
      <t>ホゼン</t>
    </rPh>
    <rPh sb="49" eb="51">
      <t>ソチ</t>
    </rPh>
    <phoneticPr fontId="4"/>
  </si>
  <si>
    <t>・秘密保全及び情報保証　
・特定秘密の指定
・航空自衛隊における「任務遂行のための情報処理能力等を向上させた日本国のＥ－７６７早期警戒管制機システムのための秘密保持の措置に係るアメリカ合衆国国防省と日本国防衛省の間の了解覚書」に基づく秘密保全上の措置について</t>
    <phoneticPr fontId="4"/>
  </si>
  <si>
    <t>秘密保全及び情報保証、特定秘密の指定、航空自衛隊における「任務遂行のための情報処理能力等を向上させた日本国のＥ－７６７早期警戒管制機システムのための秘密保持の措置に係るアメリカ合衆国国防省と日本国防衛省の間の了解覚書」に基づく秘密保全上の措置について</t>
    <phoneticPr fontId="4"/>
  </si>
  <si>
    <t>カードの管理に関する文書</t>
    <rPh sb="4" eb="6">
      <t>カンリ</t>
    </rPh>
    <rPh sb="7" eb="8">
      <t>カン</t>
    </rPh>
    <rPh sb="10" eb="12">
      <t>ブンショ</t>
    </rPh>
    <phoneticPr fontId="4"/>
  </si>
  <si>
    <t>・秘密電子計算機情報引継証明簿</t>
    <phoneticPr fontId="4"/>
  </si>
  <si>
    <t>秘密電子計算機情報引継証明簿</t>
    <phoneticPr fontId="4"/>
  </si>
  <si>
    <t>・装備品等保有状況について
・装備品等の破棄について</t>
    <phoneticPr fontId="4"/>
  </si>
  <si>
    <t>　　　　　　　　</t>
    <phoneticPr fontId="4"/>
  </si>
  <si>
    <t>装備品等保有状況について、装備品等の破棄について</t>
    <rPh sb="0" eb="3">
      <t>ソウビヒン</t>
    </rPh>
    <rPh sb="3" eb="4">
      <t>トウ</t>
    </rPh>
    <rPh sb="13" eb="16">
      <t>ソウビヒン</t>
    </rPh>
    <rPh sb="16" eb="17">
      <t>トウ</t>
    </rPh>
    <phoneticPr fontId="4"/>
  </si>
  <si>
    <t>装備品の管理に関する文書</t>
    <rPh sb="0" eb="3">
      <t>ソウビヒン</t>
    </rPh>
    <rPh sb="4" eb="6">
      <t>カンリ</t>
    </rPh>
    <rPh sb="7" eb="8">
      <t>カン</t>
    </rPh>
    <rPh sb="10" eb="12">
      <t>ブンショ</t>
    </rPh>
    <phoneticPr fontId="4"/>
  </si>
  <si>
    <t>航空自衛隊指揮システム（省秘）検査結果</t>
    <phoneticPr fontId="5"/>
  </si>
  <si>
    <t>秘密電子計算機の利用及び管理に関する文書</t>
    <phoneticPr fontId="4"/>
  </si>
  <si>
    <t>・保全関連資料</t>
    <phoneticPr fontId="4"/>
  </si>
  <si>
    <t>保全関連資料</t>
    <phoneticPr fontId="4"/>
  </si>
  <si>
    <t>・秘密保全及び情報保証について
・特定秘密及び適性評価について
・保全計画について
・情報保証及び通信電子の業務に係る通達</t>
    <rPh sb="23" eb="25">
      <t>テキセイ</t>
    </rPh>
    <rPh sb="33" eb="35">
      <t>ホゼン</t>
    </rPh>
    <rPh sb="35" eb="37">
      <t>ケイカク</t>
    </rPh>
    <phoneticPr fontId="4"/>
  </si>
  <si>
    <t>秘密保全及び情報保証について、特定秘密及び適性評価について、保全計画について、情報保証及び通信電子の業務に係る通達</t>
    <rPh sb="30" eb="32">
      <t>ホゼン</t>
    </rPh>
    <rPh sb="32" eb="34">
      <t>ケイカク</t>
    </rPh>
    <phoneticPr fontId="29"/>
  </si>
  <si>
    <t>・特別防衛秘密の指定及び登録について
・適性評価の更新における実施件数の平準化に関する通達
・特定秘密及び適性評価について</t>
    <rPh sb="20" eb="22">
      <t>テキセイ</t>
    </rPh>
    <rPh sb="53" eb="55">
      <t>テキセイ</t>
    </rPh>
    <phoneticPr fontId="4"/>
  </si>
  <si>
    <t>特別防衛秘密の指定及び登録について、適性評価の更新における実施件数の平準化に関する通達、特定秘密及び適性評価</t>
    <phoneticPr fontId="4"/>
  </si>
  <si>
    <t>・秘密保全及び情報保証について
・秘密保全業務の文書管理について</t>
    <phoneticPr fontId="4"/>
  </si>
  <si>
    <t>秘密保全及び情報保証について、特定秘密の指定について、Ｆ－３５航空システム及び関連付属任務機器に関する秘密保護について、Ｆ－３５航空システム及び関連付属任務機器に関する秘密保護についての一部変更について、秘密保全業務の文書管理について</t>
    <rPh sb="15" eb="17">
      <t>トクテイ</t>
    </rPh>
    <rPh sb="17" eb="19">
      <t>ヒミツ</t>
    </rPh>
    <rPh sb="20" eb="22">
      <t>シテイ</t>
    </rPh>
    <rPh sb="31" eb="33">
      <t>コウクウ</t>
    </rPh>
    <rPh sb="37" eb="38">
      <t>オヨ</t>
    </rPh>
    <rPh sb="39" eb="41">
      <t>カンレン</t>
    </rPh>
    <rPh sb="41" eb="43">
      <t>フゾク</t>
    </rPh>
    <rPh sb="43" eb="47">
      <t>ニンムキキ</t>
    </rPh>
    <rPh sb="48" eb="49">
      <t>カン</t>
    </rPh>
    <rPh sb="51" eb="53">
      <t>ヒミツ</t>
    </rPh>
    <rPh sb="53" eb="55">
      <t>ホゴ</t>
    </rPh>
    <rPh sb="93" eb="95">
      <t>イチブ</t>
    </rPh>
    <rPh sb="95" eb="97">
      <t>ヘンコウ</t>
    </rPh>
    <phoneticPr fontId="29"/>
  </si>
  <si>
    <t>・情報システム及び秘密を含む装備品等の公開制限並びに安全措置要領
・候補者名簿の記載事項変更に関する通達
・部隊研修等における公開制限並びに保全措置要領　
・秘密保全に関する訓令及び航空自衛隊達の一部改正について
・秘密保全に関する防衛省訓令の制定について
・秘密保全に係る適性評価の業務について
・秘密保全関連通達の一部変更について
・確認番号の付与について
・候補者名簿の記載事項変更に関する通達
・情報システム及び秘密を含む装備品等の公開制限並びに安全措置要領について
・公開制限並びに保全措置要領
・立入禁止区域等における携帯型情報通信・記録器機等の取扱い要領について</t>
    <phoneticPr fontId="4"/>
  </si>
  <si>
    <t>情報システム及び秘密を含む装備品等の公開制限並びに安全措置要領、候補者名簿の記載事項変更に関する通達、部隊研修等における公開制限並びに保全措置要領、秘密保全に関する訓令及び航空自衛隊達の一部改正について、秘密保全に関する防衛省訓令の制定について、秘密保全に係る適性評価の業務について、秘密保全関連通達の一部変更について、確認番号の付与について、候補者名簿の記載事項変更に関する通達、情報システム及び秘密を含む装備品等の公開制限並びに安全措置要領について、公開制限並びに保全措置要領、立入禁止区域等における携帯型情報通信・記録器機等の取扱い要領について</t>
    <rPh sb="160" eb="162">
      <t>カクニン</t>
    </rPh>
    <rPh sb="162" eb="164">
      <t>バンゴウ</t>
    </rPh>
    <rPh sb="165" eb="167">
      <t>フヨ</t>
    </rPh>
    <phoneticPr fontId="4"/>
  </si>
  <si>
    <t>保全業務管理に関する文書</t>
    <rPh sb="0" eb="2">
      <t>ホゼン</t>
    </rPh>
    <rPh sb="2" eb="4">
      <t>ギョウム</t>
    </rPh>
    <rPh sb="4" eb="6">
      <t>カンリ</t>
    </rPh>
    <rPh sb="7" eb="8">
      <t>カン</t>
    </rPh>
    <rPh sb="10" eb="12">
      <t>ブンショ</t>
    </rPh>
    <phoneticPr fontId="4"/>
  </si>
  <si>
    <t>・文字盤変更記録簿</t>
    <phoneticPr fontId="4"/>
  </si>
  <si>
    <t>文字盤変更記録簿、文字盤変更記録簿保管庫、文字盤変更記録簿保管容器</t>
    <phoneticPr fontId="4"/>
  </si>
  <si>
    <t>文字盤変更に関する文書</t>
    <rPh sb="0" eb="3">
      <t>モジバン</t>
    </rPh>
    <rPh sb="3" eb="5">
      <t>ヘンコウ</t>
    </rPh>
    <rPh sb="6" eb="7">
      <t>カン</t>
    </rPh>
    <rPh sb="9" eb="11">
      <t>ブンショ</t>
    </rPh>
    <phoneticPr fontId="4"/>
  </si>
  <si>
    <t>・特別防衛秘密保管簿
・特別防衛秘密図書保管簿
・特定特別防衛秘密保管簿</t>
    <phoneticPr fontId="4"/>
  </si>
  <si>
    <t>特別防衛秘密保管簿、特別防衛秘密図書保管簿、特定特別防衛秘密保管簿</t>
    <rPh sb="0" eb="2">
      <t>トクベツ</t>
    </rPh>
    <rPh sb="2" eb="4">
      <t>ボウエイ</t>
    </rPh>
    <rPh sb="4" eb="6">
      <t>ヒミツ</t>
    </rPh>
    <rPh sb="6" eb="8">
      <t>ホカン</t>
    </rPh>
    <rPh sb="8" eb="9">
      <t>ボ</t>
    </rPh>
    <rPh sb="10" eb="12">
      <t>トクベツ</t>
    </rPh>
    <rPh sb="12" eb="14">
      <t>ボウエイ</t>
    </rPh>
    <rPh sb="14" eb="16">
      <t>ヒミツ</t>
    </rPh>
    <rPh sb="16" eb="18">
      <t>トショ</t>
    </rPh>
    <rPh sb="18" eb="20">
      <t>ホカン</t>
    </rPh>
    <rPh sb="20" eb="21">
      <t>ボ</t>
    </rPh>
    <phoneticPr fontId="4"/>
  </si>
  <si>
    <t>・特別防衛秘密接受報告
・特別防衛秘密取扱者指定確認表
・特別防衛秘密受領書
・特別防衛秘密送達報告
・特別防衛秘密の送達について
・一時保管・返納書
・特別防衛秘密月例点検簿
・特別防衛秘密登退庁点検記録
・特別防衛秘密に属する文書の破棄について
・米国製装備品に係る特別秘密取扱資格の取得基準等について
・特別防衛秘密点検簿　令和２年まで
・特定特別防衛秘密取扱者指定確認表</t>
    <rPh sb="77" eb="79">
      <t>トクベツ</t>
    </rPh>
    <rPh sb="79" eb="81">
      <t>ボウエイ</t>
    </rPh>
    <rPh sb="81" eb="83">
      <t>ヒミツ</t>
    </rPh>
    <rPh sb="85" eb="86">
      <t>テン</t>
    </rPh>
    <rPh sb="87" eb="88">
      <t>ボ</t>
    </rPh>
    <rPh sb="165" eb="167">
      <t>レイワ</t>
    </rPh>
    <rPh sb="168" eb="169">
      <t>ネン</t>
    </rPh>
    <phoneticPr fontId="4"/>
  </si>
  <si>
    <t>特別防衛秘密接受報告、特別防衛秘密取扱者指定確認表、特別防衛秘密受領書、特別防衛秘密送達報告、特別防衛秘密の送達について、一時保管・返納書、特別防衛秘密月例点検簿、特別防衛秘密登退庁点検記録、特別防衛秘密に属する文書の破棄について、米国製装備品に係る特別秘密取扱資格の取得基準等について、特別防衛秘密点検簿、特定特別防衛秘密取扱者指定確認表</t>
    <rPh sb="70" eb="72">
      <t>トクベツ</t>
    </rPh>
    <rPh sb="72" eb="74">
      <t>ボウエイ</t>
    </rPh>
    <rPh sb="74" eb="76">
      <t>ヒミツ</t>
    </rPh>
    <rPh sb="76" eb="78">
      <t>ゲツレイ</t>
    </rPh>
    <rPh sb="78" eb="80">
      <t>テンケン</t>
    </rPh>
    <rPh sb="80" eb="81">
      <t>ボ</t>
    </rPh>
    <rPh sb="82" eb="84">
      <t>トクベツ</t>
    </rPh>
    <rPh sb="84" eb="86">
      <t>ボウエイ</t>
    </rPh>
    <rPh sb="86" eb="88">
      <t>ヒミツ</t>
    </rPh>
    <rPh sb="88" eb="89">
      <t>ト</t>
    </rPh>
    <rPh sb="89" eb="90">
      <t>タイ</t>
    </rPh>
    <rPh sb="90" eb="91">
      <t>チョウ</t>
    </rPh>
    <rPh sb="91" eb="93">
      <t>テンケン</t>
    </rPh>
    <rPh sb="93" eb="95">
      <t>キロク</t>
    </rPh>
    <phoneticPr fontId="4"/>
  </si>
  <si>
    <t>・特別防衛秘密の指定及び登録について</t>
    <phoneticPr fontId="4"/>
  </si>
  <si>
    <t>特別防衛秘密の指定及び登録について</t>
    <phoneticPr fontId="4"/>
  </si>
  <si>
    <t>・取扱関係職員等記録簿
・特別防衛秘密送達簿
・特別防衛秘密引継証明簿
・特別防衛秘密貸出簿
・特別防衛秘密閲覧簿
・特別防衛秘密取扱者指定確認簿
・特別防衛秘密点検簿　令和３年以降
・特定特別防衛秘密引継証明簿
・特定特別防衛秘密閲覧簿
・特定特別防衛秘密取扱関係職員等記録簿</t>
    <rPh sb="85" eb="87">
      <t>レイワ</t>
    </rPh>
    <rPh sb="88" eb="89">
      <t>ネン</t>
    </rPh>
    <rPh sb="89" eb="91">
      <t>イコウ</t>
    </rPh>
    <phoneticPr fontId="4"/>
  </si>
  <si>
    <t>取扱関係職員等記録簿、特別防衛秘密送達簿、特別防衛秘密引継証明簿、特別防衛秘密貸出簿、特別防衛秘密閲覧簿、特別防衛秘密取扱者指定確認簿、特別防衛秘密点検簿、特定特別防衛秘密引継証明簿、特定特別防衛秘密閲覧簿、特定特別防衛秘密取扱関係職員等記録簿</t>
    <rPh sb="11" eb="13">
      <t>トクベツ</t>
    </rPh>
    <rPh sb="13" eb="15">
      <t>ボウエイ</t>
    </rPh>
    <rPh sb="15" eb="17">
      <t>ヒミツ</t>
    </rPh>
    <rPh sb="17" eb="19">
      <t>ソウタツ</t>
    </rPh>
    <rPh sb="19" eb="20">
      <t>ボ</t>
    </rPh>
    <rPh sb="21" eb="23">
      <t>トクベツ</t>
    </rPh>
    <rPh sb="23" eb="25">
      <t>ボウエイ</t>
    </rPh>
    <rPh sb="25" eb="27">
      <t>ヒミツ</t>
    </rPh>
    <rPh sb="27" eb="29">
      <t>ヒキツ</t>
    </rPh>
    <rPh sb="29" eb="31">
      <t>ショウメイ</t>
    </rPh>
    <rPh sb="31" eb="32">
      <t>ボ</t>
    </rPh>
    <rPh sb="43" eb="45">
      <t>トクベツ</t>
    </rPh>
    <rPh sb="45" eb="47">
      <t>ボウエイ</t>
    </rPh>
    <rPh sb="47" eb="49">
      <t>ヒミツ</t>
    </rPh>
    <rPh sb="49" eb="51">
      <t>エツラン</t>
    </rPh>
    <rPh sb="51" eb="52">
      <t>ボ</t>
    </rPh>
    <phoneticPr fontId="4"/>
  </si>
  <si>
    <t>特別防衛秘密等の管理に関する文書</t>
    <rPh sb="0" eb="2">
      <t>トクベツ</t>
    </rPh>
    <rPh sb="2" eb="4">
      <t>ボウエイ</t>
    </rPh>
    <rPh sb="4" eb="6">
      <t>ヒミツ</t>
    </rPh>
    <rPh sb="6" eb="7">
      <t>トウ</t>
    </rPh>
    <phoneticPr fontId="4"/>
  </si>
  <si>
    <t>・特通型装備品等保管簿　
・特通型関係職員指定簿</t>
    <phoneticPr fontId="4"/>
  </si>
  <si>
    <t>特通型装備品等保管簿、特通型関係職員指定簿</t>
    <phoneticPr fontId="4"/>
  </si>
  <si>
    <t>・特通型装備品等一時保管・返納書
・特通施設Ａ鍵受領簿
・特通施設Ｂ鍵受領簿
・特通型装備品等取扱者指定確認表
・特通型装備品等日日点検記録簿
・特通型装備品等破棄簿冊
・特通型月例点検簿　令和２年まで</t>
    <rPh sb="95" eb="97">
      <t>レイワ</t>
    </rPh>
    <rPh sb="98" eb="99">
      <t>ネン</t>
    </rPh>
    <phoneticPr fontId="4"/>
  </si>
  <si>
    <t>特通型装備品等一時保管・返納書、特通施設Ａ鍵受領簿、特通施設Ｂ鍵受領簿、特通型装備品等取扱者指定確認表、特通型装備品等日日点検記録簿、特通型装備品等破棄簿冊、特通型月例点検簿</t>
    <rPh sb="79" eb="80">
      <t>トク</t>
    </rPh>
    <rPh sb="80" eb="81">
      <t>ツウ</t>
    </rPh>
    <rPh sb="81" eb="82">
      <t>ガタ</t>
    </rPh>
    <rPh sb="82" eb="84">
      <t>ゲツレイ</t>
    </rPh>
    <rPh sb="84" eb="86">
      <t>テンケン</t>
    </rPh>
    <rPh sb="86" eb="87">
      <t>ボ</t>
    </rPh>
    <phoneticPr fontId="4"/>
  </si>
  <si>
    <t>・特通型装備品等報告書綴り
・特通型装備品等保護適格証明書交付申請書
・特通型装備品等に関わる秘密の保護について（通達）の一部変更について
・特通型装備品等インシデント報告について
・特通型装備品等の破棄について</t>
    <phoneticPr fontId="4"/>
  </si>
  <si>
    <t>特通型装備品等報告書綴り、特通型装備品等保護適格証明書交付申請書、特通型装備品等に関わる秘密の保護について（通達）の一部変更について、特通型装備品等インシデント報告について、特通型装備品等の破棄について</t>
    <phoneticPr fontId="4"/>
  </si>
  <si>
    <t>・特通型装備品等取扱関係職員等記録簿
・特通型関係職員指定簿
・特通型装備品等の運用及び管理要領
・特通型装備品等送達簿
・特通型装備品等引継証明簿
・特通型装備品等閲覧簿
・特通型月例点検簿　令和３年以降</t>
    <rPh sb="50" eb="51">
      <t>トク</t>
    </rPh>
    <rPh sb="51" eb="52">
      <t>ツウ</t>
    </rPh>
    <rPh sb="52" eb="53">
      <t>ガタ</t>
    </rPh>
    <rPh sb="53" eb="56">
      <t>ソウビヒン</t>
    </rPh>
    <rPh sb="56" eb="57">
      <t>トウ</t>
    </rPh>
    <rPh sb="57" eb="59">
      <t>ソウタツ</t>
    </rPh>
    <rPh sb="59" eb="60">
      <t>ボ</t>
    </rPh>
    <rPh sb="101" eb="103">
      <t>イコウ</t>
    </rPh>
    <phoneticPr fontId="4"/>
  </si>
  <si>
    <t>特通型装備品等取扱関係職員等記録簿、特通型関係職員指定簿、特通型装備品等の運用及び管理要領、特通型装備品等送達簿、特通型装備品等引継証明簿、特通型装備品等閲覧簿、特通型月例点検簿</t>
    <rPh sb="46" eb="47">
      <t>トク</t>
    </rPh>
    <rPh sb="47" eb="48">
      <t>ツウ</t>
    </rPh>
    <rPh sb="48" eb="49">
      <t>ガタ</t>
    </rPh>
    <rPh sb="49" eb="51">
      <t>ソウビ</t>
    </rPh>
    <rPh sb="51" eb="52">
      <t>ヒン</t>
    </rPh>
    <rPh sb="52" eb="53">
      <t>トウ</t>
    </rPh>
    <rPh sb="53" eb="55">
      <t>ソウタツ</t>
    </rPh>
    <rPh sb="55" eb="56">
      <t>ボ</t>
    </rPh>
    <rPh sb="57" eb="58">
      <t>トク</t>
    </rPh>
    <rPh sb="58" eb="59">
      <t>ツウ</t>
    </rPh>
    <rPh sb="59" eb="60">
      <t>ガタ</t>
    </rPh>
    <rPh sb="60" eb="63">
      <t>ソウビヒン</t>
    </rPh>
    <rPh sb="63" eb="64">
      <t>トウ</t>
    </rPh>
    <rPh sb="64" eb="66">
      <t>ヒキツギ</t>
    </rPh>
    <rPh sb="66" eb="68">
      <t>ショウメイ</t>
    </rPh>
    <rPh sb="68" eb="69">
      <t>ボ</t>
    </rPh>
    <rPh sb="70" eb="71">
      <t>トク</t>
    </rPh>
    <rPh sb="71" eb="72">
      <t>ツウ</t>
    </rPh>
    <rPh sb="72" eb="73">
      <t>ガタ</t>
    </rPh>
    <rPh sb="73" eb="75">
      <t>ソウビ</t>
    </rPh>
    <rPh sb="75" eb="76">
      <t>ヒン</t>
    </rPh>
    <rPh sb="76" eb="77">
      <t>トウ</t>
    </rPh>
    <rPh sb="77" eb="79">
      <t>エツラン</t>
    </rPh>
    <rPh sb="79" eb="80">
      <t>ボ</t>
    </rPh>
    <phoneticPr fontId="4"/>
  </si>
  <si>
    <t>・特通型装備品等保護要領
・特通型装備品等に関わる秘密の保護について
・特通型装備品等特別秘密保護要領</t>
    <phoneticPr fontId="4"/>
  </si>
  <si>
    <t>特通型装備品等保護要領、特通型装備品等に関わる秘密の保護について、特通型装備品等特別秘密保護要領</t>
    <phoneticPr fontId="4"/>
  </si>
  <si>
    <t>特通型装備品の管理に関する文書</t>
    <rPh sb="0" eb="2">
      <t>トクツウ</t>
    </rPh>
    <rPh sb="2" eb="3">
      <t>ガタ</t>
    </rPh>
    <rPh sb="3" eb="6">
      <t>ソウビヒン</t>
    </rPh>
    <rPh sb="7" eb="9">
      <t>カンリ</t>
    </rPh>
    <rPh sb="10" eb="11">
      <t>カン</t>
    </rPh>
    <rPh sb="13" eb="15">
      <t>ブンショ</t>
    </rPh>
    <phoneticPr fontId="4"/>
  </si>
  <si>
    <t>・図書保管簿
・官品携帯型機器管理表　　　　　　　　　　　　　　　　　　　　　　　　　　　　　　　　　　　　　　　　　　　　　　　　　　　　　　　　　　　　　　</t>
    <phoneticPr fontId="4"/>
  </si>
  <si>
    <t>図書保管簿、官品携帯型機器管理表</t>
    <phoneticPr fontId="4"/>
  </si>
  <si>
    <t>新たなものに更新された日に係る特定日以後１年</t>
    <rPh sb="0" eb="1">
      <t>アラ</t>
    </rPh>
    <phoneticPr fontId="5"/>
  </si>
  <si>
    <t>・秘密保全関係規則集
・保全関連書類記入例
・適性評価及び適格性の確認関係規則
・情報流出防止ハンドブック
・緊急対処訓練要領</t>
    <rPh sb="23" eb="25">
      <t>テキセイ</t>
    </rPh>
    <phoneticPr fontId="4"/>
  </si>
  <si>
    <t>秘密保全関係規則集、保全関連書類記入例、適性評価及び適格性の確認関係規則、情報流出防止ハンドブック、緊急対処訓練要領</t>
    <rPh sb="20" eb="22">
      <t>テキセイ</t>
    </rPh>
    <phoneticPr fontId="4"/>
  </si>
  <si>
    <t xml:space="preserve">・防秘確認番号控
</t>
    <phoneticPr fontId="4"/>
  </si>
  <si>
    <t>防秘確認番号控</t>
    <phoneticPr fontId="4"/>
  </si>
  <si>
    <t xml:space="preserve">・秘密指定申請書
</t>
    <phoneticPr fontId="4"/>
  </si>
  <si>
    <t>秘密指定申請書</t>
    <phoneticPr fontId="4"/>
  </si>
  <si>
    <t>・秘密保全及び情報保証</t>
    <phoneticPr fontId="4"/>
  </si>
  <si>
    <t>情報保証調査及び定期秘密保全検査の実施に関する日日命令、定期秘密保全検査事前点検及び情報保証調査事前点検の実施に関する日日命令</t>
    <phoneticPr fontId="4"/>
  </si>
  <si>
    <t>・秘密指定等申請書
・秘密及び適性評価
・保全教育記録
・秘密保全に関する通達
・廃棄待ち省秘文書点検票
・登退庁時点検記録
・秘密指定等申請書（廃棄）</t>
    <rPh sb="15" eb="17">
      <t>テキセイ</t>
    </rPh>
    <rPh sb="41" eb="43">
      <t>ハイキ</t>
    </rPh>
    <rPh sb="73" eb="75">
      <t>ハイキ</t>
    </rPh>
    <phoneticPr fontId="4"/>
  </si>
  <si>
    <t>秘密指定等申請書、秘密及び適性評価、申請・許可証管理簿、保全教育記録、保全教育実施記録、保全教育実施記録簿、秘密保全に関する通達、廃棄待ち省秘文書点検票、登退庁時点検記録、秘密指定等申請書（廃棄）</t>
    <rPh sb="0" eb="2">
      <t>ヒミツ</t>
    </rPh>
    <rPh sb="2" eb="4">
      <t>シテイ</t>
    </rPh>
    <rPh sb="4" eb="5">
      <t>トウ</t>
    </rPh>
    <rPh sb="5" eb="8">
      <t>シンセイショ</t>
    </rPh>
    <rPh sb="52" eb="53">
      <t>ボ</t>
    </rPh>
    <rPh sb="65" eb="67">
      <t>ハイキ</t>
    </rPh>
    <rPh sb="86" eb="88">
      <t>ヒミツ</t>
    </rPh>
    <rPh sb="88" eb="90">
      <t>シテイ</t>
    </rPh>
    <rPh sb="90" eb="91">
      <t>トウ</t>
    </rPh>
    <rPh sb="91" eb="94">
      <t>シンセイショ</t>
    </rPh>
    <rPh sb="95" eb="97">
      <t>ハイキ</t>
    </rPh>
    <phoneticPr fontId="0"/>
  </si>
  <si>
    <t>・秘密保全に係る業務及び登録に関する通達　　　　　　　　　　　　　　　　　　　</t>
    <phoneticPr fontId="4"/>
  </si>
  <si>
    <t>秘密保全に係る業務及び登録に関する通達</t>
    <phoneticPr fontId="4"/>
  </si>
  <si>
    <t>・秘密保全業務に関する通達　　　　　　　　　　　　　　　　　　　　　</t>
    <phoneticPr fontId="4"/>
  </si>
  <si>
    <t>秘密保全の業務に関する通達、秘密保全強化期間について、情報保全ポスターの優秀作品について、秘密文書等の件名等の報告について、情報保証調査及び定期秘密保全検査の実施結果について、情報保証調査事前点検の実施成果及び是正処置について、国会報告に関する調査について、秘等区分指定の基準の施行について、定期秘密保全検査結果、保全教育実施状況及び秘密文書等の件名等の報告について、定期秘密保全検査結果、保全教育実施状況及び秘密文書等の件名等の報告ついて、情報保証調査実施結果に関する是正状況について、情報流出防止に係る隊員に対する個別面談実施状況について</t>
    <rPh sb="184" eb="186">
      <t>テイキ</t>
    </rPh>
    <rPh sb="186" eb="188">
      <t>ヒミツ</t>
    </rPh>
    <rPh sb="188" eb="192">
      <t>ホゼンケンサ</t>
    </rPh>
    <rPh sb="192" eb="194">
      <t>ケッカ</t>
    </rPh>
    <rPh sb="195" eb="199">
      <t>ホゼンキョウイク</t>
    </rPh>
    <rPh sb="199" eb="201">
      <t>ジッシ</t>
    </rPh>
    <rPh sb="201" eb="203">
      <t>ジョウキョウ</t>
    </rPh>
    <rPh sb="203" eb="204">
      <t>オヨ</t>
    </rPh>
    <rPh sb="205" eb="207">
      <t>ヒミツ</t>
    </rPh>
    <rPh sb="207" eb="210">
      <t>ブンショトウ</t>
    </rPh>
    <rPh sb="211" eb="213">
      <t>ケンメイ</t>
    </rPh>
    <rPh sb="213" eb="214">
      <t>トウ</t>
    </rPh>
    <rPh sb="215" eb="217">
      <t>ホウコク</t>
    </rPh>
    <rPh sb="221" eb="225">
      <t>ジョウホウホショウ</t>
    </rPh>
    <rPh sb="225" eb="227">
      <t>チョウサ</t>
    </rPh>
    <rPh sb="227" eb="229">
      <t>ジッシ</t>
    </rPh>
    <rPh sb="229" eb="231">
      <t>ケッカ</t>
    </rPh>
    <rPh sb="232" eb="233">
      <t>カン</t>
    </rPh>
    <rPh sb="235" eb="239">
      <t>ゼセイジョウキョウ</t>
    </rPh>
    <rPh sb="244" eb="246">
      <t>ジョウホウ</t>
    </rPh>
    <rPh sb="246" eb="248">
      <t>リュウシュツ</t>
    </rPh>
    <rPh sb="248" eb="250">
      <t>ボウシ</t>
    </rPh>
    <rPh sb="251" eb="252">
      <t>カカ</t>
    </rPh>
    <rPh sb="253" eb="255">
      <t>タイイン</t>
    </rPh>
    <rPh sb="256" eb="257">
      <t>タイ</t>
    </rPh>
    <rPh sb="259" eb="261">
      <t>コベツ</t>
    </rPh>
    <rPh sb="261" eb="263">
      <t>メンダン</t>
    </rPh>
    <rPh sb="263" eb="265">
      <t>ジッシ</t>
    </rPh>
    <rPh sb="265" eb="267">
      <t>ジョウキョウ</t>
    </rPh>
    <phoneticPr fontId="4"/>
  </si>
  <si>
    <t>・秘密情報の管理に関する通達　　　　　　　　　　　　　　　　　　　</t>
    <rPh sb="3" eb="5">
      <t>ジョウホウ</t>
    </rPh>
    <rPh sb="6" eb="8">
      <t>カンリ</t>
    </rPh>
    <rPh sb="9" eb="10">
      <t>カン</t>
    </rPh>
    <rPh sb="12" eb="14">
      <t>ツウタツ</t>
    </rPh>
    <phoneticPr fontId="4"/>
  </si>
  <si>
    <t>秘密情報の管理に関する通達</t>
    <phoneticPr fontId="4"/>
  </si>
  <si>
    <t>適性評価結果等通知書の送付等について、適性評価の結果について、適性評価に関する候補者名簿について、質問票及び調査票の提出要領等について、適性評価手続の中止について、国会報告に関する調査について、確認番号の付与について、立入禁止区域等における携帯型情報通信・記録器等の取扱い要領について</t>
    <phoneticPr fontId="4"/>
  </si>
  <si>
    <t>・取扱職員名簿
・特別管理装備品及び特別管理規約保管簿　　　　　　　　　　　　　　　　</t>
    <phoneticPr fontId="5"/>
  </si>
  <si>
    <t>取扱職員名簿、特別管理装備品及び特別管理規約保管簿</t>
    <phoneticPr fontId="5"/>
  </si>
  <si>
    <t>秘密保全業務に関する文書</t>
    <rPh sb="0" eb="4">
      <t>ヒミツホゼン</t>
    </rPh>
    <rPh sb="4" eb="6">
      <t>ギョウム</t>
    </rPh>
    <rPh sb="7" eb="8">
      <t>カン</t>
    </rPh>
    <rPh sb="10" eb="12">
      <t>ブンショ</t>
    </rPh>
    <phoneticPr fontId="4"/>
  </si>
  <si>
    <t>・適性評価に関する候補者名簿について　令和３年以降</t>
    <rPh sb="9" eb="12">
      <t>コウホシャ</t>
    </rPh>
    <rPh sb="12" eb="14">
      <t>メイボ</t>
    </rPh>
    <rPh sb="19" eb="21">
      <t>レイワ</t>
    </rPh>
    <rPh sb="22" eb="23">
      <t>ネン</t>
    </rPh>
    <rPh sb="23" eb="25">
      <t>イコウ</t>
    </rPh>
    <phoneticPr fontId="4"/>
  </si>
  <si>
    <t>・適性評価に関する候補者名簿について　令和２年まで</t>
    <rPh sb="9" eb="12">
      <t>コウホシャ</t>
    </rPh>
    <rPh sb="12" eb="14">
      <t>メイボ</t>
    </rPh>
    <rPh sb="19" eb="21">
      <t>レイワ</t>
    </rPh>
    <rPh sb="22" eb="23">
      <t>ネン</t>
    </rPh>
    <phoneticPr fontId="4"/>
  </si>
  <si>
    <t>適性評価に関する候補者名簿について</t>
    <phoneticPr fontId="4"/>
  </si>
  <si>
    <t>適性評価の実施等に関する文書</t>
    <rPh sb="0" eb="2">
      <t>テキセイ</t>
    </rPh>
    <rPh sb="2" eb="4">
      <t>ヒョウカ</t>
    </rPh>
    <rPh sb="5" eb="7">
      <t>ジッシ</t>
    </rPh>
    <rPh sb="7" eb="8">
      <t>トウ</t>
    </rPh>
    <rPh sb="9" eb="10">
      <t>カン</t>
    </rPh>
    <rPh sb="12" eb="14">
      <t>ブンショ</t>
    </rPh>
    <phoneticPr fontId="4"/>
  </si>
  <si>
    <t>・情報流出防止に係る隊員に対する個別面談実施状況について</t>
    <phoneticPr fontId="4"/>
  </si>
  <si>
    <t>・出入記録簿（平成２８年以前）
・無線小隊保管室出入記録簿（平成３０年以降）</t>
    <rPh sb="7" eb="9">
      <t>ヘイセイ</t>
    </rPh>
    <rPh sb="11" eb="12">
      <t>ネン</t>
    </rPh>
    <rPh sb="12" eb="14">
      <t>イゼン</t>
    </rPh>
    <rPh sb="17" eb="21">
      <t>ムセンショウタイ</t>
    </rPh>
    <rPh sb="21" eb="24">
      <t>ホカンシツ</t>
    </rPh>
    <rPh sb="24" eb="26">
      <t>デイ</t>
    </rPh>
    <rPh sb="26" eb="29">
      <t>キロクボ</t>
    </rPh>
    <rPh sb="30" eb="32">
      <t>ヘイセイ</t>
    </rPh>
    <rPh sb="34" eb="35">
      <t>ネン</t>
    </rPh>
    <rPh sb="35" eb="37">
      <t>イコウ</t>
    </rPh>
    <phoneticPr fontId="4"/>
  </si>
  <si>
    <t>無線小隊保管室出入記録簿</t>
    <phoneticPr fontId="4"/>
  </si>
  <si>
    <t>・立入者名簿及びＶパス接受台帳（平成３０年度まで、廃棄待ち）</t>
    <rPh sb="16" eb="18">
      <t>ヘイセイ</t>
    </rPh>
    <rPh sb="20" eb="22">
      <t>ネンド</t>
    </rPh>
    <rPh sb="25" eb="27">
      <t>ハイキ</t>
    </rPh>
    <rPh sb="27" eb="28">
      <t>マ</t>
    </rPh>
    <phoneticPr fontId="29"/>
  </si>
  <si>
    <t>立入者名簿及びＶパス接受台帳</t>
    <rPh sb="5" eb="6">
      <t>オヨ</t>
    </rPh>
    <phoneticPr fontId="4"/>
  </si>
  <si>
    <t>・Ｖパス接受台帳　　　　　　　　　　　　　　　　　　　　　　　　　　　　　　　　　　　　　　　　　　　　　　　　　　　　　　　　　　　　　　　　　　　</t>
    <phoneticPr fontId="4"/>
  </si>
  <si>
    <t>Ｖパス接受台帳</t>
    <phoneticPr fontId="4"/>
  </si>
  <si>
    <t>・常時立入許可名簿</t>
    <phoneticPr fontId="4"/>
  </si>
  <si>
    <t>常時立入許可名簿</t>
    <phoneticPr fontId="4"/>
  </si>
  <si>
    <t>・臨時立入申請書</t>
    <rPh sb="1" eb="3">
      <t>リンジ</t>
    </rPh>
    <rPh sb="3" eb="5">
      <t>タチイリ</t>
    </rPh>
    <rPh sb="5" eb="7">
      <t>シンセイ</t>
    </rPh>
    <rPh sb="7" eb="8">
      <t>ショ</t>
    </rPh>
    <phoneticPr fontId="4"/>
  </si>
  <si>
    <t>臨時立入申請</t>
    <rPh sb="0" eb="2">
      <t>リンジ</t>
    </rPh>
    <rPh sb="2" eb="4">
      <t>タチイリ</t>
    </rPh>
    <rPh sb="4" eb="6">
      <t>シンセイ</t>
    </rPh>
    <phoneticPr fontId="4"/>
  </si>
  <si>
    <t>・立入者名簿　　　　　　　　　　　　　　　　　　　　　　　　　　　　　　　　　　　　　　　　　　　　　　　　　　　　　　　　　　　　　　　　　　　　</t>
    <phoneticPr fontId="4"/>
  </si>
  <si>
    <t>立入者名簿</t>
    <phoneticPr fontId="4"/>
  </si>
  <si>
    <t>・立入申請書</t>
    <phoneticPr fontId="4"/>
  </si>
  <si>
    <t>・端末等管理台帳　平成２７年分</t>
    <rPh sb="9" eb="11">
      <t>ヘイセイ</t>
    </rPh>
    <rPh sb="13" eb="15">
      <t>ネンブン</t>
    </rPh>
    <phoneticPr fontId="4"/>
  </si>
  <si>
    <t>端末等管理台帳</t>
    <phoneticPr fontId="4"/>
  </si>
  <si>
    <t>新たなものに更新された日に係る特定日以後５年</t>
    <rPh sb="0" eb="1">
      <t>アラ</t>
    </rPh>
    <rPh sb="6" eb="8">
      <t>コウシン</t>
    </rPh>
    <rPh sb="11" eb="12">
      <t>ヒ</t>
    </rPh>
    <rPh sb="13" eb="14">
      <t>カカワ</t>
    </rPh>
    <rPh sb="15" eb="17">
      <t>トクテイ</t>
    </rPh>
    <rPh sb="17" eb="18">
      <t>ヒ</t>
    </rPh>
    <rPh sb="18" eb="20">
      <t>イゴ</t>
    </rPh>
    <rPh sb="21" eb="22">
      <t>ネン</t>
    </rPh>
    <phoneticPr fontId="5"/>
  </si>
  <si>
    <t>・持込禁止携帯機器一覧表</t>
    <phoneticPr fontId="4"/>
  </si>
  <si>
    <t>持込禁止携帯機器一覧表</t>
    <phoneticPr fontId="4"/>
  </si>
  <si>
    <t>・携帯型機器等持込み記録簿　令和元年まで
・官品携帯記録等一覧表　
・端末等管理台帳　平成３０年分
・携帯型情報通信・記録器機持込み申請・許可証管理　令和元年まで</t>
    <rPh sb="43" eb="45">
      <t>ヘイセイ</t>
    </rPh>
    <rPh sb="47" eb="48">
      <t>ネン</t>
    </rPh>
    <rPh sb="48" eb="49">
      <t>ブン</t>
    </rPh>
    <rPh sb="75" eb="77">
      <t>レイワ</t>
    </rPh>
    <rPh sb="77" eb="79">
      <t>ガンネン</t>
    </rPh>
    <phoneticPr fontId="4"/>
  </si>
  <si>
    <t>携帯型機器等持込み記録簿、官品携帯記録等一覧表、端末等管理台帳、携帯型情報通信・記録器機持込み申請・許可証管理簿</t>
    <rPh sb="32" eb="35">
      <t>ケイタイガタ</t>
    </rPh>
    <rPh sb="35" eb="37">
      <t>ジョウホウ</t>
    </rPh>
    <rPh sb="37" eb="39">
      <t>ツウシン</t>
    </rPh>
    <rPh sb="40" eb="42">
      <t>キロク</t>
    </rPh>
    <rPh sb="42" eb="44">
      <t>キキ</t>
    </rPh>
    <rPh sb="44" eb="45">
      <t>モ</t>
    </rPh>
    <rPh sb="45" eb="46">
      <t>コ</t>
    </rPh>
    <rPh sb="47" eb="49">
      <t>シンセイ</t>
    </rPh>
    <rPh sb="50" eb="52">
      <t>キョカ</t>
    </rPh>
    <rPh sb="52" eb="53">
      <t>ショウ</t>
    </rPh>
    <rPh sb="53" eb="55">
      <t>カンリ</t>
    </rPh>
    <rPh sb="55" eb="56">
      <t>ボ</t>
    </rPh>
    <phoneticPr fontId="4"/>
  </si>
  <si>
    <t>・携帯型情報通信・記録機器持込み申請・許可証　令和２年以降
・携帯型機器等持込み記録簿　令和２年以降</t>
    <rPh sb="44" eb="46">
      <t>レイワ</t>
    </rPh>
    <rPh sb="47" eb="48">
      <t>ネン</t>
    </rPh>
    <rPh sb="48" eb="50">
      <t>イコウ</t>
    </rPh>
    <phoneticPr fontId="4"/>
  </si>
  <si>
    <t>携帯型情報通信・記録機器持込み申請・許可証管理簿、携帯型情報通信・記録機器持込み申請・許可証、携帯型機器等持込み記録簿</t>
    <phoneticPr fontId="4"/>
  </si>
  <si>
    <t>・秘密取扱者名簿</t>
    <phoneticPr fontId="4"/>
  </si>
  <si>
    <t>秘密取扱者名簿、引継証明簿、携帯型情報通信・記録機器持込み申請・許可書、点検簿</t>
    <rPh sb="0" eb="2">
      <t>ヒミツ</t>
    </rPh>
    <rPh sb="10" eb="12">
      <t>ショウメイ</t>
    </rPh>
    <rPh sb="12" eb="13">
      <t>ボ</t>
    </rPh>
    <rPh sb="36" eb="38">
      <t>テンケン</t>
    </rPh>
    <rPh sb="38" eb="39">
      <t>ボ</t>
    </rPh>
    <phoneticPr fontId="4"/>
  </si>
  <si>
    <t>・特定秘密引継証明簿</t>
    <phoneticPr fontId="4"/>
  </si>
  <si>
    <t>・廃棄待ち誓約書</t>
    <phoneticPr fontId="4"/>
  </si>
  <si>
    <t>廃棄待ち誓約書</t>
    <rPh sb="0" eb="2">
      <t>ハイキ</t>
    </rPh>
    <rPh sb="2" eb="3">
      <t>マ</t>
    </rPh>
    <rPh sb="4" eb="7">
      <t>セイヤクショ</t>
    </rPh>
    <phoneticPr fontId="4"/>
  </si>
  <si>
    <t>・合議簿</t>
    <rPh sb="1" eb="2">
      <t>アイ</t>
    </rPh>
    <rPh sb="2" eb="3">
      <t>ギ</t>
    </rPh>
    <rPh sb="3" eb="4">
      <t>ボ</t>
    </rPh>
    <phoneticPr fontId="4"/>
  </si>
  <si>
    <t>合議簿</t>
    <phoneticPr fontId="4"/>
  </si>
  <si>
    <t>・点検簿
・貸出簿
・閲覧簿　令和３年まで</t>
    <rPh sb="15" eb="17">
      <t>レイワ</t>
    </rPh>
    <rPh sb="18" eb="19">
      <t>ネン</t>
    </rPh>
    <phoneticPr fontId="4"/>
  </si>
  <si>
    <t>月例点検簿、貸出簿、閲覧簿</t>
    <rPh sb="0" eb="2">
      <t>ゲツレイ</t>
    </rPh>
    <phoneticPr fontId="4"/>
  </si>
  <si>
    <t>・引継証明簿</t>
    <phoneticPr fontId="4"/>
  </si>
  <si>
    <t>点検簿、引継証明簿</t>
    <phoneticPr fontId="5"/>
  </si>
  <si>
    <t>・秘の指定見直し実施記録簿
・貸出簿
・閲覧簿　令和４年から
・複写記録簿
・受領書</t>
    <rPh sb="41" eb="42">
      <t>ショ</t>
    </rPh>
    <phoneticPr fontId="4"/>
  </si>
  <si>
    <t xml:space="preserve">・送達簿
</t>
    <phoneticPr fontId="4"/>
  </si>
  <si>
    <t>送達簿</t>
    <phoneticPr fontId="4"/>
  </si>
  <si>
    <t>秘密指定等申請書</t>
    <rPh sb="0" eb="2">
      <t>ヒミツ</t>
    </rPh>
    <rPh sb="2" eb="4">
      <t>シテイ</t>
    </rPh>
    <rPh sb="4" eb="5">
      <t>トウ</t>
    </rPh>
    <rPh sb="5" eb="7">
      <t>シンセイ</t>
    </rPh>
    <rPh sb="7" eb="8">
      <t>ショ</t>
    </rPh>
    <phoneticPr fontId="4"/>
  </si>
  <si>
    <t xml:space="preserve">・秘密登録簿
・秘密接受簿
・秘密保管簿
</t>
    <phoneticPr fontId="5"/>
  </si>
  <si>
    <t>・特定秘密作成等申請書
・特定秘密合議簿
・特定秘密複写記録簿
・特定秘密受領書
・特定秘密点検簿　令和３年まで
・特定秘密閲覧簿記載省略者名簿
・特定秘密登退庁点検記録</t>
    <rPh sb="50" eb="52">
      <t>レイワ</t>
    </rPh>
    <rPh sb="53" eb="54">
      <t>ネン</t>
    </rPh>
    <phoneticPr fontId="4"/>
  </si>
  <si>
    <t>特定秘密作成等申請書、特定秘密合議簿、特定秘密複写記録簿、特定秘密受領書、特定秘密点検簿、特定秘密閲覧簿記載省略者名簿、特定秘密登退庁点検記録</t>
    <rPh sb="0" eb="2">
      <t>トクテイ</t>
    </rPh>
    <rPh sb="2" eb="4">
      <t>ヒミツ</t>
    </rPh>
    <rPh sb="4" eb="6">
      <t>サクセイ</t>
    </rPh>
    <rPh sb="6" eb="7">
      <t>トウ</t>
    </rPh>
    <rPh sb="7" eb="9">
      <t>シンセイ</t>
    </rPh>
    <rPh sb="9" eb="10">
      <t>ショ</t>
    </rPh>
    <rPh sb="11" eb="13">
      <t>トクテイ</t>
    </rPh>
    <rPh sb="13" eb="15">
      <t>ヒミツ</t>
    </rPh>
    <rPh sb="15" eb="16">
      <t>アイ</t>
    </rPh>
    <rPh sb="16" eb="17">
      <t>ギ</t>
    </rPh>
    <rPh sb="17" eb="18">
      <t>ボ</t>
    </rPh>
    <rPh sb="19" eb="21">
      <t>トクテイ</t>
    </rPh>
    <rPh sb="21" eb="23">
      <t>ヒミツ</t>
    </rPh>
    <rPh sb="23" eb="25">
      <t>フクシャ</t>
    </rPh>
    <rPh sb="25" eb="27">
      <t>キロク</t>
    </rPh>
    <rPh sb="27" eb="28">
      <t>ボ</t>
    </rPh>
    <rPh sb="29" eb="31">
      <t>トクテイ</t>
    </rPh>
    <rPh sb="31" eb="33">
      <t>ヒミツ</t>
    </rPh>
    <rPh sb="33" eb="36">
      <t>ジュリョウショ</t>
    </rPh>
    <rPh sb="37" eb="39">
      <t>トクテイ</t>
    </rPh>
    <rPh sb="39" eb="41">
      <t>ヒミツ</t>
    </rPh>
    <rPh sb="41" eb="43">
      <t>テンケン</t>
    </rPh>
    <rPh sb="43" eb="44">
      <t>ボ</t>
    </rPh>
    <rPh sb="45" eb="47">
      <t>トクテイ</t>
    </rPh>
    <rPh sb="47" eb="49">
      <t>ヒミツ</t>
    </rPh>
    <rPh sb="49" eb="51">
      <t>エツラン</t>
    </rPh>
    <rPh sb="51" eb="52">
      <t>ボ</t>
    </rPh>
    <rPh sb="52" eb="54">
      <t>キサイ</t>
    </rPh>
    <rPh sb="54" eb="56">
      <t>ショウリャク</t>
    </rPh>
    <rPh sb="56" eb="57">
      <t>シャ</t>
    </rPh>
    <rPh sb="57" eb="59">
      <t>メイボ</t>
    </rPh>
    <phoneticPr fontId="4"/>
  </si>
  <si>
    <t>・特定秘密点検記録簿　令和４年から
・特定秘密貸出簿
・特定秘密閲覧簿
・特定秘密引継証明簿
・特定秘密の指定に関する通達</t>
    <rPh sb="11" eb="13">
      <t>レイワ</t>
    </rPh>
    <rPh sb="14" eb="15">
      <t>ネン</t>
    </rPh>
    <rPh sb="41" eb="43">
      <t>ヒキツギ</t>
    </rPh>
    <rPh sb="43" eb="45">
      <t>ショウメイ</t>
    </rPh>
    <rPh sb="45" eb="46">
      <t>ボ</t>
    </rPh>
    <phoneticPr fontId="4"/>
  </si>
  <si>
    <t>特定秘密点検記録簿、特定秘密貸出簿、特定秘密閲覧簿、特定秘密引継証明簿、特定秘密の指定に関する通達</t>
    <rPh sb="0" eb="2">
      <t>トクテイ</t>
    </rPh>
    <rPh sb="2" eb="4">
      <t>ヒミツ</t>
    </rPh>
    <rPh sb="4" eb="6">
      <t>テンケン</t>
    </rPh>
    <rPh sb="6" eb="8">
      <t>キロク</t>
    </rPh>
    <rPh sb="8" eb="9">
      <t>ボ</t>
    </rPh>
    <rPh sb="10" eb="12">
      <t>トクテイ</t>
    </rPh>
    <rPh sb="12" eb="14">
      <t>ヒミツ</t>
    </rPh>
    <rPh sb="14" eb="16">
      <t>カシダシ</t>
    </rPh>
    <rPh sb="16" eb="17">
      <t>ボ</t>
    </rPh>
    <rPh sb="18" eb="20">
      <t>トクテイ</t>
    </rPh>
    <rPh sb="20" eb="22">
      <t>ヒミツ</t>
    </rPh>
    <rPh sb="22" eb="24">
      <t>エツラン</t>
    </rPh>
    <rPh sb="24" eb="25">
      <t>ボ</t>
    </rPh>
    <rPh sb="30" eb="32">
      <t>ヒキツギ</t>
    </rPh>
    <rPh sb="32" eb="34">
      <t>ショウメイ</t>
    </rPh>
    <rPh sb="34" eb="35">
      <t>ボ</t>
    </rPh>
    <phoneticPr fontId="4"/>
  </si>
  <si>
    <t>・特定秘密取扱職員名簿
・特定秘密の保護について</t>
    <phoneticPr fontId="4"/>
  </si>
  <si>
    <t>特定秘密取扱職員名簿、特定秘密の保護について</t>
    <phoneticPr fontId="4"/>
  </si>
  <si>
    <t xml:space="preserve">・特定秘密登録簿
・特定秘密接受簿
・特定秘密保管簿
・特定秘密取扱職員名簿
</t>
    <phoneticPr fontId="4"/>
  </si>
  <si>
    <t>特定秘密登録簿、特定秘密接受簿、特定秘密保管簿、特定秘密取扱職員名簿</t>
    <rPh sb="0" eb="2">
      <t>トクテイ</t>
    </rPh>
    <rPh sb="2" eb="4">
      <t>ヒミツ</t>
    </rPh>
    <rPh sb="4" eb="6">
      <t>トウロク</t>
    </rPh>
    <rPh sb="6" eb="7">
      <t>ボ</t>
    </rPh>
    <rPh sb="8" eb="10">
      <t>トクテイ</t>
    </rPh>
    <rPh sb="10" eb="12">
      <t>ヒミツ</t>
    </rPh>
    <rPh sb="12" eb="14">
      <t>セツジュ</t>
    </rPh>
    <rPh sb="14" eb="15">
      <t>ボ</t>
    </rPh>
    <rPh sb="16" eb="18">
      <t>トクテイ</t>
    </rPh>
    <rPh sb="18" eb="20">
      <t>ヒミツ</t>
    </rPh>
    <rPh sb="20" eb="22">
      <t>ホカン</t>
    </rPh>
    <rPh sb="22" eb="23">
      <t>ボ</t>
    </rPh>
    <phoneticPr fontId="4"/>
  </si>
  <si>
    <t>特定秘密文書等の作成等に関する文書</t>
    <rPh sb="0" eb="4">
      <t>トクテイヒミツ</t>
    </rPh>
    <rPh sb="4" eb="6">
      <t>ブンショ</t>
    </rPh>
    <rPh sb="6" eb="7">
      <t>トウ</t>
    </rPh>
    <rPh sb="8" eb="10">
      <t>サクセイ</t>
    </rPh>
    <rPh sb="10" eb="11">
      <t>トウ</t>
    </rPh>
    <rPh sb="12" eb="13">
      <t>カン</t>
    </rPh>
    <rPh sb="15" eb="17">
      <t>ブンショ</t>
    </rPh>
    <phoneticPr fontId="4"/>
  </si>
  <si>
    <t>使用しなくなった日に係る特定日以後１年</t>
    <rPh sb="0" eb="2">
      <t>シヨウ</t>
    </rPh>
    <phoneticPr fontId="5"/>
  </si>
  <si>
    <t>・施設関連資料</t>
    <rPh sb="1" eb="3">
      <t>シセツ</t>
    </rPh>
    <rPh sb="3" eb="5">
      <t>カンレン</t>
    </rPh>
    <rPh sb="5" eb="7">
      <t>シリョウ</t>
    </rPh>
    <phoneticPr fontId="15"/>
  </si>
  <si>
    <t>施設関連資料</t>
    <rPh sb="0" eb="2">
      <t>シセツ</t>
    </rPh>
    <rPh sb="2" eb="4">
      <t>カンレン</t>
    </rPh>
    <rPh sb="4" eb="6">
      <t>シリョウ</t>
    </rPh>
    <phoneticPr fontId="29"/>
  </si>
  <si>
    <t>・空調設備取扱者の指定</t>
    <phoneticPr fontId="4"/>
  </si>
  <si>
    <t>空調設備取扱者の指定</t>
    <phoneticPr fontId="4"/>
  </si>
  <si>
    <t>・タンク貯蔵所の定期点検及びクリーニングの標準となる仕様書等について</t>
    <phoneticPr fontId="4"/>
  </si>
  <si>
    <t>維持、補修(113)</t>
    <rPh sb="0" eb="2">
      <t>イジ</t>
    </rPh>
    <rPh sb="3" eb="5">
      <t>ホシュウ</t>
    </rPh>
    <phoneticPr fontId="4"/>
  </si>
  <si>
    <t>タンク貯蔵所の定期点検及びクリーニングの標準となる仕様書</t>
    <phoneticPr fontId="4"/>
  </si>
  <si>
    <t>維持補修に関する文書</t>
    <rPh sb="0" eb="4">
      <t>イジホシュウ</t>
    </rPh>
    <rPh sb="5" eb="6">
      <t>カン</t>
    </rPh>
    <rPh sb="8" eb="10">
      <t>ブンショ</t>
    </rPh>
    <phoneticPr fontId="4"/>
  </si>
  <si>
    <t>離職若しくは転勤となった日に係る特定日以後１年</t>
    <rPh sb="2" eb="3">
      <t>モ</t>
    </rPh>
    <rPh sb="6" eb="8">
      <t>テンキン</t>
    </rPh>
    <rPh sb="12" eb="13">
      <t>ヒ</t>
    </rPh>
    <rPh sb="14" eb="15">
      <t>カカ</t>
    </rPh>
    <rPh sb="16" eb="18">
      <t>トクテイ</t>
    </rPh>
    <rPh sb="18" eb="19">
      <t>ヒ</t>
    </rPh>
    <rPh sb="19" eb="21">
      <t>イゴ</t>
    </rPh>
    <phoneticPr fontId="5"/>
  </si>
  <si>
    <t>・女子更衣室（入り口側）鍵授受簿</t>
    <phoneticPr fontId="4"/>
  </si>
  <si>
    <t>女子更衣室（入り口側）鍵授受簿</t>
    <rPh sb="0" eb="2">
      <t>ジョシ</t>
    </rPh>
    <rPh sb="2" eb="5">
      <t>コウイシツ</t>
    </rPh>
    <rPh sb="6" eb="7">
      <t>イ</t>
    </rPh>
    <rPh sb="8" eb="9">
      <t>グチ</t>
    </rPh>
    <rPh sb="9" eb="10">
      <t>ガワ</t>
    </rPh>
    <rPh sb="11" eb="12">
      <t>カギ</t>
    </rPh>
    <rPh sb="12" eb="14">
      <t>ジュジュ</t>
    </rPh>
    <rPh sb="14" eb="15">
      <t>ボ</t>
    </rPh>
    <phoneticPr fontId="4"/>
  </si>
  <si>
    <t xml:space="preserve">・建物等日常点検報告
・施設作業依頼書
</t>
    <phoneticPr fontId="4"/>
  </si>
  <si>
    <t>建物等日常点検報告、施設作業依頼書</t>
    <phoneticPr fontId="4"/>
  </si>
  <si>
    <t>・ＡＩＳ電源設備資料
・ＡＩＳショップ新設
・ＡＩＳ機械設備資料
・電子整備場増設基本計画
・分隊施設管理資料
・消防用設備等の総合点検
・不発弾処理資料</t>
    <phoneticPr fontId="4"/>
  </si>
  <si>
    <t>ＡＩＳ電源設備資料、ＡＩＳショップ新設、ＡＩＳ機械設備資料、電子整備場増設基本計画、分隊施設管理資料、消防用設備等の総合点検、不発弾処理資料</t>
    <phoneticPr fontId="4"/>
  </si>
  <si>
    <t>・基地設備等の維持について
・除雪規則の一部を改正する通達
・火災予防運動
・仮設物設置（廃止）届出書の提出について
・施設管理に関する通達
・施設補修等要望書
・施設管理に関する発令上申
・接地抵抗記録
・避雷針測定記録
・建物等日常点検報告（廃棄待ち）</t>
    <rPh sb="60" eb="62">
      <t>シセツ</t>
    </rPh>
    <rPh sb="62" eb="64">
      <t>カンリ</t>
    </rPh>
    <rPh sb="65" eb="66">
      <t>カン</t>
    </rPh>
    <rPh sb="68" eb="70">
      <t>ツウタツ</t>
    </rPh>
    <rPh sb="125" eb="126">
      <t>マ</t>
    </rPh>
    <phoneticPr fontId="4"/>
  </si>
  <si>
    <t>基地設備等の維持について、除雪規則の一部を改正する通達、火災予防運動、仮設物設置（廃止）届出書の提出について、施設管理に関す通達、施設補修等要望書、施設管理に関する発令上申、接地抵抗記録、避雷針測定記録、建物等日常点検報告（廃棄待ち）</t>
    <rPh sb="35" eb="37">
      <t>カセツ</t>
    </rPh>
    <rPh sb="37" eb="38">
      <t>ブツ</t>
    </rPh>
    <rPh sb="38" eb="40">
      <t>セッチ</t>
    </rPh>
    <rPh sb="41" eb="43">
      <t>ハイシ</t>
    </rPh>
    <rPh sb="44" eb="47">
      <t>トドケデショ</t>
    </rPh>
    <rPh sb="48" eb="50">
      <t>テイシュツ</t>
    </rPh>
    <rPh sb="55" eb="57">
      <t>シセツ</t>
    </rPh>
    <rPh sb="57" eb="59">
      <t>カンリ</t>
    </rPh>
    <rPh sb="60" eb="61">
      <t>カン</t>
    </rPh>
    <rPh sb="62" eb="64">
      <t>ツウタツ</t>
    </rPh>
    <rPh sb="74" eb="76">
      <t>シセツ</t>
    </rPh>
    <rPh sb="76" eb="78">
      <t>カンリ</t>
    </rPh>
    <rPh sb="79" eb="80">
      <t>カン</t>
    </rPh>
    <rPh sb="82" eb="84">
      <t>ハツレイ</t>
    </rPh>
    <rPh sb="84" eb="86">
      <t>ジョウシン</t>
    </rPh>
    <phoneticPr fontId="4"/>
  </si>
  <si>
    <t>・防衛省インフラ長寿命化計画の実施に関する細部事項について
・時季における節電対策について
・役務（工事）について</t>
    <rPh sb="47" eb="49">
      <t>エキム</t>
    </rPh>
    <rPh sb="50" eb="52">
      <t>コウジ</t>
    </rPh>
    <phoneticPr fontId="4"/>
  </si>
  <si>
    <t>防衛省インフラ長寿命化計画の実施に関する細部事項について、時季における節電対策について、役務（工事）について</t>
    <rPh sb="0" eb="2">
      <t>ボウエイ</t>
    </rPh>
    <rPh sb="2" eb="3">
      <t>ショウ</t>
    </rPh>
    <rPh sb="7" eb="11">
      <t>チョウジュミョウカ</t>
    </rPh>
    <rPh sb="11" eb="13">
      <t>ケイカク</t>
    </rPh>
    <rPh sb="14" eb="16">
      <t>ジッシ</t>
    </rPh>
    <rPh sb="17" eb="18">
      <t>カン</t>
    </rPh>
    <rPh sb="20" eb="22">
      <t>サイブ</t>
    </rPh>
    <rPh sb="22" eb="24">
      <t>ジコウ</t>
    </rPh>
    <rPh sb="44" eb="46">
      <t>エキム</t>
    </rPh>
    <rPh sb="47" eb="49">
      <t>コウジ</t>
    </rPh>
    <phoneticPr fontId="4"/>
  </si>
  <si>
    <t>・幹部隊舎に希望入居する物の取扱いについての一部変更について</t>
    <phoneticPr fontId="4"/>
  </si>
  <si>
    <t>幹部隊舎に希望入居する物の取扱いについての一部変更について</t>
    <phoneticPr fontId="4"/>
  </si>
  <si>
    <t>・小松基地における火薬庫設置について</t>
    <phoneticPr fontId="4"/>
  </si>
  <si>
    <t>小松基地における火薬庫設置について</t>
    <phoneticPr fontId="4"/>
  </si>
  <si>
    <t>・滑走路被害復旧について
・実爆に伴う滑走路被害復旧訓練の準備について</t>
    <phoneticPr fontId="4"/>
  </si>
  <si>
    <t>滑走路被害復旧について、実爆に伴う滑走路被害復旧訓練の準備</t>
    <phoneticPr fontId="4"/>
  </si>
  <si>
    <t>被害復旧に関する文書</t>
    <rPh sb="0" eb="2">
      <t>ヒガイ</t>
    </rPh>
    <rPh sb="2" eb="4">
      <t>フッキュウ</t>
    </rPh>
    <rPh sb="5" eb="6">
      <t>カン</t>
    </rPh>
    <rPh sb="8" eb="10">
      <t>ブンショ</t>
    </rPh>
    <phoneticPr fontId="4"/>
  </si>
  <si>
    <t>・電気料金徴収額申告票　平成２７年度以降</t>
    <rPh sb="12" eb="14">
      <t>ヘイセイ</t>
    </rPh>
    <rPh sb="16" eb="17">
      <t>ネン</t>
    </rPh>
    <rPh sb="17" eb="18">
      <t>ド</t>
    </rPh>
    <rPh sb="18" eb="20">
      <t>イコウ</t>
    </rPh>
    <phoneticPr fontId="4"/>
  </si>
  <si>
    <t>・電気料金徴収額申告票　平成２６年度以降まで</t>
    <rPh sb="12" eb="14">
      <t>ヘイセイ</t>
    </rPh>
    <rPh sb="16" eb="17">
      <t>ネン</t>
    </rPh>
    <rPh sb="17" eb="18">
      <t>ド</t>
    </rPh>
    <rPh sb="18" eb="20">
      <t>イコウ</t>
    </rPh>
    <phoneticPr fontId="4"/>
  </si>
  <si>
    <t>電気料金に関する文書</t>
    <rPh sb="0" eb="2">
      <t>デンキ</t>
    </rPh>
    <rPh sb="2" eb="4">
      <t>リョウキン</t>
    </rPh>
    <rPh sb="5" eb="6">
      <t>カン</t>
    </rPh>
    <rPh sb="8" eb="10">
      <t>ブンショ</t>
    </rPh>
    <phoneticPr fontId="4"/>
  </si>
  <si>
    <t>・高圧ガス製造施設等変更届書
・高圧ガス供給設備等</t>
    <phoneticPr fontId="5"/>
  </si>
  <si>
    <t>高圧ガス製造施設等変更届書、高圧ガス供給設備等</t>
    <phoneticPr fontId="5"/>
  </si>
  <si>
    <t>高圧ガス製造施設に関する文書</t>
    <rPh sb="0" eb="2">
      <t>コウアツ</t>
    </rPh>
    <rPh sb="4" eb="6">
      <t>セイゾウ</t>
    </rPh>
    <rPh sb="6" eb="8">
      <t>シセツ</t>
    </rPh>
    <rPh sb="9" eb="10">
      <t>カン</t>
    </rPh>
    <rPh sb="12" eb="14">
      <t>ブンショ</t>
    </rPh>
    <phoneticPr fontId="5"/>
  </si>
  <si>
    <t>・建物等日常点検結果報告
・建物等日常点検結果報告書</t>
    <rPh sb="1" eb="4">
      <t>タテモノナド</t>
    </rPh>
    <rPh sb="4" eb="6">
      <t>ニチジョウ</t>
    </rPh>
    <rPh sb="6" eb="8">
      <t>テンケン</t>
    </rPh>
    <rPh sb="8" eb="10">
      <t>ケッカ</t>
    </rPh>
    <rPh sb="10" eb="12">
      <t>ホウコク</t>
    </rPh>
    <phoneticPr fontId="5"/>
  </si>
  <si>
    <t>建物等日常点検結果報告、建物等日常点検結果報告書</t>
    <rPh sb="0" eb="3">
      <t>タテモノナド</t>
    </rPh>
    <rPh sb="3" eb="5">
      <t>ニチジョウ</t>
    </rPh>
    <rPh sb="5" eb="7">
      <t>テンケン</t>
    </rPh>
    <rPh sb="7" eb="9">
      <t>ケッカ</t>
    </rPh>
    <rPh sb="9" eb="11">
      <t>ホウコク</t>
    </rPh>
    <phoneticPr fontId="5"/>
  </si>
  <si>
    <t>施設の点検報告に関する文書</t>
    <rPh sb="5" eb="7">
      <t>ホウコク</t>
    </rPh>
    <phoneticPr fontId="4"/>
  </si>
  <si>
    <t>・空調設備日日点検記録簿　
・アース・ポイント６ヶ月検査実施記録簿
・消火器等点検簿
・空調設備取扱者の指定</t>
    <rPh sb="1" eb="3">
      <t>クウチョウ</t>
    </rPh>
    <rPh sb="3" eb="5">
      <t>セツビ</t>
    </rPh>
    <rPh sb="5" eb="7">
      <t>ニチニチ</t>
    </rPh>
    <rPh sb="7" eb="9">
      <t>テンケン</t>
    </rPh>
    <rPh sb="9" eb="12">
      <t>キロクボ</t>
    </rPh>
    <phoneticPr fontId="5"/>
  </si>
  <si>
    <t>空調設備日日点検記録簿、アース・ポイント６ヶ月検査実施記録簿、消火器等点検簿、空調設備取扱者の指定</t>
    <rPh sb="0" eb="2">
      <t>クウチョウ</t>
    </rPh>
    <rPh sb="2" eb="4">
      <t>セツビ</t>
    </rPh>
    <rPh sb="4" eb="6">
      <t>ニチニチ</t>
    </rPh>
    <rPh sb="6" eb="8">
      <t>テンケン</t>
    </rPh>
    <rPh sb="8" eb="11">
      <t>キロクボ</t>
    </rPh>
    <phoneticPr fontId="5"/>
  </si>
  <si>
    <t>施設の点検に関する文書</t>
    <rPh sb="0" eb="2">
      <t>シセツ</t>
    </rPh>
    <rPh sb="3" eb="5">
      <t>テンケン</t>
    </rPh>
    <rPh sb="6" eb="7">
      <t>カン</t>
    </rPh>
    <rPh sb="9" eb="11">
      <t>ブンショ</t>
    </rPh>
    <phoneticPr fontId="5"/>
  </si>
  <si>
    <t>・業務用データの取扱い状況点検簿
・パソコン・可搬記憶媒体管理簿変更届</t>
    <phoneticPr fontId="4"/>
  </si>
  <si>
    <t>業務用データの取扱い状況点検、パソコン・可搬記憶媒体管理簿変更</t>
    <phoneticPr fontId="4"/>
  </si>
  <si>
    <t>業務用データの管理に関する文書</t>
    <rPh sb="0" eb="3">
      <t>ギョウムヨウ</t>
    </rPh>
    <rPh sb="7" eb="9">
      <t>カンリ</t>
    </rPh>
    <rPh sb="10" eb="11">
      <t>カン</t>
    </rPh>
    <rPh sb="13" eb="15">
      <t>ブンショ</t>
    </rPh>
    <phoneticPr fontId="4"/>
  </si>
  <si>
    <t>・ＳＩＦモード５コード(ＰＩＮ)について</t>
    <phoneticPr fontId="4"/>
  </si>
  <si>
    <t>ＳＩＦモード５コード(ＰＩＮ)について</t>
    <phoneticPr fontId="4"/>
  </si>
  <si>
    <t>ユーザ登録に関する文書</t>
    <rPh sb="3" eb="5">
      <t>トウロク</t>
    </rPh>
    <rPh sb="6" eb="7">
      <t>カン</t>
    </rPh>
    <rPh sb="9" eb="11">
      <t>ブンショ</t>
    </rPh>
    <phoneticPr fontId="4"/>
  </si>
  <si>
    <t>・通信電子に関する通達</t>
    <phoneticPr fontId="4"/>
  </si>
  <si>
    <t>通信電子に関する通達</t>
    <phoneticPr fontId="4"/>
  </si>
  <si>
    <t>・適用除外システム部外者アクセス簿</t>
    <phoneticPr fontId="4"/>
  </si>
  <si>
    <t>適用除外システム部外者アクセス簿</t>
    <phoneticPr fontId="4"/>
  </si>
  <si>
    <t>・情報システムの維持管理要領について</t>
    <phoneticPr fontId="4"/>
  </si>
  <si>
    <t>情報システムの維持管理要領について</t>
    <phoneticPr fontId="4"/>
  </si>
  <si>
    <t>システム管理に関する文書</t>
    <rPh sb="4" eb="6">
      <t>カンリ</t>
    </rPh>
    <rPh sb="7" eb="8">
      <t>カン</t>
    </rPh>
    <rPh sb="10" eb="12">
      <t>ブンショ</t>
    </rPh>
    <phoneticPr fontId="4"/>
  </si>
  <si>
    <t>・プログラム修正要望について</t>
    <phoneticPr fontId="4"/>
  </si>
  <si>
    <t>プログラム修正要望について</t>
    <phoneticPr fontId="4"/>
  </si>
  <si>
    <t>更新を要することとなった日又は本システムが廃止された日に係る特定日以後１年</t>
    <rPh sb="0" eb="2">
      <t>コウシン</t>
    </rPh>
    <rPh sb="3" eb="4">
      <t>ヨウ</t>
    </rPh>
    <rPh sb="12" eb="13">
      <t>ヒ</t>
    </rPh>
    <rPh sb="13" eb="14">
      <t>マタ</t>
    </rPh>
    <rPh sb="15" eb="16">
      <t>ホン</t>
    </rPh>
    <rPh sb="21" eb="23">
      <t>ハイシ</t>
    </rPh>
    <rPh sb="26" eb="27">
      <t>ヒ</t>
    </rPh>
    <rPh sb="28" eb="29">
      <t>カカ</t>
    </rPh>
    <rPh sb="30" eb="33">
      <t>トクテイビ</t>
    </rPh>
    <rPh sb="33" eb="35">
      <t>イゴ</t>
    </rPh>
    <rPh sb="36" eb="37">
      <t>ネン</t>
    </rPh>
    <phoneticPr fontId="5"/>
  </si>
  <si>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5"/>
  </si>
  <si>
    <t xml:space="preserve">・電子規約運用関連資料　
・戦闘機搭載型電子妨害装置資料
・各種講習関連資料
・情報保証資料
</t>
    <phoneticPr fontId="4"/>
  </si>
  <si>
    <t>電子規約運用関連資料、戦闘機搭載型電子妨害装置資料、各種講習関連資料、情報保証資料</t>
    <phoneticPr fontId="4"/>
  </si>
  <si>
    <t>・規約等の送達について
・規約の臨時更新に関する電報起案紙　
・通信装備品等に係る業務について
・航空自衛隊における情報保証に関する達の解釈及び運用について（通達）の一部変更について</t>
    <phoneticPr fontId="4"/>
  </si>
  <si>
    <t>規約等の送達について、規約の臨時更新に関する電報起案紙、通信装備品等に係る業務について、航空自衛隊における情報保証に関する達の解釈及び運用について（通達）の一部変更について</t>
    <rPh sb="44" eb="46">
      <t>コウクウ</t>
    </rPh>
    <phoneticPr fontId="4"/>
  </si>
  <si>
    <t>・情報システムの業務及び管理要領について
・通信電子の管理及び運用に関する通達
・データ消去又は破壊対象器材管理簿
・通信電子運用管理要領
・通信電子関連通達類
・クラウドシステムの移行について
・人事・給与情報システムの運用管理要領について
・情報保証の業務に関する通達
・業務用データの取扱い及び情報システムの使用規定に関する通達</t>
    <rPh sb="91" eb="93">
      <t>イコウ</t>
    </rPh>
    <rPh sb="126" eb="127">
      <t>ショウ</t>
    </rPh>
    <phoneticPr fontId="4"/>
  </si>
  <si>
    <t>情報システムの業務及び管理要領について、通信電子の管理及び運用に関する通達、データ消去又は破壊対象器材管理簿、通信電子運用管理要領、通信電子関連通達類、クラウドシステムへの移行について、人事・給与情報システムの運用管理要領について、情報保証の業務に関する通達、業務用データの取扱い及び情報システムの使用規定に関する通達</t>
    <rPh sb="86" eb="88">
      <t>イコウ</t>
    </rPh>
    <rPh sb="93" eb="95">
      <t>ジンジ</t>
    </rPh>
    <rPh sb="96" eb="98">
      <t>キュウヨ</t>
    </rPh>
    <rPh sb="98" eb="100">
      <t>ジョウホウ</t>
    </rPh>
    <rPh sb="105" eb="107">
      <t>ウンヨウ</t>
    </rPh>
    <rPh sb="107" eb="109">
      <t>カンリ</t>
    </rPh>
    <rPh sb="109" eb="111">
      <t>ヨウリョウ</t>
    </rPh>
    <rPh sb="116" eb="118">
      <t>ジョウホウ</t>
    </rPh>
    <rPh sb="121" eb="123">
      <t>ギョウム</t>
    </rPh>
    <rPh sb="124" eb="125">
      <t>カン</t>
    </rPh>
    <rPh sb="127" eb="129">
      <t>ツウタツ</t>
    </rPh>
    <phoneticPr fontId="4"/>
  </si>
  <si>
    <t>・情報保証関係規則及び省秘・防秘・特防の秘密保護に関する業務実施要領
・情報保証担当申し送り
・航空自衛隊電子戦機器運用及び運用支援規則の制定趣旨等について
・航空自衛隊電子戦機器運用及び運用支援規則の制定趣旨等についての一部変更について</t>
    <phoneticPr fontId="4"/>
  </si>
  <si>
    <t>情報保証関係規則及び省秘・防秘・特防の秘密保護に関する業務実施要領、情報保証担当申し送り、航空自衛隊電子戦機器運用及び運用支援規則の制定趣旨等について、航空自衛隊電子戦機器運用及び運用支援規則の制定趣旨等についての一部変更について</t>
    <phoneticPr fontId="4"/>
  </si>
  <si>
    <t>通信電子業務に関する文書</t>
    <rPh sb="0" eb="2">
      <t>ツウシン</t>
    </rPh>
    <rPh sb="2" eb="4">
      <t>デンシ</t>
    </rPh>
    <rPh sb="4" eb="6">
      <t>ギョウム</t>
    </rPh>
    <rPh sb="7" eb="8">
      <t>カン</t>
    </rPh>
    <rPh sb="10" eb="12">
      <t>ブンショ</t>
    </rPh>
    <phoneticPr fontId="4"/>
  </si>
  <si>
    <t>非常勤務職員等の任用期間が解除された日に係る特定日以後１年</t>
    <rPh sb="0" eb="2">
      <t>ヒジョウ</t>
    </rPh>
    <rPh sb="2" eb="4">
      <t>キンム</t>
    </rPh>
    <rPh sb="4" eb="6">
      <t>ショクイン</t>
    </rPh>
    <rPh sb="6" eb="7">
      <t>トウ</t>
    </rPh>
    <rPh sb="8" eb="10">
      <t>ニンヨウ</t>
    </rPh>
    <rPh sb="10" eb="12">
      <t>キカン</t>
    </rPh>
    <rPh sb="13" eb="15">
      <t>カイジョ</t>
    </rPh>
    <rPh sb="18" eb="19">
      <t>ビ</t>
    </rPh>
    <phoneticPr fontId="4"/>
  </si>
  <si>
    <t>非常勤に関する文書</t>
    <rPh sb="0" eb="3">
      <t>ヒジョウキン</t>
    </rPh>
    <rPh sb="4" eb="5">
      <t>カン</t>
    </rPh>
    <rPh sb="7" eb="9">
      <t>ブンショ</t>
    </rPh>
    <phoneticPr fontId="4"/>
  </si>
  <si>
    <t>・事務共通システムの維持管理要領について</t>
    <phoneticPr fontId="4"/>
  </si>
  <si>
    <t>通信網通信監査について、メール確認丸の適用について、情報保証に係る自己点検について、事務共通システムへの移行について、借上器材の移設調査について事務共通システム用端末のセキュリティ確保の処置について、航空自衛隊インターネット系細部管理運用要領について</t>
    <phoneticPr fontId="4"/>
  </si>
  <si>
    <t>・事務共通システム用借上器材の移設調査について</t>
    <phoneticPr fontId="4"/>
  </si>
  <si>
    <t>事務共通システム用借上器材の移設調査について</t>
    <rPh sb="0" eb="2">
      <t>ジム</t>
    </rPh>
    <rPh sb="2" eb="4">
      <t>キョウツウ</t>
    </rPh>
    <rPh sb="8" eb="9">
      <t>ヨウ</t>
    </rPh>
    <rPh sb="9" eb="11">
      <t>カリア</t>
    </rPh>
    <rPh sb="11" eb="13">
      <t>キザイ</t>
    </rPh>
    <rPh sb="14" eb="16">
      <t>イセツ</t>
    </rPh>
    <rPh sb="16" eb="18">
      <t>チョウサ</t>
    </rPh>
    <phoneticPr fontId="4"/>
  </si>
  <si>
    <t>事務共通システムの維持管理要領について</t>
    <phoneticPr fontId="4"/>
  </si>
  <si>
    <t>・アプリケーションダウンロード及びインストール申請書</t>
    <phoneticPr fontId="4"/>
  </si>
  <si>
    <t>アプリケーションダウンロード及びインストール申請書</t>
    <phoneticPr fontId="4"/>
  </si>
  <si>
    <t>・情報保証及び通信電子の業務に係る通達</t>
    <phoneticPr fontId="4"/>
  </si>
  <si>
    <t>情報保証及び通信電子の業務に係る通達</t>
    <phoneticPr fontId="4"/>
  </si>
  <si>
    <t>通信電子の業務に関する文書</t>
    <rPh sb="0" eb="2">
      <t>ツウシン</t>
    </rPh>
    <rPh sb="2" eb="4">
      <t>デンシ</t>
    </rPh>
    <rPh sb="5" eb="7">
      <t>ギョウム</t>
    </rPh>
    <rPh sb="8" eb="9">
      <t>カン</t>
    </rPh>
    <rPh sb="11" eb="13">
      <t>ブンショ</t>
    </rPh>
    <phoneticPr fontId="4"/>
  </si>
  <si>
    <t>・月例点検簿（特定秘密）令和３年まで</t>
    <rPh sb="12" eb="14">
      <t>レイワ</t>
    </rPh>
    <rPh sb="15" eb="16">
      <t>ネン</t>
    </rPh>
    <phoneticPr fontId="4"/>
  </si>
  <si>
    <t>月例点検簿（特定秘密）</t>
    <phoneticPr fontId="4"/>
  </si>
  <si>
    <t>点検に関する文書</t>
    <rPh sb="0" eb="2">
      <t>テンケン</t>
    </rPh>
    <rPh sb="3" eb="4">
      <t>カン</t>
    </rPh>
    <rPh sb="6" eb="8">
      <t>ブンショ</t>
    </rPh>
    <phoneticPr fontId="4"/>
  </si>
  <si>
    <t>・装備品等の送達について</t>
    <phoneticPr fontId="4"/>
  </si>
  <si>
    <t>装備品等の送達について</t>
    <phoneticPr fontId="4"/>
  </si>
  <si>
    <t>装備品等の送達に関する文書</t>
    <rPh sb="0" eb="3">
      <t>ソウビヒン</t>
    </rPh>
    <rPh sb="3" eb="4">
      <t>トウ</t>
    </rPh>
    <rPh sb="5" eb="7">
      <t>ソウタツ</t>
    </rPh>
    <rPh sb="8" eb="9">
      <t>カン</t>
    </rPh>
    <rPh sb="11" eb="13">
      <t>ブンショ</t>
    </rPh>
    <phoneticPr fontId="4"/>
  </si>
  <si>
    <t>・通信装置における規約の管理及び運用要領について</t>
    <phoneticPr fontId="4"/>
  </si>
  <si>
    <t>通信装置における規約の管理及び運用要領について、通信装置における規約の管理及び運用要領について（通達）の一部変更について</t>
    <phoneticPr fontId="4"/>
  </si>
  <si>
    <t>・通信管理について　　　　　　　　　　　　　　　</t>
    <phoneticPr fontId="4"/>
  </si>
  <si>
    <t>サイバー攻撃等対処訓練について、防衛通信基盤データ通信網管理運用要領について、通信電子機器等現況について、ウイルス対策ソフトの更新について、情報保証に係る自己点検について、防衛省情報セキュリティ月間における活動の実施に関する細部事項について、事務共通システムへの移行の細部について、暗号化機能の切替について、運用中断について、電波使用状況調査について</t>
    <rPh sb="4" eb="6">
      <t>コウゲキ</t>
    </rPh>
    <rPh sb="6" eb="7">
      <t>トウ</t>
    </rPh>
    <rPh sb="7" eb="9">
      <t>タイショ</t>
    </rPh>
    <rPh sb="9" eb="11">
      <t>クンレン</t>
    </rPh>
    <rPh sb="16" eb="18">
      <t>ボウエイ</t>
    </rPh>
    <rPh sb="18" eb="20">
      <t>ツウシン</t>
    </rPh>
    <rPh sb="20" eb="22">
      <t>キバン</t>
    </rPh>
    <rPh sb="25" eb="28">
      <t>ツウシンモウ</t>
    </rPh>
    <rPh sb="28" eb="30">
      <t>カンリ</t>
    </rPh>
    <rPh sb="30" eb="32">
      <t>ウンヨウ</t>
    </rPh>
    <rPh sb="32" eb="34">
      <t>ヨウリョウ</t>
    </rPh>
    <rPh sb="39" eb="41">
      <t>ツウシン</t>
    </rPh>
    <rPh sb="41" eb="43">
      <t>デンシ</t>
    </rPh>
    <rPh sb="43" eb="45">
      <t>キキ</t>
    </rPh>
    <rPh sb="45" eb="46">
      <t>トウ</t>
    </rPh>
    <rPh sb="46" eb="48">
      <t>ゲンキョウ</t>
    </rPh>
    <rPh sb="57" eb="59">
      <t>タイサク</t>
    </rPh>
    <rPh sb="63" eb="65">
      <t>コウシン</t>
    </rPh>
    <rPh sb="70" eb="72">
      <t>ジョウホウ</t>
    </rPh>
    <rPh sb="72" eb="74">
      <t>ホショウ</t>
    </rPh>
    <rPh sb="75" eb="76">
      <t>カカ</t>
    </rPh>
    <rPh sb="77" eb="79">
      <t>ジコ</t>
    </rPh>
    <rPh sb="79" eb="81">
      <t>テンケン</t>
    </rPh>
    <rPh sb="86" eb="89">
      <t>ボウエイショウ</t>
    </rPh>
    <rPh sb="89" eb="91">
      <t>ジョウホウ</t>
    </rPh>
    <rPh sb="97" eb="99">
      <t>ゲッカン</t>
    </rPh>
    <rPh sb="103" eb="105">
      <t>カツドウ</t>
    </rPh>
    <rPh sb="106" eb="108">
      <t>ジッシ</t>
    </rPh>
    <rPh sb="109" eb="110">
      <t>カン</t>
    </rPh>
    <rPh sb="112" eb="114">
      <t>サイブ</t>
    </rPh>
    <rPh sb="114" eb="116">
      <t>ジコウ</t>
    </rPh>
    <rPh sb="121" eb="125">
      <t>ジムキョウツウ</t>
    </rPh>
    <rPh sb="131" eb="133">
      <t>イコウ</t>
    </rPh>
    <rPh sb="134" eb="136">
      <t>サイブ</t>
    </rPh>
    <rPh sb="141" eb="143">
      <t>アンゴウ</t>
    </rPh>
    <rPh sb="143" eb="144">
      <t>カ</t>
    </rPh>
    <rPh sb="144" eb="146">
      <t>キノウ</t>
    </rPh>
    <rPh sb="147" eb="149">
      <t>キリカエ</t>
    </rPh>
    <rPh sb="154" eb="158">
      <t>ウンヨウチュウダン</t>
    </rPh>
    <rPh sb="163" eb="165">
      <t>デンパ</t>
    </rPh>
    <rPh sb="165" eb="169">
      <t>シヨウジョウキョウ</t>
    </rPh>
    <rPh sb="169" eb="171">
      <t>チョウサ</t>
    </rPh>
    <phoneticPr fontId="4"/>
  </si>
  <si>
    <t>・移動局関連資料</t>
    <phoneticPr fontId="10"/>
  </si>
  <si>
    <t>移動局関連資料</t>
    <phoneticPr fontId="10"/>
  </si>
  <si>
    <t>・局線通話発信調整簿　
・移動局について</t>
    <phoneticPr fontId="4"/>
  </si>
  <si>
    <t>局線通話発信調整簿、移動局について</t>
    <phoneticPr fontId="4"/>
  </si>
  <si>
    <t>通信管理に関する文書</t>
    <rPh sb="0" eb="2">
      <t>ツウシン</t>
    </rPh>
    <rPh sb="2" eb="4">
      <t>カンリ</t>
    </rPh>
    <rPh sb="5" eb="6">
      <t>カン</t>
    </rPh>
    <rPh sb="8" eb="10">
      <t>ブンショ</t>
    </rPh>
    <phoneticPr fontId="4"/>
  </si>
  <si>
    <t>・航空総隊飛行部隊呼出符号の使用テーブルについて
・電子戦機器運用管理要領について</t>
    <phoneticPr fontId="4"/>
  </si>
  <si>
    <t>航空総隊飛行部隊呼出符号の使用テーブルについて、電子戦機器運用管理要領について</t>
    <phoneticPr fontId="4"/>
  </si>
  <si>
    <t>電子戦運用の管理に関する文書</t>
    <rPh sb="0" eb="2">
      <t>デンシ</t>
    </rPh>
    <rPh sb="2" eb="3">
      <t>セン</t>
    </rPh>
    <rPh sb="3" eb="5">
      <t>ウンヨウ</t>
    </rPh>
    <rPh sb="6" eb="8">
      <t>カンリ</t>
    </rPh>
    <rPh sb="9" eb="10">
      <t>カン</t>
    </rPh>
    <rPh sb="12" eb="14">
      <t>ブンショ</t>
    </rPh>
    <phoneticPr fontId="4"/>
  </si>
  <si>
    <t>・特通型装備品等の管理業務に用いる略称について　
・特通型装備品等の管理業務に用いる秘匿略号表について（通知）の一部変更について
・特通型装備品等における管理業務規則等について
・航空総隊飛行部隊呼出符号の使用テーブルについて
・特通型装備品等の管理業務に用いる略称について
・ＴＤＤＬ用スコードロン・アドレスについて
・訓練テーブルの使用指示について
・規約の電子化に伴う処置について
・特通型装備品等の細部管理要領について（通知）の一部変更について
・特通型装備品等及び規約の送達について
・特通型装備品等の細部管理要領について</t>
    <phoneticPr fontId="4"/>
  </si>
  <si>
    <t>特通型装備品等の管理業務に用いる略称について、特通型装備品等の管理業務に用いる秘匿略号表にについて（通知）の一部変更について、特通型装備品等における管理業務規則等について、航空総隊飛行部隊呼出符号の使用テーブルについて、特通型装備品等の管理業務に用いる略称について、ＴＤＤＬ用スコードロン・アドレスについて、訓練テーブルの使用指示について、規約の電子化に伴う処置について、特通型装備品等の細部管理要領について（通知）の一部変更について、特通型装備品等及び規約の送達について、特通型装備品等の細部管理要領について</t>
    <phoneticPr fontId="4"/>
  </si>
  <si>
    <t>・航空総隊通信電子細則（総隊ＣＥＩ）
・中部航空方面隊通信電子細則（中空ＣＥＩ）
・航空総隊通信電子運用について（通達）の一部変更について
・中部航空方面隊通信電子細則（中空ＣＥＩ）について（通達）の一部変更について
・航空総隊暗号運用細則（総隊ＣＲＩ）
・特通型装備品等細部管理及び運用要領
・特通型装備品等の細部管理要領について（通知）の一部変更について
・特通型装備品等の細部管理要領について
・特通型装備品等の管理業務に用いる秘匿略号表について
・特通型装備品等の管理業務に用いる秘匿略号表について（通知）の一部変更について
・総隊の通信電子運用について（通達）の廃止について
・航空総隊の通信電子運用について
・LINK-16近代化改修端末に関する通達・通知</t>
    <phoneticPr fontId="4"/>
  </si>
  <si>
    <t>航空総隊通信電子細則（総隊ＣＥＩ）、中部航空方面隊通信電子細則（中空ＣＥＩ）、航空総隊通信電子運用について（通達）の一部変更について、中部航空方面隊通信電子細則（中空ＣＥＩ）について（通達）の一部変更について、航空総隊暗号運用細則（総隊ＣＲＩ）、 特通型装備品等細部管理及び運用要領、特通型装備品等の細部管理要領について（通知）の一部変更について、特通型装備品等の細部管理要領について、特通型装備品等の管理業務に用いる秘匿略号表について、特通型装備品等の管理業務に用いる秘匿略号表について（通知）の一部変更について、総隊の通信電子運用について（通達）の廃止について、航空総隊の通信電子運用について、LINK-16近代化改修端末に関する通達・通知</t>
    <rPh sb="283" eb="285">
      <t>コウクウ</t>
    </rPh>
    <rPh sb="285" eb="286">
      <t>ソウ</t>
    </rPh>
    <rPh sb="286" eb="287">
      <t>タイ</t>
    </rPh>
    <rPh sb="288" eb="290">
      <t>ツウシン</t>
    </rPh>
    <rPh sb="290" eb="292">
      <t>デンシ</t>
    </rPh>
    <rPh sb="292" eb="294">
      <t>ウンヨウ</t>
    </rPh>
    <phoneticPr fontId="4"/>
  </si>
  <si>
    <t>・プラットフォーム認証に係る業務の細部実施要領等について
・データリンク、秘話装置及びＧＰＳにおける特通型装備品等の運用及び管理要領　
・特通型装備品等細部運用及び管理要領
・中部航空方面隊通信電子細則（中空ＣＥＩ）　　　　　　</t>
    <phoneticPr fontId="4"/>
  </si>
  <si>
    <t>プラットフォーム認証に係る業務の細部実施要領等について、データリンク、秘話装置及びＧＰＳにおける特通型装備品等の運用及び管理要領、特通型装備品等細部運用及び管理要領、中部航空方面隊通信電子細則（中空ＣＥＩ）</t>
    <rPh sb="8" eb="10">
      <t>ニンショウ</t>
    </rPh>
    <rPh sb="11" eb="12">
      <t>カカワ</t>
    </rPh>
    <rPh sb="13" eb="15">
      <t>ギョウム</t>
    </rPh>
    <rPh sb="16" eb="18">
      <t>サイブ</t>
    </rPh>
    <rPh sb="18" eb="20">
      <t>ジッシ</t>
    </rPh>
    <rPh sb="20" eb="22">
      <t>ヨウリョウ</t>
    </rPh>
    <rPh sb="22" eb="23">
      <t>トウ</t>
    </rPh>
    <phoneticPr fontId="4"/>
  </si>
  <si>
    <t>特通型装備品に関する文書</t>
    <rPh sb="0" eb="2">
      <t>トクツウ</t>
    </rPh>
    <rPh sb="2" eb="3">
      <t>ガタ</t>
    </rPh>
    <rPh sb="3" eb="6">
      <t>ソウビヒン</t>
    </rPh>
    <rPh sb="7" eb="8">
      <t>カン</t>
    </rPh>
    <rPh sb="10" eb="12">
      <t>ブンショ</t>
    </rPh>
    <phoneticPr fontId="4"/>
  </si>
  <si>
    <t>・航空自衛隊通信電子運用細則（ＣＥＩ）Ｉ（通信網等）
・航空自衛隊通信電子運用細則（ＣＥＩ）II（電波割当て等）</t>
    <phoneticPr fontId="4"/>
  </si>
  <si>
    <t>航空自衛隊通信電子運用細則（ＣＥＩ）Ｉ（通信網等）、航空自衛隊通信電子運用細則（ＣＥＩ）II（電波割当て等）</t>
    <phoneticPr fontId="4"/>
  </si>
  <si>
    <t>・通信電子運用に関する秘文書通達</t>
    <phoneticPr fontId="4"/>
  </si>
  <si>
    <t>通信電子運用に関する秘文書通達</t>
    <phoneticPr fontId="4"/>
  </si>
  <si>
    <t>・電話番号簿の変更について
・電話番号変更通達綴り</t>
    <phoneticPr fontId="4"/>
  </si>
  <si>
    <t>電話番号簿の変更について、電話番号変更通達綴り</t>
    <rPh sb="0" eb="2">
      <t>デンワ</t>
    </rPh>
    <rPh sb="2" eb="4">
      <t>バンゴウ</t>
    </rPh>
    <rPh sb="4" eb="5">
      <t>ボ</t>
    </rPh>
    <rPh sb="6" eb="8">
      <t>ヘンコウ</t>
    </rPh>
    <rPh sb="13" eb="15">
      <t>デンワ</t>
    </rPh>
    <rPh sb="15" eb="17">
      <t>バンゴウ</t>
    </rPh>
    <rPh sb="17" eb="19">
      <t>ヘンコウ</t>
    </rPh>
    <rPh sb="19" eb="21">
      <t>ツウタツ</t>
    </rPh>
    <rPh sb="21" eb="22">
      <t>ツヅ</t>
    </rPh>
    <phoneticPr fontId="4"/>
  </si>
  <si>
    <t>電話番号簿（自動即時用）</t>
    <phoneticPr fontId="4"/>
  </si>
  <si>
    <t>・総隊指揮システムＩＣカード接受簿</t>
    <rPh sb="1" eb="3">
      <t>ソウタイ</t>
    </rPh>
    <rPh sb="3" eb="5">
      <t>シキ</t>
    </rPh>
    <rPh sb="14" eb="16">
      <t>セツジュ</t>
    </rPh>
    <rPh sb="16" eb="17">
      <t>ボ</t>
    </rPh>
    <phoneticPr fontId="5"/>
  </si>
  <si>
    <t>総隊指揮システムＩＣカード接受簿</t>
    <rPh sb="0" eb="2">
      <t>ソウタイ</t>
    </rPh>
    <rPh sb="2" eb="4">
      <t>シキ</t>
    </rPh>
    <rPh sb="13" eb="15">
      <t>セツジュ</t>
    </rPh>
    <rPh sb="15" eb="16">
      <t>ボ</t>
    </rPh>
    <phoneticPr fontId="5"/>
  </si>
  <si>
    <t>総隊指揮システムに関する文書</t>
    <rPh sb="9" eb="10">
      <t>カン</t>
    </rPh>
    <rPh sb="12" eb="14">
      <t>ブンショ</t>
    </rPh>
    <phoneticPr fontId="4"/>
  </si>
  <si>
    <t>・パソコン基礎操作教育結果シート</t>
    <phoneticPr fontId="4"/>
  </si>
  <si>
    <t>パソコン基礎操作教育結果シート</t>
    <phoneticPr fontId="4"/>
  </si>
  <si>
    <t>パソコン基礎操作教育に関する文書</t>
    <rPh sb="8" eb="10">
      <t>キョウイク</t>
    </rPh>
    <rPh sb="11" eb="12">
      <t>カン</t>
    </rPh>
    <rPh sb="14" eb="16">
      <t>ブンショ</t>
    </rPh>
    <phoneticPr fontId="4"/>
  </si>
  <si>
    <t>当該簿冊の効力がなくなった日に係る特定日以後１年</t>
    <rPh sb="0" eb="2">
      <t>トウガイ</t>
    </rPh>
    <rPh sb="2" eb="4">
      <t>ボサツ</t>
    </rPh>
    <rPh sb="5" eb="7">
      <t>コウリョク</t>
    </rPh>
    <rPh sb="13" eb="14">
      <t>ヒ</t>
    </rPh>
    <rPh sb="15" eb="16">
      <t>カカ</t>
    </rPh>
    <rPh sb="17" eb="20">
      <t>トクテイビ</t>
    </rPh>
    <rPh sb="20" eb="22">
      <t>イゴ</t>
    </rPh>
    <rPh sb="23" eb="24">
      <t>ネン</t>
    </rPh>
    <phoneticPr fontId="4"/>
  </si>
  <si>
    <t>・器材障害報告　平成３０年のみ</t>
    <rPh sb="5" eb="7">
      <t>ホウコク</t>
    </rPh>
    <rPh sb="8" eb="10">
      <t>ヘイセイ</t>
    </rPh>
    <rPh sb="12" eb="13">
      <t>ネン</t>
    </rPh>
    <phoneticPr fontId="4"/>
  </si>
  <si>
    <t>・器材障害報告　平成３１年以降</t>
    <rPh sb="5" eb="7">
      <t>ホウコク</t>
    </rPh>
    <rPh sb="8" eb="10">
      <t>ヘイセイ</t>
    </rPh>
    <rPh sb="12" eb="13">
      <t>ネン</t>
    </rPh>
    <rPh sb="13" eb="15">
      <t>イコウ</t>
    </rPh>
    <phoneticPr fontId="4"/>
  </si>
  <si>
    <t>器材障害報告</t>
    <rPh sb="4" eb="6">
      <t>ホウコク</t>
    </rPh>
    <phoneticPr fontId="4"/>
  </si>
  <si>
    <t>新たに更新された日に係る特定日以後３年</t>
  </si>
  <si>
    <t>・官品携帯機器等一覧表　平成３０年以降</t>
    <rPh sb="12" eb="14">
      <t>ヘイセイ</t>
    </rPh>
    <rPh sb="16" eb="19">
      <t>ネンイコウ</t>
    </rPh>
    <rPh sb="17" eb="19">
      <t>イコウ</t>
    </rPh>
    <phoneticPr fontId="29"/>
  </si>
  <si>
    <t>官品携帯機器等一覧表</t>
  </si>
  <si>
    <t>・官品パソコン等日々点検簿
・官品パソコン等保管庫鍵授受簿
・パソコン管理簿変更届
・パソコン基礎操作教育結果シート
・私有パソコン点検実施結果
・パソコン及び可搬型記憶媒体員数点検簿
・可搬記憶媒体変更届
・官品可搬記憶媒体保管庫鍵接受簿
・可搬記憶媒体一覧表　平成２８年以降
・可搬記憶媒体管理簿変更届
・業務用データ取扱状況点検簿
・業務用データの取扱い点検簿
・業務用データ取り出し申請簿
・情報システム設定等状況点検簿
・パソコン及び可搬記憶媒体管理簿変更届
・官品パソコン等保管鍵受領簿
・官品パソコン等保管鍵授受簿
・官品携帯型情報通信・記録機器一覧表
・同意書（廃棄待ち）
・誓約書（廃棄待ち）
・情報保証自己点検票
・航空自衛隊情報流出強化週間について
・ＬＡＮ管理状況点検簿
・可搬記憶媒体保管容器鍵の申し送り簿
・日々点検簿</t>
    <rPh sb="1" eb="2">
      <t>カン</t>
    </rPh>
    <rPh sb="2" eb="3">
      <t>ヒン</t>
    </rPh>
    <rPh sb="15" eb="16">
      <t>カン</t>
    </rPh>
    <rPh sb="16" eb="17">
      <t>ヒン</t>
    </rPh>
    <rPh sb="105" eb="106">
      <t>カン</t>
    </rPh>
    <rPh sb="106" eb="107">
      <t>ヒン</t>
    </rPh>
    <rPh sb="132" eb="134">
      <t>ヘイセイ</t>
    </rPh>
    <rPh sb="236" eb="237">
      <t>カン</t>
    </rPh>
    <rPh sb="237" eb="238">
      <t>ヒン</t>
    </rPh>
    <rPh sb="349" eb="355">
      <t>カハン</t>
    </rPh>
    <rPh sb="355" eb="359">
      <t>ホカンヨウキ</t>
    </rPh>
    <rPh sb="359" eb="360">
      <t>カギ</t>
    </rPh>
    <rPh sb="361" eb="362">
      <t>モウ</t>
    </rPh>
    <rPh sb="363" eb="364">
      <t>オク</t>
    </rPh>
    <rPh sb="365" eb="366">
      <t>ボ</t>
    </rPh>
    <rPh sb="368" eb="373">
      <t>ニチニチテンケンボ</t>
    </rPh>
    <phoneticPr fontId="15"/>
  </si>
  <si>
    <t>官品パソコン等日々点検簿、官品パソコン等保管庫鍵授受簿、パソコン管理簿変更届、パソコン基礎操作教育結果シート、私有パソコン点検実施結果、パソコン及び可搬型記憶媒体員数点検簿、可搬記憶媒体変更届、官品可搬記憶媒体保管庫鍵接受簿、可搬記憶媒体一覧表、可搬記憶媒体管理簿変更届、業務用データ取扱状況点検簿、業務用データの取扱い点検簿、業務用データ取り出し申請簿、情報システム設定等状況点検簿、パソコン及び可搬記憶媒体管理簿変更届、官品パソコン等保管鍵受領簿、官品パソコン等保管鍵授受簿、官品携帯型情報通信・記録機器一覧表、同意書（廃棄待ち）、誓約書（廃棄待ち）、情報保証自己点検票、航空自衛隊情報流出強化週間について、ＬＡＮ管理状況点検簿、鍵の申し送り簿、日々点検簿　　　　　　　　　　　　　　　　　　　　　　　　　　　　　　　　</t>
    <rPh sb="0" eb="1">
      <t>カン</t>
    </rPh>
    <rPh sb="1" eb="2">
      <t>ヒン</t>
    </rPh>
    <rPh sb="13" eb="14">
      <t>カン</t>
    </rPh>
    <rPh sb="14" eb="15">
      <t>ヒン</t>
    </rPh>
    <rPh sb="97" eb="98">
      <t>カン</t>
    </rPh>
    <rPh sb="98" eb="99">
      <t>ヒン</t>
    </rPh>
    <rPh sb="197" eb="198">
      <t>オヨ</t>
    </rPh>
    <rPh sb="199" eb="201">
      <t>カハン</t>
    </rPh>
    <rPh sb="201" eb="203">
      <t>キオク</t>
    </rPh>
    <rPh sb="203" eb="205">
      <t>バイタイ</t>
    </rPh>
    <rPh sb="205" eb="207">
      <t>カンリ</t>
    </rPh>
    <rPh sb="207" eb="208">
      <t>ボ</t>
    </rPh>
    <rPh sb="208" eb="210">
      <t>ヘンコウ</t>
    </rPh>
    <rPh sb="210" eb="211">
      <t>トドケ</t>
    </rPh>
    <rPh sb="212" eb="213">
      <t>カン</t>
    </rPh>
    <rPh sb="213" eb="214">
      <t>ヒン</t>
    </rPh>
    <rPh sb="218" eb="219">
      <t>トウ</t>
    </rPh>
    <rPh sb="219" eb="221">
      <t>ホカン</t>
    </rPh>
    <rPh sb="221" eb="222">
      <t>カギ</t>
    </rPh>
    <rPh sb="222" eb="224">
      <t>ジュリョウ</t>
    </rPh>
    <rPh sb="224" eb="225">
      <t>ボ</t>
    </rPh>
    <rPh sb="236" eb="238">
      <t>ジュジュ</t>
    </rPh>
    <rPh sb="317" eb="318">
      <t>カギ</t>
    </rPh>
    <rPh sb="319" eb="320">
      <t>モウ</t>
    </rPh>
    <rPh sb="321" eb="322">
      <t>オク</t>
    </rPh>
    <rPh sb="323" eb="324">
      <t>ボ</t>
    </rPh>
    <rPh sb="325" eb="330">
      <t>ニチニチテンケンボ</t>
    </rPh>
    <phoneticPr fontId="5"/>
  </si>
  <si>
    <t>・ＤＩＩデータ通信網通信監査について
・陸上無線技術士及び総合無線通信士の養成について</t>
    <phoneticPr fontId="4"/>
  </si>
  <si>
    <t>ＤＩＩデータ通信網通信監査について、陸上無線技術士及び総合無線通信士の養成について</t>
    <phoneticPr fontId="4"/>
  </si>
  <si>
    <t>・パソコン点検記録
・可搬記憶媒体日日点検簿
・可搬記憶媒体保管庫鍵授受簿
・官品携帯機器等一覧表　平成３０年以降
・廃棄待ち可搬記憶媒体管理簿
・可搬記憶媒体使用記録簿</t>
    <rPh sb="50" eb="52">
      <t>ヘイセイ</t>
    </rPh>
    <rPh sb="54" eb="57">
      <t>ネンイコウ</t>
    </rPh>
    <rPh sb="55" eb="57">
      <t>イコウ</t>
    </rPh>
    <phoneticPr fontId="29"/>
  </si>
  <si>
    <t>パソコン点検記録、可搬記憶媒体日日点検簿、可搬記憶媒体保管庫鍵授受簿、官品携帯機器等一覧表、廃棄待ち可搬記憶媒体管理簿、可搬記憶媒体使用記録簿</t>
    <rPh sb="9" eb="11">
      <t>カハン</t>
    </rPh>
    <phoneticPr fontId="29"/>
  </si>
  <si>
    <t>新たに更新された日に係る特定日以後１年</t>
    <phoneticPr fontId="4"/>
  </si>
  <si>
    <t>・私有パソコン点検実施結果</t>
    <rPh sb="7" eb="9">
      <t>テンケン</t>
    </rPh>
    <rPh sb="9" eb="11">
      <t>ジッシ</t>
    </rPh>
    <rPh sb="11" eb="13">
      <t>ケッカ</t>
    </rPh>
    <phoneticPr fontId="4"/>
  </si>
  <si>
    <t>・防衛省以外の可搬記憶媒体接続記録簿
・私有パソコン等確認簿
・私有パソコン点検実施結果</t>
    <rPh sb="20" eb="22">
      <t>シユウ</t>
    </rPh>
    <rPh sb="26" eb="27">
      <t>トウ</t>
    </rPh>
    <rPh sb="27" eb="29">
      <t>カクニン</t>
    </rPh>
    <rPh sb="29" eb="30">
      <t>ボ</t>
    </rPh>
    <phoneticPr fontId="4"/>
  </si>
  <si>
    <t>防衛省以外の可搬記憶媒体接続記録簿、私有パソコン等確認簿、私有パソコン点検実施結果</t>
    <rPh sb="18" eb="20">
      <t>シユウ</t>
    </rPh>
    <rPh sb="24" eb="25">
      <t>トウ</t>
    </rPh>
    <rPh sb="25" eb="27">
      <t>カクニン</t>
    </rPh>
    <rPh sb="27" eb="28">
      <t>ボ</t>
    </rPh>
    <phoneticPr fontId="4"/>
  </si>
  <si>
    <t>新たに更新された日に係る特定日以後３年</t>
    <rPh sb="0" eb="1">
      <t>アラ</t>
    </rPh>
    <rPh sb="3" eb="5">
      <t>コウシン</t>
    </rPh>
    <phoneticPr fontId="4"/>
  </si>
  <si>
    <t>・情報保証教育実施記録</t>
    <phoneticPr fontId="4"/>
  </si>
  <si>
    <t>・情報保証教育実施記録　令和３年８月以降</t>
    <rPh sb="12" eb="14">
      <t>レイワ</t>
    </rPh>
    <rPh sb="15" eb="16">
      <t>ネン</t>
    </rPh>
    <rPh sb="17" eb="18">
      <t>ガツ</t>
    </rPh>
    <rPh sb="18" eb="20">
      <t>イコウ</t>
    </rPh>
    <phoneticPr fontId="4"/>
  </si>
  <si>
    <t>・情報保証教育実施記録　令和３年７月以前</t>
    <rPh sb="12" eb="14">
      <t>レイワ</t>
    </rPh>
    <rPh sb="15" eb="16">
      <t>ネン</t>
    </rPh>
    <rPh sb="17" eb="18">
      <t>ガツ</t>
    </rPh>
    <rPh sb="18" eb="20">
      <t>イゼン</t>
    </rPh>
    <phoneticPr fontId="4"/>
  </si>
  <si>
    <t>情報保証教育実施記録</t>
    <phoneticPr fontId="4"/>
  </si>
  <si>
    <t>当該可搬記憶媒体が登録解消された日に係る特定日以後１年</t>
    <rPh sb="0" eb="2">
      <t>トウガイ</t>
    </rPh>
    <rPh sb="2" eb="4">
      <t>カハン</t>
    </rPh>
    <rPh sb="4" eb="6">
      <t>キオク</t>
    </rPh>
    <rPh sb="6" eb="8">
      <t>バイタイ</t>
    </rPh>
    <rPh sb="9" eb="11">
      <t>トウロク</t>
    </rPh>
    <rPh sb="11" eb="13">
      <t>カイショウ</t>
    </rPh>
    <rPh sb="16" eb="17">
      <t>ヒ</t>
    </rPh>
    <rPh sb="18" eb="19">
      <t>カカ</t>
    </rPh>
    <rPh sb="20" eb="23">
      <t>トクテイビ</t>
    </rPh>
    <rPh sb="23" eb="25">
      <t>イゴ</t>
    </rPh>
    <rPh sb="26" eb="27">
      <t>ネン</t>
    </rPh>
    <phoneticPr fontId="5"/>
  </si>
  <si>
    <t>・可搬記憶媒体持出簿　平成２６年から平成２７年まで
・可搬記憶媒体員数点検簿　平成２６年から平成２７年まで
・可搬記憶媒体定期及び臨時点検簿　平成２６年から平成２７年まで
・可搬記憶媒体使用記録簿　平成２７年まで</t>
    <rPh sb="11" eb="13">
      <t>ヘイセイ</t>
    </rPh>
    <rPh sb="18" eb="20">
      <t>ヘイセイ</t>
    </rPh>
    <rPh sb="22" eb="23">
      <t>ネン</t>
    </rPh>
    <rPh sb="39" eb="41">
      <t>ヘイセイ</t>
    </rPh>
    <rPh sb="46" eb="48">
      <t>ヘイセイ</t>
    </rPh>
    <rPh sb="50" eb="51">
      <t>ネン</t>
    </rPh>
    <rPh sb="99" eb="101">
      <t>ヘイセイ</t>
    </rPh>
    <rPh sb="103" eb="104">
      <t>ネン</t>
    </rPh>
    <phoneticPr fontId="5"/>
  </si>
  <si>
    <t>可搬記憶媒体持出簿、可搬記憶媒体員数点検簿、可搬記憶媒体定期及び臨時点検簿、可搬記憶媒体使用記録簿</t>
    <phoneticPr fontId="5"/>
  </si>
  <si>
    <t>当該パソコンが登録解消された日に係る特定日以後１年</t>
    <phoneticPr fontId="4"/>
  </si>
  <si>
    <t xml:space="preserve">・パソコン持出簿　平成２６年から平成２７年まで
・パソコン員数点検簿　平成２６年から平成２７年まで
・パソコン定期及び臨時点検簿　平成２６年から平成２７年まで
</t>
    <rPh sb="13" eb="14">
      <t>ネン</t>
    </rPh>
    <rPh sb="16" eb="18">
      <t>ヘイセイ</t>
    </rPh>
    <rPh sb="20" eb="21">
      <t>ネン</t>
    </rPh>
    <phoneticPr fontId="4"/>
  </si>
  <si>
    <t>パソコン持出簿、パソコン員数点検簿、パソコン定期及び臨時点検簿</t>
    <phoneticPr fontId="4"/>
  </si>
  <si>
    <t>当該パソコン及び可搬記憶媒体が登録解消された日に係る特定日以後１年</t>
    <rPh sb="6" eb="7">
      <t>オヨ</t>
    </rPh>
    <rPh sb="26" eb="29">
      <t>トクテイビ</t>
    </rPh>
    <rPh sb="29" eb="31">
      <t>イゴ</t>
    </rPh>
    <rPh sb="32" eb="33">
      <t>ネン</t>
    </rPh>
    <phoneticPr fontId="4"/>
  </si>
  <si>
    <t>・パソコン及び可搬記憶媒体定期及び臨時点検簿　平成２６年から平成２７年まで</t>
    <rPh sb="23" eb="25">
      <t>ヘイセイ</t>
    </rPh>
    <rPh sb="27" eb="28">
      <t>ネン</t>
    </rPh>
    <rPh sb="30" eb="32">
      <t>ヘイセイ</t>
    </rPh>
    <rPh sb="34" eb="35">
      <t>ネン</t>
    </rPh>
    <phoneticPr fontId="0"/>
  </si>
  <si>
    <t>パソコン及び可搬記憶媒体定期及び臨時点検簿</t>
    <phoneticPr fontId="4"/>
  </si>
  <si>
    <t>当該パソコン及び可搬記憶媒体が登録解消された日に係る特定日以後５年</t>
    <rPh sb="6" eb="7">
      <t>オヨ</t>
    </rPh>
    <rPh sb="26" eb="29">
      <t>トクテイビ</t>
    </rPh>
    <rPh sb="29" eb="31">
      <t>イゴ</t>
    </rPh>
    <rPh sb="32" eb="33">
      <t>ネン</t>
    </rPh>
    <phoneticPr fontId="4"/>
  </si>
  <si>
    <t>・パソコン可搬記憶媒体一覧表</t>
    <phoneticPr fontId="0"/>
  </si>
  <si>
    <t>パソコン可搬記憶媒体一覧表</t>
    <phoneticPr fontId="4"/>
  </si>
  <si>
    <t>当該可搬記憶媒体が登録解消された日に係る特定日以後５年</t>
    <rPh sb="0" eb="2">
      <t>トウガイ</t>
    </rPh>
    <rPh sb="2" eb="4">
      <t>カハン</t>
    </rPh>
    <rPh sb="4" eb="6">
      <t>キオク</t>
    </rPh>
    <rPh sb="6" eb="8">
      <t>バイタイ</t>
    </rPh>
    <rPh sb="9" eb="11">
      <t>トウロク</t>
    </rPh>
    <rPh sb="11" eb="13">
      <t>カイショウ</t>
    </rPh>
    <rPh sb="16" eb="17">
      <t>ヒ</t>
    </rPh>
    <rPh sb="18" eb="19">
      <t>カカ</t>
    </rPh>
    <rPh sb="20" eb="23">
      <t>トクテイビ</t>
    </rPh>
    <rPh sb="23" eb="25">
      <t>イゴ</t>
    </rPh>
    <rPh sb="26" eb="27">
      <t>ネン</t>
    </rPh>
    <phoneticPr fontId="5"/>
  </si>
  <si>
    <t>・可搬記憶媒体持出簿　平成１８年から平成２２年まで
・可搬記憶媒体員数点検簿　平成１８年から平成２３年まで
・可搬記憶媒体定期及び臨時点検簿　平成１８年から平成２２年まで
・可搬記憶媒体一覧表　平成２７年まで</t>
    <rPh sb="11" eb="13">
      <t>ヘイセイ</t>
    </rPh>
    <rPh sb="18" eb="20">
      <t>ヘイセイ</t>
    </rPh>
    <rPh sb="22" eb="23">
      <t>ネン</t>
    </rPh>
    <rPh sb="39" eb="41">
      <t>ヘイセイ</t>
    </rPh>
    <rPh sb="46" eb="48">
      <t>ヘイセイ</t>
    </rPh>
    <rPh sb="50" eb="51">
      <t>ネン</t>
    </rPh>
    <rPh sb="87" eb="89">
      <t>カハン</t>
    </rPh>
    <rPh sb="89" eb="93">
      <t>キオクバイタイ</t>
    </rPh>
    <rPh sb="93" eb="96">
      <t>イチランヒョウ</t>
    </rPh>
    <rPh sb="97" eb="99">
      <t>ヘイセイ</t>
    </rPh>
    <rPh sb="101" eb="102">
      <t>ネン</t>
    </rPh>
    <phoneticPr fontId="5"/>
  </si>
  <si>
    <t>可搬記憶媒体持出簿、可搬記憶媒体員数点検簿、可搬記憶媒体定期及び臨時点検簿、可搬記憶媒体一覧表</t>
    <phoneticPr fontId="5"/>
  </si>
  <si>
    <t>当該パソコンが登録解消された日に係る特定日以後５年</t>
    <phoneticPr fontId="5"/>
  </si>
  <si>
    <t xml:space="preserve">・パソコン持出簿　平成１８年から平成２２年まで
・パソコン員数点検簿　平成１８年から平成２３年まで
・パソコン定期及び臨時点検簿　平成１８年から平成２２年まで
・パソコン一覧表　平成２６年まで
</t>
    <rPh sb="9" eb="11">
      <t>ヘイセイ</t>
    </rPh>
    <rPh sb="13" eb="14">
      <t>ネン</t>
    </rPh>
    <rPh sb="16" eb="18">
      <t>ヘイセイ</t>
    </rPh>
    <rPh sb="20" eb="21">
      <t>ネン</t>
    </rPh>
    <phoneticPr fontId="5"/>
  </si>
  <si>
    <t>パソコン持出簿、パソコン員数点検簿、パソコン定期及び臨時点検簿、パソコン一覧表</t>
    <rPh sb="36" eb="38">
      <t>イチラン</t>
    </rPh>
    <rPh sb="38" eb="39">
      <t>ヒョウ</t>
    </rPh>
    <phoneticPr fontId="5"/>
  </si>
  <si>
    <t>・パソコン持出簿　平成３０年以降
・パソコン員数点検簿　平成２８年以降
・パソコン定期及び臨時点検簿
・可搬記憶媒体持出簿　平成２８年以降
・可搬記憶媒体使用記録簿
・可搬記憶媒体員数点検簿　平成２８年以降
・可搬記憶媒体定期及び臨時点検簿
・特別防衛秘密閲覧用パソコン使用者管理簿
・パソコン及び可搬記憶媒体定期及び臨時点検簿　平成２８年以降
・パソコン及び可搬記憶媒体員数点検簿
・目的特化型機器のセキュリティ対策記録
・目的特化型機器持出簿　　　　　　　　　　　</t>
    <rPh sb="9" eb="11">
      <t>ヘイセイ</t>
    </rPh>
    <rPh sb="13" eb="16">
      <t>ネンイコウ</t>
    </rPh>
    <rPh sb="28" eb="30">
      <t>ヘイセイ</t>
    </rPh>
    <rPh sb="62" eb="64">
      <t>ヘイセイ</t>
    </rPh>
    <rPh sb="96" eb="98">
      <t>ヘイセイ</t>
    </rPh>
    <rPh sb="155" eb="157">
      <t>テイキ</t>
    </rPh>
    <rPh sb="157" eb="158">
      <t>オヨ</t>
    </rPh>
    <rPh sb="159" eb="161">
      <t>リンジ</t>
    </rPh>
    <rPh sb="161" eb="163">
      <t>テンケン</t>
    </rPh>
    <rPh sb="163" eb="164">
      <t>ボ</t>
    </rPh>
    <rPh sb="165" eb="167">
      <t>ヘイセイ</t>
    </rPh>
    <rPh sb="169" eb="170">
      <t>ネン</t>
    </rPh>
    <rPh sb="170" eb="172">
      <t>イコウ</t>
    </rPh>
    <phoneticPr fontId="29"/>
  </si>
  <si>
    <t>パソコン持出簿、パソコン員数点検簿、パソコン定期及び臨時点検簿、可搬記憶媒体持出簿、可搬記憶媒体使用記録簿、可搬記憶媒体員数点検簿、可搬記憶媒体定期及び臨時点検簿、特別防衛秘密閲覧用パソコン使用者管理簿、パソコン及び可搬記憶媒体定期及び臨時点検簿、防衛省以外の者が保有する情報システムへの官品可搬記憶媒体接続簿、防衛省以外の者が保有する可搬記憶媒体接続簿、パソコン及び可搬記憶媒体員数点検簿、目的特化型機器のセキュリティ対策記録、目的特化型機器持出簿</t>
    <rPh sb="106" eb="107">
      <t>オヨ</t>
    </rPh>
    <rPh sb="108" eb="110">
      <t>カハン</t>
    </rPh>
    <rPh sb="110" eb="112">
      <t>キオク</t>
    </rPh>
    <rPh sb="112" eb="114">
      <t>バイタイ</t>
    </rPh>
    <rPh sb="114" eb="116">
      <t>テイキ</t>
    </rPh>
    <rPh sb="116" eb="117">
      <t>オヨ</t>
    </rPh>
    <rPh sb="118" eb="120">
      <t>リンジ</t>
    </rPh>
    <rPh sb="120" eb="122">
      <t>テンケン</t>
    </rPh>
    <rPh sb="122" eb="123">
      <t>ボ</t>
    </rPh>
    <rPh sb="196" eb="203">
      <t>モクテキ</t>
    </rPh>
    <rPh sb="210" eb="214">
      <t>タイサクキロク</t>
    </rPh>
    <rPh sb="215" eb="222">
      <t>モクテキ</t>
    </rPh>
    <rPh sb="222" eb="225">
      <t>モチダシボ</t>
    </rPh>
    <phoneticPr fontId="4"/>
  </si>
  <si>
    <t>当該目的特化型機器が登録解消された日又は当該目的特化型機器の使用者を更新するため新規に作成した日に係る特定日以後５年</t>
    <rPh sb="0" eb="2">
      <t>トウガイ</t>
    </rPh>
    <rPh sb="2" eb="9">
      <t>モクテキ</t>
    </rPh>
    <rPh sb="10" eb="12">
      <t>トウロク</t>
    </rPh>
    <rPh sb="12" eb="14">
      <t>カイショウ</t>
    </rPh>
    <rPh sb="17" eb="18">
      <t>ヒ</t>
    </rPh>
    <rPh sb="18" eb="19">
      <t>マタ</t>
    </rPh>
    <rPh sb="20" eb="22">
      <t>トウガイ</t>
    </rPh>
    <rPh sb="22" eb="29">
      <t>モクテキ</t>
    </rPh>
    <rPh sb="30" eb="33">
      <t>シヨウシャ</t>
    </rPh>
    <rPh sb="34" eb="36">
      <t>コウシン</t>
    </rPh>
    <rPh sb="40" eb="42">
      <t>シンキ</t>
    </rPh>
    <rPh sb="43" eb="45">
      <t>サクセイ</t>
    </rPh>
    <rPh sb="47" eb="48">
      <t>ヒ</t>
    </rPh>
    <rPh sb="49" eb="50">
      <t>カカ</t>
    </rPh>
    <rPh sb="51" eb="54">
      <t>トクテイビ</t>
    </rPh>
    <rPh sb="54" eb="56">
      <t>イゴ</t>
    </rPh>
    <rPh sb="57" eb="58">
      <t>ネン</t>
    </rPh>
    <phoneticPr fontId="5"/>
  </si>
  <si>
    <t>・目的特化型機器管理簿</t>
    <rPh sb="1" eb="8">
      <t>モクテキ</t>
    </rPh>
    <rPh sb="8" eb="11">
      <t>カンリボ</t>
    </rPh>
    <phoneticPr fontId="4"/>
  </si>
  <si>
    <t>目的特化型機器管理簿</t>
    <rPh sb="0" eb="7">
      <t>モクテキ</t>
    </rPh>
    <rPh sb="7" eb="10">
      <t>カンリボ</t>
    </rPh>
    <phoneticPr fontId="4"/>
  </si>
  <si>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t>
    </rPh>
    <rPh sb="49" eb="52">
      <t>トクテイビ</t>
    </rPh>
    <rPh sb="52" eb="54">
      <t>イゴ</t>
    </rPh>
    <rPh sb="55" eb="56">
      <t>ネン</t>
    </rPh>
    <phoneticPr fontId="5"/>
  </si>
  <si>
    <r>
      <t xml:space="preserve">・可搬記憶媒体(媒体の種類）管理簿
</t>
    </r>
    <r>
      <rPr>
        <sz val="8"/>
        <color rgb="FFFF0000"/>
        <rFont val="ＭＳ 明朝"/>
        <family val="1"/>
        <charset val="128"/>
      </rPr>
      <t/>
    </r>
    <rPh sb="8" eb="10">
      <t>バイタイ</t>
    </rPh>
    <rPh sb="11" eb="13">
      <t>シュルイ</t>
    </rPh>
    <phoneticPr fontId="5"/>
  </si>
  <si>
    <t>可搬記憶媒体(媒体の種類）管理簿</t>
    <rPh sb="7" eb="9">
      <t>バイタイ</t>
    </rPh>
    <rPh sb="10" eb="12">
      <t>シュルイ</t>
    </rPh>
    <phoneticPr fontId="5"/>
  </si>
  <si>
    <r>
      <t xml:space="preserve">・パソコン管理簿
</t>
    </r>
    <r>
      <rPr>
        <sz val="8"/>
        <color rgb="FFFF0000"/>
        <rFont val="ＭＳ 明朝"/>
        <family val="1"/>
        <charset val="128"/>
      </rPr>
      <t/>
    </r>
    <rPh sb="5" eb="8">
      <t>カンリボ</t>
    </rPh>
    <phoneticPr fontId="5"/>
  </si>
  <si>
    <t>官品パソコン等及び可搬記憶媒体の管理に関する文書</t>
    <phoneticPr fontId="5"/>
  </si>
  <si>
    <t>当該ページの空欄を全て使用した日に係る特定日以後５年</t>
    <rPh sb="0" eb="2">
      <t>トウガイ</t>
    </rPh>
    <rPh sb="6" eb="8">
      <t>クウラン</t>
    </rPh>
    <rPh sb="11" eb="13">
      <t>シヨウ</t>
    </rPh>
    <phoneticPr fontId="5"/>
  </si>
  <si>
    <t>・暗号化モード解除記録簿　令和２年以前</t>
    <rPh sb="1" eb="4">
      <t>アンゴウカ</t>
    </rPh>
    <rPh sb="7" eb="9">
      <t>カイジョ</t>
    </rPh>
    <rPh sb="9" eb="11">
      <t>キロク</t>
    </rPh>
    <rPh sb="11" eb="12">
      <t>ボ</t>
    </rPh>
    <rPh sb="13" eb="15">
      <t>レイワ</t>
    </rPh>
    <rPh sb="16" eb="17">
      <t>ネン</t>
    </rPh>
    <rPh sb="17" eb="19">
      <t>イゼン</t>
    </rPh>
    <phoneticPr fontId="5"/>
  </si>
  <si>
    <t>・暗号化モード解除記録簿　令和３年以降</t>
    <rPh sb="1" eb="4">
      <t>アンゴウカ</t>
    </rPh>
    <rPh sb="7" eb="9">
      <t>カイジョ</t>
    </rPh>
    <rPh sb="9" eb="11">
      <t>キロク</t>
    </rPh>
    <rPh sb="11" eb="12">
      <t>ボ</t>
    </rPh>
    <rPh sb="13" eb="15">
      <t>レイワ</t>
    </rPh>
    <rPh sb="16" eb="17">
      <t>ネン</t>
    </rPh>
    <rPh sb="17" eb="19">
      <t>イコウ</t>
    </rPh>
    <phoneticPr fontId="5"/>
  </si>
  <si>
    <t>・航空自衛隊気象勤務規則の一部を改正する達の制定について</t>
    <phoneticPr fontId="4"/>
  </si>
  <si>
    <t>航空自衛隊気象勤務規則の一部を改正する達の制定について</t>
    <phoneticPr fontId="4"/>
  </si>
  <si>
    <t>気象の規則に関する文書</t>
    <rPh sb="0" eb="2">
      <t>キショウ</t>
    </rPh>
    <rPh sb="3" eb="5">
      <t>キソク</t>
    </rPh>
    <rPh sb="6" eb="7">
      <t>カン</t>
    </rPh>
    <rPh sb="9" eb="11">
      <t>ブンショ</t>
    </rPh>
    <phoneticPr fontId="4"/>
  </si>
  <si>
    <t>・救難関連通達</t>
    <rPh sb="3" eb="5">
      <t>カンレン</t>
    </rPh>
    <phoneticPr fontId="4"/>
  </si>
  <si>
    <t>救難関連通達類、運用(救難）関連通達</t>
    <rPh sb="0" eb="2">
      <t>キュウナン</t>
    </rPh>
    <rPh sb="2" eb="4">
      <t>カンレン</t>
    </rPh>
    <rPh sb="4" eb="6">
      <t>ツウタツ</t>
    </rPh>
    <rPh sb="6" eb="7">
      <t>ルイ</t>
    </rPh>
    <rPh sb="8" eb="10">
      <t>ウンヨウ</t>
    </rPh>
    <rPh sb="11" eb="13">
      <t>キュウナン</t>
    </rPh>
    <rPh sb="14" eb="16">
      <t>カンレン</t>
    </rPh>
    <rPh sb="16" eb="18">
      <t>ツウタツ</t>
    </rPh>
    <phoneticPr fontId="4"/>
  </si>
  <si>
    <t>・救難待機に関する達の制定について</t>
    <phoneticPr fontId="4"/>
  </si>
  <si>
    <t>救難待機に関する達の制定</t>
    <phoneticPr fontId="4"/>
  </si>
  <si>
    <t>待機等に関する文書</t>
    <rPh sb="0" eb="2">
      <t>タイキ</t>
    </rPh>
    <rPh sb="2" eb="3">
      <t>トウ</t>
    </rPh>
    <rPh sb="4" eb="5">
      <t>カン</t>
    </rPh>
    <rPh sb="7" eb="9">
      <t>ブンショ</t>
    </rPh>
    <phoneticPr fontId="4"/>
  </si>
  <si>
    <t>・保安に関する通達　
・災害派遣関連
・防災応急対処訓練</t>
    <phoneticPr fontId="4"/>
  </si>
  <si>
    <t>保安に関する通達、災害派遣関連、防災応急対処訓練</t>
    <rPh sb="16" eb="18">
      <t>ボウサイ</t>
    </rPh>
    <rPh sb="18" eb="20">
      <t>オウキュウ</t>
    </rPh>
    <rPh sb="20" eb="22">
      <t>タイショ</t>
    </rPh>
    <rPh sb="22" eb="24">
      <t>クンレン</t>
    </rPh>
    <phoneticPr fontId="4"/>
  </si>
  <si>
    <t>・防災訓練関連通達類
・金沢大学付属病院から国立成育医療研究センターへの転院に伴う患者の空輸について
・災害派遣基本計画
・地震の発生時における初動対処について</t>
    <phoneticPr fontId="4"/>
  </si>
  <si>
    <t>防災訓練関連通達類、金沢大学付属病院から国立成育医療研究センターへの転院に伴う患者の空輸について、災害派遣基本計画、地震の発生時における初動対処について</t>
    <phoneticPr fontId="4"/>
  </si>
  <si>
    <t>・災害派遣基本計画
・原子力災害対処計画について
・地震等の発生における情報収集について
・自衛隊と災害派遣の要請受理者と実施者の関係について
・首都直下地震対処計画及び災害派遣基本計画の一部変更について</t>
    <phoneticPr fontId="4"/>
  </si>
  <si>
    <t>災害派遣基本計画、原子力災害対処計画について、地震等の発生における情報収集について、自衛隊と災害派遣の要請受理者と実施者の関係について、首都直下地震対処計画及び災害派遣基本計画の一部変更について</t>
    <rPh sb="89" eb="91">
      <t>イチブ</t>
    </rPh>
    <rPh sb="91" eb="93">
      <t>ヘンコウ</t>
    </rPh>
    <phoneticPr fontId="4"/>
  </si>
  <si>
    <t>保安(091）</t>
    <rPh sb="0" eb="2">
      <t>ホアン</t>
    </rPh>
    <phoneticPr fontId="4"/>
  </si>
  <si>
    <t>・展示飛行の実施に関する一般命令
・ＡＡＭ戦技集合訓練の支援に関する一般命令</t>
    <phoneticPr fontId="4"/>
  </si>
  <si>
    <t>展示飛行の実施に関する一般命令、ＡＡＭ戦技集合訓練の支援に関する一般命令</t>
    <rPh sb="0" eb="2">
      <t>テンジ</t>
    </rPh>
    <rPh sb="2" eb="4">
      <t>ヒコウ</t>
    </rPh>
    <rPh sb="5" eb="7">
      <t>ジッシ</t>
    </rPh>
    <rPh sb="8" eb="9">
      <t>カン</t>
    </rPh>
    <rPh sb="11" eb="13">
      <t>イッパン</t>
    </rPh>
    <rPh sb="13" eb="15">
      <t>メイレイ</t>
    </rPh>
    <phoneticPr fontId="4"/>
  </si>
  <si>
    <t>・空自クラウドシステム指揮統制サービス運用要領の試行について</t>
    <phoneticPr fontId="4"/>
  </si>
  <si>
    <t>空自クラウドシステム指揮統制サービス運用要領の試行について</t>
    <rPh sb="0" eb="1">
      <t>クウ</t>
    </rPh>
    <rPh sb="1" eb="2">
      <t>ジ</t>
    </rPh>
    <rPh sb="10" eb="12">
      <t>シキ</t>
    </rPh>
    <rPh sb="12" eb="14">
      <t>トウセイ</t>
    </rPh>
    <rPh sb="18" eb="20">
      <t>ウンヨウ</t>
    </rPh>
    <rPh sb="20" eb="22">
      <t>ヨウリョウ</t>
    </rPh>
    <rPh sb="23" eb="25">
      <t>シコウ</t>
    </rPh>
    <phoneticPr fontId="4"/>
  </si>
  <si>
    <t>・施設警護に関する防衛省訓令の制定について
・防衛省及び防衛装備庁の国民の保護に関する計画の変更について
・治安出動の際における治安の維持に関する協定について</t>
    <phoneticPr fontId="4"/>
  </si>
  <si>
    <t>施設警護に関する防衛省訓令の制定について、防衛省及び防衛装備庁の国民の保護に関する計画の変更について、治安出動の際における治安の維持に関する協定について</t>
    <rPh sb="44" eb="46">
      <t>ヘンコウ</t>
    </rPh>
    <phoneticPr fontId="4"/>
  </si>
  <si>
    <t>部隊運用に関する文書</t>
    <rPh sb="0" eb="2">
      <t>ブタイ</t>
    </rPh>
    <rPh sb="2" eb="4">
      <t>ウンヨウ</t>
    </rPh>
    <rPh sb="5" eb="6">
      <t>カン</t>
    </rPh>
    <rPh sb="8" eb="10">
      <t>ブンショ</t>
    </rPh>
    <phoneticPr fontId="4"/>
  </si>
  <si>
    <t>・航空機搭載弾薬等搭載時の安全措置について
・態勢移行訓練実施要領について
・空対空誘導弾の運用の処置について
・運用に関する防衛省訓令の制定について
・電子戦機器運用規則
・飛行場運用規則
・態勢移行記録</t>
    <phoneticPr fontId="4"/>
  </si>
  <si>
    <t>航空機搭載弾薬等搭載時の安全措置について、態勢移行訓練実施要領について、空対空誘導弾の運用の処置について、運用に関する防衛省訓令の制定について、電子戦機器運用規則、飛行場運用規則、態勢移行記録</t>
    <phoneticPr fontId="4"/>
  </si>
  <si>
    <t>航空機運用に関する文書</t>
    <rPh sb="0" eb="3">
      <t>コウクウキ</t>
    </rPh>
    <rPh sb="3" eb="5">
      <t>ウンヨウ</t>
    </rPh>
    <rPh sb="6" eb="7">
      <t>カン</t>
    </rPh>
    <rPh sb="9" eb="11">
      <t>ブンショ</t>
    </rPh>
    <phoneticPr fontId="4"/>
  </si>
  <si>
    <t>・Ｆ－１５Ｊフライト・シミュレーターの運用終了について</t>
    <phoneticPr fontId="4"/>
  </si>
  <si>
    <t>Ｆ－１５Ｊフライト・シミュレーターの運用終了について</t>
    <phoneticPr fontId="4"/>
  </si>
  <si>
    <t>機器の運用に関する文書</t>
    <rPh sb="0" eb="2">
      <t>キキ</t>
    </rPh>
    <rPh sb="3" eb="5">
      <t>ウンヨウ</t>
    </rPh>
    <rPh sb="6" eb="7">
      <t>カン</t>
    </rPh>
    <rPh sb="9" eb="11">
      <t>ブンショ</t>
    </rPh>
    <phoneticPr fontId="4"/>
  </si>
  <si>
    <t>・航空総隊ネットワーク運用要領の試行について</t>
    <phoneticPr fontId="4"/>
  </si>
  <si>
    <t>航空総隊ネットワーク運用要領の試行について</t>
    <phoneticPr fontId="4"/>
  </si>
  <si>
    <t>・試験用部隊テーブルの使用指示について
・電子戦機器運用管理規則</t>
    <phoneticPr fontId="4"/>
  </si>
  <si>
    <t>試験用部隊テーブルの使用指示について、電子戦機器運用管理規則</t>
    <phoneticPr fontId="4"/>
  </si>
  <si>
    <t>・訓練用テーブルの使用指示について
・電子戦データ等の作成、配布及び使用指示について
・電子戦機器運用管理規則の試行について
・電子戦機器運用管理規則の試行についての一部変更
・会社技術力を活用した電子戦訓練について
・会社技術利用に係る電子戦訓練関連</t>
    <phoneticPr fontId="4"/>
  </si>
  <si>
    <t>訓練用テーブルの使用指示について、電子戦データ等の作成、配布及び使用指示について、電子戦機器運用管理規則の試行について、電子戦機器運用管理規則の試行についての一部変更、会社技術力を活用した電子戦訓練について、会社技術利用に係る電子戦訓練関連</t>
    <phoneticPr fontId="4"/>
  </si>
  <si>
    <t>・ネットワーク運用要領について</t>
    <phoneticPr fontId="4"/>
  </si>
  <si>
    <t>ネットワーク運用要領について</t>
    <phoneticPr fontId="4"/>
  </si>
  <si>
    <t>・航空総隊ネットワーク運用要領について</t>
    <phoneticPr fontId="4"/>
  </si>
  <si>
    <t>航空総隊ネットワーク運用要領について、航空総隊ネットワーク運用要領について（通達）の一部変更について</t>
    <phoneticPr fontId="4"/>
  </si>
  <si>
    <t>・第6航空団飛行運用規則</t>
    <phoneticPr fontId="4"/>
  </si>
  <si>
    <t>第6航空団飛行運用規則</t>
    <phoneticPr fontId="4"/>
  </si>
  <si>
    <t>業務処理に関する文書</t>
    <rPh sb="0" eb="2">
      <t>ギョウム</t>
    </rPh>
    <rPh sb="2" eb="4">
      <t>ショリ</t>
    </rPh>
    <rPh sb="5" eb="6">
      <t>カン</t>
    </rPh>
    <rPh sb="8" eb="10">
      <t>ブンショ</t>
    </rPh>
    <phoneticPr fontId="4"/>
  </si>
  <si>
    <t>・対領空侵犯措置の実施に関する統合幕僚長指令
・対領空侵犯措置の実施に関する統合幕僚長指令の一部変更に関する統合幕僚長指令
・領空侵犯機着陸対処要領について
・対領空侵犯措置の変更に関する指令の一部変更について
・対領空侵犯措置の実施に関する第６航空団行動命令</t>
    <phoneticPr fontId="4"/>
  </si>
  <si>
    <t>対領空侵犯措置の実施に関する統合幕僚長指令、対領空侵犯措置の実施に関する統合幕僚長指令の一部変更に関する統合幕僚長指令、領空侵犯機着陸対処要領について、対領空侵犯措置の変更に関する指令の一部変更について、対領空侵犯措置の実施に関する第６航空団行動命令</t>
    <rPh sb="60" eb="62">
      <t>リョウクウ</t>
    </rPh>
    <rPh sb="62" eb="64">
      <t>シンパン</t>
    </rPh>
    <rPh sb="64" eb="65">
      <t>キ</t>
    </rPh>
    <rPh sb="65" eb="67">
      <t>チャクリク</t>
    </rPh>
    <rPh sb="67" eb="69">
      <t>タイショ</t>
    </rPh>
    <rPh sb="69" eb="71">
      <t>ヨウリョウ</t>
    </rPh>
    <phoneticPr fontId="4"/>
  </si>
  <si>
    <t>実動に関する文書</t>
    <rPh sb="0" eb="2">
      <t>ジツドウ</t>
    </rPh>
    <rPh sb="3" eb="4">
      <t>カン</t>
    </rPh>
    <rPh sb="6" eb="8">
      <t>ブンショ</t>
    </rPh>
    <phoneticPr fontId="4"/>
  </si>
  <si>
    <t>・飛行訓練に係る支援について</t>
    <phoneticPr fontId="4"/>
  </si>
  <si>
    <t>緊急発進訓練について、態勢移行訓練について、米軍に対する支援について</t>
    <rPh sb="0" eb="2">
      <t>キンキュウ</t>
    </rPh>
    <rPh sb="2" eb="4">
      <t>ハッシン</t>
    </rPh>
    <rPh sb="4" eb="6">
      <t>クンレン</t>
    </rPh>
    <rPh sb="11" eb="13">
      <t>タイセイ</t>
    </rPh>
    <rPh sb="13" eb="15">
      <t>イコウ</t>
    </rPh>
    <rPh sb="15" eb="17">
      <t>クンレン</t>
    </rPh>
    <rPh sb="22" eb="24">
      <t>ベイグン</t>
    </rPh>
    <rPh sb="25" eb="26">
      <t>タイ</t>
    </rPh>
    <rPh sb="28" eb="30">
      <t>シエン</t>
    </rPh>
    <phoneticPr fontId="4"/>
  </si>
  <si>
    <t>・各種飛行訓練実施について
・態勢移行訓練実施要領について
・呼集訓練関連</t>
    <phoneticPr fontId="4"/>
  </si>
  <si>
    <t>各種飛行訓練実施について、態勢移行訓練実施要領について、呼集訓練関連</t>
    <phoneticPr fontId="4"/>
  </si>
  <si>
    <t>・警戒待機要領について
・飛行群統一訓練の実施
・海外訓練の実施について
・態勢移行訓練実施要領について</t>
    <rPh sb="1" eb="3">
      <t>ケイカイ</t>
    </rPh>
    <rPh sb="3" eb="5">
      <t>タイキ</t>
    </rPh>
    <rPh sb="5" eb="7">
      <t>ヨウリョウ</t>
    </rPh>
    <phoneticPr fontId="4"/>
  </si>
  <si>
    <t>警戒待機要領について、飛行群統一訓練の実施、海外訓練の実施について、態勢移行訓練実施要領について、態勢移行訓練実施要領についての一部変更について</t>
    <rPh sb="64" eb="66">
      <t>イチブ</t>
    </rPh>
    <rPh sb="66" eb="68">
      <t>ヘンコウ</t>
    </rPh>
    <phoneticPr fontId="4"/>
  </si>
  <si>
    <t>訓練等に関する文書</t>
    <rPh sb="0" eb="2">
      <t>クンレン</t>
    </rPh>
    <rPh sb="2" eb="3">
      <t>トウ</t>
    </rPh>
    <rPh sb="4" eb="5">
      <t>カン</t>
    </rPh>
    <rPh sb="7" eb="9">
      <t>ブンショ</t>
    </rPh>
    <phoneticPr fontId="4"/>
  </si>
  <si>
    <t>・空中放射能じん収集を実施した航空機の小松基地着陸時の対応について
・空中放射能じん収集の実施について</t>
    <phoneticPr fontId="4"/>
  </si>
  <si>
    <t>空中放射能じん収集を実施した航空機の小松基地着陸時の対応について、空中放射能じん収集の実施について</t>
    <phoneticPr fontId="4"/>
  </si>
  <si>
    <t>・空中放射能じん収集について</t>
    <phoneticPr fontId="4"/>
  </si>
  <si>
    <t>空中放射能じん収集について</t>
    <phoneticPr fontId="4"/>
  </si>
  <si>
    <t>放射能集じん作業に関する文書</t>
    <rPh sb="0" eb="3">
      <t>ホウシャノウ</t>
    </rPh>
    <rPh sb="3" eb="4">
      <t>シュウ</t>
    </rPh>
    <rPh sb="6" eb="8">
      <t>サギョウ</t>
    </rPh>
    <rPh sb="9" eb="10">
      <t>カン</t>
    </rPh>
    <rPh sb="12" eb="14">
      <t>ブンショ</t>
    </rPh>
    <phoneticPr fontId="4"/>
  </si>
  <si>
    <t>・総合防災訓練について
・Ｇ空域使用要領に関する申し合わせについて
・ハング・オーディナンス事態対処要領
・海外訓練参加について
・日米共同訓練関連
・コープノース２１の準備について
・小型無人機対処要領（試行）について
・同乗飛行及び同乗タクシーについて</t>
    <rPh sb="112" eb="114">
      <t>ドウジョウ</t>
    </rPh>
    <rPh sb="114" eb="116">
      <t>ヒコウ</t>
    </rPh>
    <rPh sb="116" eb="117">
      <t>オヨ</t>
    </rPh>
    <rPh sb="118" eb="120">
      <t>ドウジョウ</t>
    </rPh>
    <phoneticPr fontId="4"/>
  </si>
  <si>
    <t>飛行訓練支援について、総合防災訓練について、Ｇ空域使用要領に関する申し合わせについて、ハング・オーディナンス事態対処要領、海外訓練参加について、日米共同訓練関連、コープノース２１の準備について、小型無人機対処要領（試行）について、同乗飛行及び同乗タクシーについて</t>
    <rPh sb="90" eb="92">
      <t>ジュンビ</t>
    </rPh>
    <phoneticPr fontId="4"/>
  </si>
  <si>
    <t>・運用に係る業務に関する通達</t>
    <phoneticPr fontId="4"/>
  </si>
  <si>
    <t>運用に係る業務に関する通達</t>
    <rPh sb="0" eb="2">
      <t>ウンヨウ</t>
    </rPh>
    <rPh sb="3" eb="4">
      <t>カカ</t>
    </rPh>
    <rPh sb="5" eb="7">
      <t>ギョウム</t>
    </rPh>
    <rPh sb="8" eb="9">
      <t>カン</t>
    </rPh>
    <rPh sb="11" eb="13">
      <t>ツウタツ</t>
    </rPh>
    <phoneticPr fontId="4"/>
  </si>
  <si>
    <t>・平素における小松基地警備の細部実施要領について</t>
    <phoneticPr fontId="4"/>
  </si>
  <si>
    <t>平素における小松基地警備の細部実施要領について</t>
    <rPh sb="0" eb="2">
      <t>ヘイソ</t>
    </rPh>
    <rPh sb="6" eb="8">
      <t>コマツ</t>
    </rPh>
    <rPh sb="8" eb="10">
      <t>キチ</t>
    </rPh>
    <rPh sb="10" eb="12">
      <t>ケイビ</t>
    </rPh>
    <rPh sb="13" eb="15">
      <t>サイブ</t>
    </rPh>
    <rPh sb="15" eb="17">
      <t>ジッシ</t>
    </rPh>
    <rPh sb="17" eb="19">
      <t>ヨウリョウ</t>
    </rPh>
    <phoneticPr fontId="4"/>
  </si>
  <si>
    <t>・飛行隊アラート勤務要領について
・飛行隊警戒待機所勤務要領
・航空機等の運用について
・輸送機等の運行において所定の定員を超過している場合の所要の措置について
・コープノース２０における車両等の航空輸送における細部実施要領について
・警戒待機要領等について</t>
    <phoneticPr fontId="4"/>
  </si>
  <si>
    <t>飛行隊アラート勤務要領について、飛行隊警戒待機所勤務要領、航空機等の運用について、輸送機等の運行において所定の定員を超過している場合の所要の措置について、コープノース２０における車両等の航空輸送における細部実施要領について、警戒待機要領等について</t>
    <phoneticPr fontId="4"/>
  </si>
  <si>
    <t>・基地警備に係る行動について　
・飛行訓練支援
・総合防災訓練
・基地警備実施基準について
・基地警備実施基準についての一部変更について
・基地警備基準について</t>
    <rPh sb="33" eb="35">
      <t>キチ</t>
    </rPh>
    <rPh sb="35" eb="37">
      <t>ケイビ</t>
    </rPh>
    <rPh sb="37" eb="39">
      <t>ジッシ</t>
    </rPh>
    <rPh sb="39" eb="41">
      <t>キジュン</t>
    </rPh>
    <phoneticPr fontId="4"/>
  </si>
  <si>
    <t>基地警備に係る行動、飛行訓練支援、総合防災訓練、基地警備実施基準について、基地警備実施基準についての一部変更について、基地警備基準について</t>
    <rPh sb="24" eb="26">
      <t>キチ</t>
    </rPh>
    <rPh sb="26" eb="28">
      <t>ケイビ</t>
    </rPh>
    <rPh sb="28" eb="30">
      <t>ジッシ</t>
    </rPh>
    <rPh sb="30" eb="32">
      <t>キジュン</t>
    </rPh>
    <rPh sb="37" eb="39">
      <t>キチ</t>
    </rPh>
    <rPh sb="39" eb="41">
      <t>ケイビ</t>
    </rPh>
    <rPh sb="41" eb="43">
      <t>ジッシ</t>
    </rPh>
    <rPh sb="43" eb="45">
      <t>キジュン</t>
    </rPh>
    <rPh sb="50" eb="52">
      <t>イチブ</t>
    </rPh>
    <rPh sb="52" eb="54">
      <t>ヘンコウ</t>
    </rPh>
    <phoneticPr fontId="4"/>
  </si>
  <si>
    <t>・基地警備実施基準について</t>
    <phoneticPr fontId="4"/>
  </si>
  <si>
    <t>基地警備実施基準について（延長分）</t>
    <rPh sb="0" eb="2">
      <t>キチ</t>
    </rPh>
    <rPh sb="2" eb="4">
      <t>ケイビ</t>
    </rPh>
    <rPh sb="4" eb="6">
      <t>ジッシ</t>
    </rPh>
    <rPh sb="6" eb="8">
      <t>キジュン</t>
    </rPh>
    <rPh sb="13" eb="16">
      <t>エンチョウブン</t>
    </rPh>
    <phoneticPr fontId="4"/>
  </si>
  <si>
    <t>・基地警備の細部実施要領について</t>
    <phoneticPr fontId="4"/>
  </si>
  <si>
    <t>基地警備の細部実施要領について</t>
    <rPh sb="5" eb="7">
      <t>サイブ</t>
    </rPh>
    <rPh sb="7" eb="9">
      <t>ジッシ</t>
    </rPh>
    <rPh sb="9" eb="11">
      <t>ヨウリョウ</t>
    </rPh>
    <phoneticPr fontId="4"/>
  </si>
  <si>
    <t>行動等に関する文書</t>
    <rPh sb="0" eb="2">
      <t>コウドウ</t>
    </rPh>
    <rPh sb="2" eb="3">
      <t>トウ</t>
    </rPh>
    <rPh sb="4" eb="5">
      <t>カン</t>
    </rPh>
    <rPh sb="7" eb="9">
      <t>ブンショ</t>
    </rPh>
    <phoneticPr fontId="4"/>
  </si>
  <si>
    <t>・勤務命令書及び勤務証明書　平成３０年のみ</t>
    <rPh sb="14" eb="16">
      <t>ヘイセイ</t>
    </rPh>
    <rPh sb="18" eb="19">
      <t>ネン</t>
    </rPh>
    <phoneticPr fontId="4"/>
  </si>
  <si>
    <t>・勤務命令書及び勤務証明書</t>
    <phoneticPr fontId="4"/>
  </si>
  <si>
    <t>運用（C-020）</t>
    <rPh sb="0" eb="2">
      <t>ウンヨウ</t>
    </rPh>
    <phoneticPr fontId="4"/>
  </si>
  <si>
    <t>勤務命令書及び勤務証明書</t>
    <phoneticPr fontId="4"/>
  </si>
  <si>
    <t>勤務命令に関する文書</t>
    <rPh sb="0" eb="2">
      <t>キンム</t>
    </rPh>
    <rPh sb="2" eb="4">
      <t>メイレイ</t>
    </rPh>
    <rPh sb="5" eb="6">
      <t>カン</t>
    </rPh>
    <rPh sb="8" eb="10">
      <t>ブンショ</t>
    </rPh>
    <phoneticPr fontId="4"/>
  </si>
  <si>
    <t>・航空自衛隊研究開発年報
・研究開発計画について
・中期研究開発計画について　</t>
    <rPh sb="14" eb="16">
      <t>ケンキュウ</t>
    </rPh>
    <rPh sb="16" eb="18">
      <t>カイハツ</t>
    </rPh>
    <rPh sb="18" eb="20">
      <t>ケイカク</t>
    </rPh>
    <rPh sb="26" eb="28">
      <t>チュウキ</t>
    </rPh>
    <rPh sb="28" eb="30">
      <t>ケンキュウ</t>
    </rPh>
    <rPh sb="30" eb="32">
      <t>カイハツ</t>
    </rPh>
    <rPh sb="32" eb="34">
      <t>ケイカク</t>
    </rPh>
    <phoneticPr fontId="4"/>
  </si>
  <si>
    <t>航空自衛隊研究開発年報、研究開発計画について、中期研究開発について</t>
    <rPh sb="12" eb="14">
      <t>ケンキュウ</t>
    </rPh>
    <rPh sb="14" eb="16">
      <t>カイハツ</t>
    </rPh>
    <rPh sb="16" eb="18">
      <t>ケイカク</t>
    </rPh>
    <rPh sb="23" eb="25">
      <t>チュウキ</t>
    </rPh>
    <rPh sb="25" eb="27">
      <t>ケンキュウ</t>
    </rPh>
    <rPh sb="27" eb="29">
      <t>カイハツ</t>
    </rPh>
    <phoneticPr fontId="4"/>
  </si>
  <si>
    <t>・組織編成に関する通達</t>
    <phoneticPr fontId="4"/>
  </si>
  <si>
    <t>組織編成に関する通達</t>
    <phoneticPr fontId="4"/>
  </si>
  <si>
    <t>・整備補給群の内部組織及び業務分担に関する通達</t>
    <phoneticPr fontId="4"/>
  </si>
  <si>
    <t>整備補給群の内部組織及び業務分担に関する通達</t>
    <rPh sb="0" eb="4">
      <t>セイビホキュウ</t>
    </rPh>
    <rPh sb="4" eb="5">
      <t>グン</t>
    </rPh>
    <rPh sb="6" eb="8">
      <t>ナイブ</t>
    </rPh>
    <rPh sb="8" eb="10">
      <t>ソシキ</t>
    </rPh>
    <rPh sb="10" eb="11">
      <t>オヨ</t>
    </rPh>
    <rPh sb="12" eb="14">
      <t>ギョウム</t>
    </rPh>
    <rPh sb="14" eb="16">
      <t>ブンタン</t>
    </rPh>
    <rPh sb="17" eb="18">
      <t>カン</t>
    </rPh>
    <rPh sb="20" eb="22">
      <t>ツウタツ</t>
    </rPh>
    <phoneticPr fontId="4"/>
  </si>
  <si>
    <t>・群内部組織規則綴り</t>
    <rPh sb="1" eb="4">
      <t>グンナイブ</t>
    </rPh>
    <rPh sb="4" eb="6">
      <t>ソシキ</t>
    </rPh>
    <rPh sb="6" eb="8">
      <t>キソク</t>
    </rPh>
    <rPh sb="8" eb="9">
      <t>ツヅ</t>
    </rPh>
    <phoneticPr fontId="4"/>
  </si>
  <si>
    <t>群内部組織規則綴り</t>
    <phoneticPr fontId="4"/>
  </si>
  <si>
    <t>編成に関する文書</t>
    <rPh sb="0" eb="2">
      <t>ヘンセイ</t>
    </rPh>
    <rPh sb="3" eb="4">
      <t>カン</t>
    </rPh>
    <rPh sb="6" eb="8">
      <t>ブンショ</t>
    </rPh>
    <phoneticPr fontId="4"/>
  </si>
  <si>
    <t>・特技職・特技制度の見直しに係る施策推進計画について</t>
    <phoneticPr fontId="4"/>
  </si>
  <si>
    <t>特技職・特技制度の見直しに係る施策推進計画について</t>
    <phoneticPr fontId="4"/>
  </si>
  <si>
    <t>組織編成（081）</t>
    <rPh sb="0" eb="2">
      <t>ソシキ</t>
    </rPh>
    <rPh sb="2" eb="4">
      <t>ヘンセイ</t>
    </rPh>
    <phoneticPr fontId="5"/>
  </si>
  <si>
    <t>・統合任務部隊への人員及び装備品の差し出しについて　　　　　　　　　　　　　　　　　　　　　　　　　</t>
    <phoneticPr fontId="4"/>
  </si>
  <si>
    <t>統合任務部隊への人員及び装備品の差し出しについて</t>
    <phoneticPr fontId="4"/>
  </si>
  <si>
    <t>部隊の差出に関する文書</t>
    <rPh sb="0" eb="2">
      <t>ブタイ</t>
    </rPh>
    <rPh sb="3" eb="5">
      <t>サシダシ</t>
    </rPh>
    <rPh sb="6" eb="7">
      <t>カン</t>
    </rPh>
    <rPh sb="9" eb="11">
      <t>ブンショ</t>
    </rPh>
    <phoneticPr fontId="4"/>
  </si>
  <si>
    <t>・航空総隊の将来展望について</t>
    <phoneticPr fontId="4"/>
  </si>
  <si>
    <t>航空総隊の将来展望について</t>
    <phoneticPr fontId="4"/>
  </si>
  <si>
    <t>将来展望に関する文書</t>
    <rPh sb="0" eb="2">
      <t>ショウライ</t>
    </rPh>
    <rPh sb="2" eb="4">
      <t>テンボウ</t>
    </rPh>
    <rPh sb="5" eb="6">
      <t>カン</t>
    </rPh>
    <rPh sb="8" eb="10">
      <t>ブンショ</t>
    </rPh>
    <phoneticPr fontId="4"/>
  </si>
  <si>
    <t>・電子戦装備品の電磁干渉試験の支援について
・空軍参謀長招へい行事の実施及び国際航空宇宙展の支援について</t>
    <phoneticPr fontId="4"/>
  </si>
  <si>
    <t>電子戦装備品の電磁干渉試験の支援について、空軍参謀長招へい行事の実施及び国際航空宇宙展の支援について</t>
    <phoneticPr fontId="4"/>
  </si>
  <si>
    <t>業務の支援に関する文書</t>
    <rPh sb="0" eb="2">
      <t>ギョウム</t>
    </rPh>
    <rPh sb="3" eb="5">
      <t>シエン</t>
    </rPh>
    <rPh sb="6" eb="7">
      <t>カン</t>
    </rPh>
    <rPh sb="9" eb="11">
      <t>ブンショ</t>
    </rPh>
    <phoneticPr fontId="4"/>
  </si>
  <si>
    <t>・基地警備訓練記録
・防空火器運用要員個人訓練記録</t>
    <phoneticPr fontId="4"/>
  </si>
  <si>
    <t>基地警備訓練記録、防空火器運用要員個人訓練記録</t>
    <phoneticPr fontId="4"/>
  </si>
  <si>
    <t>・基地防護に関する通達</t>
    <phoneticPr fontId="4"/>
  </si>
  <si>
    <t>基地防護に関する通達</t>
    <phoneticPr fontId="4"/>
  </si>
  <si>
    <t>・基地警備増強要員資格の付与について
・基地警備増強要員の指定について
・自衛隊の活動について　令和２５年以前</t>
    <rPh sb="37" eb="40">
      <t>ジエイタイ</t>
    </rPh>
    <rPh sb="41" eb="43">
      <t>カツドウ</t>
    </rPh>
    <rPh sb="48" eb="50">
      <t>レイワ</t>
    </rPh>
    <rPh sb="52" eb="55">
      <t>ネンイゼン</t>
    </rPh>
    <phoneticPr fontId="4"/>
  </si>
  <si>
    <t>基地警備増強要員資格の付与について、基地警備増強要員の指定について、自衛隊の活動について</t>
    <phoneticPr fontId="4"/>
  </si>
  <si>
    <t>・自衛隊の活動について　令和２５年以降
・６空団の活動について
・基地警備（仮称）についての廃止に関する通達
・基地警備増強要員資格の養成訓練</t>
    <rPh sb="12" eb="14">
      <t>レイワ</t>
    </rPh>
    <rPh sb="16" eb="17">
      <t>ネン</t>
    </rPh>
    <rPh sb="17" eb="19">
      <t>イコウ</t>
    </rPh>
    <phoneticPr fontId="4"/>
  </si>
  <si>
    <t>自衛隊の活動について、６空団の活動について、基地警備（仮称）についての廃止に関する通達、基地警備増強要員資格の養成訓練</t>
    <phoneticPr fontId="4"/>
  </si>
  <si>
    <t>・基地防衛について
・態勢移行訓練について
・態勢移行時における初動対処について</t>
    <rPh sb="11" eb="13">
      <t>タイセイ</t>
    </rPh>
    <rPh sb="13" eb="15">
      <t>イコウ</t>
    </rPh>
    <rPh sb="23" eb="25">
      <t>タイセイ</t>
    </rPh>
    <phoneticPr fontId="4"/>
  </si>
  <si>
    <t>基地防衛について、態勢移行訓練について、態勢移行時における初動対処について</t>
    <rPh sb="20" eb="22">
      <t>タイセイ</t>
    </rPh>
    <phoneticPr fontId="4"/>
  </si>
  <si>
    <t>基地防護に関する文書</t>
    <rPh sb="8" eb="10">
      <t>ブンショ</t>
    </rPh>
    <phoneticPr fontId="4"/>
  </si>
  <si>
    <t>・停電時の施設警備</t>
    <phoneticPr fontId="4"/>
  </si>
  <si>
    <t>停電時の施設警備</t>
    <phoneticPr fontId="4"/>
  </si>
  <si>
    <t>施設警備に関する文書</t>
    <rPh sb="0" eb="2">
      <t>シセツ</t>
    </rPh>
    <rPh sb="2" eb="4">
      <t>ケイビ</t>
    </rPh>
    <rPh sb="5" eb="6">
      <t>カン</t>
    </rPh>
    <rPh sb="8" eb="10">
      <t>ブンショ</t>
    </rPh>
    <phoneticPr fontId="4"/>
  </si>
  <si>
    <t>・初動対処要員に関する通達類
・地震対処計画について
・災害派遣に係る命令について</t>
    <phoneticPr fontId="4"/>
  </si>
  <si>
    <t>初動対処要員に関する通達類、大規模震災災害派遣計画についての一部変更について、地震対処計画について、災害派遣に係る命令について、災害派遣の実施に関する第６航空団行動命令、災害派遣の実施及び撤収に関する命令</t>
    <rPh sb="30" eb="32">
      <t>イチブ</t>
    </rPh>
    <rPh sb="32" eb="34">
      <t>ヘンコウ</t>
    </rPh>
    <phoneticPr fontId="4"/>
  </si>
  <si>
    <t>・航空総隊及び空災部隊大規模震災等災害派遣計画
・災害派遣計画について</t>
    <rPh sb="1" eb="3">
      <t>コウクウ</t>
    </rPh>
    <rPh sb="3" eb="4">
      <t>ソウ</t>
    </rPh>
    <rPh sb="4" eb="5">
      <t>タイ</t>
    </rPh>
    <rPh sb="5" eb="6">
      <t>オヨ</t>
    </rPh>
    <phoneticPr fontId="4"/>
  </si>
  <si>
    <t>航空総隊及び空災部隊大規模震災等災害派遣計画、災害派遣計画について</t>
    <rPh sb="0" eb="2">
      <t>コウクウ</t>
    </rPh>
    <rPh sb="2" eb="3">
      <t>ソウ</t>
    </rPh>
    <rPh sb="3" eb="4">
      <t>タイ</t>
    </rPh>
    <rPh sb="4" eb="5">
      <t>オヨ</t>
    </rPh>
    <phoneticPr fontId="4"/>
  </si>
  <si>
    <t>・災害派遣及び航空救難に関する通達</t>
    <phoneticPr fontId="4"/>
  </si>
  <si>
    <t>災害派遣及び航空救難に関する通達</t>
    <phoneticPr fontId="4"/>
  </si>
  <si>
    <t>・航空自衛隊ドクトリンについて</t>
    <phoneticPr fontId="4"/>
  </si>
  <si>
    <t>航空自衛隊ドクトリンについて</t>
    <phoneticPr fontId="4"/>
  </si>
  <si>
    <t>・各態勢に応ずる行動要領について</t>
    <phoneticPr fontId="4"/>
  </si>
  <si>
    <t>各態勢に応ずる行動要領について（原議）</t>
    <rPh sb="0" eb="1">
      <t>カク</t>
    </rPh>
    <phoneticPr fontId="4"/>
  </si>
  <si>
    <t>各態勢に応ずる行動要領</t>
    <rPh sb="0" eb="1">
      <t>カク</t>
    </rPh>
    <phoneticPr fontId="4"/>
  </si>
  <si>
    <t>各活動に関する文書</t>
    <rPh sb="0" eb="1">
      <t>カク</t>
    </rPh>
    <rPh sb="1" eb="3">
      <t>カツドウ</t>
    </rPh>
    <rPh sb="4" eb="5">
      <t>カン</t>
    </rPh>
    <rPh sb="7" eb="9">
      <t>ブンショ</t>
    </rPh>
    <phoneticPr fontId="4"/>
  </si>
  <si>
    <t>・業務計画について</t>
    <phoneticPr fontId="4"/>
  </si>
  <si>
    <t>業務計画について（原議）</t>
    <phoneticPr fontId="4"/>
  </si>
  <si>
    <t>・航空自衛隊業務計画の要望指針について</t>
    <phoneticPr fontId="4"/>
  </si>
  <si>
    <t>航空自衛隊業務計画の要望指針について</t>
    <phoneticPr fontId="4"/>
  </si>
  <si>
    <t>団業務計画について</t>
    <rPh sb="0" eb="1">
      <t>ダン</t>
    </rPh>
    <phoneticPr fontId="4"/>
  </si>
  <si>
    <t>・基地警備（仮称）（通達）等の廃止</t>
    <phoneticPr fontId="4"/>
  </si>
  <si>
    <t>基地警備（仮称）（通達）等の廃止</t>
    <phoneticPr fontId="4"/>
  </si>
  <si>
    <t>警備に関する文書</t>
    <rPh sb="0" eb="2">
      <t>ケイビ</t>
    </rPh>
    <rPh sb="3" eb="4">
      <t>カン</t>
    </rPh>
    <rPh sb="6" eb="8">
      <t>ブンショ</t>
    </rPh>
    <phoneticPr fontId="4"/>
  </si>
  <si>
    <t>・勤務命令書及び勤務証明書　平成２９年度のみ</t>
    <rPh sb="14" eb="16">
      <t>ヘイセイ</t>
    </rPh>
    <rPh sb="18" eb="20">
      <t>ネンド</t>
    </rPh>
    <phoneticPr fontId="4"/>
  </si>
  <si>
    <t>勤務命令に関する文書</t>
    <rPh sb="5" eb="6">
      <t>カン</t>
    </rPh>
    <rPh sb="8" eb="10">
      <t>ブンショ</t>
    </rPh>
    <phoneticPr fontId="4"/>
  </si>
  <si>
    <t>・部隊訓練に関する通達
・各種訓練への参加成果について通達
・不発弾処理練度維持訓練個人記録表</t>
    <phoneticPr fontId="4"/>
  </si>
  <si>
    <t>部隊訓練に関する通達、各種訓練への参加成果について通達、不発弾処理練度維持訓練個人記録表</t>
    <phoneticPr fontId="4"/>
  </si>
  <si>
    <t>・練成訓練の実施計画について</t>
    <rPh sb="1" eb="3">
      <t>レンセイ</t>
    </rPh>
    <phoneticPr fontId="4"/>
  </si>
  <si>
    <t>練成訓練の実施計画について</t>
    <rPh sb="0" eb="2">
      <t>レンセイ</t>
    </rPh>
    <phoneticPr fontId="4"/>
  </si>
  <si>
    <t>・日米共同統合演習（実動演習）への参加に関する航空幕僚長指示
・日米共同統合演習等への参加に関する成果報告について</t>
    <phoneticPr fontId="4"/>
  </si>
  <si>
    <t>日米共同統合演習（実動演習）への参加に関する航空幕僚長指示、日米共同統合演習等への参加に関する成果報告について</t>
    <rPh sb="30" eb="32">
      <t>ニチベイ</t>
    </rPh>
    <rPh sb="32" eb="34">
      <t>キョウドウ</t>
    </rPh>
    <rPh sb="34" eb="36">
      <t>トウゴウ</t>
    </rPh>
    <rPh sb="36" eb="38">
      <t>エンシュウ</t>
    </rPh>
    <rPh sb="38" eb="39">
      <t>トウ</t>
    </rPh>
    <rPh sb="41" eb="43">
      <t>サンカ</t>
    </rPh>
    <rPh sb="44" eb="45">
      <t>カン</t>
    </rPh>
    <rPh sb="47" eb="49">
      <t>セイカ</t>
    </rPh>
    <rPh sb="49" eb="51">
      <t>ホウコク</t>
    </rPh>
    <phoneticPr fontId="4"/>
  </si>
  <si>
    <t>・日米共同統合演習（実動演習）への参加に関する航空幕僚長指示</t>
    <phoneticPr fontId="4"/>
  </si>
  <si>
    <t>日米共同統合演習（実動演習）への参加に関する航空幕僚長指示</t>
    <phoneticPr fontId="4"/>
  </si>
  <si>
    <t>・演習規定についての一部変更について</t>
    <phoneticPr fontId="4"/>
  </si>
  <si>
    <t>演習規定についての一部変更について</t>
    <phoneticPr fontId="4"/>
  </si>
  <si>
    <t>実動演習の参加に関する文書</t>
    <rPh sb="11" eb="13">
      <t>ブンショ</t>
    </rPh>
    <phoneticPr fontId="4"/>
  </si>
  <si>
    <t>・基本教育に関する達の一部改正する達について
・練成訓練に関する実施基準等についての一部変更について
・基地防空火器運用要員の訓練に関する通達類
・実務訓練基準
・教育訓練に関する電報起案紙
・教育訓練に係る業務及び管理要領について
・部外における運動競技会への参加についての一部変更について
・実務訓練基準細目の制定に関する通達
・訓練実施基準
・教育訓練に関する航空自衛隊達の改正
・基地警備要員の養成及び管理要領について
・昇任試験資料</t>
    <rPh sb="52" eb="53">
      <t>キ</t>
    </rPh>
    <rPh sb="167" eb="169">
      <t>クンレン</t>
    </rPh>
    <rPh sb="169" eb="171">
      <t>ジッシ</t>
    </rPh>
    <rPh sb="171" eb="173">
      <t>キジュン</t>
    </rPh>
    <phoneticPr fontId="6"/>
  </si>
  <si>
    <t>基本教育に関する達の一部改正する達について、練成訓練に関する実施基準等についての一部変更について、基地防空火器運用要員の訓練に関する通達類、実務訓練基準、教育訓練に関する電報起案紙、教育訓練に係る業務及び管理要領について、部外における運動競技会への参加についての一部変更について、実務訓練基準細目の制定に関する通達、訓練実施基準、教育訓練に関する航空自衛隊達の改正、基地警備要員の養成及び管理要領について、昇任試験資料</t>
    <rPh sb="49" eb="50">
      <t>キ</t>
    </rPh>
    <rPh sb="140" eb="142">
      <t>ジツム</t>
    </rPh>
    <rPh sb="142" eb="144">
      <t>クンレン</t>
    </rPh>
    <rPh sb="144" eb="146">
      <t>キジュン</t>
    </rPh>
    <rPh sb="146" eb="148">
      <t>サイモク</t>
    </rPh>
    <rPh sb="149" eb="151">
      <t>セイテイ</t>
    </rPh>
    <rPh sb="152" eb="153">
      <t>カン</t>
    </rPh>
    <rPh sb="155" eb="157">
      <t>ツウタツ</t>
    </rPh>
    <rPh sb="158" eb="160">
      <t>クンレン</t>
    </rPh>
    <rPh sb="160" eb="162">
      <t>ジッシ</t>
    </rPh>
    <rPh sb="162" eb="164">
      <t>キジュン</t>
    </rPh>
    <phoneticPr fontId="6"/>
  </si>
  <si>
    <t>・訓練計画への参加成果について　　　　　　               　　</t>
    <phoneticPr fontId="4"/>
  </si>
  <si>
    <t>訓練計画への参加成果について</t>
    <rPh sb="0" eb="2">
      <t>クンレン</t>
    </rPh>
    <rPh sb="2" eb="4">
      <t>ケイカク</t>
    </rPh>
    <rPh sb="6" eb="8">
      <t>サンカ</t>
    </rPh>
    <rPh sb="8" eb="10">
      <t>セイカ</t>
    </rPh>
    <phoneticPr fontId="4"/>
  </si>
  <si>
    <t>訓練計画に関する文書</t>
    <rPh sb="0" eb="2">
      <t>クンレン</t>
    </rPh>
    <rPh sb="2" eb="4">
      <t>ケイカク</t>
    </rPh>
    <rPh sb="5" eb="6">
      <t>カン</t>
    </rPh>
    <rPh sb="8" eb="10">
      <t>ブンショ</t>
    </rPh>
    <phoneticPr fontId="4"/>
  </si>
  <si>
    <t>・勤務命令書及び勤務証明書　平成３０年度のみ</t>
    <rPh sb="14" eb="16">
      <t>ヘイセイ</t>
    </rPh>
    <rPh sb="18" eb="20">
      <t>ネンド</t>
    </rPh>
    <phoneticPr fontId="4"/>
  </si>
  <si>
    <t>・個人訓練記録表
・ＯＪＴ終了試験綴り
・ＯＪＴ月間進展報告綴り
・実務訓練進行状況一覧表
・現地訓練実施報告書
・離職者訓練記録
・不発弾処理教育訓練実施記録
・個人訓練管理表</t>
    <rPh sb="67" eb="70">
      <t>フハツダン</t>
    </rPh>
    <rPh sb="70" eb="72">
      <t>ショリ</t>
    </rPh>
    <rPh sb="72" eb="74">
      <t>キョウイク</t>
    </rPh>
    <rPh sb="74" eb="76">
      <t>クンレン</t>
    </rPh>
    <rPh sb="76" eb="78">
      <t>ジッシ</t>
    </rPh>
    <rPh sb="78" eb="80">
      <t>キロク</t>
    </rPh>
    <rPh sb="82" eb="84">
      <t>コジン</t>
    </rPh>
    <rPh sb="84" eb="86">
      <t>クンレン</t>
    </rPh>
    <rPh sb="86" eb="88">
      <t>カンリ</t>
    </rPh>
    <rPh sb="88" eb="89">
      <t>ヒョウ</t>
    </rPh>
    <phoneticPr fontId="4"/>
  </si>
  <si>
    <t>個人訓練記録表、ＯＪＴ終了試験綴り、ＯＪＴ月間進展報告綴り、実務訓練進行状況一覧表、現地訓練実施報告書、離職者訓練記録、不発弾処理教育訓練実施記録、個人訓練管理表</t>
    <rPh sb="60" eb="63">
      <t>フハツダン</t>
    </rPh>
    <rPh sb="63" eb="65">
      <t>ショリ</t>
    </rPh>
    <rPh sb="65" eb="67">
      <t>キョウイク</t>
    </rPh>
    <rPh sb="67" eb="69">
      <t>クンレン</t>
    </rPh>
    <rPh sb="69" eb="71">
      <t>ジッシ</t>
    </rPh>
    <rPh sb="71" eb="73">
      <t>キロク</t>
    </rPh>
    <rPh sb="74" eb="76">
      <t>コジン</t>
    </rPh>
    <rPh sb="76" eb="78">
      <t>クンレン</t>
    </rPh>
    <rPh sb="78" eb="80">
      <t>カンリ</t>
    </rPh>
    <rPh sb="80" eb="81">
      <t>ヒョウ</t>
    </rPh>
    <phoneticPr fontId="4"/>
  </si>
  <si>
    <t>・教程類
・教育訓練資料
・整備用語集
・個人訓練資料
・実務訓練実施要領
・クレーン特別教育資料</t>
    <rPh sb="6" eb="8">
      <t>キョウイク</t>
    </rPh>
    <rPh sb="8" eb="10">
      <t>クンレン</t>
    </rPh>
    <rPh sb="10" eb="12">
      <t>シリョウ</t>
    </rPh>
    <rPh sb="21" eb="23">
      <t>コジン</t>
    </rPh>
    <rPh sb="23" eb="25">
      <t>クンレン</t>
    </rPh>
    <rPh sb="25" eb="27">
      <t>シリョウ</t>
    </rPh>
    <rPh sb="29" eb="31">
      <t>ジツム</t>
    </rPh>
    <rPh sb="31" eb="33">
      <t>クンレン</t>
    </rPh>
    <rPh sb="33" eb="35">
      <t>ジッシ</t>
    </rPh>
    <rPh sb="35" eb="37">
      <t>ヨウリョウ</t>
    </rPh>
    <phoneticPr fontId="4"/>
  </si>
  <si>
    <t>教程類、教育訓練資料、整備用語集、個人訓練資料、実務訓練実施要領、クレーン特別教育資料</t>
    <rPh sb="4" eb="6">
      <t>キョウイク</t>
    </rPh>
    <rPh sb="6" eb="8">
      <t>クンレン</t>
    </rPh>
    <rPh sb="8" eb="10">
      <t>シリョウ</t>
    </rPh>
    <rPh sb="24" eb="26">
      <t>ジツム</t>
    </rPh>
    <rPh sb="26" eb="28">
      <t>クンレン</t>
    </rPh>
    <rPh sb="28" eb="30">
      <t>ジッシ</t>
    </rPh>
    <rPh sb="30" eb="32">
      <t>ヨウリョウ</t>
    </rPh>
    <phoneticPr fontId="4"/>
  </si>
  <si>
    <t>・個人訓練資料（退職者）
・能力判定試験について</t>
    <phoneticPr fontId="4"/>
  </si>
  <si>
    <t>個人訓練資料（退職者）、能力判定試験について</t>
    <rPh sb="12" eb="14">
      <t>ノウリョク</t>
    </rPh>
    <rPh sb="14" eb="16">
      <t>ハンテイ</t>
    </rPh>
    <rPh sb="16" eb="18">
      <t>シケン</t>
    </rPh>
    <phoneticPr fontId="4"/>
  </si>
  <si>
    <t>・基地警備要員資格付与検定について
・基地警備要員資格付与検定の結果について
・警備火器射撃訓練における厳正な訓練管理の徹底について
・基地警備要員の資格について
・基地防空火器運用要員の養成及び管理要領について
・英語能力向上施策に関する通達</t>
    <rPh sb="89" eb="91">
      <t>ウンヨウ</t>
    </rPh>
    <rPh sb="117" eb="118">
      <t>カン</t>
    </rPh>
    <rPh sb="120" eb="122">
      <t>ツウタツ</t>
    </rPh>
    <phoneticPr fontId="4"/>
  </si>
  <si>
    <t>基地警備要員資格付与検定について、基地警備要員資格付与検定の結果について、警備火器射撃訓練における厳正な訓練管理の徹底について、基地警備要員の資格について、基地防空火器運用要員の養成及び管理要領について、英語能力向上施策に関する通達</t>
    <rPh sb="64" eb="66">
      <t>キチ</t>
    </rPh>
    <rPh sb="66" eb="68">
      <t>ケイビ</t>
    </rPh>
    <rPh sb="68" eb="70">
      <t>ヨウイン</t>
    </rPh>
    <rPh sb="71" eb="73">
      <t>シカク</t>
    </rPh>
    <rPh sb="78" eb="80">
      <t>キチ</t>
    </rPh>
    <rPh sb="80" eb="82">
      <t>ボウクウ</t>
    </rPh>
    <rPh sb="82" eb="84">
      <t>カキ</t>
    </rPh>
    <rPh sb="84" eb="86">
      <t>ウンヨウ</t>
    </rPh>
    <rPh sb="86" eb="88">
      <t>ヨウイン</t>
    </rPh>
    <rPh sb="89" eb="91">
      <t>ヨウセイ</t>
    </rPh>
    <rPh sb="91" eb="92">
      <t>オヨ</t>
    </rPh>
    <rPh sb="93" eb="95">
      <t>カンリ</t>
    </rPh>
    <rPh sb="95" eb="97">
      <t>ヨウリョウ</t>
    </rPh>
    <rPh sb="102" eb="104">
      <t>エイゴ</t>
    </rPh>
    <rPh sb="104" eb="106">
      <t>ノウリョク</t>
    </rPh>
    <rPh sb="106" eb="108">
      <t>コウジョウ</t>
    </rPh>
    <rPh sb="108" eb="110">
      <t>シサク</t>
    </rPh>
    <rPh sb="111" eb="112">
      <t>カン</t>
    </rPh>
    <rPh sb="114" eb="116">
      <t>ツウタツ</t>
    </rPh>
    <phoneticPr fontId="4"/>
  </si>
  <si>
    <t>・実務訓練進度報告
・火薬類作業補助者訓練記録</t>
    <phoneticPr fontId="4"/>
  </si>
  <si>
    <t>実務訓練進度報告、火薬類作業補助者訓練記録</t>
    <phoneticPr fontId="4"/>
  </si>
  <si>
    <t>・練成訓練実施計画及び成果報告
・教育訓練に関する通達
・儀じょう隊の編成
・防衛大学等学生選抜試験受検候補者等の推薦について
・警備火器射撃訓練における弾薬管理要領について
・航空自衛隊精神教育参考資料「精神教育の参考」</t>
    <rPh sb="9" eb="10">
      <t>オヨ</t>
    </rPh>
    <rPh sb="11" eb="13">
      <t>セイカ</t>
    </rPh>
    <rPh sb="13" eb="15">
      <t>ホウコク</t>
    </rPh>
    <phoneticPr fontId="4"/>
  </si>
  <si>
    <t>練成訓練実施計画及び成果報告、教育訓練に関する通達、儀じょう隊の編成、防衛大学等学生選抜試験受検候補者等の推薦について、警備火器射撃訓練における弾薬管理要領について、成果報告、航空自衛隊精神教育参考資料「精神教育の参考」</t>
    <rPh sb="8" eb="9">
      <t>オヨ</t>
    </rPh>
    <rPh sb="10" eb="12">
      <t>セイカ</t>
    </rPh>
    <rPh sb="12" eb="14">
      <t>ホウコク</t>
    </rPh>
    <rPh sb="60" eb="62">
      <t>ケイビ</t>
    </rPh>
    <rPh sb="62" eb="64">
      <t>カキ</t>
    </rPh>
    <rPh sb="64" eb="66">
      <t>シャゲキ</t>
    </rPh>
    <rPh sb="66" eb="68">
      <t>クンレン</t>
    </rPh>
    <rPh sb="72" eb="74">
      <t>ダンヤク</t>
    </rPh>
    <rPh sb="74" eb="76">
      <t>カンリ</t>
    </rPh>
    <rPh sb="76" eb="78">
      <t>ヨウリョウ</t>
    </rPh>
    <rPh sb="83" eb="85">
      <t>セイカ</t>
    </rPh>
    <rPh sb="85" eb="87">
      <t>ホウコク</t>
    </rPh>
    <phoneticPr fontId="4"/>
  </si>
  <si>
    <t>教育に関する文書</t>
    <rPh sb="0" eb="2">
      <t>キョウイク</t>
    </rPh>
    <rPh sb="3" eb="4">
      <t>カン</t>
    </rPh>
    <rPh sb="6" eb="8">
      <t>ブンショ</t>
    </rPh>
    <phoneticPr fontId="4"/>
  </si>
  <si>
    <t>・教育訓練に関する通達類</t>
    <rPh sb="1" eb="3">
      <t>キョウイク</t>
    </rPh>
    <rPh sb="3" eb="5">
      <t>クンレン</t>
    </rPh>
    <rPh sb="6" eb="7">
      <t>カン</t>
    </rPh>
    <rPh sb="9" eb="11">
      <t>ツウタツ</t>
    </rPh>
    <rPh sb="11" eb="12">
      <t>ルイ</t>
    </rPh>
    <phoneticPr fontId="6"/>
  </si>
  <si>
    <t>練成訓練計画についての一部変更について、委託実務訓練の実施について、基地警備要員養成訓練及び資格付与検定の実施について</t>
    <rPh sb="0" eb="2">
      <t>レンセイ</t>
    </rPh>
    <rPh sb="2" eb="4">
      <t>クンレン</t>
    </rPh>
    <rPh sb="4" eb="6">
      <t>ケイカク</t>
    </rPh>
    <rPh sb="11" eb="13">
      <t>イチブ</t>
    </rPh>
    <rPh sb="13" eb="15">
      <t>ヘンコウ</t>
    </rPh>
    <rPh sb="20" eb="22">
      <t>イタク</t>
    </rPh>
    <rPh sb="22" eb="24">
      <t>ジツム</t>
    </rPh>
    <rPh sb="24" eb="26">
      <t>クンレン</t>
    </rPh>
    <rPh sb="27" eb="29">
      <t>ジッシ</t>
    </rPh>
    <rPh sb="34" eb="36">
      <t>キチ</t>
    </rPh>
    <rPh sb="36" eb="38">
      <t>ケイビ</t>
    </rPh>
    <rPh sb="38" eb="40">
      <t>ヨウイン</t>
    </rPh>
    <rPh sb="40" eb="42">
      <t>ヨウセイ</t>
    </rPh>
    <rPh sb="42" eb="44">
      <t>クンレン</t>
    </rPh>
    <rPh sb="44" eb="45">
      <t>オヨ</t>
    </rPh>
    <rPh sb="46" eb="48">
      <t>シカク</t>
    </rPh>
    <rPh sb="48" eb="50">
      <t>フヨ</t>
    </rPh>
    <rPh sb="50" eb="52">
      <t>ケンテイ</t>
    </rPh>
    <rPh sb="53" eb="55">
      <t>ジッシ</t>
    </rPh>
    <phoneticPr fontId="4"/>
  </si>
  <si>
    <t>・委託実務訓練の実施に係る発令上申
・練成訓練成果報告について
・練成訓練の実施計画について
・火薬類準備作業補助者練成訓練成果について
・実務訓練申請書
・弾薬搭載作業補助者練度維持訓練記録</t>
    <rPh sb="70" eb="72">
      <t>ジツム</t>
    </rPh>
    <rPh sb="72" eb="74">
      <t>クンレン</t>
    </rPh>
    <rPh sb="74" eb="77">
      <t>シンセイショ</t>
    </rPh>
    <rPh sb="79" eb="81">
      <t>ダンヤク</t>
    </rPh>
    <rPh sb="81" eb="83">
      <t>トウサイ</t>
    </rPh>
    <rPh sb="83" eb="85">
      <t>サギョウ</t>
    </rPh>
    <rPh sb="85" eb="88">
      <t>ホジョシャ</t>
    </rPh>
    <rPh sb="92" eb="94">
      <t>クンレン</t>
    </rPh>
    <phoneticPr fontId="29"/>
  </si>
  <si>
    <t>委託実務訓練の実施に係る発令上申、練成訓練成果報告について、練成訓練の実施計画について、火薬類準備作業補助者練成訓練成果について、実務訓練申請書、弾薬搭載作業補助者練度維持訓練記録</t>
    <rPh sb="0" eb="2">
      <t>イタク</t>
    </rPh>
    <rPh sb="44" eb="46">
      <t>カヤク</t>
    </rPh>
    <rPh sb="46" eb="47">
      <t>ルイ</t>
    </rPh>
    <rPh sb="47" eb="49">
      <t>ジュンビ</t>
    </rPh>
    <rPh sb="49" eb="51">
      <t>サギョウ</t>
    </rPh>
    <rPh sb="51" eb="54">
      <t>ホジョシャ</t>
    </rPh>
    <rPh sb="54" eb="56">
      <t>レンセイ</t>
    </rPh>
    <rPh sb="56" eb="58">
      <t>クンレン</t>
    </rPh>
    <rPh sb="58" eb="60">
      <t>セイカ</t>
    </rPh>
    <rPh sb="65" eb="67">
      <t>ジツム</t>
    </rPh>
    <rPh sb="67" eb="69">
      <t>クンレン</t>
    </rPh>
    <rPh sb="69" eb="71">
      <t>シンセイ</t>
    </rPh>
    <rPh sb="71" eb="72">
      <t>ショ</t>
    </rPh>
    <phoneticPr fontId="29"/>
  </si>
  <si>
    <t>・新着任隊員導入教育実施要領について
・個人訓練管理表
・個人訓練管理表貸出簿</t>
    <rPh sb="1" eb="2">
      <t>シン</t>
    </rPh>
    <rPh sb="2" eb="4">
      <t>チャクニン</t>
    </rPh>
    <rPh sb="4" eb="6">
      <t>タイイン</t>
    </rPh>
    <rPh sb="6" eb="8">
      <t>ドウニュウ</t>
    </rPh>
    <rPh sb="8" eb="10">
      <t>キョウイク</t>
    </rPh>
    <rPh sb="10" eb="12">
      <t>ジッシ</t>
    </rPh>
    <rPh sb="12" eb="14">
      <t>ヨウリョウ</t>
    </rPh>
    <phoneticPr fontId="5"/>
  </si>
  <si>
    <t>新着任隊員導入教育実施要領について、個人訓練管理表、個人訓練管理表貸出簿</t>
    <rPh sb="0" eb="2">
      <t>シンチャク</t>
    </rPh>
    <rPh sb="2" eb="3">
      <t>ニン</t>
    </rPh>
    <rPh sb="3" eb="5">
      <t>タイイン</t>
    </rPh>
    <rPh sb="5" eb="7">
      <t>ドウニュウ</t>
    </rPh>
    <rPh sb="7" eb="9">
      <t>キョウイク</t>
    </rPh>
    <rPh sb="9" eb="11">
      <t>ジッシ</t>
    </rPh>
    <rPh sb="11" eb="13">
      <t>ヨウリョウ</t>
    </rPh>
    <phoneticPr fontId="5"/>
  </si>
  <si>
    <t>機能教範及び訓練資料の一部変更について、平成３０年度練成訓練計画について、秘密及び特定秘密並びに特別防衛秘密を取り扱う課程等についての一部変更</t>
    <rPh sb="0" eb="2">
      <t>キノウ</t>
    </rPh>
    <rPh sb="2" eb="4">
      <t>キョウハン</t>
    </rPh>
    <rPh sb="4" eb="5">
      <t>オヨ</t>
    </rPh>
    <rPh sb="6" eb="8">
      <t>クンレン</t>
    </rPh>
    <rPh sb="8" eb="10">
      <t>シリョウ</t>
    </rPh>
    <rPh sb="11" eb="15">
      <t>イチブヘンコウ</t>
    </rPh>
    <rPh sb="20" eb="22">
      <t>ヘイセイ</t>
    </rPh>
    <rPh sb="24" eb="26">
      <t>ネンド</t>
    </rPh>
    <rPh sb="26" eb="32">
      <t>レンセイクンレンケイカク</t>
    </rPh>
    <rPh sb="37" eb="39">
      <t>ヒミツ</t>
    </rPh>
    <rPh sb="39" eb="40">
      <t>オヨ</t>
    </rPh>
    <rPh sb="41" eb="45">
      <t>トクテイヒミツ</t>
    </rPh>
    <rPh sb="45" eb="46">
      <t>ナラ</t>
    </rPh>
    <rPh sb="48" eb="52">
      <t>トクベツボウエイ</t>
    </rPh>
    <rPh sb="52" eb="54">
      <t>ヒミツ</t>
    </rPh>
    <rPh sb="55" eb="56">
      <t>ト</t>
    </rPh>
    <rPh sb="57" eb="58">
      <t>アツカ</t>
    </rPh>
    <rPh sb="59" eb="61">
      <t>カテイ</t>
    </rPh>
    <rPh sb="61" eb="62">
      <t>トウ</t>
    </rPh>
    <rPh sb="67" eb="71">
      <t>イチブヘンコウ</t>
    </rPh>
    <phoneticPr fontId="4"/>
  </si>
  <si>
    <t>・正規実務訓練基準細目の制定</t>
    <phoneticPr fontId="4"/>
  </si>
  <si>
    <t>正規実務訓練基準細目の制定</t>
    <phoneticPr fontId="4"/>
  </si>
  <si>
    <t>・教範等管理簿
・保有教範等貸出簿</t>
    <phoneticPr fontId="4"/>
  </si>
  <si>
    <t>部隊教範等管理簿、部隊保有教範等貸出簿</t>
    <rPh sb="0" eb="2">
      <t>ブタイ</t>
    </rPh>
    <rPh sb="9" eb="11">
      <t>ブタイ</t>
    </rPh>
    <phoneticPr fontId="4"/>
  </si>
  <si>
    <t>教範等の作成、管理に関する文書</t>
    <rPh sb="0" eb="2">
      <t>キョウハン</t>
    </rPh>
    <rPh sb="2" eb="3">
      <t>トウ</t>
    </rPh>
    <rPh sb="4" eb="6">
      <t>サクセイ</t>
    </rPh>
    <rPh sb="7" eb="9">
      <t>カンリ</t>
    </rPh>
    <rPh sb="10" eb="11">
      <t>カン</t>
    </rPh>
    <rPh sb="13" eb="14">
      <t>ブン</t>
    </rPh>
    <rPh sb="14" eb="15">
      <t>ショ</t>
    </rPh>
    <phoneticPr fontId="6"/>
  </si>
  <si>
    <t>・隊の訓練の実施について
・部隊実習支援について
・安全に関する教育・点検・活動計画
・各種訓練実施計画について
・射場使用申請書</t>
    <rPh sb="58" eb="60">
      <t>シャジョウ</t>
    </rPh>
    <rPh sb="60" eb="62">
      <t>シヨウ</t>
    </rPh>
    <rPh sb="62" eb="65">
      <t>シンセイショ</t>
    </rPh>
    <phoneticPr fontId="4"/>
  </si>
  <si>
    <t>隊の訓練の実施について、部隊実習支援について、安全に関する教育・点検・活動計画、各種訓練実施計画について、射場使用申請書</t>
    <phoneticPr fontId="4"/>
  </si>
  <si>
    <t>・主要演練項目及び練成目標
・練成訓練実施計画及び成果報告について
・秘、特定秘、特防秘を取り扱う課程等について</t>
    <rPh sb="1" eb="3">
      <t>シュヨウ</t>
    </rPh>
    <rPh sb="3" eb="5">
      <t>エンレン</t>
    </rPh>
    <rPh sb="5" eb="7">
      <t>コウモク</t>
    </rPh>
    <rPh sb="7" eb="8">
      <t>オヨ</t>
    </rPh>
    <rPh sb="9" eb="11">
      <t>レンセイ</t>
    </rPh>
    <rPh sb="11" eb="13">
      <t>モクヒョウ</t>
    </rPh>
    <rPh sb="15" eb="17">
      <t>レンセイ</t>
    </rPh>
    <rPh sb="17" eb="19">
      <t>クンレン</t>
    </rPh>
    <rPh sb="19" eb="21">
      <t>ジッシ</t>
    </rPh>
    <rPh sb="21" eb="23">
      <t>ケイカク</t>
    </rPh>
    <rPh sb="23" eb="24">
      <t>オヨ</t>
    </rPh>
    <rPh sb="25" eb="27">
      <t>セイカ</t>
    </rPh>
    <rPh sb="27" eb="29">
      <t>ホウコク</t>
    </rPh>
    <phoneticPr fontId="6"/>
  </si>
  <si>
    <t>主要演練項目及び練成目標、練成訓練実施計画及び成果報告について、秘、特定秘、特防秘を取り扱う課程等について</t>
    <rPh sb="13" eb="14">
      <t>レン</t>
    </rPh>
    <phoneticPr fontId="4"/>
  </si>
  <si>
    <t>・練成訓練計画　　</t>
    <rPh sb="1" eb="3">
      <t>レンセイ</t>
    </rPh>
    <phoneticPr fontId="4"/>
  </si>
  <si>
    <t>練成訓練計画</t>
    <phoneticPr fontId="4"/>
  </si>
  <si>
    <t>・中期練成計画について</t>
    <rPh sb="3" eb="5">
      <t>レンセイ</t>
    </rPh>
    <phoneticPr fontId="4"/>
  </si>
  <si>
    <t>中期練成訓練計画について</t>
    <rPh sb="0" eb="2">
      <t>チュウキ</t>
    </rPh>
    <rPh sb="2" eb="4">
      <t>レンセイ</t>
    </rPh>
    <rPh sb="4" eb="6">
      <t>クンレン</t>
    </rPh>
    <rPh sb="6" eb="8">
      <t>ケイカク</t>
    </rPh>
    <phoneticPr fontId="4"/>
  </si>
  <si>
    <t>・廃棄待ち実務訓練記録表
・実務訓練に関する通達</t>
    <rPh sb="14" eb="16">
      <t>ジツム</t>
    </rPh>
    <rPh sb="16" eb="18">
      <t>クンレン</t>
    </rPh>
    <rPh sb="19" eb="20">
      <t>カン</t>
    </rPh>
    <rPh sb="22" eb="24">
      <t>ツウタツ</t>
    </rPh>
    <phoneticPr fontId="4"/>
  </si>
  <si>
    <t>廃棄待ち実務訓練記録表、実務訓練に関する通達</t>
    <rPh sb="2" eb="3">
      <t>マ</t>
    </rPh>
    <rPh sb="4" eb="6">
      <t>ジツム</t>
    </rPh>
    <rPh sb="6" eb="8">
      <t>クンレン</t>
    </rPh>
    <rPh sb="8" eb="10">
      <t>キロク</t>
    </rPh>
    <rPh sb="10" eb="11">
      <t>ヒョウ</t>
    </rPh>
    <rPh sb="12" eb="14">
      <t>ジツム</t>
    </rPh>
    <rPh sb="14" eb="16">
      <t>クンレン</t>
    </rPh>
    <rPh sb="17" eb="18">
      <t>カン</t>
    </rPh>
    <rPh sb="20" eb="22">
      <t>ツウタツ</t>
    </rPh>
    <phoneticPr fontId="4"/>
  </si>
  <si>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5"/>
  </si>
  <si>
    <t>・実務訓練記録表
・実務訓練記録総括表</t>
    <rPh sb="5" eb="7">
      <t>キロク</t>
    </rPh>
    <rPh sb="7" eb="8">
      <t>ヒョウ</t>
    </rPh>
    <phoneticPr fontId="4"/>
  </si>
  <si>
    <t>実務訓練記録表、実務訓練記録総括表</t>
    <rPh sb="4" eb="6">
      <t>キロク</t>
    </rPh>
    <rPh sb="6" eb="7">
      <t>ヒョウ</t>
    </rPh>
    <rPh sb="8" eb="10">
      <t>ジツム</t>
    </rPh>
    <rPh sb="10" eb="12">
      <t>クンレン</t>
    </rPh>
    <rPh sb="12" eb="14">
      <t>キロク</t>
    </rPh>
    <rPh sb="14" eb="17">
      <t>ソウカツヒョウ</t>
    </rPh>
    <phoneticPr fontId="4"/>
  </si>
  <si>
    <t>・実務訓練基準細目
・実務訓練指導書
・空曹・空士の実務訓練基準</t>
    <phoneticPr fontId="4"/>
  </si>
  <si>
    <t>実務訓練に関する文書</t>
    <rPh sb="0" eb="2">
      <t>ジツム</t>
    </rPh>
    <rPh sb="2" eb="4">
      <t>クンレン</t>
    </rPh>
    <rPh sb="5" eb="6">
      <t>カン</t>
    </rPh>
    <rPh sb="8" eb="10">
      <t>ブンショ</t>
    </rPh>
    <phoneticPr fontId="4"/>
  </si>
  <si>
    <t>・統合運用教範</t>
    <rPh sb="3" eb="5">
      <t>ウンヨウ</t>
    </rPh>
    <rPh sb="5" eb="7">
      <t>キョウハン</t>
    </rPh>
    <phoneticPr fontId="4"/>
  </si>
  <si>
    <t>・教範類
・統合運用教範</t>
    <rPh sb="6" eb="8">
      <t>トウゴウ</t>
    </rPh>
    <rPh sb="8" eb="10">
      <t>ウンヨウ</t>
    </rPh>
    <rPh sb="10" eb="12">
      <t>キョウハン</t>
    </rPh>
    <phoneticPr fontId="4"/>
  </si>
  <si>
    <t>航空自衛隊教範</t>
    <rPh sb="0" eb="5">
      <t>コウクウジエイタイ</t>
    </rPh>
    <rPh sb="5" eb="7">
      <t>キョウハン</t>
    </rPh>
    <phoneticPr fontId="4"/>
  </si>
  <si>
    <t>・就職援護に関する通達</t>
    <phoneticPr fontId="4"/>
  </si>
  <si>
    <t>就職援護に関する通達</t>
    <phoneticPr fontId="4"/>
  </si>
  <si>
    <t>・再就職情報の届出に係るマニュアル
・就職情報の届出に係るマニュアルに関する通達
・自衛隊員の再就職等規制の順守の更なる徹底等について</t>
    <phoneticPr fontId="4"/>
  </si>
  <si>
    <t>再就職情報の届出に係るマニュアル、就職情報の届出に係るマニュアルに関する通達、自衛隊員の再就職等規制の順守の更なる徹底等について</t>
    <rPh sb="39" eb="42">
      <t>ジエイタイ</t>
    </rPh>
    <rPh sb="42" eb="43">
      <t>イン</t>
    </rPh>
    <rPh sb="44" eb="47">
      <t>サイシュウショク</t>
    </rPh>
    <rPh sb="47" eb="48">
      <t>トウ</t>
    </rPh>
    <rPh sb="48" eb="50">
      <t>キセイ</t>
    </rPh>
    <rPh sb="51" eb="53">
      <t>ジュンシュ</t>
    </rPh>
    <rPh sb="54" eb="55">
      <t>サラ</t>
    </rPh>
    <rPh sb="57" eb="59">
      <t>テッテイ</t>
    </rPh>
    <rPh sb="59" eb="60">
      <t>トウ</t>
    </rPh>
    <phoneticPr fontId="4"/>
  </si>
  <si>
    <t>・再就職に係る自粛措置について</t>
    <phoneticPr fontId="4"/>
  </si>
  <si>
    <t>再就職に係る自粛措置について</t>
  </si>
  <si>
    <t>就職活動に関する文書</t>
    <rPh sb="0" eb="2">
      <t>シュウショク</t>
    </rPh>
    <rPh sb="2" eb="4">
      <t>カツドウ</t>
    </rPh>
    <rPh sb="5" eb="6">
      <t>カン</t>
    </rPh>
    <rPh sb="8" eb="10">
      <t>ブンショ</t>
    </rPh>
    <phoneticPr fontId="4"/>
  </si>
  <si>
    <t>・再就職等に係わる申請及び届出手続について</t>
    <rPh sb="1" eb="2">
      <t>サイ</t>
    </rPh>
    <phoneticPr fontId="14"/>
  </si>
  <si>
    <t>再就職等に係わる申請及び届出手続について</t>
    <phoneticPr fontId="4"/>
  </si>
  <si>
    <t>・航空自衛隊における就職援助業務処理要領について</t>
    <phoneticPr fontId="4"/>
  </si>
  <si>
    <t>航空自衛隊における就職援助業務処理要領について</t>
    <phoneticPr fontId="4"/>
  </si>
  <si>
    <t>・公務員宿舎に関する通達
・小松基地公務員宿舎入居計画
・無料宿舎入居資格に関する通達</t>
    <phoneticPr fontId="4"/>
  </si>
  <si>
    <t>公務員宿舎に関する通達、小松基地公務員宿舎入居計画、無料宿舎入居資格に関する通達</t>
    <rPh sb="26" eb="28">
      <t>ムリョウ</t>
    </rPh>
    <rPh sb="28" eb="30">
      <t>シュクシャ</t>
    </rPh>
    <rPh sb="30" eb="32">
      <t>ニュウキョ</t>
    </rPh>
    <rPh sb="32" eb="34">
      <t>シカク</t>
    </rPh>
    <rPh sb="35" eb="36">
      <t>カン</t>
    </rPh>
    <rPh sb="38" eb="40">
      <t>ツウタツ</t>
    </rPh>
    <phoneticPr fontId="4"/>
  </si>
  <si>
    <t>・無料官舎指定通知書</t>
    <rPh sb="1" eb="3">
      <t>ムリョウ</t>
    </rPh>
    <rPh sb="3" eb="5">
      <t>カンシャ</t>
    </rPh>
    <rPh sb="5" eb="7">
      <t>シテイ</t>
    </rPh>
    <rPh sb="7" eb="10">
      <t>ツウチショ</t>
    </rPh>
    <phoneticPr fontId="4"/>
  </si>
  <si>
    <t>無料官舎指定通知書</t>
    <rPh sb="0" eb="2">
      <t>ムリョウ</t>
    </rPh>
    <rPh sb="2" eb="4">
      <t>カンシャ</t>
    </rPh>
    <rPh sb="4" eb="6">
      <t>シテイ</t>
    </rPh>
    <rPh sb="6" eb="9">
      <t>ツウチショ</t>
    </rPh>
    <phoneticPr fontId="4"/>
  </si>
  <si>
    <t>・無料官舎の運用要領について
・緊急参集態勢の保持等</t>
    <rPh sb="1" eb="3">
      <t>ムリョウ</t>
    </rPh>
    <rPh sb="3" eb="5">
      <t>カンシャ</t>
    </rPh>
    <rPh sb="6" eb="8">
      <t>ウンヨウ</t>
    </rPh>
    <rPh sb="8" eb="10">
      <t>ヨウリョウ</t>
    </rPh>
    <phoneticPr fontId="4"/>
  </si>
  <si>
    <t>無料官舎の運用要領について、緊急参集態勢の保持等</t>
    <rPh sb="0" eb="2">
      <t>ムリョウ</t>
    </rPh>
    <rPh sb="2" eb="4">
      <t>カンシャ</t>
    </rPh>
    <rPh sb="5" eb="6">
      <t>ウン</t>
    </rPh>
    <rPh sb="6" eb="7">
      <t>ヨウ</t>
    </rPh>
    <rPh sb="7" eb="9">
      <t>ヨウリョウ</t>
    </rPh>
    <rPh sb="14" eb="16">
      <t>キンキュウ</t>
    </rPh>
    <rPh sb="16" eb="18">
      <t>サンシュウ</t>
    </rPh>
    <rPh sb="18" eb="20">
      <t>タイセイ</t>
    </rPh>
    <rPh sb="21" eb="23">
      <t>ホジ</t>
    </rPh>
    <rPh sb="23" eb="24">
      <t>トウ</t>
    </rPh>
    <phoneticPr fontId="4"/>
  </si>
  <si>
    <t>宿舎に関する文書</t>
    <rPh sb="0" eb="2">
      <t>シュクシャ</t>
    </rPh>
    <rPh sb="3" eb="4">
      <t>カン</t>
    </rPh>
    <rPh sb="6" eb="8">
      <t>ブンショ</t>
    </rPh>
    <phoneticPr fontId="4"/>
  </si>
  <si>
    <t>・緊急参集態勢に関する通達</t>
    <phoneticPr fontId="4"/>
  </si>
  <si>
    <t>緊急参集態勢に関する通達</t>
    <phoneticPr fontId="4"/>
  </si>
  <si>
    <t>・緊急参集要員対応一時不可に関わる許可簿</t>
    <phoneticPr fontId="4"/>
  </si>
  <si>
    <t>緊急参集要員対応一時不可に関わる許可簿</t>
    <rPh sb="18" eb="19">
      <t>ボ</t>
    </rPh>
    <phoneticPr fontId="4"/>
  </si>
  <si>
    <t>緊急参集対応に関する文書</t>
    <rPh sb="0" eb="2">
      <t>キンキュウ</t>
    </rPh>
    <rPh sb="2" eb="4">
      <t>サンシュウ</t>
    </rPh>
    <rPh sb="4" eb="6">
      <t>タイオウ</t>
    </rPh>
    <rPh sb="7" eb="8">
      <t>カン</t>
    </rPh>
    <rPh sb="10" eb="12">
      <t>ブンショ</t>
    </rPh>
    <phoneticPr fontId="4"/>
  </si>
  <si>
    <t>・空自空上げに係るイメージキャラクターデザイン募集について</t>
    <phoneticPr fontId="4"/>
  </si>
  <si>
    <t>空自空上げに係るイメージキャラクターデザイン募集について</t>
    <phoneticPr fontId="4"/>
  </si>
  <si>
    <t>・給養の取組みについて
・給食計画及びデザイン募集</t>
    <phoneticPr fontId="4"/>
  </si>
  <si>
    <t>給養の取組みについて、給食計画及びデザイン募集</t>
    <phoneticPr fontId="4"/>
  </si>
  <si>
    <t>給食に関する文書</t>
    <rPh sb="0" eb="2">
      <t>キュウショク</t>
    </rPh>
    <rPh sb="3" eb="4">
      <t>カン</t>
    </rPh>
    <rPh sb="6" eb="8">
      <t>ブンショ</t>
    </rPh>
    <phoneticPr fontId="4"/>
  </si>
  <si>
    <t>・給食通報
・食需伝票
・小松基地給食計画
・債権管理簿</t>
    <rPh sb="23" eb="25">
      <t>サイケン</t>
    </rPh>
    <rPh sb="25" eb="27">
      <t>カンリ</t>
    </rPh>
    <rPh sb="27" eb="28">
      <t>ボ</t>
    </rPh>
    <phoneticPr fontId="4"/>
  </si>
  <si>
    <t>給食通報、食需伝票、小松基地給食計画、債権管理簿</t>
    <rPh sb="19" eb="21">
      <t>サイケン</t>
    </rPh>
    <rPh sb="21" eb="23">
      <t>カンリ</t>
    </rPh>
    <rPh sb="23" eb="24">
      <t>ボ</t>
    </rPh>
    <phoneticPr fontId="4"/>
  </si>
  <si>
    <t>・給食支給台帳</t>
    <phoneticPr fontId="4"/>
  </si>
  <si>
    <t>給食支給台帳</t>
    <phoneticPr fontId="4"/>
  </si>
  <si>
    <t>給食申請に関する文書</t>
    <rPh sb="0" eb="2">
      <t>キュウショク</t>
    </rPh>
    <rPh sb="2" eb="4">
      <t>シンセイ</t>
    </rPh>
    <rPh sb="5" eb="6">
      <t>カン</t>
    </rPh>
    <rPh sb="8" eb="10">
      <t>ブンショ</t>
    </rPh>
    <phoneticPr fontId="4"/>
  </si>
  <si>
    <t>・マイナンバーカードに関する周知及び取得の勧奨について</t>
    <phoneticPr fontId="4"/>
  </si>
  <si>
    <t>マイナンバーカードに関する周知及び取得の推奨について</t>
    <rPh sb="10" eb="11">
      <t>カン</t>
    </rPh>
    <rPh sb="13" eb="15">
      <t>シュウチ</t>
    </rPh>
    <rPh sb="15" eb="16">
      <t>オヨ</t>
    </rPh>
    <rPh sb="17" eb="19">
      <t>シュトク</t>
    </rPh>
    <rPh sb="20" eb="22">
      <t>スイショウ</t>
    </rPh>
    <phoneticPr fontId="4"/>
  </si>
  <si>
    <t>・緊急登庁支援に関する通達</t>
    <phoneticPr fontId="4"/>
  </si>
  <si>
    <t>緊急登庁支援に関する通達</t>
    <phoneticPr fontId="4"/>
  </si>
  <si>
    <t>・緊急登庁支援に関する通達　平成２８年度のみ
・緊急登庁支援基本計画
・隊員の子供に係る緊急登庁支援の実施について</t>
    <rPh sb="14" eb="16">
      <t>ヘイセイ</t>
    </rPh>
    <rPh sb="18" eb="19">
      <t>ネン</t>
    </rPh>
    <rPh sb="19" eb="20">
      <t>ド</t>
    </rPh>
    <rPh sb="51" eb="53">
      <t>ジッシ</t>
    </rPh>
    <phoneticPr fontId="29"/>
  </si>
  <si>
    <t>緊急登庁支援に関する通達、緊急登庁支援基本計画、隊員の子供に係る緊急登庁支援の実施について</t>
    <rPh sb="39" eb="41">
      <t>ジッシ</t>
    </rPh>
    <phoneticPr fontId="4"/>
  </si>
  <si>
    <t>緊急登庁支援に関する文書</t>
    <rPh sb="10" eb="12">
      <t>ブンショ</t>
    </rPh>
    <phoneticPr fontId="4"/>
  </si>
  <si>
    <t>・給与制度に関するに関する通達</t>
    <rPh sb="10" eb="11">
      <t>カン</t>
    </rPh>
    <rPh sb="13" eb="15">
      <t>ツウタツ</t>
    </rPh>
    <phoneticPr fontId="4"/>
  </si>
  <si>
    <t>給与制度に関するに関する通達</t>
    <rPh sb="9" eb="10">
      <t>カン</t>
    </rPh>
    <rPh sb="12" eb="14">
      <t>ツウタツ</t>
    </rPh>
    <phoneticPr fontId="4"/>
  </si>
  <si>
    <t>・給与制度に関する防衛省訓令の制定について</t>
    <phoneticPr fontId="4"/>
  </si>
  <si>
    <t>給与制度に関する防衛省訓令の制定について</t>
    <phoneticPr fontId="4"/>
  </si>
  <si>
    <t>給与制度に関する文書</t>
    <rPh sb="8" eb="10">
      <t>ブンショ</t>
    </rPh>
    <phoneticPr fontId="4"/>
  </si>
  <si>
    <t>恩賞（051）</t>
    <phoneticPr fontId="4"/>
  </si>
  <si>
    <t>災害の発生に関する文書</t>
    <rPh sb="0" eb="2">
      <t>サイガイ</t>
    </rPh>
    <rPh sb="3" eb="5">
      <t>ハッセイ</t>
    </rPh>
    <rPh sb="6" eb="7">
      <t>カン</t>
    </rPh>
    <rPh sb="9" eb="11">
      <t>ブンショ</t>
    </rPh>
    <phoneticPr fontId="4"/>
  </si>
  <si>
    <t>恩賞（051）</t>
    <rPh sb="0" eb="2">
      <t>オンショウ</t>
    </rPh>
    <phoneticPr fontId="4"/>
  </si>
  <si>
    <t>・事務補助員（非常勤隊員）の採用に関する通達</t>
    <phoneticPr fontId="4"/>
  </si>
  <si>
    <t>事務補助員（非常勤隊員）の採用に関する通達</t>
    <phoneticPr fontId="4"/>
  </si>
  <si>
    <t>事務補助員の採用に関する文書</t>
    <rPh sb="0" eb="2">
      <t>ジム</t>
    </rPh>
    <rPh sb="2" eb="5">
      <t>ホジョイン</t>
    </rPh>
    <rPh sb="6" eb="8">
      <t>サイヨウ</t>
    </rPh>
    <rPh sb="9" eb="10">
      <t>カン</t>
    </rPh>
    <rPh sb="12" eb="14">
      <t>ブンショ</t>
    </rPh>
    <phoneticPr fontId="4"/>
  </si>
  <si>
    <t>・ハイスクールリクルータの広報活動に関する通達　</t>
    <phoneticPr fontId="4"/>
  </si>
  <si>
    <t>操縦幹部の地本派遣、地本勤務者集合訓練（現地訓練)、リクルータ関連</t>
    <rPh sb="31" eb="33">
      <t>カンレン</t>
    </rPh>
    <phoneticPr fontId="3"/>
  </si>
  <si>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4"/>
  </si>
  <si>
    <t>・隊員自主募集強化期間における活動成果報告</t>
    <phoneticPr fontId="6"/>
  </si>
  <si>
    <t>隊員自主募集強化期間における活動成果報告</t>
    <rPh sb="0" eb="2">
      <t>タイイン</t>
    </rPh>
    <rPh sb="2" eb="4">
      <t>ジシュ</t>
    </rPh>
    <rPh sb="4" eb="6">
      <t>ボシュウ</t>
    </rPh>
    <rPh sb="6" eb="8">
      <t>キョウカ</t>
    </rPh>
    <rPh sb="8" eb="10">
      <t>キカン</t>
    </rPh>
    <rPh sb="14" eb="16">
      <t>カツドウ</t>
    </rPh>
    <rPh sb="16" eb="18">
      <t>セイカ</t>
    </rPh>
    <rPh sb="18" eb="20">
      <t>ホウコク</t>
    </rPh>
    <phoneticPr fontId="6"/>
  </si>
  <si>
    <t>・自衛官等の募集に関する通達</t>
    <phoneticPr fontId="4"/>
  </si>
  <si>
    <t>自衛官等の募集に関する通達</t>
    <phoneticPr fontId="4"/>
  </si>
  <si>
    <t>・隊員自主募集について</t>
    <phoneticPr fontId="4"/>
  </si>
  <si>
    <t>隊員自主募集、隊員の子女の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3" eb="15">
      <t>ニュウタイ</t>
    </rPh>
    <rPh sb="16" eb="18">
      <t>コウクウ</t>
    </rPh>
    <rPh sb="18" eb="20">
      <t>ガクセイ</t>
    </rPh>
    <rPh sb="26" eb="28">
      <t>イッパン</t>
    </rPh>
    <rPh sb="28" eb="30">
      <t>カンブ</t>
    </rPh>
    <rPh sb="30" eb="33">
      <t>コウホセイ</t>
    </rPh>
    <rPh sb="34" eb="36">
      <t>イッパン</t>
    </rPh>
    <rPh sb="37" eb="39">
      <t>ヒコウ</t>
    </rPh>
    <rPh sb="40" eb="42">
      <t>シカ</t>
    </rPh>
    <rPh sb="43" eb="46">
      <t>ジエイカン</t>
    </rPh>
    <rPh sb="46" eb="49">
      <t>コウホセイ</t>
    </rPh>
    <rPh sb="50" eb="52">
      <t>イッパン</t>
    </rPh>
    <rPh sb="52" eb="53">
      <t>ソウ</t>
    </rPh>
    <rPh sb="53" eb="54">
      <t>コウ</t>
    </rPh>
    <rPh sb="57" eb="58">
      <t>モト</t>
    </rPh>
    <rPh sb="58" eb="61">
      <t>ジエイカン</t>
    </rPh>
    <rPh sb="62" eb="63">
      <t>サイ</t>
    </rPh>
    <rPh sb="63" eb="65">
      <t>ニンヨウ</t>
    </rPh>
    <rPh sb="66" eb="68">
      <t>イカ</t>
    </rPh>
    <rPh sb="68" eb="70">
      <t>シカ</t>
    </rPh>
    <rPh sb="70" eb="72">
      <t>カンブ</t>
    </rPh>
    <rPh sb="73" eb="75">
      <t>ギジュツ</t>
    </rPh>
    <rPh sb="75" eb="77">
      <t>コウクウ</t>
    </rPh>
    <rPh sb="77" eb="79">
      <t>カンブ</t>
    </rPh>
    <rPh sb="85" eb="87">
      <t>タイヒ</t>
    </rPh>
    <rPh sb="87" eb="89">
      <t>ガクセイ</t>
    </rPh>
    <rPh sb="90" eb="91">
      <t>チ</t>
    </rPh>
    <rPh sb="91" eb="92">
      <t>ホン</t>
    </rPh>
    <rPh sb="92" eb="94">
      <t>ハケン</t>
    </rPh>
    <rPh sb="95" eb="97">
      <t>ボウダイ</t>
    </rPh>
    <rPh sb="114" eb="116">
      <t>ボシュウ</t>
    </rPh>
    <rPh sb="116" eb="118">
      <t>コウホウ</t>
    </rPh>
    <phoneticPr fontId="6"/>
  </si>
  <si>
    <t>・発令等通知</t>
    <phoneticPr fontId="4"/>
  </si>
  <si>
    <t>発令に関する文書</t>
    <rPh sb="0" eb="2">
      <t>ハツレイ</t>
    </rPh>
    <rPh sb="3" eb="4">
      <t>カン</t>
    </rPh>
    <rPh sb="6" eb="8">
      <t>ブンショ</t>
    </rPh>
    <phoneticPr fontId="4"/>
  </si>
  <si>
    <t>・表彰・褒賞台帳</t>
    <rPh sb="1" eb="3">
      <t>ヒョウショウ</t>
    </rPh>
    <rPh sb="4" eb="6">
      <t>ホウショウ</t>
    </rPh>
    <rPh sb="6" eb="8">
      <t>ダイチョウ</t>
    </rPh>
    <phoneticPr fontId="5"/>
  </si>
  <si>
    <t>表彰・褒賞台帳</t>
    <rPh sb="0" eb="2">
      <t>ヒョウショウ</t>
    </rPh>
    <rPh sb="3" eb="5">
      <t>ホウショウ</t>
    </rPh>
    <rPh sb="5" eb="7">
      <t>ダイチョウ</t>
    </rPh>
    <phoneticPr fontId="5"/>
  </si>
  <si>
    <t>・賞詞に関する通達
・表彰実施報告に関する通達
・賞詞に係る発令等通知
・賞詞について　　　　　　　　　　　</t>
    <phoneticPr fontId="4"/>
  </si>
  <si>
    <t>賞詞に関する通達、表彰実施報告に関する通達、賞詞に係る発令等通知、賞詞について　</t>
    <rPh sb="33" eb="34">
      <t>ショウ</t>
    </rPh>
    <rPh sb="34" eb="35">
      <t>シ</t>
    </rPh>
    <phoneticPr fontId="5"/>
  </si>
  <si>
    <t>表彰記録に関する文書</t>
    <rPh sb="0" eb="2">
      <t>ヒョウショウ</t>
    </rPh>
    <rPh sb="2" eb="4">
      <t>キロク</t>
    </rPh>
    <rPh sb="5" eb="6">
      <t>カン</t>
    </rPh>
    <rPh sb="8" eb="10">
      <t>ブンショ</t>
    </rPh>
    <phoneticPr fontId="5"/>
  </si>
  <si>
    <t>・情報の保全に関する違反行為に係る懲戒処分の基準の廃止</t>
    <phoneticPr fontId="4"/>
  </si>
  <si>
    <t>情報の保全に関する違反行為に係る懲戒処分の基準の廃止</t>
    <phoneticPr fontId="4"/>
  </si>
  <si>
    <t>・懲戒処分等の基準に関する達の解説書　
・懲戒処分等の基準に関する通達
・行政文書の不適正な取扱いに対する懲戒処分の基準について
・暴行等を伴う違反行為に関する懲戒処分等の基準について</t>
    <phoneticPr fontId="4"/>
  </si>
  <si>
    <t>懲戒処分等の基準に関する達の解説書、懲戒処分等の基準に関する通達、行政文書の不適正な取扱いに対する懲戒処分の基準について、暴行等を伴う違反行為に関する懲戒処分等の基準について</t>
    <rPh sb="61" eb="63">
      <t>ボウコウ</t>
    </rPh>
    <rPh sb="63" eb="64">
      <t>トウ</t>
    </rPh>
    <rPh sb="65" eb="66">
      <t>トモナ</t>
    </rPh>
    <rPh sb="67" eb="69">
      <t>イハン</t>
    </rPh>
    <rPh sb="69" eb="71">
      <t>コウイ</t>
    </rPh>
    <rPh sb="72" eb="73">
      <t>カン</t>
    </rPh>
    <rPh sb="75" eb="77">
      <t>チョウカイ</t>
    </rPh>
    <rPh sb="77" eb="79">
      <t>ショブン</t>
    </rPh>
    <rPh sb="79" eb="80">
      <t>トウ</t>
    </rPh>
    <rPh sb="81" eb="83">
      <t>キジュン</t>
    </rPh>
    <phoneticPr fontId="4"/>
  </si>
  <si>
    <t>表彰、懲戒（047）
(２０の項に掲げるものを除く。)</t>
    <phoneticPr fontId="4"/>
  </si>
  <si>
    <t>・自衛官の補任に関する通達
・自衛官の異動等について
・要員候補者の推薦について
・異動調整について
・優遇昇任について
・自衛官の補任に関する発令上申
・准曹士先任配置計画について
・人事発令通知</t>
    <rPh sb="42" eb="44">
      <t>イドウ</t>
    </rPh>
    <rPh sb="44" eb="46">
      <t>チョウセイ</t>
    </rPh>
    <rPh sb="78" eb="81">
      <t>ジュンソウシ</t>
    </rPh>
    <rPh sb="81" eb="83">
      <t>センニン</t>
    </rPh>
    <rPh sb="83" eb="87">
      <t>ハイチケイカク</t>
    </rPh>
    <phoneticPr fontId="4"/>
  </si>
  <si>
    <t>自衛官の補任に関する通達、自衛官の異動等について、要員候補者の推薦について、異動調整について、優遇昇任について、自衛官の補任に関する発令上申、准曹士先任配置計画について、人事発令通知</t>
    <rPh sb="0" eb="3">
      <t>ジエイカン</t>
    </rPh>
    <rPh sb="4" eb="6">
      <t>ホニン</t>
    </rPh>
    <rPh sb="7" eb="8">
      <t>カン</t>
    </rPh>
    <rPh sb="10" eb="12">
      <t>ツウタツ</t>
    </rPh>
    <rPh sb="13" eb="16">
      <t>ジエイカン</t>
    </rPh>
    <rPh sb="17" eb="19">
      <t>イドウ</t>
    </rPh>
    <rPh sb="19" eb="20">
      <t>トウ</t>
    </rPh>
    <rPh sb="25" eb="27">
      <t>ヨウイン</t>
    </rPh>
    <rPh sb="27" eb="29">
      <t>コウホ</t>
    </rPh>
    <rPh sb="29" eb="30">
      <t>シャ</t>
    </rPh>
    <rPh sb="31" eb="33">
      <t>スイセン</t>
    </rPh>
    <rPh sb="38" eb="40">
      <t>イドウ</t>
    </rPh>
    <rPh sb="40" eb="42">
      <t>チョウセイ</t>
    </rPh>
    <rPh sb="47" eb="49">
      <t>ユウグウ</t>
    </rPh>
    <rPh sb="49" eb="51">
      <t>ショウニン</t>
    </rPh>
    <rPh sb="66" eb="68">
      <t>ハツレイ</t>
    </rPh>
    <rPh sb="68" eb="70">
      <t>ジョウシン</t>
    </rPh>
    <rPh sb="85" eb="87">
      <t>ジンジ</t>
    </rPh>
    <rPh sb="87" eb="89">
      <t>ハツレイ</t>
    </rPh>
    <rPh sb="89" eb="91">
      <t>ツウチ</t>
    </rPh>
    <phoneticPr fontId="5"/>
  </si>
  <si>
    <t>人事に係わる文書</t>
    <rPh sb="0" eb="2">
      <t>ジンジ</t>
    </rPh>
    <rPh sb="3" eb="4">
      <t>カカ</t>
    </rPh>
    <rPh sb="6" eb="8">
      <t>ブンショ</t>
    </rPh>
    <phoneticPr fontId="4"/>
  </si>
  <si>
    <t>・自衛官の任用について</t>
    <phoneticPr fontId="4"/>
  </si>
  <si>
    <t>自衛官の任用について</t>
    <phoneticPr fontId="4"/>
  </si>
  <si>
    <t>任用に関する文書</t>
    <rPh sb="0" eb="2">
      <t>ニンヨウ</t>
    </rPh>
    <rPh sb="3" eb="4">
      <t>カン</t>
    </rPh>
    <rPh sb="6" eb="8">
      <t>ブンショ</t>
    </rPh>
    <phoneticPr fontId="4"/>
  </si>
  <si>
    <t>・曹昇任試験及び各種選抜試験
・一般幹部候補生選抜試験
・要員の推薦及び選抜について</t>
    <rPh sb="16" eb="17">
      <t>イチ</t>
    </rPh>
    <phoneticPr fontId="4"/>
  </si>
  <si>
    <t>曹昇任試験及び各種選抜試験、一般幹部候補生選抜試験、要員の推薦及び選抜について</t>
    <rPh sb="0" eb="1">
      <t>ソウ</t>
    </rPh>
    <rPh sb="1" eb="3">
      <t>ショウニン</t>
    </rPh>
    <rPh sb="3" eb="5">
      <t>シケン</t>
    </rPh>
    <rPh sb="5" eb="6">
      <t>オヨ</t>
    </rPh>
    <rPh sb="7" eb="9">
      <t>カクシュ</t>
    </rPh>
    <rPh sb="9" eb="11">
      <t>センバツ</t>
    </rPh>
    <rPh sb="11" eb="13">
      <t>シケン</t>
    </rPh>
    <phoneticPr fontId="5"/>
  </si>
  <si>
    <t>・曹昇任選考基準の試行について</t>
    <phoneticPr fontId="4"/>
  </si>
  <si>
    <t>曹昇任選考基準の試行について</t>
    <phoneticPr fontId="4"/>
  </si>
  <si>
    <t>昇任試験に関する文書</t>
    <rPh sb="0" eb="2">
      <t>ショウニン</t>
    </rPh>
    <rPh sb="2" eb="4">
      <t>シケン</t>
    </rPh>
    <rPh sb="5" eb="6">
      <t>カン</t>
    </rPh>
    <rPh sb="8" eb="10">
      <t>ブンショ</t>
    </rPh>
    <phoneticPr fontId="4"/>
  </si>
  <si>
    <t>・人事発令通知に関する電報起案紙</t>
    <rPh sb="1" eb="3">
      <t>ジンジ</t>
    </rPh>
    <rPh sb="3" eb="5">
      <t>ハツレイ</t>
    </rPh>
    <rPh sb="5" eb="7">
      <t>ツウチ</t>
    </rPh>
    <rPh sb="8" eb="9">
      <t>カン</t>
    </rPh>
    <rPh sb="11" eb="13">
      <t>デンポウ</t>
    </rPh>
    <rPh sb="13" eb="15">
      <t>キアン</t>
    </rPh>
    <rPh sb="15" eb="16">
      <t>カミ</t>
    </rPh>
    <phoneticPr fontId="5"/>
  </si>
  <si>
    <t>人事発令通知に関する電報起案紙</t>
    <rPh sb="0" eb="2">
      <t>ジンジ</t>
    </rPh>
    <rPh sb="2" eb="4">
      <t>ハツレイ</t>
    </rPh>
    <rPh sb="4" eb="6">
      <t>ツウチ</t>
    </rPh>
    <rPh sb="7" eb="8">
      <t>カン</t>
    </rPh>
    <rPh sb="10" eb="12">
      <t>デンポウ</t>
    </rPh>
    <rPh sb="12" eb="14">
      <t>キアン</t>
    </rPh>
    <rPh sb="14" eb="15">
      <t>カミ</t>
    </rPh>
    <phoneticPr fontId="5"/>
  </si>
  <si>
    <t>・人事記録に関する防衛省訓令の制定について
・人事記録に関する訓令における防衛大臣の定め等について</t>
    <rPh sb="1" eb="3">
      <t>ジンジ</t>
    </rPh>
    <rPh sb="3" eb="5">
      <t>キロク</t>
    </rPh>
    <rPh sb="6" eb="7">
      <t>カン</t>
    </rPh>
    <phoneticPr fontId="4"/>
  </si>
  <si>
    <t>人事記録に関する防衛省訓令の制定について、人事記録に関する訓令における防衛大臣の定め等について</t>
    <phoneticPr fontId="4"/>
  </si>
  <si>
    <t>・緊急連絡先の整備に関する通達</t>
    <rPh sb="1" eb="3">
      <t>キンキュウ</t>
    </rPh>
    <rPh sb="3" eb="6">
      <t>レンラクサキ</t>
    </rPh>
    <rPh sb="7" eb="9">
      <t>セイビ</t>
    </rPh>
    <rPh sb="10" eb="11">
      <t>カン</t>
    </rPh>
    <rPh sb="13" eb="15">
      <t>ツウタツ</t>
    </rPh>
    <phoneticPr fontId="5"/>
  </si>
  <si>
    <t>緊急連絡先の整備に関する通達</t>
    <rPh sb="0" eb="2">
      <t>キンキュウ</t>
    </rPh>
    <rPh sb="2" eb="5">
      <t>レンラクサキ</t>
    </rPh>
    <rPh sb="6" eb="8">
      <t>セイビ</t>
    </rPh>
    <rPh sb="9" eb="10">
      <t>カン</t>
    </rPh>
    <rPh sb="12" eb="14">
      <t>ツウタツ</t>
    </rPh>
    <phoneticPr fontId="5"/>
  </si>
  <si>
    <t>・証明等に関する通達</t>
    <phoneticPr fontId="4"/>
  </si>
  <si>
    <t>証明等に関する通達</t>
    <rPh sb="0" eb="2">
      <t>ショウメイ</t>
    </rPh>
    <rPh sb="2" eb="3">
      <t>ナド</t>
    </rPh>
    <rPh sb="4" eb="5">
      <t>カン</t>
    </rPh>
    <rPh sb="7" eb="9">
      <t>ツウタツ</t>
    </rPh>
    <phoneticPr fontId="5"/>
  </si>
  <si>
    <t>・航空従事者技能証明の航空機種別指定に関する達について</t>
    <rPh sb="1" eb="3">
      <t>コウクウ</t>
    </rPh>
    <rPh sb="3" eb="6">
      <t>ジュウジシャ</t>
    </rPh>
    <rPh sb="6" eb="10">
      <t>ギノウショウメイ</t>
    </rPh>
    <rPh sb="11" eb="14">
      <t>コウクウキ</t>
    </rPh>
    <rPh sb="14" eb="16">
      <t>シュベツ</t>
    </rPh>
    <rPh sb="16" eb="18">
      <t>シテイ</t>
    </rPh>
    <rPh sb="19" eb="20">
      <t>カン</t>
    </rPh>
    <rPh sb="22" eb="23">
      <t>タツ</t>
    </rPh>
    <phoneticPr fontId="4"/>
  </si>
  <si>
    <t>航空従事者技能証明の航空機種別指定に関する達について</t>
    <rPh sb="0" eb="2">
      <t>コウクウ</t>
    </rPh>
    <rPh sb="2" eb="5">
      <t>ジュウジシャ</t>
    </rPh>
    <rPh sb="5" eb="7">
      <t>ギノウ</t>
    </rPh>
    <rPh sb="7" eb="9">
      <t>ショウメイ</t>
    </rPh>
    <rPh sb="10" eb="13">
      <t>コウクウキ</t>
    </rPh>
    <rPh sb="13" eb="15">
      <t>シュベツ</t>
    </rPh>
    <rPh sb="15" eb="17">
      <t>シテイ</t>
    </rPh>
    <rPh sb="18" eb="19">
      <t>カン</t>
    </rPh>
    <rPh sb="21" eb="22">
      <t>タツ</t>
    </rPh>
    <phoneticPr fontId="5"/>
  </si>
  <si>
    <t>・特技付与の申請について</t>
    <phoneticPr fontId="4"/>
  </si>
  <si>
    <t>特技付与の申請について</t>
    <phoneticPr fontId="4"/>
  </si>
  <si>
    <t>・特技付与等通知書</t>
    <rPh sb="1" eb="3">
      <t>トクギ</t>
    </rPh>
    <rPh sb="3" eb="5">
      <t>フヨ</t>
    </rPh>
    <rPh sb="5" eb="6">
      <t>トウ</t>
    </rPh>
    <rPh sb="6" eb="9">
      <t>ツウチショ</t>
    </rPh>
    <phoneticPr fontId="6"/>
  </si>
  <si>
    <t>特技付与等通知書</t>
    <rPh sb="0" eb="2">
      <t>トクギ</t>
    </rPh>
    <rPh sb="2" eb="4">
      <t>フヨ</t>
    </rPh>
    <rPh sb="4" eb="5">
      <t>トウ</t>
    </rPh>
    <rPh sb="5" eb="8">
      <t>ツウチショ</t>
    </rPh>
    <phoneticPr fontId="6"/>
  </si>
  <si>
    <t>・特技制度に関する達の一部を改正する達の制定
・特技職・特技制度の見直しに伴う処置について
・特技職名称の英語呼称について
・特技制度に関する航空自衛隊達の一部改正について</t>
    <phoneticPr fontId="5"/>
  </si>
  <si>
    <t>特技制度に関する達の一部を改正する達の制定、特技職・特技制度の見直しに伴う処置について、特技職名称の英語呼称について、特技制度に関する航空自衛隊達の一部改正について</t>
    <rPh sb="0" eb="2">
      <t>トクギ</t>
    </rPh>
    <rPh sb="2" eb="4">
      <t>セイド</t>
    </rPh>
    <rPh sb="5" eb="6">
      <t>カン</t>
    </rPh>
    <rPh sb="8" eb="9">
      <t>トオル</t>
    </rPh>
    <rPh sb="10" eb="12">
      <t>イチブ</t>
    </rPh>
    <rPh sb="13" eb="15">
      <t>カイセイ</t>
    </rPh>
    <rPh sb="17" eb="18">
      <t>トオル</t>
    </rPh>
    <rPh sb="19" eb="21">
      <t>セイテイ</t>
    </rPh>
    <rPh sb="35" eb="36">
      <t>トモナ</t>
    </rPh>
    <rPh sb="37" eb="39">
      <t>ショチ</t>
    </rPh>
    <rPh sb="44" eb="46">
      <t>トクギ</t>
    </rPh>
    <rPh sb="46" eb="47">
      <t>ショク</t>
    </rPh>
    <rPh sb="47" eb="49">
      <t>メイショウ</t>
    </rPh>
    <rPh sb="50" eb="52">
      <t>エイゴ</t>
    </rPh>
    <rPh sb="52" eb="54">
      <t>コショウ</t>
    </rPh>
    <phoneticPr fontId="5"/>
  </si>
  <si>
    <t>・特技試験に関する通達
・特技試験の結果について
・特技試験について</t>
    <phoneticPr fontId="6"/>
  </si>
  <si>
    <t>特技試験に関する通達、特技試験の結果について、特技試験について</t>
    <phoneticPr fontId="4"/>
  </si>
  <si>
    <t>・早期退職に係る募集について</t>
    <phoneticPr fontId="4"/>
  </si>
  <si>
    <t>早期退職に係る募集の応募について</t>
    <rPh sb="0" eb="2">
      <t>ソウキ</t>
    </rPh>
    <rPh sb="2" eb="4">
      <t>タイショク</t>
    </rPh>
    <rPh sb="5" eb="6">
      <t>カカワ</t>
    </rPh>
    <rPh sb="7" eb="9">
      <t>ボシュウ</t>
    </rPh>
    <rPh sb="10" eb="12">
      <t>オウボ</t>
    </rPh>
    <phoneticPr fontId="4"/>
  </si>
  <si>
    <t xml:space="preserve">・新型コロナウイルス感染症対策に関する勤務について
・在宅業務日誌
・新型コロナウイルス感染拡大防止に伴う勤務業務記録
</t>
    <rPh sb="1" eb="3">
      <t>シンガタ</t>
    </rPh>
    <rPh sb="10" eb="13">
      <t>カンセンショウ</t>
    </rPh>
    <rPh sb="13" eb="15">
      <t>タイサク</t>
    </rPh>
    <rPh sb="16" eb="17">
      <t>カン</t>
    </rPh>
    <rPh sb="19" eb="21">
      <t>キンム</t>
    </rPh>
    <rPh sb="27" eb="29">
      <t>ザイタク</t>
    </rPh>
    <rPh sb="29" eb="31">
      <t>ギョウム</t>
    </rPh>
    <rPh sb="31" eb="33">
      <t>ニッシ</t>
    </rPh>
    <phoneticPr fontId="4"/>
  </si>
  <si>
    <t xml:space="preserve">新型コロナウイルス感染症対策に関する勤務について、在宅業務日誌、新型コロナウイルス感染拡大防止に伴う勤務業務記録
</t>
    <rPh sb="0" eb="2">
      <t>シンガタ</t>
    </rPh>
    <rPh sb="9" eb="12">
      <t>カンセンショウ</t>
    </rPh>
    <rPh sb="12" eb="14">
      <t>タイサク</t>
    </rPh>
    <rPh sb="15" eb="16">
      <t>カン</t>
    </rPh>
    <rPh sb="18" eb="20">
      <t>キンム</t>
    </rPh>
    <rPh sb="25" eb="27">
      <t>ザイタク</t>
    </rPh>
    <rPh sb="27" eb="29">
      <t>ギョウム</t>
    </rPh>
    <rPh sb="29" eb="31">
      <t>ニッシ</t>
    </rPh>
    <phoneticPr fontId="4"/>
  </si>
  <si>
    <t>・新型コロナウイルス感染症対策に関する申告及び割り振り簿（フレックス）について</t>
    <phoneticPr fontId="4"/>
  </si>
  <si>
    <t>新型コロナウイルス感染症対策に関する申告及び割り振り簿（フレックス）について</t>
    <rPh sb="0" eb="2">
      <t>シンガタ</t>
    </rPh>
    <rPh sb="9" eb="11">
      <t>カンセン</t>
    </rPh>
    <rPh sb="11" eb="12">
      <t>ショウ</t>
    </rPh>
    <rPh sb="12" eb="14">
      <t>タイサク</t>
    </rPh>
    <rPh sb="15" eb="16">
      <t>カン</t>
    </rPh>
    <rPh sb="18" eb="20">
      <t>シンコク</t>
    </rPh>
    <rPh sb="20" eb="21">
      <t>オヨ</t>
    </rPh>
    <rPh sb="22" eb="23">
      <t>ワ</t>
    </rPh>
    <rPh sb="24" eb="25">
      <t>フ</t>
    </rPh>
    <rPh sb="26" eb="27">
      <t>ボ</t>
    </rPh>
    <phoneticPr fontId="4"/>
  </si>
  <si>
    <t>新型コロナウイルス感染症に関する文書</t>
    <phoneticPr fontId="4"/>
  </si>
  <si>
    <t>・人事評価に関する防衛省訓令の制定について関する通達
・男性職員による育児に伴う休暇・休業の取得促進に関する方針に定める取組及び人事評価の実施について</t>
    <rPh sb="21" eb="22">
      <t>カン</t>
    </rPh>
    <rPh sb="24" eb="26">
      <t>ツウタツ</t>
    </rPh>
    <phoneticPr fontId="4"/>
  </si>
  <si>
    <t>人事評価に関する防衛省訓令の制定について関する通達、男性職員による育児に伴う休暇・休業の取得促進に関する方針に定める取組及び人事評価の実施について</t>
    <rPh sb="20" eb="21">
      <t>カン</t>
    </rPh>
    <rPh sb="23" eb="25">
      <t>ツウタツ</t>
    </rPh>
    <rPh sb="67" eb="69">
      <t>ジッシ</t>
    </rPh>
    <phoneticPr fontId="4"/>
  </si>
  <si>
    <t>・人事評価記録書等</t>
    <phoneticPr fontId="4"/>
  </si>
  <si>
    <t>人事評価記録書等</t>
    <rPh sb="4" eb="6">
      <t>キロク</t>
    </rPh>
    <rPh sb="6" eb="7">
      <t>ショ</t>
    </rPh>
    <rPh sb="7" eb="8">
      <t>トウ</t>
    </rPh>
    <phoneticPr fontId="4"/>
  </si>
  <si>
    <t>・廃棄待ち装備隊下宿保有許可申請書</t>
    <phoneticPr fontId="4"/>
  </si>
  <si>
    <t>廃棄待ち装備隊下宿保有許可申請書</t>
    <phoneticPr fontId="4"/>
  </si>
  <si>
    <t>当該隊員の転出・退職した日に係る特定日以後１年</t>
    <rPh sb="0" eb="2">
      <t>トウガイ</t>
    </rPh>
    <rPh sb="2" eb="4">
      <t>タイイン</t>
    </rPh>
    <rPh sb="5" eb="7">
      <t>テンシュツ</t>
    </rPh>
    <rPh sb="8" eb="10">
      <t>タイショク</t>
    </rPh>
    <rPh sb="12" eb="13">
      <t>ヒ</t>
    </rPh>
    <rPh sb="14" eb="15">
      <t>カカ</t>
    </rPh>
    <rPh sb="16" eb="19">
      <t>トクテイビ</t>
    </rPh>
    <rPh sb="19" eb="21">
      <t>イゴ</t>
    </rPh>
    <rPh sb="22" eb="23">
      <t>ネン</t>
    </rPh>
    <phoneticPr fontId="5"/>
  </si>
  <si>
    <t>・下宿保有許可申請書</t>
    <phoneticPr fontId="4"/>
  </si>
  <si>
    <t>下宿保有許可申請書</t>
    <phoneticPr fontId="4"/>
  </si>
  <si>
    <t>下宿申請に関する文書</t>
    <rPh sb="0" eb="2">
      <t>ゲシュク</t>
    </rPh>
    <rPh sb="2" eb="4">
      <t>シンセイ</t>
    </rPh>
    <rPh sb="5" eb="6">
      <t>カン</t>
    </rPh>
    <rPh sb="8" eb="10">
      <t>ブンショ</t>
    </rPh>
    <phoneticPr fontId="4"/>
  </si>
  <si>
    <t>・廃棄待ち飲酒運転根絶に係る誓約書　　　　　　　　　　　　　　　</t>
    <phoneticPr fontId="4"/>
  </si>
  <si>
    <t>廃棄待ち飲酒運転根絶に係る誓約書</t>
    <phoneticPr fontId="4"/>
  </si>
  <si>
    <t>・飲酒運転根絶に係る誓約書の作成について</t>
    <phoneticPr fontId="4"/>
  </si>
  <si>
    <t>飲酒運転根絶に係る誓約書の作成について</t>
    <phoneticPr fontId="4"/>
  </si>
  <si>
    <t xml:space="preserve">・飲酒運転根絶に係る誓約書
</t>
    <phoneticPr fontId="4"/>
  </si>
  <si>
    <t>飲酒運転根絶に係る文書</t>
    <rPh sb="9" eb="11">
      <t>ブンショ</t>
    </rPh>
    <phoneticPr fontId="4"/>
  </si>
  <si>
    <t>・隊員身上票
・人事資料</t>
    <rPh sb="1" eb="3">
      <t>タイイン</t>
    </rPh>
    <rPh sb="3" eb="5">
      <t>シンジョウ</t>
    </rPh>
    <rPh sb="5" eb="6">
      <t>ヒョウ</t>
    </rPh>
    <rPh sb="8" eb="10">
      <t>ジンジ</t>
    </rPh>
    <rPh sb="10" eb="12">
      <t>シリョウ</t>
    </rPh>
    <phoneticPr fontId="6"/>
  </si>
  <si>
    <t>隊員身上票、人事資料</t>
    <rPh sb="6" eb="8">
      <t>ジンジ</t>
    </rPh>
    <rPh sb="8" eb="10">
      <t>シリョウ</t>
    </rPh>
    <phoneticPr fontId="4"/>
  </si>
  <si>
    <t>・ＡＡＭ－４損傷事案に関する調査結果について</t>
    <phoneticPr fontId="4"/>
  </si>
  <si>
    <t>ＡＡＭ－４損傷事案に関する調査結果について</t>
    <rPh sb="5" eb="7">
      <t>ソンショウ</t>
    </rPh>
    <rPh sb="7" eb="9">
      <t>ジアン</t>
    </rPh>
    <rPh sb="10" eb="11">
      <t>カン</t>
    </rPh>
    <rPh sb="13" eb="15">
      <t>チョウサ</t>
    </rPh>
    <rPh sb="15" eb="17">
      <t>ケッカ</t>
    </rPh>
    <phoneticPr fontId="4"/>
  </si>
  <si>
    <t>・武器等事故に関する今後の措置について</t>
    <phoneticPr fontId="4"/>
  </si>
  <si>
    <t>武器等事故に関する今後の措置について</t>
    <phoneticPr fontId="4"/>
  </si>
  <si>
    <t>・ＡＡＭ－４リマインド結果報告に関する通達 
・チェックリストに基づく面談
・供用官面接結果
・弾薬分隊聞き取り内容
・意識アンケート結果</t>
    <rPh sb="16" eb="17">
      <t>カン</t>
    </rPh>
    <rPh sb="19" eb="21">
      <t>ツウタツ</t>
    </rPh>
    <phoneticPr fontId="4"/>
  </si>
  <si>
    <t>ＡＡＭ－４リマインド結果に関する通達、チェックリストに基づく面談、供用官面接結果、弾薬分隊聞き取り内容、意識アンケート結果</t>
    <rPh sb="10" eb="12">
      <t>ケッカ</t>
    </rPh>
    <rPh sb="13" eb="14">
      <t>カン</t>
    </rPh>
    <rPh sb="16" eb="18">
      <t>ツウタツ</t>
    </rPh>
    <phoneticPr fontId="4"/>
  </si>
  <si>
    <t>ＡＡＭ－４損傷関連調査に関する文書</t>
    <rPh sb="5" eb="7">
      <t>ソンショウ</t>
    </rPh>
    <rPh sb="7" eb="9">
      <t>カンレン</t>
    </rPh>
    <rPh sb="9" eb="11">
      <t>チョウサ</t>
    </rPh>
    <rPh sb="12" eb="13">
      <t>カン</t>
    </rPh>
    <rPh sb="15" eb="17">
      <t>ブンショ</t>
    </rPh>
    <phoneticPr fontId="4"/>
  </si>
  <si>
    <t>対番が指定解除された日に係る特定日以後１年</t>
    <rPh sb="0" eb="2">
      <t>タイバン</t>
    </rPh>
    <rPh sb="3" eb="5">
      <t>シテイ</t>
    </rPh>
    <rPh sb="5" eb="7">
      <t>カイジョ</t>
    </rPh>
    <rPh sb="10" eb="11">
      <t>ヒ</t>
    </rPh>
    <rPh sb="12" eb="13">
      <t>カカワ</t>
    </rPh>
    <rPh sb="14" eb="17">
      <t>トクテイビ</t>
    </rPh>
    <rPh sb="17" eb="19">
      <t>イゴ</t>
    </rPh>
    <rPh sb="20" eb="21">
      <t>ネン</t>
    </rPh>
    <phoneticPr fontId="4"/>
  </si>
  <si>
    <t>・対番制指定台帳</t>
    <phoneticPr fontId="4"/>
  </si>
  <si>
    <t>対番制指定台帳</t>
    <phoneticPr fontId="4"/>
  </si>
  <si>
    <t>・服務等教育資料</t>
    <phoneticPr fontId="4"/>
  </si>
  <si>
    <t>服務等教育資料</t>
    <phoneticPr fontId="4"/>
  </si>
  <si>
    <r>
      <t>・服務に関する点検指導計画　
・自殺事故防止について
・対番教育及び記録</t>
    </r>
    <r>
      <rPr>
        <strike/>
        <sz val="8"/>
        <rFont val="ＭＳ 明朝"/>
        <family val="1"/>
        <charset val="128"/>
      </rPr>
      <t>表</t>
    </r>
    <r>
      <rPr>
        <sz val="8"/>
        <rFont val="ＭＳ 明朝"/>
        <family val="1"/>
        <charset val="128"/>
      </rPr>
      <t>要領について（令和元年のみ）
・服務指導に関する通達
・ハラスメント防止等について
・対番指導実施記録表</t>
    </r>
    <rPh sb="36" eb="37">
      <t>ヒョウ</t>
    </rPh>
    <rPh sb="37" eb="39">
      <t>ヨウリョウ</t>
    </rPh>
    <rPh sb="44" eb="46">
      <t>レイワ</t>
    </rPh>
    <rPh sb="46" eb="48">
      <t>ガンネン</t>
    </rPh>
    <rPh sb="71" eb="73">
      <t>ボウシ</t>
    </rPh>
    <rPh sb="73" eb="74">
      <t>トウ</t>
    </rPh>
    <phoneticPr fontId="4"/>
  </si>
  <si>
    <t>服務に関する点検指導計画、自殺事故防止について、対番教育及び記録要領について、服務指導に関する通達、ハラスメント防止等について、対番指導実施記録表</t>
    <rPh sb="56" eb="58">
      <t>ボウシ</t>
    </rPh>
    <rPh sb="58" eb="59">
      <t>トウ</t>
    </rPh>
    <phoneticPr fontId="4"/>
  </si>
  <si>
    <t>・対番教育及び記録要領について
・内務班教育実施記録　平成２９年度のみ</t>
    <rPh sb="27" eb="29">
      <t>ヘイセイ</t>
    </rPh>
    <rPh sb="31" eb="33">
      <t>ネンド</t>
    </rPh>
    <phoneticPr fontId="4"/>
  </si>
  <si>
    <t>対番教育及び記録要領について、内務班教育実施記録</t>
    <phoneticPr fontId="4"/>
  </si>
  <si>
    <t>服務指導に関する文書</t>
    <rPh sb="5" eb="6">
      <t>カン</t>
    </rPh>
    <rPh sb="8" eb="10">
      <t>ブンショ</t>
    </rPh>
    <phoneticPr fontId="4"/>
  </si>
  <si>
    <t>・外出簿
・公用外出簿
・営外者の登録による行動許可簿　　　　　　　　　　　　　　　　</t>
    <phoneticPr fontId="4"/>
  </si>
  <si>
    <t>外出簿、公用外出簿、営外者の登録による行動許可簿</t>
    <phoneticPr fontId="4"/>
  </si>
  <si>
    <t>職員の外出に関する記録</t>
    <rPh sb="0" eb="2">
      <t>ショクイン</t>
    </rPh>
    <rPh sb="3" eb="5">
      <t>ガイシュツ</t>
    </rPh>
    <rPh sb="6" eb="7">
      <t>カン</t>
    </rPh>
    <rPh sb="9" eb="11">
      <t>キロク</t>
    </rPh>
    <phoneticPr fontId="5"/>
  </si>
  <si>
    <t>・服務指導計画
・新着任隊員導入教育報告
・内務班教育指導記録
・教育指導実施記録
・服務教育記録</t>
    <rPh sb="43" eb="45">
      <t>フクム</t>
    </rPh>
    <rPh sb="45" eb="47">
      <t>キョウイク</t>
    </rPh>
    <rPh sb="47" eb="49">
      <t>キロク</t>
    </rPh>
    <phoneticPr fontId="4"/>
  </si>
  <si>
    <t>服務指導計画、新着任隊員導入教育報告、内務班教育指導記録、教育指導実施記録、服務教育記録</t>
    <rPh sb="0" eb="2">
      <t>フクム</t>
    </rPh>
    <rPh sb="2" eb="4">
      <t>シドウ</t>
    </rPh>
    <rPh sb="4" eb="6">
      <t>ケイカク</t>
    </rPh>
    <rPh sb="29" eb="31">
      <t>キョウイク</t>
    </rPh>
    <rPh sb="38" eb="40">
      <t>フクム</t>
    </rPh>
    <rPh sb="40" eb="42">
      <t>キョウイク</t>
    </rPh>
    <rPh sb="42" eb="44">
      <t>キロク</t>
    </rPh>
    <phoneticPr fontId="4"/>
  </si>
  <si>
    <t>服務指導教育に関する文書</t>
    <rPh sb="0" eb="2">
      <t>フクム</t>
    </rPh>
    <rPh sb="2" eb="4">
      <t>シドウ</t>
    </rPh>
    <rPh sb="4" eb="6">
      <t>キョウイク</t>
    </rPh>
    <rPh sb="7" eb="8">
      <t>カン</t>
    </rPh>
    <rPh sb="10" eb="12">
      <t>ブンショ</t>
    </rPh>
    <phoneticPr fontId="4"/>
  </si>
  <si>
    <t>・服務規律について</t>
    <phoneticPr fontId="4"/>
  </si>
  <si>
    <t>服務規律の維持について、ハラスメント防止習慣について、メンタルヘルス施策強化期間について、職務に係る倫理の保持について、コミュニケーション技法向上のための集合教育について、服務指導計画について</t>
    <phoneticPr fontId="4"/>
  </si>
  <si>
    <t>・隊員の服務に関する通達</t>
    <phoneticPr fontId="4"/>
  </si>
  <si>
    <t>セクシャル・ハラスメント及びパワー・ハラスメント防止のための監督者及び相談員に対する集合教育について、服務規律の確保等について、メンタルヘルス施策強化期間について、ハラスメント防止週間について</t>
    <rPh sb="12" eb="13">
      <t>オヨ</t>
    </rPh>
    <rPh sb="24" eb="26">
      <t>ボウシ</t>
    </rPh>
    <rPh sb="30" eb="33">
      <t>カントクシャ</t>
    </rPh>
    <rPh sb="33" eb="34">
      <t>オヨ</t>
    </rPh>
    <rPh sb="35" eb="38">
      <t>ソウダンイン</t>
    </rPh>
    <rPh sb="39" eb="40">
      <t>タイ</t>
    </rPh>
    <rPh sb="42" eb="46">
      <t>シュウゴウキョウイク</t>
    </rPh>
    <rPh sb="51" eb="55">
      <t>フクムキリツ</t>
    </rPh>
    <rPh sb="56" eb="59">
      <t>カクホトウ</t>
    </rPh>
    <rPh sb="71" eb="73">
      <t>シサク</t>
    </rPh>
    <rPh sb="73" eb="75">
      <t>キョウカ</t>
    </rPh>
    <rPh sb="75" eb="77">
      <t>キカン</t>
    </rPh>
    <rPh sb="88" eb="90">
      <t>ボウシ</t>
    </rPh>
    <rPh sb="90" eb="92">
      <t>シュウカン</t>
    </rPh>
    <phoneticPr fontId="4"/>
  </si>
  <si>
    <t>・服務特定観察について
・隊員の服務に関する発令上申
・隊員の服務に関する発令上申及び進達</t>
    <rPh sb="41" eb="42">
      <t>オヨ</t>
    </rPh>
    <rPh sb="43" eb="45">
      <t>シンタツ</t>
    </rPh>
    <phoneticPr fontId="4"/>
  </si>
  <si>
    <t>服務特定観察について、隊員の服務に関する発令上申、隊員の服務に関する発令上申及び進達</t>
    <rPh sb="0" eb="2">
      <t>フクム</t>
    </rPh>
    <rPh sb="2" eb="4">
      <t>トクテイ</t>
    </rPh>
    <rPh sb="4" eb="6">
      <t>カンサツ</t>
    </rPh>
    <rPh sb="38" eb="39">
      <t>オヨ</t>
    </rPh>
    <rPh sb="40" eb="42">
      <t>シンタツ</t>
    </rPh>
    <phoneticPr fontId="4"/>
  </si>
  <si>
    <t>内務班運営要領について、服務事故防止に係る自己点検チェックリストの活用について、女性自衛官内務班拡大の準備について</t>
    <rPh sb="0" eb="3">
      <t>ナイムハン</t>
    </rPh>
    <rPh sb="3" eb="5">
      <t>ウンエイ</t>
    </rPh>
    <rPh sb="5" eb="7">
      <t>ヨウリョウ</t>
    </rPh>
    <rPh sb="12" eb="14">
      <t>フクム</t>
    </rPh>
    <rPh sb="14" eb="16">
      <t>ジコ</t>
    </rPh>
    <rPh sb="16" eb="18">
      <t>ボウシ</t>
    </rPh>
    <rPh sb="19" eb="20">
      <t>カカ</t>
    </rPh>
    <rPh sb="21" eb="25">
      <t>ジコテンケン</t>
    </rPh>
    <rPh sb="33" eb="35">
      <t>カツヨウ</t>
    </rPh>
    <rPh sb="40" eb="42">
      <t>ジョセイ</t>
    </rPh>
    <rPh sb="42" eb="45">
      <t>ジエイカン</t>
    </rPh>
    <rPh sb="45" eb="48">
      <t>ナイムハン</t>
    </rPh>
    <rPh sb="48" eb="50">
      <t>カクダイ</t>
    </rPh>
    <rPh sb="51" eb="53">
      <t>ジュンビ</t>
    </rPh>
    <phoneticPr fontId="4"/>
  </si>
  <si>
    <t>・内務班運営要領について
・内務班運営要領についての一部変更について</t>
    <phoneticPr fontId="4"/>
  </si>
  <si>
    <t>内務班運営要領について、内務班運営要領についての一部変更について</t>
    <phoneticPr fontId="4"/>
  </si>
  <si>
    <t>内務班の運営要領、武器等事故に関する今後の措置について</t>
    <rPh sb="0" eb="3">
      <t>ナイムハン</t>
    </rPh>
    <rPh sb="4" eb="6">
      <t>ウンエイ</t>
    </rPh>
    <rPh sb="6" eb="8">
      <t>ヨウリョウ</t>
    </rPh>
    <rPh sb="9" eb="12">
      <t>ブキトウ</t>
    </rPh>
    <rPh sb="12" eb="14">
      <t>ジコ</t>
    </rPh>
    <rPh sb="15" eb="16">
      <t>カン</t>
    </rPh>
    <rPh sb="18" eb="20">
      <t>コンゴ</t>
    </rPh>
    <rPh sb="21" eb="23">
      <t>ソチ</t>
    </rPh>
    <phoneticPr fontId="4"/>
  </si>
  <si>
    <t>・服務に関する防衛省訓令の制定について</t>
    <phoneticPr fontId="4"/>
  </si>
  <si>
    <t>服務に関する防衛省訓令の制定について</t>
    <rPh sb="0" eb="2">
      <t>フクム</t>
    </rPh>
    <rPh sb="3" eb="4">
      <t>カン</t>
    </rPh>
    <rPh sb="6" eb="8">
      <t>ボウエイ</t>
    </rPh>
    <rPh sb="8" eb="9">
      <t>ショウ</t>
    </rPh>
    <rPh sb="9" eb="11">
      <t>クンレイ</t>
    </rPh>
    <rPh sb="12" eb="14">
      <t>セイテイ</t>
    </rPh>
    <phoneticPr fontId="4"/>
  </si>
  <si>
    <t>・海外渡航申請書／文書台帳
・海外渡航承認申請について
・海外渡航承認申請状況報告書</t>
    <phoneticPr fontId="4"/>
  </si>
  <si>
    <t>海外渡航申請書／文書台帳、海外渡航承認申請について、海外渡航承認申請状況報告書</t>
    <phoneticPr fontId="4"/>
  </si>
  <si>
    <t>・勤務命令書及び勤務証明書　平成３０年度のみ
・特別の日課について</t>
    <rPh sb="19" eb="20">
      <t>ド</t>
    </rPh>
    <rPh sb="24" eb="26">
      <t>トクベツ</t>
    </rPh>
    <rPh sb="27" eb="29">
      <t>ニッカ</t>
    </rPh>
    <phoneticPr fontId="4"/>
  </si>
  <si>
    <t>勤務命令書及び勤務証明書、特別の日課について</t>
    <rPh sb="13" eb="15">
      <t>トクベツ</t>
    </rPh>
    <rPh sb="16" eb="18">
      <t>ニッカ</t>
    </rPh>
    <phoneticPr fontId="4"/>
  </si>
  <si>
    <t>・勤勉手当の成績率の運用の試行
・服務事故防止に係る自己点検チェックリストの活用について　
・勤務命令書及び勤務証明書　令和元年度以降　　　　　　　　　　　　　</t>
    <rPh sb="38" eb="40">
      <t>カツヨウ</t>
    </rPh>
    <rPh sb="60" eb="62">
      <t>レイワ</t>
    </rPh>
    <rPh sb="62" eb="64">
      <t>ガンネン</t>
    </rPh>
    <rPh sb="64" eb="65">
      <t>ド</t>
    </rPh>
    <rPh sb="65" eb="67">
      <t>イコウ</t>
    </rPh>
    <phoneticPr fontId="5"/>
  </si>
  <si>
    <t>勤勉手当の成績率の運用の試行、服務事故防止に係る自己点検チェックリストの活用について、 勤務命令書及び勤務証明書</t>
    <rPh sb="36" eb="38">
      <t>カツヨウ</t>
    </rPh>
    <phoneticPr fontId="5"/>
  </si>
  <si>
    <t>・新型コロナウイルスの感染拡大防止に係る交代制勤務等の実施について</t>
    <phoneticPr fontId="4"/>
  </si>
  <si>
    <t>新型コロナウイルスの感染拡大防止に係る交代制勤務等の実施について</t>
    <phoneticPr fontId="4"/>
  </si>
  <si>
    <t>・隊員の休暇簿についての一部変更について
・自衛官以外の隊員の勤務時間及び休暇に関する防衛省訓令の制定について
・第６航空団における「特別の日課」について</t>
    <phoneticPr fontId="29"/>
  </si>
  <si>
    <t xml:space="preserve">隊員の休暇簿についての一部変更について、自衛官以外の隊員の勤務時間及び休暇に関する防衛省訓令の制定について、第６航空団における「特別の日課」について
</t>
    <rPh sb="54" eb="55">
      <t>ダイ</t>
    </rPh>
    <rPh sb="56" eb="59">
      <t>コウクウダン</t>
    </rPh>
    <rPh sb="64" eb="66">
      <t>トクベツ</t>
    </rPh>
    <rPh sb="67" eb="69">
      <t>ニッカ</t>
    </rPh>
    <phoneticPr fontId="29"/>
  </si>
  <si>
    <t>・特別休暇簿
・病気休暇簿
・事務官等欠勤・遅刻・早退簿・休暇簿</t>
    <rPh sb="1" eb="3">
      <t>トクベツ</t>
    </rPh>
    <rPh sb="3" eb="6">
      <t>キュウカボ</t>
    </rPh>
    <rPh sb="8" eb="10">
      <t>ビョウキ</t>
    </rPh>
    <rPh sb="10" eb="13">
      <t>キュウカボ</t>
    </rPh>
    <phoneticPr fontId="5"/>
  </si>
  <si>
    <t>特別休暇簿、病気休暇簿、事務官等欠勤・遅刻・早退簿・休暇簿</t>
    <phoneticPr fontId="4"/>
  </si>
  <si>
    <t>・休暇簿
・休日の代休日指定簿
・振替（代休）管理簿</t>
    <phoneticPr fontId="4"/>
  </si>
  <si>
    <t>・勤務時間管理について</t>
    <rPh sb="1" eb="5">
      <t>キンムジカン</t>
    </rPh>
    <rPh sb="5" eb="7">
      <t>カンリ</t>
    </rPh>
    <phoneticPr fontId="4"/>
  </si>
  <si>
    <t>勤務時間管理について</t>
    <rPh sb="0" eb="4">
      <t>キンムジカン</t>
    </rPh>
    <rPh sb="4" eb="6">
      <t>カンリ</t>
    </rPh>
    <phoneticPr fontId="4"/>
  </si>
  <si>
    <t>・事務官等出勤簿</t>
    <phoneticPr fontId="4"/>
  </si>
  <si>
    <t>事務官等出勤簿</t>
    <phoneticPr fontId="4"/>
  </si>
  <si>
    <t>・自衛官出勤簿等
・割振簿（フレックス・ゆう活）
・早出遅出勤務承認・不承認通知書</t>
    <rPh sb="26" eb="28">
      <t>ハヤデ</t>
    </rPh>
    <rPh sb="28" eb="30">
      <t>オソデ</t>
    </rPh>
    <rPh sb="30" eb="32">
      <t>キンム</t>
    </rPh>
    <rPh sb="32" eb="34">
      <t>ショウニン</t>
    </rPh>
    <rPh sb="35" eb="38">
      <t>フショウニン</t>
    </rPh>
    <rPh sb="38" eb="41">
      <t>ツウチショ</t>
    </rPh>
    <phoneticPr fontId="4"/>
  </si>
  <si>
    <t>出勤簿、割振簿（フレックス・ゆう活）、早出遅出勤務承認・不承認通知書</t>
    <rPh sb="0" eb="3">
      <t>シュッキンボ</t>
    </rPh>
    <rPh sb="4" eb="5">
      <t>ワ</t>
    </rPh>
    <rPh sb="5" eb="6">
      <t>フ</t>
    </rPh>
    <rPh sb="6" eb="7">
      <t>ボ</t>
    </rPh>
    <rPh sb="16" eb="17">
      <t>カツ</t>
    </rPh>
    <phoneticPr fontId="6"/>
  </si>
  <si>
    <t>・隊員の育児休業について
・育児休業等の取得状況調査に関する通達</t>
    <rPh sb="1" eb="3">
      <t>タイイン</t>
    </rPh>
    <rPh sb="4" eb="6">
      <t>イクジ</t>
    </rPh>
    <rPh sb="6" eb="8">
      <t>キュウギョウ</t>
    </rPh>
    <phoneticPr fontId="4"/>
  </si>
  <si>
    <t>隊員の育児休業について、育児休業等の取得状況調査に関する通達、</t>
    <rPh sb="3" eb="5">
      <t>イクジ</t>
    </rPh>
    <rPh sb="5" eb="7">
      <t>キュウギョウ</t>
    </rPh>
    <phoneticPr fontId="4"/>
  </si>
  <si>
    <t>育児休業に関する通達</t>
    <rPh sb="0" eb="2">
      <t>イクジ</t>
    </rPh>
    <rPh sb="2" eb="4">
      <t>キュウギョウ</t>
    </rPh>
    <rPh sb="5" eb="6">
      <t>カン</t>
    </rPh>
    <rPh sb="8" eb="10">
      <t>ツウタツ</t>
    </rPh>
    <phoneticPr fontId="4"/>
  </si>
  <si>
    <t>・准曹士先任制度の運用について
・准曹士先任制度の運用についての一部変更について</t>
    <rPh sb="1" eb="4">
      <t>ジュンソウシ</t>
    </rPh>
    <rPh sb="4" eb="6">
      <t>センニン</t>
    </rPh>
    <rPh sb="6" eb="8">
      <t>セイド</t>
    </rPh>
    <rPh sb="9" eb="11">
      <t>ウンヨウ</t>
    </rPh>
    <phoneticPr fontId="4"/>
  </si>
  <si>
    <t>准曹士先任制度の運用について、准曹士先任制度の運用についての一部変更について</t>
    <rPh sb="30" eb="32">
      <t>イチブ</t>
    </rPh>
    <rPh sb="32" eb="34">
      <t>ヘンコウ</t>
    </rPh>
    <phoneticPr fontId="4"/>
  </si>
  <si>
    <t>・長時間労働の是正等に向けた取組</t>
    <phoneticPr fontId="4"/>
  </si>
  <si>
    <t>長時間労働の是正等に向けた取組</t>
    <phoneticPr fontId="4"/>
  </si>
  <si>
    <t>勤務時間に関する文書</t>
    <rPh sb="0" eb="2">
      <t>キンム</t>
    </rPh>
    <rPh sb="2" eb="4">
      <t>ジカン</t>
    </rPh>
    <rPh sb="5" eb="6">
      <t>カン</t>
    </rPh>
    <rPh sb="8" eb="10">
      <t>ブンショ</t>
    </rPh>
    <phoneticPr fontId="4"/>
  </si>
  <si>
    <t>・コンプライアンス教育資料</t>
    <phoneticPr fontId="5"/>
  </si>
  <si>
    <t>コンプライアンス教育資料</t>
    <phoneticPr fontId="5"/>
  </si>
  <si>
    <t>コンプライアンス教育に関する文書</t>
    <rPh sb="8" eb="10">
      <t>キョウイク</t>
    </rPh>
    <rPh sb="11" eb="12">
      <t>カン</t>
    </rPh>
    <rPh sb="14" eb="16">
      <t>ブンショ</t>
    </rPh>
    <phoneticPr fontId="5"/>
  </si>
  <si>
    <t>・自衛官等の人事業務処理要領</t>
    <phoneticPr fontId="5"/>
  </si>
  <si>
    <t>自衛官等の人事業務処理要領</t>
    <phoneticPr fontId="5"/>
  </si>
  <si>
    <t>人事規則に関する文書</t>
    <rPh sb="0" eb="2">
      <t>ジンジ</t>
    </rPh>
    <phoneticPr fontId="5"/>
  </si>
  <si>
    <t>・個人申告
・人事記録等
・隊員の男女共同参画について
・ワークライフバランスについて
・マザーベース登録者名簿　
・人事の業務に関する通達
・人事に関する命令 
・自衛官の再任用に関する通達 
・男女共同参画推進集合訓練参加に関する通達
・再任用可能官職に対する部隊要望
・国際緊急援助活動等在外邦人等の保護措置及び在外邦人等の輸送に係る要員の候補者について
・幹部自衛官の個人申告に関する通達
・准曹士自衛官の優良昇給について
・隊員の意識調査の結果について
・幹部自衛官の移動資料について 
・異動調整資料
・入隊時及び退職時意識調査結果
・人事評価記録等の提出について
・国際緊急援助活動等、在外邦人等の保護措置及び在外邦人等の輸送に係る要員候補者の差出基準等に関する通達
・退職時、入隊時意識調査結果</t>
    <rPh sb="72" eb="74">
      <t>ジンジ</t>
    </rPh>
    <rPh sb="75" eb="76">
      <t>カン</t>
    </rPh>
    <rPh sb="78" eb="80">
      <t>メイレイ</t>
    </rPh>
    <rPh sb="138" eb="140">
      <t>コクサイ</t>
    </rPh>
    <rPh sb="140" eb="142">
      <t>キンキュウ</t>
    </rPh>
    <rPh sb="142" eb="144">
      <t>エンジョ</t>
    </rPh>
    <rPh sb="144" eb="146">
      <t>カツドウ</t>
    </rPh>
    <rPh sb="146" eb="147">
      <t>トウ</t>
    </rPh>
    <rPh sb="163" eb="164">
      <t>トウ</t>
    </rPh>
    <rPh sb="165" eb="167">
      <t>ユソウ</t>
    </rPh>
    <rPh sb="168" eb="169">
      <t>カカワ</t>
    </rPh>
    <rPh sb="170" eb="172">
      <t>ヨウイン</t>
    </rPh>
    <rPh sb="173" eb="175">
      <t>コウホ</t>
    </rPh>
    <rPh sb="175" eb="176">
      <t>シャ</t>
    </rPh>
    <rPh sb="268" eb="270">
      <t>チョウサ</t>
    </rPh>
    <rPh sb="270" eb="272">
      <t>ケッカ</t>
    </rPh>
    <phoneticPr fontId="4"/>
  </si>
  <si>
    <t>個人申告、人事記録等、隊員の男女共同参画について、ワークライフバランスについて、マザーベース登録者名簿、人事の業務に関する通達、人事に関する命令、自衛官の再任用に関する通達、男女共同参画推進集合訓練参加に関する通達、再任用可能官職に対する部隊要望、国際緊急援助活動等在外邦人等の保護措置及び在外邦人等の輸送に係る要員候補について、幹部自衛官の個人申告に関する通達、准曹士自衛官の優良昇給について、隊員の意識調査の結果について、幹部自衛官の移動資料について、異動調整資料、入隊時及び退職時意識調査結果、人事評価記録等の提出について、国際緊急援助活動等、在外邦人等の保護措置及び在外邦人等の輸送に係る要員候補者の差出基準等に関する通達、退職時入隊時意識調査結果</t>
    <rPh sb="49" eb="51">
      <t>メイボ</t>
    </rPh>
    <rPh sb="64" eb="66">
      <t>ジンジ</t>
    </rPh>
    <rPh sb="67" eb="68">
      <t>カン</t>
    </rPh>
    <rPh sb="70" eb="72">
      <t>メイレイ</t>
    </rPh>
    <rPh sb="73" eb="76">
      <t>ジエイカン</t>
    </rPh>
    <rPh sb="77" eb="78">
      <t>サイ</t>
    </rPh>
    <rPh sb="78" eb="80">
      <t>ニンヨウ</t>
    </rPh>
    <rPh sb="81" eb="82">
      <t>カン</t>
    </rPh>
    <rPh sb="84" eb="86">
      <t>ツウタツ</t>
    </rPh>
    <rPh sb="87" eb="89">
      <t>ダンジョ</t>
    </rPh>
    <rPh sb="89" eb="91">
      <t>キョウドウ</t>
    </rPh>
    <rPh sb="91" eb="93">
      <t>サンカク</t>
    </rPh>
    <rPh sb="93" eb="95">
      <t>スイシン</t>
    </rPh>
    <rPh sb="95" eb="97">
      <t>シュウゴウ</t>
    </rPh>
    <rPh sb="97" eb="99">
      <t>クンレン</t>
    </rPh>
    <rPh sb="99" eb="101">
      <t>サンカ</t>
    </rPh>
    <rPh sb="102" eb="103">
      <t>カン</t>
    </rPh>
    <rPh sb="105" eb="107">
      <t>ツウタツ</t>
    </rPh>
    <rPh sb="108" eb="109">
      <t>サイ</t>
    </rPh>
    <rPh sb="109" eb="111">
      <t>ニンヨウ</t>
    </rPh>
    <rPh sb="111" eb="113">
      <t>カノウ</t>
    </rPh>
    <rPh sb="113" eb="115">
      <t>カンショク</t>
    </rPh>
    <rPh sb="116" eb="117">
      <t>タイ</t>
    </rPh>
    <rPh sb="119" eb="121">
      <t>ブタイ</t>
    </rPh>
    <rPh sb="121" eb="123">
      <t>ヨウボウ</t>
    </rPh>
    <rPh sb="124" eb="126">
      <t>コクサイ</t>
    </rPh>
    <rPh sb="126" eb="128">
      <t>キンキュウ</t>
    </rPh>
    <rPh sb="128" eb="130">
      <t>エンジョ</t>
    </rPh>
    <rPh sb="130" eb="132">
      <t>カツドウ</t>
    </rPh>
    <rPh sb="132" eb="133">
      <t>トウ</t>
    </rPh>
    <rPh sb="133" eb="135">
      <t>ザイガイ</t>
    </rPh>
    <rPh sb="135" eb="137">
      <t>ホウジン</t>
    </rPh>
    <rPh sb="137" eb="138">
      <t>トウ</t>
    </rPh>
    <rPh sb="139" eb="141">
      <t>ホゴ</t>
    </rPh>
    <rPh sb="141" eb="143">
      <t>ソチ</t>
    </rPh>
    <rPh sb="143" eb="144">
      <t>オヨ</t>
    </rPh>
    <rPh sb="145" eb="147">
      <t>ザイガイ</t>
    </rPh>
    <rPh sb="147" eb="149">
      <t>ホウジン</t>
    </rPh>
    <rPh sb="149" eb="150">
      <t>トウ</t>
    </rPh>
    <rPh sb="151" eb="153">
      <t>ユソウ</t>
    </rPh>
    <rPh sb="154" eb="155">
      <t>カカワ</t>
    </rPh>
    <rPh sb="156" eb="158">
      <t>ヨウイン</t>
    </rPh>
    <rPh sb="158" eb="160">
      <t>コウホ</t>
    </rPh>
    <rPh sb="165" eb="167">
      <t>カンブ</t>
    </rPh>
    <rPh sb="167" eb="170">
      <t>ジエイカン</t>
    </rPh>
    <rPh sb="171" eb="173">
      <t>コジン</t>
    </rPh>
    <rPh sb="173" eb="175">
      <t>シンコク</t>
    </rPh>
    <rPh sb="176" eb="177">
      <t>カン</t>
    </rPh>
    <rPh sb="179" eb="181">
      <t>ツウタツ</t>
    </rPh>
    <rPh sb="182" eb="183">
      <t>ジュン</t>
    </rPh>
    <rPh sb="183" eb="185">
      <t>ソウシ</t>
    </rPh>
    <rPh sb="185" eb="188">
      <t>ジエイカン</t>
    </rPh>
    <rPh sb="189" eb="191">
      <t>ユウリョウ</t>
    </rPh>
    <rPh sb="191" eb="193">
      <t>ショウキュウ</t>
    </rPh>
    <rPh sb="198" eb="200">
      <t>タイイン</t>
    </rPh>
    <rPh sb="201" eb="203">
      <t>イシキ</t>
    </rPh>
    <rPh sb="203" eb="205">
      <t>チョウサ</t>
    </rPh>
    <rPh sb="206" eb="208">
      <t>ケッカ</t>
    </rPh>
    <rPh sb="213" eb="215">
      <t>カンブ</t>
    </rPh>
    <rPh sb="215" eb="218">
      <t>ジエイカン</t>
    </rPh>
    <rPh sb="219" eb="221">
      <t>イドウ</t>
    </rPh>
    <rPh sb="221" eb="223">
      <t>シリョウ</t>
    </rPh>
    <rPh sb="235" eb="237">
      <t>ニュウタイ</t>
    </rPh>
    <rPh sb="237" eb="238">
      <t>ジ</t>
    </rPh>
    <rPh sb="238" eb="239">
      <t>オヨ</t>
    </rPh>
    <rPh sb="240" eb="242">
      <t>タイショク</t>
    </rPh>
    <rPh sb="242" eb="243">
      <t>ジ</t>
    </rPh>
    <rPh sb="243" eb="245">
      <t>イシキ</t>
    </rPh>
    <rPh sb="245" eb="247">
      <t>チョウサ</t>
    </rPh>
    <rPh sb="247" eb="249">
      <t>ケッカ</t>
    </rPh>
    <rPh sb="250" eb="252">
      <t>ジンジ</t>
    </rPh>
    <rPh sb="252" eb="254">
      <t>ヒョウカ</t>
    </rPh>
    <rPh sb="254" eb="256">
      <t>キロク</t>
    </rPh>
    <rPh sb="256" eb="257">
      <t>トウ</t>
    </rPh>
    <rPh sb="258" eb="260">
      <t>テイシュツ</t>
    </rPh>
    <phoneticPr fontId="4"/>
  </si>
  <si>
    <t>・人的基盤の確保について</t>
    <phoneticPr fontId="4"/>
  </si>
  <si>
    <t>人的基盤の確保について</t>
    <rPh sb="0" eb="2">
      <t>ジンテキ</t>
    </rPh>
    <rPh sb="2" eb="4">
      <t>キバン</t>
    </rPh>
    <rPh sb="5" eb="7">
      <t>カクホ</t>
    </rPh>
    <phoneticPr fontId="4"/>
  </si>
  <si>
    <t>・自衛官の人事に係る業務について
・人的戦力強化推進要綱について
・フレックスタイム制の運用手引
・航空自衛隊メンター制度の実施について
・長時間労働の是正等に向けた取組に関する通達</t>
    <phoneticPr fontId="4"/>
  </si>
  <si>
    <t>自衛官の人事に係る業務について、人的戦力強化推進要綱について、フレックスタイム制の運用手引、航空自衛隊メンター制度の実施について、長時間労働の是正等に向けた取組に関する通達</t>
    <rPh sb="81" eb="82">
      <t>カン</t>
    </rPh>
    <rPh sb="84" eb="86">
      <t>ツウタツ</t>
    </rPh>
    <phoneticPr fontId="4"/>
  </si>
  <si>
    <t>・一般空曹候補生の３等空曹への承認期間延長及び一般空曹候補生免に関する報告要領等についての一部変更について
・人事に係る防衛省訓令の制定について
・任期制士の進路指導について
・航空自衛隊人事発令手続要領について</t>
    <rPh sb="55" eb="57">
      <t>ジンジ</t>
    </rPh>
    <rPh sb="58" eb="59">
      <t>カカ</t>
    </rPh>
    <phoneticPr fontId="4"/>
  </si>
  <si>
    <t>一般空曹候補生の３等空曹への承認期間延長及び一般空曹候補生免に関する報告要領等についての一部変更について、人事に係る防衛省訓令の制定について、任期制士の進路指導について、航空自衛隊人事発令手続要領について</t>
    <rPh sb="0" eb="2">
      <t>イッパン</t>
    </rPh>
    <rPh sb="2" eb="4">
      <t>クウソウ</t>
    </rPh>
    <rPh sb="4" eb="7">
      <t>コウホセイ</t>
    </rPh>
    <rPh sb="9" eb="10">
      <t>トウ</t>
    </rPh>
    <rPh sb="10" eb="12">
      <t>クウソウ</t>
    </rPh>
    <rPh sb="14" eb="16">
      <t>ショウニン</t>
    </rPh>
    <rPh sb="16" eb="18">
      <t>キカン</t>
    </rPh>
    <rPh sb="18" eb="20">
      <t>エンチョウ</t>
    </rPh>
    <rPh sb="20" eb="21">
      <t>オヨ</t>
    </rPh>
    <rPh sb="22" eb="24">
      <t>イッパン</t>
    </rPh>
    <rPh sb="24" eb="26">
      <t>クウソウ</t>
    </rPh>
    <rPh sb="26" eb="29">
      <t>コウホセイ</t>
    </rPh>
    <rPh sb="29" eb="30">
      <t>メン</t>
    </rPh>
    <rPh sb="31" eb="32">
      <t>カン</t>
    </rPh>
    <rPh sb="34" eb="36">
      <t>ホウコク</t>
    </rPh>
    <rPh sb="36" eb="38">
      <t>ヨウリョウ</t>
    </rPh>
    <rPh sb="38" eb="39">
      <t>トウ</t>
    </rPh>
    <rPh sb="44" eb="46">
      <t>イチブ</t>
    </rPh>
    <rPh sb="46" eb="48">
      <t>ヘンコウ</t>
    </rPh>
    <rPh sb="56" eb="57">
      <t>カカ</t>
    </rPh>
    <phoneticPr fontId="4"/>
  </si>
  <si>
    <t>・人事業務処理要領に関する例規通達</t>
    <phoneticPr fontId="4"/>
  </si>
  <si>
    <t>人事業務処理要領に関する例規通達</t>
    <phoneticPr fontId="4"/>
  </si>
  <si>
    <t>・人事の業務に関する通達</t>
    <phoneticPr fontId="4"/>
  </si>
  <si>
    <t>人事評価マニュアルについて、人事評価の実施について、自衛隊法施行規則第６１条に規定する承認の運用について</t>
    <rPh sb="2" eb="4">
      <t>ヒョウカ</t>
    </rPh>
    <rPh sb="14" eb="16">
      <t>ジンジ</t>
    </rPh>
    <rPh sb="16" eb="18">
      <t>ヒョウカ</t>
    </rPh>
    <rPh sb="19" eb="21">
      <t>ジッシ</t>
    </rPh>
    <rPh sb="26" eb="30">
      <t>ジエイタイホウ</t>
    </rPh>
    <rPh sb="30" eb="34">
      <t>セコウキソク</t>
    </rPh>
    <rPh sb="34" eb="35">
      <t>ダイ</t>
    </rPh>
    <rPh sb="37" eb="38">
      <t>ジョウ</t>
    </rPh>
    <rPh sb="39" eb="41">
      <t>キテイ</t>
    </rPh>
    <rPh sb="43" eb="45">
      <t>ショウニン</t>
    </rPh>
    <rPh sb="46" eb="48">
      <t>ウンヨウ</t>
    </rPh>
    <phoneticPr fontId="4"/>
  </si>
  <si>
    <t>人事に関する文書</t>
    <rPh sb="0" eb="2">
      <t>ジンジ</t>
    </rPh>
    <rPh sb="3" eb="4">
      <t>カン</t>
    </rPh>
    <rPh sb="6" eb="8">
      <t>ブンショ</t>
    </rPh>
    <phoneticPr fontId="5"/>
  </si>
  <si>
    <t>・人事発令
・発令等通知
・個別命令及び発令等通知
・発令上申
・発令上申及び入校上申</t>
    <rPh sb="1" eb="3">
      <t>ジンジ</t>
    </rPh>
    <rPh sb="3" eb="5">
      <t>ハツレイ</t>
    </rPh>
    <rPh sb="7" eb="9">
      <t>ハツレイ</t>
    </rPh>
    <rPh sb="9" eb="10">
      <t>トウ</t>
    </rPh>
    <rPh sb="10" eb="12">
      <t>ツウチ</t>
    </rPh>
    <rPh sb="14" eb="18">
      <t>コベツメイレイ</t>
    </rPh>
    <rPh sb="18" eb="19">
      <t>オヨ</t>
    </rPh>
    <rPh sb="20" eb="22">
      <t>ハツレイ</t>
    </rPh>
    <rPh sb="22" eb="25">
      <t>トウツウチ</t>
    </rPh>
    <rPh sb="27" eb="29">
      <t>ハツレイ</t>
    </rPh>
    <rPh sb="29" eb="31">
      <t>ジョウシン</t>
    </rPh>
    <phoneticPr fontId="5"/>
  </si>
  <si>
    <t>人事発令、発令等通知、個別命令及び発令等通知、、発令上申、発令上申及び入校上申</t>
    <rPh sb="0" eb="2">
      <t>ジンジ</t>
    </rPh>
    <rPh sb="2" eb="4">
      <t>ハツレイ</t>
    </rPh>
    <rPh sb="24" eb="26">
      <t>ハツレイ</t>
    </rPh>
    <rPh sb="26" eb="28">
      <t>ジョウシン</t>
    </rPh>
    <phoneticPr fontId="5"/>
  </si>
  <si>
    <t>支給要件に具備しなくなった日に係る特定日以後１年</t>
    <rPh sb="0" eb="2">
      <t>シキュウ</t>
    </rPh>
    <rPh sb="2" eb="4">
      <t>ヨウケン</t>
    </rPh>
    <rPh sb="5" eb="7">
      <t>グビ</t>
    </rPh>
    <rPh sb="13" eb="14">
      <t>ヒ</t>
    </rPh>
    <rPh sb="15" eb="16">
      <t>カカ</t>
    </rPh>
    <rPh sb="17" eb="20">
      <t>トクテイビ</t>
    </rPh>
    <rPh sb="20" eb="22">
      <t>イゴ</t>
    </rPh>
    <rPh sb="23" eb="24">
      <t>ネン</t>
    </rPh>
    <phoneticPr fontId="4"/>
  </si>
  <si>
    <t>・非常勤通勤手当認定簿</t>
    <phoneticPr fontId="4"/>
  </si>
  <si>
    <t>非常勤通勤手当認定簿</t>
    <phoneticPr fontId="4"/>
  </si>
  <si>
    <t>・災害派遣記録簿</t>
    <phoneticPr fontId="4"/>
  </si>
  <si>
    <t>災害派遣記録簿</t>
    <phoneticPr fontId="4"/>
  </si>
  <si>
    <t>手当に関する文書</t>
    <rPh sb="0" eb="2">
      <t>テアテ</t>
    </rPh>
    <rPh sb="3" eb="4">
      <t>カン</t>
    </rPh>
    <rPh sb="6" eb="8">
      <t>ブンショ</t>
    </rPh>
    <phoneticPr fontId="4"/>
  </si>
  <si>
    <t>・特殊勤務命令簿</t>
    <phoneticPr fontId="4"/>
  </si>
  <si>
    <t>・特殊勤務命令簿</t>
    <phoneticPr fontId="5"/>
  </si>
  <si>
    <t>・私金立替払使用伺</t>
    <rPh sb="1" eb="2">
      <t>シ</t>
    </rPh>
    <rPh sb="2" eb="3">
      <t>キン</t>
    </rPh>
    <rPh sb="3" eb="5">
      <t>タテカエ</t>
    </rPh>
    <phoneticPr fontId="4"/>
  </si>
  <si>
    <t>私金立替払使用伺</t>
    <rPh sb="0" eb="2">
      <t>シキン</t>
    </rPh>
    <phoneticPr fontId="4"/>
  </si>
  <si>
    <t>・役務調達要求書</t>
    <rPh sb="1" eb="3">
      <t>エキム</t>
    </rPh>
    <rPh sb="3" eb="5">
      <t>チョウタツ</t>
    </rPh>
    <rPh sb="5" eb="7">
      <t>ヨウキュウ</t>
    </rPh>
    <rPh sb="7" eb="8">
      <t>ショ</t>
    </rPh>
    <phoneticPr fontId="5"/>
  </si>
  <si>
    <t>役務調達要求書</t>
    <rPh sb="0" eb="2">
      <t>エキム</t>
    </rPh>
    <rPh sb="2" eb="4">
      <t>チョウタツ</t>
    </rPh>
    <rPh sb="4" eb="6">
      <t>ヨウキュウ</t>
    </rPh>
    <rPh sb="6" eb="7">
      <t>ショ</t>
    </rPh>
    <phoneticPr fontId="5"/>
  </si>
  <si>
    <t>・契約に関する防衛省訓令の制定</t>
    <rPh sb="1" eb="3">
      <t>ケイヤク</t>
    </rPh>
    <rPh sb="4" eb="5">
      <t>カン</t>
    </rPh>
    <rPh sb="7" eb="10">
      <t>ボウエイショウ</t>
    </rPh>
    <rPh sb="10" eb="12">
      <t>クンレイ</t>
    </rPh>
    <rPh sb="13" eb="15">
      <t>セイテイ</t>
    </rPh>
    <phoneticPr fontId="5"/>
  </si>
  <si>
    <t>契約に関する防衛省訓令の制定</t>
    <rPh sb="0" eb="2">
      <t>ケイヤク</t>
    </rPh>
    <rPh sb="3" eb="4">
      <t>カン</t>
    </rPh>
    <rPh sb="6" eb="9">
      <t>ボウエイショウ</t>
    </rPh>
    <rPh sb="9" eb="11">
      <t>クンレイ</t>
    </rPh>
    <rPh sb="12" eb="14">
      <t>セイテイ</t>
    </rPh>
    <phoneticPr fontId="5"/>
  </si>
  <si>
    <t>契約に関する文書</t>
    <phoneticPr fontId="4"/>
  </si>
  <si>
    <t>・債権管理事務取扱規則に関する通達</t>
    <phoneticPr fontId="4"/>
  </si>
  <si>
    <t>債権、歳入(033)</t>
    <rPh sb="0" eb="2">
      <t>サイケン</t>
    </rPh>
    <rPh sb="3" eb="5">
      <t>サイニュウ</t>
    </rPh>
    <phoneticPr fontId="4"/>
  </si>
  <si>
    <t>債権管理事務取扱規則に関する通達</t>
    <rPh sb="0" eb="2">
      <t>サイケン</t>
    </rPh>
    <rPh sb="2" eb="4">
      <t>カンリ</t>
    </rPh>
    <rPh sb="4" eb="6">
      <t>ジム</t>
    </rPh>
    <rPh sb="6" eb="8">
      <t>トリアツカイ</t>
    </rPh>
    <rPh sb="8" eb="10">
      <t>キソク</t>
    </rPh>
    <rPh sb="11" eb="12">
      <t>カン</t>
    </rPh>
    <rPh sb="14" eb="16">
      <t>ツウタツ</t>
    </rPh>
    <phoneticPr fontId="4"/>
  </si>
  <si>
    <t>債権管理に関する文書</t>
    <rPh sb="0" eb="2">
      <t>サイケン</t>
    </rPh>
    <rPh sb="2" eb="4">
      <t>カンリ</t>
    </rPh>
    <rPh sb="5" eb="6">
      <t>カン</t>
    </rPh>
    <rPh sb="8" eb="10">
      <t>ブンショ</t>
    </rPh>
    <phoneticPr fontId="4"/>
  </si>
  <si>
    <t>・日用品等に係る指示細部事項
・日用品等の調査</t>
    <phoneticPr fontId="4"/>
  </si>
  <si>
    <t>日用品等に係る指示細部事項、日用品等の調査</t>
    <phoneticPr fontId="4"/>
  </si>
  <si>
    <t>日用品等の調査に関する文書</t>
    <rPh sb="0" eb="3">
      <t>ニチヨウヒン</t>
    </rPh>
    <rPh sb="3" eb="4">
      <t>トウ</t>
    </rPh>
    <rPh sb="5" eb="7">
      <t>チョウサ</t>
    </rPh>
    <rPh sb="8" eb="9">
      <t>カン</t>
    </rPh>
    <rPh sb="11" eb="13">
      <t>ブンショ</t>
    </rPh>
    <phoneticPr fontId="4"/>
  </si>
  <si>
    <t>・感謝状の贈与についての一部変更について</t>
    <phoneticPr fontId="4"/>
  </si>
  <si>
    <t>感謝状の贈与についての一部変更について</t>
    <rPh sb="0" eb="3">
      <t>カンシャジョウ</t>
    </rPh>
    <rPh sb="4" eb="6">
      <t>ゾウヨ</t>
    </rPh>
    <rPh sb="11" eb="13">
      <t>イチブ</t>
    </rPh>
    <rPh sb="13" eb="15">
      <t>ヘンコウ</t>
    </rPh>
    <phoneticPr fontId="4"/>
  </si>
  <si>
    <t>・外国軍人等に贈与する感謝状の副賞についての一部変更について</t>
    <phoneticPr fontId="4"/>
  </si>
  <si>
    <t>渉外(016)</t>
    <phoneticPr fontId="4"/>
  </si>
  <si>
    <t>外国軍人等に贈与する感謝状の副賞についての一部変更について</t>
    <phoneticPr fontId="4"/>
  </si>
  <si>
    <t>感謝状の授与に関する文書</t>
    <rPh sb="0" eb="3">
      <t>カンシャジョウ</t>
    </rPh>
    <rPh sb="4" eb="6">
      <t>ジュヨ</t>
    </rPh>
    <rPh sb="7" eb="8">
      <t>カン</t>
    </rPh>
    <rPh sb="10" eb="12">
      <t>ブンショ</t>
    </rPh>
    <phoneticPr fontId="4"/>
  </si>
  <si>
    <t>渉外(016)</t>
    <rPh sb="0" eb="2">
      <t>ショウガイ</t>
    </rPh>
    <phoneticPr fontId="4"/>
  </si>
  <si>
    <t>・自衛官服装細則等の解説について
・識別帽の着用について</t>
    <phoneticPr fontId="4"/>
  </si>
  <si>
    <t>自衛官服装細則等の解説について、識別帽の着用について</t>
    <phoneticPr fontId="4"/>
  </si>
  <si>
    <t>服装に関する文書</t>
    <rPh sb="0" eb="2">
      <t>フクソウ</t>
    </rPh>
    <rPh sb="3" eb="4">
      <t>カン</t>
    </rPh>
    <rPh sb="6" eb="8">
      <t>ブンショ</t>
    </rPh>
    <phoneticPr fontId="4"/>
  </si>
  <si>
    <t>服制ハンドブック</t>
    <phoneticPr fontId="4"/>
  </si>
  <si>
    <t>・航空自衛隊における車両用標識の使用の試行</t>
    <phoneticPr fontId="4"/>
  </si>
  <si>
    <t>航空自衛隊における車両用標識の使用の試行</t>
    <phoneticPr fontId="4"/>
  </si>
  <si>
    <t>器材等管理に関する文書</t>
    <rPh sb="0" eb="2">
      <t>キザイ</t>
    </rPh>
    <rPh sb="2" eb="3">
      <t>トウ</t>
    </rPh>
    <rPh sb="3" eb="5">
      <t>カンリ</t>
    </rPh>
    <rPh sb="6" eb="7">
      <t>カン</t>
    </rPh>
    <rPh sb="9" eb="11">
      <t>ブンショ</t>
    </rPh>
    <phoneticPr fontId="4"/>
  </si>
  <si>
    <t>勤務命令書及び勤務証明書</t>
    <rPh sb="0" eb="2">
      <t>キンム</t>
    </rPh>
    <rPh sb="2" eb="4">
      <t>メイレイ</t>
    </rPh>
    <rPh sb="4" eb="5">
      <t>ショ</t>
    </rPh>
    <rPh sb="5" eb="6">
      <t>オヨ</t>
    </rPh>
    <rPh sb="7" eb="9">
      <t>キンム</t>
    </rPh>
    <rPh sb="9" eb="11">
      <t>ショウメイ</t>
    </rPh>
    <rPh sb="11" eb="12">
      <t>ショ</t>
    </rPh>
    <phoneticPr fontId="4"/>
  </si>
  <si>
    <t>・小松基地航空祭
・国民の自衛官に対する協力
・部隊の広報活動</t>
    <phoneticPr fontId="4"/>
  </si>
  <si>
    <t>広報(012）</t>
    <rPh sb="0" eb="2">
      <t>コウホウ</t>
    </rPh>
    <phoneticPr fontId="4"/>
  </si>
  <si>
    <t>小松基地航空祭、国民の自衛官に対する協力、部隊の広報活動</t>
    <phoneticPr fontId="4"/>
  </si>
  <si>
    <t>基地の行事に関する文書</t>
    <rPh sb="0" eb="2">
      <t>キチ</t>
    </rPh>
    <rPh sb="3" eb="5">
      <t>ギョウジ</t>
    </rPh>
    <rPh sb="6" eb="7">
      <t>カン</t>
    </rPh>
    <rPh sb="9" eb="11">
      <t>ブンショ</t>
    </rPh>
    <phoneticPr fontId="4"/>
  </si>
  <si>
    <t>・行政文書管理監査マニュアル</t>
    <rPh sb="1" eb="3">
      <t>ギョウセイ</t>
    </rPh>
    <rPh sb="3" eb="5">
      <t>ブンショ</t>
    </rPh>
    <rPh sb="5" eb="7">
      <t>カンリ</t>
    </rPh>
    <rPh sb="7" eb="9">
      <t>カンサ</t>
    </rPh>
    <phoneticPr fontId="4"/>
  </si>
  <si>
    <t>行政文書管理監査マニュアル</t>
    <phoneticPr fontId="4"/>
  </si>
  <si>
    <t>・代決簿
・廃棄作業リスト</t>
    <phoneticPr fontId="4"/>
  </si>
  <si>
    <t>代決簿、廃棄作業リスト</t>
    <rPh sb="4" eb="6">
      <t>ハイキ</t>
    </rPh>
    <rPh sb="6" eb="8">
      <t>サギョウ</t>
    </rPh>
    <phoneticPr fontId="4"/>
  </si>
  <si>
    <t>・行政文書管理に関する通達
・行政文書について</t>
    <rPh sb="1" eb="5">
      <t>ギョウセイブンショ</t>
    </rPh>
    <rPh sb="5" eb="7">
      <t>カンリ</t>
    </rPh>
    <rPh sb="8" eb="9">
      <t>カン</t>
    </rPh>
    <rPh sb="11" eb="13">
      <t>ツウタツ</t>
    </rPh>
    <rPh sb="15" eb="19">
      <t>ギョウセイブンショ</t>
    </rPh>
    <phoneticPr fontId="4"/>
  </si>
  <si>
    <t>文書総括宛先表について、文書探索の現況調査について、行政文書の管理状況の点検について、電磁的記録（行政文書）の管理要領の試行について、行政文書管理監査の実施結果及び是正について、標準文書保存期間基準の公表に伴う改正について、対面方式研修について、ｅ－ラーニング教材の配布及び受講について、公文書管理の適正な確保のための取組について、適切な名称への是正要領について、報告文書の探索について</t>
    <rPh sb="12" eb="14">
      <t>ブンショ</t>
    </rPh>
    <rPh sb="14" eb="16">
      <t>タンサク</t>
    </rPh>
    <rPh sb="17" eb="19">
      <t>ゲンキョウ</t>
    </rPh>
    <rPh sb="19" eb="21">
      <t>チョウサ</t>
    </rPh>
    <rPh sb="26" eb="30">
      <t>ギョウセイブンショ</t>
    </rPh>
    <rPh sb="31" eb="35">
      <t>カンリジョウキョウ</t>
    </rPh>
    <rPh sb="36" eb="38">
      <t>テンケン</t>
    </rPh>
    <rPh sb="43" eb="45">
      <t>デンジ</t>
    </rPh>
    <rPh sb="45" eb="46">
      <t>テキ</t>
    </rPh>
    <rPh sb="46" eb="48">
      <t>キロク</t>
    </rPh>
    <phoneticPr fontId="5"/>
  </si>
  <si>
    <t>・行政文書管理及び監査について</t>
    <rPh sb="1" eb="3">
      <t>ギョウセイ</t>
    </rPh>
    <rPh sb="3" eb="5">
      <t>ブンショ</t>
    </rPh>
    <rPh sb="5" eb="7">
      <t>カンリ</t>
    </rPh>
    <rPh sb="7" eb="8">
      <t>オヨ</t>
    </rPh>
    <rPh sb="9" eb="11">
      <t>カンサ</t>
    </rPh>
    <phoneticPr fontId="4"/>
  </si>
  <si>
    <t>行政文書管理及び監査について</t>
    <phoneticPr fontId="4"/>
  </si>
  <si>
    <t>・行政文書管理推進月間における取組等について</t>
    <phoneticPr fontId="4"/>
  </si>
  <si>
    <t>行政文書管理推進月間における取組等について</t>
    <phoneticPr fontId="4"/>
  </si>
  <si>
    <t>・公文書等の管理に関す法律第８条第２項に基づく廃棄について
・機関誌類</t>
    <rPh sb="31" eb="33">
      <t>キカン</t>
    </rPh>
    <rPh sb="33" eb="34">
      <t>シ</t>
    </rPh>
    <rPh sb="34" eb="35">
      <t>ルイ</t>
    </rPh>
    <phoneticPr fontId="4"/>
  </si>
  <si>
    <t xml:space="preserve">公文書等の管理に関す法律第８条第２項に基づく廃棄について、機関誌類
</t>
    <rPh sb="29" eb="31">
      <t>キカン</t>
    </rPh>
    <rPh sb="31" eb="32">
      <t>シ</t>
    </rPh>
    <rPh sb="32" eb="33">
      <t>ルイ</t>
    </rPh>
    <phoneticPr fontId="4"/>
  </si>
  <si>
    <t>・行政文書の管理状況の点検及び研修について
・行政文書管理監査について
・行政文書の探索について</t>
    <rPh sb="1" eb="5">
      <t>ギョウセイブンショ</t>
    </rPh>
    <rPh sb="6" eb="10">
      <t>カンリジョウキョウ</t>
    </rPh>
    <rPh sb="11" eb="13">
      <t>テンケン</t>
    </rPh>
    <rPh sb="13" eb="14">
      <t>オヨ</t>
    </rPh>
    <rPh sb="15" eb="17">
      <t>ケンシュウ</t>
    </rPh>
    <rPh sb="23" eb="29">
      <t>ギョウセイブンショカンリ</t>
    </rPh>
    <rPh sb="29" eb="31">
      <t>カンサ</t>
    </rPh>
    <rPh sb="37" eb="41">
      <t>ギョウセイブンショ</t>
    </rPh>
    <rPh sb="42" eb="44">
      <t>タンサク</t>
    </rPh>
    <phoneticPr fontId="4"/>
  </si>
  <si>
    <t>行政文書の管理状況の点検及び研修について、行政文書管理監査について（来簡）</t>
    <rPh sb="34" eb="36">
      <t>ライカン</t>
    </rPh>
    <phoneticPr fontId="4"/>
  </si>
  <si>
    <t>・行政文書管理規則について
・行政文書管理推進月間における取組等について　平成３０年、令和元年</t>
    <rPh sb="1" eb="5">
      <t>ギョウセイブンショ</t>
    </rPh>
    <rPh sb="5" eb="9">
      <t>カンリキソク</t>
    </rPh>
    <rPh sb="37" eb="39">
      <t>ヘイセイ</t>
    </rPh>
    <rPh sb="41" eb="42">
      <t>ネン</t>
    </rPh>
    <rPh sb="43" eb="45">
      <t>レイワ</t>
    </rPh>
    <rPh sb="45" eb="47">
      <t>ガンネン</t>
    </rPh>
    <phoneticPr fontId="4"/>
  </si>
  <si>
    <t>行政文書管理規則について</t>
    <phoneticPr fontId="4"/>
  </si>
  <si>
    <t>・行政文書作成要領
・行政文書管理推進月間における取組等について　平成３０年から令和元年まで
・電磁的記録の管理要領について</t>
    <rPh sb="1" eb="3">
      <t>ギョウセイ</t>
    </rPh>
    <rPh sb="33" eb="35">
      <t>ヘイセイ</t>
    </rPh>
    <rPh sb="37" eb="38">
      <t>ネン</t>
    </rPh>
    <rPh sb="40" eb="42">
      <t>レイワ</t>
    </rPh>
    <rPh sb="42" eb="44">
      <t>ガンネン</t>
    </rPh>
    <phoneticPr fontId="4"/>
  </si>
  <si>
    <t>行政文書作成要領、行政文書管理推進月間における取組等、電磁的記録の管理要領について</t>
    <rPh sb="0" eb="2">
      <t>ギョウセイ</t>
    </rPh>
    <phoneticPr fontId="4"/>
  </si>
  <si>
    <t>・行政文書管理に関する通達について</t>
    <rPh sb="1" eb="5">
      <t>ギョウセイブンショ</t>
    </rPh>
    <rPh sb="5" eb="7">
      <t>カンリ</t>
    </rPh>
    <rPh sb="8" eb="9">
      <t>カン</t>
    </rPh>
    <rPh sb="11" eb="13">
      <t>ツウタツ</t>
    </rPh>
    <phoneticPr fontId="4"/>
  </si>
  <si>
    <t>文書管理細則の一部改正、航空自衛隊報の発行に関する達の適用の停止等について、統合幕僚監部首席参事官による定時報告</t>
    <rPh sb="0" eb="2">
      <t>ブンショ</t>
    </rPh>
    <rPh sb="2" eb="4">
      <t>カンリ</t>
    </rPh>
    <rPh sb="4" eb="6">
      <t>サイソク</t>
    </rPh>
    <rPh sb="7" eb="9">
      <t>イチブ</t>
    </rPh>
    <rPh sb="9" eb="11">
      <t>カイセイ</t>
    </rPh>
    <rPh sb="12" eb="17">
      <t>コウクウジエイタイ</t>
    </rPh>
    <rPh sb="17" eb="18">
      <t>ホウ</t>
    </rPh>
    <rPh sb="19" eb="21">
      <t>ハッコウ</t>
    </rPh>
    <rPh sb="22" eb="23">
      <t>カン</t>
    </rPh>
    <rPh sb="25" eb="26">
      <t>タツ</t>
    </rPh>
    <rPh sb="27" eb="29">
      <t>テキヨウ</t>
    </rPh>
    <rPh sb="30" eb="32">
      <t>テイシ</t>
    </rPh>
    <rPh sb="32" eb="33">
      <t>トウ</t>
    </rPh>
    <rPh sb="38" eb="40">
      <t>トウゴウ</t>
    </rPh>
    <rPh sb="40" eb="44">
      <t>バクリョウカンブ</t>
    </rPh>
    <rPh sb="44" eb="46">
      <t>シュセキ</t>
    </rPh>
    <rPh sb="46" eb="49">
      <t>サンジカン</t>
    </rPh>
    <rPh sb="52" eb="54">
      <t>テイジ</t>
    </rPh>
    <rPh sb="54" eb="56">
      <t>ホウコク</t>
    </rPh>
    <phoneticPr fontId="4"/>
  </si>
  <si>
    <t>・航空自衛隊における文書の作成及び処理要領
・文書の作成及び処理要領についての一部変更について
・統合幕僚監部首席参事官による定時報告の一元管理要領について
・防衛省職員給与施行細則等の一部を改正する防衛省訓令の制定について</t>
    <phoneticPr fontId="4"/>
  </si>
  <si>
    <t>航空自衛隊における文書の作成及び処理要領、文書の作成及び処理要領についての一部変更について、統合幕僚監部首席参事官による定時報告の一元管理要領について、防衛省職員給与施行細則等の一部を改正する防衛省訓令の制定について</t>
    <rPh sb="46" eb="48">
      <t>トウゴウ</t>
    </rPh>
    <rPh sb="48" eb="50">
      <t>バクリョウ</t>
    </rPh>
    <rPh sb="50" eb="52">
      <t>カンブ</t>
    </rPh>
    <rPh sb="52" eb="54">
      <t>シュセキ</t>
    </rPh>
    <rPh sb="54" eb="56">
      <t>サンジ</t>
    </rPh>
    <rPh sb="56" eb="57">
      <t>カン</t>
    </rPh>
    <rPh sb="60" eb="62">
      <t>テイジ</t>
    </rPh>
    <rPh sb="62" eb="64">
      <t>ホウコク</t>
    </rPh>
    <rPh sb="65" eb="67">
      <t>イチゲン</t>
    </rPh>
    <rPh sb="67" eb="69">
      <t>カンリ</t>
    </rPh>
    <rPh sb="69" eb="71">
      <t>ヨウリョウ</t>
    </rPh>
    <phoneticPr fontId="4"/>
  </si>
  <si>
    <t>文書管理に関する文書</t>
    <rPh sb="0" eb="2">
      <t>ブンショ</t>
    </rPh>
    <rPh sb="2" eb="4">
      <t>カンリ</t>
    </rPh>
    <rPh sb="5" eb="6">
      <t>カン</t>
    </rPh>
    <rPh sb="8" eb="10">
      <t>ブンショ</t>
    </rPh>
    <phoneticPr fontId="4"/>
  </si>
  <si>
    <t>・文書総括宛先表</t>
    <phoneticPr fontId="5"/>
  </si>
  <si>
    <t>文書総括宛先表</t>
    <phoneticPr fontId="5"/>
  </si>
  <si>
    <t>宛先表に関する文書</t>
    <rPh sb="4" eb="5">
      <t>カン</t>
    </rPh>
    <rPh sb="7" eb="9">
      <t>ブンショ</t>
    </rPh>
    <phoneticPr fontId="4"/>
  </si>
  <si>
    <t>・行政文書ファイル等の廃棄簿</t>
    <phoneticPr fontId="4"/>
  </si>
  <si>
    <t>行政文書ファイル等の廃棄簿</t>
    <phoneticPr fontId="4"/>
  </si>
  <si>
    <t>文書の廃棄に関する文書</t>
    <rPh sb="0" eb="2">
      <t>ブンショ</t>
    </rPh>
    <rPh sb="3" eb="5">
      <t>ハイキ</t>
    </rPh>
    <rPh sb="6" eb="7">
      <t>カン</t>
    </rPh>
    <rPh sb="9" eb="11">
      <t>ブンショ</t>
    </rPh>
    <phoneticPr fontId="4"/>
  </si>
  <si>
    <t>・装備隊業務処理要領（原議）
・装備隊業務処理要領の一部改正（原議）
・装備隊業務処理要領の改正について（原議）</t>
    <rPh sb="11" eb="13">
      <t>ゲンギ</t>
    </rPh>
    <phoneticPr fontId="4"/>
  </si>
  <si>
    <t>装備隊業務処理要領、装備隊業務処理要領の一部改正、装備隊業務処理要領の改正について</t>
    <phoneticPr fontId="4"/>
  </si>
  <si>
    <t>・例規通達綴り
・小松基地達
・６空団達
・規則類
・規則類綴
・装備隊業務処理要領
・整備補給群業務処理要領</t>
    <rPh sb="1" eb="3">
      <t>レイキ</t>
    </rPh>
    <rPh sb="3" eb="5">
      <t>ツウタツ</t>
    </rPh>
    <rPh sb="5" eb="6">
      <t>ツヅ</t>
    </rPh>
    <rPh sb="9" eb="11">
      <t>コマツ</t>
    </rPh>
    <rPh sb="11" eb="13">
      <t>キチ</t>
    </rPh>
    <rPh sb="13" eb="14">
      <t>タツ</t>
    </rPh>
    <rPh sb="27" eb="29">
      <t>キソク</t>
    </rPh>
    <rPh sb="29" eb="30">
      <t>ルイ</t>
    </rPh>
    <rPh sb="30" eb="31">
      <t>ツヅ</t>
    </rPh>
    <rPh sb="33" eb="36">
      <t>ソウビタイ</t>
    </rPh>
    <rPh sb="36" eb="38">
      <t>ギョウム</t>
    </rPh>
    <rPh sb="38" eb="40">
      <t>ショリ</t>
    </rPh>
    <rPh sb="40" eb="42">
      <t>ヨウリョウ</t>
    </rPh>
    <phoneticPr fontId="4"/>
  </si>
  <si>
    <t>例規通達綴り、小松基地達、６空団達、規則類、規則類綴、装備隊業務処理要領、整備補給群業務処理要領</t>
    <rPh sb="0" eb="2">
      <t>レイキ</t>
    </rPh>
    <rPh sb="2" eb="4">
      <t>ツウタツ</t>
    </rPh>
    <rPh sb="4" eb="5">
      <t>ツヅ</t>
    </rPh>
    <rPh sb="7" eb="9">
      <t>コマツ</t>
    </rPh>
    <rPh sb="9" eb="11">
      <t>キチ</t>
    </rPh>
    <rPh sb="11" eb="12">
      <t>タツ</t>
    </rPh>
    <rPh sb="14" eb="16">
      <t>クウダン</t>
    </rPh>
    <rPh sb="16" eb="17">
      <t>タツ</t>
    </rPh>
    <rPh sb="18" eb="20">
      <t>キソク</t>
    </rPh>
    <rPh sb="20" eb="21">
      <t>ルイ</t>
    </rPh>
    <rPh sb="22" eb="24">
      <t>キソク</t>
    </rPh>
    <rPh sb="24" eb="25">
      <t>ルイ</t>
    </rPh>
    <rPh sb="25" eb="26">
      <t>ツヅ</t>
    </rPh>
    <rPh sb="27" eb="30">
      <t>ソウビタイ</t>
    </rPh>
    <rPh sb="30" eb="32">
      <t>ギョウム</t>
    </rPh>
    <rPh sb="32" eb="34">
      <t>ショリ</t>
    </rPh>
    <rPh sb="34" eb="36">
      <t>ヨウリョウ</t>
    </rPh>
    <rPh sb="37" eb="42">
      <t>セイビホキュウグン</t>
    </rPh>
    <rPh sb="42" eb="48">
      <t>ギョウムショリヨウリョウ</t>
    </rPh>
    <phoneticPr fontId="4"/>
  </si>
  <si>
    <t>・郵便依頼票</t>
    <phoneticPr fontId="5"/>
  </si>
  <si>
    <t>郵便依頼票</t>
    <phoneticPr fontId="5"/>
  </si>
  <si>
    <t>郵便物の発送等に関する文書</t>
    <rPh sb="2" eb="3">
      <t>ブツ</t>
    </rPh>
    <rPh sb="4" eb="6">
      <t>ハッソウ</t>
    </rPh>
    <rPh sb="6" eb="7">
      <t>トウ</t>
    </rPh>
    <rPh sb="8" eb="9">
      <t>カン</t>
    </rPh>
    <rPh sb="11" eb="13">
      <t>ブンショ</t>
    </rPh>
    <phoneticPr fontId="4"/>
  </si>
  <si>
    <t>・文書管理者引継報告書について</t>
    <phoneticPr fontId="4"/>
  </si>
  <si>
    <t>・電波管理規則</t>
    <rPh sb="1" eb="7">
      <t>デンパカンリキソク</t>
    </rPh>
    <phoneticPr fontId="4"/>
  </si>
  <si>
    <t>電波管理規則</t>
    <rPh sb="0" eb="2">
      <t>デンパ</t>
    </rPh>
    <rPh sb="2" eb="6">
      <t>カンリキソク</t>
    </rPh>
    <phoneticPr fontId="4"/>
  </si>
  <si>
    <t>電波管理に関する文書</t>
    <rPh sb="0" eb="2">
      <t>デンパ</t>
    </rPh>
    <rPh sb="2" eb="4">
      <t>カンリ</t>
    </rPh>
    <rPh sb="5" eb="6">
      <t>カン</t>
    </rPh>
    <rPh sb="8" eb="10">
      <t>ブンショ</t>
    </rPh>
    <phoneticPr fontId="4"/>
  </si>
  <si>
    <t>・新型コロナウイルス感染症対策に関する特別勤務等について</t>
    <rPh sb="1" eb="3">
      <t>シンガタ</t>
    </rPh>
    <rPh sb="10" eb="13">
      <t>カンセンショウ</t>
    </rPh>
    <rPh sb="13" eb="15">
      <t>タイサク</t>
    </rPh>
    <rPh sb="16" eb="17">
      <t>カン</t>
    </rPh>
    <rPh sb="19" eb="21">
      <t>トクベツ</t>
    </rPh>
    <rPh sb="21" eb="23">
      <t>キンム</t>
    </rPh>
    <rPh sb="23" eb="24">
      <t>トウ</t>
    </rPh>
    <phoneticPr fontId="4"/>
  </si>
  <si>
    <t>新型コロナウイルス感染症対策に関する特別勤務等について</t>
    <rPh sb="0" eb="2">
      <t>シンガタ</t>
    </rPh>
    <rPh sb="9" eb="12">
      <t>カンセンショウ</t>
    </rPh>
    <rPh sb="12" eb="14">
      <t>タイサク</t>
    </rPh>
    <rPh sb="15" eb="16">
      <t>カン</t>
    </rPh>
    <rPh sb="18" eb="20">
      <t>トクベツ</t>
    </rPh>
    <rPh sb="20" eb="22">
      <t>キンム</t>
    </rPh>
    <rPh sb="22" eb="23">
      <t>トウ</t>
    </rPh>
    <phoneticPr fontId="4"/>
  </si>
  <si>
    <t>・新型コロナウイルス感染症
・新型コロナワクチン職域接種の実施に関する小松基地日日命令</t>
    <rPh sb="1" eb="3">
      <t>シンガタ</t>
    </rPh>
    <rPh sb="10" eb="12">
      <t>カンセン</t>
    </rPh>
    <rPh sb="12" eb="13">
      <t>ショウ</t>
    </rPh>
    <phoneticPr fontId="4"/>
  </si>
  <si>
    <t>肺炎に関する情報共有について、肺炎が疑われる場合の対応要領について、感染の疑いのある場合への対応について、感染拡大の防止について、小松基地医務室受診等要領について、感染拡大防止に係る隊員に対する特別休暇の付与について、感染拡大防止のための措置について、市中感染拡大の防止の自衛隊の当面の対応要領について、感染対策徹底について、電報起案紙、マスクの配布について、予防に係る休暇時等の行動等の制限について、小松基地医務室入室要領の徹底について、感染が疑われる人がいる場合の家庭内の注意事項について、新型コロナ対応のための特別勤務等に関する第６航空団整備補給群日日命令、感染拡大防止に係る行動の掌握について、交代制勤務等の実施に伴う当直勤務に関する第６航空団司令指示、通院報告の徹底について、ゴールデンウィーク期間中における在宅勤務の推進について、衛生ニュース、市中感染対応に係る業務に従事した隊員等に対するＰＣＲ検査の実施について、新型コロナウイルス感染者等（営内隊員）の生活支援に関する第６航空団一般命令、隊員指導の再徹底について、厳正な服務規律の維持について、感染拡大防止に係る行動の掌握について、緊急事態宣言解除後の勤務態勢等について、教育訓練及び勤務態勢の方針に関する防衛大臣指示ついて、新型コロナウイルス感染症におけるメンタルヘルスについて、感染症対応下における災害派遣活動時の感染防護等実施要領について、熱中症予防のための水分補給について、緊急事態宣言解除後の行動要領について、保存期間の変更について、接触確認アプリのダウンロード調査について、特技試験及び体力測定に係る新型コロナウイルス感染予防措置について、定期便等の搭乗手続時における感染症対策の実施について、航空機の搭乗規制について、接触確認アプリのさらなる活用について、マスク着用に係る防衛大臣の指示について、感染症を疑う症状を呈する場合の対応要領について、ＰＣＲ検査等の事前報告の徹底について、衛生教育の閲覧について、服務規律の維持及び外出の許可に対する判断基準、感染拡大防止に係る整備補給群司令指示、部隊識別要領及び第６格納庫トイレの使用禁止について、新型コロナワクチン職域接種の実施に関する小松基地日日命令、感染症拡大防止対策の徹底について、感染拡大防止に係る団司令指示について、小松基地管理患者状況の情報共有いついて、交代制勤務等に伴う基地体育施設の使用統制について、交代制勤務期間中の５号武器庫の鍵の管理について、入出門時の対応要領について、事務所及び喫煙場所における新型コロナウイルス感染防護対策の徹底について、「石川県緊急事態宣言」の発出に対する小松基地の対応について、感染防止に伴う喫食場所の変更について、感染拡大防止に係る交代制勤務への移行について、持続走等訓練時における感染対策の再徹底及び熱中症の予防について、「新型コロナウイルス関連お悩み相談のお知らせ」について、交代制勤務者の識別について、感染対策の更なる徹底について、新型コロナワクチン接種について、夏季休暇後における新型コロナウイルス感染症拡大防止対策の留意事項について、ＰＣＲ検査の実施要領について、新型コロナワクチン接種後の副反応に対する患者食請求について、新型コロナワクチン接種後の副反応発生時の対処要領について、職域接種時における勤務員の差し出しについて、職域接種に向けた希望調査について、検査結果待ち等の営内隊員の喫食について、職域接種の日程及び時間割について、ワクチン接種後の心筋炎・心膜炎について、感染者、濃厚接触者、接触者、有症状者発生時における衛生隊への通知要領について、新型コロナウイルス追加接種希望者の再調査について</t>
    <rPh sb="0" eb="2">
      <t>ハイエン</t>
    </rPh>
    <rPh sb="3" eb="4">
      <t>カン</t>
    </rPh>
    <rPh sb="6" eb="8">
      <t>ジョウホウ</t>
    </rPh>
    <rPh sb="8" eb="10">
      <t>キョウユウ</t>
    </rPh>
    <rPh sb="15" eb="17">
      <t>ハイエン</t>
    </rPh>
    <rPh sb="18" eb="19">
      <t>ウタガ</t>
    </rPh>
    <rPh sb="22" eb="24">
      <t>バアイ</t>
    </rPh>
    <rPh sb="25" eb="29">
      <t>タイオウヨウリョウ</t>
    </rPh>
    <rPh sb="34" eb="36">
      <t>カンセン</t>
    </rPh>
    <rPh sb="37" eb="38">
      <t>ウタガ</t>
    </rPh>
    <rPh sb="42" eb="44">
      <t>バアイ</t>
    </rPh>
    <rPh sb="46" eb="48">
      <t>タイオウ</t>
    </rPh>
    <rPh sb="53" eb="57">
      <t>カンセンカクダイ</t>
    </rPh>
    <rPh sb="58" eb="60">
      <t>ボウシ</t>
    </rPh>
    <rPh sb="643" eb="647">
      <t>ホゾンキカン</t>
    </rPh>
    <rPh sb="648" eb="650">
      <t>ヘンコウ</t>
    </rPh>
    <rPh sb="655" eb="657">
      <t>セッショク</t>
    </rPh>
    <rPh sb="657" eb="659">
      <t>カクニン</t>
    </rPh>
    <rPh sb="669" eb="671">
      <t>チョウサ</t>
    </rPh>
    <rPh sb="676" eb="680">
      <t>トクギシケン</t>
    </rPh>
    <rPh sb="680" eb="681">
      <t>オヨ</t>
    </rPh>
    <rPh sb="682" eb="686">
      <t>タイリョクソクテイ</t>
    </rPh>
    <rPh sb="687" eb="688">
      <t>カカ</t>
    </rPh>
    <rPh sb="689" eb="691">
      <t>シンガタ</t>
    </rPh>
    <rPh sb="698" eb="700">
      <t>カンセン</t>
    </rPh>
    <rPh sb="700" eb="702">
      <t>ヨボウ</t>
    </rPh>
    <rPh sb="702" eb="704">
      <t>ソチ</t>
    </rPh>
    <rPh sb="709" eb="712">
      <t>テイキビン</t>
    </rPh>
    <rPh sb="712" eb="713">
      <t>トウ</t>
    </rPh>
    <rPh sb="714" eb="716">
      <t>トウジョウ</t>
    </rPh>
    <rPh sb="716" eb="718">
      <t>テツヅ</t>
    </rPh>
    <rPh sb="718" eb="719">
      <t>ジ</t>
    </rPh>
    <rPh sb="723" eb="725">
      <t>カンセン</t>
    </rPh>
    <rPh sb="725" eb="728">
      <t>ショウタイサク</t>
    </rPh>
    <rPh sb="729" eb="731">
      <t>ジッシ</t>
    </rPh>
    <rPh sb="736" eb="739">
      <t>コウクウキ</t>
    </rPh>
    <rPh sb="740" eb="742">
      <t>トウジョウ</t>
    </rPh>
    <rPh sb="742" eb="744">
      <t>キセイ</t>
    </rPh>
    <rPh sb="749" eb="751">
      <t>セッショク</t>
    </rPh>
    <rPh sb="751" eb="753">
      <t>カクニン</t>
    </rPh>
    <rPh sb="761" eb="763">
      <t>カツヨウ</t>
    </rPh>
    <rPh sb="771" eb="773">
      <t>チャクヨウ</t>
    </rPh>
    <rPh sb="774" eb="775">
      <t>カカ</t>
    </rPh>
    <rPh sb="776" eb="780">
      <t>ボウエイダイジン</t>
    </rPh>
    <rPh sb="781" eb="783">
      <t>シジ</t>
    </rPh>
    <rPh sb="788" eb="791">
      <t>カンセンショウ</t>
    </rPh>
    <rPh sb="792" eb="793">
      <t>ウタガ</t>
    </rPh>
    <rPh sb="794" eb="796">
      <t>ショウジョウ</t>
    </rPh>
    <rPh sb="797" eb="798">
      <t>テイ</t>
    </rPh>
    <rPh sb="800" eb="802">
      <t>バアイ</t>
    </rPh>
    <rPh sb="803" eb="805">
      <t>タイオウ</t>
    </rPh>
    <rPh sb="805" eb="807">
      <t>ヨウリョウ</t>
    </rPh>
    <rPh sb="815" eb="817">
      <t>ケンサ</t>
    </rPh>
    <rPh sb="817" eb="818">
      <t>トウ</t>
    </rPh>
    <rPh sb="819" eb="821">
      <t>ジゼン</t>
    </rPh>
    <rPh sb="821" eb="823">
      <t>ホウコク</t>
    </rPh>
    <rPh sb="824" eb="826">
      <t>テッテイ</t>
    </rPh>
    <rPh sb="831" eb="833">
      <t>エイセイ</t>
    </rPh>
    <rPh sb="833" eb="835">
      <t>キョウイク</t>
    </rPh>
    <rPh sb="836" eb="838">
      <t>エツラン</t>
    </rPh>
    <rPh sb="904" eb="906">
      <t>キンシ</t>
    </rPh>
    <rPh sb="957" eb="959">
      <t>カンセン</t>
    </rPh>
    <rPh sb="959" eb="961">
      <t>カクダイ</t>
    </rPh>
    <rPh sb="961" eb="963">
      <t>ボウシ</t>
    </rPh>
    <rPh sb="964" eb="965">
      <t>カカ</t>
    </rPh>
    <rPh sb="966" eb="969">
      <t>ダンシレイ</t>
    </rPh>
    <rPh sb="969" eb="971">
      <t>シジ</t>
    </rPh>
    <rPh sb="976" eb="980">
      <t>コマツキチ</t>
    </rPh>
    <rPh sb="980" eb="984">
      <t>カンリカンジャ</t>
    </rPh>
    <rPh sb="984" eb="986">
      <t>ジョウキョウ</t>
    </rPh>
    <rPh sb="987" eb="989">
      <t>ジョウホウ</t>
    </rPh>
    <rPh sb="989" eb="991">
      <t>キョウユウ</t>
    </rPh>
    <rPh sb="996" eb="1001">
      <t>コウタイセイキンム</t>
    </rPh>
    <rPh sb="1001" eb="1002">
      <t>トウ</t>
    </rPh>
    <rPh sb="1003" eb="1004">
      <t>トモナ</t>
    </rPh>
    <rPh sb="1005" eb="1007">
      <t>キチ</t>
    </rPh>
    <phoneticPr fontId="4"/>
  </si>
  <si>
    <t>・新型コロナウイルス感染対策に関する勤務について</t>
    <rPh sb="18" eb="20">
      <t>キンム</t>
    </rPh>
    <phoneticPr fontId="4"/>
  </si>
  <si>
    <t>新型コロナウイルス感染対策に関する勤務について</t>
    <rPh sb="0" eb="2">
      <t>シンガタ</t>
    </rPh>
    <rPh sb="9" eb="11">
      <t>カンセン</t>
    </rPh>
    <rPh sb="11" eb="13">
      <t>タイサク</t>
    </rPh>
    <rPh sb="14" eb="15">
      <t>カン</t>
    </rPh>
    <rPh sb="17" eb="19">
      <t>キンム</t>
    </rPh>
    <phoneticPr fontId="4"/>
  </si>
  <si>
    <t>・新型コロナウイルス感染症</t>
    <rPh sb="1" eb="3">
      <t>シンガタ</t>
    </rPh>
    <rPh sb="10" eb="12">
      <t>カンセン</t>
    </rPh>
    <rPh sb="12" eb="13">
      <t>ショウ</t>
    </rPh>
    <phoneticPr fontId="4"/>
  </si>
  <si>
    <t>新型コロナウイルス感染症に係る事態への対応に関する行政文書ファイル等の整理及び保持等について</t>
    <phoneticPr fontId="4"/>
  </si>
  <si>
    <t>感染の疑いがある場合への対応について、感染症対策の再徹底について、海外からの帰国時に留意すべき事項について、拡大防止に係る対応要領の基準について、感染症対策として留意すべき事項について、対応要領の基準について、風邪症状が出現した場合の対応要領の徹底について、年末年始の休暇取得の促進について、感染拡大防止に係る交代制勤務等の実施について、感染症に係る予防接種について、地方公共団体からの協力依頼を踏まえた隊員の赴任に際しての航空自衛隊の対応について、ワクチン接種の勧奨について</t>
    <rPh sb="19" eb="22">
      <t>カンセンショウ</t>
    </rPh>
    <rPh sb="22" eb="24">
      <t>タイサク</t>
    </rPh>
    <rPh sb="25" eb="26">
      <t>サイ</t>
    </rPh>
    <rPh sb="26" eb="28">
      <t>テッテイ</t>
    </rPh>
    <phoneticPr fontId="4"/>
  </si>
  <si>
    <t>感染拡大の防止について、交代制勤務の実施について、ゴールデンウィーク期間中における在宅勤務の推進について、緊急事態宣言解除後の活動に関する方針について、緊急事態宣言の解除後の勤務態勢について、緊急事態宣言解除後の防衛大臣指示について、行事等の開催について、予防接種を受ける場合等の特別休暇の付与について、緊急事態宣言解除後の出勤回避等について、抗体検査を受ける隊員に対する特別休暇の付与について、感染症対策の徹底について、防衛大臣指示について、活動に関する方針、入校予定者に対する感染拡大防止のための措置</t>
    <phoneticPr fontId="4"/>
  </si>
  <si>
    <t>感染症の感染拡大防止のための救援に係る災害派遣隊員に対する支援ガイドラインについて、</t>
    <rPh sb="0" eb="3">
      <t>カンセンショウ</t>
    </rPh>
    <rPh sb="4" eb="6">
      <t>カンセン</t>
    </rPh>
    <rPh sb="6" eb="8">
      <t>カクダイ</t>
    </rPh>
    <rPh sb="8" eb="10">
      <t>ボウシ</t>
    </rPh>
    <rPh sb="14" eb="16">
      <t>キュウエン</t>
    </rPh>
    <rPh sb="17" eb="18">
      <t>カカ</t>
    </rPh>
    <rPh sb="19" eb="21">
      <t>サイガイ</t>
    </rPh>
    <rPh sb="21" eb="23">
      <t>ハケン</t>
    </rPh>
    <rPh sb="23" eb="25">
      <t>タイイン</t>
    </rPh>
    <rPh sb="26" eb="27">
      <t>タイ</t>
    </rPh>
    <rPh sb="29" eb="31">
      <t>シエン</t>
    </rPh>
    <phoneticPr fontId="4"/>
  </si>
  <si>
    <t>・押印・書面提出等の制度・慣行見直しに係る今後の処置について</t>
    <phoneticPr fontId="4"/>
  </si>
  <si>
    <t>押印・書面提出等の制度・慣行見直しに係る今後の処置について</t>
    <rPh sb="0" eb="2">
      <t>オウイン</t>
    </rPh>
    <rPh sb="3" eb="5">
      <t>ショメン</t>
    </rPh>
    <rPh sb="5" eb="7">
      <t>テイシュツ</t>
    </rPh>
    <rPh sb="7" eb="8">
      <t>トウ</t>
    </rPh>
    <rPh sb="9" eb="11">
      <t>セイド</t>
    </rPh>
    <rPh sb="12" eb="14">
      <t>カンコウ</t>
    </rPh>
    <rPh sb="14" eb="16">
      <t>ミナオ</t>
    </rPh>
    <rPh sb="18" eb="19">
      <t>カカワ</t>
    </rPh>
    <rPh sb="20" eb="22">
      <t>コンゴ</t>
    </rPh>
    <rPh sb="23" eb="25">
      <t>ショチ</t>
    </rPh>
    <phoneticPr fontId="4"/>
  </si>
  <si>
    <t>押印・書面提出等の制度・慣行見直しに関する文書</t>
    <rPh sb="0" eb="2">
      <t>オウイン</t>
    </rPh>
    <rPh sb="3" eb="5">
      <t>ショメン</t>
    </rPh>
    <rPh sb="5" eb="7">
      <t>テイシュツ</t>
    </rPh>
    <rPh sb="7" eb="8">
      <t>トウ</t>
    </rPh>
    <rPh sb="9" eb="11">
      <t>セイド</t>
    </rPh>
    <rPh sb="12" eb="14">
      <t>カンコウ</t>
    </rPh>
    <rPh sb="14" eb="16">
      <t>ミナオ</t>
    </rPh>
    <rPh sb="18" eb="19">
      <t>カン</t>
    </rPh>
    <rPh sb="21" eb="23">
      <t>ブンショ</t>
    </rPh>
    <phoneticPr fontId="4"/>
  </si>
  <si>
    <t>・総務に係る業務に関する通達　平成３０年度のみ</t>
    <rPh sb="15" eb="17">
      <t>ヘイセイ</t>
    </rPh>
    <rPh sb="19" eb="21">
      <t>ネンド</t>
    </rPh>
    <phoneticPr fontId="4"/>
  </si>
  <si>
    <t>弔意の表明について、募金運動の実施等について、火災予防運動に対する協力について、航空機乗組員の飲酒による運航への影響について、年頭の辞について、自衛隊記念日記念行事の準備について、追悼式の実施について、行政相談週間の実施について、感謝状贈呈者の推薦について、夏季の省エネルギーの取組について、保有個人情報の開示、訂正及び利用停止請求事務手続きについて、情報公開に係る事務に関する文書の保存要領等について</t>
    <rPh sb="0" eb="2">
      <t>チョウイ</t>
    </rPh>
    <rPh sb="3" eb="5">
      <t>ヒョウメイ</t>
    </rPh>
    <rPh sb="10" eb="14">
      <t>ボキンウンドウ</t>
    </rPh>
    <rPh sb="15" eb="17">
      <t>ジッシ</t>
    </rPh>
    <rPh sb="17" eb="18">
      <t>トウ</t>
    </rPh>
    <rPh sb="23" eb="25">
      <t>カサイ</t>
    </rPh>
    <rPh sb="25" eb="29">
      <t>ヨボウウンドウ</t>
    </rPh>
    <rPh sb="30" eb="31">
      <t>タイ</t>
    </rPh>
    <rPh sb="33" eb="35">
      <t>キョウリョク</t>
    </rPh>
    <rPh sb="40" eb="43">
      <t>コウクウキ</t>
    </rPh>
    <rPh sb="43" eb="46">
      <t>ノリクミイン</t>
    </rPh>
    <rPh sb="47" eb="49">
      <t>インシュ</t>
    </rPh>
    <rPh sb="52" eb="54">
      <t>ウンコウ</t>
    </rPh>
    <rPh sb="56" eb="58">
      <t>エイキョウ</t>
    </rPh>
    <rPh sb="63" eb="65">
      <t>ネントウ</t>
    </rPh>
    <rPh sb="66" eb="67">
      <t>ジ</t>
    </rPh>
    <rPh sb="72" eb="75">
      <t>ジエイタイ</t>
    </rPh>
    <rPh sb="75" eb="78">
      <t>キネンビ</t>
    </rPh>
    <rPh sb="78" eb="82">
      <t>キネンギョウジ</t>
    </rPh>
    <rPh sb="83" eb="85">
      <t>ジュンビ</t>
    </rPh>
    <rPh sb="90" eb="93">
      <t>ツイトウシキ</t>
    </rPh>
    <rPh sb="94" eb="96">
      <t>ジッシ</t>
    </rPh>
    <rPh sb="101" eb="103">
      <t>ギョウセイ</t>
    </rPh>
    <rPh sb="103" eb="105">
      <t>ソウダン</t>
    </rPh>
    <rPh sb="105" eb="107">
      <t>シュウカン</t>
    </rPh>
    <rPh sb="108" eb="110">
      <t>ジッシ</t>
    </rPh>
    <rPh sb="176" eb="180">
      <t>ジョウホウコウカイ</t>
    </rPh>
    <rPh sb="181" eb="182">
      <t>カカ</t>
    </rPh>
    <rPh sb="183" eb="185">
      <t>ジム</t>
    </rPh>
    <rPh sb="186" eb="187">
      <t>カン</t>
    </rPh>
    <rPh sb="189" eb="191">
      <t>ブンショ</t>
    </rPh>
    <rPh sb="192" eb="196">
      <t>ホゾンヨウリョウ</t>
    </rPh>
    <rPh sb="196" eb="197">
      <t>トウ</t>
    </rPh>
    <phoneticPr fontId="4"/>
  </si>
  <si>
    <t>・総務一般係る通達について</t>
    <rPh sb="1" eb="3">
      <t>ソウム</t>
    </rPh>
    <rPh sb="3" eb="5">
      <t>イッパン</t>
    </rPh>
    <rPh sb="5" eb="6">
      <t>カカ</t>
    </rPh>
    <rPh sb="7" eb="9">
      <t>ツウタツ</t>
    </rPh>
    <phoneticPr fontId="4"/>
  </si>
  <si>
    <t>航空総隊の部隊等の英語表記について、離任式及び関連行事について、部隊視察について、行政文書探索の実施要領について、職務命令を履行するための要領について、情報公開実施担当者の指名についての廃止について</t>
    <rPh sb="0" eb="4">
      <t>コウクウソウタイ</t>
    </rPh>
    <rPh sb="5" eb="7">
      <t>ブタイ</t>
    </rPh>
    <rPh sb="7" eb="8">
      <t>トウ</t>
    </rPh>
    <rPh sb="9" eb="11">
      <t>エイゴ</t>
    </rPh>
    <rPh sb="11" eb="13">
      <t>ヒョウキ</t>
    </rPh>
    <rPh sb="18" eb="21">
      <t>リニンシキ</t>
    </rPh>
    <rPh sb="21" eb="22">
      <t>オヨ</t>
    </rPh>
    <rPh sb="23" eb="27">
      <t>カンレンギョウジ</t>
    </rPh>
    <rPh sb="32" eb="34">
      <t>ブタイ</t>
    </rPh>
    <rPh sb="34" eb="36">
      <t>シサツ</t>
    </rPh>
    <rPh sb="41" eb="45">
      <t>ギョウセイブンショ</t>
    </rPh>
    <rPh sb="45" eb="47">
      <t>タンサク</t>
    </rPh>
    <rPh sb="48" eb="50">
      <t>ジッシ</t>
    </rPh>
    <rPh sb="50" eb="52">
      <t>ヨウリョウ</t>
    </rPh>
    <rPh sb="57" eb="61">
      <t>ショクムメイレイ</t>
    </rPh>
    <rPh sb="62" eb="64">
      <t>リコウ</t>
    </rPh>
    <rPh sb="69" eb="71">
      <t>ヨウリョウ</t>
    </rPh>
    <rPh sb="76" eb="80">
      <t>ジョウホウコウカイ</t>
    </rPh>
    <rPh sb="80" eb="82">
      <t>ジッシ</t>
    </rPh>
    <rPh sb="82" eb="85">
      <t>タントウシャ</t>
    </rPh>
    <rPh sb="86" eb="88">
      <t>シメイ</t>
    </rPh>
    <rPh sb="93" eb="95">
      <t>ハイシ</t>
    </rPh>
    <phoneticPr fontId="4"/>
  </si>
  <si>
    <t>・総務に係る業務支援について</t>
    <phoneticPr fontId="4"/>
  </si>
  <si>
    <t>保有個人情報の開示、訂正及び利用停止請求事務手続きについて、コンプライアンスを組織風土として醸成させるための取組について、情報公開の手引について</t>
    <rPh sb="0" eb="6">
      <t>ホユウコジンジョウホウ</t>
    </rPh>
    <rPh sb="7" eb="9">
      <t>カイジ</t>
    </rPh>
    <rPh sb="10" eb="12">
      <t>テイセイ</t>
    </rPh>
    <rPh sb="12" eb="13">
      <t>オヨ</t>
    </rPh>
    <rPh sb="14" eb="18">
      <t>リヨウテイシ</t>
    </rPh>
    <rPh sb="18" eb="20">
      <t>セイキュウ</t>
    </rPh>
    <rPh sb="20" eb="22">
      <t>ジム</t>
    </rPh>
    <rPh sb="22" eb="24">
      <t>テツヅ</t>
    </rPh>
    <rPh sb="39" eb="43">
      <t>ソシキフウド</t>
    </rPh>
    <rPh sb="46" eb="48">
      <t>ジョウセイ</t>
    </rPh>
    <rPh sb="54" eb="56">
      <t>トリクミ</t>
    </rPh>
    <rPh sb="61" eb="65">
      <t>ジョウホウコウカイ</t>
    </rPh>
    <rPh sb="66" eb="68">
      <t>テビ</t>
    </rPh>
    <phoneticPr fontId="4"/>
  </si>
  <si>
    <t>・いじめ及びパワー・ハラスメントに係る公益通報の対応について</t>
    <phoneticPr fontId="4"/>
  </si>
  <si>
    <t>いじめ及びパワー・ハラスメントに係る公益通報の対応について</t>
    <phoneticPr fontId="4"/>
  </si>
  <si>
    <t>総務の業務に関する文書</t>
    <rPh sb="0" eb="2">
      <t>ソウム</t>
    </rPh>
    <rPh sb="3" eb="5">
      <t>ギョウム</t>
    </rPh>
    <rPh sb="6" eb="7">
      <t>カン</t>
    </rPh>
    <rPh sb="9" eb="11">
      <t>ブンショ</t>
    </rPh>
    <phoneticPr fontId="4"/>
  </si>
  <si>
    <t>・コンプライアンスについて</t>
    <phoneticPr fontId="4"/>
  </si>
  <si>
    <t>コンプライアンスについて</t>
    <phoneticPr fontId="4"/>
  </si>
  <si>
    <t>・部隊が実施する行事等に関する通達</t>
    <phoneticPr fontId="4"/>
  </si>
  <si>
    <t>部隊が実施する行事等に関する通達</t>
    <rPh sb="0" eb="2">
      <t>ブタイ</t>
    </rPh>
    <rPh sb="3" eb="5">
      <t>ジッシ</t>
    </rPh>
    <rPh sb="7" eb="9">
      <t>ギョウジ</t>
    </rPh>
    <rPh sb="9" eb="10">
      <t>トウ</t>
    </rPh>
    <rPh sb="11" eb="12">
      <t>カン</t>
    </rPh>
    <rPh sb="14" eb="16">
      <t>ツウタツ</t>
    </rPh>
    <phoneticPr fontId="4"/>
  </si>
  <si>
    <t>・部隊視察について</t>
    <phoneticPr fontId="4"/>
  </si>
  <si>
    <t>部隊視察について</t>
    <phoneticPr fontId="4"/>
  </si>
  <si>
    <t>視察に関する文書</t>
    <rPh sb="0" eb="2">
      <t>シサツ</t>
    </rPh>
    <rPh sb="3" eb="4">
      <t>カン</t>
    </rPh>
    <rPh sb="6" eb="8">
      <t>ブンショ</t>
    </rPh>
    <phoneticPr fontId="4"/>
  </si>
  <si>
    <t>・電報起案紙</t>
    <phoneticPr fontId="4"/>
  </si>
  <si>
    <t>電報起案紙</t>
    <phoneticPr fontId="4"/>
  </si>
  <si>
    <t>・整備に係る電報起案紙</t>
    <rPh sb="1" eb="3">
      <t>セイビ</t>
    </rPh>
    <rPh sb="4" eb="5">
      <t>カカ</t>
    </rPh>
    <phoneticPr fontId="4"/>
  </si>
  <si>
    <t>整備に係る電報起案紙</t>
    <rPh sb="0" eb="2">
      <t>セイビ</t>
    </rPh>
    <rPh sb="3" eb="4">
      <t>カカ</t>
    </rPh>
    <rPh sb="5" eb="7">
      <t>デンポウ</t>
    </rPh>
    <rPh sb="7" eb="9">
      <t>キアン</t>
    </rPh>
    <rPh sb="9" eb="10">
      <t>シ</t>
    </rPh>
    <phoneticPr fontId="4"/>
  </si>
  <si>
    <t>・行政文書の探索結果について</t>
    <phoneticPr fontId="4"/>
  </si>
  <si>
    <t>行政文書の探索結果について</t>
    <phoneticPr fontId="4"/>
  </si>
  <si>
    <t>探索に関する文書</t>
    <rPh sb="0" eb="2">
      <t>タンサク</t>
    </rPh>
    <rPh sb="3" eb="4">
      <t>カン</t>
    </rPh>
    <rPh sb="6" eb="8">
      <t>ブンショ</t>
    </rPh>
    <phoneticPr fontId="4"/>
  </si>
  <si>
    <t>・行政文書管理担当申し送り
・勤務表</t>
    <phoneticPr fontId="4"/>
  </si>
  <si>
    <t>行政文書管理担当申し送り、勤務表</t>
    <rPh sb="6" eb="8">
      <t>タントウ</t>
    </rPh>
    <rPh sb="8" eb="9">
      <t>モウ</t>
    </rPh>
    <rPh sb="10" eb="11">
      <t>オク</t>
    </rPh>
    <phoneticPr fontId="4"/>
  </si>
  <si>
    <t>・防衛省訓令の制定について</t>
    <phoneticPr fontId="4"/>
  </si>
  <si>
    <t>防衛省訓令の制定について</t>
    <rPh sb="0" eb="3">
      <t>ボウエイショウ</t>
    </rPh>
    <rPh sb="3" eb="5">
      <t>クンレイ</t>
    </rPh>
    <rPh sb="6" eb="8">
      <t>セイテイ</t>
    </rPh>
    <phoneticPr fontId="4"/>
  </si>
  <si>
    <t>・業務日誌　令和３年度以降</t>
    <rPh sb="1" eb="3">
      <t>ギョウム</t>
    </rPh>
    <rPh sb="6" eb="8">
      <t>レイワ</t>
    </rPh>
    <rPh sb="9" eb="10">
      <t>ネン</t>
    </rPh>
    <rPh sb="10" eb="11">
      <t>ド</t>
    </rPh>
    <rPh sb="11" eb="13">
      <t>イコウ</t>
    </rPh>
    <phoneticPr fontId="4"/>
  </si>
  <si>
    <t>・業務日誌　令和２年度以前</t>
    <rPh sb="1" eb="3">
      <t>ギョウム</t>
    </rPh>
    <rPh sb="6" eb="8">
      <t>レイワ</t>
    </rPh>
    <rPh sb="9" eb="10">
      <t>ネン</t>
    </rPh>
    <rPh sb="10" eb="11">
      <t>ド</t>
    </rPh>
    <rPh sb="11" eb="13">
      <t>イゼン</t>
    </rPh>
    <phoneticPr fontId="4"/>
  </si>
  <si>
    <t>業務日誌</t>
    <rPh sb="0" eb="2">
      <t>ギョウム</t>
    </rPh>
    <rPh sb="2" eb="4">
      <t>ニッシ</t>
    </rPh>
    <phoneticPr fontId="4"/>
  </si>
  <si>
    <t>・勤務証明等
・当直日誌綴
・勤務変更申請書
・勤務割り
・当直申し送り
・修練倉庫鍵接受簿
・行事予定
・各官公庁に係る行事及び依頼等文書の通知
・アラート日誌
・シフト日誌
・廃棄待ち勤務表</t>
    <rPh sb="1" eb="3">
      <t>キンム</t>
    </rPh>
    <rPh sb="3" eb="5">
      <t>ショウメイ</t>
    </rPh>
    <rPh sb="5" eb="6">
      <t>トウ</t>
    </rPh>
    <rPh sb="8" eb="10">
      <t>トウチョク</t>
    </rPh>
    <rPh sb="10" eb="12">
      <t>ニッシ</t>
    </rPh>
    <rPh sb="12" eb="13">
      <t>ツヅ</t>
    </rPh>
    <rPh sb="17" eb="19">
      <t>ヘンコウ</t>
    </rPh>
    <rPh sb="21" eb="22">
      <t>ショ</t>
    </rPh>
    <rPh sb="24" eb="26">
      <t>キンム</t>
    </rPh>
    <rPh sb="26" eb="27">
      <t>ワ</t>
    </rPh>
    <rPh sb="71" eb="73">
      <t>ツウチ</t>
    </rPh>
    <rPh sb="79" eb="81">
      <t>ニッシ</t>
    </rPh>
    <rPh sb="86" eb="88">
      <t>ニッシ</t>
    </rPh>
    <rPh sb="90" eb="92">
      <t>ハイキ</t>
    </rPh>
    <rPh sb="92" eb="93">
      <t>マ</t>
    </rPh>
    <rPh sb="94" eb="96">
      <t>キンム</t>
    </rPh>
    <rPh sb="96" eb="97">
      <t>ヒョウ</t>
    </rPh>
    <phoneticPr fontId="5"/>
  </si>
  <si>
    <t>勤務証明等、当直日誌綴、勤務変更申請書、勤務割り、当直申し送り、修練倉庫鍵接受簿、行事予定、各官公庁に係る行事及び依頼等文書の通知、アラート日誌、シフト日誌、廃棄待ち勤務表</t>
    <rPh sb="0" eb="2">
      <t>キンム</t>
    </rPh>
    <rPh sb="2" eb="4">
      <t>ショウメイ</t>
    </rPh>
    <rPh sb="4" eb="5">
      <t>トウ</t>
    </rPh>
    <rPh sb="6" eb="8">
      <t>トウチョク</t>
    </rPh>
    <rPh sb="8" eb="10">
      <t>ニッシ</t>
    </rPh>
    <rPh sb="10" eb="11">
      <t>ツヅ</t>
    </rPh>
    <rPh sb="12" eb="14">
      <t>キンム</t>
    </rPh>
    <rPh sb="14" eb="16">
      <t>ヘンコウ</t>
    </rPh>
    <rPh sb="16" eb="18">
      <t>シンセイ</t>
    </rPh>
    <rPh sb="18" eb="19">
      <t>ショ</t>
    </rPh>
    <rPh sb="20" eb="22">
      <t>キンム</t>
    </rPh>
    <rPh sb="22" eb="23">
      <t>ワ</t>
    </rPh>
    <rPh sb="25" eb="27">
      <t>トウチョク</t>
    </rPh>
    <rPh sb="27" eb="28">
      <t>モウ</t>
    </rPh>
    <rPh sb="29" eb="30">
      <t>オク</t>
    </rPh>
    <rPh sb="41" eb="43">
      <t>ギョウジ</t>
    </rPh>
    <rPh sb="43" eb="45">
      <t>ヨテイ</t>
    </rPh>
    <rPh sb="70" eb="72">
      <t>ニッシ</t>
    </rPh>
    <rPh sb="76" eb="78">
      <t>ニッシ</t>
    </rPh>
    <rPh sb="79" eb="81">
      <t>ハイキ</t>
    </rPh>
    <rPh sb="81" eb="82">
      <t>マ</t>
    </rPh>
    <rPh sb="83" eb="85">
      <t>キンム</t>
    </rPh>
    <rPh sb="85" eb="86">
      <t>ヒョウ</t>
    </rPh>
    <phoneticPr fontId="5"/>
  </si>
  <si>
    <t>・自衛隊記念行事の参加等に関する航空幕僚長指示
・行政文書探索について
・航空総隊の部隊等の英語表記について
・航空自衛隊さわやか行政サービス運動について
・休養日における整備作業等の実施に関する装備隊長指示
・自衛隊の記念行事について</t>
    <rPh sb="90" eb="91">
      <t>トウ</t>
    </rPh>
    <rPh sb="106" eb="109">
      <t>ジエイタイ</t>
    </rPh>
    <rPh sb="110" eb="112">
      <t>キネン</t>
    </rPh>
    <rPh sb="112" eb="114">
      <t>ギョウジ</t>
    </rPh>
    <phoneticPr fontId="4"/>
  </si>
  <si>
    <t>自衛隊記念行事の参加等に関する航空幕僚長指示、行政文書探索について、航空総隊の部隊等の英語表記について、航空自衛隊さわやか行政サービス運動について、休養日における整備作業等の実施に関する装備隊長指示、自衛隊の記念行事について</t>
    <rPh sb="34" eb="36">
      <t>コウクウ</t>
    </rPh>
    <rPh sb="36" eb="37">
      <t>ソウ</t>
    </rPh>
    <rPh sb="37" eb="38">
      <t>タイ</t>
    </rPh>
    <rPh sb="39" eb="41">
      <t>ブタイ</t>
    </rPh>
    <rPh sb="41" eb="42">
      <t>トウ</t>
    </rPh>
    <rPh sb="43" eb="45">
      <t>エイゴ</t>
    </rPh>
    <rPh sb="45" eb="47">
      <t>ヒョウキ</t>
    </rPh>
    <rPh sb="52" eb="54">
      <t>コウクウ</t>
    </rPh>
    <rPh sb="54" eb="57">
      <t>ジエイタイ</t>
    </rPh>
    <rPh sb="61" eb="63">
      <t>ギョウセイ</t>
    </rPh>
    <rPh sb="67" eb="69">
      <t>ウンドウ</t>
    </rPh>
    <rPh sb="74" eb="77">
      <t>キュウヨウビ</t>
    </rPh>
    <rPh sb="81" eb="83">
      <t>セイビ</t>
    </rPh>
    <rPh sb="83" eb="85">
      <t>サギョウ</t>
    </rPh>
    <rPh sb="85" eb="86">
      <t>トウ</t>
    </rPh>
    <rPh sb="87" eb="89">
      <t>ジッシ</t>
    </rPh>
    <rPh sb="90" eb="91">
      <t>カン</t>
    </rPh>
    <rPh sb="93" eb="95">
      <t>ソウビ</t>
    </rPh>
    <rPh sb="95" eb="97">
      <t>タイチョウ</t>
    </rPh>
    <rPh sb="97" eb="99">
      <t>シジ</t>
    </rPh>
    <phoneticPr fontId="4"/>
  </si>
  <si>
    <t>・緊急事態等速報伝達訓練通達
・中部航空方面隊の優秀隊員の掲示等について</t>
    <rPh sb="16" eb="18">
      <t>チュウブ</t>
    </rPh>
    <rPh sb="18" eb="20">
      <t>コウクウ</t>
    </rPh>
    <rPh sb="20" eb="22">
      <t>ホウメン</t>
    </rPh>
    <rPh sb="22" eb="23">
      <t>タイ</t>
    </rPh>
    <rPh sb="24" eb="26">
      <t>ユウシュウ</t>
    </rPh>
    <rPh sb="26" eb="28">
      <t>タイイン</t>
    </rPh>
    <rPh sb="29" eb="31">
      <t>ケイジ</t>
    </rPh>
    <rPh sb="31" eb="32">
      <t>トウ</t>
    </rPh>
    <phoneticPr fontId="4"/>
  </si>
  <si>
    <t>緊急事態等速報伝達訓練通達、中部航空方面隊の優秀隊員の掲示等について</t>
    <rPh sb="14" eb="16">
      <t>チュウブ</t>
    </rPh>
    <rPh sb="16" eb="18">
      <t>コウクウ</t>
    </rPh>
    <rPh sb="18" eb="20">
      <t>ホウメン</t>
    </rPh>
    <rPh sb="20" eb="21">
      <t>タイ</t>
    </rPh>
    <rPh sb="22" eb="24">
      <t>ユウシュウ</t>
    </rPh>
    <rPh sb="24" eb="26">
      <t>タイイン</t>
    </rPh>
    <rPh sb="27" eb="29">
      <t>ケイジ</t>
    </rPh>
    <rPh sb="29" eb="30">
      <t>トウ</t>
    </rPh>
    <phoneticPr fontId="4"/>
  </si>
  <si>
    <t>・総務に係わる業務について</t>
    <phoneticPr fontId="4"/>
  </si>
  <si>
    <t>情報公開業務に関する教育、情報公開関する訓令、情報公開及び行政文書管理における再発防止のための措置について、行政文書が不存在である場合の対応についての廃止について、温室効果ガスの排出の抑制等のための実行すべき措置について、小松基地移動訓練等受入施設の管理要領について</t>
    <rPh sb="0" eb="4">
      <t>ジョウホウコウカイ</t>
    </rPh>
    <rPh sb="4" eb="6">
      <t>ギョウム</t>
    </rPh>
    <rPh sb="7" eb="8">
      <t>カン</t>
    </rPh>
    <rPh sb="10" eb="12">
      <t>キョウイク</t>
    </rPh>
    <rPh sb="13" eb="15">
      <t>ジョウホウ</t>
    </rPh>
    <rPh sb="15" eb="17">
      <t>コウカイ</t>
    </rPh>
    <rPh sb="17" eb="18">
      <t>カン</t>
    </rPh>
    <rPh sb="20" eb="22">
      <t>クンレイ</t>
    </rPh>
    <rPh sb="23" eb="27">
      <t>ジョウホウコウカイ</t>
    </rPh>
    <rPh sb="27" eb="28">
      <t>オヨ</t>
    </rPh>
    <rPh sb="29" eb="33">
      <t>ギョウセイブンショ</t>
    </rPh>
    <rPh sb="33" eb="35">
      <t>カンリ</t>
    </rPh>
    <rPh sb="39" eb="41">
      <t>サイハツ</t>
    </rPh>
    <rPh sb="41" eb="43">
      <t>ボウシ</t>
    </rPh>
    <rPh sb="47" eb="49">
      <t>ソチ</t>
    </rPh>
    <rPh sb="54" eb="58">
      <t>ギョウセイブンショ</t>
    </rPh>
    <rPh sb="59" eb="62">
      <t>フソンザイ</t>
    </rPh>
    <rPh sb="65" eb="67">
      <t>バアイ</t>
    </rPh>
    <rPh sb="68" eb="70">
      <t>タイオウ</t>
    </rPh>
    <rPh sb="75" eb="77">
      <t>ハイシ</t>
    </rPh>
    <rPh sb="82" eb="84">
      <t>オンシツ</t>
    </rPh>
    <rPh sb="84" eb="86">
      <t>コウカ</t>
    </rPh>
    <rPh sb="89" eb="91">
      <t>ハイシュツ</t>
    </rPh>
    <rPh sb="92" eb="94">
      <t>ヨクセイ</t>
    </rPh>
    <rPh sb="94" eb="95">
      <t>トウ</t>
    </rPh>
    <rPh sb="99" eb="101">
      <t>ジッコウ</t>
    </rPh>
    <rPh sb="104" eb="106">
      <t>ソチ</t>
    </rPh>
    <rPh sb="111" eb="115">
      <t>コマツキチ</t>
    </rPh>
    <rPh sb="115" eb="119">
      <t>イドウクンレン</t>
    </rPh>
    <rPh sb="119" eb="120">
      <t>トウ</t>
    </rPh>
    <rPh sb="120" eb="121">
      <t>ウ</t>
    </rPh>
    <rPh sb="121" eb="122">
      <t>イ</t>
    </rPh>
    <rPh sb="122" eb="124">
      <t>シセツ</t>
    </rPh>
    <rPh sb="125" eb="129">
      <t>カンリヨウリョウ</t>
    </rPh>
    <phoneticPr fontId="4"/>
  </si>
  <si>
    <t>・保有する個人情報及び個人番号の安全確保等に関する防衛省訓令の改正について</t>
    <phoneticPr fontId="4"/>
  </si>
  <si>
    <t>保有する個人情報及び個人番号の安全確保等に関する防衛省訓令の改正について</t>
    <phoneticPr fontId="4"/>
  </si>
  <si>
    <t>・中空　業務処理要領に関する例規通達
・整備補給群　業務処理要領に関する例規通達</t>
    <phoneticPr fontId="4"/>
  </si>
  <si>
    <t>中空　業務処理要領に関する例規通達、整備補給群　業務処理要領に関する例規通達</t>
    <phoneticPr fontId="4"/>
  </si>
  <si>
    <t>・小松基地定例会議の実施について</t>
    <phoneticPr fontId="4"/>
  </si>
  <si>
    <t>小松基地定例会議の実施について</t>
    <phoneticPr fontId="4"/>
  </si>
  <si>
    <t>業務管理に関する文書</t>
    <rPh sb="0" eb="2">
      <t>ギョウム</t>
    </rPh>
    <rPh sb="2" eb="4">
      <t>カンリ</t>
    </rPh>
    <rPh sb="5" eb="6">
      <t>カン</t>
    </rPh>
    <phoneticPr fontId="5"/>
  </si>
  <si>
    <t>・情報公開実施担当者の指名について
・情報公開業務における行政文書の探索に際し開示請求に合致すると考えられる行政文書を確認できなかった場合の措置について（通達）の一部改正について
・情報公開について
・個人情報ファイル等担当者指定簿
・保護責任者等指定（解除）書（廃棄待）
・個人情報等保護強化月間における取組等について
・保有個人情報の管理状況等
・個人情報保護業務について</t>
    <rPh sb="91" eb="93">
      <t>ジョウホウ</t>
    </rPh>
    <rPh sb="93" eb="95">
      <t>コウカイ</t>
    </rPh>
    <rPh sb="171" eb="173">
      <t>ジョウキョウ</t>
    </rPh>
    <rPh sb="173" eb="174">
      <t>トウ</t>
    </rPh>
    <rPh sb="176" eb="178">
      <t>コジン</t>
    </rPh>
    <rPh sb="178" eb="180">
      <t>ジョウホウ</t>
    </rPh>
    <rPh sb="180" eb="182">
      <t>ホゴ</t>
    </rPh>
    <rPh sb="182" eb="184">
      <t>ギョウム</t>
    </rPh>
    <phoneticPr fontId="4"/>
  </si>
  <si>
    <t>情報公開実施担当者の指名について、情報公開業務における行政文書の探索に際し開示請求に合致すると考えられる行政文書を確認できなかった場合の措置について（通達）の一部改正について､情報公開について、個人情報ファイル等担当者指定簿、保護責任者等指定（解除）書（廃棄待）、個人情報等保護強化月間における取組等について、保有個人情報の管理状況等、個人情報保護業務について</t>
    <rPh sb="17" eb="19">
      <t>ジョウホウ</t>
    </rPh>
    <rPh sb="19" eb="21">
      <t>コウカイ</t>
    </rPh>
    <rPh sb="21" eb="23">
      <t>ギョウム</t>
    </rPh>
    <rPh sb="27" eb="29">
      <t>ギョウセイ</t>
    </rPh>
    <rPh sb="29" eb="31">
      <t>ブンショ</t>
    </rPh>
    <rPh sb="32" eb="34">
      <t>タンサク</t>
    </rPh>
    <rPh sb="35" eb="36">
      <t>サイ</t>
    </rPh>
    <rPh sb="37" eb="39">
      <t>カイジ</t>
    </rPh>
    <rPh sb="39" eb="41">
      <t>セイキュウ</t>
    </rPh>
    <rPh sb="42" eb="44">
      <t>ガッチ</t>
    </rPh>
    <rPh sb="47" eb="48">
      <t>カンガ</t>
    </rPh>
    <rPh sb="52" eb="54">
      <t>ギョウセイ</t>
    </rPh>
    <rPh sb="54" eb="56">
      <t>ブンショ</t>
    </rPh>
    <rPh sb="57" eb="59">
      <t>カクニン</t>
    </rPh>
    <rPh sb="65" eb="67">
      <t>バアイ</t>
    </rPh>
    <rPh sb="68" eb="70">
      <t>ソチ</t>
    </rPh>
    <rPh sb="75" eb="77">
      <t>ツウタツ</t>
    </rPh>
    <rPh sb="79" eb="81">
      <t>イチブ</t>
    </rPh>
    <rPh sb="81" eb="83">
      <t>カイセイ</t>
    </rPh>
    <rPh sb="88" eb="90">
      <t>ジョウホウ</t>
    </rPh>
    <rPh sb="90" eb="92">
      <t>コウカイ</t>
    </rPh>
    <rPh sb="155" eb="157">
      <t>ホユウ</t>
    </rPh>
    <rPh sb="157" eb="159">
      <t>コジン</t>
    </rPh>
    <rPh sb="159" eb="161">
      <t>ジョウホウ</t>
    </rPh>
    <rPh sb="162" eb="164">
      <t>カンリ</t>
    </rPh>
    <rPh sb="164" eb="166">
      <t>ジョウキョウ</t>
    </rPh>
    <rPh sb="166" eb="167">
      <t>トウ</t>
    </rPh>
    <rPh sb="168" eb="170">
      <t>コジン</t>
    </rPh>
    <rPh sb="170" eb="172">
      <t>ジョウホウ</t>
    </rPh>
    <rPh sb="172" eb="174">
      <t>ホゴ</t>
    </rPh>
    <rPh sb="174" eb="176">
      <t>ギョウム</t>
    </rPh>
    <phoneticPr fontId="4"/>
  </si>
  <si>
    <t>・保有個人情報等管理台帳
・個人情報の業務処理に関する資料
・保有個人情報教育・周知徹底について
・保有個人情報に関する通達について</t>
    <rPh sb="31" eb="32">
      <t>ホ</t>
    </rPh>
    <phoneticPr fontId="4"/>
  </si>
  <si>
    <t>保有個人情報等管理台帳、個人情報の業務処理に関する資料、保有個人情報教育・周知徹底について、保有個人情報に関する通達について</t>
    <rPh sb="28" eb="30">
      <t>ホユウ</t>
    </rPh>
    <rPh sb="30" eb="32">
      <t>コジン</t>
    </rPh>
    <rPh sb="32" eb="34">
      <t>ジョウホウ</t>
    </rPh>
    <rPh sb="34" eb="36">
      <t>キョウイク</t>
    </rPh>
    <rPh sb="37" eb="39">
      <t>シュウチ</t>
    </rPh>
    <rPh sb="39" eb="41">
      <t>テッテイ</t>
    </rPh>
    <phoneticPr fontId="4"/>
  </si>
  <si>
    <t>・保有個人情報等の管理状況に係る監査の実施について</t>
    <phoneticPr fontId="4"/>
  </si>
  <si>
    <t>保有個人情報等の管理状況に係る監査の実施について</t>
    <rPh sb="0" eb="2">
      <t>ホユウ</t>
    </rPh>
    <rPh sb="2" eb="4">
      <t>コジン</t>
    </rPh>
    <rPh sb="4" eb="6">
      <t>ジョウホウ</t>
    </rPh>
    <rPh sb="6" eb="7">
      <t>トウ</t>
    </rPh>
    <rPh sb="8" eb="10">
      <t>カンリ</t>
    </rPh>
    <rPh sb="10" eb="12">
      <t>ジョウキョウ</t>
    </rPh>
    <rPh sb="13" eb="14">
      <t>カカワ</t>
    </rPh>
    <rPh sb="15" eb="17">
      <t>カンサ</t>
    </rPh>
    <rPh sb="18" eb="20">
      <t>ジッシ</t>
    </rPh>
    <phoneticPr fontId="4"/>
  </si>
  <si>
    <t>・保護責任者等指定（解除）書
・保護責任者等指定変更書</t>
    <phoneticPr fontId="4"/>
  </si>
  <si>
    <t>・個人情報保護業務ハンドブック（安全確保等業務）平成２７年度のみ</t>
    <rPh sb="24" eb="26">
      <t>ヘイセイ</t>
    </rPh>
    <rPh sb="28" eb="30">
      <t>ネンド</t>
    </rPh>
    <phoneticPr fontId="4"/>
  </si>
  <si>
    <t>・個人情報保護業務ハンドブック（安全確保等業務）</t>
    <rPh sb="1" eb="3">
      <t>コジン</t>
    </rPh>
    <rPh sb="3" eb="5">
      <t>ジョウホウ</t>
    </rPh>
    <rPh sb="5" eb="7">
      <t>ホゴ</t>
    </rPh>
    <rPh sb="7" eb="9">
      <t>ギョウム</t>
    </rPh>
    <rPh sb="16" eb="18">
      <t>アンゼン</t>
    </rPh>
    <rPh sb="18" eb="20">
      <t>カクホ</t>
    </rPh>
    <rPh sb="20" eb="21">
      <t>トウ</t>
    </rPh>
    <rPh sb="21" eb="23">
      <t>ギョウム</t>
    </rPh>
    <phoneticPr fontId="4"/>
  </si>
  <si>
    <t>航空自衛隊情報公開の手引、航空自衛隊保有個人情報の開示、訂正及び利用停止請求事務手続の手引、個人情報保護業務ハンドブック（安全確保等業務）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カクホ</t>
    </rPh>
    <rPh sb="65" eb="66">
      <t>トウ</t>
    </rPh>
    <rPh sb="66" eb="68">
      <t>ギョウム</t>
    </rPh>
    <phoneticPr fontId="4"/>
  </si>
  <si>
    <t>・情報公開実施担当者名簿</t>
    <phoneticPr fontId="4"/>
  </si>
  <si>
    <t>・航空総隊の任務実施の変更に関する航空総隊一般命令</t>
    <phoneticPr fontId="4"/>
  </si>
  <si>
    <t>航空総隊の任務実施の変更に関する航空総隊一般命令</t>
    <phoneticPr fontId="4"/>
  </si>
  <si>
    <t>・文書台帳
・起案簿</t>
    <phoneticPr fontId="4"/>
  </si>
  <si>
    <t>・来簡簿</t>
    <phoneticPr fontId="4"/>
  </si>
  <si>
    <t>行政文書ファイル管理簿</t>
    <phoneticPr fontId="4"/>
  </si>
  <si>
    <t>・情報公開について</t>
    <phoneticPr fontId="4"/>
  </si>
  <si>
    <t>情報公開について</t>
    <phoneticPr fontId="4"/>
  </si>
  <si>
    <t>文書管理者：装備隊長</t>
    <rPh sb="6" eb="8">
      <t>ソウビ</t>
    </rPh>
    <rPh sb="8" eb="10">
      <t>タイチョウ</t>
    </rPh>
    <phoneticPr fontId="4"/>
  </si>
  <si>
    <t>航空総隊中部航空方面隊第６航空団整備補給群装備隊標準文書保存期間基準（保存期間表）</t>
    <rPh sb="0" eb="2">
      <t>コウクウ</t>
    </rPh>
    <rPh sb="4" eb="6">
      <t>チュウブ</t>
    </rPh>
    <rPh sb="16" eb="18">
      <t>セイビ</t>
    </rPh>
    <rPh sb="18" eb="21">
      <t>ホキュウグン</t>
    </rPh>
    <rPh sb="21" eb="24">
      <t>ソウビタイ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</si>
  <si>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１年未満(1)）。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39" eb="40">
      <t>フ</t>
    </rPh>
    <rPh sb="108" eb="109">
      <t>ボウ</t>
    </rPh>
    <rPh sb="118" eb="120">
      <t>レイワ</t>
    </rPh>
    <rPh sb="121" eb="122">
      <t>ネン</t>
    </rPh>
    <rPh sb="123" eb="124">
      <t>ツキ</t>
    </rPh>
    <rPh sb="126" eb="127">
      <t>ヒ</t>
    </rPh>
    <rPh sb="139" eb="141">
      <t>ベッシ</t>
    </rPh>
    <rPh sb="143" eb="144">
      <t>ショウ</t>
    </rPh>
    <rPh sb="144" eb="145">
      <t>ダイ</t>
    </rPh>
    <rPh sb="152" eb="153">
      <t>マタ</t>
    </rPh>
    <rPh sb="180" eb="181">
      <t>シャ</t>
    </rPh>
    <rPh sb="308" eb="309">
      <t>マタ</t>
    </rPh>
    <rPh sb="318" eb="320">
      <t>カテイ</t>
    </rPh>
    <rPh sb="320" eb="321">
      <t>ナラ</t>
    </rPh>
    <rPh sb="340" eb="341">
      <t>マタ</t>
    </rPh>
    <rPh sb="605" eb="610">
      <t>ホゾンキカンヒョウ</t>
    </rPh>
    <rPh sb="615" eb="619">
      <t>ホゾンキカン</t>
    </rPh>
    <rPh sb="621" eb="624">
      <t>ネンミマン</t>
    </rPh>
    <rPh sb="625" eb="627">
      <t>セッテイ</t>
    </rPh>
    <rPh sb="632" eb="634">
      <t>テキトウ</t>
    </rPh>
    <rPh sb="641" eb="645">
      <t>ギョウムタンイ</t>
    </rPh>
    <rPh sb="646" eb="649">
      <t>グタイテキ</t>
    </rPh>
    <rPh sb="650" eb="651">
      <t>サダ</t>
    </rPh>
    <rPh sb="655" eb="657">
      <t>ブンショ</t>
    </rPh>
    <rPh sb="658" eb="660">
      <t>クンレイ</t>
    </rPh>
    <rPh sb="660" eb="661">
      <t>ダイ</t>
    </rPh>
    <rPh sb="663" eb="664">
      <t>ジョウ</t>
    </rPh>
    <rPh sb="664" eb="665">
      <t>ダイ</t>
    </rPh>
    <rPh sb="666" eb="667">
      <t>コウ</t>
    </rPh>
    <rPh sb="670" eb="671">
      <t>ショ</t>
    </rPh>
    <rPh sb="672" eb="674">
      <t>キテイ</t>
    </rPh>
    <rPh sb="677" eb="681">
      <t>ソウカツブンショ</t>
    </rPh>
    <rPh sb="685" eb="687">
      <t>キョウギ</t>
    </rPh>
    <rPh sb="692" eb="693">
      <t>カギ</t>
    </rPh>
    <rPh sb="756" eb="757">
      <t>タ</t>
    </rPh>
    <rPh sb="758" eb="760">
      <t>ゴウリ</t>
    </rPh>
    <rPh sb="765" eb="766">
      <t>マタ</t>
    </rPh>
    <rPh sb="818" eb="821">
      <t>ネンミマン</t>
    </rPh>
    <rPh sb="830" eb="834">
      <t>ギョウセイブンショ</t>
    </rPh>
    <rPh sb="835" eb="839">
      <t>ホゾンキカン</t>
    </rPh>
    <rPh sb="871" eb="873">
      <t>ベット</t>
    </rPh>
    <rPh sb="874" eb="876">
      <t>セイホン</t>
    </rPh>
    <rPh sb="877" eb="879">
      <t>カンリ</t>
    </rPh>
    <rPh sb="884" eb="888">
      <t>ギョウセイブンショ</t>
    </rPh>
    <rPh sb="889" eb="890">
      <t>ウツ</t>
    </rPh>
    <rPh sb="894" eb="895">
      <t>ツギ</t>
    </rPh>
    <rPh sb="896" eb="897">
      <t>カカ</t>
    </rPh>
    <rPh sb="903" eb="907">
      <t>ホゾンキカン</t>
    </rPh>
    <rPh sb="908" eb="911">
      <t>キサンビ</t>
    </rPh>
    <rPh sb="912" eb="916">
      <t>ギョウセイブンショ</t>
    </rPh>
    <rPh sb="917" eb="919">
      <t>サクセイ</t>
    </rPh>
    <rPh sb="919" eb="920">
      <t>マタ</t>
    </rPh>
    <rPh sb="921" eb="923">
      <t>シュトク</t>
    </rPh>
    <rPh sb="924" eb="925">
      <t>カカ</t>
    </rPh>
    <rPh sb="926" eb="927">
      <t>ヒ</t>
    </rPh>
    <rPh sb="940" eb="942">
      <t>ジュシン</t>
    </rPh>
    <rPh sb="944" eb="946">
      <t>デンシ</t>
    </rPh>
    <rPh sb="952" eb="954">
      <t>サイソク</t>
    </rPh>
    <rPh sb="954" eb="955">
      <t>ダイ</t>
    </rPh>
    <rPh sb="956" eb="957">
      <t>ショウ</t>
    </rPh>
    <rPh sb="957" eb="958">
      <t>ダイ</t>
    </rPh>
    <rPh sb="959" eb="960">
      <t>ダイ</t>
    </rPh>
    <rPh sb="961" eb="962">
      <t>コウ</t>
    </rPh>
    <rPh sb="962" eb="963">
      <t>ダイ</t>
    </rPh>
    <rPh sb="964" eb="965">
      <t>ゴウ</t>
    </rPh>
    <rPh sb="966" eb="968">
      <t>キテイ</t>
    </rPh>
    <rPh sb="972" eb="975">
      <t>ネンミマン</t>
    </rPh>
    <rPh sb="976" eb="980">
      <t>ホゾンキカン</t>
    </rPh>
    <rPh sb="981" eb="983">
      <t>セッテイ</t>
    </rPh>
    <rPh sb="985" eb="986">
      <t>カミ</t>
    </rPh>
    <rPh sb="991" eb="993">
      <t>サイソク</t>
    </rPh>
    <rPh sb="993" eb="994">
      <t>ダイ</t>
    </rPh>
    <rPh sb="995" eb="996">
      <t>ショウ</t>
    </rPh>
    <rPh sb="996" eb="997">
      <t>ダイ</t>
    </rPh>
    <rPh sb="998" eb="999">
      <t>ダイ</t>
    </rPh>
    <rPh sb="1000" eb="1001">
      <t>コウ</t>
    </rPh>
    <rPh sb="1001" eb="1002">
      <t>ダイ</t>
    </rPh>
    <rPh sb="1003" eb="1004">
      <t>ゴウ</t>
    </rPh>
    <rPh sb="1005" eb="1007">
      <t>キテイ</t>
    </rPh>
    <rPh sb="1016" eb="1018">
      <t>キサイ</t>
    </rPh>
    <rPh sb="1021" eb="1022">
      <t>ア</t>
    </rPh>
    <rPh sb="1027" eb="1028">
      <t>ダイ</t>
    </rPh>
    <rPh sb="1029" eb="1030">
      <t>コウ</t>
    </rPh>
    <rPh sb="1030" eb="1032">
      <t>カクゴウ</t>
    </rPh>
    <rPh sb="1033" eb="1035">
      <t>ガイトウ</t>
    </rPh>
    <rPh sb="1043" eb="1046">
      <t>ネンミマン</t>
    </rPh>
    <rPh sb="1049" eb="1053">
      <t>ギョウセイブンショ</t>
    </rPh>
    <rPh sb="1054" eb="1058">
      <t>ホゾンキカン</t>
    </rPh>
    <rPh sb="1211" eb="1212">
      <t>ナラ</t>
    </rPh>
    <rPh sb="1231" eb="1232">
      <t>マタ</t>
    </rPh>
    <rPh sb="1246" eb="1247">
      <t>マタ</t>
    </rPh>
    <rPh sb="1274" eb="1275">
      <t>タ</t>
    </rPh>
    <rPh sb="1283" eb="1284">
      <t>マタ</t>
    </rPh>
    <rPh sb="1342" eb="1343">
      <t>ショウ</t>
    </rPh>
    <rPh sb="1343" eb="1344">
      <t>ダイ</t>
    </rPh>
    <phoneticPr fontId="6"/>
  </si>
  <si>
    <t>以下について移管
・防衛大臣が発する命令に基づき各部隊等の長が発する文書</t>
    <phoneticPr fontId="4"/>
  </si>
  <si>
    <t>・個別命令</t>
    <rPh sb="1" eb="3">
      <t>コベツ</t>
    </rPh>
    <rPh sb="3" eb="5">
      <t>メイレイ</t>
    </rPh>
    <phoneticPr fontId="4"/>
  </si>
  <si>
    <t>一般命令（軽易なものに限る。）、個別命令、日日命令</t>
    <phoneticPr fontId="6"/>
  </si>
  <si>
    <t>・航空生理訓練参加申請書</t>
    <phoneticPr fontId="4"/>
  </si>
  <si>
    <t>航空衛生（063）</t>
    <rPh sb="0" eb="2">
      <t>コウクウ</t>
    </rPh>
    <rPh sb="2" eb="4">
      <t>エイセイ</t>
    </rPh>
    <phoneticPr fontId="5"/>
  </si>
  <si>
    <t>航空生理訓練参加申請書</t>
  </si>
  <si>
    <t>航空生理訓練に関する文書</t>
    <rPh sb="7" eb="8">
      <t>カン</t>
    </rPh>
    <rPh sb="10" eb="12">
      <t>ブンショ</t>
    </rPh>
    <phoneticPr fontId="4"/>
  </si>
  <si>
    <t>・規則類の一部改正（医療保健技術）</t>
    <rPh sb="1" eb="3">
      <t>キソク</t>
    </rPh>
    <rPh sb="3" eb="4">
      <t>ルイ</t>
    </rPh>
    <rPh sb="5" eb="7">
      <t>イチブ</t>
    </rPh>
    <rPh sb="7" eb="9">
      <t>カイセイ</t>
    </rPh>
    <rPh sb="10" eb="12">
      <t>イリョウ</t>
    </rPh>
    <rPh sb="12" eb="14">
      <t>ホケン</t>
    </rPh>
    <rPh sb="14" eb="16">
      <t>ギジュツ</t>
    </rPh>
    <phoneticPr fontId="4"/>
  </si>
  <si>
    <t>・規則類の一部改正（衛生について）</t>
    <rPh sb="1" eb="3">
      <t>キソク</t>
    </rPh>
    <rPh sb="3" eb="4">
      <t>ルイ</t>
    </rPh>
    <rPh sb="5" eb="7">
      <t>イチブ</t>
    </rPh>
    <rPh sb="7" eb="9">
      <t>カイセイ</t>
    </rPh>
    <rPh sb="10" eb="12">
      <t>エイセイ</t>
    </rPh>
    <phoneticPr fontId="4"/>
  </si>
  <si>
    <t>規則類の一部改正</t>
    <rPh sb="0" eb="2">
      <t>キソク</t>
    </rPh>
    <rPh sb="2" eb="3">
      <t>ルイ</t>
    </rPh>
    <rPh sb="4" eb="6">
      <t>イチブ</t>
    </rPh>
    <rPh sb="6" eb="8">
      <t>カイセイ</t>
    </rPh>
    <phoneticPr fontId="4"/>
  </si>
  <si>
    <t>５年(令和5年3月31日以前)</t>
    <rPh sb="1" eb="2">
      <t>ネン</t>
    </rPh>
    <phoneticPr fontId="6"/>
  </si>
  <si>
    <t>５年(令和5年3月31日以前)</t>
    <rPh sb="1" eb="2">
      <t>ネン</t>
    </rPh>
    <phoneticPr fontId="4"/>
  </si>
  <si>
    <t>・医療保健技術について</t>
    <phoneticPr fontId="4"/>
  </si>
  <si>
    <t>医療保健技術について</t>
    <rPh sb="0" eb="2">
      <t>イリョウ</t>
    </rPh>
    <rPh sb="2" eb="4">
      <t>ホケン</t>
    </rPh>
    <rPh sb="4" eb="6">
      <t>ギジュツ</t>
    </rPh>
    <phoneticPr fontId="4"/>
  </si>
  <si>
    <t>・衛生管理について</t>
    <rPh sb="1" eb="5">
      <t>エイセイカンリ</t>
    </rPh>
    <phoneticPr fontId="4"/>
  </si>
  <si>
    <t>衛生管理について</t>
    <rPh sb="0" eb="2">
      <t>エイセイ</t>
    </rPh>
    <rPh sb="2" eb="4">
      <t>カンリ</t>
    </rPh>
    <phoneticPr fontId="4"/>
  </si>
  <si>
    <t>・規則類の一部改正（衛生）</t>
    <rPh sb="1" eb="3">
      <t>キソク</t>
    </rPh>
    <rPh sb="3" eb="4">
      <t>ルイ</t>
    </rPh>
    <rPh sb="5" eb="7">
      <t>イチブ</t>
    </rPh>
    <rPh sb="7" eb="9">
      <t>カイセイ</t>
    </rPh>
    <rPh sb="10" eb="12">
      <t>エイセイ</t>
    </rPh>
    <phoneticPr fontId="4"/>
  </si>
  <si>
    <t>規則類の一部改正（衛生）</t>
    <rPh sb="0" eb="2">
      <t>キソク</t>
    </rPh>
    <rPh sb="2" eb="3">
      <t>ルイ</t>
    </rPh>
    <rPh sb="4" eb="6">
      <t>イチブ</t>
    </rPh>
    <rPh sb="6" eb="8">
      <t>カイセイ</t>
    </rPh>
    <rPh sb="9" eb="11">
      <t>エイセイ</t>
    </rPh>
    <phoneticPr fontId="4"/>
  </si>
  <si>
    <t>衛生に関する文書</t>
    <rPh sb="0" eb="2">
      <t>エイセイ</t>
    </rPh>
    <rPh sb="3" eb="4">
      <t>カン</t>
    </rPh>
    <rPh sb="6" eb="8">
      <t>ブンショ</t>
    </rPh>
    <phoneticPr fontId="4"/>
  </si>
  <si>
    <t>・実施細則の一部改正（衛生）</t>
    <phoneticPr fontId="4"/>
  </si>
  <si>
    <t>・規則類の一部改正（法務）</t>
    <rPh sb="1" eb="3">
      <t>キソク</t>
    </rPh>
    <rPh sb="3" eb="4">
      <t>ルイ</t>
    </rPh>
    <rPh sb="5" eb="7">
      <t>イチブ</t>
    </rPh>
    <rPh sb="7" eb="9">
      <t>カイセイ</t>
    </rPh>
    <rPh sb="10" eb="12">
      <t>ホウム</t>
    </rPh>
    <phoneticPr fontId="4"/>
  </si>
  <si>
    <t>・編成事業について</t>
    <rPh sb="1" eb="3">
      <t>ヘンセイ</t>
    </rPh>
    <rPh sb="3" eb="5">
      <t>ジギョウ</t>
    </rPh>
    <phoneticPr fontId="4"/>
  </si>
  <si>
    <t>法規（019）</t>
  </si>
  <si>
    <t>編成事業について</t>
    <rPh sb="0" eb="2">
      <t>ヘンセイ</t>
    </rPh>
    <rPh sb="2" eb="4">
      <t>ジギョウ</t>
    </rPh>
    <phoneticPr fontId="4"/>
  </si>
  <si>
    <t>法規に関する文書</t>
    <rPh sb="0" eb="2">
      <t>ホウキ</t>
    </rPh>
    <rPh sb="3" eb="4">
      <t>カン</t>
    </rPh>
    <rPh sb="6" eb="8">
      <t>ブンショ</t>
    </rPh>
    <phoneticPr fontId="4"/>
  </si>
  <si>
    <t>・規則類の制定（損害賠償）</t>
    <rPh sb="1" eb="3">
      <t>キソク</t>
    </rPh>
    <rPh sb="3" eb="4">
      <t>ルイ</t>
    </rPh>
    <rPh sb="5" eb="7">
      <t>セイテイ</t>
    </rPh>
    <rPh sb="8" eb="10">
      <t>ソンガイ</t>
    </rPh>
    <rPh sb="10" eb="12">
      <t>バイショウ</t>
    </rPh>
    <phoneticPr fontId="5"/>
  </si>
  <si>
    <t>賠償、訴訟、損失補償
（018）</t>
    <phoneticPr fontId="4"/>
  </si>
  <si>
    <t>規則類の制定（損害賠償）</t>
    <rPh sb="0" eb="2">
      <t>キソク</t>
    </rPh>
    <rPh sb="2" eb="3">
      <t>ルイ</t>
    </rPh>
    <rPh sb="4" eb="6">
      <t>セイテイ</t>
    </rPh>
    <rPh sb="7" eb="9">
      <t>ソンガイ</t>
    </rPh>
    <rPh sb="9" eb="11">
      <t>バイショウ</t>
    </rPh>
    <phoneticPr fontId="5"/>
  </si>
  <si>
    <t>・会計監査規則改正について</t>
    <phoneticPr fontId="4"/>
  </si>
  <si>
    <t>１０年(令和5年3月31日以前)</t>
    <rPh sb="2" eb="3">
      <t>ネン</t>
    </rPh>
    <phoneticPr fontId="4"/>
  </si>
  <si>
    <t>・会計監査について</t>
  </si>
  <si>
    <t>・会計監査について</t>
    <rPh sb="1" eb="3">
      <t>カイケイ</t>
    </rPh>
    <rPh sb="3" eb="5">
      <t>カンサ</t>
    </rPh>
    <phoneticPr fontId="4"/>
  </si>
  <si>
    <t>・会計監査について</t>
    <phoneticPr fontId="4"/>
  </si>
  <si>
    <t>会計監査について、会計監査業務について</t>
    <rPh sb="9" eb="11">
      <t>カイケイ</t>
    </rPh>
    <rPh sb="11" eb="13">
      <t>カンサ</t>
    </rPh>
    <rPh sb="13" eb="15">
      <t>ギョウム</t>
    </rPh>
    <phoneticPr fontId="4"/>
  </si>
  <si>
    <t>会計監査に関する文書</t>
    <rPh sb="0" eb="2">
      <t>カイケイ</t>
    </rPh>
    <rPh sb="2" eb="4">
      <t>カンサ</t>
    </rPh>
    <rPh sb="5" eb="6">
      <t>カン</t>
    </rPh>
    <rPh sb="8" eb="9">
      <t>ブン</t>
    </rPh>
    <rPh sb="9" eb="10">
      <t>ショ</t>
    </rPh>
    <phoneticPr fontId="5"/>
  </si>
  <si>
    <t>・空幕例規通達（監理統計）</t>
    <phoneticPr fontId="4"/>
  </si>
  <si>
    <t>空幕例規通達</t>
  </si>
  <si>
    <t>・航空自衛隊統計用符号の設定関連</t>
    <phoneticPr fontId="4"/>
  </si>
  <si>
    <t>・来簡文書（統計）</t>
    <phoneticPr fontId="4"/>
  </si>
  <si>
    <t>・統計用符号の変更について</t>
    <phoneticPr fontId="5"/>
  </si>
  <si>
    <t>統計用符号の変更について、航空自衛隊統計用符号の設定関連、来簡文書</t>
    <phoneticPr fontId="4"/>
  </si>
  <si>
    <t>統計用符号に関する文書</t>
    <rPh sb="0" eb="2">
      <t>トウケイ</t>
    </rPh>
    <rPh sb="2" eb="3">
      <t>ヨウ</t>
    </rPh>
    <rPh sb="3" eb="5">
      <t>フゴウ</t>
    </rPh>
    <rPh sb="6" eb="7">
      <t>カン</t>
    </rPh>
    <rPh sb="9" eb="11">
      <t>ブンショ</t>
    </rPh>
    <phoneticPr fontId="4"/>
  </si>
  <si>
    <t>・統計用符号表</t>
    <phoneticPr fontId="4"/>
  </si>
  <si>
    <t>統計（022）</t>
  </si>
  <si>
    <t>・規則類の一部改正（報告管理）
・空幕例規（業務改善について）</t>
    <rPh sb="1" eb="3">
      <t>キソク</t>
    </rPh>
    <rPh sb="3" eb="4">
      <t>ルイ</t>
    </rPh>
    <rPh sb="5" eb="7">
      <t>イチブ</t>
    </rPh>
    <rPh sb="7" eb="9">
      <t>カイセイ</t>
    </rPh>
    <rPh sb="10" eb="12">
      <t>ホウコク</t>
    </rPh>
    <rPh sb="12" eb="14">
      <t>カンリ</t>
    </rPh>
    <phoneticPr fontId="5"/>
  </si>
  <si>
    <t>規則類の一部改正（報告管理）、空幕例規</t>
    <rPh sb="0" eb="2">
      <t>キソク</t>
    </rPh>
    <rPh sb="2" eb="3">
      <t>ルイ</t>
    </rPh>
    <rPh sb="4" eb="6">
      <t>イチブ</t>
    </rPh>
    <rPh sb="6" eb="8">
      <t>カイセイ</t>
    </rPh>
    <rPh sb="9" eb="11">
      <t>ホウコク</t>
    </rPh>
    <rPh sb="11" eb="13">
      <t>カンリ</t>
    </rPh>
    <phoneticPr fontId="5"/>
  </si>
  <si>
    <t>・業務の監査及び改善について</t>
    <phoneticPr fontId="4"/>
  </si>
  <si>
    <t>・業務改善の実施について</t>
    <rPh sb="1" eb="5">
      <t>ギョウムカイゼン</t>
    </rPh>
    <rPh sb="6" eb="8">
      <t>ジッシ</t>
    </rPh>
    <phoneticPr fontId="4"/>
  </si>
  <si>
    <t>業務の監査及び改善について、業務改善の実施について</t>
    <rPh sb="14" eb="16">
      <t>ギョウム</t>
    </rPh>
    <rPh sb="16" eb="18">
      <t>カイゼン</t>
    </rPh>
    <rPh sb="19" eb="21">
      <t>ジッシ</t>
    </rPh>
    <phoneticPr fontId="4"/>
  </si>
  <si>
    <t>業務の監査及び改善に関する文書</t>
    <rPh sb="0" eb="2">
      <t>ギョウム</t>
    </rPh>
    <rPh sb="3" eb="5">
      <t>カンサ</t>
    </rPh>
    <rPh sb="5" eb="6">
      <t>オヨ</t>
    </rPh>
    <rPh sb="7" eb="9">
      <t>カイゼン</t>
    </rPh>
    <rPh sb="10" eb="11">
      <t>カン</t>
    </rPh>
    <rPh sb="13" eb="14">
      <t>ブン</t>
    </rPh>
    <rPh sb="14" eb="15">
      <t>ショ</t>
    </rPh>
    <phoneticPr fontId="5"/>
  </si>
  <si>
    <t>・特異事象通知（地上）について（部内限り）</t>
    <phoneticPr fontId="4"/>
  </si>
  <si>
    <t>特異事象通知（地上）について（部内限り）</t>
    <rPh sb="0" eb="2">
      <t>トクイ</t>
    </rPh>
    <rPh sb="2" eb="4">
      <t>ジショウ</t>
    </rPh>
    <rPh sb="4" eb="6">
      <t>ツウチ</t>
    </rPh>
    <rPh sb="7" eb="9">
      <t>チジョウ</t>
    </rPh>
    <rPh sb="15" eb="17">
      <t>ブナイ</t>
    </rPh>
    <rPh sb="17" eb="18">
      <t>カギ</t>
    </rPh>
    <phoneticPr fontId="4"/>
  </si>
  <si>
    <t>・来簡文書（地上安全）</t>
    <phoneticPr fontId="4"/>
  </si>
  <si>
    <t>・地上安全について</t>
    <phoneticPr fontId="4"/>
  </si>
  <si>
    <t>３年(令和5年3月31日以前)</t>
    <rPh sb="1" eb="2">
      <t>ネン</t>
    </rPh>
    <phoneticPr fontId="4"/>
  </si>
  <si>
    <t>地上安全について、来簡文書</t>
    <rPh sb="0" eb="2">
      <t>チジョウ</t>
    </rPh>
    <rPh sb="2" eb="4">
      <t>アンゼン</t>
    </rPh>
    <phoneticPr fontId="4"/>
  </si>
  <si>
    <t>・航空事故防止について</t>
    <rPh sb="1" eb="3">
      <t>コウクウ</t>
    </rPh>
    <rPh sb="3" eb="5">
      <t>ジコ</t>
    </rPh>
    <rPh sb="5" eb="7">
      <t>ボウシ</t>
    </rPh>
    <phoneticPr fontId="4"/>
  </si>
  <si>
    <t>航空事故防止について</t>
    <rPh sb="0" eb="4">
      <t>コウクウジコ</t>
    </rPh>
    <rPh sb="4" eb="6">
      <t>ボウシ</t>
    </rPh>
    <phoneticPr fontId="4"/>
  </si>
  <si>
    <t>・飛行安全について</t>
    <rPh sb="1" eb="3">
      <t>ヒコウ</t>
    </rPh>
    <rPh sb="3" eb="5">
      <t>アンゼン</t>
    </rPh>
    <phoneticPr fontId="4"/>
  </si>
  <si>
    <t>飛行安全（151）</t>
  </si>
  <si>
    <t>飛行安全について</t>
    <rPh sb="0" eb="2">
      <t>ヒコウ</t>
    </rPh>
    <rPh sb="2" eb="4">
      <t>アンゼン</t>
    </rPh>
    <phoneticPr fontId="4"/>
  </si>
  <si>
    <t>飛行安全に関する文書</t>
    <rPh sb="0" eb="2">
      <t>ヒコウ</t>
    </rPh>
    <rPh sb="2" eb="4">
      <t>アンゼン</t>
    </rPh>
    <rPh sb="5" eb="6">
      <t>カン</t>
    </rPh>
    <rPh sb="8" eb="10">
      <t>ブンショ</t>
    </rPh>
    <phoneticPr fontId="4"/>
  </si>
  <si>
    <t>・私有車両保有状況（確定済）</t>
    <rPh sb="1" eb="3">
      <t>シユウ</t>
    </rPh>
    <rPh sb="3" eb="5">
      <t>シャリョウ</t>
    </rPh>
    <rPh sb="5" eb="7">
      <t>ホユウ</t>
    </rPh>
    <rPh sb="7" eb="9">
      <t>ジョウキョウ</t>
    </rPh>
    <rPh sb="10" eb="13">
      <t>カクテイズ</t>
    </rPh>
    <phoneticPr fontId="4"/>
  </si>
  <si>
    <t>・私有車両保有状況
・私有自転車保有状況</t>
    <rPh sb="1" eb="3">
      <t>シユウ</t>
    </rPh>
    <rPh sb="3" eb="5">
      <t>シャリョウ</t>
    </rPh>
    <rPh sb="5" eb="7">
      <t>ホユウ</t>
    </rPh>
    <rPh sb="7" eb="9">
      <t>ジョウキョウ</t>
    </rPh>
    <phoneticPr fontId="4"/>
  </si>
  <si>
    <t>私有車両保有状況、私有自転車保有状況</t>
    <phoneticPr fontId="5"/>
  </si>
  <si>
    <t>私有車両の保有に関する文書</t>
    <rPh sb="0" eb="2">
      <t>シユウ</t>
    </rPh>
    <rPh sb="2" eb="4">
      <t>シャリョウ</t>
    </rPh>
    <rPh sb="5" eb="7">
      <t>ホユウ</t>
    </rPh>
    <rPh sb="8" eb="9">
      <t>カン</t>
    </rPh>
    <rPh sb="11" eb="13">
      <t>ブンショ</t>
    </rPh>
    <phoneticPr fontId="4"/>
  </si>
  <si>
    <t>・規則類の一部改正（安全）</t>
    <rPh sb="10" eb="12">
      <t>アンゼン</t>
    </rPh>
    <phoneticPr fontId="4"/>
  </si>
  <si>
    <t>規則類の一部改正（安全）</t>
    <rPh sb="0" eb="2">
      <t>キソク</t>
    </rPh>
    <rPh sb="2" eb="3">
      <t>ルイ</t>
    </rPh>
    <rPh sb="4" eb="6">
      <t>イチブ</t>
    </rPh>
    <rPh sb="6" eb="8">
      <t>カイセイ</t>
    </rPh>
    <rPh sb="9" eb="11">
      <t>アンゼン</t>
    </rPh>
    <phoneticPr fontId="4"/>
  </si>
  <si>
    <t>・事故防止について（補給隊）</t>
    <rPh sb="1" eb="5">
      <t>ジコボウシ</t>
    </rPh>
    <rPh sb="10" eb="13">
      <t>ホキュウタイ</t>
    </rPh>
    <phoneticPr fontId="4"/>
  </si>
  <si>
    <t>事故防止について（補給隊）</t>
    <rPh sb="0" eb="2">
      <t>ジコ</t>
    </rPh>
    <rPh sb="2" eb="4">
      <t>ボウシ</t>
    </rPh>
    <rPh sb="9" eb="12">
      <t>ホキュウタイ</t>
    </rPh>
    <phoneticPr fontId="4"/>
  </si>
  <si>
    <t>・事故防止について（在庫管理班）</t>
    <rPh sb="10" eb="12">
      <t>ザイコ</t>
    </rPh>
    <rPh sb="12" eb="14">
      <t>カンリ</t>
    </rPh>
    <rPh sb="14" eb="15">
      <t>ハン</t>
    </rPh>
    <phoneticPr fontId="4"/>
  </si>
  <si>
    <t>事故防止について（在庫管理班）</t>
    <rPh sb="0" eb="4">
      <t>ジコボウシ</t>
    </rPh>
    <rPh sb="9" eb="14">
      <t>ザイコカンリハン</t>
    </rPh>
    <phoneticPr fontId="4"/>
  </si>
  <si>
    <t>関連図書が廃棄された日に係る特定日以後１年</t>
    <rPh sb="0" eb="2">
      <t>カンレン</t>
    </rPh>
    <rPh sb="2" eb="4">
      <t>トショ</t>
    </rPh>
    <rPh sb="5" eb="7">
      <t>ハイキ</t>
    </rPh>
    <rPh sb="10" eb="11">
      <t>ヒ</t>
    </rPh>
    <rPh sb="12" eb="13">
      <t>カカワ</t>
    </rPh>
    <rPh sb="14" eb="19">
      <t>トクテイビイゴ</t>
    </rPh>
    <rPh sb="20" eb="21">
      <t>ネン</t>
    </rPh>
    <phoneticPr fontId="4"/>
  </si>
  <si>
    <t>・部内図書（安全）</t>
    <phoneticPr fontId="4"/>
  </si>
  <si>
    <t>部内図書</t>
    <phoneticPr fontId="4"/>
  </si>
  <si>
    <t xml:space="preserve">・部内図書　飛行と安全
・事故の防止に関する安全活動について
</t>
    <phoneticPr fontId="4"/>
  </si>
  <si>
    <t>部内図書、事故の防止に関する安全活動について</t>
    <rPh sb="5" eb="7">
      <t>ジコ</t>
    </rPh>
    <rPh sb="8" eb="10">
      <t>ボウシ</t>
    </rPh>
    <rPh sb="11" eb="12">
      <t>カン</t>
    </rPh>
    <rPh sb="14" eb="16">
      <t>アンゼン</t>
    </rPh>
    <rPh sb="16" eb="18">
      <t>カツドウ</t>
    </rPh>
    <phoneticPr fontId="4"/>
  </si>
  <si>
    <t xml:space="preserve">・安全教育実施記録
・安全について
・隊通達（安全）
・安全管理活動について
・事故防止について
・指揮管理及び服務に関する改善検討について
</t>
    <phoneticPr fontId="4"/>
  </si>
  <si>
    <t>安全教育実施記録、安全について、隊通達（安全）、安全管理活動について、事故防止について、指揮管理及び服務に関する改善検討について</t>
    <rPh sb="9" eb="11">
      <t>アンゼン</t>
    </rPh>
    <rPh sb="16" eb="17">
      <t>タイ</t>
    </rPh>
    <rPh sb="17" eb="19">
      <t>ツウタツ</t>
    </rPh>
    <rPh sb="20" eb="22">
      <t>アンゼン</t>
    </rPh>
    <rPh sb="24" eb="26">
      <t>アンゼン</t>
    </rPh>
    <rPh sb="26" eb="28">
      <t>カンリ</t>
    </rPh>
    <rPh sb="28" eb="30">
      <t>カツドウ</t>
    </rPh>
    <rPh sb="35" eb="37">
      <t>ジコ</t>
    </rPh>
    <rPh sb="37" eb="39">
      <t>ボウシ</t>
    </rPh>
    <rPh sb="44" eb="46">
      <t>シキ</t>
    </rPh>
    <rPh sb="46" eb="48">
      <t>カンリ</t>
    </rPh>
    <rPh sb="48" eb="49">
      <t>オヨ</t>
    </rPh>
    <rPh sb="50" eb="52">
      <t>フクム</t>
    </rPh>
    <rPh sb="53" eb="54">
      <t>カン</t>
    </rPh>
    <rPh sb="56" eb="58">
      <t>カイゼン</t>
    </rPh>
    <rPh sb="58" eb="60">
      <t>ケントウ</t>
    </rPh>
    <phoneticPr fontId="4"/>
  </si>
  <si>
    <t xml:space="preserve">・事故防止計画
</t>
    <phoneticPr fontId="4"/>
  </si>
  <si>
    <t>安全管理に関する文書</t>
    <rPh sb="0" eb="2">
      <t>アンゼン</t>
    </rPh>
    <rPh sb="2" eb="4">
      <t>カンリ</t>
    </rPh>
    <rPh sb="5" eb="6">
      <t>カン</t>
    </rPh>
    <rPh sb="8" eb="10">
      <t>ブンショ</t>
    </rPh>
    <phoneticPr fontId="6"/>
  </si>
  <si>
    <t>・規則類の制定（監察）</t>
    <rPh sb="1" eb="3">
      <t>キソク</t>
    </rPh>
    <rPh sb="3" eb="4">
      <t>ルイ</t>
    </rPh>
    <rPh sb="5" eb="7">
      <t>セイテイ</t>
    </rPh>
    <rPh sb="8" eb="10">
      <t>カンサツ</t>
    </rPh>
    <phoneticPr fontId="5"/>
  </si>
  <si>
    <t>規則類の制定（監察）</t>
    <rPh sb="0" eb="2">
      <t>キソク</t>
    </rPh>
    <rPh sb="2" eb="3">
      <t>ルイ</t>
    </rPh>
    <rPh sb="4" eb="6">
      <t>セイテイ</t>
    </rPh>
    <rPh sb="7" eb="9">
      <t>カンサツ</t>
    </rPh>
    <phoneticPr fontId="5"/>
  </si>
  <si>
    <t>・災害派遣に係る意識調査への協力について</t>
    <phoneticPr fontId="4"/>
  </si>
  <si>
    <t>災害派遣に係る意識調査への協力について</t>
    <rPh sb="0" eb="2">
      <t>サイガイ</t>
    </rPh>
    <rPh sb="2" eb="4">
      <t>ハケン</t>
    </rPh>
    <rPh sb="5" eb="6">
      <t>カカワ</t>
    </rPh>
    <rPh sb="7" eb="9">
      <t>イシキ</t>
    </rPh>
    <rPh sb="9" eb="11">
      <t>チョウサ</t>
    </rPh>
    <rPh sb="13" eb="15">
      <t>キョウリョク</t>
    </rPh>
    <phoneticPr fontId="5"/>
  </si>
  <si>
    <t>災害派遣に係る意識調査に関する文書</t>
    <rPh sb="0" eb="2">
      <t>サイガイ</t>
    </rPh>
    <rPh sb="2" eb="4">
      <t>ハケン</t>
    </rPh>
    <rPh sb="5" eb="6">
      <t>カカワ</t>
    </rPh>
    <rPh sb="7" eb="9">
      <t>イシキ</t>
    </rPh>
    <rPh sb="9" eb="11">
      <t>チョウサ</t>
    </rPh>
    <rPh sb="12" eb="13">
      <t>カン</t>
    </rPh>
    <rPh sb="15" eb="17">
      <t>ブンショ</t>
    </rPh>
    <phoneticPr fontId="5"/>
  </si>
  <si>
    <t>・監察の受察及び結果について</t>
    <rPh sb="6" eb="7">
      <t>オヨ</t>
    </rPh>
    <rPh sb="8" eb="10">
      <t>ケッカ</t>
    </rPh>
    <phoneticPr fontId="4"/>
  </si>
  <si>
    <t>１０年(令和2年3月31日以前)</t>
    <rPh sb="2" eb="3">
      <t>ネン</t>
    </rPh>
    <phoneticPr fontId="4"/>
  </si>
  <si>
    <t>・監察について
・来簡文書（監察）</t>
    <rPh sb="1" eb="3">
      <t>カンサツ</t>
    </rPh>
    <phoneticPr fontId="4"/>
  </si>
  <si>
    <t>・監察について</t>
    <phoneticPr fontId="4"/>
  </si>
  <si>
    <t>・監察の受察について</t>
    <phoneticPr fontId="4"/>
  </si>
  <si>
    <t>監察の受察について、監察について、監察の受察及び結果について、来簡文書</t>
    <rPh sb="0" eb="2">
      <t>カンサツ</t>
    </rPh>
    <rPh sb="3" eb="4">
      <t>ジュ</t>
    </rPh>
    <rPh sb="4" eb="5">
      <t>サツ</t>
    </rPh>
    <rPh sb="10" eb="12">
      <t>カンサツ</t>
    </rPh>
    <rPh sb="17" eb="19">
      <t>カンサツ</t>
    </rPh>
    <rPh sb="20" eb="21">
      <t>ウケ</t>
    </rPh>
    <rPh sb="21" eb="22">
      <t>サツ</t>
    </rPh>
    <rPh sb="22" eb="23">
      <t>オヨ</t>
    </rPh>
    <rPh sb="24" eb="26">
      <t>ケッカ</t>
    </rPh>
    <phoneticPr fontId="5"/>
  </si>
  <si>
    <t>・空幕例規通達（技術について）</t>
    <rPh sb="1" eb="3">
      <t>クウバク</t>
    </rPh>
    <rPh sb="3" eb="5">
      <t>レイキ</t>
    </rPh>
    <rPh sb="5" eb="7">
      <t>ツウタツ</t>
    </rPh>
    <rPh sb="8" eb="10">
      <t>ギジュツ</t>
    </rPh>
    <phoneticPr fontId="4"/>
  </si>
  <si>
    <t>技術一般(130)</t>
    <rPh sb="0" eb="2">
      <t>ギジュツ</t>
    </rPh>
    <rPh sb="2" eb="4">
      <t>イッパン</t>
    </rPh>
    <phoneticPr fontId="5"/>
  </si>
  <si>
    <t>空幕例規通達</t>
    <rPh sb="0" eb="2">
      <t>クウバク</t>
    </rPh>
    <rPh sb="2" eb="4">
      <t>レイキ</t>
    </rPh>
    <rPh sb="4" eb="6">
      <t>ツウタツ</t>
    </rPh>
    <phoneticPr fontId="5"/>
  </si>
  <si>
    <t>技術一般(130)</t>
    <rPh sb="0" eb="3">
      <t>ギジュツイッパン</t>
    </rPh>
    <phoneticPr fontId="4"/>
  </si>
  <si>
    <t>航空自衛隊におけるＦ－１５Ｊ／ＤＪの形態管理について</t>
  </si>
  <si>
    <t>・航空儀技術について（注意）</t>
    <rPh sb="1" eb="3">
      <t>コウクウ</t>
    </rPh>
    <rPh sb="3" eb="4">
      <t>ギ</t>
    </rPh>
    <rPh sb="4" eb="6">
      <t>ギジュツ</t>
    </rPh>
    <rPh sb="11" eb="13">
      <t>チュウイ</t>
    </rPh>
    <phoneticPr fontId="4"/>
  </si>
  <si>
    <t>航空機技術について（注意）</t>
    <rPh sb="0" eb="3">
      <t>コウクウキ</t>
    </rPh>
    <rPh sb="3" eb="5">
      <t>ギジュツ</t>
    </rPh>
    <rPh sb="10" eb="12">
      <t>チュウイ</t>
    </rPh>
    <phoneticPr fontId="5"/>
  </si>
  <si>
    <t>航空技術に関する文書</t>
    <rPh sb="0" eb="2">
      <t>コウクウ</t>
    </rPh>
    <rPh sb="2" eb="4">
      <t>ギジュツ</t>
    </rPh>
    <rPh sb="5" eb="6">
      <t>カン</t>
    </rPh>
    <rPh sb="8" eb="10">
      <t>ブンショ</t>
    </rPh>
    <phoneticPr fontId="5"/>
  </si>
  <si>
    <t>・補給本部例規通達（調達関連）
・空幕例規通達（調達）
・補本例規（調達）</t>
    <rPh sb="1" eb="3">
      <t>ホキュウ</t>
    </rPh>
    <rPh sb="3" eb="5">
      <t>ホンブ</t>
    </rPh>
    <rPh sb="5" eb="7">
      <t>レイキ</t>
    </rPh>
    <rPh sb="7" eb="9">
      <t>ツウタツ</t>
    </rPh>
    <rPh sb="10" eb="12">
      <t>チョウタツ</t>
    </rPh>
    <rPh sb="12" eb="14">
      <t>カンレン</t>
    </rPh>
    <phoneticPr fontId="5"/>
  </si>
  <si>
    <t>補給本部例規通達、空幕例規通達、補本例規</t>
    <phoneticPr fontId="4"/>
  </si>
  <si>
    <t>上級規則の変更に伴う当該簿冊の必要性がなくなった日に係る特定日以後１年</t>
    <rPh sb="0" eb="4">
      <t>ジョウキュウキソク</t>
    </rPh>
    <rPh sb="5" eb="7">
      <t>ヘンコウ</t>
    </rPh>
    <rPh sb="8" eb="9">
      <t>トモナ</t>
    </rPh>
    <rPh sb="10" eb="14">
      <t>トウガイボサツ</t>
    </rPh>
    <rPh sb="15" eb="18">
      <t>ヒツヨウセイ</t>
    </rPh>
    <rPh sb="24" eb="25">
      <t>ヒ</t>
    </rPh>
    <rPh sb="26" eb="27">
      <t>カカワ</t>
    </rPh>
    <rPh sb="28" eb="33">
      <t>トクテイビイゴ</t>
    </rPh>
    <rPh sb="34" eb="35">
      <t>ネン</t>
    </rPh>
    <phoneticPr fontId="4"/>
  </si>
  <si>
    <t>・受領検査業務の手引き</t>
    <phoneticPr fontId="4"/>
  </si>
  <si>
    <t>受領検査業務の手引き</t>
    <phoneticPr fontId="4"/>
  </si>
  <si>
    <t>全ての物品納入に係る特定日以後１年</t>
    <rPh sb="0" eb="1">
      <t>スベ</t>
    </rPh>
    <rPh sb="3" eb="7">
      <t>ブッピンノウニュウ</t>
    </rPh>
    <rPh sb="8" eb="9">
      <t>カカワ</t>
    </rPh>
    <rPh sb="10" eb="15">
      <t>トクテイビイゴ</t>
    </rPh>
    <rPh sb="16" eb="17">
      <t>ネン</t>
    </rPh>
    <phoneticPr fontId="4"/>
  </si>
  <si>
    <t>・納品書（弾薬班）</t>
    <phoneticPr fontId="4"/>
  </si>
  <si>
    <t>納品書</t>
    <phoneticPr fontId="4"/>
  </si>
  <si>
    <t>・異状通知書について</t>
    <rPh sb="1" eb="3">
      <t>イジョウ</t>
    </rPh>
    <rPh sb="3" eb="6">
      <t>ツウチショ</t>
    </rPh>
    <phoneticPr fontId="4"/>
  </si>
  <si>
    <t>異状通知書について</t>
    <rPh sb="0" eb="2">
      <t>イジョウ</t>
    </rPh>
    <rPh sb="2" eb="5">
      <t>ツウチショ</t>
    </rPh>
    <phoneticPr fontId="4"/>
  </si>
  <si>
    <t>・納品書（図書等）</t>
    <rPh sb="1" eb="4">
      <t>ノウヒンショ</t>
    </rPh>
    <rPh sb="5" eb="7">
      <t>トショ</t>
    </rPh>
    <rPh sb="7" eb="8">
      <t>トウ</t>
    </rPh>
    <phoneticPr fontId="4"/>
  </si>
  <si>
    <t>・納品書（図書）</t>
    <rPh sb="1" eb="4">
      <t>ノウヒンショ</t>
    </rPh>
    <rPh sb="5" eb="7">
      <t>トショ</t>
    </rPh>
    <phoneticPr fontId="4"/>
  </si>
  <si>
    <t>納品書（図書）</t>
    <rPh sb="0" eb="3">
      <t>ノウヒンショ</t>
    </rPh>
    <phoneticPr fontId="4"/>
  </si>
  <si>
    <t>・納品書</t>
    <rPh sb="1" eb="4">
      <t>ノウヒンショ</t>
    </rPh>
    <phoneticPr fontId="4"/>
  </si>
  <si>
    <t>納品書</t>
    <rPh sb="0" eb="3">
      <t>ノウヒンショ</t>
    </rPh>
    <phoneticPr fontId="4"/>
  </si>
  <si>
    <t>・分任支出負担行為担当官補助者任命・解任書</t>
    <phoneticPr fontId="4"/>
  </si>
  <si>
    <t>分任支出負担行為担当官補助者任命・解任書</t>
    <phoneticPr fontId="4"/>
  </si>
  <si>
    <t>分任支出負担行為担当官補助者任命・解任書</t>
  </si>
  <si>
    <t>・契約担当官補助者指名、指名取消通知書
・物品の調達について
・調達物品の異状報告について</t>
    <rPh sb="21" eb="23">
      <t>ブッピン</t>
    </rPh>
    <rPh sb="24" eb="26">
      <t>チョウタツ</t>
    </rPh>
    <phoneticPr fontId="4"/>
  </si>
  <si>
    <t>『契約担当官補助者指名、指名取消通知書』、物品の調達について、調達物品の異状報告について</t>
    <rPh sb="21" eb="23">
      <t>ブッピン</t>
    </rPh>
    <rPh sb="24" eb="26">
      <t>チョウタツ</t>
    </rPh>
    <rPh sb="31" eb="36">
      <t>チョウタツ</t>
    </rPh>
    <rPh sb="36" eb="40">
      <t>イジョウホウコク</t>
    </rPh>
    <phoneticPr fontId="4"/>
  </si>
  <si>
    <t>・役務 装備品等 仕様書
・仕様書目録原簿
・整備訓練指示
・航空自衛隊調達規則</t>
    <phoneticPr fontId="4"/>
  </si>
  <si>
    <t>役務 装備品等 仕様書、仕様書目録原簿、整備訓練指示、航空自衛隊調達規則</t>
    <phoneticPr fontId="4"/>
  </si>
  <si>
    <t>・物品の調達について
・来簡・原議文書（調達）
・監督・検査実施要領等の改正について
・来簡文書（調達）
・基地調達要領の一部変更について</t>
    <phoneticPr fontId="4"/>
  </si>
  <si>
    <t>物品の調達について、来簡・原議文書、監督・検査実施要領等の改正について、来簡文書、基地調達要領の一部変更について</t>
    <rPh sb="41" eb="43">
      <t>キチ</t>
    </rPh>
    <rPh sb="43" eb="45">
      <t>チョウタツ</t>
    </rPh>
    <rPh sb="45" eb="47">
      <t>ヨウリョウ</t>
    </rPh>
    <rPh sb="48" eb="52">
      <t>イチブヘンコウ</t>
    </rPh>
    <phoneticPr fontId="4"/>
  </si>
  <si>
    <t>・基地調達計画資料
・基地調達計画書
・基地調達計画総括表
・発注依頼書
・物品・役務等調達関係チェックシート
・性能諸元表（役務・装備品等）
・単価契約計画書
・納品書
・計画外調達資料
・基地契約修理
・外注車両納品書
・システム整備の役務について
・物品の調達について
・補給処調達納品書
・発注請求書
・単価契約調達計画書
・物品管理換協議書綴</t>
    <rPh sb="82" eb="85">
      <t>ノウヒンショ</t>
    </rPh>
    <rPh sb="128" eb="130">
      <t>ブッピン</t>
    </rPh>
    <rPh sb="131" eb="133">
      <t>チョウタツ</t>
    </rPh>
    <rPh sb="149" eb="154">
      <t>ハッチュウセイキュウショ</t>
    </rPh>
    <phoneticPr fontId="4"/>
  </si>
  <si>
    <t>基地調達計画資料、基地調達計画書、基地調達計画総括表、発注依頼書、計画外調達資料、物品・役務等調達関係チェックシート、性能諸元表（役務・装備品等）、単価契約計画書、納品書、計画外調達資料、基地契約修理、外注車両納品書、システム整備の役務について、物品の調達について、補給処調達納品書、発注請求書、単価契約調達計画書、物品管理換協議書綴</t>
    <rPh sb="82" eb="85">
      <t>ノウヒンショ</t>
    </rPh>
    <rPh sb="123" eb="125">
      <t>ブッピン</t>
    </rPh>
    <rPh sb="126" eb="128">
      <t>チョウタツ</t>
    </rPh>
    <rPh sb="133" eb="136">
      <t>ホキュウショ</t>
    </rPh>
    <rPh sb="136" eb="138">
      <t>チョウタツ</t>
    </rPh>
    <rPh sb="138" eb="141">
      <t>ノウヒンショ</t>
    </rPh>
    <phoneticPr fontId="4"/>
  </si>
  <si>
    <t>基地調達に関する文書</t>
    <rPh sb="0" eb="2">
      <t>キチ</t>
    </rPh>
    <rPh sb="2" eb="4">
      <t>チョウタツ</t>
    </rPh>
    <rPh sb="5" eb="6">
      <t>カン</t>
    </rPh>
    <rPh sb="8" eb="10">
      <t>ブンショ</t>
    </rPh>
    <phoneticPr fontId="4"/>
  </si>
  <si>
    <t>・検査指令書
・検査指令書綴
・高層保管棚整備監督・完成検査調書
・２補契約航空燃料受領検査書
・基地役務借上物品等</t>
    <rPh sb="8" eb="13">
      <t>ケンサシレイショ</t>
    </rPh>
    <rPh sb="13" eb="14">
      <t>ツヅ</t>
    </rPh>
    <rPh sb="57" eb="58">
      <t>トウ</t>
    </rPh>
    <phoneticPr fontId="4"/>
  </si>
  <si>
    <t>検査指令書、検査指令書綴、高層保管棚整備監督・完成検査調書、２補契約航空燃料受領検査書、基地役務借上物品等</t>
    <rPh sb="6" eb="12">
      <t>ケンサシレイショツヅ</t>
    </rPh>
    <rPh sb="52" eb="53">
      <t>トウ</t>
    </rPh>
    <phoneticPr fontId="4"/>
  </si>
  <si>
    <t>・監督・検査の実施について
・物品の調達について</t>
    <phoneticPr fontId="4"/>
  </si>
  <si>
    <t>監督・検査の実施について、物品の調達について</t>
    <phoneticPr fontId="4"/>
  </si>
  <si>
    <t xml:space="preserve">監督・検査に関する文書
</t>
    <phoneticPr fontId="4"/>
  </si>
  <si>
    <t>・密度・質量・容量換算表</t>
    <phoneticPr fontId="4"/>
  </si>
  <si>
    <t>密度・質量・容量換算表</t>
    <phoneticPr fontId="4"/>
  </si>
  <si>
    <t>・来簡・原議文書（品質管理）</t>
    <phoneticPr fontId="4"/>
  </si>
  <si>
    <t>来簡・原議文書</t>
    <phoneticPr fontId="4"/>
  </si>
  <si>
    <t>・燃料の品質検査について
・車両運行指令書・車両等点検記録</t>
    <phoneticPr fontId="4"/>
  </si>
  <si>
    <t>燃料の品質検査について、車両運行指令書・車両等点検記録</t>
    <rPh sb="12" eb="14">
      <t>シャリョウ</t>
    </rPh>
    <rPh sb="14" eb="16">
      <t>ウンコウ</t>
    </rPh>
    <rPh sb="16" eb="19">
      <t>シレイショ</t>
    </rPh>
    <rPh sb="20" eb="22">
      <t>シャリョウ</t>
    </rPh>
    <rPh sb="22" eb="23">
      <t>トウ</t>
    </rPh>
    <rPh sb="23" eb="25">
      <t>テンケン</t>
    </rPh>
    <rPh sb="25" eb="27">
      <t>キロク</t>
    </rPh>
    <phoneticPr fontId="4"/>
  </si>
  <si>
    <t>・品質管理について</t>
    <rPh sb="1" eb="3">
      <t>ヒンシツ</t>
    </rPh>
    <rPh sb="3" eb="5">
      <t>カンリ</t>
    </rPh>
    <phoneticPr fontId="4"/>
  </si>
  <si>
    <t>品質管理について</t>
    <rPh sb="0" eb="2">
      <t>ヒンシツ</t>
    </rPh>
    <rPh sb="2" eb="4">
      <t>カンリ</t>
    </rPh>
    <phoneticPr fontId="4"/>
  </si>
  <si>
    <t>・作業品質管理実施要領について</t>
    <phoneticPr fontId="4"/>
  </si>
  <si>
    <t>作業品質管理実施要領について</t>
  </si>
  <si>
    <t>・工具チェックリスト
・品質管理について
・隊通達（品質管理）
・品質管理実施計画
・品質管理教育実施記録
・品質管理の計画について</t>
    <rPh sb="55" eb="59">
      <t>ヒンシツカンリ</t>
    </rPh>
    <rPh sb="60" eb="62">
      <t>ケイカク</t>
    </rPh>
    <phoneticPr fontId="4"/>
  </si>
  <si>
    <t>工具チェックリスト、品質管理について、隊通達（品質管理）、品質管理実施計画、品質管理教育実施記録、品質管理の計画について</t>
    <rPh sb="38" eb="40">
      <t>ヒンシツ</t>
    </rPh>
    <rPh sb="40" eb="42">
      <t>カンリ</t>
    </rPh>
    <rPh sb="42" eb="44">
      <t>キョウイク</t>
    </rPh>
    <rPh sb="44" eb="46">
      <t>ジッシ</t>
    </rPh>
    <rPh sb="46" eb="48">
      <t>キロク</t>
    </rPh>
    <rPh sb="49" eb="53">
      <t>ヒンシツカンリ</t>
    </rPh>
    <rPh sb="54" eb="56">
      <t>ケイカク</t>
    </rPh>
    <phoneticPr fontId="4"/>
  </si>
  <si>
    <t>品質の維持管理に関する文書</t>
    <rPh sb="0" eb="2">
      <t>ヒンシツ</t>
    </rPh>
    <rPh sb="3" eb="5">
      <t>イジ</t>
    </rPh>
    <rPh sb="5" eb="7">
      <t>カンリ</t>
    </rPh>
    <rPh sb="8" eb="9">
      <t>カン</t>
    </rPh>
    <rPh sb="11" eb="13">
      <t>ブンショ</t>
    </rPh>
    <phoneticPr fontId="4"/>
  </si>
  <si>
    <t>・呉定期検査・基地試験・支援基地定期検査・五項目検査</t>
    <phoneticPr fontId="4"/>
  </si>
  <si>
    <t>呉定期検査・基地試験・支援基地定期検査・五項目検査</t>
    <phoneticPr fontId="4"/>
  </si>
  <si>
    <t>・ＡＩＡ濃度及び汚染検査結果
・導電率測定結果表
・給油車水抜き実施記録</t>
    <rPh sb="26" eb="28">
      <t>キュウユ</t>
    </rPh>
    <phoneticPr fontId="4"/>
  </si>
  <si>
    <t>ＡＩＡ濃度及び汚染検査結果、導電率測定結果表、油車水抜き実施記録</t>
    <phoneticPr fontId="4"/>
  </si>
  <si>
    <t xml:space="preserve">燃料検査に関する文書
</t>
    <rPh sb="0" eb="2">
      <t>ネンリョウ</t>
    </rPh>
    <rPh sb="2" eb="4">
      <t>ケンサ</t>
    </rPh>
    <rPh sb="5" eb="6">
      <t>カン</t>
    </rPh>
    <rPh sb="8" eb="10">
      <t>ブンショ</t>
    </rPh>
    <phoneticPr fontId="4"/>
  </si>
  <si>
    <t>・中空例規通達（整備）
・空幕例規通達（整備）</t>
    <rPh sb="1" eb="3">
      <t>チュウクウ</t>
    </rPh>
    <rPh sb="3" eb="5">
      <t>レイキ</t>
    </rPh>
    <rPh sb="5" eb="7">
      <t>ツウタツ</t>
    </rPh>
    <rPh sb="8" eb="10">
      <t>セイビ</t>
    </rPh>
    <phoneticPr fontId="4"/>
  </si>
  <si>
    <t>空幕例規通達、中空例規通達</t>
    <phoneticPr fontId="4"/>
  </si>
  <si>
    <t>・規則類の一部改正
・隊事務連絡(補給)</t>
    <rPh sb="1" eb="3">
      <t>キソク</t>
    </rPh>
    <rPh sb="3" eb="4">
      <t>ルイ</t>
    </rPh>
    <rPh sb="5" eb="7">
      <t>イチブ</t>
    </rPh>
    <rPh sb="7" eb="9">
      <t>カイセイ</t>
    </rPh>
    <rPh sb="11" eb="12">
      <t>タイ</t>
    </rPh>
    <rPh sb="12" eb="14">
      <t>ジム</t>
    </rPh>
    <rPh sb="14" eb="16">
      <t>レンラク</t>
    </rPh>
    <rPh sb="17" eb="19">
      <t>ホキュウ</t>
    </rPh>
    <phoneticPr fontId="4"/>
  </si>
  <si>
    <t>規則類の一部改正、隊事務連絡(補給)</t>
    <rPh sb="0" eb="2">
      <t>キソク</t>
    </rPh>
    <rPh sb="2" eb="3">
      <t>ルイ</t>
    </rPh>
    <rPh sb="4" eb="6">
      <t>イチブ</t>
    </rPh>
    <rPh sb="6" eb="8">
      <t>カイセイ</t>
    </rPh>
    <rPh sb="9" eb="10">
      <t>タイ</t>
    </rPh>
    <rPh sb="10" eb="12">
      <t>ジム</t>
    </rPh>
    <rPh sb="12" eb="14">
      <t>レンラク</t>
    </rPh>
    <rPh sb="15" eb="17">
      <t>ホキュウ</t>
    </rPh>
    <phoneticPr fontId="4"/>
  </si>
  <si>
    <t>・保存期間確定電子ＴＯ印刷記録</t>
    <phoneticPr fontId="4"/>
  </si>
  <si>
    <t>保存期間確定電子ＴＯ印刷記録</t>
  </si>
  <si>
    <t>記入欄が全て記入された日に係る特定日以後１年</t>
    <phoneticPr fontId="4"/>
  </si>
  <si>
    <t>該当器材が全て用廃となった日に係る特定日以後１年</t>
    <rPh sb="0" eb="4">
      <t>ガイトウキザイ</t>
    </rPh>
    <rPh sb="5" eb="6">
      <t>スベ</t>
    </rPh>
    <rPh sb="7" eb="9">
      <t>ヨウハイ</t>
    </rPh>
    <rPh sb="13" eb="14">
      <t>ヒ</t>
    </rPh>
    <rPh sb="15" eb="16">
      <t>カカ</t>
    </rPh>
    <rPh sb="17" eb="20">
      <t>トクテイビ</t>
    </rPh>
    <rPh sb="20" eb="22">
      <t>イゴ</t>
    </rPh>
    <rPh sb="23" eb="24">
      <t>ネン</t>
    </rPh>
    <phoneticPr fontId="4"/>
  </si>
  <si>
    <t>・無償貸付展示機関連
・無償供与綴</t>
    <phoneticPr fontId="4"/>
  </si>
  <si>
    <t>無償貸付展示機関連、無償供与綴</t>
    <rPh sb="0" eb="4">
      <t>ムショウカシツケ</t>
    </rPh>
    <rPh sb="4" eb="6">
      <t>テンジ</t>
    </rPh>
    <rPh sb="6" eb="7">
      <t>キ</t>
    </rPh>
    <rPh sb="7" eb="9">
      <t>カンレン</t>
    </rPh>
    <rPh sb="10" eb="12">
      <t>ムショウ</t>
    </rPh>
    <rPh sb="12" eb="13">
      <t>トモ</t>
    </rPh>
    <rPh sb="13" eb="14">
      <t>ヨ</t>
    </rPh>
    <rPh sb="14" eb="15">
      <t>ツヅ</t>
    </rPh>
    <phoneticPr fontId="4"/>
  </si>
  <si>
    <t>該当器材が用廃となった日に係る特定日以後１年</t>
    <rPh sb="0" eb="4">
      <t>ガイトウキザイ</t>
    </rPh>
    <rPh sb="5" eb="7">
      <t>ヨウハイ</t>
    </rPh>
    <rPh sb="11" eb="12">
      <t>ヒ</t>
    </rPh>
    <rPh sb="13" eb="14">
      <t>カカ</t>
    </rPh>
    <rPh sb="15" eb="18">
      <t>トクテイビ</t>
    </rPh>
    <rPh sb="18" eb="20">
      <t>イゴ</t>
    </rPh>
    <rPh sb="21" eb="22">
      <t>ネン</t>
    </rPh>
    <phoneticPr fontId="4"/>
  </si>
  <si>
    <t>・自動倉庫技術指令書
・高層保管棚制御システム操作要領
・高層保管棚操作要領</t>
    <phoneticPr fontId="4"/>
  </si>
  <si>
    <t>自動倉庫技術指令書、高層保管棚制御システム操作要領、高層保管棚操作要領</t>
    <phoneticPr fontId="4"/>
  </si>
  <si>
    <t>秘の指定が解除された日に係る特定日以後１年</t>
    <rPh sb="0" eb="1">
      <t>ヒ</t>
    </rPh>
    <rPh sb="2" eb="4">
      <t>シテイ</t>
    </rPh>
    <rPh sb="5" eb="7">
      <t>カイジョ</t>
    </rPh>
    <rPh sb="10" eb="11">
      <t>ヒ</t>
    </rPh>
    <rPh sb="12" eb="13">
      <t>カカワ</t>
    </rPh>
    <rPh sb="14" eb="17">
      <t>トクテイビ</t>
    </rPh>
    <rPh sb="17" eb="19">
      <t>イゴ</t>
    </rPh>
    <rPh sb="20" eb="21">
      <t>ネン</t>
    </rPh>
    <phoneticPr fontId="4"/>
  </si>
  <si>
    <t>・技術指令書ＡＭ
・技術指令書ＡＮ
・技術指令書ＡＶ
・技術指令書ＡＷ
・技術指令書ＡＸ
・技術指令書ＡＲ
・技術指令書ＡＳ
・技術指令書ＡＴ</t>
    <rPh sb="46" eb="48">
      <t>ギジュツ</t>
    </rPh>
    <rPh sb="48" eb="50">
      <t>シレイ</t>
    </rPh>
    <rPh sb="50" eb="51">
      <t>ショ</t>
    </rPh>
    <phoneticPr fontId="4"/>
  </si>
  <si>
    <t>・技術指令書ＡＯ</t>
    <phoneticPr fontId="4"/>
  </si>
  <si>
    <t>技術指令書</t>
  </si>
  <si>
    <t>・技術指令書ＡＱ</t>
    <phoneticPr fontId="4"/>
  </si>
  <si>
    <t>・技術指令書ＡＵ</t>
    <phoneticPr fontId="4"/>
  </si>
  <si>
    <t>・技術指令書点検簿</t>
    <rPh sb="8" eb="9">
      <t>ボ</t>
    </rPh>
    <phoneticPr fontId="4"/>
  </si>
  <si>
    <t>技術指令書点検簿</t>
  </si>
  <si>
    <t xml:space="preserve">・整備指示
・整備会報
・技術指示
・整備員の心得
</t>
    <rPh sb="19" eb="22">
      <t>セイビイン</t>
    </rPh>
    <rPh sb="23" eb="25">
      <t>ココロエ</t>
    </rPh>
    <phoneticPr fontId="4"/>
  </si>
  <si>
    <t>整備指示、整備会報、技術指示、整備員の心得</t>
    <rPh sb="15" eb="18">
      <t>セイビイン</t>
    </rPh>
    <rPh sb="19" eb="21">
      <t>ココロエ</t>
    </rPh>
    <phoneticPr fontId="4"/>
  </si>
  <si>
    <t>・液化酸素製造設備（液酸タンク）定期自主検査記録
・液化酸素製造設備（液酸タンク）設備台帳</t>
    <rPh sb="41" eb="43">
      <t>セツビ</t>
    </rPh>
    <rPh sb="43" eb="45">
      <t>ダイチョウ</t>
    </rPh>
    <phoneticPr fontId="4"/>
  </si>
  <si>
    <t>液化酸素製造設備（液酸タンク）定期自主検査記録、液化酸素製造設備（液酸タンク）設備台帳</t>
    <rPh sb="39" eb="41">
      <t>セツビ</t>
    </rPh>
    <rPh sb="41" eb="43">
      <t>ダイチョウ</t>
    </rPh>
    <phoneticPr fontId="4"/>
  </si>
  <si>
    <t>・航空機の配属換について</t>
    <rPh sb="1" eb="4">
      <t>コウクウキ</t>
    </rPh>
    <rPh sb="5" eb="7">
      <t>ハイゾク</t>
    </rPh>
    <rPh sb="7" eb="8">
      <t>カン</t>
    </rPh>
    <phoneticPr fontId="4"/>
  </si>
  <si>
    <t>航空機の配属換について</t>
  </si>
  <si>
    <t>・月間整備計画
・航空機の支援整備について
・現地補給処整備・臨時修理処置資料</t>
    <phoneticPr fontId="4"/>
  </si>
  <si>
    <t>月間整備計画、航空機の支援整備について、現地補給処整備・臨時修理処置資料</t>
    <phoneticPr fontId="4"/>
  </si>
  <si>
    <t>・来簡文書（整備）</t>
    <phoneticPr fontId="4"/>
  </si>
  <si>
    <t>来簡文書</t>
    <phoneticPr fontId="4"/>
  </si>
  <si>
    <t>・整備について（戦闘機整備に関する一部変更等）</t>
    <rPh sb="1" eb="3">
      <t>セイビ</t>
    </rPh>
    <phoneticPr fontId="4"/>
  </si>
  <si>
    <t>整備について（戦闘機整備に関する一部変更等）</t>
    <rPh sb="7" eb="10">
      <t>セントウキ</t>
    </rPh>
    <rPh sb="10" eb="12">
      <t>セイビ</t>
    </rPh>
    <rPh sb="13" eb="14">
      <t>カン</t>
    </rPh>
    <rPh sb="16" eb="21">
      <t>イチブヘンコウトウ</t>
    </rPh>
    <phoneticPr fontId="4"/>
  </si>
  <si>
    <t>・整備について（役務の調達について等）</t>
    <rPh sb="1" eb="3">
      <t>セイビ</t>
    </rPh>
    <phoneticPr fontId="4"/>
  </si>
  <si>
    <t>整備について（役務の調達について等）</t>
    <rPh sb="7" eb="9">
      <t>エキム</t>
    </rPh>
    <rPh sb="10" eb="12">
      <t>チョウタツ</t>
    </rPh>
    <rPh sb="16" eb="17">
      <t>トウ</t>
    </rPh>
    <phoneticPr fontId="4"/>
  </si>
  <si>
    <t>・整備について（高圧ガス定期自主検査結果等）</t>
    <rPh sb="1" eb="3">
      <t>セイビ</t>
    </rPh>
    <phoneticPr fontId="4"/>
  </si>
  <si>
    <t>整備について（高圧ガス定期自主検査結果等）</t>
    <rPh sb="7" eb="9">
      <t>コウアツ</t>
    </rPh>
    <rPh sb="11" eb="17">
      <t>テイキジシュケンサ</t>
    </rPh>
    <rPh sb="17" eb="19">
      <t>ケッカ</t>
    </rPh>
    <rPh sb="19" eb="20">
      <t>トウ</t>
    </rPh>
    <phoneticPr fontId="4"/>
  </si>
  <si>
    <t>・物品の整備について</t>
    <rPh sb="1" eb="3">
      <t>ブッピン</t>
    </rPh>
    <rPh sb="4" eb="6">
      <t>セイビ</t>
    </rPh>
    <phoneticPr fontId="4"/>
  </si>
  <si>
    <t>物品の整備について</t>
    <rPh sb="0" eb="2">
      <t>ブッピン</t>
    </rPh>
    <rPh sb="3" eb="5">
      <t>セイビ</t>
    </rPh>
    <phoneticPr fontId="4"/>
  </si>
  <si>
    <t xml:space="preserve">・整備について（技術指令書の配布について等）
</t>
    <rPh sb="1" eb="3">
      <t>セイビ</t>
    </rPh>
    <phoneticPr fontId="4"/>
  </si>
  <si>
    <t>整備について（技術指令書の配布について等）</t>
    <rPh sb="0" eb="2">
      <t>セイビ</t>
    </rPh>
    <rPh sb="7" eb="9">
      <t>ギジュツ</t>
    </rPh>
    <rPh sb="9" eb="11">
      <t>シレイ</t>
    </rPh>
    <rPh sb="11" eb="12">
      <t>ショ</t>
    </rPh>
    <rPh sb="13" eb="15">
      <t>ハイフ</t>
    </rPh>
    <rPh sb="19" eb="20">
      <t>ナド</t>
    </rPh>
    <phoneticPr fontId="4"/>
  </si>
  <si>
    <t xml:space="preserve">整備に関する文書
</t>
    <rPh sb="0" eb="2">
      <t>セイビ</t>
    </rPh>
    <rPh sb="3" eb="4">
      <t>カン</t>
    </rPh>
    <rPh sb="6" eb="8">
      <t>ブンショ</t>
    </rPh>
    <phoneticPr fontId="4"/>
  </si>
  <si>
    <t>・航空自衛隊技術指令書</t>
    <rPh sb="1" eb="3">
      <t>コウクウ</t>
    </rPh>
    <rPh sb="3" eb="6">
      <t>ジエイタイ</t>
    </rPh>
    <rPh sb="6" eb="8">
      <t>ギジュツ</t>
    </rPh>
    <rPh sb="8" eb="10">
      <t>シレイ</t>
    </rPh>
    <rPh sb="10" eb="11">
      <t>ショ</t>
    </rPh>
    <phoneticPr fontId="4"/>
  </si>
  <si>
    <t>航空自衛隊技術指令書</t>
  </si>
  <si>
    <t>・業務関連部内図書類
・補給図書の索引
・ASL-IL検索システム　取扱説明書
・ASL-ML・AS-00-1・AS-00-2検索システム取扱説明書
・航空自衛隊物品目録管理資料表
・航空自衛隊物品目録識別資料表</t>
    <phoneticPr fontId="4"/>
  </si>
  <si>
    <t>業務関連部内図書類、補給図書の索引、ASL-IL検索システム　取扱説明書、ASL-ML・AS-00-1・AS-00-2検索システム　取扱説明書、航空自衛隊物品目録管理資料表、航空自衛隊物品目録識別資料表</t>
    <phoneticPr fontId="4"/>
  </si>
  <si>
    <t>補給図書に関する文書</t>
    <rPh sb="0" eb="4">
      <t>ホキュウトショ</t>
    </rPh>
    <rPh sb="5" eb="6">
      <t>カン</t>
    </rPh>
    <rPh sb="8" eb="10">
      <t>ブンショ</t>
    </rPh>
    <phoneticPr fontId="4"/>
  </si>
  <si>
    <t>・地上燃料カード台帳</t>
    <phoneticPr fontId="4"/>
  </si>
  <si>
    <t>地上燃料カード台帳</t>
  </si>
  <si>
    <t>当該施設消滅の日に係る特定日以後１年</t>
    <rPh sb="0" eb="2">
      <t>トウガイ</t>
    </rPh>
    <rPh sb="2" eb="4">
      <t>シセツ</t>
    </rPh>
    <rPh sb="4" eb="6">
      <t>ショウメツ</t>
    </rPh>
    <rPh sb="7" eb="8">
      <t>ヒ</t>
    </rPh>
    <rPh sb="9" eb="10">
      <t>カカ</t>
    </rPh>
    <rPh sb="11" eb="14">
      <t>トクテイビ</t>
    </rPh>
    <rPh sb="14" eb="16">
      <t>イゴ</t>
    </rPh>
    <rPh sb="17" eb="18">
      <t>ネン</t>
    </rPh>
    <phoneticPr fontId="4"/>
  </si>
  <si>
    <t>・燃料小隊　作業手順書</t>
    <phoneticPr fontId="4"/>
  </si>
  <si>
    <t>・出納（受領）代理登録簿
・供用責任者（指名・取消）通知
・図書受領代理者登録簿</t>
    <phoneticPr fontId="4"/>
  </si>
  <si>
    <t>出納（受領）代理登録簿、供用責任者（指名・取消）通知、供用責任者管理期間表、図書受領代理者登録簿</t>
    <phoneticPr fontId="4"/>
  </si>
  <si>
    <t>当該ページの空欄が全て使用された日に係る特定日以後１年</t>
    <rPh sb="16" eb="17">
      <t>ヒ</t>
    </rPh>
    <rPh sb="18" eb="19">
      <t>カカ</t>
    </rPh>
    <rPh sb="20" eb="23">
      <t>トクテイビ</t>
    </rPh>
    <rPh sb="23" eb="25">
      <t>イゴ</t>
    </rPh>
    <rPh sb="26" eb="27">
      <t>ネン</t>
    </rPh>
    <phoneticPr fontId="5"/>
  </si>
  <si>
    <t>・物品管理職員管理簿
・在庫表
・供用責任者管理期間表</t>
    <rPh sb="12" eb="15">
      <t>ザイコヒョウ</t>
    </rPh>
    <phoneticPr fontId="4"/>
  </si>
  <si>
    <t>物品管理職員管理簿、在庫表、供用責任者管理期間表</t>
    <rPh sb="10" eb="13">
      <t>ザイコヒョウ</t>
    </rPh>
    <phoneticPr fontId="4"/>
  </si>
  <si>
    <t>該当物品が管理対象外となった日に係る特定日以後１年</t>
    <rPh sb="0" eb="4">
      <t>ガイトウブッピン</t>
    </rPh>
    <rPh sb="5" eb="10">
      <t>カンリタイショウガイ</t>
    </rPh>
    <phoneticPr fontId="4"/>
  </si>
  <si>
    <t>当該簿冊が不要となった又は改案された日に係る特定日以後１年</t>
  </si>
  <si>
    <t>・補給業務資料
・弾薬出納業務処理要領手順書 
・証書類</t>
    <rPh sb="25" eb="28">
      <t>ショウショルイ</t>
    </rPh>
    <phoneticPr fontId="4"/>
  </si>
  <si>
    <t>補給業務資料、弾薬出納業務処理要領手順書、証書類</t>
    <rPh sb="21" eb="24">
      <t>ショウショルイ</t>
    </rPh>
    <phoneticPr fontId="4"/>
  </si>
  <si>
    <t>・補給検査員登録台帳（確定済）</t>
    <phoneticPr fontId="4"/>
  </si>
  <si>
    <t>補給検査員登録台帳（確定済）</t>
    <rPh sb="10" eb="12">
      <t>カクテイ</t>
    </rPh>
    <rPh sb="12" eb="13">
      <t>ズミ</t>
    </rPh>
    <phoneticPr fontId="4"/>
  </si>
  <si>
    <t>当該ページの空欄が全て使用された日に係る特定日以後３年</t>
    <rPh sb="16" eb="17">
      <t>ヒ</t>
    </rPh>
    <rPh sb="18" eb="19">
      <t>カカ</t>
    </rPh>
    <rPh sb="20" eb="23">
      <t>トクテイビ</t>
    </rPh>
    <rPh sb="23" eb="25">
      <t>イゴ</t>
    </rPh>
    <rPh sb="26" eb="27">
      <t>ネン</t>
    </rPh>
    <phoneticPr fontId="5"/>
  </si>
  <si>
    <t>・補給検査員登録台帳</t>
    <phoneticPr fontId="4"/>
  </si>
  <si>
    <t>補給検査員登録台帳</t>
  </si>
  <si>
    <t>・出納主任引継書</t>
    <rPh sb="1" eb="2">
      <t>ダ</t>
    </rPh>
    <rPh sb="2" eb="3">
      <t>オサ</t>
    </rPh>
    <rPh sb="3" eb="5">
      <t>シュニン</t>
    </rPh>
    <phoneticPr fontId="4"/>
  </si>
  <si>
    <t>出納主任引継書</t>
    <rPh sb="0" eb="1">
      <t>ダ</t>
    </rPh>
    <rPh sb="1" eb="2">
      <t>オサ</t>
    </rPh>
    <rPh sb="2" eb="4">
      <t>シュニン</t>
    </rPh>
    <phoneticPr fontId="4"/>
  </si>
  <si>
    <t>物品管理上の引継、証明、諸記録等の確定に係る特定日以後５年</t>
    <rPh sb="0" eb="2">
      <t>ブッピン</t>
    </rPh>
    <rPh sb="2" eb="4">
      <t>カンリ</t>
    </rPh>
    <rPh sb="4" eb="5">
      <t>ジョウ</t>
    </rPh>
    <rPh sb="6" eb="8">
      <t>ヒキツギ</t>
    </rPh>
    <rPh sb="9" eb="11">
      <t>ショウメイ</t>
    </rPh>
    <rPh sb="12" eb="13">
      <t>ショ</t>
    </rPh>
    <rPh sb="13" eb="15">
      <t>キロク</t>
    </rPh>
    <rPh sb="15" eb="16">
      <t>トウ</t>
    </rPh>
    <rPh sb="17" eb="19">
      <t>カクテイ</t>
    </rPh>
    <rPh sb="20" eb="21">
      <t>カカワ</t>
    </rPh>
    <rPh sb="22" eb="25">
      <t>トクテイビ</t>
    </rPh>
    <rPh sb="25" eb="27">
      <t>イゴ</t>
    </rPh>
    <rPh sb="28" eb="29">
      <t>ネン</t>
    </rPh>
    <phoneticPr fontId="4"/>
  </si>
  <si>
    <t>・引継書綴</t>
    <phoneticPr fontId="4"/>
  </si>
  <si>
    <t>引継書綴</t>
    <rPh sb="0" eb="2">
      <t>ヒキツ</t>
    </rPh>
    <rPh sb="2" eb="3">
      <t>ショ</t>
    </rPh>
    <rPh sb="3" eb="4">
      <t>ツヅ</t>
    </rPh>
    <phoneticPr fontId="4"/>
  </si>
  <si>
    <t>記録用紙が全て記載された年度の属する４／１から起算して５年</t>
    <rPh sb="0" eb="4">
      <t>キロクヨウシ</t>
    </rPh>
    <rPh sb="5" eb="6">
      <t>スベ</t>
    </rPh>
    <rPh sb="7" eb="9">
      <t>キサイ</t>
    </rPh>
    <rPh sb="12" eb="14">
      <t>ネンド</t>
    </rPh>
    <rPh sb="15" eb="16">
      <t>ゾク</t>
    </rPh>
    <rPh sb="23" eb="25">
      <t>キサン</t>
    </rPh>
    <rPh sb="28" eb="29">
      <t>ネン</t>
    </rPh>
    <phoneticPr fontId="4"/>
  </si>
  <si>
    <t>・引継書
・証明記録</t>
    <phoneticPr fontId="4"/>
  </si>
  <si>
    <t>引継書、証明記録</t>
    <rPh sb="0" eb="2">
      <t>ヒキツ</t>
    </rPh>
    <rPh sb="2" eb="3">
      <t>ショ</t>
    </rPh>
    <phoneticPr fontId="4"/>
  </si>
  <si>
    <t>・物品の管理について
・来簡・原議文書（物品の管理について）
・航空機燃料の燃種変更に向けた各種準備について</t>
    <rPh sb="1" eb="3">
      <t>ブッピン</t>
    </rPh>
    <rPh sb="4" eb="6">
      <t>カンリ</t>
    </rPh>
    <phoneticPr fontId="4"/>
  </si>
  <si>
    <t>物品の管理について、来簡・原議文書、航空機燃料の燃種変更に向けた各種準備について</t>
    <rPh sb="0" eb="2">
      <t>ブッピン</t>
    </rPh>
    <rPh sb="3" eb="5">
      <t>カンリ</t>
    </rPh>
    <phoneticPr fontId="4"/>
  </si>
  <si>
    <t>・かし修補等確認証
・物品の管理について（品質検査について）
・補給品質管理検査
・実施報告書等綴
・契約担当官補助者登録台帳
・補給検査員登録台帳（確定済）
・異状報告業務について</t>
    <rPh sb="3" eb="5">
      <t>シュウホ</t>
    </rPh>
    <rPh sb="4" eb="5">
      <t>ホ</t>
    </rPh>
    <rPh sb="5" eb="6">
      <t>トウ</t>
    </rPh>
    <rPh sb="6" eb="8">
      <t>カクニン</t>
    </rPh>
    <rPh sb="8" eb="9">
      <t>アカシ</t>
    </rPh>
    <rPh sb="11" eb="13">
      <t>ブッピン</t>
    </rPh>
    <rPh sb="14" eb="16">
      <t>カンリ</t>
    </rPh>
    <rPh sb="21" eb="23">
      <t>ヒンシツ</t>
    </rPh>
    <rPh sb="23" eb="25">
      <t>ケンサ</t>
    </rPh>
    <rPh sb="32" eb="34">
      <t>ホキュウ</t>
    </rPh>
    <rPh sb="34" eb="36">
      <t>ヒンシツ</t>
    </rPh>
    <rPh sb="36" eb="38">
      <t>カンリ</t>
    </rPh>
    <rPh sb="38" eb="40">
      <t>ケンサ</t>
    </rPh>
    <rPh sb="42" eb="44">
      <t>ジッシ</t>
    </rPh>
    <rPh sb="44" eb="47">
      <t>ホウコクショ</t>
    </rPh>
    <rPh sb="47" eb="48">
      <t>トウ</t>
    </rPh>
    <rPh sb="48" eb="49">
      <t>ツヅ</t>
    </rPh>
    <rPh sb="81" eb="87">
      <t>イジョウホウコクギョウム</t>
    </rPh>
    <phoneticPr fontId="4"/>
  </si>
  <si>
    <t>かし修補等確認証、物品の管理について、補給品質管理検査、実施報告書等綴、契約担当官補助者登録台帳、補給検査員登録台帳（確定済）、異状報告業務について</t>
    <rPh sb="2" eb="4">
      <t>シュウホ</t>
    </rPh>
    <rPh sb="3" eb="4">
      <t>ホ</t>
    </rPh>
    <rPh sb="4" eb="5">
      <t>トウ</t>
    </rPh>
    <rPh sb="5" eb="7">
      <t>カクニン</t>
    </rPh>
    <rPh sb="7" eb="8">
      <t>アカシ</t>
    </rPh>
    <rPh sb="9" eb="11">
      <t>ブッピン</t>
    </rPh>
    <rPh sb="12" eb="14">
      <t>カンリ</t>
    </rPh>
    <rPh sb="19" eb="21">
      <t>ホキュウ</t>
    </rPh>
    <rPh sb="21" eb="23">
      <t>ヒンシツ</t>
    </rPh>
    <rPh sb="23" eb="25">
      <t>カンリ</t>
    </rPh>
    <rPh sb="25" eb="27">
      <t>ケンサ</t>
    </rPh>
    <rPh sb="28" eb="30">
      <t>ジッシ</t>
    </rPh>
    <rPh sb="30" eb="33">
      <t>ホウコクショ</t>
    </rPh>
    <rPh sb="33" eb="34">
      <t>トウ</t>
    </rPh>
    <rPh sb="34" eb="35">
      <t>ツヅ</t>
    </rPh>
    <rPh sb="64" eb="68">
      <t>イジョウホウコク</t>
    </rPh>
    <rPh sb="68" eb="70">
      <t>ギョウム</t>
    </rPh>
    <phoneticPr fontId="4"/>
  </si>
  <si>
    <t>当該簿冊が不要となった又は改案された日に係る特定日以後１年</t>
    <rPh sb="0" eb="2">
      <t>トウガイ</t>
    </rPh>
    <rPh sb="2" eb="4">
      <t>ボサツ</t>
    </rPh>
    <rPh sb="5" eb="7">
      <t>フヨウ</t>
    </rPh>
    <rPh sb="11" eb="12">
      <t>マタ</t>
    </rPh>
    <rPh sb="13" eb="15">
      <t>カイアン</t>
    </rPh>
    <phoneticPr fontId="4"/>
  </si>
  <si>
    <t xml:space="preserve">・弾薬班作業手順チェックリスト
・弾薬出納業務処理要領手順書 </t>
    <phoneticPr fontId="4"/>
  </si>
  <si>
    <t>弾薬班作業手順チェックリスト、弾薬出納業務処理要領手順書</t>
    <phoneticPr fontId="4"/>
  </si>
  <si>
    <t>・ＰＣＢ点検簿
・ＰＣＢ点検記録簿</t>
    <phoneticPr fontId="4"/>
  </si>
  <si>
    <t>ＰＣＢ点検簿、ＰＣＢ点検記録簿</t>
    <phoneticPr fontId="4"/>
  </si>
  <si>
    <t>当該ページの指定者が全て転出又は退職された日に係る特定日以後５年</t>
    <rPh sb="6" eb="9">
      <t>シテイシャ</t>
    </rPh>
    <rPh sb="12" eb="14">
      <t>テンシュツ</t>
    </rPh>
    <rPh sb="14" eb="15">
      <t>マタ</t>
    </rPh>
    <rPh sb="16" eb="18">
      <t>タイショク</t>
    </rPh>
    <phoneticPr fontId="4"/>
  </si>
  <si>
    <t>・放射線障害予防規定記録（取扱者指定記録）</t>
    <phoneticPr fontId="4"/>
  </si>
  <si>
    <t>放射線障害予防規定記録（取扱者指定記録）</t>
    <rPh sb="12" eb="15">
      <t>トリアツカイシャ</t>
    </rPh>
    <rPh sb="15" eb="17">
      <t>シテイ</t>
    </rPh>
    <rPh sb="17" eb="19">
      <t>キロク</t>
    </rPh>
    <phoneticPr fontId="4"/>
  </si>
  <si>
    <t>・燃料油脂類月末報告
・納品書綴
・放射線障害予防規定記録
・車両運行指令書・車両等点検記録
・産業廃棄物管理票綴
・定数変更・供用請求原票
・官給品使用明細書
・物品の管理について
・特別管理産業廃棄物処分簿
・支給被服代価支払通知書
・異状報告業務について
・業務装備品装備定数表（ＢＡＬ（Ｂ））
・物品の取扱いについて
・物品亡失の裁定について</t>
    <rPh sb="1" eb="3">
      <t>ネンリョウ</t>
    </rPh>
    <rPh sb="3" eb="5">
      <t>ユシ</t>
    </rPh>
    <rPh sb="5" eb="6">
      <t>ルイ</t>
    </rPh>
    <rPh sb="56" eb="57">
      <t>ツヅ</t>
    </rPh>
    <rPh sb="72" eb="74">
      <t>カンキュウ</t>
    </rPh>
    <rPh sb="74" eb="75">
      <t>ヒン</t>
    </rPh>
    <rPh sb="75" eb="77">
      <t>シヨウ</t>
    </rPh>
    <rPh sb="77" eb="80">
      <t>メイサイショ</t>
    </rPh>
    <rPh sb="82" eb="84">
      <t>ブッピン</t>
    </rPh>
    <rPh sb="85" eb="87">
      <t>カンリ</t>
    </rPh>
    <rPh sb="93" eb="95">
      <t>トクベツ</t>
    </rPh>
    <rPh sb="95" eb="97">
      <t>カンリ</t>
    </rPh>
    <rPh sb="97" eb="99">
      <t>サンギョウ</t>
    </rPh>
    <rPh sb="99" eb="102">
      <t>ハイキブツ</t>
    </rPh>
    <rPh sb="102" eb="104">
      <t>ショブン</t>
    </rPh>
    <rPh sb="107" eb="109">
      <t>シキュウ</t>
    </rPh>
    <rPh sb="109" eb="111">
      <t>ヒフク</t>
    </rPh>
    <rPh sb="111" eb="113">
      <t>ダイカ</t>
    </rPh>
    <rPh sb="113" eb="115">
      <t>シハライ</t>
    </rPh>
    <rPh sb="115" eb="118">
      <t>ツウチショ</t>
    </rPh>
    <rPh sb="120" eb="122">
      <t>イジョウ</t>
    </rPh>
    <rPh sb="122" eb="124">
      <t>ホウコク</t>
    </rPh>
    <rPh sb="124" eb="126">
      <t>ギョウム</t>
    </rPh>
    <rPh sb="152" eb="154">
      <t>ブッピン</t>
    </rPh>
    <rPh sb="155" eb="157">
      <t>トリアツカ</t>
    </rPh>
    <rPh sb="164" eb="168">
      <t>ブッピンボウシツ</t>
    </rPh>
    <rPh sb="169" eb="171">
      <t>サイテイ</t>
    </rPh>
    <phoneticPr fontId="4"/>
  </si>
  <si>
    <t>燃料油脂類月末報告、納品書綴、放射線障害予防規定記録、車両運行指令書・車両等点検記録、産業廃棄物管理票綴、定数変更・供用請求原票、官給品使用明細書、物品の管理について、特別管理産業廃棄物処分簿、支給被服代価支払通知書、異状報告業務について、業務装備品装備定数表（ＢＡＬ（Ｂ））、物品の取り扱いについて、物品亡失の裁定について</t>
    <rPh sb="51" eb="52">
      <t>ツヅ</t>
    </rPh>
    <rPh sb="65" eb="67">
      <t>カンキュウ</t>
    </rPh>
    <rPh sb="67" eb="68">
      <t>ヒン</t>
    </rPh>
    <rPh sb="68" eb="70">
      <t>シヨウ</t>
    </rPh>
    <rPh sb="70" eb="73">
      <t>メイサイショ</t>
    </rPh>
    <rPh sb="74" eb="76">
      <t>ブッピン</t>
    </rPh>
    <rPh sb="77" eb="79">
      <t>カンリ</t>
    </rPh>
    <rPh sb="97" eb="99">
      <t>シキュウ</t>
    </rPh>
    <rPh sb="99" eb="101">
      <t>ヒフク</t>
    </rPh>
    <rPh sb="101" eb="103">
      <t>ダイカ</t>
    </rPh>
    <rPh sb="103" eb="105">
      <t>シハライ</t>
    </rPh>
    <rPh sb="105" eb="108">
      <t>ツウチショ</t>
    </rPh>
    <rPh sb="109" eb="111">
      <t>イジョウ</t>
    </rPh>
    <rPh sb="111" eb="113">
      <t>ホウコク</t>
    </rPh>
    <rPh sb="113" eb="115">
      <t>ギョウム</t>
    </rPh>
    <rPh sb="120" eb="122">
      <t>ギョウム</t>
    </rPh>
    <rPh sb="122" eb="124">
      <t>ソウビ</t>
    </rPh>
    <rPh sb="124" eb="125">
      <t>ヒン</t>
    </rPh>
    <rPh sb="125" eb="127">
      <t>ソウビ</t>
    </rPh>
    <rPh sb="127" eb="129">
      <t>テイスウ</t>
    </rPh>
    <rPh sb="129" eb="130">
      <t>ヒョウ</t>
    </rPh>
    <rPh sb="139" eb="141">
      <t>ブッピン</t>
    </rPh>
    <rPh sb="142" eb="143">
      <t>ト</t>
    </rPh>
    <rPh sb="144" eb="145">
      <t>アツカ</t>
    </rPh>
    <rPh sb="151" eb="155">
      <t>ブッピンボウシツ</t>
    </rPh>
    <rPh sb="156" eb="158">
      <t>サイテイ</t>
    </rPh>
    <phoneticPr fontId="4"/>
  </si>
  <si>
    <t>・要修理発生通知書
・物品の管理について
・物品使用状況点検表
・不具合通報
・隊通達（補給）
・航空図及び陸地図の取得要望調査
・ＴＯ等用バインダー取得要望調査
・不具合通報
・ＪＥＴＡ－１月間受入計画
・ＪＥＴＡ－１月間受払計画
・物品管理補給業務計画
・図書定数設定通知リスト
・図書固定諸元変更通知リスト
・図書補給通知（通報）リスト
・無償貸付展示機について
・来簡文書
・物品管理補給業務計画
・テレビ設置状況調査
・年度計画
・物品の無償貸付（共済組合）について
・要修理品等処置依頼資料
・装備品の検査について
・統計資料伝送票綴（補本ＳＯ）
・補給支援について
・物品の無償貸付について
・供用官補助者会同
・使用記録簿（８８式鉄帽）
・使用記録簿（防護マスク４型）
・使用記録簿（吸収缶，００式個人用防護装備防護マスク用吸収缶）
・使用記録簿（００式　フード　ＯＤ色）
・使用記録簿（００式　防護衣　ＯＤ色）
・使用記録簿（基地警備用装備資材）
・装備請求書資料
・使用不能品発生通知書
・不用決定業務について</t>
    <rPh sb="96" eb="98">
      <t>ゲッカン</t>
    </rPh>
    <rPh sb="186" eb="187">
      <t>ライ</t>
    </rPh>
    <rPh sb="192" eb="194">
      <t>ブッピン</t>
    </rPh>
    <rPh sb="194" eb="196">
      <t>カンリ</t>
    </rPh>
    <rPh sb="196" eb="198">
      <t>ホキュウ</t>
    </rPh>
    <rPh sb="198" eb="200">
      <t>ギョウム</t>
    </rPh>
    <rPh sb="200" eb="202">
      <t>ケイカク</t>
    </rPh>
    <rPh sb="207" eb="209">
      <t>セッチ</t>
    </rPh>
    <rPh sb="209" eb="211">
      <t>ジョウキョウ</t>
    </rPh>
    <rPh sb="211" eb="213">
      <t>チョウサ</t>
    </rPh>
    <rPh sb="215" eb="217">
      <t>ネンド</t>
    </rPh>
    <rPh sb="217" eb="219">
      <t>ケイカク</t>
    </rPh>
    <rPh sb="281" eb="283">
      <t>ホキュウ</t>
    </rPh>
    <rPh sb="283" eb="285">
      <t>シエン</t>
    </rPh>
    <rPh sb="455" eb="461">
      <t>フヨウケッテイギョウム</t>
    </rPh>
    <phoneticPr fontId="4"/>
  </si>
  <si>
    <t>要修理発生通知書、物品の管理について、物品使用状況点検表、不具合通報、隊通達（補給）、航空図及び陸地図の取得要望調査、ＴＯ等用バインダー取得要望調査、不具合通報、ＪＥＴＡ－１月間受入計画、ＪＥＴＡ－１月間受払計画、ＪＥＴＡ－１月間受入計画、物品管理補給業務計画、図書定数設定通知リスト、図書固定諸元変更通知リスト、図書補給通知（通報）リスト、無償貸付展示機について、来簡文書、物品管理補給業務計画、テレビ設置状況調査、年度計画、物品の無償貸付（共済組合）について、要修理品等処置依頼資料、装備品の検査について、統計資料伝送票綴（補本ＳＯ）、補給支援について、物品の無償貸付について,供用官補助者会同、使用記録簿、装備請求諸資料、使用不能発生通知書、不用決定業務について</t>
    <rPh sb="87" eb="89">
      <t>ゲッカン</t>
    </rPh>
    <rPh sb="116" eb="117">
      <t>イ</t>
    </rPh>
    <rPh sb="183" eb="184">
      <t>ライ</t>
    </rPh>
    <rPh sb="188" eb="190">
      <t>ブッピン</t>
    </rPh>
    <rPh sb="190" eb="192">
      <t>カンリ</t>
    </rPh>
    <rPh sb="192" eb="194">
      <t>ホキュウ</t>
    </rPh>
    <rPh sb="194" eb="196">
      <t>ギョウム</t>
    </rPh>
    <rPh sb="196" eb="198">
      <t>ケイカク</t>
    </rPh>
    <rPh sb="202" eb="204">
      <t>セッチ</t>
    </rPh>
    <rPh sb="204" eb="206">
      <t>ジョウキョウ</t>
    </rPh>
    <rPh sb="206" eb="208">
      <t>チョウサ</t>
    </rPh>
    <rPh sb="209" eb="211">
      <t>ネンド</t>
    </rPh>
    <rPh sb="211" eb="213">
      <t>ケイカク</t>
    </rPh>
    <rPh sb="214" eb="216">
      <t>ブッピン</t>
    </rPh>
    <rPh sb="217" eb="219">
      <t>ムショウ</t>
    </rPh>
    <rPh sb="219" eb="220">
      <t>カ</t>
    </rPh>
    <rPh sb="220" eb="221">
      <t>ツ</t>
    </rPh>
    <rPh sb="222" eb="224">
      <t>キョウサイ</t>
    </rPh>
    <rPh sb="224" eb="226">
      <t>クミアイ</t>
    </rPh>
    <rPh sb="232" eb="233">
      <t>ヨウ</t>
    </rPh>
    <rPh sb="233" eb="235">
      <t>シュウリ</t>
    </rPh>
    <rPh sb="235" eb="236">
      <t>ヒン</t>
    </rPh>
    <rPh sb="236" eb="237">
      <t>トウ</t>
    </rPh>
    <rPh sb="237" eb="239">
      <t>ショチ</t>
    </rPh>
    <rPh sb="244" eb="247">
      <t>ソウビヒン</t>
    </rPh>
    <rPh sb="248" eb="250">
      <t>ケンサ</t>
    </rPh>
    <rPh sb="270" eb="272">
      <t>ホキュウ</t>
    </rPh>
    <rPh sb="272" eb="274">
      <t>シエン</t>
    </rPh>
    <rPh sb="300" eb="305">
      <t>シヨウキロクボ</t>
    </rPh>
    <rPh sb="324" eb="330">
      <t>フヨウケッテイギョウム</t>
    </rPh>
    <phoneticPr fontId="4"/>
  </si>
  <si>
    <t>物品の管理に関する文書</t>
    <rPh sb="0" eb="2">
      <t>ブッピン</t>
    </rPh>
    <rPh sb="3" eb="5">
      <t>カンリ</t>
    </rPh>
    <rPh sb="6" eb="7">
      <t>カン</t>
    </rPh>
    <rPh sb="9" eb="11">
      <t>ブンショ</t>
    </rPh>
    <phoneticPr fontId="4"/>
  </si>
  <si>
    <t>・空幕例規（物品の管理について）
・補給隊業務準則（原議）
・空幕例規通達（物品の管理について）
・中空例規通達（物品の管理について）</t>
    <rPh sb="1" eb="3">
      <t>クウバク</t>
    </rPh>
    <rPh sb="3" eb="5">
      <t>レイキ</t>
    </rPh>
    <rPh sb="6" eb="8">
      <t>ブッピン</t>
    </rPh>
    <rPh sb="9" eb="11">
      <t>カンリ</t>
    </rPh>
    <phoneticPr fontId="4"/>
  </si>
  <si>
    <t>空幕例規、補給隊業務準則（原議）、空幕例規通達、中空例規通達</t>
    <rPh sb="0" eb="2">
      <t>クウバク</t>
    </rPh>
    <rPh sb="2" eb="3">
      <t>レイ</t>
    </rPh>
    <phoneticPr fontId="4"/>
  </si>
  <si>
    <t>・航空自衛隊物品管理補給手続
・航空自衛隊補給出版物制度
・分類区分表
・補給業務員必携
・補給指示
・装備基準数表
・航空自衛隊物品目録識別資料表
・補給検査係必携
・補給隊業務準則
・小松基地物品管理補給業務準則
・補給ハンドブック
・装備品等目録
・航空自衛隊物品目録
・連邦品目識別基準参考図群集
・製造者記号索引
・事態対処品目リスト
・弾薬班作業手順書
・業務関連部内図書類
・現地製作統制台帳</t>
    <rPh sb="94" eb="96">
      <t>コマツ</t>
    </rPh>
    <rPh sb="96" eb="98">
      <t>キチ</t>
    </rPh>
    <rPh sb="98" eb="100">
      <t>ブッピン</t>
    </rPh>
    <rPh sb="100" eb="102">
      <t>カンリ</t>
    </rPh>
    <rPh sb="102" eb="104">
      <t>ホキュウ</t>
    </rPh>
    <rPh sb="104" eb="106">
      <t>ギョウム</t>
    </rPh>
    <rPh sb="106" eb="108">
      <t>ジュンソク</t>
    </rPh>
    <rPh sb="110" eb="112">
      <t>ホキュウ</t>
    </rPh>
    <rPh sb="120" eb="123">
      <t>ソウビヒン</t>
    </rPh>
    <rPh sb="123" eb="124">
      <t>トウ</t>
    </rPh>
    <rPh sb="124" eb="126">
      <t>モクロク</t>
    </rPh>
    <rPh sb="128" eb="130">
      <t>コウクウ</t>
    </rPh>
    <rPh sb="130" eb="133">
      <t>ジエイタイ</t>
    </rPh>
    <rPh sb="133" eb="135">
      <t>ブッピン</t>
    </rPh>
    <rPh sb="135" eb="137">
      <t>モクロク</t>
    </rPh>
    <rPh sb="163" eb="167">
      <t>ジタイタイショ</t>
    </rPh>
    <rPh sb="167" eb="169">
      <t>ヒンモク</t>
    </rPh>
    <phoneticPr fontId="4"/>
  </si>
  <si>
    <t>航空自衛隊物品管理補給手続、航空自衛隊補給出版物制度、分類区分表、補給業務員必携、補給指示、装備基準数表、航空自衛隊物品目録識別資料表、補給検査係必携、補給隊業務準則、小松基地物品管理補給業務準則、補給ハンドブック、装備品等目録、航空自衛隊物品目録、連邦品目識別基準参考図群集、製造者記号索引、事態対処品目リスト、弾薬班作業手順書、業務関連部内図書類、現地製作統制台帳</t>
    <rPh sb="147" eb="151">
      <t>ジタイタイショ</t>
    </rPh>
    <rPh sb="151" eb="153">
      <t>ヒンモク</t>
    </rPh>
    <phoneticPr fontId="4"/>
  </si>
  <si>
    <t>・物品管理補給手続の一部変更について</t>
    <phoneticPr fontId="4"/>
  </si>
  <si>
    <t>物品管理補給手続の一部変更について</t>
    <phoneticPr fontId="4"/>
  </si>
  <si>
    <t>・電子購買方式発注要求書
・電子購買方式発注依頼書
・電子購買方式発注要求台帳
・電子購買方式発注書</t>
    <phoneticPr fontId="4"/>
  </si>
  <si>
    <t>電子購買方式発注要求書、電子購買方式発注依頼書、電子購買方式発注要求台帳、電子購買方式発注書</t>
    <phoneticPr fontId="4"/>
  </si>
  <si>
    <t>電子購買方式に関する文書</t>
    <rPh sb="0" eb="2">
      <t>デンシ</t>
    </rPh>
    <rPh sb="2" eb="4">
      <t>コウバイ</t>
    </rPh>
    <rPh sb="4" eb="6">
      <t>ホウシキ</t>
    </rPh>
    <rPh sb="7" eb="8">
      <t>カン</t>
    </rPh>
    <rPh sb="10" eb="12">
      <t>ブンショ</t>
    </rPh>
    <phoneticPr fontId="5"/>
  </si>
  <si>
    <t>・ドラム缶明細表</t>
    <phoneticPr fontId="4"/>
  </si>
  <si>
    <t>ドラム缶明細表</t>
    <phoneticPr fontId="4"/>
  </si>
  <si>
    <t>・カード目録及び年度管理品目表
・配分カード
・カード目録</t>
    <rPh sb="27" eb="29">
      <t>モクロク</t>
    </rPh>
    <phoneticPr fontId="4"/>
  </si>
  <si>
    <t>カード目録及び年度管理品目表、配分カード、カード目録</t>
    <rPh sb="5" eb="6">
      <t>オヨ</t>
    </rPh>
    <rPh sb="7" eb="9">
      <t>ネンド</t>
    </rPh>
    <rPh sb="9" eb="11">
      <t>カンリ</t>
    </rPh>
    <rPh sb="11" eb="12">
      <t>ヒン</t>
    </rPh>
    <rPh sb="13" eb="14">
      <t>ヒョウ</t>
    </rPh>
    <rPh sb="24" eb="26">
      <t>モクロク</t>
    </rPh>
    <phoneticPr fontId="4"/>
  </si>
  <si>
    <t>・ドラム缶明細表</t>
    <phoneticPr fontId="5"/>
  </si>
  <si>
    <t>ドラム缶明細表、在庫統制カード、記録明細カード</t>
    <rPh sb="3" eb="4">
      <t>カン</t>
    </rPh>
    <rPh sb="4" eb="7">
      <t>メイサイヒョウ</t>
    </rPh>
    <rPh sb="8" eb="10">
      <t>ザイコ</t>
    </rPh>
    <rPh sb="10" eb="12">
      <t>トウセイ</t>
    </rPh>
    <rPh sb="16" eb="18">
      <t>キロク</t>
    </rPh>
    <rPh sb="18" eb="20">
      <t>メイサイ</t>
    </rPh>
    <phoneticPr fontId="5"/>
  </si>
  <si>
    <t>該当物品が管理対象外となった日に係る特定日以後５年</t>
    <rPh sb="0" eb="4">
      <t>ガイトウブッピン</t>
    </rPh>
    <rPh sb="5" eb="10">
      <t>カンリタイショウガイ</t>
    </rPh>
    <phoneticPr fontId="4"/>
  </si>
  <si>
    <t>・管理記録カード
・図書管理記録カード
・供用記録カード（Ａ） 綴</t>
    <rPh sb="1" eb="5">
      <t>カンリキロク</t>
    </rPh>
    <phoneticPr fontId="4"/>
  </si>
  <si>
    <t>管理記録カード、図書管理記録カード、供用記録カード</t>
    <rPh sb="0" eb="4">
      <t>カンリキロク</t>
    </rPh>
    <phoneticPr fontId="4"/>
  </si>
  <si>
    <t>・供用責任者（指名・指名取消）通知</t>
    <phoneticPr fontId="4"/>
  </si>
  <si>
    <t>供用責任者（指名・指名取消）通知</t>
  </si>
  <si>
    <t>・諸記録一覧表
・カード目録及び年度管理品目表
・物品亡失（損傷等）報告書
・現況調査報告書
・亡失（損傷）裁定書
・証書綴
・統制台帳
・不用決定書
・不用決定申請書類
・図書管理品目表
・図書年度管理品目表
・ドラム缶明細表
・管理換票
・証書台帳
・図書請求台帳
・図書請求原票
・引継書
・調達資料
・補給関連帳簿
・支給被服代価支払通知書
・証明記録
・射耗証明書</t>
    <rPh sb="122" eb="124">
      <t>ショウショ</t>
    </rPh>
    <rPh sb="124" eb="126">
      <t>ダイチョウ</t>
    </rPh>
    <rPh sb="128" eb="130">
      <t>トショ</t>
    </rPh>
    <rPh sb="130" eb="132">
      <t>セイキュウ</t>
    </rPh>
    <rPh sb="132" eb="134">
      <t>ダイチョウ</t>
    </rPh>
    <rPh sb="136" eb="138">
      <t>トショ</t>
    </rPh>
    <rPh sb="138" eb="140">
      <t>セイキュウ</t>
    </rPh>
    <rPh sb="140" eb="142">
      <t>ゲンピョウ</t>
    </rPh>
    <rPh sb="176" eb="180">
      <t>ショウメイキロク</t>
    </rPh>
    <phoneticPr fontId="4"/>
  </si>
  <si>
    <t>諸記録一覧表、カード目録及び年度管理品目表、物品亡失（損傷等）報告書、現況調査報告書、亡失（損傷）裁定書、証書綴、統制台帳、不用決定書、不用決定申請書類、図書管理品目表、図書年度管理品目表、ドラム缶明細表、管理換票、証書台帳、図書請求台帳、図書請求原票、引継書、調達資料、補給関連帳簿、支給被服代価支払通知書、証明記録、射耗証明書</t>
    <rPh sb="108" eb="110">
      <t>ショウショ</t>
    </rPh>
    <rPh sb="110" eb="112">
      <t>ダイチョウ</t>
    </rPh>
    <rPh sb="113" eb="115">
      <t>トショ</t>
    </rPh>
    <rPh sb="115" eb="117">
      <t>セイキュウ</t>
    </rPh>
    <rPh sb="117" eb="119">
      <t>ダイチョウ</t>
    </rPh>
    <rPh sb="120" eb="122">
      <t>トショ</t>
    </rPh>
    <rPh sb="122" eb="124">
      <t>セイキュウ</t>
    </rPh>
    <rPh sb="124" eb="126">
      <t>ゲンピョウ</t>
    </rPh>
    <rPh sb="127" eb="128">
      <t>ヒ</t>
    </rPh>
    <rPh sb="128" eb="129">
      <t>ツ</t>
    </rPh>
    <rPh sb="129" eb="130">
      <t>ショ</t>
    </rPh>
    <rPh sb="131" eb="133">
      <t>チョウタツ</t>
    </rPh>
    <rPh sb="133" eb="135">
      <t>シリョウ</t>
    </rPh>
    <rPh sb="136" eb="138">
      <t>ホキュウ</t>
    </rPh>
    <rPh sb="138" eb="140">
      <t>カンレン</t>
    </rPh>
    <rPh sb="140" eb="142">
      <t>チョウボ</t>
    </rPh>
    <rPh sb="143" eb="149">
      <t>シキュウヒフクダイカ</t>
    </rPh>
    <rPh sb="149" eb="151">
      <t>シハライ</t>
    </rPh>
    <rPh sb="151" eb="154">
      <t>ツウチショ</t>
    </rPh>
    <rPh sb="155" eb="159">
      <t>ショウメイキロク</t>
    </rPh>
    <phoneticPr fontId="4"/>
  </si>
  <si>
    <t>・管理記録カード</t>
    <rPh sb="1" eb="3">
      <t>カンリ</t>
    </rPh>
    <rPh sb="3" eb="5">
      <t>キロク</t>
    </rPh>
    <phoneticPr fontId="5"/>
  </si>
  <si>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6">
      <t>カンリ</t>
    </rPh>
    <rPh sb="26" eb="27">
      <t>ボ</t>
    </rPh>
    <phoneticPr fontId="4"/>
  </si>
  <si>
    <t>・中空例規通達（輸送）
・空幕例規通達（輸送）</t>
    <phoneticPr fontId="4"/>
  </si>
  <si>
    <t>中空例規通達、空幕例規通達</t>
    <phoneticPr fontId="4"/>
  </si>
  <si>
    <t>・規則類の一部改正（輸送業務）</t>
    <phoneticPr fontId="4"/>
  </si>
  <si>
    <t>規則類の一部改正（輸送業務）</t>
  </si>
  <si>
    <t>・車両等運行記録簿
・車両等運行計画表
・車両等個人走行距離集計表
・輸送請求原票綴
・輸送業務の管理について
・車両計画整備表</t>
    <rPh sb="57" eb="61">
      <t>シャリョウケイカク</t>
    </rPh>
    <rPh sb="61" eb="64">
      <t>セイビヒョウ</t>
    </rPh>
    <phoneticPr fontId="4"/>
  </si>
  <si>
    <t>車両等運行記録簿、車両等運行計画表、車両等個人走行距離集計表、輸送請求原票綴、輸送業務の管理について、車両計画整備表</t>
    <rPh sb="0" eb="2">
      <t>シャリョウ</t>
    </rPh>
    <rPh sb="2" eb="3">
      <t>トウ</t>
    </rPh>
    <rPh sb="3" eb="5">
      <t>ウンコウ</t>
    </rPh>
    <rPh sb="5" eb="7">
      <t>キロク</t>
    </rPh>
    <rPh sb="7" eb="8">
      <t>ボ</t>
    </rPh>
    <rPh sb="9" eb="11">
      <t>シャリョウ</t>
    </rPh>
    <rPh sb="11" eb="12">
      <t>トウ</t>
    </rPh>
    <rPh sb="12" eb="14">
      <t>ウンコウ</t>
    </rPh>
    <rPh sb="14" eb="16">
      <t>ケイカク</t>
    </rPh>
    <rPh sb="16" eb="17">
      <t>オモテ</t>
    </rPh>
    <rPh sb="18" eb="20">
      <t>シャリョウ</t>
    </rPh>
    <rPh sb="20" eb="21">
      <t>トウ</t>
    </rPh>
    <rPh sb="21" eb="23">
      <t>コジン</t>
    </rPh>
    <rPh sb="23" eb="25">
      <t>ソウコウ</t>
    </rPh>
    <rPh sb="25" eb="27">
      <t>キョリ</t>
    </rPh>
    <rPh sb="27" eb="29">
      <t>シュウケイ</t>
    </rPh>
    <rPh sb="29" eb="30">
      <t>ヒョウ</t>
    </rPh>
    <rPh sb="31" eb="35">
      <t>ユソウセイキュウ</t>
    </rPh>
    <rPh sb="35" eb="37">
      <t>ゲンピョウ</t>
    </rPh>
    <rPh sb="37" eb="38">
      <t>ツヅ</t>
    </rPh>
    <rPh sb="39" eb="43">
      <t>ユソウギョウム</t>
    </rPh>
    <rPh sb="44" eb="46">
      <t>カンリ</t>
    </rPh>
    <rPh sb="51" eb="55">
      <t>シャリョウケイカク</t>
    </rPh>
    <rPh sb="55" eb="58">
      <t>セイビヒョウ</t>
    </rPh>
    <phoneticPr fontId="4"/>
  </si>
  <si>
    <t>・輸送手続の一部変更について
・来簡・原議文書（輸送）
・来簡文書（輸送）</t>
    <phoneticPr fontId="4"/>
  </si>
  <si>
    <t>輸送手続の一部変更について、来簡・原議文書、来簡文書</t>
    <phoneticPr fontId="4"/>
  </si>
  <si>
    <t>・輸送業務について</t>
    <rPh sb="1" eb="3">
      <t>ユソウ</t>
    </rPh>
    <rPh sb="3" eb="5">
      <t>ギョウム</t>
    </rPh>
    <phoneticPr fontId="4"/>
  </si>
  <si>
    <t>輸送業務について</t>
    <rPh sb="0" eb="2">
      <t>ユソウ</t>
    </rPh>
    <rPh sb="2" eb="4">
      <t>ギョウム</t>
    </rPh>
    <phoneticPr fontId="4"/>
  </si>
  <si>
    <t>・質問票</t>
  </si>
  <si>
    <t>質問票</t>
    <rPh sb="0" eb="2">
      <t>シツモン</t>
    </rPh>
    <rPh sb="2" eb="3">
      <t>ヒョウ</t>
    </rPh>
    <phoneticPr fontId="4"/>
  </si>
  <si>
    <t>・車両等個人走行距離集計表
・質問票
・車両等運行記録簿</t>
    <phoneticPr fontId="4"/>
  </si>
  <si>
    <t>車両等個人走行距離集計表、質問票、車両等運行記録簿</t>
    <phoneticPr fontId="4"/>
  </si>
  <si>
    <t>・車両等運行指令書
・車両等配車計画表
・運行記録</t>
    <rPh sb="1" eb="3">
      <t>シャリョウ</t>
    </rPh>
    <rPh sb="3" eb="4">
      <t>トウ</t>
    </rPh>
    <rPh sb="4" eb="6">
      <t>ウンコウ</t>
    </rPh>
    <rPh sb="6" eb="9">
      <t>シレイショ</t>
    </rPh>
    <rPh sb="21" eb="23">
      <t>ウンコウ</t>
    </rPh>
    <rPh sb="23" eb="25">
      <t>キロク</t>
    </rPh>
    <phoneticPr fontId="5"/>
  </si>
  <si>
    <t>・輸送請求原票綴（廃棄待ち）</t>
    <phoneticPr fontId="4"/>
  </si>
  <si>
    <t>輸送請求原票綴（廃棄待ち）</t>
    <rPh sb="0" eb="2">
      <t>ユソウ</t>
    </rPh>
    <rPh sb="2" eb="4">
      <t>セイキュウ</t>
    </rPh>
    <rPh sb="4" eb="6">
      <t>ゲンピョウ</t>
    </rPh>
    <rPh sb="6" eb="7">
      <t>ツヅ</t>
    </rPh>
    <rPh sb="8" eb="10">
      <t>ハイキ</t>
    </rPh>
    <rPh sb="10" eb="11">
      <t>マ</t>
    </rPh>
    <phoneticPr fontId="4"/>
  </si>
  <si>
    <t>・輸送請求票（廃棄待ち）</t>
    <rPh sb="1" eb="3">
      <t>ユソウ</t>
    </rPh>
    <rPh sb="3" eb="5">
      <t>セイキュウ</t>
    </rPh>
    <rPh sb="5" eb="6">
      <t>ヒョウ</t>
    </rPh>
    <phoneticPr fontId="4"/>
  </si>
  <si>
    <t>輸送に関するその他証票類</t>
    <rPh sb="0" eb="2">
      <t>ユソウ</t>
    </rPh>
    <rPh sb="3" eb="4">
      <t>カン</t>
    </rPh>
    <rPh sb="8" eb="9">
      <t>タ</t>
    </rPh>
    <rPh sb="9" eb="11">
      <t>ショウヒョウ</t>
    </rPh>
    <rPh sb="11" eb="12">
      <t>ルイ</t>
    </rPh>
    <phoneticPr fontId="6"/>
  </si>
  <si>
    <t>・毒・劇毒物点検記録簿
・毒・劇物点検記録簿
・毒、劇物受払簿</t>
    <rPh sb="1" eb="2">
      <t>ドク</t>
    </rPh>
    <rPh sb="3" eb="4">
      <t>ゲキ</t>
    </rPh>
    <rPh sb="4" eb="6">
      <t>ドクブツ</t>
    </rPh>
    <rPh sb="6" eb="8">
      <t>テンケン</t>
    </rPh>
    <rPh sb="8" eb="11">
      <t>キロクボ</t>
    </rPh>
    <phoneticPr fontId="4"/>
  </si>
  <si>
    <t>毒・劇毒物点検記録簿、毒・劇物点検記録簿、毒、劇物受払簿</t>
    <rPh sb="0" eb="1">
      <t>ドク</t>
    </rPh>
    <rPh sb="2" eb="3">
      <t>ゲキ</t>
    </rPh>
    <rPh sb="3" eb="5">
      <t>ドクブツ</t>
    </rPh>
    <rPh sb="5" eb="7">
      <t>テンケン</t>
    </rPh>
    <rPh sb="7" eb="10">
      <t>キロクボ</t>
    </rPh>
    <rPh sb="21" eb="22">
      <t>ドク</t>
    </rPh>
    <rPh sb="23" eb="25">
      <t>ゲキブツ</t>
    </rPh>
    <rPh sb="25" eb="28">
      <t>ウケバライボ</t>
    </rPh>
    <phoneticPr fontId="4"/>
  </si>
  <si>
    <t>毒物に関する文書</t>
    <rPh sb="0" eb="2">
      <t>ドクブツ</t>
    </rPh>
    <rPh sb="3" eb="4">
      <t>カン</t>
    </rPh>
    <rPh sb="6" eb="8">
      <t>ブンショ</t>
    </rPh>
    <phoneticPr fontId="4"/>
  </si>
  <si>
    <t>・基地借上物品</t>
    <rPh sb="1" eb="3">
      <t>キチ</t>
    </rPh>
    <rPh sb="3" eb="4">
      <t>カ</t>
    </rPh>
    <rPh sb="4" eb="5">
      <t>ウエ</t>
    </rPh>
    <rPh sb="5" eb="7">
      <t>ブッピン</t>
    </rPh>
    <phoneticPr fontId="4"/>
  </si>
  <si>
    <t>基地借上物品</t>
    <rPh sb="0" eb="2">
      <t>キチ</t>
    </rPh>
    <rPh sb="2" eb="3">
      <t>カ</t>
    </rPh>
    <rPh sb="3" eb="4">
      <t>ウエ</t>
    </rPh>
    <rPh sb="4" eb="6">
      <t>ブッピン</t>
    </rPh>
    <phoneticPr fontId="4"/>
  </si>
  <si>
    <t>基地借上物品に関する文書</t>
    <rPh sb="0" eb="2">
      <t>キチ</t>
    </rPh>
    <rPh sb="2" eb="3">
      <t>カ</t>
    </rPh>
    <rPh sb="3" eb="4">
      <t>ウエ</t>
    </rPh>
    <rPh sb="4" eb="6">
      <t>ブッピン</t>
    </rPh>
    <rPh sb="7" eb="8">
      <t>カン</t>
    </rPh>
    <rPh sb="10" eb="12">
      <t>ブンショ</t>
    </rPh>
    <phoneticPr fontId="4"/>
  </si>
  <si>
    <t>部外者への対応に関する文書</t>
    <rPh sb="0" eb="3">
      <t>ブガイシャ</t>
    </rPh>
    <rPh sb="5" eb="7">
      <t>タイオウ</t>
    </rPh>
    <rPh sb="8" eb="9">
      <t>カン</t>
    </rPh>
    <rPh sb="11" eb="13">
      <t>ブンショ</t>
    </rPh>
    <phoneticPr fontId="4"/>
  </si>
  <si>
    <t>・規則類の一部改正（装備一般）</t>
    <rPh sb="1" eb="3">
      <t>キソク</t>
    </rPh>
    <rPh sb="3" eb="4">
      <t>ルイ</t>
    </rPh>
    <rPh sb="5" eb="7">
      <t>イチブ</t>
    </rPh>
    <rPh sb="7" eb="9">
      <t>カイセイ</t>
    </rPh>
    <rPh sb="10" eb="12">
      <t>ソウビ</t>
    </rPh>
    <rPh sb="12" eb="14">
      <t>イッパン</t>
    </rPh>
    <phoneticPr fontId="4"/>
  </si>
  <si>
    <t>規則類の一部改正（装備一般）</t>
    <rPh sb="0" eb="2">
      <t>キソク</t>
    </rPh>
    <rPh sb="2" eb="3">
      <t>ルイ</t>
    </rPh>
    <rPh sb="4" eb="6">
      <t>イチブ</t>
    </rPh>
    <rPh sb="6" eb="8">
      <t>カイセイ</t>
    </rPh>
    <rPh sb="9" eb="11">
      <t>ソウビ</t>
    </rPh>
    <rPh sb="11" eb="13">
      <t>イッパン</t>
    </rPh>
    <phoneticPr fontId="4"/>
  </si>
  <si>
    <t xml:space="preserve">・規則類の制定（装備）
・補本例規（装備品の管理について）
・整備補給群例規通達（装備品等の管理について）
・補給本部例規通達（装備品等の管理について）
</t>
    <rPh sb="1" eb="3">
      <t>キソク</t>
    </rPh>
    <rPh sb="3" eb="4">
      <t>ルイ</t>
    </rPh>
    <rPh sb="5" eb="7">
      <t>セイテイ</t>
    </rPh>
    <rPh sb="8" eb="10">
      <t>ソウビ</t>
    </rPh>
    <phoneticPr fontId="4"/>
  </si>
  <si>
    <t>規則類の制定、補本例規、整備補給群例規通達、補給本部例規通達</t>
    <rPh sb="0" eb="2">
      <t>キソク</t>
    </rPh>
    <rPh sb="2" eb="3">
      <t>ルイ</t>
    </rPh>
    <rPh sb="4" eb="6">
      <t>セイテイ</t>
    </rPh>
    <rPh sb="7" eb="9">
      <t>ホホン</t>
    </rPh>
    <rPh sb="9" eb="11">
      <t>レイキ</t>
    </rPh>
    <phoneticPr fontId="4"/>
  </si>
  <si>
    <t>・テント倉庫関係資料
・地上電子機器等構成品履歴簿
・容器受払簿
・地上器材整備検査記録綴(ＧＭ１６００用）
・地上器材整備検査記録綴(エアーコンプレッサー）</t>
    <phoneticPr fontId="4"/>
  </si>
  <si>
    <t>テント倉庫関係資料、地上電子機器等構成品履歴簿、容器受払簿、地上器材整備検査記録綴</t>
    <phoneticPr fontId="4"/>
  </si>
  <si>
    <t>・危険物仮取扱い承認
・電子計算機指定及び解除記録</t>
    <phoneticPr fontId="4"/>
  </si>
  <si>
    <t>危険物仮取扱い承認、電子計算機指定及び解除記録</t>
    <phoneticPr fontId="4"/>
  </si>
  <si>
    <t>燃料タンクが廃棄となった日に係る特定日以後１年</t>
    <rPh sb="0" eb="2">
      <t>ネンリョウ</t>
    </rPh>
    <rPh sb="6" eb="8">
      <t>ハイキ</t>
    </rPh>
    <rPh sb="12" eb="13">
      <t>ヒ</t>
    </rPh>
    <rPh sb="14" eb="15">
      <t>カカ</t>
    </rPh>
    <rPh sb="16" eb="19">
      <t>トクテイビ</t>
    </rPh>
    <rPh sb="19" eb="21">
      <t>イゴ</t>
    </rPh>
    <rPh sb="22" eb="23">
      <t>ネン</t>
    </rPh>
    <phoneticPr fontId="4"/>
  </si>
  <si>
    <t>・油槽容量表</t>
    <phoneticPr fontId="4"/>
  </si>
  <si>
    <t>油槽容量表</t>
    <phoneticPr fontId="4"/>
  </si>
  <si>
    <t>全ての記録を移管した日に係る特定日以後１年</t>
    <rPh sb="0" eb="1">
      <t>スベ</t>
    </rPh>
    <rPh sb="3" eb="5">
      <t>キロク</t>
    </rPh>
    <rPh sb="6" eb="8">
      <t>イカン</t>
    </rPh>
    <rPh sb="10" eb="11">
      <t>ヒ</t>
    </rPh>
    <rPh sb="12" eb="13">
      <t>カカワ</t>
    </rPh>
    <rPh sb="14" eb="17">
      <t>トクテイビ</t>
    </rPh>
    <rPh sb="17" eb="19">
      <t>イゴ</t>
    </rPh>
    <rPh sb="20" eb="21">
      <t>ネン</t>
    </rPh>
    <phoneticPr fontId="4"/>
  </si>
  <si>
    <t>・整備記録（基地防空関連）
・整備検査記録
・整備記録類</t>
    <phoneticPr fontId="4"/>
  </si>
  <si>
    <t>整備記録（基地防空関連）、整備検査記録、整備記録類</t>
    <phoneticPr fontId="4"/>
  </si>
  <si>
    <t>・無償供与物品管理簿
・無償供与証書綴</t>
    <phoneticPr fontId="4"/>
  </si>
  <si>
    <t>無償供与物品管理簿、無償供与証書綴</t>
    <phoneticPr fontId="4"/>
  </si>
  <si>
    <t>・装備品等の管理について
・来簡・原議文書（装備品等の管理について）
・来簡文書（装備品等の管理について）
・装備品の役務について</t>
    <rPh sb="55" eb="58">
      <t>ソウビヒン</t>
    </rPh>
    <rPh sb="59" eb="61">
      <t>エキム</t>
    </rPh>
    <phoneticPr fontId="4"/>
  </si>
  <si>
    <t>装備品等の管理について、来簡・原議文書、来簡文書、装備品の役務について</t>
    <rPh sb="0" eb="3">
      <t>ソウビヒン</t>
    </rPh>
    <rPh sb="3" eb="4">
      <t>トウ</t>
    </rPh>
    <rPh sb="5" eb="7">
      <t>カンリ</t>
    </rPh>
    <rPh sb="25" eb="28">
      <t>ソウビヒン</t>
    </rPh>
    <rPh sb="29" eb="31">
      <t>エキム</t>
    </rPh>
    <phoneticPr fontId="4"/>
  </si>
  <si>
    <t>・標準品目一覧表
・防衛省仕様書目録
・制式目録
・防衛省仕様書
・監督及び検査事務処理要領
・装備品等整備業務準則
・手順書
・車検証
・移動タンク貯蔵所
・給油車耐圧検査関係資料
・製品安全データシート
・ＴＯ点検簿
・ＴＯ管理カード
・ＴＯ受領記録
・液酸タンク地上器材来歴簿</t>
    <rPh sb="1" eb="3">
      <t>ヒョウジュン</t>
    </rPh>
    <rPh sb="3" eb="5">
      <t>ヒンモク</t>
    </rPh>
    <rPh sb="5" eb="7">
      <t>イチラン</t>
    </rPh>
    <rPh sb="7" eb="8">
      <t>ヒョウ</t>
    </rPh>
    <phoneticPr fontId="4"/>
  </si>
  <si>
    <t>標準品目一覧表、防衛省仕様書目録、制式目録、防衛省仕様書、監督及び検査事務処理要領、装備品等整備業務準則、手順書、車検証、移動タンク貯蔵所、給油車耐圧検査関係資料、製品安全データシート、ＴＯ点検簿、ＴＯ管理カード、ＴＯ受領記録、液酸タンク地上器材来歴簿</t>
    <rPh sb="0" eb="2">
      <t>ヒョウジュン</t>
    </rPh>
    <rPh sb="2" eb="4">
      <t>ヒンモク</t>
    </rPh>
    <rPh sb="4" eb="6">
      <t>イチラン</t>
    </rPh>
    <rPh sb="6" eb="7">
      <t>ヒョウ</t>
    </rPh>
    <phoneticPr fontId="4"/>
  </si>
  <si>
    <t>・液酸現況調査月計票
・装備品等の管理について
・現地補給処整備　弾薬等の一部部外委託整備
・監督完成検査指令書
・役務請負契約書
・監督完成検査成績書
・構成品搬出搬入記録
・装備品の取得について</t>
    <rPh sb="12" eb="15">
      <t>ソウビヒン</t>
    </rPh>
    <rPh sb="15" eb="16">
      <t>トウ</t>
    </rPh>
    <rPh sb="17" eb="19">
      <t>カンリ</t>
    </rPh>
    <rPh sb="89" eb="92">
      <t>ソウビヒン</t>
    </rPh>
    <rPh sb="93" eb="95">
      <t>シュトク</t>
    </rPh>
    <phoneticPr fontId="4"/>
  </si>
  <si>
    <t>液酸現況調査月計票、装備品等の管理について、現地補給処整備　弾薬等の一部部外委託整備、役務請負契約書、監督完成検査成績書、構成品搬出搬入記録、監督完成検査指令書、装備品の取得について</t>
    <rPh sb="10" eb="13">
      <t>ソウビヒン</t>
    </rPh>
    <rPh sb="13" eb="14">
      <t>トウ</t>
    </rPh>
    <rPh sb="15" eb="17">
      <t>カンリ</t>
    </rPh>
    <rPh sb="81" eb="84">
      <t>ソウビヒン</t>
    </rPh>
    <rPh sb="85" eb="87">
      <t>シュトク</t>
    </rPh>
    <phoneticPr fontId="4"/>
  </si>
  <si>
    <t>・装備品等の管理について</t>
    <phoneticPr fontId="4"/>
  </si>
  <si>
    <t>装備品等の管理について</t>
    <rPh sb="0" eb="3">
      <t>ソウビヒン</t>
    </rPh>
    <rPh sb="3" eb="4">
      <t>トウ</t>
    </rPh>
    <rPh sb="5" eb="7">
      <t>カンリ</t>
    </rPh>
    <phoneticPr fontId="4"/>
  </si>
  <si>
    <t>・容器再検査成績表
・走行器材類の操縦について
・移動式クレーン点検表</t>
    <phoneticPr fontId="4"/>
  </si>
  <si>
    <t>容器再検査成績表、走行器材類の操縦について、移動式クレーン点検表</t>
    <rPh sb="9" eb="11">
      <t>ソウコウ</t>
    </rPh>
    <rPh sb="11" eb="13">
      <t>キザイ</t>
    </rPh>
    <rPh sb="13" eb="14">
      <t>ルイ</t>
    </rPh>
    <rPh sb="15" eb="17">
      <t>ソウジュウ</t>
    </rPh>
    <phoneticPr fontId="4"/>
  </si>
  <si>
    <t>・日常巡回点検記録
・車両整備計画
・作業命令票
・作業要求書
・火薬類保管状況点検表
・天井走行クレーン年点検簿
・車両運行記録簿
・車両等配車計画表
・車両運行指令書
・車両計画整備表
・役務時間確認書
・装備品等の管理について
・移動タンク貯蔵所点検簿
・受領検査調書
・作業要求台帳
・少量危険物貯蔵所設置申請書
・装備品の更新について</t>
    <rPh sb="118" eb="120">
      <t>イドウ</t>
    </rPh>
    <rPh sb="123" eb="125">
      <t>チョゾウ</t>
    </rPh>
    <rPh sb="125" eb="126">
      <t>ショ</t>
    </rPh>
    <rPh sb="126" eb="128">
      <t>テンケン</t>
    </rPh>
    <rPh sb="128" eb="129">
      <t>ボ</t>
    </rPh>
    <rPh sb="131" eb="135">
      <t>ジュリョウケンサ</t>
    </rPh>
    <rPh sb="135" eb="137">
      <t>チョウショ</t>
    </rPh>
    <rPh sb="139" eb="145">
      <t>サギョウヨウキュウダイチョウ</t>
    </rPh>
    <rPh sb="162" eb="165">
      <t>ソウビヒン</t>
    </rPh>
    <rPh sb="166" eb="168">
      <t>コウシン</t>
    </rPh>
    <phoneticPr fontId="4"/>
  </si>
  <si>
    <t>日常巡回点検記録、車両整備計画、作業命令票、作業要求書、火薬類保管状況点検表、天井走行クレーン年点検簿、、車両運行記録簿、車両等配車計画表、車両運行指令書、車両計画整備表、役務時間確認書、装備品等の管理について、移動タンク貯蔵所点検簿、受領検査調書、作業要求台帳、少量危険物貯蔵所設置申請書、装備品の更新について</t>
    <rPh sb="106" eb="108">
      <t>イドウ</t>
    </rPh>
    <rPh sb="111" eb="113">
      <t>チョゾウ</t>
    </rPh>
    <rPh sb="113" eb="114">
      <t>ショ</t>
    </rPh>
    <rPh sb="114" eb="116">
      <t>テンケン</t>
    </rPh>
    <rPh sb="116" eb="117">
      <t>ボ</t>
    </rPh>
    <rPh sb="118" eb="120">
      <t>ジュリョウ</t>
    </rPh>
    <rPh sb="120" eb="122">
      <t>ケンサ</t>
    </rPh>
    <rPh sb="122" eb="124">
      <t>チョウショ</t>
    </rPh>
    <rPh sb="125" eb="131">
      <t>サギョウヨウキュウダイチョウ</t>
    </rPh>
    <rPh sb="146" eb="149">
      <t>ソウビヒン</t>
    </rPh>
    <rPh sb="150" eb="152">
      <t>コウシン</t>
    </rPh>
    <phoneticPr fontId="4"/>
  </si>
  <si>
    <t>装備品等の管理に関する文書</t>
    <rPh sb="0" eb="3">
      <t>ソウビヒン</t>
    </rPh>
    <rPh sb="3" eb="4">
      <t>トウ</t>
    </rPh>
    <rPh sb="5" eb="7">
      <t>カンリ</t>
    </rPh>
    <rPh sb="8" eb="9">
      <t>カン</t>
    </rPh>
    <rPh sb="11" eb="13">
      <t>ブンショ</t>
    </rPh>
    <phoneticPr fontId="4"/>
  </si>
  <si>
    <t>・火薬類保安教育実施記録
・危険物保安教育実施記録
・保安教育実施記録
・毒物及び劇物教育記録</t>
    <rPh sb="1" eb="3">
      <t>カヤク</t>
    </rPh>
    <rPh sb="3" eb="4">
      <t>タグイ</t>
    </rPh>
    <rPh sb="4" eb="6">
      <t>ホアン</t>
    </rPh>
    <rPh sb="6" eb="8">
      <t>キョウイク</t>
    </rPh>
    <rPh sb="8" eb="10">
      <t>ジッシ</t>
    </rPh>
    <rPh sb="10" eb="12">
      <t>キロク</t>
    </rPh>
    <phoneticPr fontId="4"/>
  </si>
  <si>
    <t>火薬類保安教育実施記録、危険物保安教育実施記録、保安教育実施記録、毒物及び劇物教育記録</t>
    <rPh sb="12" eb="15">
      <t>キケンブツ</t>
    </rPh>
    <rPh sb="15" eb="17">
      <t>ホアン</t>
    </rPh>
    <rPh sb="17" eb="19">
      <t>キョウイク</t>
    </rPh>
    <rPh sb="19" eb="21">
      <t>ジッシ</t>
    </rPh>
    <rPh sb="21" eb="23">
      <t>キロク</t>
    </rPh>
    <rPh sb="24" eb="26">
      <t>ホアン</t>
    </rPh>
    <rPh sb="26" eb="28">
      <t>キョウイク</t>
    </rPh>
    <rPh sb="28" eb="30">
      <t>ジッシ</t>
    </rPh>
    <rPh sb="30" eb="32">
      <t>キロク</t>
    </rPh>
    <rPh sb="33" eb="35">
      <t>ドクブツ</t>
    </rPh>
    <rPh sb="35" eb="36">
      <t>オヨ</t>
    </rPh>
    <rPh sb="37" eb="39">
      <t>ゲキブツ</t>
    </rPh>
    <rPh sb="39" eb="41">
      <t>キョウイク</t>
    </rPh>
    <rPh sb="41" eb="43">
      <t>キロク</t>
    </rPh>
    <phoneticPr fontId="4"/>
  </si>
  <si>
    <t>装備品等の管理教育に関する文書</t>
    <rPh sb="0" eb="3">
      <t>ソウビヒン</t>
    </rPh>
    <rPh sb="3" eb="4">
      <t>トウ</t>
    </rPh>
    <rPh sb="5" eb="7">
      <t>カンリ</t>
    </rPh>
    <rPh sb="7" eb="9">
      <t>キョウイク</t>
    </rPh>
    <rPh sb="10" eb="11">
      <t>カン</t>
    </rPh>
    <rPh sb="13" eb="15">
      <t>ブンショ</t>
    </rPh>
    <phoneticPr fontId="4"/>
  </si>
  <si>
    <t>該当器材が廃品となった日に係る特定日以後１年</t>
    <rPh sb="0" eb="4">
      <t>ガイトウキザイ</t>
    </rPh>
    <rPh sb="5" eb="7">
      <t>ハイヒン</t>
    </rPh>
    <rPh sb="11" eb="12">
      <t>ヒ</t>
    </rPh>
    <rPh sb="13" eb="14">
      <t>カカ</t>
    </rPh>
    <rPh sb="15" eb="18">
      <t>トクテイビ</t>
    </rPh>
    <rPh sb="18" eb="20">
      <t>イゴ</t>
    </rPh>
    <rPh sb="21" eb="22">
      <t>ネン</t>
    </rPh>
    <phoneticPr fontId="4"/>
  </si>
  <si>
    <t>・武器原簿</t>
    <rPh sb="1" eb="5">
      <t>ブキゲンボ</t>
    </rPh>
    <phoneticPr fontId="4"/>
  </si>
  <si>
    <t>武器原簿</t>
    <rPh sb="0" eb="4">
      <t>ブキゲンボ</t>
    </rPh>
    <phoneticPr fontId="4"/>
  </si>
  <si>
    <t>・小火器等搬出入記録簿
・弾薬庫Ｂ鍵接受簿
・鍵接受代理者登録簿
・銃掛等鍵接受簿
・小火器等検査表
・小火器等日常点検表
・小火器等取扱教育記録
・地上武器検査表</t>
    <rPh sb="49" eb="50">
      <t>ヒョウ</t>
    </rPh>
    <rPh sb="52" eb="55">
      <t>ショウカキ</t>
    </rPh>
    <rPh sb="55" eb="56">
      <t>トウ</t>
    </rPh>
    <rPh sb="56" eb="58">
      <t>ニチジョウ</t>
    </rPh>
    <rPh sb="58" eb="60">
      <t>テンケン</t>
    </rPh>
    <rPh sb="60" eb="61">
      <t>ヒョウ</t>
    </rPh>
    <rPh sb="63" eb="66">
      <t>ショウカキ</t>
    </rPh>
    <rPh sb="66" eb="67">
      <t>トウ</t>
    </rPh>
    <rPh sb="67" eb="69">
      <t>トリアツカイ</t>
    </rPh>
    <rPh sb="69" eb="71">
      <t>キョウイク</t>
    </rPh>
    <rPh sb="71" eb="73">
      <t>キロク</t>
    </rPh>
    <phoneticPr fontId="4"/>
  </si>
  <si>
    <t>小火器等搬出入記録簿、弾薬庫Ｂ鍵接受簿、鍵接受代理者登録簿、銃掛等鍵接受簿、小火器等検査表、小火器等日常点検表、小火器等取扱教育記録、地上武器検査表</t>
    <rPh sb="44" eb="45">
      <t>ヒョウ</t>
    </rPh>
    <rPh sb="46" eb="50">
      <t>ショウカキトウ</t>
    </rPh>
    <rPh sb="50" eb="52">
      <t>ニチジョウ</t>
    </rPh>
    <rPh sb="52" eb="54">
      <t>テンケン</t>
    </rPh>
    <rPh sb="54" eb="55">
      <t>ヒョウ</t>
    </rPh>
    <rPh sb="56" eb="59">
      <t>ショウカキ</t>
    </rPh>
    <rPh sb="59" eb="60">
      <t>トウ</t>
    </rPh>
    <rPh sb="60" eb="62">
      <t>トリアツカイ</t>
    </rPh>
    <rPh sb="62" eb="64">
      <t>キョウイク</t>
    </rPh>
    <rPh sb="64" eb="66">
      <t>キロク</t>
    </rPh>
    <rPh sb="67" eb="71">
      <t>チジョウブキ</t>
    </rPh>
    <rPh sb="71" eb="74">
      <t>ケンサヒョウ</t>
    </rPh>
    <phoneticPr fontId="4"/>
  </si>
  <si>
    <t>・業務処理手順書
・技術指令書</t>
    <rPh sb="1" eb="3">
      <t>ギョウム</t>
    </rPh>
    <rPh sb="3" eb="5">
      <t>ショリ</t>
    </rPh>
    <rPh sb="5" eb="8">
      <t>テジュンショ</t>
    </rPh>
    <rPh sb="10" eb="12">
      <t>ギジュツ</t>
    </rPh>
    <rPh sb="12" eb="15">
      <t>シレイショ</t>
    </rPh>
    <phoneticPr fontId="4"/>
  </si>
  <si>
    <t>業務処理手順書、技術指令書</t>
    <rPh sb="0" eb="2">
      <t>ギョウム</t>
    </rPh>
    <rPh sb="2" eb="4">
      <t>ショリ</t>
    </rPh>
    <rPh sb="4" eb="7">
      <t>テジュンショ</t>
    </rPh>
    <rPh sb="8" eb="10">
      <t>ギジュツ</t>
    </rPh>
    <rPh sb="10" eb="13">
      <t>シレイショ</t>
    </rPh>
    <phoneticPr fontId="4"/>
  </si>
  <si>
    <t>当該手順書が廃止となった日に係る特定日以後１年</t>
    <rPh sb="0" eb="2">
      <t>トウガイ</t>
    </rPh>
    <rPh sb="2" eb="5">
      <t>テジュンショ</t>
    </rPh>
    <rPh sb="6" eb="8">
      <t>ハイシ</t>
    </rPh>
    <rPh sb="12" eb="13">
      <t>ヒ</t>
    </rPh>
    <rPh sb="14" eb="15">
      <t>カカワ</t>
    </rPh>
    <rPh sb="16" eb="21">
      <t>トクテイビイゴ</t>
    </rPh>
    <rPh sb="22" eb="23">
      <t>ネン</t>
    </rPh>
    <phoneticPr fontId="4"/>
  </si>
  <si>
    <t>・手順書（Ａ）一覧表　補給隊
・手順書（Ｂ）一覧表　補給隊</t>
    <phoneticPr fontId="4"/>
  </si>
  <si>
    <t>手順書</t>
    <phoneticPr fontId="4"/>
  </si>
  <si>
    <t>・補給作業手順書承認審査票台帳</t>
    <phoneticPr fontId="4"/>
  </si>
  <si>
    <t>補給作業手順書承認審査票台帳</t>
  </si>
  <si>
    <t>・手順書（Ａ）承認審査票
・手順書（Ｂ）承認審査票
・補給作業手順審査票
・補給隊業務実施要領（全部改正原議書綴）</t>
    <rPh sb="27" eb="29">
      <t>ホキュウ</t>
    </rPh>
    <rPh sb="29" eb="31">
      <t>サギョウ</t>
    </rPh>
    <rPh sb="31" eb="33">
      <t>テジュン</t>
    </rPh>
    <rPh sb="33" eb="35">
      <t>シンサ</t>
    </rPh>
    <rPh sb="35" eb="36">
      <t>ヒョウ</t>
    </rPh>
    <phoneticPr fontId="4"/>
  </si>
  <si>
    <t>手順書承認審査票、補給作業手順審査票、補給隊業務実施要領（全部改正原議書綴）</t>
    <rPh sb="9" eb="11">
      <t>ホキュウ</t>
    </rPh>
    <rPh sb="11" eb="13">
      <t>サギョウ</t>
    </rPh>
    <rPh sb="13" eb="15">
      <t>テジュン</t>
    </rPh>
    <rPh sb="15" eb="17">
      <t>シンサ</t>
    </rPh>
    <rPh sb="17" eb="18">
      <t>ヒョウ</t>
    </rPh>
    <phoneticPr fontId="4"/>
  </si>
  <si>
    <t>・補給隊業務実施要領（一部改正原議書綴）</t>
    <phoneticPr fontId="4"/>
  </si>
  <si>
    <t>補給隊業務実施要領（一部改正原議書綴）</t>
    <rPh sb="0" eb="2">
      <t>ホキュウ</t>
    </rPh>
    <rPh sb="2" eb="3">
      <t>タイ</t>
    </rPh>
    <rPh sb="3" eb="5">
      <t>ギョウム</t>
    </rPh>
    <rPh sb="5" eb="7">
      <t>ジッシ</t>
    </rPh>
    <rPh sb="7" eb="9">
      <t>ヨウリョウ</t>
    </rPh>
    <rPh sb="10" eb="12">
      <t>イチブ</t>
    </rPh>
    <rPh sb="12" eb="14">
      <t>カイセイ</t>
    </rPh>
    <rPh sb="14" eb="17">
      <t>ゲンギショ</t>
    </rPh>
    <rPh sb="17" eb="18">
      <t>テイ</t>
    </rPh>
    <phoneticPr fontId="4"/>
  </si>
  <si>
    <t>手順書等に関する文書</t>
    <rPh sb="0" eb="3">
      <t>テジュンショ</t>
    </rPh>
    <rPh sb="3" eb="4">
      <t>トウ</t>
    </rPh>
    <rPh sb="5" eb="6">
      <t>カン</t>
    </rPh>
    <rPh sb="8" eb="10">
      <t>ブンショ</t>
    </rPh>
    <phoneticPr fontId="4"/>
  </si>
  <si>
    <t>・誘導弾記録票</t>
    <phoneticPr fontId="4"/>
  </si>
  <si>
    <t>誘導弾記録票</t>
    <phoneticPr fontId="4"/>
  </si>
  <si>
    <t>誘導弾の記録に関する文書</t>
    <rPh sb="0" eb="2">
      <t>ユウドウ</t>
    </rPh>
    <rPh sb="2" eb="3">
      <t>ダン</t>
    </rPh>
    <rPh sb="4" eb="6">
      <t>キロク</t>
    </rPh>
    <rPh sb="7" eb="8">
      <t>カン</t>
    </rPh>
    <rPh sb="10" eb="12">
      <t>ブンショ</t>
    </rPh>
    <phoneticPr fontId="4"/>
  </si>
  <si>
    <t>・火薬庫鍵接受・立入記録簿</t>
    <phoneticPr fontId="4"/>
  </si>
  <si>
    <t>火薬庫鍵接受・立入記録簿</t>
    <rPh sb="0" eb="2">
      <t>カヤク</t>
    </rPh>
    <rPh sb="2" eb="3">
      <t>コ</t>
    </rPh>
    <rPh sb="3" eb="4">
      <t>カギ</t>
    </rPh>
    <rPh sb="4" eb="6">
      <t>セツジュ</t>
    </rPh>
    <rPh sb="7" eb="9">
      <t>タチイリ</t>
    </rPh>
    <rPh sb="9" eb="11">
      <t>キロク</t>
    </rPh>
    <rPh sb="11" eb="12">
      <t>ボ</t>
    </rPh>
    <phoneticPr fontId="4"/>
  </si>
  <si>
    <t>火薬庫鍵接受・立入記録に関する文書</t>
    <rPh sb="0" eb="3">
      <t>カヤクコ</t>
    </rPh>
    <rPh sb="3" eb="4">
      <t>カギ</t>
    </rPh>
    <rPh sb="4" eb="6">
      <t>セツジュ</t>
    </rPh>
    <rPh sb="7" eb="9">
      <t>タチイリ</t>
    </rPh>
    <rPh sb="9" eb="11">
      <t>キロク</t>
    </rPh>
    <rPh sb="12" eb="13">
      <t>カン</t>
    </rPh>
    <rPh sb="15" eb="17">
      <t>ブンショ</t>
    </rPh>
    <phoneticPr fontId="4"/>
  </si>
  <si>
    <t>・識別帽に使用について</t>
    <rPh sb="1" eb="3">
      <t>シキベツ</t>
    </rPh>
    <rPh sb="3" eb="4">
      <t>ボウ</t>
    </rPh>
    <rPh sb="5" eb="7">
      <t>シヨウ</t>
    </rPh>
    <phoneticPr fontId="4"/>
  </si>
  <si>
    <t>・情報保全業務について</t>
    <rPh sb="1" eb="3">
      <t>ジョウホウ</t>
    </rPh>
    <rPh sb="3" eb="5">
      <t>ホゼン</t>
    </rPh>
    <rPh sb="5" eb="7">
      <t>ギョウム</t>
    </rPh>
    <phoneticPr fontId="4"/>
  </si>
  <si>
    <t>３年(令和5年3月31日以前)</t>
    <phoneticPr fontId="4"/>
  </si>
  <si>
    <t>その他の保全(103)</t>
    <phoneticPr fontId="4"/>
  </si>
  <si>
    <t>情報保全業務について、識別帽の使用について</t>
    <rPh sb="0" eb="2">
      <t>ジョウホウ</t>
    </rPh>
    <rPh sb="2" eb="4">
      <t>ホゼン</t>
    </rPh>
    <rPh sb="4" eb="6">
      <t>ギョウム</t>
    </rPh>
    <rPh sb="11" eb="13">
      <t>シキベツ</t>
    </rPh>
    <rPh sb="13" eb="14">
      <t>ボウ</t>
    </rPh>
    <rPh sb="15" eb="17">
      <t>シヨウ</t>
    </rPh>
    <phoneticPr fontId="4"/>
  </si>
  <si>
    <t>情報保全業務に関する文書</t>
    <rPh sb="0" eb="2">
      <t>ジョウホウ</t>
    </rPh>
    <rPh sb="2" eb="4">
      <t>ホゼン</t>
    </rPh>
    <rPh sb="4" eb="6">
      <t>ギョウム</t>
    </rPh>
    <rPh sb="7" eb="8">
      <t>カン</t>
    </rPh>
    <rPh sb="10" eb="12">
      <t>ブンショ</t>
    </rPh>
    <phoneticPr fontId="4"/>
  </si>
  <si>
    <t>・情報運用について</t>
    <rPh sb="1" eb="3">
      <t>ジョウホウ</t>
    </rPh>
    <rPh sb="3" eb="5">
      <t>ウンヨウ</t>
    </rPh>
    <phoneticPr fontId="4"/>
  </si>
  <si>
    <t>情報運用について</t>
    <rPh sb="0" eb="2">
      <t>ジョウホウ</t>
    </rPh>
    <rPh sb="2" eb="4">
      <t>ウンヨウ</t>
    </rPh>
    <phoneticPr fontId="4"/>
  </si>
  <si>
    <t>・情報管理について</t>
    <rPh sb="1" eb="3">
      <t>ジョウホウ</t>
    </rPh>
    <rPh sb="3" eb="5">
      <t>カンリ</t>
    </rPh>
    <phoneticPr fontId="4"/>
  </si>
  <si>
    <t>情報一般(100)</t>
    <rPh sb="0" eb="2">
      <t>ジョウホウ</t>
    </rPh>
    <rPh sb="2" eb="4">
      <t>イッパン</t>
    </rPh>
    <phoneticPr fontId="4"/>
  </si>
  <si>
    <t>情報管理について</t>
    <rPh sb="0" eb="2">
      <t>ジョウホウ</t>
    </rPh>
    <rPh sb="2" eb="4">
      <t>カンリ</t>
    </rPh>
    <phoneticPr fontId="4"/>
  </si>
  <si>
    <t>情報管理に関する文書</t>
    <rPh sb="0" eb="2">
      <t>ジョウホウ</t>
    </rPh>
    <rPh sb="2" eb="4">
      <t>カンリ</t>
    </rPh>
    <rPh sb="5" eb="6">
      <t>カン</t>
    </rPh>
    <rPh sb="8" eb="10">
      <t>ブンショ</t>
    </rPh>
    <phoneticPr fontId="4"/>
  </si>
  <si>
    <t>・空幕例規通達（秘密保全）
・整備補給群例規通達（秘密保全）
・立入禁止区域に関する達
・中空例規通達（秘密保全）
・防衛省訓令等の一部改正について
・整群例規（秘密保全）</t>
    <phoneticPr fontId="4"/>
  </si>
  <si>
    <t>空幕例規通達、整備補給群例規通達、立入禁止区域に関する達、中空例規通達、防衛省訓令等の一部改正について、整群例規</t>
    <phoneticPr fontId="4"/>
  </si>
  <si>
    <t>・規則類の一部改正（秘密保全）</t>
    <rPh sb="1" eb="4">
      <t>キソクルイ</t>
    </rPh>
    <rPh sb="5" eb="9">
      <t>イチブカイセイ</t>
    </rPh>
    <rPh sb="10" eb="14">
      <t>ヒミツホゼン</t>
    </rPh>
    <phoneticPr fontId="4"/>
  </si>
  <si>
    <t>規則類の一部改正</t>
    <rPh sb="0" eb="3">
      <t>キソクルイ</t>
    </rPh>
    <rPh sb="4" eb="8">
      <t>イチブカイセイ</t>
    </rPh>
    <phoneticPr fontId="4"/>
  </si>
  <si>
    <t>規則類に関する文書</t>
  </si>
  <si>
    <t>秘文書の保存期間が満了又は廃棄したときに係る特定日以後１０年</t>
    <rPh sb="0" eb="3">
      <t>ヒブンショ</t>
    </rPh>
    <rPh sb="4" eb="8">
      <t>ホゾンキカン</t>
    </rPh>
    <rPh sb="9" eb="11">
      <t>マンリョウ</t>
    </rPh>
    <rPh sb="11" eb="12">
      <t>マタ</t>
    </rPh>
    <rPh sb="13" eb="15">
      <t>ハイキ</t>
    </rPh>
    <rPh sb="20" eb="21">
      <t>カカワ</t>
    </rPh>
    <rPh sb="22" eb="27">
      <t>トクテイビイゴ</t>
    </rPh>
    <rPh sb="29" eb="30">
      <t>ネン</t>
    </rPh>
    <phoneticPr fontId="5"/>
  </si>
  <si>
    <t>・防衛関連</t>
    <rPh sb="1" eb="5">
      <t>ボウエイカンレン</t>
    </rPh>
    <phoneticPr fontId="5"/>
  </si>
  <si>
    <t>防衛関連</t>
    <rPh sb="0" eb="4">
      <t>ボウエイカンレン</t>
    </rPh>
    <phoneticPr fontId="5"/>
  </si>
  <si>
    <t>・隊員情報の取扱要領について</t>
    <rPh sb="1" eb="3">
      <t>タイイン</t>
    </rPh>
    <rPh sb="3" eb="5">
      <t>ジョウホウ</t>
    </rPh>
    <rPh sb="6" eb="7">
      <t>ト</t>
    </rPh>
    <rPh sb="7" eb="8">
      <t>アツカ</t>
    </rPh>
    <rPh sb="8" eb="10">
      <t>ヨウリョウ</t>
    </rPh>
    <phoneticPr fontId="4"/>
  </si>
  <si>
    <t>隊員情報の取扱要領について</t>
    <rPh sb="0" eb="2">
      <t>タイイン</t>
    </rPh>
    <rPh sb="2" eb="4">
      <t>ジョウホウ</t>
    </rPh>
    <rPh sb="5" eb="6">
      <t>ト</t>
    </rPh>
    <rPh sb="6" eb="7">
      <t>アツカ</t>
    </rPh>
    <rPh sb="7" eb="9">
      <t>ヨウリョウ</t>
    </rPh>
    <phoneticPr fontId="4"/>
  </si>
  <si>
    <t>・秘密保全について
・確認番号の付与について
・特通型装備品等に関わる秘密の保護について
・来簡・原議文書（秘密保全）
・来簡文書（秘密保全）
・秘密保全
・特定秘密漏洩根絶の対策の徹底について</t>
    <rPh sb="11" eb="13">
      <t>カクニン</t>
    </rPh>
    <rPh sb="13" eb="15">
      <t>バンゴウ</t>
    </rPh>
    <rPh sb="16" eb="18">
      <t>フヨ</t>
    </rPh>
    <phoneticPr fontId="4"/>
  </si>
  <si>
    <t>秘密保全について、確認番号の付与について、特通型装備品等に関わる秘密の保護について、来簡・原議文書、来簡文書、秘密保全</t>
    <rPh sb="9" eb="11">
      <t>カクニン</t>
    </rPh>
    <rPh sb="11" eb="13">
      <t>バンゴウ</t>
    </rPh>
    <rPh sb="14" eb="16">
      <t>フヨ</t>
    </rPh>
    <phoneticPr fontId="4"/>
  </si>
  <si>
    <t>・立入者名簿
・立入許可証発行台帳
・特定秘密の指定について
・航空機に関わる秘密保護について
・秘密保全について
・確認番号の付与について
・一時保管・返納書</t>
    <rPh sb="19" eb="21">
      <t>トクテイ</t>
    </rPh>
    <rPh sb="21" eb="23">
      <t>ヒミツ</t>
    </rPh>
    <rPh sb="24" eb="26">
      <t>シテイ</t>
    </rPh>
    <rPh sb="32" eb="35">
      <t>コウクウキ</t>
    </rPh>
    <rPh sb="35" eb="36">
      <t>コキ</t>
    </rPh>
    <rPh sb="36" eb="37">
      <t>カカ</t>
    </rPh>
    <rPh sb="39" eb="41">
      <t>ヒミツ</t>
    </rPh>
    <rPh sb="41" eb="43">
      <t>ホゴ</t>
    </rPh>
    <rPh sb="49" eb="51">
      <t>ヒミツ</t>
    </rPh>
    <rPh sb="51" eb="53">
      <t>ホゼン</t>
    </rPh>
    <rPh sb="59" eb="61">
      <t>カクニン</t>
    </rPh>
    <rPh sb="61" eb="63">
      <t>バンゴウ</t>
    </rPh>
    <rPh sb="64" eb="66">
      <t>フヨ</t>
    </rPh>
    <rPh sb="72" eb="76">
      <t>イチジホカン</t>
    </rPh>
    <rPh sb="77" eb="80">
      <t>ヘンノウショ</t>
    </rPh>
    <phoneticPr fontId="4"/>
  </si>
  <si>
    <t>立入者名簿、立入許可証発行台帳、特定秘密の指定について、航空機に関わる秘密保護について、秘密保全について、確認番号の付与について、一時保管・返納書</t>
    <rPh sb="16" eb="18">
      <t>トクテイ</t>
    </rPh>
    <rPh sb="18" eb="20">
      <t>ヒミツ</t>
    </rPh>
    <rPh sb="21" eb="23">
      <t>シテイ</t>
    </rPh>
    <rPh sb="28" eb="31">
      <t>コウクウキ</t>
    </rPh>
    <rPh sb="32" eb="33">
      <t>カカ</t>
    </rPh>
    <rPh sb="35" eb="37">
      <t>ヒミツ</t>
    </rPh>
    <rPh sb="37" eb="39">
      <t>ホゴ</t>
    </rPh>
    <rPh sb="44" eb="46">
      <t>ヒミツ</t>
    </rPh>
    <rPh sb="46" eb="48">
      <t>ホゼン</t>
    </rPh>
    <rPh sb="53" eb="55">
      <t>カクニン</t>
    </rPh>
    <rPh sb="55" eb="57">
      <t>バンゴウ</t>
    </rPh>
    <rPh sb="58" eb="60">
      <t>フヨ</t>
    </rPh>
    <rPh sb="65" eb="69">
      <t>イチジホカン</t>
    </rPh>
    <rPh sb="70" eb="73">
      <t>ヘンノウショ</t>
    </rPh>
    <phoneticPr fontId="4"/>
  </si>
  <si>
    <t>・秘密保全について</t>
    <rPh sb="1" eb="5">
      <t>ヒミツホゼン</t>
    </rPh>
    <phoneticPr fontId="4"/>
  </si>
  <si>
    <t>秘密保全について</t>
    <phoneticPr fontId="4"/>
  </si>
  <si>
    <t>・特別防衛秘密教育記録
・官品携帯機器等一覧表
・電子メール利用者に対する教育及び試験実施記録
・保全教育記録（省秘）
・保全教育記録（特秘）
・保全教育記録（新着任者）
・保全教育記録（海外渡航）
・適格性確認状況
・海外渡航後のチェックシート
・秘密保全点検について
・秘密保全について
・情報保全に係る確認書
・保全教育実施記録（省秘）
・保全教育実施記録（特秘）
・保全教育実施記録（新着任者）
・複写記録簿
・秘密保全実施状況について
・保全計画について</t>
    <rPh sb="68" eb="69">
      <t>トク</t>
    </rPh>
    <rPh sb="69" eb="70">
      <t>ヒ</t>
    </rPh>
    <rPh sb="80" eb="82">
      <t>シンチャク</t>
    </rPh>
    <rPh sb="82" eb="83">
      <t>ニン</t>
    </rPh>
    <rPh sb="83" eb="84">
      <t>シャ</t>
    </rPh>
    <rPh sb="94" eb="98">
      <t>カイガイトコウ</t>
    </rPh>
    <rPh sb="147" eb="149">
      <t>ジョウホウ</t>
    </rPh>
    <rPh sb="149" eb="151">
      <t>ホゼン</t>
    </rPh>
    <rPh sb="152" eb="153">
      <t>カカ</t>
    </rPh>
    <rPh sb="154" eb="157">
      <t>カクニンショ</t>
    </rPh>
    <rPh sb="224" eb="228">
      <t>ホゼンケイカク</t>
    </rPh>
    <phoneticPr fontId="4"/>
  </si>
  <si>
    <t>特別防衛秘密教育記録、官品携帯機器等一覧表、電子メール利用者に対する教育及び試験実施記録、保全教育記録、適格性確認状況、海外渡航後のチェックシート、秘密保全点検について、秘密保全について、情報保全に係る確認書、保全教育実施記録、複写記録簿、秘密保全実施状況について、保全計画について</t>
    <rPh sb="85" eb="87">
      <t>ヒミツ</t>
    </rPh>
    <rPh sb="87" eb="89">
      <t>ホゼン</t>
    </rPh>
    <rPh sb="94" eb="96">
      <t>ジョウホウ</t>
    </rPh>
    <rPh sb="96" eb="98">
      <t>ホゼン</t>
    </rPh>
    <rPh sb="99" eb="100">
      <t>カカ</t>
    </rPh>
    <rPh sb="101" eb="104">
      <t>カクニンショ</t>
    </rPh>
    <rPh sb="120" eb="128">
      <t>ヒミツホゼンジッシジョウキョウ</t>
    </rPh>
    <rPh sb="133" eb="137">
      <t>ホゼンケイカク</t>
    </rPh>
    <phoneticPr fontId="4"/>
  </si>
  <si>
    <t>・特通型装備品等引継証明簿
・特別防衛秘密送達簿
・特別防衛秘密貸出簿
・特別防衛秘密引継証明簿
・特別防衛秘密保管簿
・特別防衛秘密月例点検簿
・特通型装備品等月例点検簿
・特別防衛秘密月例点検簿</t>
    <rPh sb="15" eb="17">
      <t>トクベツ</t>
    </rPh>
    <rPh sb="17" eb="19">
      <t>ボウエイ</t>
    </rPh>
    <rPh sb="19" eb="21">
      <t>ヒミツ</t>
    </rPh>
    <rPh sb="21" eb="23">
      <t>ソウタツ</t>
    </rPh>
    <rPh sb="23" eb="24">
      <t>ボ</t>
    </rPh>
    <rPh sb="32" eb="34">
      <t>カシダシ</t>
    </rPh>
    <rPh sb="34" eb="35">
      <t>ボ</t>
    </rPh>
    <rPh sb="56" eb="58">
      <t>ホカン</t>
    </rPh>
    <phoneticPr fontId="4"/>
  </si>
  <si>
    <t>特通型装備品等引継証明簿、特別防衛秘密送達簿、特別防衛秘密貸出簿、特別防衛秘密引継証明簿、特別防衛秘密保管簿、特別防衛秘密月例点検簿告、特通型装備品等月例点検簿、特別防衛秘密月例点検簿</t>
    <rPh sb="45" eb="47">
      <t>トクベツ</t>
    </rPh>
    <rPh sb="47" eb="49">
      <t>ボウエイ</t>
    </rPh>
    <rPh sb="49" eb="51">
      <t>ヒミツ</t>
    </rPh>
    <rPh sb="51" eb="53">
      <t>ホカン</t>
    </rPh>
    <rPh sb="53" eb="54">
      <t>ボ</t>
    </rPh>
    <phoneticPr fontId="4"/>
  </si>
  <si>
    <t>・特別防衛秘密登退庁時点検記録
・特別防衛秘密月例点検簿
・特別防衛秘密送達受領書
・特別防衛秘密送達接受報告
・特通型装備品等月例点検簿
・特別防衛秘密文字盤変更記録簿
・保存期間確定（補給隊）特別防衛秘密取扱者指定確認表
・特通型装備品等取扱者指定確認表
・特別防衛秘密送達簿</t>
    <phoneticPr fontId="4"/>
  </si>
  <si>
    <t>特別防衛秘密登退庁時点検記録、特別防衛秘密送達受領書、特別防衛秘密送達接受報、特別防衛秘密文字盤変更記録簿、保存期間確定（補給隊）特別防衛秘密取扱者指定確認表、特通型装備品等取扱者指定確認表、特別防衛秘密送達簿、特通型装備品等月例点検簿、特別防衛秘密月例点検簿</t>
    <phoneticPr fontId="4"/>
  </si>
  <si>
    <t>・保存期間確定特別防衛秘密取扱者指定確認表</t>
    <phoneticPr fontId="4"/>
  </si>
  <si>
    <t>保存期間確定特別防衛秘密取扱者指定確認表</t>
    <phoneticPr fontId="4"/>
  </si>
  <si>
    <t>・特別防衛秘密取扱者指定確認簿</t>
    <phoneticPr fontId="4"/>
  </si>
  <si>
    <t>特別防衛秘密取扱者指定確認簿</t>
    <rPh sb="8" eb="9">
      <t>シャ</t>
    </rPh>
    <phoneticPr fontId="4"/>
  </si>
  <si>
    <t>・特別防衛秘密取扱指定確認簿</t>
    <phoneticPr fontId="4"/>
  </si>
  <si>
    <t>特別防衛秘密取扱指定確認簿</t>
    <phoneticPr fontId="4"/>
  </si>
  <si>
    <t>当該簿冊に記載された文書等が送達され、又は廃棄された日に係る特定日以後５年</t>
    <rPh sb="21" eb="23">
      <t>ハイキ</t>
    </rPh>
    <phoneticPr fontId="5"/>
  </si>
  <si>
    <t>・特別防衛秘密保管簿</t>
    <phoneticPr fontId="4"/>
  </si>
  <si>
    <t>特別防衛秘密保管簿</t>
    <phoneticPr fontId="4"/>
  </si>
  <si>
    <t>秘密文書（特防秘）の作成等に関する文書</t>
    <rPh sb="0" eb="2">
      <t>ヒミツ</t>
    </rPh>
    <rPh sb="2" eb="4">
      <t>ブンショ</t>
    </rPh>
    <rPh sb="5" eb="8">
      <t>トクボウヒ</t>
    </rPh>
    <rPh sb="10" eb="12">
      <t>サクセイ</t>
    </rPh>
    <rPh sb="12" eb="13">
      <t>トウ</t>
    </rPh>
    <rPh sb="14" eb="15">
      <t>カン</t>
    </rPh>
    <rPh sb="17" eb="19">
      <t>ブンショ</t>
    </rPh>
    <phoneticPr fontId="5"/>
  </si>
  <si>
    <t>特定秘密の作成等に関する文書</t>
    <rPh sb="0" eb="2">
      <t>トクテイ</t>
    </rPh>
    <rPh sb="2" eb="4">
      <t>ヒミツ</t>
    </rPh>
    <rPh sb="5" eb="7">
      <t>サクセイ</t>
    </rPh>
    <rPh sb="7" eb="8">
      <t>トウ</t>
    </rPh>
    <rPh sb="9" eb="10">
      <t>カン</t>
    </rPh>
    <rPh sb="12" eb="14">
      <t>ブンショ</t>
    </rPh>
    <phoneticPr fontId="4"/>
  </si>
  <si>
    <t>・適性評価の更新について</t>
    <rPh sb="1" eb="3">
      <t>テキセイ</t>
    </rPh>
    <rPh sb="3" eb="5">
      <t>ヒョウカ</t>
    </rPh>
    <rPh sb="6" eb="8">
      <t>コウシン</t>
    </rPh>
    <phoneticPr fontId="4"/>
  </si>
  <si>
    <t>適性評価の更新について</t>
    <rPh sb="0" eb="2">
      <t>テキセイ</t>
    </rPh>
    <rPh sb="2" eb="4">
      <t>ヒョウカ</t>
    </rPh>
    <rPh sb="5" eb="7">
      <t>コウシン</t>
    </rPh>
    <phoneticPr fontId="4"/>
  </si>
  <si>
    <t>・省秘取扱者名簿</t>
    <phoneticPr fontId="4"/>
  </si>
  <si>
    <t>省秘取扱者名簿</t>
    <phoneticPr fontId="4"/>
  </si>
  <si>
    <t>・携帯型情報通信・記録機器持込み申請・許可書管理簿</t>
    <phoneticPr fontId="4"/>
  </si>
  <si>
    <t>携帯型情報通信・記録機器持込み申請・許可書管理簿</t>
    <phoneticPr fontId="4"/>
  </si>
  <si>
    <t>特定秘密取扱職員名簿</t>
  </si>
  <si>
    <t>・電子メール利用者に対する教育及び試験実施記録
・記録機器持込み記録簿</t>
    <phoneticPr fontId="4"/>
  </si>
  <si>
    <t>電子メール利用者に対する教育及び試験実施記録、携帯型情報通信・記録機器持込み記録簿</t>
    <rPh sb="0" eb="2">
      <t>デンシ</t>
    </rPh>
    <rPh sb="5" eb="8">
      <t>リヨウシャ</t>
    </rPh>
    <rPh sb="9" eb="10">
      <t>タイ</t>
    </rPh>
    <rPh sb="12" eb="15">
      <t>キョウイクオヨ</t>
    </rPh>
    <rPh sb="16" eb="20">
      <t>シケンジッシ</t>
    </rPh>
    <rPh sb="20" eb="22">
      <t>キロク</t>
    </rPh>
    <rPh sb="23" eb="26">
      <t>ケイタイガタ</t>
    </rPh>
    <rPh sb="26" eb="30">
      <t>ジョウホウツウシン</t>
    </rPh>
    <rPh sb="31" eb="33">
      <t>キロク</t>
    </rPh>
    <rPh sb="33" eb="35">
      <t>キキ</t>
    </rPh>
    <rPh sb="35" eb="37">
      <t>モチコ</t>
    </rPh>
    <rPh sb="38" eb="41">
      <t>キロクボ</t>
    </rPh>
    <phoneticPr fontId="4"/>
  </si>
  <si>
    <t>・保存期間確定誓約書（省秘取扱者）
・秘密指定等申請書</t>
    <phoneticPr fontId="4"/>
  </si>
  <si>
    <t>保存期間確定誓約書（省秘取扱者）、秘密指定等申請書</t>
    <phoneticPr fontId="4"/>
  </si>
  <si>
    <t>・一般秘密文字盤変更記録簿
・一般秘密登退庁時点検簿
・登退庁時点検記録
・文字盤変更記録簿
・特別防衛秘密送達書
・特別防衛秘密接受報告
・特別防衛秘密受領書
・特別防衛秘密送達報告
・特別防衛秘密送達接受報告
・省秘文字盤変更記録簿</t>
    <phoneticPr fontId="5"/>
  </si>
  <si>
    <t>一般秘密文字盤変更記録簿、一般秘密登退庁時点検簿、登退庁時点検記録、文字盤変更記録簿、特別防衛秘密送達書、特別防衛秘密接受報告、特別防衛秘密受領書、特別防衛秘密送達報告、特別防衛秘密送達接受報告、省秘文字盤変更記録簿</t>
    <rPh sb="34" eb="39">
      <t>モジバンヘンコウ</t>
    </rPh>
    <rPh sb="39" eb="42">
      <t>キロクボ</t>
    </rPh>
    <rPh sb="43" eb="49">
      <t>トクベツボウエイヒミツ</t>
    </rPh>
    <rPh sb="49" eb="52">
      <t>ソウタツショ</t>
    </rPh>
    <rPh sb="53" eb="59">
      <t>トクベツボウエイヒミツ</t>
    </rPh>
    <rPh sb="59" eb="63">
      <t>セツジュホウコク</t>
    </rPh>
    <rPh sb="64" eb="70">
      <t>トクベツボウエイヒミツ</t>
    </rPh>
    <rPh sb="70" eb="73">
      <t>ジュリョウショ</t>
    </rPh>
    <rPh sb="74" eb="80">
      <t>トクベツボウエイヒミツ</t>
    </rPh>
    <rPh sb="80" eb="84">
      <t>ソウタツホウコク</t>
    </rPh>
    <rPh sb="93" eb="95">
      <t>セツジュ</t>
    </rPh>
    <phoneticPr fontId="4"/>
  </si>
  <si>
    <t>・秘の指定見直し実施記録簿
・複写記録簿
・受領書
・秘密区分を有するＴＯの廃棄又は廃棄記録
・秘密指定等申請書
・秘密文書等閲覧記録簿</t>
    <rPh sb="1" eb="2">
      <t>ヒ</t>
    </rPh>
    <rPh sb="3" eb="5">
      <t>シテイ</t>
    </rPh>
    <rPh sb="5" eb="7">
      <t>ミナオ</t>
    </rPh>
    <rPh sb="8" eb="10">
      <t>ジッシ</t>
    </rPh>
    <rPh sb="10" eb="12">
      <t>キロク</t>
    </rPh>
    <rPh sb="12" eb="13">
      <t>ボ</t>
    </rPh>
    <rPh sb="15" eb="17">
      <t>フクシャ</t>
    </rPh>
    <rPh sb="17" eb="20">
      <t>キロクボ</t>
    </rPh>
    <rPh sb="22" eb="25">
      <t>ジュリョウショ</t>
    </rPh>
    <phoneticPr fontId="5"/>
  </si>
  <si>
    <t>秘の指定見直し実施記録簿、複写記録簿、受領書、合議簿、秘密区分を有するＴＯの廃棄又は廃棄記録、秘密指定等申請書、秘密文書等閲覧記録簿</t>
    <rPh sb="0" eb="1">
      <t>ヒ</t>
    </rPh>
    <rPh sb="2" eb="4">
      <t>シテイ</t>
    </rPh>
    <rPh sb="4" eb="6">
      <t>ミナオ</t>
    </rPh>
    <rPh sb="7" eb="9">
      <t>ジッシ</t>
    </rPh>
    <rPh sb="9" eb="11">
      <t>キロク</t>
    </rPh>
    <rPh sb="11" eb="12">
      <t>ボ</t>
    </rPh>
    <rPh sb="13" eb="15">
      <t>フクシャ</t>
    </rPh>
    <rPh sb="15" eb="18">
      <t>キロクボ</t>
    </rPh>
    <rPh sb="19" eb="22">
      <t>ジュリョウショ</t>
    </rPh>
    <rPh sb="23" eb="25">
      <t>アイギ</t>
    </rPh>
    <rPh sb="25" eb="26">
      <t>ボ</t>
    </rPh>
    <rPh sb="27" eb="31">
      <t>ヒミツクブン</t>
    </rPh>
    <rPh sb="32" eb="33">
      <t>ユウ</t>
    </rPh>
    <rPh sb="38" eb="41">
      <t>ハイキマタ</t>
    </rPh>
    <rPh sb="42" eb="46">
      <t>ハイキキロク</t>
    </rPh>
    <rPh sb="47" eb="52">
      <t>ヒミツシテイトウ</t>
    </rPh>
    <rPh sb="52" eb="55">
      <t>シンセイショ</t>
    </rPh>
    <phoneticPr fontId="5"/>
  </si>
  <si>
    <t>・一般秘密月例点検簿
・秘密月例点検簿
・秘密文書等閲覧記録簿
・秘密貸出簿
・秘密引継証明簿
・一般秘引継証明簿
・省秘引継証明簿</t>
    <phoneticPr fontId="4"/>
  </si>
  <si>
    <t xml:space="preserve">一般秘密月例点検簿、秘密月例点検簿、秘密文書等閲覧記録簿、秘密貸出簿、引継証明簿
</t>
    <phoneticPr fontId="4"/>
  </si>
  <si>
    <t xml:space="preserve">・閲覧簿
・点検簿
・引継証明簿（省秘）
</t>
    <rPh sb="1" eb="3">
      <t>エツラン</t>
    </rPh>
    <rPh sb="3" eb="4">
      <t>ボ</t>
    </rPh>
    <rPh sb="6" eb="8">
      <t>テンケン</t>
    </rPh>
    <rPh sb="8" eb="9">
      <t>ボ</t>
    </rPh>
    <rPh sb="11" eb="16">
      <t>ヒキツギショウメイボ</t>
    </rPh>
    <rPh sb="17" eb="18">
      <t>ショウ</t>
    </rPh>
    <rPh sb="18" eb="19">
      <t>ヒ</t>
    </rPh>
    <phoneticPr fontId="4"/>
  </si>
  <si>
    <t>点検簿、引継証明簿</t>
    <rPh sb="0" eb="2">
      <t>テンケン</t>
    </rPh>
    <rPh sb="2" eb="3">
      <t>ボ</t>
    </rPh>
    <rPh sb="4" eb="6">
      <t>ヒキツ</t>
    </rPh>
    <rPh sb="6" eb="8">
      <t>ショウメイ</t>
    </rPh>
    <rPh sb="8" eb="9">
      <t>ボ</t>
    </rPh>
    <phoneticPr fontId="4"/>
  </si>
  <si>
    <t xml:space="preserve">・秘密接受簿
・秘密保管簿
</t>
    <rPh sb="1" eb="3">
      <t>ヒミツ</t>
    </rPh>
    <rPh sb="3" eb="5">
      <t>セツジュ</t>
    </rPh>
    <rPh sb="5" eb="6">
      <t>ボ</t>
    </rPh>
    <rPh sb="8" eb="10">
      <t>ヒミツ</t>
    </rPh>
    <rPh sb="10" eb="12">
      <t>ホカン</t>
    </rPh>
    <rPh sb="12" eb="13">
      <t>ボ</t>
    </rPh>
    <phoneticPr fontId="5"/>
  </si>
  <si>
    <t>・施設の維持、補修について</t>
  </si>
  <si>
    <t>施設の維持、補修について</t>
    <phoneticPr fontId="4"/>
  </si>
  <si>
    <t>・燃料小隊管理施設点検簿
・施設の維持、補修について
・施設管理について
・施設作業申請書</t>
    <rPh sb="14" eb="16">
      <t>シセツ</t>
    </rPh>
    <phoneticPr fontId="4"/>
  </si>
  <si>
    <t>燃料小隊管理施設点検簿、施設の維持、補修について、施設管理について、施設作業申請書</t>
    <rPh sb="34" eb="36">
      <t>シセツ</t>
    </rPh>
    <rPh sb="36" eb="38">
      <t>サギョウ</t>
    </rPh>
    <rPh sb="38" eb="41">
      <t>シンセイショ</t>
    </rPh>
    <phoneticPr fontId="4"/>
  </si>
  <si>
    <t xml:space="preserve">・定期点検記録簿
・施設管理について
</t>
    <rPh sb="7" eb="8">
      <t>ボ</t>
    </rPh>
    <rPh sb="10" eb="14">
      <t>シセツカンリ</t>
    </rPh>
    <phoneticPr fontId="5"/>
  </si>
  <si>
    <t>定期点検記録簿、施設管理について</t>
    <rPh sb="0" eb="2">
      <t>テイキ</t>
    </rPh>
    <rPh sb="2" eb="4">
      <t>テンケン</t>
    </rPh>
    <rPh sb="4" eb="6">
      <t>キロク</t>
    </rPh>
    <rPh sb="6" eb="7">
      <t>ボ</t>
    </rPh>
    <rPh sb="8" eb="10">
      <t>シセツ</t>
    </rPh>
    <rPh sb="10" eb="12">
      <t>カンリ</t>
    </rPh>
    <phoneticPr fontId="4"/>
  </si>
  <si>
    <t>・小松基地防火・防災規則に関する達について</t>
    <rPh sb="1" eb="3">
      <t>コマツ</t>
    </rPh>
    <rPh sb="3" eb="5">
      <t>キチ</t>
    </rPh>
    <rPh sb="5" eb="7">
      <t>ボウカ</t>
    </rPh>
    <rPh sb="8" eb="10">
      <t>ボウサイ</t>
    </rPh>
    <rPh sb="10" eb="12">
      <t>キソク</t>
    </rPh>
    <rPh sb="13" eb="14">
      <t>カン</t>
    </rPh>
    <rPh sb="16" eb="17">
      <t>タツ</t>
    </rPh>
    <phoneticPr fontId="4"/>
  </si>
  <si>
    <t>小松基地防火・防災規則に関する達について</t>
    <rPh sb="0" eb="2">
      <t>コマツ</t>
    </rPh>
    <rPh sb="2" eb="4">
      <t>キチ</t>
    </rPh>
    <rPh sb="4" eb="6">
      <t>ボウカ</t>
    </rPh>
    <rPh sb="7" eb="9">
      <t>ボウサイ</t>
    </rPh>
    <rPh sb="9" eb="11">
      <t>キソク</t>
    </rPh>
    <rPh sb="12" eb="13">
      <t>カン</t>
    </rPh>
    <rPh sb="15" eb="16">
      <t>タツ</t>
    </rPh>
    <phoneticPr fontId="4"/>
  </si>
  <si>
    <t>防火・防災に関する文書</t>
    <rPh sb="0" eb="2">
      <t>ボウカ</t>
    </rPh>
    <rPh sb="3" eb="5">
      <t>ボウサイ</t>
    </rPh>
    <rPh sb="6" eb="7">
      <t>カン</t>
    </rPh>
    <rPh sb="9" eb="11">
      <t>ブンショ</t>
    </rPh>
    <phoneticPr fontId="4"/>
  </si>
  <si>
    <t>当該建物が廃止された日に係る特定日以後１年</t>
    <rPh sb="0" eb="2">
      <t>トウガイ</t>
    </rPh>
    <rPh sb="2" eb="4">
      <t>タテモノ</t>
    </rPh>
    <rPh sb="5" eb="7">
      <t>ハイシ</t>
    </rPh>
    <rPh sb="10" eb="11">
      <t>ヒ</t>
    </rPh>
    <rPh sb="12" eb="13">
      <t>カカ</t>
    </rPh>
    <rPh sb="14" eb="19">
      <t>トクテイビイゴ</t>
    </rPh>
    <rPh sb="20" eb="21">
      <t>ネン</t>
    </rPh>
    <phoneticPr fontId="4"/>
  </si>
  <si>
    <t>・メインタンクＮＯ９整備ヒヤリング資料
・メインタンクＮＯ８整備ヒヤリング資料</t>
    <phoneticPr fontId="4"/>
  </si>
  <si>
    <t>メインタンクＮＯ９整備ヒヤリング資料、メインタンクＮＯ８整備ヒヤリング資料</t>
    <phoneticPr fontId="4"/>
  </si>
  <si>
    <t>当該物品が用廃となった日に係る特定日以後１年</t>
    <rPh sb="0" eb="2">
      <t>トウガイ</t>
    </rPh>
    <rPh sb="2" eb="4">
      <t>ブッピン</t>
    </rPh>
    <rPh sb="5" eb="7">
      <t>ヨウハイ</t>
    </rPh>
    <rPh sb="11" eb="12">
      <t>ヒ</t>
    </rPh>
    <rPh sb="13" eb="14">
      <t>カカ</t>
    </rPh>
    <rPh sb="15" eb="20">
      <t>トクテイビイゴ</t>
    </rPh>
    <rPh sb="21" eb="22">
      <t>ネン</t>
    </rPh>
    <phoneticPr fontId="4"/>
  </si>
  <si>
    <t>・ＡＩＡ混合装置</t>
    <phoneticPr fontId="4"/>
  </si>
  <si>
    <t>ＡＩＡ混合装置</t>
  </si>
  <si>
    <t>・危険物仮取扱い承認</t>
    <phoneticPr fontId="4"/>
  </si>
  <si>
    <t>危険物仮取扱い承認</t>
  </si>
  <si>
    <t xml:space="preserve">・空幕例規通達（施設管理について）
・中空例規通達（施設管理について）
</t>
    <phoneticPr fontId="4"/>
  </si>
  <si>
    <t>・規則類の一部改正（施設）</t>
    <phoneticPr fontId="4"/>
  </si>
  <si>
    <t>規則類の一部改正（施設）</t>
    <rPh sb="0" eb="2">
      <t>キソク</t>
    </rPh>
    <rPh sb="2" eb="3">
      <t>ルイ</t>
    </rPh>
    <rPh sb="4" eb="6">
      <t>イチブ</t>
    </rPh>
    <rPh sb="6" eb="8">
      <t>カイセイ</t>
    </rPh>
    <rPh sb="9" eb="11">
      <t>シセツ</t>
    </rPh>
    <phoneticPr fontId="4"/>
  </si>
  <si>
    <t>・電気料金徴収額申告票</t>
    <rPh sb="1" eb="3">
      <t>デンキ</t>
    </rPh>
    <rPh sb="3" eb="5">
      <t>リョウキン</t>
    </rPh>
    <rPh sb="5" eb="7">
      <t>チョウシュウ</t>
    </rPh>
    <rPh sb="7" eb="8">
      <t>ガク</t>
    </rPh>
    <rPh sb="8" eb="10">
      <t>シンコク</t>
    </rPh>
    <rPh sb="10" eb="11">
      <t>ヒョウ</t>
    </rPh>
    <phoneticPr fontId="4"/>
  </si>
  <si>
    <t>電気料金徴収額申告票</t>
    <rPh sb="0" eb="2">
      <t>デンキ</t>
    </rPh>
    <rPh sb="2" eb="4">
      <t>リョウキン</t>
    </rPh>
    <rPh sb="4" eb="6">
      <t>チョウシュウ</t>
    </rPh>
    <rPh sb="6" eb="7">
      <t>ガク</t>
    </rPh>
    <rPh sb="7" eb="9">
      <t>シンコク</t>
    </rPh>
    <rPh sb="9" eb="10">
      <t>ヒョウ</t>
    </rPh>
    <phoneticPr fontId="4"/>
  </si>
  <si>
    <t>電気料金の徴収に関する文書</t>
    <rPh sb="0" eb="2">
      <t>デンキ</t>
    </rPh>
    <rPh sb="2" eb="4">
      <t>リョウキン</t>
    </rPh>
    <rPh sb="5" eb="7">
      <t>チョウシュウ</t>
    </rPh>
    <rPh sb="8" eb="9">
      <t>カン</t>
    </rPh>
    <rPh sb="11" eb="13">
      <t>ブンショ</t>
    </rPh>
    <phoneticPr fontId="4"/>
  </si>
  <si>
    <t>・航空自衛隊小松基地弾薬庫警鳴装置設置工事資料
・火薬庫（避雷針）接地抵抗点検記録</t>
    <phoneticPr fontId="4"/>
  </si>
  <si>
    <t>航空自衛隊小松基地弾薬庫警鳴装置設置工事資料、火薬庫（避雷針）接地抵抗点検記録</t>
    <phoneticPr fontId="4"/>
  </si>
  <si>
    <t>・鍵接受簿</t>
    <rPh sb="1" eb="2">
      <t>カギ</t>
    </rPh>
    <rPh sb="2" eb="4">
      <t>セツジュ</t>
    </rPh>
    <rPh sb="4" eb="5">
      <t>ボ</t>
    </rPh>
    <phoneticPr fontId="4"/>
  </si>
  <si>
    <t>鍵接受簿</t>
    <rPh sb="0" eb="1">
      <t>カギ</t>
    </rPh>
    <rPh sb="1" eb="3">
      <t>セツジュ</t>
    </rPh>
    <rPh sb="3" eb="4">
      <t>ボ</t>
    </rPh>
    <phoneticPr fontId="4"/>
  </si>
  <si>
    <t>施設の鍵の管理に関する文書</t>
    <rPh sb="0" eb="2">
      <t>シセツ</t>
    </rPh>
    <rPh sb="3" eb="4">
      <t>カギ</t>
    </rPh>
    <rPh sb="5" eb="7">
      <t>カンリ</t>
    </rPh>
    <rPh sb="8" eb="9">
      <t>カン</t>
    </rPh>
    <rPh sb="11" eb="13">
      <t>ブンショ</t>
    </rPh>
    <phoneticPr fontId="4"/>
  </si>
  <si>
    <t>・施設管理について
・来簡文書（施設管理について）</t>
    <rPh sb="1" eb="3">
      <t>シセツ</t>
    </rPh>
    <rPh sb="3" eb="5">
      <t>カンリ</t>
    </rPh>
    <phoneticPr fontId="4"/>
  </si>
  <si>
    <t>・施設管理について</t>
    <rPh sb="1" eb="3">
      <t>シセツ</t>
    </rPh>
    <rPh sb="3" eb="5">
      <t>カンリ</t>
    </rPh>
    <phoneticPr fontId="4"/>
  </si>
  <si>
    <t xml:space="preserve">・防火点検チェックリスト
・天井クレーン年点検簿
・空調設備日日点検記録簿
・施設管理について
・施設作業申請書
・危険物施設引継書
</t>
    <rPh sb="1" eb="3">
      <t>ボウカ</t>
    </rPh>
    <rPh sb="3" eb="5">
      <t>テンケン</t>
    </rPh>
    <rPh sb="14" eb="16">
      <t>テンジョウ</t>
    </rPh>
    <rPh sb="20" eb="21">
      <t>ネン</t>
    </rPh>
    <rPh sb="21" eb="23">
      <t>テンケン</t>
    </rPh>
    <rPh sb="23" eb="24">
      <t>ボ</t>
    </rPh>
    <rPh sb="26" eb="28">
      <t>クウチョウ</t>
    </rPh>
    <rPh sb="28" eb="30">
      <t>セツビ</t>
    </rPh>
    <rPh sb="30" eb="32">
      <t>ニチニチ</t>
    </rPh>
    <rPh sb="32" eb="34">
      <t>テンケン</t>
    </rPh>
    <rPh sb="34" eb="36">
      <t>キロク</t>
    </rPh>
    <rPh sb="36" eb="37">
      <t>ボ</t>
    </rPh>
    <rPh sb="39" eb="41">
      <t>シセツ</t>
    </rPh>
    <rPh sb="41" eb="43">
      <t>カンリ</t>
    </rPh>
    <rPh sb="49" eb="51">
      <t>シセツ</t>
    </rPh>
    <rPh sb="51" eb="53">
      <t>サギョウ</t>
    </rPh>
    <rPh sb="53" eb="56">
      <t>シンセイショ</t>
    </rPh>
    <phoneticPr fontId="4"/>
  </si>
  <si>
    <t>防火点検チェックリスト、天井クレーン年点検簿、空調設備日日点検記録簿、施設管理について、施設作業申請書、危険物施設引継書、来簡文書</t>
    <rPh sb="0" eb="2">
      <t>ボウカ</t>
    </rPh>
    <rPh sb="2" eb="4">
      <t>テンケン</t>
    </rPh>
    <rPh sb="12" eb="14">
      <t>テンジョウ</t>
    </rPh>
    <rPh sb="18" eb="19">
      <t>ネン</t>
    </rPh>
    <rPh sb="19" eb="21">
      <t>テンケン</t>
    </rPh>
    <rPh sb="21" eb="22">
      <t>ボ</t>
    </rPh>
    <rPh sb="23" eb="25">
      <t>クウチョウ</t>
    </rPh>
    <rPh sb="25" eb="27">
      <t>セツビ</t>
    </rPh>
    <rPh sb="27" eb="29">
      <t>ニチニチ</t>
    </rPh>
    <rPh sb="29" eb="31">
      <t>テンケン</t>
    </rPh>
    <rPh sb="31" eb="34">
      <t>キロクボ</t>
    </rPh>
    <rPh sb="35" eb="37">
      <t>シセツ</t>
    </rPh>
    <rPh sb="37" eb="39">
      <t>カンリ</t>
    </rPh>
    <rPh sb="44" eb="46">
      <t>シセツ</t>
    </rPh>
    <rPh sb="46" eb="48">
      <t>サギョウ</t>
    </rPh>
    <rPh sb="48" eb="51">
      <t>シンセイショ</t>
    </rPh>
    <rPh sb="52" eb="55">
      <t>キケンブツ</t>
    </rPh>
    <rPh sb="55" eb="57">
      <t>シセツ</t>
    </rPh>
    <rPh sb="57" eb="59">
      <t>ヒキツ</t>
    </rPh>
    <rPh sb="59" eb="60">
      <t>ショ</t>
    </rPh>
    <phoneticPr fontId="5"/>
  </si>
  <si>
    <t>・規則類の一部改正（通信電子）</t>
    <rPh sb="10" eb="14">
      <t>ツウシンデンシ</t>
    </rPh>
    <phoneticPr fontId="4"/>
  </si>
  <si>
    <t>規則類の一部改正</t>
    <phoneticPr fontId="4"/>
  </si>
  <si>
    <t>・情報保証について</t>
    <phoneticPr fontId="4"/>
  </si>
  <si>
    <t>情報保証について</t>
    <rPh sb="0" eb="2">
      <t>ジョウホウ</t>
    </rPh>
    <rPh sb="2" eb="4">
      <t>ホショウ</t>
    </rPh>
    <phoneticPr fontId="4"/>
  </si>
  <si>
    <t>・電話番号簿の一部変更</t>
    <phoneticPr fontId="4"/>
  </si>
  <si>
    <t>電話番号簿の一部変更</t>
  </si>
  <si>
    <t>・点検実施結果
・防衛省以外の可搬記憶媒体接続記録簿
・私有パソコン点検実施結果
・私有パソコン等確認簿</t>
    <rPh sb="1" eb="3">
      <t>テンケン</t>
    </rPh>
    <rPh sb="3" eb="5">
      <t>ジッシ</t>
    </rPh>
    <rPh sb="5" eb="7">
      <t>ケッカ</t>
    </rPh>
    <rPh sb="42" eb="44">
      <t>シユウ</t>
    </rPh>
    <rPh sb="48" eb="49">
      <t>トウ</t>
    </rPh>
    <rPh sb="49" eb="52">
      <t>カクニンボ</t>
    </rPh>
    <phoneticPr fontId="5"/>
  </si>
  <si>
    <t>点検実施結果、防衛省以外の可搬記憶媒体接続記録簿、私有パソコン等定期点検結果、私有パソコン等確認簿</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rPh sb="39" eb="41">
      <t>シユウ</t>
    </rPh>
    <rPh sb="45" eb="46">
      <t>トウ</t>
    </rPh>
    <rPh sb="46" eb="49">
      <t>カクニンボ</t>
    </rPh>
    <phoneticPr fontId="5"/>
  </si>
  <si>
    <t>１年（確定済）</t>
    <rPh sb="3" eb="6">
      <t>カクテイズ</t>
    </rPh>
    <phoneticPr fontId="5"/>
  </si>
  <si>
    <t>・誓約書</t>
  </si>
  <si>
    <t>１年（廃棄待）</t>
    <rPh sb="3" eb="5">
      <t>ハイキ</t>
    </rPh>
    <rPh sb="5" eb="6">
      <t>マ</t>
    </rPh>
    <phoneticPr fontId="5"/>
  </si>
  <si>
    <t>・同意書（確認書）</t>
    <phoneticPr fontId="4"/>
  </si>
  <si>
    <t>同意書（確認書）</t>
  </si>
  <si>
    <t>３年（令和3年8月以前）</t>
    <rPh sb="1" eb="2">
      <t>ネン</t>
    </rPh>
    <rPh sb="3" eb="5">
      <t>レイワ</t>
    </rPh>
    <rPh sb="6" eb="7">
      <t>ネン</t>
    </rPh>
    <rPh sb="8" eb="9">
      <t>ガツ</t>
    </rPh>
    <rPh sb="9" eb="11">
      <t>イゼン</t>
    </rPh>
    <phoneticPr fontId="4"/>
  </si>
  <si>
    <t>１年（令和3年8月以降）</t>
    <rPh sb="1" eb="2">
      <t>ネン</t>
    </rPh>
    <rPh sb="3" eb="5">
      <t>レイワ</t>
    </rPh>
    <rPh sb="6" eb="7">
      <t>ネン</t>
    </rPh>
    <rPh sb="8" eb="9">
      <t>ガツ</t>
    </rPh>
    <rPh sb="9" eb="11">
      <t>イコウ</t>
    </rPh>
    <phoneticPr fontId="5"/>
  </si>
  <si>
    <t>当該可搬記憶媒体が送達又は登録解消された日に係る特定日以後５年</t>
    <phoneticPr fontId="5"/>
  </si>
  <si>
    <t>・可搬記憶媒体一覧表</t>
    <rPh sb="1" eb="3">
      <t>カハン</t>
    </rPh>
    <rPh sb="3" eb="5">
      <t>キオク</t>
    </rPh>
    <rPh sb="5" eb="7">
      <t>バイタイ</t>
    </rPh>
    <rPh sb="7" eb="9">
      <t>イチラン</t>
    </rPh>
    <rPh sb="9" eb="10">
      <t>ヒョウ</t>
    </rPh>
    <phoneticPr fontId="5"/>
  </si>
  <si>
    <t>可搬記憶媒体一覧表</t>
    <rPh sb="0" eb="2">
      <t>カハン</t>
    </rPh>
    <rPh sb="2" eb="4">
      <t>キオク</t>
    </rPh>
    <rPh sb="4" eb="6">
      <t>バイタイ</t>
    </rPh>
    <rPh sb="6" eb="8">
      <t>イチラン</t>
    </rPh>
    <rPh sb="8" eb="9">
      <t>ヒョウ</t>
    </rPh>
    <phoneticPr fontId="5"/>
  </si>
  <si>
    <t>・来簡・原議文書（パソコン管理について）</t>
    <phoneticPr fontId="4"/>
  </si>
  <si>
    <t>・パソコン管理について</t>
    <phoneticPr fontId="4"/>
  </si>
  <si>
    <t>・パソコン管理について</t>
    <rPh sb="5" eb="7">
      <t>カンリ</t>
    </rPh>
    <phoneticPr fontId="4"/>
  </si>
  <si>
    <t xml:space="preserve">パソコン管理について、来簡・原議文書
</t>
    <rPh sb="4" eb="6">
      <t>カンリ</t>
    </rPh>
    <phoneticPr fontId="5"/>
  </si>
  <si>
    <t>・保存期間確定パソコン管理簿
・保存期間確定可搬記憶媒体管理簿</t>
    <phoneticPr fontId="4"/>
  </si>
  <si>
    <t>保存期間確定パソコン管理簿、保存期間確定可搬記憶媒体管理簿</t>
    <phoneticPr fontId="4"/>
  </si>
  <si>
    <t>・保存期間確定自動倉庫制御装置等システム管理台帳
・保存期間確定自動倉庫制御装置等構成図
・通信監査資料（ＤＩＩ）</t>
    <rPh sb="46" eb="48">
      <t>ツウシン</t>
    </rPh>
    <rPh sb="48" eb="50">
      <t>カンサ</t>
    </rPh>
    <rPh sb="50" eb="52">
      <t>シリョウ</t>
    </rPh>
    <phoneticPr fontId="4"/>
  </si>
  <si>
    <t>保存期間確定自動倉庫制御装置等システム管理台帳、保存期間確定自動倉庫制御装置等構成図、通信監査資料</t>
    <rPh sb="43" eb="45">
      <t>ツウシン</t>
    </rPh>
    <rPh sb="45" eb="47">
      <t>カンサ</t>
    </rPh>
    <rPh sb="47" eb="49">
      <t>シリョウ</t>
    </rPh>
    <phoneticPr fontId="4"/>
  </si>
  <si>
    <t>更新を要することとなった日又は自動倉庫制御装置等が廃止された日に係る特定日以後３年</t>
    <phoneticPr fontId="4"/>
  </si>
  <si>
    <t>・自動倉庫制御装置等システム管理台帳
・自動倉庫制御装置等構成図</t>
    <phoneticPr fontId="4"/>
  </si>
  <si>
    <t>自動倉庫制御装置等システム管理台帳、自動倉庫制御装置等構成図</t>
    <phoneticPr fontId="4"/>
  </si>
  <si>
    <t>・官品パソコン等日々点検簿
・官品パソコン等保管庫鍵授受簿
・業務用データの取扱い状況点検簿
・官品パソコン等保管庫鍵接受簿（タブレット）
・業務用データの取扱い状況点検簿（情報保証）
・情報システムの設定等状況点検簿（情報保証）
・保存期間確定訓令適用除外システム管理台帳
・業務用データ取り出し申請簿
・パソコン管理について
・私有パソコン点検実施結果
・ネットワーク等の運用について
・装備品等の送達について
・員数点検簿（情報保証）</t>
    <rPh sb="1" eb="2">
      <t>カン</t>
    </rPh>
    <rPh sb="2" eb="3">
      <t>ピン</t>
    </rPh>
    <rPh sb="7" eb="8">
      <t>トウ</t>
    </rPh>
    <rPh sb="10" eb="12">
      <t>テンケン</t>
    </rPh>
    <rPh sb="12" eb="13">
      <t>ボ</t>
    </rPh>
    <rPh sb="166" eb="168">
      <t>シユウ</t>
    </rPh>
    <rPh sb="172" eb="174">
      <t>テンケン</t>
    </rPh>
    <rPh sb="174" eb="176">
      <t>ジッシ</t>
    </rPh>
    <rPh sb="176" eb="178">
      <t>ケッカ</t>
    </rPh>
    <rPh sb="186" eb="187">
      <t>トウ</t>
    </rPh>
    <rPh sb="188" eb="190">
      <t>ウンヨウ</t>
    </rPh>
    <rPh sb="196" eb="199">
      <t>ソウビヒン</t>
    </rPh>
    <rPh sb="199" eb="200">
      <t>トウ</t>
    </rPh>
    <rPh sb="201" eb="203">
      <t>ソウタツ</t>
    </rPh>
    <rPh sb="209" eb="214">
      <t>インズウテンケンボ</t>
    </rPh>
    <rPh sb="215" eb="219">
      <t>ジョウホウホショウ</t>
    </rPh>
    <phoneticPr fontId="5"/>
  </si>
  <si>
    <t>官品パソコン等日々点検簿、官品パソコン等保管庫鍵授受簿、業務用データの取扱い状況点検簿、官品パソコン等保管庫鍵接受簿（タブレット）、業務用データの取扱い状況点検簿（情報保証）、情報システムの設定等状況点検簿（情報保証）、保存期間確定訓令適用除外システム管理台帳、業務用データ取り出し申請簿、パソコン管理について、私有パソコン点検実施結果、ネットワーク等の運用について、装備品等の送達について、員数点検簿</t>
    <rPh sb="196" eb="200">
      <t>インズウテンケン</t>
    </rPh>
    <rPh sb="200" eb="201">
      <t>ボ</t>
    </rPh>
    <phoneticPr fontId="4"/>
  </si>
  <si>
    <t>更新を要することとなった日又は訓令適用除外システムが廃止された日に係る特定日以後１年</t>
    <rPh sb="15" eb="19">
      <t>クンレイテキヨウ</t>
    </rPh>
    <rPh sb="19" eb="21">
      <t>ジョガイ</t>
    </rPh>
    <phoneticPr fontId="4"/>
  </si>
  <si>
    <t>・訓令適用除外システム管理台帳</t>
    <phoneticPr fontId="4"/>
  </si>
  <si>
    <t>訓令適用除外システム管理台帳</t>
    <phoneticPr fontId="4"/>
  </si>
  <si>
    <t xml:space="preserve">・官品パソコン等持出簿
・官品可搬記憶媒体持出簿
・可搬記憶媒体使用記録簿
・パソコン等員数点検簿
・可搬記憶媒体員数点検簿
・定期及び臨時点検簿
</t>
    <rPh sb="1" eb="2">
      <t>カン</t>
    </rPh>
    <rPh sb="2" eb="3">
      <t>シナ</t>
    </rPh>
    <rPh sb="7" eb="8">
      <t>トウ</t>
    </rPh>
    <rPh sb="8" eb="10">
      <t>モチダシ</t>
    </rPh>
    <rPh sb="10" eb="11">
      <t>ボ</t>
    </rPh>
    <rPh sb="13" eb="14">
      <t>カン</t>
    </rPh>
    <rPh sb="14" eb="15">
      <t>ヒン</t>
    </rPh>
    <rPh sb="15" eb="17">
      <t>カハン</t>
    </rPh>
    <rPh sb="17" eb="19">
      <t>キオク</t>
    </rPh>
    <rPh sb="19" eb="21">
      <t>バイタイ</t>
    </rPh>
    <rPh sb="21" eb="23">
      <t>モチダシ</t>
    </rPh>
    <rPh sb="23" eb="24">
      <t>ボ</t>
    </rPh>
    <rPh sb="26" eb="28">
      <t>カハン</t>
    </rPh>
    <rPh sb="28" eb="30">
      <t>キオク</t>
    </rPh>
    <rPh sb="30" eb="32">
      <t>バイタイ</t>
    </rPh>
    <rPh sb="32" eb="34">
      <t>シヨウ</t>
    </rPh>
    <rPh sb="34" eb="37">
      <t>キロクボ</t>
    </rPh>
    <rPh sb="43" eb="44">
      <t>トウ</t>
    </rPh>
    <rPh sb="44" eb="46">
      <t>インズウ</t>
    </rPh>
    <rPh sb="46" eb="48">
      <t>テンケン</t>
    </rPh>
    <rPh sb="48" eb="49">
      <t>ボ</t>
    </rPh>
    <rPh sb="51" eb="53">
      <t>カハン</t>
    </rPh>
    <rPh sb="53" eb="55">
      <t>キオク</t>
    </rPh>
    <rPh sb="55" eb="57">
      <t>バイタイ</t>
    </rPh>
    <rPh sb="57" eb="59">
      <t>インズウ</t>
    </rPh>
    <rPh sb="59" eb="61">
      <t>テンケン</t>
    </rPh>
    <rPh sb="61" eb="62">
      <t>ボ</t>
    </rPh>
    <rPh sb="64" eb="66">
      <t>テイキ</t>
    </rPh>
    <rPh sb="66" eb="67">
      <t>オヨ</t>
    </rPh>
    <rPh sb="68" eb="70">
      <t>リンジ</t>
    </rPh>
    <rPh sb="70" eb="72">
      <t>テンケン</t>
    </rPh>
    <rPh sb="72" eb="73">
      <t>ボ</t>
    </rPh>
    <phoneticPr fontId="5"/>
  </si>
  <si>
    <t>パソコン持出簿、官品可搬記憶媒体持出簿、可搬記憶媒体使用記録簿、パソコン等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7">
      <t>トウ</t>
    </rPh>
    <rPh sb="37" eb="39">
      <t>インズウ</t>
    </rPh>
    <rPh sb="39" eb="41">
      <t>テンケン</t>
    </rPh>
    <rPh sb="41" eb="42">
      <t>ボ</t>
    </rPh>
    <rPh sb="43" eb="45">
      <t>カハン</t>
    </rPh>
    <rPh sb="45" eb="47">
      <t>キオク</t>
    </rPh>
    <rPh sb="47" eb="49">
      <t>バイタイ</t>
    </rPh>
    <rPh sb="49" eb="51">
      <t>インズウ</t>
    </rPh>
    <rPh sb="51" eb="53">
      <t>テンケン</t>
    </rPh>
    <rPh sb="53" eb="54">
      <t>ボ</t>
    </rPh>
    <rPh sb="59" eb="61">
      <t>テイキ</t>
    </rPh>
    <rPh sb="61" eb="62">
      <t>オヨ</t>
    </rPh>
    <rPh sb="63" eb="65">
      <t>リンジ</t>
    </rPh>
    <rPh sb="65" eb="67">
      <t>テンケン</t>
    </rPh>
    <rPh sb="67" eb="68">
      <t>ボ</t>
    </rPh>
    <rPh sb="69" eb="71">
      <t>カハン</t>
    </rPh>
    <rPh sb="71" eb="73">
      <t>キオク</t>
    </rPh>
    <rPh sb="73" eb="75">
      <t>バイタイ</t>
    </rPh>
    <rPh sb="85" eb="91">
      <t>トクベツボウエイヒミツ</t>
    </rPh>
    <rPh sb="91" eb="94">
      <t>エツランヨウ</t>
    </rPh>
    <rPh sb="98" eb="101">
      <t>シヨウシャ</t>
    </rPh>
    <rPh sb="101" eb="104">
      <t>カンリボ</t>
    </rPh>
    <phoneticPr fontId="5"/>
  </si>
  <si>
    <t>該当職員の配置がなくなった日に係る特定日以後１年</t>
    <rPh sb="0" eb="2">
      <t>ガイトウ</t>
    </rPh>
    <rPh sb="2" eb="4">
      <t>ショクイン</t>
    </rPh>
    <rPh sb="5" eb="7">
      <t>ハイチ</t>
    </rPh>
    <rPh sb="13" eb="14">
      <t>ヒ</t>
    </rPh>
    <rPh sb="15" eb="16">
      <t>カカワ</t>
    </rPh>
    <rPh sb="17" eb="22">
      <t>トクテイビイゴ</t>
    </rPh>
    <rPh sb="23" eb="24">
      <t>ネン</t>
    </rPh>
    <phoneticPr fontId="4"/>
  </si>
  <si>
    <t>・保存期間確定ソフトウェア管理台帳</t>
    <phoneticPr fontId="4"/>
  </si>
  <si>
    <t>保存期間確定ソフトウェア管理台帳</t>
    <rPh sb="0" eb="6">
      <t>ホゾンキカンカクテイ</t>
    </rPh>
    <rPh sb="12" eb="14">
      <t>カンリ</t>
    </rPh>
    <rPh sb="14" eb="16">
      <t>ダイチョウ</t>
    </rPh>
    <phoneticPr fontId="4"/>
  </si>
  <si>
    <t>ソフトウェア管理台帳</t>
    <rPh sb="6" eb="8">
      <t>カンリ</t>
    </rPh>
    <rPh sb="8" eb="10">
      <t>ダイチョウ</t>
    </rPh>
    <phoneticPr fontId="6"/>
  </si>
  <si>
    <t>１０年(令和5年3月31日以前)</t>
    <rPh sb="2" eb="3">
      <t>ネン</t>
    </rPh>
    <phoneticPr fontId="5"/>
  </si>
  <si>
    <t>・航空救難について</t>
    <phoneticPr fontId="4"/>
  </si>
  <si>
    <t>航空救難について</t>
    <rPh sb="0" eb="4">
      <t>コウクウキュウナン</t>
    </rPh>
    <phoneticPr fontId="4"/>
  </si>
  <si>
    <t>航空救難に関する文書</t>
    <rPh sb="0" eb="4">
      <t>コウクウキュウナン</t>
    </rPh>
    <rPh sb="5" eb="6">
      <t>カン</t>
    </rPh>
    <rPh sb="8" eb="10">
      <t>ブンショ</t>
    </rPh>
    <phoneticPr fontId="4"/>
  </si>
  <si>
    <t>・気象レーダーの管理について</t>
    <phoneticPr fontId="4"/>
  </si>
  <si>
    <t>気象（098）</t>
    <rPh sb="0" eb="2">
      <t>キショウ</t>
    </rPh>
    <phoneticPr fontId="5"/>
  </si>
  <si>
    <t>気象レーダーの管理について</t>
    <rPh sb="0" eb="2">
      <t>キショウ</t>
    </rPh>
    <rPh sb="7" eb="9">
      <t>カンリ</t>
    </rPh>
    <phoneticPr fontId="4"/>
  </si>
  <si>
    <t>気象レーダーの管理に関する文書</t>
    <rPh sb="0" eb="2">
      <t>キショウ</t>
    </rPh>
    <rPh sb="7" eb="9">
      <t>カンリ</t>
    </rPh>
    <rPh sb="10" eb="11">
      <t>カン</t>
    </rPh>
    <rPh sb="13" eb="15">
      <t>ブンショ</t>
    </rPh>
    <phoneticPr fontId="4"/>
  </si>
  <si>
    <t>・現地偵察の実施について</t>
    <rPh sb="1" eb="5">
      <t>ゲンチテイサツ</t>
    </rPh>
    <rPh sb="6" eb="8">
      <t>ジッシ</t>
    </rPh>
    <phoneticPr fontId="4"/>
  </si>
  <si>
    <t>現地偵察の実施について</t>
    <rPh sb="0" eb="4">
      <t>ゲンチテイサツ</t>
    </rPh>
    <rPh sb="5" eb="7">
      <t>ジッシ</t>
    </rPh>
    <phoneticPr fontId="4"/>
  </si>
  <si>
    <t>現地偵察に関する文書</t>
    <rPh sb="0" eb="4">
      <t>ゲンチテイサツ</t>
    </rPh>
    <rPh sb="5" eb="6">
      <t>カン</t>
    </rPh>
    <rPh sb="8" eb="10">
      <t>ブンショ</t>
    </rPh>
    <phoneticPr fontId="4"/>
  </si>
  <si>
    <t>・移動式管制器材の運用基準について
・移動式気象器材の運用基準について</t>
    <phoneticPr fontId="4"/>
  </si>
  <si>
    <t>航空管制（094）</t>
    <rPh sb="0" eb="4">
      <t>コウクウカンセイ</t>
    </rPh>
    <phoneticPr fontId="5"/>
  </si>
  <si>
    <t>移動式管制器材の運用基準について、移動式気象器材の運用基準について</t>
    <rPh sb="0" eb="3">
      <t>イドウシキ</t>
    </rPh>
    <rPh sb="3" eb="7">
      <t>カンセイキザイ</t>
    </rPh>
    <rPh sb="8" eb="12">
      <t>ウンヨウキジュン</t>
    </rPh>
    <rPh sb="17" eb="20">
      <t>イドウシキ</t>
    </rPh>
    <rPh sb="20" eb="24">
      <t>キショウキザイ</t>
    </rPh>
    <rPh sb="25" eb="29">
      <t>ウンヨウキジュン</t>
    </rPh>
    <phoneticPr fontId="4"/>
  </si>
  <si>
    <t>器材の運用に関する文書</t>
    <rPh sb="0" eb="2">
      <t>キザイ</t>
    </rPh>
    <rPh sb="3" eb="5">
      <t>ウンヨウ</t>
    </rPh>
    <rPh sb="6" eb="7">
      <t>カン</t>
    </rPh>
    <rPh sb="9" eb="11">
      <t>ブンショ</t>
    </rPh>
    <phoneticPr fontId="4"/>
  </si>
  <si>
    <t>・来簡・原議文書（保安）
・来簡文書（保安）</t>
    <phoneticPr fontId="4"/>
  </si>
  <si>
    <t>来簡・原議文書、来簡文書</t>
    <phoneticPr fontId="4"/>
  </si>
  <si>
    <t>・地震等の発生時における被害情報等の収集について
・首都直下地震対処計画
・災害派遣、救難等用装備品装備基準
・中空災害派遣計画</t>
    <phoneticPr fontId="4"/>
  </si>
  <si>
    <t>地震等の発生時における被害情報等の収集について、首都直下地震対処計画、災害派遣、救難等用装備品装備基準、中空災害派遣計画</t>
    <phoneticPr fontId="4"/>
  </si>
  <si>
    <t>・防災対処訓練について</t>
    <phoneticPr fontId="4"/>
  </si>
  <si>
    <t>防災対処訓練について</t>
    <phoneticPr fontId="4"/>
  </si>
  <si>
    <t>地震に関する文書</t>
    <rPh sb="0" eb="2">
      <t>ジシン</t>
    </rPh>
    <rPh sb="3" eb="4">
      <t>カン</t>
    </rPh>
    <rPh sb="6" eb="8">
      <t>ブンショ</t>
    </rPh>
    <phoneticPr fontId="4"/>
  </si>
  <si>
    <t>・展示飛行の支援について</t>
    <rPh sb="1" eb="3">
      <t>テンジ</t>
    </rPh>
    <rPh sb="3" eb="5">
      <t>ヒコウ</t>
    </rPh>
    <rPh sb="6" eb="8">
      <t>シエン</t>
    </rPh>
    <phoneticPr fontId="5"/>
  </si>
  <si>
    <t>展示飛行の支援について</t>
    <rPh sb="0" eb="2">
      <t>テンジ</t>
    </rPh>
    <rPh sb="2" eb="4">
      <t>ヒコウ</t>
    </rPh>
    <rPh sb="5" eb="7">
      <t>シエン</t>
    </rPh>
    <phoneticPr fontId="5"/>
  </si>
  <si>
    <t>展示飛行の支援に関する文書</t>
    <rPh sb="0" eb="2">
      <t>テンジ</t>
    </rPh>
    <rPh sb="2" eb="4">
      <t>ヒコウ</t>
    </rPh>
    <rPh sb="5" eb="7">
      <t>シエン</t>
    </rPh>
    <rPh sb="8" eb="9">
      <t>カン</t>
    </rPh>
    <rPh sb="11" eb="13">
      <t>ブンショ</t>
    </rPh>
    <phoneticPr fontId="5"/>
  </si>
  <si>
    <t>・領空侵犯機着陸対処について
・来簡文書態勢確保に関する行領命</t>
    <phoneticPr fontId="4"/>
  </si>
  <si>
    <t>領空侵犯機着陸対処について、来簡文書態勢確保に関する行領命</t>
    <rPh sb="0" eb="2">
      <t>リョウクウ</t>
    </rPh>
    <rPh sb="2" eb="4">
      <t>シンパン</t>
    </rPh>
    <rPh sb="4" eb="5">
      <t>キ</t>
    </rPh>
    <rPh sb="5" eb="7">
      <t>チャクリク</t>
    </rPh>
    <rPh sb="7" eb="9">
      <t>タイショ</t>
    </rPh>
    <phoneticPr fontId="4"/>
  </si>
  <si>
    <t>領空侵犯に関する文書</t>
    <rPh sb="0" eb="2">
      <t>リョウクウ</t>
    </rPh>
    <rPh sb="2" eb="4">
      <t>シンパン</t>
    </rPh>
    <rPh sb="5" eb="6">
      <t>カン</t>
    </rPh>
    <rPh sb="8" eb="10">
      <t>ブンショ</t>
    </rPh>
    <phoneticPr fontId="4"/>
  </si>
  <si>
    <t>・移動訓練の参加について</t>
    <rPh sb="1" eb="3">
      <t>イドウ</t>
    </rPh>
    <rPh sb="3" eb="5">
      <t>クンレン</t>
    </rPh>
    <rPh sb="6" eb="8">
      <t>サンカ</t>
    </rPh>
    <phoneticPr fontId="4"/>
  </si>
  <si>
    <t>５年(令和5年3月31日以前)</t>
    <rPh sb="1" eb="2">
      <t>ネン</t>
    </rPh>
    <phoneticPr fontId="5"/>
  </si>
  <si>
    <t>移動訓練の参加について</t>
    <rPh sb="0" eb="2">
      <t>イドウ</t>
    </rPh>
    <rPh sb="2" eb="4">
      <t>クンレン</t>
    </rPh>
    <rPh sb="5" eb="7">
      <t>サンカ</t>
    </rPh>
    <phoneticPr fontId="4"/>
  </si>
  <si>
    <t>・国民保護に関する計画の変更について
・来簡文書　基地警備態勢の強化要領</t>
    <phoneticPr fontId="4"/>
  </si>
  <si>
    <t>国民保護に関する計画の変更について</t>
    <rPh sb="0" eb="2">
      <t>コクミン</t>
    </rPh>
    <rPh sb="2" eb="4">
      <t>ホゴ</t>
    </rPh>
    <rPh sb="5" eb="6">
      <t>カン</t>
    </rPh>
    <rPh sb="8" eb="10">
      <t>ケイカク</t>
    </rPh>
    <rPh sb="11" eb="13">
      <t>ヘンコウ</t>
    </rPh>
    <phoneticPr fontId="4"/>
  </si>
  <si>
    <t>国民保護に関する文書</t>
    <rPh sb="0" eb="2">
      <t>コクミン</t>
    </rPh>
    <rPh sb="2" eb="4">
      <t>ホゴ</t>
    </rPh>
    <rPh sb="5" eb="6">
      <t>カン</t>
    </rPh>
    <rPh sb="8" eb="10">
      <t>ブンショ</t>
    </rPh>
    <phoneticPr fontId="4"/>
  </si>
  <si>
    <t>・運用の管理について</t>
    <phoneticPr fontId="4"/>
  </si>
  <si>
    <t>・運用の管理について</t>
  </si>
  <si>
    <t>・運用の管理について
・週間飛行計画
・小松基地警備実施基準</t>
    <rPh sb="12" eb="14">
      <t>シュウカン</t>
    </rPh>
    <rPh sb="14" eb="16">
      <t>ヒコウ</t>
    </rPh>
    <rPh sb="16" eb="18">
      <t>ケイカク</t>
    </rPh>
    <rPh sb="20" eb="22">
      <t>コマツ</t>
    </rPh>
    <rPh sb="22" eb="24">
      <t>キチ</t>
    </rPh>
    <rPh sb="24" eb="26">
      <t>ケイビ</t>
    </rPh>
    <rPh sb="26" eb="28">
      <t>ジッシ</t>
    </rPh>
    <rPh sb="28" eb="30">
      <t>キジュン</t>
    </rPh>
    <phoneticPr fontId="4"/>
  </si>
  <si>
    <t>運用の管理について、週間飛行計画、小松基地警備実施基準、来簡文書</t>
    <rPh sb="0" eb="2">
      <t>ウンヨウ</t>
    </rPh>
    <rPh sb="3" eb="5">
      <t>カンリ</t>
    </rPh>
    <rPh sb="10" eb="12">
      <t>シュウカン</t>
    </rPh>
    <rPh sb="12" eb="14">
      <t>ヒコウ</t>
    </rPh>
    <rPh sb="14" eb="16">
      <t>ケイカク</t>
    </rPh>
    <rPh sb="17" eb="19">
      <t>コマツ</t>
    </rPh>
    <rPh sb="19" eb="21">
      <t>キチ</t>
    </rPh>
    <rPh sb="21" eb="23">
      <t>ケイビ</t>
    </rPh>
    <rPh sb="23" eb="25">
      <t>ジッシ</t>
    </rPh>
    <rPh sb="25" eb="27">
      <t>キジュン</t>
    </rPh>
    <phoneticPr fontId="4"/>
  </si>
  <si>
    <t>運用の管理に関する文書</t>
    <rPh sb="0" eb="2">
      <t>ウンヨウ</t>
    </rPh>
    <rPh sb="3" eb="5">
      <t>カンリ</t>
    </rPh>
    <rPh sb="6" eb="7">
      <t>カン</t>
    </rPh>
    <rPh sb="9" eb="11">
      <t>ブンショ</t>
    </rPh>
    <phoneticPr fontId="4"/>
  </si>
  <si>
    <t>・国際緊急援助活動の参加について</t>
    <rPh sb="1" eb="3">
      <t>コクサイ</t>
    </rPh>
    <rPh sb="3" eb="5">
      <t>キンキュウ</t>
    </rPh>
    <rPh sb="5" eb="7">
      <t>エンジョ</t>
    </rPh>
    <rPh sb="7" eb="9">
      <t>カツドウ</t>
    </rPh>
    <rPh sb="10" eb="12">
      <t>サンカ</t>
    </rPh>
    <phoneticPr fontId="4"/>
  </si>
  <si>
    <t>運用一般（090）</t>
  </si>
  <si>
    <t>国際緊急援助活動の参加について</t>
    <rPh sb="0" eb="2">
      <t>コクサイ</t>
    </rPh>
    <rPh sb="2" eb="4">
      <t>キンキュウ</t>
    </rPh>
    <rPh sb="4" eb="6">
      <t>エンジョ</t>
    </rPh>
    <rPh sb="6" eb="8">
      <t>カツドウ</t>
    </rPh>
    <rPh sb="9" eb="11">
      <t>サンカ</t>
    </rPh>
    <phoneticPr fontId="4"/>
  </si>
  <si>
    <t>国際緊急援助活動、国際平和協力活動に関する文書（２５の項（１）及び２６の項（１）に掲げるものを除く。）</t>
  </si>
  <si>
    <t>・研究開発について</t>
    <phoneticPr fontId="4"/>
  </si>
  <si>
    <t>研究開発（083）</t>
    <rPh sb="0" eb="2">
      <t>ケンキュウ</t>
    </rPh>
    <rPh sb="2" eb="4">
      <t>カイハツ</t>
    </rPh>
    <phoneticPr fontId="5"/>
  </si>
  <si>
    <t>研究開発について</t>
    <phoneticPr fontId="4"/>
  </si>
  <si>
    <t xml:space="preserve">(4) </t>
    <phoneticPr fontId="5"/>
  </si>
  <si>
    <t>・規則類の一部改正（組織編成）</t>
    <rPh sb="1" eb="4">
      <t>キソクルイ</t>
    </rPh>
    <rPh sb="5" eb="9">
      <t>イチブカイセイ</t>
    </rPh>
    <rPh sb="10" eb="14">
      <t>ソシキヘンセイ</t>
    </rPh>
    <phoneticPr fontId="4"/>
  </si>
  <si>
    <t>・来簡文書（組織編成）</t>
    <phoneticPr fontId="4"/>
  </si>
  <si>
    <t>組織編成（082）</t>
    <rPh sb="0" eb="4">
      <t>ソシキヘンセイ</t>
    </rPh>
    <phoneticPr fontId="4"/>
  </si>
  <si>
    <t>来簡文書</t>
  </si>
  <si>
    <t>組織編成に関する文書</t>
    <rPh sb="0" eb="4">
      <t>ソシキヘンセイ</t>
    </rPh>
    <rPh sb="5" eb="6">
      <t>カン</t>
    </rPh>
    <rPh sb="8" eb="10">
      <t>ブンショ</t>
    </rPh>
    <phoneticPr fontId="4"/>
  </si>
  <si>
    <t>・規則類の一部改正（防衛一般）</t>
    <rPh sb="1" eb="4">
      <t>キソクルイ</t>
    </rPh>
    <rPh sb="5" eb="9">
      <t>イチブカイセイ</t>
    </rPh>
    <rPh sb="10" eb="14">
      <t>ボウエイイッパン</t>
    </rPh>
    <phoneticPr fontId="4"/>
  </si>
  <si>
    <t>・小松基地立入規則について</t>
    <phoneticPr fontId="4"/>
  </si>
  <si>
    <t>小松基地立入規則について</t>
  </si>
  <si>
    <t>基地への立ち入りに関する文書</t>
    <rPh sb="0" eb="2">
      <t>キチ</t>
    </rPh>
    <rPh sb="4" eb="5">
      <t>タ</t>
    </rPh>
    <rPh sb="6" eb="7">
      <t>イ</t>
    </rPh>
    <rPh sb="9" eb="10">
      <t>カン</t>
    </rPh>
    <rPh sb="12" eb="14">
      <t>ブンショ</t>
    </rPh>
    <phoneticPr fontId="4"/>
  </si>
  <si>
    <t>・初動対処要員の指定について
・態勢移行時について
・ハイジャック事案対処要領</t>
    <phoneticPr fontId="4"/>
  </si>
  <si>
    <t>初動対処要員の指定について、態勢移行時について、ハイジャック事案対処要領</t>
    <phoneticPr fontId="4"/>
  </si>
  <si>
    <t>緊急時に関する文書</t>
    <rPh sb="0" eb="3">
      <t>キンキュウジ</t>
    </rPh>
    <rPh sb="4" eb="5">
      <t>カン</t>
    </rPh>
    <rPh sb="7" eb="9">
      <t>ブンショ</t>
    </rPh>
    <phoneticPr fontId="4"/>
  </si>
  <si>
    <t>・航空機受入準備計画について</t>
    <phoneticPr fontId="4"/>
  </si>
  <si>
    <t>・航空機準備推進計画について</t>
    <phoneticPr fontId="4"/>
  </si>
  <si>
    <t>航空機準備推進計画について、航空機受入準備計画について</t>
    <rPh sb="0" eb="3">
      <t>コウクウキ</t>
    </rPh>
    <rPh sb="3" eb="5">
      <t>ジュンビ</t>
    </rPh>
    <rPh sb="5" eb="9">
      <t>スイシンケイカク</t>
    </rPh>
    <rPh sb="14" eb="17">
      <t>コウクウキ</t>
    </rPh>
    <rPh sb="17" eb="19">
      <t>ウケイレ</t>
    </rPh>
    <rPh sb="19" eb="21">
      <t>ジュンビ</t>
    </rPh>
    <rPh sb="21" eb="23">
      <t>ケイカク</t>
    </rPh>
    <phoneticPr fontId="4"/>
  </si>
  <si>
    <t>防衛推進計画に関する文章</t>
    <rPh sb="0" eb="6">
      <t>ボウエイスイシンケイカク</t>
    </rPh>
    <rPh sb="7" eb="8">
      <t>カン</t>
    </rPh>
    <rPh sb="10" eb="12">
      <t>ブンショウ</t>
    </rPh>
    <phoneticPr fontId="4"/>
  </si>
  <si>
    <t>・警護の実施について</t>
    <phoneticPr fontId="4"/>
  </si>
  <si>
    <t>警護の実施について</t>
    <rPh sb="0" eb="2">
      <t>ケイゴ</t>
    </rPh>
    <rPh sb="3" eb="5">
      <t>ジッシ</t>
    </rPh>
    <phoneticPr fontId="4"/>
  </si>
  <si>
    <t>警護実施に関する文書</t>
    <rPh sb="0" eb="2">
      <t>ケイゴ</t>
    </rPh>
    <rPh sb="2" eb="4">
      <t>ジッシ</t>
    </rPh>
    <rPh sb="5" eb="6">
      <t>カン</t>
    </rPh>
    <rPh sb="8" eb="10">
      <t>ブンショ</t>
    </rPh>
    <phoneticPr fontId="4"/>
  </si>
  <si>
    <t>・小松基地研修の支援について</t>
    <rPh sb="1" eb="3">
      <t>コマツ</t>
    </rPh>
    <rPh sb="3" eb="5">
      <t>キチ</t>
    </rPh>
    <rPh sb="5" eb="7">
      <t>ケンシュウ</t>
    </rPh>
    <rPh sb="8" eb="10">
      <t>シエン</t>
    </rPh>
    <phoneticPr fontId="4"/>
  </si>
  <si>
    <t>小松基地研修の支援について</t>
    <rPh sb="0" eb="2">
      <t>コマツ</t>
    </rPh>
    <rPh sb="2" eb="4">
      <t>キチ</t>
    </rPh>
    <rPh sb="4" eb="6">
      <t>ケンシュウ</t>
    </rPh>
    <rPh sb="7" eb="9">
      <t>シエン</t>
    </rPh>
    <phoneticPr fontId="4"/>
  </si>
  <si>
    <t>研修の支援に関する文書</t>
    <rPh sb="0" eb="2">
      <t>ケンシュウ</t>
    </rPh>
    <rPh sb="3" eb="5">
      <t>シエン</t>
    </rPh>
    <rPh sb="6" eb="7">
      <t>カン</t>
    </rPh>
    <rPh sb="9" eb="11">
      <t>ブンショ</t>
    </rPh>
    <phoneticPr fontId="4"/>
  </si>
  <si>
    <t>・災害派遣の実施に関する行動命令
・航空総隊の将来展望について
・大規模災害派遣計画について
・自衛隊の活動</t>
    <rPh sb="18" eb="20">
      <t>コウクウ</t>
    </rPh>
    <rPh sb="20" eb="22">
      <t>ソウタイ</t>
    </rPh>
    <rPh sb="23" eb="25">
      <t>ショウライ</t>
    </rPh>
    <rPh sb="25" eb="27">
      <t>テンボウ</t>
    </rPh>
    <phoneticPr fontId="4"/>
  </si>
  <si>
    <t xml:space="preserve">災害派遣の実施に関する行動命令、航空総隊の将来展望について、大規模災害派遣計画について、来簡文書
</t>
    <rPh sb="16" eb="18">
      <t>コウクウ</t>
    </rPh>
    <rPh sb="18" eb="20">
      <t>ソウタイ</t>
    </rPh>
    <rPh sb="21" eb="23">
      <t>ショウライ</t>
    </rPh>
    <rPh sb="23" eb="25">
      <t>テンボウ</t>
    </rPh>
    <phoneticPr fontId="4"/>
  </si>
  <si>
    <t>・基地警備について</t>
    <rPh sb="1" eb="3">
      <t>キチ</t>
    </rPh>
    <rPh sb="3" eb="5">
      <t>ケイビ</t>
    </rPh>
    <phoneticPr fontId="4"/>
  </si>
  <si>
    <t>基地警備について</t>
    <rPh sb="0" eb="2">
      <t>キチ</t>
    </rPh>
    <rPh sb="2" eb="4">
      <t>ケイビ</t>
    </rPh>
    <phoneticPr fontId="4"/>
  </si>
  <si>
    <t>・航空自衛隊基本ドクトリンについて</t>
    <phoneticPr fontId="4"/>
  </si>
  <si>
    <t>航空自衛隊基本ドクトリン</t>
    <rPh sb="5" eb="7">
      <t>キホン</t>
    </rPh>
    <phoneticPr fontId="4"/>
  </si>
  <si>
    <t>・空幕例規通達</t>
    <phoneticPr fontId="4"/>
  </si>
  <si>
    <t>・規則類の一部改正（災害派遣について）
・小型無人機対処訓練参加について</t>
    <phoneticPr fontId="4"/>
  </si>
  <si>
    <t>規則類の一部改正（災害派遣について）、小型無人機対処訓練参加について、空幕例規通達</t>
    <rPh sb="19" eb="21">
      <t>コガタ</t>
    </rPh>
    <rPh sb="21" eb="23">
      <t>ムジン</t>
    </rPh>
    <rPh sb="23" eb="24">
      <t>キ</t>
    </rPh>
    <rPh sb="24" eb="28">
      <t>タイショクンレン</t>
    </rPh>
    <rPh sb="28" eb="30">
      <t>サンカ</t>
    </rPh>
    <phoneticPr fontId="4"/>
  </si>
  <si>
    <t>災害派遣の実施に関する文書</t>
    <rPh sb="0" eb="2">
      <t>サイガイ</t>
    </rPh>
    <rPh sb="2" eb="4">
      <t>ハケン</t>
    </rPh>
    <rPh sb="5" eb="7">
      <t>ジッシ</t>
    </rPh>
    <rPh sb="8" eb="9">
      <t>カン</t>
    </rPh>
    <rPh sb="11" eb="12">
      <t>ブン</t>
    </rPh>
    <rPh sb="12" eb="13">
      <t>ショ</t>
    </rPh>
    <phoneticPr fontId="5"/>
  </si>
  <si>
    <t>・空幕例規通達（業務計画）
・空幕例規（業務計画）</t>
    <phoneticPr fontId="4"/>
  </si>
  <si>
    <t>空幕例規通達、空幕例規</t>
    <phoneticPr fontId="4"/>
  </si>
  <si>
    <t>・業務計画要望事項について</t>
    <rPh sb="5" eb="7">
      <t>ヨウボウ</t>
    </rPh>
    <rPh sb="7" eb="9">
      <t>ジコウ</t>
    </rPh>
    <phoneticPr fontId="4"/>
  </si>
  <si>
    <t>業務計画要望事項について</t>
  </si>
  <si>
    <t>・来簡文書（業務計画）</t>
    <phoneticPr fontId="4"/>
  </si>
  <si>
    <t>業務計画について</t>
  </si>
  <si>
    <t>業務計画について</t>
    <phoneticPr fontId="4"/>
  </si>
  <si>
    <t>・部隊操縦訓練について</t>
    <rPh sb="1" eb="3">
      <t>ブタイ</t>
    </rPh>
    <rPh sb="3" eb="5">
      <t>ソウジュウ</t>
    </rPh>
    <rPh sb="5" eb="7">
      <t>クンレン</t>
    </rPh>
    <phoneticPr fontId="4"/>
  </si>
  <si>
    <t>部隊操縦訓練（074）</t>
    <rPh sb="0" eb="2">
      <t>ブタイ</t>
    </rPh>
    <rPh sb="2" eb="4">
      <t>ソウジュウ</t>
    </rPh>
    <rPh sb="4" eb="6">
      <t>クンレン</t>
    </rPh>
    <phoneticPr fontId="4"/>
  </si>
  <si>
    <t>部隊操縦訓練について</t>
    <rPh sb="0" eb="2">
      <t>ブタイ</t>
    </rPh>
    <rPh sb="2" eb="4">
      <t>ソウジュウ</t>
    </rPh>
    <rPh sb="4" eb="6">
      <t>クンレン</t>
    </rPh>
    <phoneticPr fontId="4"/>
  </si>
  <si>
    <t>部隊操縦訓練に関する文書</t>
    <rPh sb="0" eb="2">
      <t>ブタイ</t>
    </rPh>
    <rPh sb="2" eb="4">
      <t>ソウジュウ</t>
    </rPh>
    <rPh sb="4" eb="6">
      <t>クンレン</t>
    </rPh>
    <rPh sb="7" eb="8">
      <t>カン</t>
    </rPh>
    <rPh sb="10" eb="12">
      <t>ブンショ</t>
    </rPh>
    <phoneticPr fontId="4"/>
  </si>
  <si>
    <t>・来簡文書（部隊訓練参加について）</t>
    <phoneticPr fontId="4"/>
  </si>
  <si>
    <t>・部隊訓練参加について
・総隊総合訓練参加６空団般命
・日米共同統合演習参加６空団般命
・中空総合演習参加６空団般命</t>
    <phoneticPr fontId="4"/>
  </si>
  <si>
    <t>部隊訓練参加について、総隊総合訓練参加６空団般命、日米共同統合演習参加６空団般命、中空総合演習参加６空団般命、来簡文書</t>
    <rPh sb="0" eb="2">
      <t>ブタイ</t>
    </rPh>
    <rPh sb="2" eb="4">
      <t>クンレン</t>
    </rPh>
    <rPh sb="4" eb="6">
      <t>サンカ</t>
    </rPh>
    <rPh sb="11" eb="13">
      <t>ソウタイ</t>
    </rPh>
    <rPh sb="13" eb="15">
      <t>ソウゴウ</t>
    </rPh>
    <rPh sb="15" eb="17">
      <t>クンレン</t>
    </rPh>
    <rPh sb="17" eb="19">
      <t>サンカ</t>
    </rPh>
    <rPh sb="20" eb="22">
      <t>クウダン</t>
    </rPh>
    <rPh sb="22" eb="23">
      <t>ハン</t>
    </rPh>
    <rPh sb="23" eb="24">
      <t>メイ</t>
    </rPh>
    <phoneticPr fontId="4"/>
  </si>
  <si>
    <t>部隊訓練参加に関する文書</t>
    <rPh sb="0" eb="2">
      <t>ブタイ</t>
    </rPh>
    <rPh sb="2" eb="4">
      <t>クンレン</t>
    </rPh>
    <rPh sb="4" eb="6">
      <t>サンカ</t>
    </rPh>
    <rPh sb="7" eb="8">
      <t>カン</t>
    </rPh>
    <rPh sb="10" eb="12">
      <t>ブンショ</t>
    </rPh>
    <phoneticPr fontId="6"/>
  </si>
  <si>
    <t>・規則類の一部改正</t>
    <phoneticPr fontId="4"/>
  </si>
  <si>
    <t>・空幕例規（教育訓練参加について）
・規則類の一部改正</t>
    <phoneticPr fontId="4"/>
  </si>
  <si>
    <t>空幕例規、規則類の一部改正</t>
    <rPh sb="5" eb="7">
      <t>キソク</t>
    </rPh>
    <rPh sb="7" eb="8">
      <t>ルイ</t>
    </rPh>
    <rPh sb="9" eb="11">
      <t>イチブ</t>
    </rPh>
    <rPh sb="11" eb="13">
      <t>カイセイ</t>
    </rPh>
    <phoneticPr fontId="4"/>
  </si>
  <si>
    <t>資料を全て廃棄した日に係る特定日以後１年</t>
    <rPh sb="0" eb="2">
      <t>シリョウ</t>
    </rPh>
    <rPh sb="3" eb="4">
      <t>スベ</t>
    </rPh>
    <rPh sb="5" eb="7">
      <t>ハイキ</t>
    </rPh>
    <phoneticPr fontId="4"/>
  </si>
  <si>
    <t>・訓練資料
・訓練資料類</t>
    <rPh sb="1" eb="5">
      <t>クンレンシリョウ</t>
    </rPh>
    <phoneticPr fontId="4"/>
  </si>
  <si>
    <t>訓練資料、訓練資料類</t>
    <rPh sb="0" eb="2">
      <t>クンレン</t>
    </rPh>
    <rPh sb="2" eb="4">
      <t>シリョウ</t>
    </rPh>
    <phoneticPr fontId="4"/>
  </si>
  <si>
    <t>・個人訓練記録（基地防空火器）（発生済）</t>
    <phoneticPr fontId="4"/>
  </si>
  <si>
    <t>個人訓練記録（基地防空火器）（発生済）</t>
    <rPh sb="15" eb="18">
      <t>ハッセイズ</t>
    </rPh>
    <phoneticPr fontId="4"/>
  </si>
  <si>
    <t>・増強要員訓練記録
・個人訓練管理表
・個人訓練記録（基地防空火器）</t>
    <phoneticPr fontId="4"/>
  </si>
  <si>
    <t>増強要員訓練記録、個人訓練管理表、個人訓練記録（基地防空火器）</t>
    <phoneticPr fontId="4"/>
  </si>
  <si>
    <t>・空自訓練資料</t>
    <phoneticPr fontId="4"/>
  </si>
  <si>
    <t>空自訓練資料</t>
  </si>
  <si>
    <t>・来簡・原議文書（教育訓練参加について）
・来簡文書（教育訓練参加について）</t>
    <phoneticPr fontId="4"/>
  </si>
  <si>
    <t>・教育訓練参加について
・教育訓練について</t>
    <rPh sb="13" eb="15">
      <t>キョウイク</t>
    </rPh>
    <rPh sb="15" eb="17">
      <t>クンレン</t>
    </rPh>
    <phoneticPr fontId="4"/>
  </si>
  <si>
    <t>・教育訓練参加について</t>
    <phoneticPr fontId="4"/>
  </si>
  <si>
    <t>・教育訓練参加について
・隊一般命令（教育訓練参加について）
・来簡文書
・教育訓練について
・教育訓練実施について</t>
    <rPh sb="32" eb="36">
      <t>ライ</t>
    </rPh>
    <rPh sb="34" eb="36">
      <t>ブンショ</t>
    </rPh>
    <rPh sb="38" eb="40">
      <t>キョウイク</t>
    </rPh>
    <rPh sb="40" eb="42">
      <t>クンレン</t>
    </rPh>
    <rPh sb="48" eb="52">
      <t>キョウイククンレン</t>
    </rPh>
    <rPh sb="52" eb="54">
      <t>ジッシ</t>
    </rPh>
    <phoneticPr fontId="4"/>
  </si>
  <si>
    <t>教育訓練参加について、隊一般命令（教育訓練参加について）、教育訓練について、来簡文書、教育訓練実施について</t>
    <rPh sb="29" eb="31">
      <t>キョウイク</t>
    </rPh>
    <rPh sb="31" eb="33">
      <t>クンレン</t>
    </rPh>
    <rPh sb="43" eb="47">
      <t>キョウイククンレン</t>
    </rPh>
    <rPh sb="47" eb="49">
      <t>ジッシ</t>
    </rPh>
    <phoneticPr fontId="4"/>
  </si>
  <si>
    <t>教育訓練参加に関する文書</t>
    <rPh sb="0" eb="2">
      <t>キョウイク</t>
    </rPh>
    <rPh sb="2" eb="4">
      <t>クンレン</t>
    </rPh>
    <rPh sb="4" eb="6">
      <t>サンカ</t>
    </rPh>
    <rPh sb="7" eb="8">
      <t>カン</t>
    </rPh>
    <rPh sb="10" eb="12">
      <t>ブンショ</t>
    </rPh>
    <phoneticPr fontId="4"/>
  </si>
  <si>
    <t>・火薬類準備作業補助者練度維持訓練記録表
・火薬類準備作業補助者について</t>
    <rPh sb="22" eb="24">
      <t>カヤク</t>
    </rPh>
    <rPh sb="24" eb="25">
      <t>ルイ</t>
    </rPh>
    <rPh sb="25" eb="27">
      <t>ジュンビ</t>
    </rPh>
    <rPh sb="27" eb="29">
      <t>サギョウ</t>
    </rPh>
    <rPh sb="29" eb="32">
      <t>ホジョシャ</t>
    </rPh>
    <phoneticPr fontId="4"/>
  </si>
  <si>
    <t>火薬類準備作業補助者練度維持訓練記録表、火薬類準備作業補助者について</t>
    <rPh sb="20" eb="22">
      <t>カヤク</t>
    </rPh>
    <rPh sb="22" eb="23">
      <t>ルイ</t>
    </rPh>
    <rPh sb="23" eb="25">
      <t>ジュンビ</t>
    </rPh>
    <rPh sb="25" eb="27">
      <t>サギョウ</t>
    </rPh>
    <rPh sb="27" eb="30">
      <t>ホジョシャ</t>
    </rPh>
    <phoneticPr fontId="4"/>
  </si>
  <si>
    <t>火薬類準備作業補助者の練度維持に関する文書</t>
    <rPh sb="0" eb="2">
      <t>カヤク</t>
    </rPh>
    <rPh sb="2" eb="3">
      <t>ルイ</t>
    </rPh>
    <rPh sb="3" eb="5">
      <t>ジュンビ</t>
    </rPh>
    <rPh sb="5" eb="7">
      <t>サギョウ</t>
    </rPh>
    <rPh sb="7" eb="10">
      <t>ホジョシャ</t>
    </rPh>
    <rPh sb="11" eb="13">
      <t>レンド</t>
    </rPh>
    <rPh sb="13" eb="15">
      <t>イジ</t>
    </rPh>
    <rPh sb="16" eb="17">
      <t>カン</t>
    </rPh>
    <rPh sb="19" eb="21">
      <t>ブンショ</t>
    </rPh>
    <phoneticPr fontId="4"/>
  </si>
  <si>
    <t>・教育実施記録（文書等）
・教育実施記録（服務関係）
・教育実施記録（個人情報）
・実務訓練申請書</t>
    <rPh sb="1" eb="3">
      <t>キョウイク</t>
    </rPh>
    <rPh sb="3" eb="5">
      <t>ジッシ</t>
    </rPh>
    <rPh sb="5" eb="7">
      <t>キロク</t>
    </rPh>
    <rPh sb="8" eb="10">
      <t>ブンショ</t>
    </rPh>
    <rPh sb="10" eb="11">
      <t>トウ</t>
    </rPh>
    <rPh sb="21" eb="23">
      <t>フクム</t>
    </rPh>
    <rPh sb="23" eb="25">
      <t>カンケイ</t>
    </rPh>
    <rPh sb="35" eb="37">
      <t>コジン</t>
    </rPh>
    <rPh sb="37" eb="39">
      <t>ジョウホウ</t>
    </rPh>
    <rPh sb="42" eb="44">
      <t>ジツム</t>
    </rPh>
    <rPh sb="44" eb="46">
      <t>クンレン</t>
    </rPh>
    <rPh sb="46" eb="49">
      <t>シンセイショ</t>
    </rPh>
    <phoneticPr fontId="4"/>
  </si>
  <si>
    <t>教育実施記録、実務訓練申請書</t>
    <rPh sb="0" eb="2">
      <t>キョウイク</t>
    </rPh>
    <rPh sb="2" eb="4">
      <t>ジッシ</t>
    </rPh>
    <rPh sb="4" eb="6">
      <t>キロク</t>
    </rPh>
    <phoneticPr fontId="4"/>
  </si>
  <si>
    <t>教育の実施記録に関する文書</t>
    <rPh sb="0" eb="2">
      <t>キョウイク</t>
    </rPh>
    <rPh sb="3" eb="5">
      <t>ジッシ</t>
    </rPh>
    <rPh sb="5" eb="7">
      <t>キロク</t>
    </rPh>
    <rPh sb="8" eb="9">
      <t>カン</t>
    </rPh>
    <rPh sb="11" eb="13">
      <t>ブンショ</t>
    </rPh>
    <phoneticPr fontId="4"/>
  </si>
  <si>
    <t>・検定射撃記録</t>
    <rPh sb="1" eb="3">
      <t>ケンテイ</t>
    </rPh>
    <rPh sb="3" eb="5">
      <t>シャゲキ</t>
    </rPh>
    <rPh sb="5" eb="7">
      <t>キロク</t>
    </rPh>
    <phoneticPr fontId="4"/>
  </si>
  <si>
    <t>検定射撃記録</t>
    <rPh sb="0" eb="2">
      <t>ケンテイ</t>
    </rPh>
    <rPh sb="2" eb="4">
      <t>シャゲキ</t>
    </rPh>
    <rPh sb="4" eb="6">
      <t>キロク</t>
    </rPh>
    <phoneticPr fontId="4"/>
  </si>
  <si>
    <t>検定射撃の記録に関する文書</t>
    <rPh sb="0" eb="2">
      <t>ケンテイ</t>
    </rPh>
    <rPh sb="2" eb="4">
      <t>シャゲキ</t>
    </rPh>
    <rPh sb="5" eb="7">
      <t>キロク</t>
    </rPh>
    <rPh sb="8" eb="9">
      <t>カン</t>
    </rPh>
    <rPh sb="11" eb="13">
      <t>ブンショ</t>
    </rPh>
    <phoneticPr fontId="4"/>
  </si>
  <si>
    <t>作業品質訓練に関する文書</t>
    <rPh sb="0" eb="2">
      <t>サギョウ</t>
    </rPh>
    <rPh sb="2" eb="4">
      <t>ヒンシツ</t>
    </rPh>
    <rPh sb="4" eb="6">
      <t>クンレン</t>
    </rPh>
    <rPh sb="7" eb="8">
      <t>カン</t>
    </rPh>
    <rPh sb="10" eb="12">
      <t>ブンショ</t>
    </rPh>
    <phoneticPr fontId="4"/>
  </si>
  <si>
    <t>・総隊総合訓練参加６空団般命
・自衛隊統合演習等参加等６空団般命</t>
    <phoneticPr fontId="4"/>
  </si>
  <si>
    <t>総隊総合訓練参加６空団般命、自衛隊統合演習等参加等６空団般命</t>
    <phoneticPr fontId="4"/>
  </si>
  <si>
    <t>・来簡文書　団訓練実施基準</t>
    <rPh sb="1" eb="5">
      <t>ライカンブンショ</t>
    </rPh>
    <phoneticPr fontId="4"/>
  </si>
  <si>
    <t>・団練成訓練計画</t>
  </si>
  <si>
    <t>・練成訓練について</t>
    <rPh sb="1" eb="3">
      <t>レンセイ</t>
    </rPh>
    <rPh sb="3" eb="5">
      <t>クンレン</t>
    </rPh>
    <phoneticPr fontId="4"/>
  </si>
  <si>
    <t>・群練成訓練計画
・練成訓練について
・練成訓練計画について</t>
    <rPh sb="20" eb="26">
      <t>レンセイクンレンケイカク</t>
    </rPh>
    <phoneticPr fontId="4"/>
  </si>
  <si>
    <t>・空幕例規通達（就職援護）</t>
    <phoneticPr fontId="4"/>
  </si>
  <si>
    <t>・来簡文書（就職援護）
・就職援護</t>
    <phoneticPr fontId="4"/>
  </si>
  <si>
    <t>・就職援護について</t>
    <phoneticPr fontId="4"/>
  </si>
  <si>
    <t>３年(令和5年3月31日以前)</t>
    <rPh sb="1" eb="2">
      <t>ネン</t>
    </rPh>
    <phoneticPr fontId="5"/>
  </si>
  <si>
    <t>就職援護（B-30）</t>
    <rPh sb="0" eb="2">
      <t>シュウショク</t>
    </rPh>
    <rPh sb="2" eb="4">
      <t>エンゴ</t>
    </rPh>
    <phoneticPr fontId="4"/>
  </si>
  <si>
    <t>就職援護業務について、来簡文書、就職援護</t>
    <phoneticPr fontId="4"/>
  </si>
  <si>
    <t xml:space="preserve">(1) </t>
  </si>
  <si>
    <t>・遺族援護について</t>
    <rPh sb="1" eb="5">
      <t>イゾクエンゴ</t>
    </rPh>
    <phoneticPr fontId="4"/>
  </si>
  <si>
    <t>遺族援護（058）</t>
  </si>
  <si>
    <t>遺族援護について</t>
    <rPh sb="0" eb="2">
      <t>イゾク</t>
    </rPh>
    <rPh sb="2" eb="4">
      <t>エンゴ</t>
    </rPh>
    <phoneticPr fontId="4"/>
  </si>
  <si>
    <t>遺族援護に関する文書</t>
    <rPh sb="0" eb="2">
      <t>イゾク</t>
    </rPh>
    <rPh sb="2" eb="4">
      <t>エンゴ</t>
    </rPh>
    <rPh sb="5" eb="6">
      <t>カン</t>
    </rPh>
    <rPh sb="8" eb="10">
      <t>ブンショ</t>
    </rPh>
    <phoneticPr fontId="4"/>
  </si>
  <si>
    <t>・公務員宿舎の運用について（無料宿舎について）</t>
    <rPh sb="14" eb="18">
      <t>ムリョウシュクシャ</t>
    </rPh>
    <phoneticPr fontId="4"/>
  </si>
  <si>
    <t>公務員宿舎の運用について</t>
  </si>
  <si>
    <t>公務員宿舎の運用に関する文書</t>
    <rPh sb="0" eb="3">
      <t>コウムイン</t>
    </rPh>
    <rPh sb="3" eb="5">
      <t>シュクシャ</t>
    </rPh>
    <rPh sb="6" eb="8">
      <t>ウンヨウ</t>
    </rPh>
    <rPh sb="9" eb="10">
      <t>カン</t>
    </rPh>
    <rPh sb="12" eb="14">
      <t>ブンショ</t>
    </rPh>
    <phoneticPr fontId="4"/>
  </si>
  <si>
    <t>・規則類の一部改正（給養）</t>
    <rPh sb="10" eb="12">
      <t>キュウヨウ</t>
    </rPh>
    <phoneticPr fontId="4"/>
  </si>
  <si>
    <t>規則類の一部改正（給養）</t>
    <rPh sb="9" eb="11">
      <t>キュウヨウ</t>
    </rPh>
    <phoneticPr fontId="4"/>
  </si>
  <si>
    <t>・給養の業務について</t>
    <rPh sb="1" eb="3">
      <t>キュウヨウ</t>
    </rPh>
    <rPh sb="4" eb="6">
      <t>ギョウム</t>
    </rPh>
    <phoneticPr fontId="4"/>
  </si>
  <si>
    <t>・食事支給台帳
・食需伝票
・給養の業務について</t>
    <rPh sb="15" eb="17">
      <t>キュウヨウ</t>
    </rPh>
    <rPh sb="18" eb="20">
      <t>ギョウム</t>
    </rPh>
    <phoneticPr fontId="4"/>
  </si>
  <si>
    <t>食事支給台帳、食需伝票、給養の業務について</t>
    <rPh sb="12" eb="14">
      <t>キュウヨウ</t>
    </rPh>
    <rPh sb="15" eb="17">
      <t>ギョウム</t>
    </rPh>
    <phoneticPr fontId="4"/>
  </si>
  <si>
    <t>５年(令和5年3月31日以前)</t>
    <phoneticPr fontId="5"/>
  </si>
  <si>
    <t>・緊急登庁支援について</t>
    <phoneticPr fontId="4"/>
  </si>
  <si>
    <t>・厚生業務について
・家族支援について</t>
    <rPh sb="11" eb="13">
      <t>カゾク</t>
    </rPh>
    <rPh sb="13" eb="15">
      <t>シエン</t>
    </rPh>
    <phoneticPr fontId="4"/>
  </si>
  <si>
    <t>厚生業務について、家族支援について、緊急登庁支援について</t>
    <rPh sb="0" eb="2">
      <t>コウセイ</t>
    </rPh>
    <rPh sb="2" eb="4">
      <t>ギョウム</t>
    </rPh>
    <rPh sb="9" eb="11">
      <t>カゾク</t>
    </rPh>
    <rPh sb="11" eb="13">
      <t>シエン</t>
    </rPh>
    <phoneticPr fontId="4"/>
  </si>
  <si>
    <t>厚生業務に関する文書</t>
    <rPh sb="0" eb="2">
      <t>コウセイ</t>
    </rPh>
    <rPh sb="2" eb="4">
      <t>ギョウム</t>
    </rPh>
    <rPh sb="5" eb="6">
      <t>カン</t>
    </rPh>
    <rPh sb="8" eb="10">
      <t>ブンショ</t>
    </rPh>
    <phoneticPr fontId="4"/>
  </si>
  <si>
    <t>・規則類の一部改正（給与制度）</t>
    <phoneticPr fontId="4"/>
  </si>
  <si>
    <t>給与制度（052）</t>
    <rPh sb="0" eb="2">
      <t>キュウヨ</t>
    </rPh>
    <rPh sb="2" eb="4">
      <t>セイド</t>
    </rPh>
    <phoneticPr fontId="5"/>
  </si>
  <si>
    <t>規則類の一部改正（給与制度について）</t>
  </si>
  <si>
    <t>・規則類の一部改正（恩償）</t>
    <rPh sb="10" eb="11">
      <t>オン</t>
    </rPh>
    <rPh sb="11" eb="12">
      <t>ツグナ</t>
    </rPh>
    <phoneticPr fontId="4"/>
  </si>
  <si>
    <t>恩償（051）</t>
    <rPh sb="0" eb="1">
      <t>オン</t>
    </rPh>
    <rPh sb="1" eb="2">
      <t>ショウ</t>
    </rPh>
    <phoneticPr fontId="5"/>
  </si>
  <si>
    <t>規則類の一部改正（恩償）</t>
    <rPh sb="9" eb="10">
      <t>オン</t>
    </rPh>
    <rPh sb="10" eb="11">
      <t>ツグナ</t>
    </rPh>
    <phoneticPr fontId="4"/>
  </si>
  <si>
    <t>・規則類の一部改正（事務官等）</t>
    <phoneticPr fontId="4"/>
  </si>
  <si>
    <t>規則類の一部改正（事務官等）</t>
    <phoneticPr fontId="4"/>
  </si>
  <si>
    <t>・空幕例規（事務官等人事について）</t>
    <phoneticPr fontId="4"/>
  </si>
  <si>
    <t>空幕例規（事務官等人事について）</t>
  </si>
  <si>
    <t>・非常勤隊員の採用について</t>
    <rPh sb="1" eb="4">
      <t>ヒジョウキン</t>
    </rPh>
    <rPh sb="4" eb="6">
      <t>タイイン</t>
    </rPh>
    <rPh sb="7" eb="9">
      <t>サイヨウ</t>
    </rPh>
    <phoneticPr fontId="4"/>
  </si>
  <si>
    <t>非常勤隊員の採用について</t>
    <rPh sb="0" eb="3">
      <t>ヒジョウキン</t>
    </rPh>
    <rPh sb="3" eb="5">
      <t>タイイン</t>
    </rPh>
    <rPh sb="6" eb="8">
      <t>サイヨウ</t>
    </rPh>
    <phoneticPr fontId="4"/>
  </si>
  <si>
    <t>・来簡文書（事務官等人事）</t>
    <phoneticPr fontId="4"/>
  </si>
  <si>
    <t>・事務官等人事について</t>
    <phoneticPr fontId="4"/>
  </si>
  <si>
    <t>事務官等人事（046）</t>
    <rPh sb="0" eb="3">
      <t>ジムカン</t>
    </rPh>
    <rPh sb="3" eb="4">
      <t>トウ</t>
    </rPh>
    <rPh sb="4" eb="6">
      <t>ジンジ</t>
    </rPh>
    <phoneticPr fontId="5"/>
  </si>
  <si>
    <t>事務官等人事について</t>
  </si>
  <si>
    <t>事務官等人事に関する文書</t>
    <rPh sb="0" eb="3">
      <t>ジムカン</t>
    </rPh>
    <rPh sb="3" eb="4">
      <t>トウ</t>
    </rPh>
    <rPh sb="4" eb="6">
      <t>ジンジ</t>
    </rPh>
    <rPh sb="7" eb="8">
      <t>カン</t>
    </rPh>
    <rPh sb="10" eb="12">
      <t>ブンショ</t>
    </rPh>
    <phoneticPr fontId="5"/>
  </si>
  <si>
    <t xml:space="preserve">(9) </t>
    <phoneticPr fontId="5"/>
  </si>
  <si>
    <t>・空幕例規（募集業務支援について）
・空幕例規（募集）
・空幕例規通達（募集）</t>
    <phoneticPr fontId="4"/>
  </si>
  <si>
    <t>空幕例規、空幕例規通達</t>
    <phoneticPr fontId="4"/>
  </si>
  <si>
    <t>・募集業務支援について</t>
    <rPh sb="1" eb="3">
      <t>ボシュウ</t>
    </rPh>
    <rPh sb="3" eb="5">
      <t>ギョウム</t>
    </rPh>
    <rPh sb="5" eb="7">
      <t>シエン</t>
    </rPh>
    <phoneticPr fontId="5"/>
  </si>
  <si>
    <t>募集業務支援について</t>
    <rPh sb="0" eb="2">
      <t>ボシュウ</t>
    </rPh>
    <rPh sb="2" eb="4">
      <t>ギョウム</t>
    </rPh>
    <rPh sb="4" eb="6">
      <t>シエン</t>
    </rPh>
    <phoneticPr fontId="5"/>
  </si>
  <si>
    <t>・規則類の一部改正（表彰、懲戒）</t>
    <phoneticPr fontId="4"/>
  </si>
  <si>
    <t>規則類の一部改正（表彰、懲戒）</t>
    <rPh sb="0" eb="2">
      <t>キソク</t>
    </rPh>
    <rPh sb="2" eb="3">
      <t>ルイ</t>
    </rPh>
    <rPh sb="4" eb="6">
      <t>イチブ</t>
    </rPh>
    <rPh sb="6" eb="8">
      <t>カイセイ</t>
    </rPh>
    <rPh sb="9" eb="11">
      <t>ヒョウショウ</t>
    </rPh>
    <rPh sb="12" eb="14">
      <t>チョウカイ</t>
    </rPh>
    <phoneticPr fontId="4"/>
  </si>
  <si>
    <t>・懲戒処分の基準について</t>
    <phoneticPr fontId="4"/>
  </si>
  <si>
    <t>懲戒処分の基準について（３年）</t>
    <rPh sb="13" eb="14">
      <t>ネン</t>
    </rPh>
    <phoneticPr fontId="4"/>
  </si>
  <si>
    <t>・懲戒処分の基準について（１０年）
・懲戒について
・空幕例規通達（表彰、懲戒）
・空幕例規（表彰、懲戒）
・表彰、懲戒</t>
    <rPh sb="19" eb="21">
      <t>チョウカイ</t>
    </rPh>
    <phoneticPr fontId="4"/>
  </si>
  <si>
    <t>懲戒処分の基準について（１０年）、懲戒について、空幕例規通達、空幕例規、表彰、懲戒</t>
    <rPh sb="17" eb="19">
      <t>チョウカイ</t>
    </rPh>
    <phoneticPr fontId="4"/>
  </si>
  <si>
    <t>・表彰式の実施について
・隊日日命令（表彰、懲戒）
・表彰、懲戒について
・表彰について</t>
    <rPh sb="38" eb="40">
      <t>ヒョウショウ</t>
    </rPh>
    <phoneticPr fontId="4"/>
  </si>
  <si>
    <t>表彰式の実施について、隊日日命令（表彰、懲戒）、表彰、懲戒について、表彰について</t>
    <rPh sb="0" eb="2">
      <t>ヒョウショウ</t>
    </rPh>
    <rPh sb="2" eb="3">
      <t>シキ</t>
    </rPh>
    <rPh sb="4" eb="6">
      <t>ジッシ</t>
    </rPh>
    <rPh sb="11" eb="12">
      <t>タイ</t>
    </rPh>
    <rPh sb="12" eb="14">
      <t>ニチニチ</t>
    </rPh>
    <rPh sb="14" eb="16">
      <t>メイレイ</t>
    </rPh>
    <rPh sb="17" eb="19">
      <t>ヒョウショウ</t>
    </rPh>
    <rPh sb="20" eb="22">
      <t>チョウカイ</t>
    </rPh>
    <rPh sb="24" eb="26">
      <t>ヒョウショウ</t>
    </rPh>
    <rPh sb="27" eb="29">
      <t>チョウカイ</t>
    </rPh>
    <rPh sb="34" eb="36">
      <t>ヒョウショウ</t>
    </rPh>
    <phoneticPr fontId="4"/>
  </si>
  <si>
    <t>・自衛官の入校について</t>
    <phoneticPr fontId="4"/>
  </si>
  <si>
    <t>自衛官の入校について</t>
    <phoneticPr fontId="4"/>
  </si>
  <si>
    <t>・特別課程入校者の推薦について</t>
    <phoneticPr fontId="4"/>
  </si>
  <si>
    <t>特別課程入校者の推薦について</t>
    <rPh sb="0" eb="4">
      <t>トクベツカテイ</t>
    </rPh>
    <rPh sb="4" eb="7">
      <t>ニュウコウシャ</t>
    </rPh>
    <rPh sb="8" eb="10">
      <t>スイセン</t>
    </rPh>
    <phoneticPr fontId="4"/>
  </si>
  <si>
    <t>自衛官の入校に関する文書</t>
    <rPh sb="0" eb="3">
      <t>ジエイカン</t>
    </rPh>
    <rPh sb="4" eb="6">
      <t>ニュウコウ</t>
    </rPh>
    <rPh sb="7" eb="8">
      <t>カン</t>
    </rPh>
    <rPh sb="10" eb="12">
      <t>ブンショ</t>
    </rPh>
    <phoneticPr fontId="4"/>
  </si>
  <si>
    <t>・自衛官の異動について</t>
    <rPh sb="1" eb="4">
      <t>ジエイカン</t>
    </rPh>
    <rPh sb="5" eb="7">
      <t>イドウ</t>
    </rPh>
    <phoneticPr fontId="4"/>
  </si>
  <si>
    <t>自衛官の異動について</t>
    <rPh sb="0" eb="3">
      <t>ジエイカン</t>
    </rPh>
    <rPh sb="4" eb="6">
      <t>イドウ</t>
    </rPh>
    <phoneticPr fontId="4"/>
  </si>
  <si>
    <t>自衛官の異動に関する文書</t>
    <rPh sb="0" eb="3">
      <t>ジエイカン</t>
    </rPh>
    <rPh sb="4" eb="6">
      <t>イドウ</t>
    </rPh>
    <rPh sb="7" eb="8">
      <t>カン</t>
    </rPh>
    <rPh sb="10" eb="12">
      <t>ブンショ</t>
    </rPh>
    <phoneticPr fontId="4"/>
  </si>
  <si>
    <t>・空幕例規（自衛官補任について）
・空幕例規通達（自衛官補任）
・空幕例規（自衛官補任）</t>
    <phoneticPr fontId="4"/>
  </si>
  <si>
    <t>・自衛官補任について</t>
    <phoneticPr fontId="4"/>
  </si>
  <si>
    <t>・発令等通知</t>
    <rPh sb="1" eb="3">
      <t>ハツレイ</t>
    </rPh>
    <rPh sb="3" eb="4">
      <t>トウ</t>
    </rPh>
    <rPh sb="4" eb="6">
      <t>ツウチ</t>
    </rPh>
    <phoneticPr fontId="4"/>
  </si>
  <si>
    <t>・発令等通知
・自衛官補任について</t>
    <rPh sb="1" eb="3">
      <t>ハツレイ</t>
    </rPh>
    <rPh sb="3" eb="4">
      <t>トウ</t>
    </rPh>
    <rPh sb="4" eb="6">
      <t>ツウチ</t>
    </rPh>
    <rPh sb="8" eb="11">
      <t>ジエイカン</t>
    </rPh>
    <rPh sb="11" eb="13">
      <t>ホニン</t>
    </rPh>
    <phoneticPr fontId="4"/>
  </si>
  <si>
    <t>発令等通知、自衛官補任について</t>
    <rPh sb="0" eb="2">
      <t>ハツレイ</t>
    </rPh>
    <rPh sb="2" eb="3">
      <t>トウ</t>
    </rPh>
    <rPh sb="3" eb="5">
      <t>ツウチ</t>
    </rPh>
    <rPh sb="6" eb="9">
      <t>ジエイカン</t>
    </rPh>
    <rPh sb="9" eb="11">
      <t>ホニン</t>
    </rPh>
    <phoneticPr fontId="5"/>
  </si>
  <si>
    <t>・規則類の一部改正（人事記録、報告）</t>
    <phoneticPr fontId="5"/>
  </si>
  <si>
    <t>規則類の一部改正（人事記録、報告）</t>
    <rPh sb="0" eb="2">
      <t>キソク</t>
    </rPh>
    <rPh sb="2" eb="3">
      <t>ルイ</t>
    </rPh>
    <rPh sb="4" eb="6">
      <t>イチブ</t>
    </rPh>
    <rPh sb="6" eb="8">
      <t>カイセイ</t>
    </rPh>
    <rPh sb="9" eb="11">
      <t>ジンジ</t>
    </rPh>
    <rPh sb="11" eb="13">
      <t>キロク</t>
    </rPh>
    <rPh sb="14" eb="16">
      <t>ホウコク</t>
    </rPh>
    <phoneticPr fontId="5"/>
  </si>
  <si>
    <t>・規則類の一部改正（技能証明）</t>
    <phoneticPr fontId="4"/>
  </si>
  <si>
    <t>・規則類の一部改正（身分証明について）</t>
    <phoneticPr fontId="4"/>
  </si>
  <si>
    <t>規則類の一部改正</t>
    <rPh sb="7" eb="8">
      <t>セイ</t>
    </rPh>
    <phoneticPr fontId="4"/>
  </si>
  <si>
    <t>・空幕例規（身分証明について）</t>
    <phoneticPr fontId="4"/>
  </si>
  <si>
    <t>空幕例規（身分証明について）</t>
    <phoneticPr fontId="4"/>
  </si>
  <si>
    <t>・身分証明について</t>
    <phoneticPr fontId="4"/>
  </si>
  <si>
    <t>証明（043）</t>
    <rPh sb="0" eb="2">
      <t>ショウメイ</t>
    </rPh>
    <phoneticPr fontId="5"/>
  </si>
  <si>
    <t>証明に関する文書</t>
  </si>
  <si>
    <t>実務訓練記録表</t>
    <phoneticPr fontId="4"/>
  </si>
  <si>
    <t>・実務訓練記録表（確定済）</t>
    <phoneticPr fontId="4"/>
  </si>
  <si>
    <t>実務訓練記録表（確定済）</t>
    <rPh sb="8" eb="11">
      <t>カクテイズ</t>
    </rPh>
    <phoneticPr fontId="4"/>
  </si>
  <si>
    <t>実務訓練に関する文書</t>
    <rPh sb="0" eb="4">
      <t>ジツムクンレン</t>
    </rPh>
    <rPh sb="5" eb="6">
      <t>カン</t>
    </rPh>
    <rPh sb="8" eb="10">
      <t>ブンショ</t>
    </rPh>
    <phoneticPr fontId="4"/>
  </si>
  <si>
    <t>・特技制度について
・空幕例規（特技制度）</t>
    <phoneticPr fontId="4"/>
  </si>
  <si>
    <t>・特技試験受験者名簿</t>
    <rPh sb="1" eb="3">
      <t>トクギ</t>
    </rPh>
    <rPh sb="3" eb="5">
      <t>シケン</t>
    </rPh>
    <rPh sb="5" eb="8">
      <t>ジュケンシャ</t>
    </rPh>
    <rPh sb="8" eb="10">
      <t>メイボ</t>
    </rPh>
    <phoneticPr fontId="4"/>
  </si>
  <si>
    <t>・特技試験について</t>
    <rPh sb="1" eb="3">
      <t>トクギ</t>
    </rPh>
    <rPh sb="3" eb="5">
      <t>シケン</t>
    </rPh>
    <phoneticPr fontId="5"/>
  </si>
  <si>
    <t>特技試験について、特技試験受験者名簿、特技制度について、空幕例規</t>
    <rPh sb="19" eb="21">
      <t>トクギ</t>
    </rPh>
    <rPh sb="21" eb="23">
      <t>セイド</t>
    </rPh>
    <phoneticPr fontId="4"/>
  </si>
  <si>
    <t>特技付与に関する文書</t>
  </si>
  <si>
    <t>・早出遅出勤務承認・不承認通知書
・早出遅出勤務請求書</t>
    <rPh sb="18" eb="20">
      <t>ハヤデ</t>
    </rPh>
    <rPh sb="20" eb="22">
      <t>オソデ</t>
    </rPh>
    <rPh sb="22" eb="24">
      <t>キンム</t>
    </rPh>
    <rPh sb="24" eb="27">
      <t>セイキュウショ</t>
    </rPh>
    <phoneticPr fontId="4"/>
  </si>
  <si>
    <t>早出遅出勤務承認・不承認通知書、早出遅出勤務請求書</t>
    <rPh sb="0" eb="2">
      <t>ハヤデ</t>
    </rPh>
    <rPh sb="2" eb="4">
      <t>オソデ</t>
    </rPh>
    <rPh sb="4" eb="6">
      <t>キンム</t>
    </rPh>
    <rPh sb="6" eb="8">
      <t>ショウニン</t>
    </rPh>
    <rPh sb="9" eb="12">
      <t>フショウニン</t>
    </rPh>
    <rPh sb="12" eb="15">
      <t>ツウチショ</t>
    </rPh>
    <rPh sb="16" eb="20">
      <t>ハヤデオソデ</t>
    </rPh>
    <rPh sb="20" eb="25">
      <t>キンムセイキュウショ</t>
    </rPh>
    <phoneticPr fontId="4"/>
  </si>
  <si>
    <t>勤務時間に関する文書</t>
    <rPh sb="0" eb="4">
      <t>キンムジカン</t>
    </rPh>
    <rPh sb="5" eb="6">
      <t>カン</t>
    </rPh>
    <rPh sb="8" eb="10">
      <t>ブンショ</t>
    </rPh>
    <phoneticPr fontId="4"/>
  </si>
  <si>
    <t>・対番制指定台帳</t>
    <rPh sb="1" eb="2">
      <t>タイ</t>
    </rPh>
    <rPh sb="2" eb="3">
      <t>バン</t>
    </rPh>
    <rPh sb="3" eb="4">
      <t>セイ</t>
    </rPh>
    <rPh sb="4" eb="6">
      <t>シテイ</t>
    </rPh>
    <rPh sb="6" eb="8">
      <t>ダイチョウ</t>
    </rPh>
    <phoneticPr fontId="4"/>
  </si>
  <si>
    <t>・対番制指定台帳（発生済）</t>
    <phoneticPr fontId="4"/>
  </si>
  <si>
    <t>・服務規律について
・服装容儀点検について
・行動計画書
・対番制指定台帳
・来簡文書
・服務指導計画について
・来簡文書（服務規律）
・整群例規（服務規律）
・服務規律</t>
    <rPh sb="14" eb="15">
      <t>ギ</t>
    </rPh>
    <rPh sb="23" eb="25">
      <t>コウドウ</t>
    </rPh>
    <rPh sb="25" eb="28">
      <t>ケイカクショ</t>
    </rPh>
    <rPh sb="39" eb="43">
      <t>ライ</t>
    </rPh>
    <rPh sb="45" eb="47">
      <t>フクム</t>
    </rPh>
    <rPh sb="47" eb="49">
      <t>シドウ</t>
    </rPh>
    <rPh sb="49" eb="51">
      <t>ケイカク</t>
    </rPh>
    <phoneticPr fontId="4"/>
  </si>
  <si>
    <t>・服務規律について</t>
    <rPh sb="1" eb="3">
      <t>フクム</t>
    </rPh>
    <rPh sb="3" eb="5">
      <t>キリツ</t>
    </rPh>
    <phoneticPr fontId="4"/>
  </si>
  <si>
    <t>・服務規律について
・要介護者の状態等申出書</t>
    <rPh sb="1" eb="3">
      <t>フクム</t>
    </rPh>
    <rPh sb="3" eb="5">
      <t>キリツ</t>
    </rPh>
    <phoneticPr fontId="4"/>
  </si>
  <si>
    <t>・服務規律について
・隊日日命令（服務規律）
・服装容儀点検について
・行動計画書
・対番制指定台帳
・来簡文書
・服務指導計画について（隊）</t>
    <rPh sb="27" eb="28">
      <t>ギ</t>
    </rPh>
    <rPh sb="36" eb="38">
      <t>コウドウ</t>
    </rPh>
    <rPh sb="38" eb="41">
      <t>ケイカクショ</t>
    </rPh>
    <rPh sb="52" eb="56">
      <t>ライ</t>
    </rPh>
    <rPh sb="58" eb="60">
      <t>フクム</t>
    </rPh>
    <rPh sb="60" eb="62">
      <t>シドウ</t>
    </rPh>
    <rPh sb="62" eb="64">
      <t>ケイカク</t>
    </rPh>
    <rPh sb="69" eb="70">
      <t>タイ</t>
    </rPh>
    <phoneticPr fontId="4"/>
  </si>
  <si>
    <t>服務規律について、隊日日命令（服務規律）、服装容儀点検について、行動計画書、対番制指定台帳、来簡文書、服務指導計画について、対番制指定台帳（発生済）、来簡文書、整群例規、服務規律、要介護者の状態等申出書</t>
    <rPh sb="9" eb="10">
      <t>タイ</t>
    </rPh>
    <rPh sb="10" eb="12">
      <t>ニチニチ</t>
    </rPh>
    <rPh sb="12" eb="14">
      <t>メイレイ</t>
    </rPh>
    <rPh sb="15" eb="17">
      <t>フクム</t>
    </rPh>
    <rPh sb="17" eb="19">
      <t>キリツ</t>
    </rPh>
    <rPh sb="21" eb="23">
      <t>フクソウ</t>
    </rPh>
    <rPh sb="23" eb="25">
      <t>ヨウギ</t>
    </rPh>
    <rPh sb="25" eb="27">
      <t>テンケン</t>
    </rPh>
    <rPh sb="32" eb="34">
      <t>コウドウ</t>
    </rPh>
    <rPh sb="34" eb="36">
      <t>ケイカク</t>
    </rPh>
    <rPh sb="36" eb="37">
      <t>ショ</t>
    </rPh>
    <rPh sb="38" eb="39">
      <t>タイ</t>
    </rPh>
    <rPh sb="39" eb="40">
      <t>バン</t>
    </rPh>
    <rPh sb="40" eb="41">
      <t>セイ</t>
    </rPh>
    <rPh sb="41" eb="43">
      <t>シテイ</t>
    </rPh>
    <rPh sb="43" eb="45">
      <t>ダイチョウ</t>
    </rPh>
    <rPh sb="46" eb="48">
      <t>ライカン</t>
    </rPh>
    <rPh sb="48" eb="50">
      <t>ブンショ</t>
    </rPh>
    <rPh sb="51" eb="53">
      <t>フクム</t>
    </rPh>
    <rPh sb="53" eb="55">
      <t>シドウ</t>
    </rPh>
    <rPh sb="55" eb="57">
      <t>ケイカク</t>
    </rPh>
    <rPh sb="70" eb="73">
      <t>ハッセイズ</t>
    </rPh>
    <rPh sb="90" eb="94">
      <t>ヨウカイゴシャ</t>
    </rPh>
    <rPh sb="95" eb="98">
      <t>ジョウタイトウ</t>
    </rPh>
    <rPh sb="98" eb="101">
      <t>モウシデショ</t>
    </rPh>
    <phoneticPr fontId="4"/>
  </si>
  <si>
    <t>・規則類の一部改正（服務規律）</t>
    <phoneticPr fontId="4"/>
  </si>
  <si>
    <t>規則類の一部改正（服務規律）</t>
  </si>
  <si>
    <t>・空幕例規（服務規律について）
・整群例規（服務規律）</t>
    <rPh sb="17" eb="18">
      <t>ヒトシ</t>
    </rPh>
    <rPh sb="18" eb="19">
      <t>グン</t>
    </rPh>
    <rPh sb="19" eb="21">
      <t>レイキ</t>
    </rPh>
    <rPh sb="22" eb="24">
      <t>フクム</t>
    </rPh>
    <rPh sb="24" eb="26">
      <t>キリツ</t>
    </rPh>
    <phoneticPr fontId="4"/>
  </si>
  <si>
    <t>空幕例規（服務規律について）、整群例規（服務規律）</t>
    <rPh sb="15" eb="16">
      <t>ヒトシ</t>
    </rPh>
    <rPh sb="16" eb="17">
      <t>グン</t>
    </rPh>
    <rPh sb="17" eb="19">
      <t>レイキ</t>
    </rPh>
    <rPh sb="20" eb="22">
      <t>フクム</t>
    </rPh>
    <rPh sb="22" eb="24">
      <t>キリツ</t>
    </rPh>
    <phoneticPr fontId="4"/>
  </si>
  <si>
    <t>・個人面談チェックシート</t>
    <rPh sb="1" eb="3">
      <t>コジン</t>
    </rPh>
    <rPh sb="3" eb="5">
      <t>メンダン</t>
    </rPh>
    <phoneticPr fontId="5"/>
  </si>
  <si>
    <t>個人面談チェックシート</t>
    <rPh sb="0" eb="2">
      <t>コジン</t>
    </rPh>
    <rPh sb="2" eb="4">
      <t>メンダン</t>
    </rPh>
    <phoneticPr fontId="4"/>
  </si>
  <si>
    <t>面談に関する文書</t>
    <rPh sb="0" eb="2">
      <t>メンダン</t>
    </rPh>
    <rPh sb="3" eb="4">
      <t>カン</t>
    </rPh>
    <rPh sb="6" eb="8">
      <t>ブンショ</t>
    </rPh>
    <phoneticPr fontId="4"/>
  </si>
  <si>
    <t>・海外渡航申請書
・海外渡航承認申請状況等</t>
    <rPh sb="10" eb="14">
      <t>カイガイトコウ</t>
    </rPh>
    <rPh sb="14" eb="16">
      <t>ショウニン</t>
    </rPh>
    <rPh sb="16" eb="18">
      <t>シンセイ</t>
    </rPh>
    <rPh sb="18" eb="20">
      <t>ジョウキョウ</t>
    </rPh>
    <rPh sb="20" eb="21">
      <t>トウ</t>
    </rPh>
    <phoneticPr fontId="4"/>
  </si>
  <si>
    <t>海外渡航申請書、海外渡航承認申請状況等</t>
    <rPh sb="6" eb="7">
      <t>ショ</t>
    </rPh>
    <rPh sb="8" eb="12">
      <t>カイガイトコウ</t>
    </rPh>
    <rPh sb="12" eb="14">
      <t>ショウニン</t>
    </rPh>
    <rPh sb="14" eb="16">
      <t>シンセイ</t>
    </rPh>
    <rPh sb="16" eb="18">
      <t>ジョウキョウ</t>
    </rPh>
    <rPh sb="18" eb="19">
      <t>トウ</t>
    </rPh>
    <phoneticPr fontId="4"/>
  </si>
  <si>
    <t>・未成年飲酒禁止誓約書（補給隊）</t>
    <rPh sb="1" eb="6">
      <t>ミセイネンインシュ</t>
    </rPh>
    <rPh sb="6" eb="8">
      <t>キンシ</t>
    </rPh>
    <rPh sb="8" eb="11">
      <t>セイヤクショ</t>
    </rPh>
    <rPh sb="12" eb="15">
      <t>ホキュウタイ</t>
    </rPh>
    <phoneticPr fontId="4"/>
  </si>
  <si>
    <t>１年（発生済分）</t>
    <rPh sb="1" eb="2">
      <t>ネン</t>
    </rPh>
    <rPh sb="3" eb="6">
      <t>ハッセイズ</t>
    </rPh>
    <rPh sb="6" eb="7">
      <t>ブン</t>
    </rPh>
    <phoneticPr fontId="4"/>
  </si>
  <si>
    <t>飲酒運転根絶に係る誓約書</t>
  </si>
  <si>
    <t>・特例外出許可申請書</t>
    <phoneticPr fontId="4"/>
  </si>
  <si>
    <t>特例外出許可申請書</t>
    <rPh sb="0" eb="4">
      <t>トクレイガイシュツ</t>
    </rPh>
    <rPh sb="4" eb="9">
      <t>キョカシンセイショ</t>
    </rPh>
    <phoneticPr fontId="4"/>
  </si>
  <si>
    <t>・在宅業務日誌（新型コロナウイルス感染拡大防止）</t>
    <rPh sb="1" eb="3">
      <t>ザイタク</t>
    </rPh>
    <rPh sb="3" eb="5">
      <t>ギョウム</t>
    </rPh>
    <rPh sb="5" eb="7">
      <t>ニッシ</t>
    </rPh>
    <phoneticPr fontId="4"/>
  </si>
  <si>
    <t>在宅業務日誌（新型コロナウイルス感染拡大防止）</t>
    <rPh sb="0" eb="2">
      <t>ザイタク</t>
    </rPh>
    <rPh sb="2" eb="4">
      <t>ギョウム</t>
    </rPh>
    <rPh sb="4" eb="6">
      <t>ニッシ</t>
    </rPh>
    <phoneticPr fontId="4"/>
  </si>
  <si>
    <t>・非常勤（休暇簿、欠勤簿）</t>
  </si>
  <si>
    <t>非常勤（休暇簿、欠勤簿）</t>
  </si>
  <si>
    <t>・特別休暇簿
・年次休暇簿
・病気休暇簿
・休日の代休日指定簿
・振替え（代休）管理簿
・特別休暇簿</t>
    <rPh sb="1" eb="6">
      <t>トクベツキュウカボ</t>
    </rPh>
    <rPh sb="8" eb="10">
      <t>ネンジ</t>
    </rPh>
    <rPh sb="15" eb="17">
      <t>ビョウキ</t>
    </rPh>
    <rPh sb="17" eb="20">
      <t>キュウカボ</t>
    </rPh>
    <rPh sb="27" eb="28">
      <t>ビ</t>
    </rPh>
    <rPh sb="33" eb="35">
      <t>フリカ</t>
    </rPh>
    <rPh sb="37" eb="39">
      <t>ダイキュウ</t>
    </rPh>
    <rPh sb="40" eb="42">
      <t>カンリ</t>
    </rPh>
    <rPh sb="42" eb="43">
      <t>ボ</t>
    </rPh>
    <rPh sb="45" eb="50">
      <t>トクベツキュウカボ</t>
    </rPh>
    <phoneticPr fontId="6"/>
  </si>
  <si>
    <t>・補給隊出勤簿
・勤務時間の割振指定簿
・ゆう活の割振指定簿</t>
    <rPh sb="1" eb="3">
      <t>ホキュウ</t>
    </rPh>
    <rPh sb="3" eb="4">
      <t>タイ</t>
    </rPh>
    <rPh sb="4" eb="7">
      <t>シュッキンボ</t>
    </rPh>
    <rPh sb="9" eb="11">
      <t>キンム</t>
    </rPh>
    <rPh sb="11" eb="13">
      <t>ジカン</t>
    </rPh>
    <rPh sb="14" eb="15">
      <t>ワリ</t>
    </rPh>
    <rPh sb="15" eb="16">
      <t>シン</t>
    </rPh>
    <rPh sb="16" eb="18">
      <t>シテイ</t>
    </rPh>
    <rPh sb="18" eb="19">
      <t>ボ</t>
    </rPh>
    <rPh sb="23" eb="24">
      <t>カツ</t>
    </rPh>
    <rPh sb="25" eb="26">
      <t>ワリ</t>
    </rPh>
    <rPh sb="26" eb="27">
      <t>シン</t>
    </rPh>
    <rPh sb="27" eb="29">
      <t>シテイ</t>
    </rPh>
    <rPh sb="29" eb="30">
      <t>ボ</t>
    </rPh>
    <phoneticPr fontId="6"/>
  </si>
  <si>
    <t>・人事管理について</t>
    <rPh sb="1" eb="3">
      <t>ジンジ</t>
    </rPh>
    <rPh sb="3" eb="5">
      <t>カンリ</t>
    </rPh>
    <phoneticPr fontId="4"/>
  </si>
  <si>
    <t>人事管理について</t>
    <phoneticPr fontId="4"/>
  </si>
  <si>
    <t>・規則類の制定（人事）</t>
    <phoneticPr fontId="4"/>
  </si>
  <si>
    <t>規則類の制定（人事）</t>
    <phoneticPr fontId="4"/>
  </si>
  <si>
    <t>・規則類の一部改正（人事）</t>
    <phoneticPr fontId="4"/>
  </si>
  <si>
    <t>規則類の一部改正（人事）</t>
    <rPh sb="0" eb="2">
      <t>キソク</t>
    </rPh>
    <rPh sb="2" eb="3">
      <t>ルイ</t>
    </rPh>
    <rPh sb="4" eb="6">
      <t>イチブ</t>
    </rPh>
    <rPh sb="6" eb="8">
      <t>カイセイ</t>
    </rPh>
    <rPh sb="9" eb="11">
      <t>ジンジ</t>
    </rPh>
    <phoneticPr fontId="4"/>
  </si>
  <si>
    <t>・人事管理について</t>
    <phoneticPr fontId="4"/>
  </si>
  <si>
    <t>・空幕例規（人事管理について）
・任期付自衛官について</t>
    <phoneticPr fontId="4"/>
  </si>
  <si>
    <t>空幕例規（人事管理について）、人事管理について</t>
    <phoneticPr fontId="4"/>
  </si>
  <si>
    <t>・個別命令</t>
    <rPh sb="1" eb="5">
      <t>コベツメイレイ</t>
    </rPh>
    <phoneticPr fontId="4"/>
  </si>
  <si>
    <t>・発令等通知
・個別命令発令上申書
・人事管理について</t>
    <rPh sb="1" eb="3">
      <t>ハツレイ</t>
    </rPh>
    <rPh sb="3" eb="4">
      <t>トウ</t>
    </rPh>
    <rPh sb="4" eb="6">
      <t>ツウチ</t>
    </rPh>
    <phoneticPr fontId="6"/>
  </si>
  <si>
    <t>発令等通知、個別命令発令上申書、人事管理について、任期付自衛官について、個別命令</t>
    <rPh sb="0" eb="2">
      <t>ハツレイ</t>
    </rPh>
    <rPh sb="2" eb="3">
      <t>トウ</t>
    </rPh>
    <rPh sb="3" eb="5">
      <t>ツウチ</t>
    </rPh>
    <rPh sb="6" eb="8">
      <t>コベツ</t>
    </rPh>
    <rPh sb="8" eb="10">
      <t>メイレイ</t>
    </rPh>
    <rPh sb="10" eb="12">
      <t>ハツレイ</t>
    </rPh>
    <rPh sb="12" eb="14">
      <t>ジョウシン</t>
    </rPh>
    <rPh sb="14" eb="15">
      <t>ショ</t>
    </rPh>
    <rPh sb="16" eb="18">
      <t>ジンジ</t>
    </rPh>
    <rPh sb="18" eb="20">
      <t>カンリ</t>
    </rPh>
    <rPh sb="36" eb="40">
      <t>コベツメイレイ</t>
    </rPh>
    <phoneticPr fontId="6"/>
  </si>
  <si>
    <t>・航空自衛隊旅費規則関連</t>
    <phoneticPr fontId="4"/>
  </si>
  <si>
    <t>航空自衛隊旅費規則関連</t>
    <phoneticPr fontId="4"/>
  </si>
  <si>
    <t>・規則類の一部改正（旅費）</t>
    <rPh sb="10" eb="12">
      <t>リョヒ</t>
    </rPh>
    <phoneticPr fontId="4"/>
  </si>
  <si>
    <t>規則類の一部改正（旅費）</t>
    <rPh sb="0" eb="2">
      <t>キソク</t>
    </rPh>
    <rPh sb="2" eb="3">
      <t>ルイ</t>
    </rPh>
    <rPh sb="4" eb="6">
      <t>イチブ</t>
    </rPh>
    <rPh sb="6" eb="8">
      <t>カイセイ</t>
    </rPh>
    <rPh sb="9" eb="11">
      <t>リョヒ</t>
    </rPh>
    <phoneticPr fontId="4"/>
  </si>
  <si>
    <t>・旅費について</t>
    <rPh sb="1" eb="3">
      <t>リョヒ</t>
    </rPh>
    <phoneticPr fontId="4"/>
  </si>
  <si>
    <t>旅費について</t>
    <rPh sb="0" eb="2">
      <t>リョヒ</t>
    </rPh>
    <phoneticPr fontId="4"/>
  </si>
  <si>
    <t>出張簿</t>
    <rPh sb="0" eb="3">
      <t>シュッチョウボ</t>
    </rPh>
    <phoneticPr fontId="4"/>
  </si>
  <si>
    <t xml:space="preserve">・通勤届
</t>
    <rPh sb="1" eb="3">
      <t>ツウキン</t>
    </rPh>
    <rPh sb="3" eb="4">
      <t>トドケ</t>
    </rPh>
    <phoneticPr fontId="5"/>
  </si>
  <si>
    <t>扶養手当、通勤手当、住居手当、単身赴任手当届、扶養手当の証明書類</t>
    <phoneticPr fontId="5"/>
  </si>
  <si>
    <t>・規則の制定（契約）
・空幕例規（契約）</t>
    <phoneticPr fontId="4"/>
  </si>
  <si>
    <t>規則の制定、空幕例規</t>
    <rPh sb="0" eb="2">
      <t>キソク</t>
    </rPh>
    <rPh sb="3" eb="5">
      <t>セイテイ</t>
    </rPh>
    <phoneticPr fontId="4"/>
  </si>
  <si>
    <t>・規則類の一部改正（契約について）</t>
  </si>
  <si>
    <t>規則類の一部改正（契約について）</t>
    <phoneticPr fontId="4"/>
  </si>
  <si>
    <t>・中央調達受領検査指令書
・補給処調達受領検査指令書
・基地調達受領検査指令書</t>
    <phoneticPr fontId="4"/>
  </si>
  <si>
    <t>中央調達受領検査指令書、補給処調達受領検査指令書、基地調達受領検査指令書</t>
    <rPh sb="0" eb="2">
      <t>チュウオウ</t>
    </rPh>
    <rPh sb="2" eb="4">
      <t>チョウタツ</t>
    </rPh>
    <rPh sb="4" eb="6">
      <t>ジュリョウ</t>
    </rPh>
    <rPh sb="6" eb="8">
      <t>ケンサ</t>
    </rPh>
    <rPh sb="8" eb="11">
      <t>シレイショ</t>
    </rPh>
    <rPh sb="12" eb="15">
      <t>ホキュウショ</t>
    </rPh>
    <rPh sb="15" eb="17">
      <t>チョウタツ</t>
    </rPh>
    <rPh sb="17" eb="19">
      <t>ジュリョウ</t>
    </rPh>
    <rPh sb="19" eb="21">
      <t>ケンサ</t>
    </rPh>
    <rPh sb="21" eb="24">
      <t>シレイショ</t>
    </rPh>
    <rPh sb="25" eb="27">
      <t>キチ</t>
    </rPh>
    <rPh sb="27" eb="29">
      <t>チョウタツ</t>
    </rPh>
    <rPh sb="29" eb="31">
      <t>ジュリョウ</t>
    </rPh>
    <rPh sb="31" eb="33">
      <t>ケンサ</t>
    </rPh>
    <rPh sb="33" eb="36">
      <t>シレイショ</t>
    </rPh>
    <phoneticPr fontId="4"/>
  </si>
  <si>
    <t>検査指令に関する文書</t>
    <rPh sb="0" eb="2">
      <t>ケンサ</t>
    </rPh>
    <rPh sb="2" eb="4">
      <t>シレイ</t>
    </rPh>
    <rPh sb="5" eb="6">
      <t>カン</t>
    </rPh>
    <rPh sb="8" eb="10">
      <t>ブンショ</t>
    </rPh>
    <phoneticPr fontId="4"/>
  </si>
  <si>
    <t>・役務調達要求台帳
・同等品審査依頼書
・役務仕様書
・仕様書台帳
・修理可否審査依頼書
・役務契約について</t>
    <rPh sb="1" eb="3">
      <t>エキム</t>
    </rPh>
    <rPh sb="3" eb="5">
      <t>チョウタツ</t>
    </rPh>
    <rPh sb="5" eb="7">
      <t>ヨウキュウ</t>
    </rPh>
    <rPh sb="7" eb="9">
      <t>ダイチョウ</t>
    </rPh>
    <rPh sb="11" eb="14">
      <t>ドウトウヒン</t>
    </rPh>
    <rPh sb="14" eb="16">
      <t>シンサ</t>
    </rPh>
    <rPh sb="16" eb="19">
      <t>イライショ</t>
    </rPh>
    <rPh sb="21" eb="23">
      <t>エキム</t>
    </rPh>
    <rPh sb="23" eb="26">
      <t>シヨウショ</t>
    </rPh>
    <rPh sb="28" eb="31">
      <t>シヨウショ</t>
    </rPh>
    <rPh sb="31" eb="33">
      <t>ダイチョウ</t>
    </rPh>
    <rPh sb="35" eb="37">
      <t>シュウリ</t>
    </rPh>
    <rPh sb="37" eb="39">
      <t>カヒ</t>
    </rPh>
    <rPh sb="39" eb="41">
      <t>シンサ</t>
    </rPh>
    <rPh sb="41" eb="44">
      <t>イライショ</t>
    </rPh>
    <rPh sb="46" eb="48">
      <t>エキム</t>
    </rPh>
    <rPh sb="48" eb="50">
      <t>ケイヤク</t>
    </rPh>
    <phoneticPr fontId="4"/>
  </si>
  <si>
    <t>役務調達要求台帳、同等品審査依頼書、役務仕様書、仕様書台帳、修理可否審査依頼書、役務契約について</t>
    <rPh sb="0" eb="2">
      <t>エキム</t>
    </rPh>
    <rPh sb="2" eb="4">
      <t>チョウタツ</t>
    </rPh>
    <rPh sb="4" eb="6">
      <t>ヨウキュウ</t>
    </rPh>
    <rPh sb="6" eb="8">
      <t>ダイチョウ</t>
    </rPh>
    <rPh sb="9" eb="12">
      <t>ドウトウヒン</t>
    </rPh>
    <rPh sb="12" eb="14">
      <t>シンサ</t>
    </rPh>
    <rPh sb="14" eb="17">
      <t>イライショ</t>
    </rPh>
    <rPh sb="18" eb="20">
      <t>エキム</t>
    </rPh>
    <rPh sb="20" eb="23">
      <t>シヨウショ</t>
    </rPh>
    <rPh sb="24" eb="27">
      <t>シヨウショ</t>
    </rPh>
    <rPh sb="27" eb="29">
      <t>ダイチョウ</t>
    </rPh>
    <rPh sb="30" eb="32">
      <t>シュウリ</t>
    </rPh>
    <rPh sb="32" eb="34">
      <t>カヒ</t>
    </rPh>
    <rPh sb="34" eb="36">
      <t>シンサ</t>
    </rPh>
    <rPh sb="36" eb="39">
      <t>イライショ</t>
    </rPh>
    <rPh sb="40" eb="42">
      <t>エキム</t>
    </rPh>
    <rPh sb="42" eb="44">
      <t>ケイヤク</t>
    </rPh>
    <phoneticPr fontId="4"/>
  </si>
  <si>
    <t>役務調達要求に関する文書</t>
    <rPh sb="0" eb="2">
      <t>エキム</t>
    </rPh>
    <rPh sb="2" eb="4">
      <t>チョウタツ</t>
    </rPh>
    <rPh sb="4" eb="6">
      <t>ヨウキュウ</t>
    </rPh>
    <rPh sb="7" eb="8">
      <t>カン</t>
    </rPh>
    <rPh sb="10" eb="12">
      <t>ブンショ</t>
    </rPh>
    <phoneticPr fontId="4"/>
  </si>
  <si>
    <t>・契約担当官補助者任命・解任書</t>
    <phoneticPr fontId="4"/>
  </si>
  <si>
    <t>契約担当官補助者任命・解任書</t>
    <phoneticPr fontId="4"/>
  </si>
  <si>
    <t>・契約済通知書
・契約済通知書（単契）
・契約済通知書　計画外
・契約済通知書（役務・図書）
・契約済通知書（外注）
・契約済通知書　Ｂ
・契約済通知書　Ｑ
・契約済通知書　Ｐ
・検査指令書(ＣＰ.ＤＰ)
・検査指令書(ＢＰ)
・検査指令書（電子購買）
・検査指令書（単価契約）
・検査指令書（外注洗濯）
・調達不能通知書</t>
    <rPh sb="1" eb="4">
      <t>ケイヤクズ</t>
    </rPh>
    <rPh sb="4" eb="7">
      <t>ツウチショ</t>
    </rPh>
    <rPh sb="9" eb="11">
      <t>ケイヤク</t>
    </rPh>
    <rPh sb="11" eb="12">
      <t>ズ</t>
    </rPh>
    <rPh sb="12" eb="15">
      <t>ツウチショ</t>
    </rPh>
    <rPh sb="16" eb="18">
      <t>タンケイ</t>
    </rPh>
    <rPh sb="28" eb="30">
      <t>ケイカク</t>
    </rPh>
    <rPh sb="30" eb="31">
      <t>ガイ</t>
    </rPh>
    <rPh sb="40" eb="42">
      <t>エキム</t>
    </rPh>
    <rPh sb="43" eb="45">
      <t>トショ</t>
    </rPh>
    <rPh sb="55" eb="57">
      <t>ガイチュウ</t>
    </rPh>
    <phoneticPr fontId="5"/>
  </si>
  <si>
    <t>契約済通知書、調達不能通知書、検査指令書</t>
    <rPh sb="0" eb="2">
      <t>ケイヤク</t>
    </rPh>
    <rPh sb="2" eb="3">
      <t>ズ</t>
    </rPh>
    <rPh sb="3" eb="6">
      <t>ツウチショ</t>
    </rPh>
    <phoneticPr fontId="5"/>
  </si>
  <si>
    <t>・契約について
・役務契約について</t>
    <rPh sb="9" eb="11">
      <t>エキム</t>
    </rPh>
    <rPh sb="11" eb="13">
      <t>ケイヤク</t>
    </rPh>
    <phoneticPr fontId="4"/>
  </si>
  <si>
    <t>契約について、役務契約について</t>
    <rPh sb="7" eb="9">
      <t>エキム</t>
    </rPh>
    <rPh sb="9" eb="11">
      <t>ケイヤク</t>
    </rPh>
    <phoneticPr fontId="4"/>
  </si>
  <si>
    <t>・債権管理業務について</t>
    <rPh sb="1" eb="5">
      <t>サイケンカンリ</t>
    </rPh>
    <rPh sb="5" eb="7">
      <t>ギョウム</t>
    </rPh>
    <phoneticPr fontId="4"/>
  </si>
  <si>
    <t>債権管理業務について</t>
    <rPh sb="0" eb="4">
      <t>サイケンカンリ</t>
    </rPh>
    <rPh sb="4" eb="6">
      <t>ギョウム</t>
    </rPh>
    <phoneticPr fontId="4"/>
  </si>
  <si>
    <t>債権管理に関する文書</t>
    <rPh sb="0" eb="4">
      <t>サイケンカンリ</t>
    </rPh>
    <rPh sb="5" eb="6">
      <t>カン</t>
    </rPh>
    <rPh sb="8" eb="10">
      <t>ブンショ</t>
    </rPh>
    <phoneticPr fontId="4"/>
  </si>
  <si>
    <t>・支給被服債権管理簿</t>
    <phoneticPr fontId="5"/>
  </si>
  <si>
    <t>支給被服債権管理簿</t>
    <phoneticPr fontId="5"/>
  </si>
  <si>
    <t>・規則類の一部改正（債権・歳入）</t>
    <rPh sb="10" eb="12">
      <t>サイケン</t>
    </rPh>
    <rPh sb="13" eb="15">
      <t>サイニュウ</t>
    </rPh>
    <phoneticPr fontId="4"/>
  </si>
  <si>
    <t>規則類の一部改正</t>
    <rPh sb="0" eb="2">
      <t>キソク</t>
    </rPh>
    <rPh sb="2" eb="3">
      <t>ルイ</t>
    </rPh>
    <rPh sb="4" eb="8">
      <t>イチブカイセイ</t>
    </rPh>
    <phoneticPr fontId="5"/>
  </si>
  <si>
    <t>・予算調整について</t>
    <phoneticPr fontId="4"/>
  </si>
  <si>
    <t>予算調整について</t>
    <rPh sb="0" eb="4">
      <t>ヨサンチョウセイ</t>
    </rPh>
    <phoneticPr fontId="4"/>
  </si>
  <si>
    <t>予算業務に関する文書</t>
    <rPh sb="0" eb="4">
      <t>ヨサンギョウム</t>
    </rPh>
    <rPh sb="5" eb="6">
      <t>カン</t>
    </rPh>
    <rPh sb="8" eb="10">
      <t>ブンショ</t>
    </rPh>
    <phoneticPr fontId="4"/>
  </si>
  <si>
    <t>・来簡文書（会計業務について）</t>
    <phoneticPr fontId="4"/>
  </si>
  <si>
    <t>会計業務に関する文書</t>
    <rPh sb="0" eb="4">
      <t>カイケイギョウム</t>
    </rPh>
    <rPh sb="5" eb="6">
      <t>カン</t>
    </rPh>
    <rPh sb="8" eb="10">
      <t>ブンショ</t>
    </rPh>
    <phoneticPr fontId="4"/>
  </si>
  <si>
    <t>・規則類の一部改正（会計）</t>
    <rPh sb="10" eb="12">
      <t>カイケイ</t>
    </rPh>
    <phoneticPr fontId="4"/>
  </si>
  <si>
    <t>・日用品に係る調査について</t>
  </si>
  <si>
    <t>日用品に係る調査について</t>
    <phoneticPr fontId="4"/>
  </si>
  <si>
    <t>日用品の調査に関する文書</t>
    <rPh sb="0" eb="3">
      <t>ニチヨウヒン</t>
    </rPh>
    <rPh sb="4" eb="6">
      <t>チョウサ</t>
    </rPh>
    <rPh sb="7" eb="8">
      <t>カン</t>
    </rPh>
    <rPh sb="10" eb="12">
      <t>ブンショ</t>
    </rPh>
    <phoneticPr fontId="4"/>
  </si>
  <si>
    <t>・防犯について</t>
    <rPh sb="1" eb="3">
      <t>ボウハン</t>
    </rPh>
    <phoneticPr fontId="4"/>
  </si>
  <si>
    <t>防犯について</t>
    <rPh sb="0" eb="2">
      <t>ボウハン</t>
    </rPh>
    <phoneticPr fontId="4"/>
  </si>
  <si>
    <t>防犯に関する文書</t>
    <rPh sb="0" eb="2">
      <t>ボウハン</t>
    </rPh>
    <rPh sb="3" eb="4">
      <t>カン</t>
    </rPh>
    <rPh sb="6" eb="8">
      <t>ブンショ</t>
    </rPh>
    <phoneticPr fontId="4"/>
  </si>
  <si>
    <t>・渉外業務について</t>
    <rPh sb="1" eb="3">
      <t>ショウガイ</t>
    </rPh>
    <rPh sb="3" eb="5">
      <t>ギョウム</t>
    </rPh>
    <phoneticPr fontId="4"/>
  </si>
  <si>
    <t>渉外業務について</t>
    <rPh sb="0" eb="2">
      <t>ショウガイ</t>
    </rPh>
    <rPh sb="2" eb="4">
      <t>ギョウム</t>
    </rPh>
    <phoneticPr fontId="4"/>
  </si>
  <si>
    <t>渉外業務に関する文書</t>
    <rPh sb="0" eb="2">
      <t>ショウガイ</t>
    </rPh>
    <rPh sb="2" eb="4">
      <t>ギョウム</t>
    </rPh>
    <rPh sb="5" eb="6">
      <t>カン</t>
    </rPh>
    <rPh sb="8" eb="10">
      <t>ブンショ</t>
    </rPh>
    <phoneticPr fontId="4"/>
  </si>
  <si>
    <t>・第６航空団服装規則の一部改正</t>
    <phoneticPr fontId="4"/>
  </si>
  <si>
    <t>第６航空団服装規則の一部改正</t>
    <phoneticPr fontId="4"/>
  </si>
  <si>
    <t>・規則類の一部改正（服制規則等）</t>
    <rPh sb="10" eb="15">
      <t>フクセイキソクトウ</t>
    </rPh>
    <phoneticPr fontId="4"/>
  </si>
  <si>
    <t>・来簡文書（自衛官の服装について）</t>
    <phoneticPr fontId="4"/>
  </si>
  <si>
    <t>・服装容儀について(令和5年3月31日以前)</t>
    <phoneticPr fontId="4"/>
  </si>
  <si>
    <t>・服装容儀について
・服装容疑点検の実施計画（３０年度）来簡文書</t>
    <phoneticPr fontId="4"/>
  </si>
  <si>
    <t>服装容儀について、来簡文書、服装容疑点検の実施計画</t>
    <rPh sb="0" eb="2">
      <t>フクソウ</t>
    </rPh>
    <rPh sb="2" eb="4">
      <t>ヨウギ</t>
    </rPh>
    <phoneticPr fontId="4"/>
  </si>
  <si>
    <t>服制、旗章、標識に関する文書</t>
    <rPh sb="0" eb="2">
      <t>フクセイ</t>
    </rPh>
    <rPh sb="3" eb="4">
      <t>ハタ</t>
    </rPh>
    <rPh sb="4" eb="5">
      <t>ショウ</t>
    </rPh>
    <rPh sb="6" eb="8">
      <t>ヒョウシキ</t>
    </rPh>
    <rPh sb="9" eb="10">
      <t>カン</t>
    </rPh>
    <rPh sb="12" eb="14">
      <t>ブンショ</t>
    </rPh>
    <phoneticPr fontId="4"/>
  </si>
  <si>
    <t>・空幕例規通達（儀式の形式について）</t>
    <phoneticPr fontId="4"/>
  </si>
  <si>
    <t>空幕例規通達</t>
    <phoneticPr fontId="4"/>
  </si>
  <si>
    <t>・儀式の形式について</t>
    <phoneticPr fontId="4"/>
  </si>
  <si>
    <t>儀式の形式について</t>
    <phoneticPr fontId="4"/>
  </si>
  <si>
    <t>儀式の形式に関する文書</t>
    <rPh sb="0" eb="2">
      <t>ギシキ</t>
    </rPh>
    <rPh sb="3" eb="5">
      <t>ケイシキ</t>
    </rPh>
    <rPh sb="6" eb="7">
      <t>カン</t>
    </rPh>
    <rPh sb="9" eb="11">
      <t>ブンショ</t>
    </rPh>
    <phoneticPr fontId="4"/>
  </si>
  <si>
    <t>・広報活動について</t>
    <phoneticPr fontId="4"/>
  </si>
  <si>
    <t>広報活動について</t>
    <phoneticPr fontId="4"/>
  </si>
  <si>
    <t>広報活動に関する文書</t>
  </si>
  <si>
    <t>部内図書が廃棄する日に係る特定日以後１年</t>
    <rPh sb="0" eb="4">
      <t>ブナイトショ</t>
    </rPh>
    <rPh sb="5" eb="7">
      <t>ハイキ</t>
    </rPh>
    <rPh sb="9" eb="10">
      <t>ヒ</t>
    </rPh>
    <rPh sb="11" eb="12">
      <t>カカワ</t>
    </rPh>
    <rPh sb="13" eb="18">
      <t>トクテイビイゴ</t>
    </rPh>
    <rPh sb="19" eb="20">
      <t>ネン</t>
    </rPh>
    <phoneticPr fontId="4"/>
  </si>
  <si>
    <t>・部内図書</t>
    <rPh sb="1" eb="5">
      <t>ブナイトショ</t>
    </rPh>
    <phoneticPr fontId="4"/>
  </si>
  <si>
    <t>・行政文書の管理について（文書総括宛先表）
・文書総括宛先表について
・確認番号の付与について
・来簡文書
・仕様書の記載要領について
・イラク復興支援に係る支援集団行動命令
・来簡・原議文書
・来簡文書（行政文書管理について）
・空幕例規通達（行政文書管理について）</t>
    <rPh sb="13" eb="17">
      <t>ブンショソウカツ</t>
    </rPh>
    <rPh sb="17" eb="20">
      <t>アテサキヒョウ</t>
    </rPh>
    <phoneticPr fontId="4"/>
  </si>
  <si>
    <t>・行政文書管理担当者</t>
    <rPh sb="1" eb="3">
      <t>ギョウセイ</t>
    </rPh>
    <rPh sb="3" eb="5">
      <t>ブンショ</t>
    </rPh>
    <rPh sb="5" eb="7">
      <t>カンリ</t>
    </rPh>
    <rPh sb="7" eb="10">
      <t>タントウシャ</t>
    </rPh>
    <phoneticPr fontId="4"/>
  </si>
  <si>
    <t>・行政文書の管理について</t>
    <phoneticPr fontId="4"/>
  </si>
  <si>
    <t>・行政文書管理の実施について</t>
    <phoneticPr fontId="4"/>
  </si>
  <si>
    <t>・行政文書管理の取組について</t>
    <rPh sb="1" eb="5">
      <t>ギョウセイブンショ</t>
    </rPh>
    <rPh sb="5" eb="7">
      <t>カンリ</t>
    </rPh>
    <rPh sb="8" eb="10">
      <t>トリクミ</t>
    </rPh>
    <phoneticPr fontId="4"/>
  </si>
  <si>
    <t>・行政文書の管理について
・業務日誌（文書、郵政）
・代決簿
・行政文書管理担当者</t>
    <rPh sb="6" eb="8">
      <t>カンリ</t>
    </rPh>
    <rPh sb="27" eb="29">
      <t>ダイケツ</t>
    </rPh>
    <rPh sb="29" eb="30">
      <t>ボ</t>
    </rPh>
    <phoneticPr fontId="4"/>
  </si>
  <si>
    <t xml:space="preserve">行政文書の管理について、業務日誌（文書、郵政）、代決簿,
行政文書管理担当者、文書総括宛先表について、確認番号の付与について、来簡文書、仕様書の記載要領について、イラク復興支援に係る支援集団行動命令、来簡・原議文書、来簡文書、空幕例規通達、部内図書、行政文書管理の取組について,行政文書管理の実施について、行政文書管理の取組について
</t>
    <rPh sb="0" eb="2">
      <t>ギョウセイ</t>
    </rPh>
    <rPh sb="2" eb="4">
      <t>ブンショ</t>
    </rPh>
    <rPh sb="5" eb="7">
      <t>カンリ</t>
    </rPh>
    <rPh sb="12" eb="14">
      <t>ギョウム</t>
    </rPh>
    <rPh sb="14" eb="16">
      <t>ニッシ</t>
    </rPh>
    <rPh sb="17" eb="19">
      <t>ブンショ</t>
    </rPh>
    <rPh sb="20" eb="22">
      <t>ユウセイ</t>
    </rPh>
    <rPh sb="24" eb="26">
      <t>ダイケツ</t>
    </rPh>
    <rPh sb="26" eb="27">
      <t>ボ</t>
    </rPh>
    <rPh sb="125" eb="129">
      <t>ギョウセイブンショ</t>
    </rPh>
    <rPh sb="129" eb="131">
      <t>カンリ</t>
    </rPh>
    <rPh sb="132" eb="134">
      <t>トリクミ</t>
    </rPh>
    <phoneticPr fontId="4"/>
  </si>
  <si>
    <t>行政文書の管理に関する文書</t>
    <rPh sb="0" eb="2">
      <t>ギョウセイ</t>
    </rPh>
    <rPh sb="2" eb="4">
      <t>ブンショ</t>
    </rPh>
    <rPh sb="5" eb="7">
      <t>カンリ</t>
    </rPh>
    <rPh sb="8" eb="9">
      <t>カン</t>
    </rPh>
    <rPh sb="11" eb="13">
      <t>ブンショ</t>
    </rPh>
    <phoneticPr fontId="4"/>
  </si>
  <si>
    <t>・郵便物依頼票</t>
    <rPh sb="1" eb="4">
      <t>ユウビンブツ</t>
    </rPh>
    <rPh sb="4" eb="6">
      <t>イライ</t>
    </rPh>
    <rPh sb="6" eb="7">
      <t>ヒョウ</t>
    </rPh>
    <phoneticPr fontId="5"/>
  </si>
  <si>
    <t>郵便物依頼票</t>
    <rPh sb="0" eb="3">
      <t>ユウビンブツ</t>
    </rPh>
    <rPh sb="3" eb="5">
      <t>イライ</t>
    </rPh>
    <rPh sb="5" eb="6">
      <t>ヒョウ</t>
    </rPh>
    <phoneticPr fontId="5"/>
  </si>
  <si>
    <t>・公印の改正について</t>
    <rPh sb="1" eb="3">
      <t>コウイン</t>
    </rPh>
    <rPh sb="4" eb="6">
      <t>カイセイ</t>
    </rPh>
    <phoneticPr fontId="4"/>
  </si>
  <si>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5"/>
  </si>
  <si>
    <t>・補給隊関係原議文書綴</t>
    <phoneticPr fontId="4"/>
  </si>
  <si>
    <t>・日豪物品役務協定に関する達の制定について
・補給隊業務準則
・空幕例規通達
・中空例規通達
・例規通達
・６空団整補群例規通達
・Ｔシャツの着用について
・小松飛行場運用規則
・第６航空団飛行運用規則
・整備補給群例規通達</t>
    <phoneticPr fontId="4"/>
  </si>
  <si>
    <t>・規則等の一部改正について</t>
    <phoneticPr fontId="4"/>
  </si>
  <si>
    <t>・規則類の一部改正（行政文書の管理について）</t>
  </si>
  <si>
    <t>・規則類の一部改正（行政文書の管理について）</t>
    <rPh sb="10" eb="12">
      <t>ギョウセイ</t>
    </rPh>
    <rPh sb="12" eb="14">
      <t>ブンショ</t>
    </rPh>
    <rPh sb="15" eb="17">
      <t>カンリ</t>
    </rPh>
    <phoneticPr fontId="4"/>
  </si>
  <si>
    <t>・規則類
・補給規則類
・小松基地  達
・第６航空団 達
・装備品等整備業務準則
・業務関連図書類
・整備補給群業務処理要領</t>
    <phoneticPr fontId="4"/>
  </si>
  <si>
    <t>規則類、補給規則類、規則類の一部改正、小松基地  達、第６航空団 達、装備品等整備業務準則、業務関連図書類、整備補給群業務処理要領、日豪物品役務協定に関する達の制定について、補給隊業務準則、 空幕例規通達、中空例規通達、 ６空団整補群例規通達、Ｔシャツの着用について、補給隊関係原議文書綴、例規通達、小松飛行場運用規則、第６航空団飛行運用規則、整備補給群例規通達</t>
    <rPh sb="0" eb="3">
      <t>キソクルイ</t>
    </rPh>
    <rPh sb="4" eb="6">
      <t>ホキュウ</t>
    </rPh>
    <rPh sb="6" eb="9">
      <t>キソクルイ</t>
    </rPh>
    <phoneticPr fontId="4"/>
  </si>
  <si>
    <t>法規類等を集約した文書</t>
    <rPh sb="0" eb="2">
      <t>ホウキ</t>
    </rPh>
    <rPh sb="2" eb="3">
      <t>ルイ</t>
    </rPh>
    <rPh sb="3" eb="4">
      <t>ナド</t>
    </rPh>
    <rPh sb="5" eb="7">
      <t>シュウヤク</t>
    </rPh>
    <rPh sb="9" eb="11">
      <t>ブンショ</t>
    </rPh>
    <phoneticPr fontId="4"/>
  </si>
  <si>
    <t>・業務処理要領の一部改正</t>
    <rPh sb="1" eb="3">
      <t>ギョウム</t>
    </rPh>
    <rPh sb="3" eb="5">
      <t>ショリ</t>
    </rPh>
    <rPh sb="5" eb="7">
      <t>ヨウリョウ</t>
    </rPh>
    <rPh sb="8" eb="10">
      <t>イチブ</t>
    </rPh>
    <rPh sb="10" eb="12">
      <t>カイセイ</t>
    </rPh>
    <phoneticPr fontId="5"/>
  </si>
  <si>
    <t>業務処理要領の一部改正</t>
    <rPh sb="0" eb="2">
      <t>ギョウム</t>
    </rPh>
    <rPh sb="2" eb="4">
      <t>ショリ</t>
    </rPh>
    <rPh sb="4" eb="6">
      <t>ヨウリョウ</t>
    </rPh>
    <rPh sb="7" eb="9">
      <t>イチブ</t>
    </rPh>
    <rPh sb="9" eb="11">
      <t>カイセイ</t>
    </rPh>
    <phoneticPr fontId="5"/>
  </si>
  <si>
    <t>業務処理要領について</t>
    <rPh sb="0" eb="2">
      <t>ギョウム</t>
    </rPh>
    <rPh sb="2" eb="4">
      <t>ショリ</t>
    </rPh>
    <rPh sb="4" eb="6">
      <t>ヨウリョウ</t>
    </rPh>
    <phoneticPr fontId="4"/>
  </si>
  <si>
    <t>・ハラスメント対応について</t>
    <rPh sb="7" eb="9">
      <t>タイオウ</t>
    </rPh>
    <phoneticPr fontId="4"/>
  </si>
  <si>
    <t>ハラスメント対応について</t>
    <rPh sb="6" eb="8">
      <t>タイオウ</t>
    </rPh>
    <phoneticPr fontId="4"/>
  </si>
  <si>
    <t>ハラスメントに関する文書</t>
    <rPh sb="7" eb="8">
      <t>カン</t>
    </rPh>
    <rPh sb="10" eb="12">
      <t>ブンショ</t>
    </rPh>
    <phoneticPr fontId="4"/>
  </si>
  <si>
    <t>３０年(令和5年3月31日以前)</t>
    <rPh sb="2" eb="3">
      <t>ネン</t>
    </rPh>
    <phoneticPr fontId="4"/>
  </si>
  <si>
    <t>・新型コロナウイルス感染拡大防止</t>
    <phoneticPr fontId="4"/>
  </si>
  <si>
    <t>以下について移管
・原議</t>
    <rPh sb="0" eb="2">
      <t>イカ</t>
    </rPh>
    <rPh sb="6" eb="8">
      <t>イカン</t>
    </rPh>
    <rPh sb="10" eb="12">
      <t>ゲンギ</t>
    </rPh>
    <phoneticPr fontId="5"/>
  </si>
  <si>
    <t>１年(令和5年3月31日以前)</t>
    <rPh sb="1" eb="2">
      <t>ネン</t>
    </rPh>
    <phoneticPr fontId="4"/>
  </si>
  <si>
    <t>新型コロナウイルス感染拡大防止</t>
    <phoneticPr fontId="4"/>
  </si>
  <si>
    <t>・借上器材について</t>
    <rPh sb="1" eb="3">
      <t>カリア</t>
    </rPh>
    <rPh sb="3" eb="5">
      <t>キザイ</t>
    </rPh>
    <phoneticPr fontId="4"/>
  </si>
  <si>
    <t>借上器材について</t>
    <rPh sb="0" eb="2">
      <t>カリア</t>
    </rPh>
    <rPh sb="2" eb="4">
      <t>キザイ</t>
    </rPh>
    <phoneticPr fontId="4"/>
  </si>
  <si>
    <t>・環境保全の取組について</t>
    <phoneticPr fontId="4"/>
  </si>
  <si>
    <t>環境保全の取組について</t>
    <phoneticPr fontId="4"/>
  </si>
  <si>
    <t>環境の保全に関する文書</t>
    <rPh sb="0" eb="2">
      <t>カンキョウ</t>
    </rPh>
    <rPh sb="3" eb="5">
      <t>ホゼン</t>
    </rPh>
    <rPh sb="6" eb="7">
      <t>カン</t>
    </rPh>
    <rPh sb="9" eb="11">
      <t>ブンショ</t>
    </rPh>
    <phoneticPr fontId="4"/>
  </si>
  <si>
    <t>・伝達訓練への参加について</t>
    <rPh sb="1" eb="3">
      <t>デンタツ</t>
    </rPh>
    <rPh sb="3" eb="5">
      <t>クンレン</t>
    </rPh>
    <rPh sb="7" eb="9">
      <t>サンカ</t>
    </rPh>
    <phoneticPr fontId="4"/>
  </si>
  <si>
    <t>伝達訓練への参加について</t>
    <rPh sb="0" eb="2">
      <t>デンタツ</t>
    </rPh>
    <rPh sb="2" eb="4">
      <t>クンレン</t>
    </rPh>
    <rPh sb="6" eb="8">
      <t>サンカ</t>
    </rPh>
    <phoneticPr fontId="4"/>
  </si>
  <si>
    <t>訓練の参加に関する文書</t>
    <rPh sb="0" eb="2">
      <t>クンレン</t>
    </rPh>
    <rPh sb="3" eb="5">
      <t>サンカ</t>
    </rPh>
    <rPh sb="6" eb="7">
      <t>カン</t>
    </rPh>
    <rPh sb="9" eb="11">
      <t>ブンショ</t>
    </rPh>
    <phoneticPr fontId="4"/>
  </si>
  <si>
    <t>・補給当直必携</t>
    <rPh sb="1" eb="5">
      <t>ホキュウトウチョク</t>
    </rPh>
    <rPh sb="5" eb="7">
      <t>ヒッケイ</t>
    </rPh>
    <phoneticPr fontId="4"/>
  </si>
  <si>
    <t>補給当直必携</t>
    <rPh sb="0" eb="4">
      <t>ホキュウトウチョク</t>
    </rPh>
    <rPh sb="4" eb="6">
      <t>ヒッケイ</t>
    </rPh>
    <phoneticPr fontId="4"/>
  </si>
  <si>
    <t>・令和４年度　規則類の一部改正（公益通報）</t>
    <phoneticPr fontId="4"/>
  </si>
  <si>
    <t>・規則類の一部改正（行事の参加について）</t>
    <phoneticPr fontId="4"/>
  </si>
  <si>
    <t>・達の制定について</t>
    <rPh sb="1" eb="2">
      <t>タツ</t>
    </rPh>
    <rPh sb="3" eb="5">
      <t>セイテイ</t>
    </rPh>
    <phoneticPr fontId="4"/>
  </si>
  <si>
    <t>達の制定について</t>
    <rPh sb="0" eb="1">
      <t>タツ</t>
    </rPh>
    <rPh sb="2" eb="4">
      <t>セイテイ</t>
    </rPh>
    <phoneticPr fontId="4"/>
  </si>
  <si>
    <t>・空幕例規（行事の参加について）
・移動訓練施設の運営要領について</t>
    <phoneticPr fontId="4"/>
  </si>
  <si>
    <t>空幕例規（行事の参加について）、移動訓練施設の運営要領について</t>
    <phoneticPr fontId="4"/>
  </si>
  <si>
    <t>規則類に関する文書</t>
    <rPh sb="2" eb="3">
      <t>ルイ</t>
    </rPh>
    <phoneticPr fontId="4"/>
  </si>
  <si>
    <t>・部隊視察について</t>
    <rPh sb="1" eb="3">
      <t>ブタイ</t>
    </rPh>
    <rPh sb="3" eb="5">
      <t>シサツ</t>
    </rPh>
    <phoneticPr fontId="4"/>
  </si>
  <si>
    <t>・行事の参加について</t>
    <rPh sb="1" eb="3">
      <t>ギョウジ</t>
    </rPh>
    <rPh sb="4" eb="6">
      <t>サンカ</t>
    </rPh>
    <phoneticPr fontId="4"/>
  </si>
  <si>
    <t>・来簡文書（行事の参加について）
・総隊例規（行事の参加について）
・中空例規（行事の参加について）</t>
    <phoneticPr fontId="4"/>
  </si>
  <si>
    <t>行事の参加について、部隊視察について、来簡文書、総隊例規、中空例規</t>
    <rPh sb="0" eb="2">
      <t>ギョウジ</t>
    </rPh>
    <rPh sb="3" eb="5">
      <t>サンカ</t>
    </rPh>
    <rPh sb="10" eb="12">
      <t>ブタイ</t>
    </rPh>
    <rPh sb="12" eb="14">
      <t>シサツ</t>
    </rPh>
    <phoneticPr fontId="4"/>
  </si>
  <si>
    <t>行事の参加に関する文書</t>
    <rPh sb="0" eb="2">
      <t>ギョウジ</t>
    </rPh>
    <rPh sb="3" eb="5">
      <t>サンカ</t>
    </rPh>
    <rPh sb="6" eb="7">
      <t>カン</t>
    </rPh>
    <rPh sb="9" eb="11">
      <t>ブンショ</t>
    </rPh>
    <phoneticPr fontId="4"/>
  </si>
  <si>
    <t>・特別勤務等に関する日日命令
・特別勤務変更申請書
・勤務割について
・特別勤務等について
・来簡文書
・隊日日命令
・特別勤務の服務に関する日日命令</t>
    <rPh sb="27" eb="29">
      <t>キンム</t>
    </rPh>
    <rPh sb="29" eb="30">
      <t>ワリ</t>
    </rPh>
    <rPh sb="36" eb="38">
      <t>トクベツ</t>
    </rPh>
    <rPh sb="38" eb="40">
      <t>キンム</t>
    </rPh>
    <rPh sb="40" eb="41">
      <t>トウ</t>
    </rPh>
    <rPh sb="47" eb="51">
      <t>ライ</t>
    </rPh>
    <rPh sb="53" eb="54">
      <t>タイ</t>
    </rPh>
    <rPh sb="54" eb="56">
      <t>ニチニチ</t>
    </rPh>
    <rPh sb="56" eb="58">
      <t>メイレイ</t>
    </rPh>
    <phoneticPr fontId="4"/>
  </si>
  <si>
    <t>特別勤務等に関する日日命令、特別勤務変更申請書、勤務割について、特別勤務等について、来簡文書、隊日日命令、特別勤務の服務に関する日日命令</t>
    <rPh sb="14" eb="16">
      <t>トクベツ</t>
    </rPh>
    <rPh sb="16" eb="18">
      <t>キンム</t>
    </rPh>
    <rPh sb="18" eb="20">
      <t>ヘンコウ</t>
    </rPh>
    <rPh sb="20" eb="23">
      <t>シンセイショ</t>
    </rPh>
    <rPh sb="24" eb="26">
      <t>キンム</t>
    </rPh>
    <rPh sb="26" eb="27">
      <t>ワリ</t>
    </rPh>
    <rPh sb="32" eb="34">
      <t>トクベツ</t>
    </rPh>
    <rPh sb="34" eb="36">
      <t>キンム</t>
    </rPh>
    <rPh sb="36" eb="37">
      <t>トウ</t>
    </rPh>
    <rPh sb="47" eb="48">
      <t>タイ</t>
    </rPh>
    <rPh sb="48" eb="50">
      <t>ニチニチ</t>
    </rPh>
    <rPh sb="50" eb="52">
      <t>メイレイ</t>
    </rPh>
    <rPh sb="53" eb="57">
      <t>トクベツキンム</t>
    </rPh>
    <rPh sb="58" eb="60">
      <t>フクム</t>
    </rPh>
    <rPh sb="61" eb="62">
      <t>カン</t>
    </rPh>
    <rPh sb="64" eb="66">
      <t>ニチニチ</t>
    </rPh>
    <rPh sb="66" eb="68">
      <t>メイレイ</t>
    </rPh>
    <phoneticPr fontId="4"/>
  </si>
  <si>
    <t>特別勤務に関する文書</t>
    <rPh sb="0" eb="2">
      <t>トクベツ</t>
    </rPh>
    <rPh sb="2" eb="4">
      <t>キンム</t>
    </rPh>
    <rPh sb="5" eb="6">
      <t>カン</t>
    </rPh>
    <rPh sb="8" eb="10">
      <t>ブンショ</t>
    </rPh>
    <phoneticPr fontId="4"/>
  </si>
  <si>
    <t>・補給隊当直日誌
・業務日誌
・アラート日誌
・シフト日誌</t>
    <rPh sb="1" eb="3">
      <t>ホキュウ</t>
    </rPh>
    <rPh sb="3" eb="4">
      <t>タイ</t>
    </rPh>
    <rPh sb="4" eb="6">
      <t>トウチョク</t>
    </rPh>
    <rPh sb="6" eb="8">
      <t>ニッシ</t>
    </rPh>
    <rPh sb="10" eb="12">
      <t>ギョウム</t>
    </rPh>
    <rPh sb="12" eb="14">
      <t>ニッシ</t>
    </rPh>
    <rPh sb="27" eb="29">
      <t>ニッシ</t>
    </rPh>
    <phoneticPr fontId="5"/>
  </si>
  <si>
    <t>補給隊当直日誌、業務日誌、アラート日誌、シフト日誌</t>
    <rPh sb="0" eb="2">
      <t>ホキュウ</t>
    </rPh>
    <rPh sb="2" eb="3">
      <t>タイ</t>
    </rPh>
    <rPh sb="3" eb="5">
      <t>トウチョク</t>
    </rPh>
    <rPh sb="5" eb="7">
      <t>ニッシ</t>
    </rPh>
    <rPh sb="8" eb="10">
      <t>ギョウム</t>
    </rPh>
    <rPh sb="10" eb="12">
      <t>ニッシ</t>
    </rPh>
    <rPh sb="17" eb="19">
      <t>ニッシ</t>
    </rPh>
    <rPh sb="23" eb="25">
      <t>ニッシ</t>
    </rPh>
    <phoneticPr fontId="5"/>
  </si>
  <si>
    <t>業務の記録に関する文書</t>
    <rPh sb="0" eb="2">
      <t>ギョウム</t>
    </rPh>
    <rPh sb="3" eb="5">
      <t>キロク</t>
    </rPh>
    <rPh sb="6" eb="7">
      <t>カン</t>
    </rPh>
    <rPh sb="9" eb="11">
      <t>ブンショ</t>
    </rPh>
    <phoneticPr fontId="5"/>
  </si>
  <si>
    <t>・保護責任者及び補助者指定書（発生済み）</t>
    <phoneticPr fontId="4"/>
  </si>
  <si>
    <t>指定されていた隊員が解除された日に係る特定日以後１年</t>
    <rPh sb="0" eb="2">
      <t>シテイ</t>
    </rPh>
    <rPh sb="7" eb="9">
      <t>タイイン</t>
    </rPh>
    <rPh sb="10" eb="12">
      <t>カイジョ</t>
    </rPh>
    <rPh sb="15" eb="16">
      <t>ヒ</t>
    </rPh>
    <rPh sb="17" eb="18">
      <t>カカワ</t>
    </rPh>
    <rPh sb="19" eb="22">
      <t>トクテイビ</t>
    </rPh>
    <rPh sb="22" eb="24">
      <t>イゴ</t>
    </rPh>
    <rPh sb="25" eb="26">
      <t>ネン</t>
    </rPh>
    <phoneticPr fontId="4"/>
  </si>
  <si>
    <t>・保護責任者及び補助者指定書</t>
    <phoneticPr fontId="4"/>
  </si>
  <si>
    <t>・規則類の一部改正（情報公開・個人情報）</t>
    <phoneticPr fontId="4"/>
  </si>
  <si>
    <t>・個人情報に係る業務について（個人情報ファイルについて）</t>
    <rPh sb="15" eb="19">
      <t>コジンジョウホウ</t>
    </rPh>
    <phoneticPr fontId="4"/>
  </si>
  <si>
    <t>・個人情報に係る業務について（管理状況について）</t>
    <rPh sb="15" eb="19">
      <t>カンリジョウキョウ</t>
    </rPh>
    <phoneticPr fontId="4"/>
  </si>
  <si>
    <t>・個人情報ファイル等担当者指定簿
・保有個人情報教育・周知徹底資料
・個人情報保護業務ハンドブック</t>
    <phoneticPr fontId="4"/>
  </si>
  <si>
    <t>個人情報ファイル等担当者指定簿、保有個人情報教育・周知徹底資料、個人情報に係る業務について、規則類の一部改正（情報公開・個人情報）、保護責任者及び補助者指定書、保護責任者及び補助者指定書（発生済み）、個人情報保護業務ハンドブック</t>
    <rPh sb="32" eb="34">
      <t>コジン</t>
    </rPh>
    <rPh sb="34" eb="36">
      <t>ジョウホウ</t>
    </rPh>
    <rPh sb="37" eb="38">
      <t>カカワ</t>
    </rPh>
    <rPh sb="39" eb="41">
      <t>ギョウム</t>
    </rPh>
    <rPh sb="66" eb="68">
      <t>ホゴ</t>
    </rPh>
    <rPh sb="68" eb="71">
      <t>セキニンシャ</t>
    </rPh>
    <rPh sb="71" eb="72">
      <t>オヨ</t>
    </rPh>
    <rPh sb="73" eb="76">
      <t>ホジョシャ</t>
    </rPh>
    <rPh sb="76" eb="78">
      <t>シテイ</t>
    </rPh>
    <rPh sb="78" eb="79">
      <t>ショ</t>
    </rPh>
    <rPh sb="100" eb="104">
      <t>コジンジョウホウ</t>
    </rPh>
    <rPh sb="104" eb="108">
      <t>ホゴギョウム</t>
    </rPh>
    <phoneticPr fontId="4"/>
  </si>
  <si>
    <t>・情報公開関係業務に関する教育関連</t>
    <phoneticPr fontId="4"/>
  </si>
  <si>
    <t>情報公開関係業務に関する教育関連</t>
    <phoneticPr fontId="4"/>
  </si>
  <si>
    <t>・情報公開業務の実施について</t>
    <rPh sb="1" eb="5">
      <t>ジョウホウコウカイ</t>
    </rPh>
    <rPh sb="5" eb="7">
      <t>ギョウム</t>
    </rPh>
    <rPh sb="8" eb="10">
      <t>ジッシ</t>
    </rPh>
    <phoneticPr fontId="4"/>
  </si>
  <si>
    <t>・情報公開業務について</t>
    <phoneticPr fontId="4"/>
  </si>
  <si>
    <t>情報公開業務の実施について</t>
    <rPh sb="0" eb="4">
      <t>ジョウホウコウカイ</t>
    </rPh>
    <rPh sb="4" eb="6">
      <t>ギョウム</t>
    </rPh>
    <rPh sb="7" eb="9">
      <t>ジッシ</t>
    </rPh>
    <phoneticPr fontId="4"/>
  </si>
  <si>
    <t>・個人情報に係る業務について</t>
    <phoneticPr fontId="4"/>
  </si>
  <si>
    <t>個人情報に係る業務について</t>
    <rPh sb="0" eb="2">
      <t>コジン</t>
    </rPh>
    <rPh sb="2" eb="4">
      <t>ジョウホウ</t>
    </rPh>
    <rPh sb="5" eb="6">
      <t>カカワ</t>
    </rPh>
    <rPh sb="7" eb="9">
      <t>ギョウム</t>
    </rPh>
    <phoneticPr fontId="4"/>
  </si>
  <si>
    <t>・情報公開実施担当者の指名について
・個人情報ファイル等担当者指定簿
・保有個人情報教育・周知徹底資料
・規則類の一部改正（情報公開・個人情報）
・保護責任者及び補助者指定書（発生済み）</t>
    <rPh sb="1" eb="3">
      <t>ジョウホウ</t>
    </rPh>
    <rPh sb="3" eb="5">
      <t>コウカイ</t>
    </rPh>
    <rPh sb="5" eb="7">
      <t>ジッシ</t>
    </rPh>
    <rPh sb="7" eb="9">
      <t>タントウ</t>
    </rPh>
    <rPh sb="9" eb="10">
      <t>シャ</t>
    </rPh>
    <rPh sb="11" eb="13">
      <t>シメイ</t>
    </rPh>
    <phoneticPr fontId="5"/>
  </si>
  <si>
    <t>情報公開実施担当者の指名について、個人情報ファイル等担当者指定簿、保有個人情報教育・周知徹底資料、規則類の一部改正（情報公開・個人情報、保護責任者及び補助者指定書（発生済み）</t>
    <rPh sb="0" eb="2">
      <t>ジョウホウ</t>
    </rPh>
    <rPh sb="2" eb="4">
      <t>コウカイ</t>
    </rPh>
    <rPh sb="4" eb="6">
      <t>ジッシ</t>
    </rPh>
    <rPh sb="6" eb="8">
      <t>タントウ</t>
    </rPh>
    <rPh sb="8" eb="9">
      <t>シャ</t>
    </rPh>
    <rPh sb="10" eb="12">
      <t>シメイ</t>
    </rPh>
    <phoneticPr fontId="5"/>
  </si>
  <si>
    <t>許認可等
（行政手続法第2条第3号の許認可等（以下「許認可等」という。）に関する重要な経緯）</t>
    <rPh sb="0" eb="1">
      <t>ユル</t>
    </rPh>
    <rPh sb="1" eb="3">
      <t>ニンカ</t>
    </rPh>
    <rPh sb="3" eb="4">
      <t>トウ</t>
    </rPh>
    <rPh sb="6" eb="10">
      <t>ギョウセイテツヅ</t>
    </rPh>
    <rPh sb="10" eb="11">
      <t>ホウ</t>
    </rPh>
    <rPh sb="11" eb="12">
      <t>ダイ</t>
    </rPh>
    <rPh sb="13" eb="14">
      <t>ジョウ</t>
    </rPh>
    <rPh sb="14" eb="15">
      <t>ダイ</t>
    </rPh>
    <rPh sb="16" eb="17">
      <t>ゴウ</t>
    </rPh>
    <rPh sb="18" eb="19">
      <t>ユル</t>
    </rPh>
    <rPh sb="19" eb="22">
      <t>ニンカトウ</t>
    </rPh>
    <rPh sb="23" eb="25">
      <t>イカ</t>
    </rPh>
    <rPh sb="26" eb="27">
      <t>ユル</t>
    </rPh>
    <rPh sb="27" eb="29">
      <t>ニンカ</t>
    </rPh>
    <rPh sb="29" eb="30">
      <t>トウ</t>
    </rPh>
    <rPh sb="37" eb="38">
      <t>カン</t>
    </rPh>
    <rPh sb="40" eb="42">
      <t>ジュウヨウ</t>
    </rPh>
    <rPh sb="43" eb="45">
      <t>ケイイ</t>
    </rPh>
    <phoneticPr fontId="4"/>
  </si>
  <si>
    <t>個人の権利義務（個人の権利義務の得喪及びその経緯）</t>
    <rPh sb="0" eb="2">
      <t>コジン</t>
    </rPh>
    <rPh sb="3" eb="7">
      <t>ケンリギム</t>
    </rPh>
    <rPh sb="8" eb="10">
      <t>コジン</t>
    </rPh>
    <rPh sb="11" eb="15">
      <t>ケンリギム</t>
    </rPh>
    <rPh sb="16" eb="17">
      <t>トク</t>
    </rPh>
    <rPh sb="17" eb="18">
      <t>モ</t>
    </rPh>
    <rPh sb="18" eb="19">
      <t>オヨ</t>
    </rPh>
    <rPh sb="22" eb="24">
      <t>ケイイ</t>
    </rPh>
    <phoneticPr fontId="4"/>
  </si>
  <si>
    <t>許認可等をするための決裁文書その他許認可等に至る過程が記録された文書</t>
    <rPh sb="0" eb="1">
      <t>ユル</t>
    </rPh>
    <rPh sb="1" eb="4">
      <t>ニンカトウ</t>
    </rPh>
    <rPh sb="10" eb="14">
      <t>ケッサイブンショ</t>
    </rPh>
    <rPh sb="16" eb="17">
      <t>タ</t>
    </rPh>
    <rPh sb="17" eb="18">
      <t>ユル</t>
    </rPh>
    <rPh sb="18" eb="20">
      <t>ニンカ</t>
    </rPh>
    <rPh sb="20" eb="21">
      <t>トウ</t>
    </rPh>
    <rPh sb="22" eb="23">
      <t>イタ</t>
    </rPh>
    <rPh sb="24" eb="26">
      <t>カテイ</t>
    </rPh>
    <rPh sb="27" eb="29">
      <t>キロク</t>
    </rPh>
    <rPh sb="32" eb="34">
      <t>ブンショ</t>
    </rPh>
    <phoneticPr fontId="4"/>
  </si>
  <si>
    <t>許認可等（行政手続法第2条第3号の許認可等（以下「許認可等」という。）に関する重要な経緯）</t>
    <rPh sb="12" eb="13">
      <t>ジョウ</t>
    </rPh>
    <rPh sb="13" eb="14">
      <t>ダイ</t>
    </rPh>
    <rPh sb="15" eb="16">
      <t>ゴウ</t>
    </rPh>
    <rPh sb="17" eb="18">
      <t>ユル</t>
    </rPh>
    <rPh sb="18" eb="20">
      <t>ニンカ</t>
    </rPh>
    <rPh sb="20" eb="21">
      <t>トウ</t>
    </rPh>
    <rPh sb="22" eb="24">
      <t>イカ</t>
    </rPh>
    <rPh sb="25" eb="28">
      <t>モトニンカ</t>
    </rPh>
    <rPh sb="28" eb="29">
      <t>トウ</t>
    </rPh>
    <rPh sb="36" eb="37">
      <t>カン</t>
    </rPh>
    <rPh sb="39" eb="41">
      <t>ジュウヨウ</t>
    </rPh>
    <rPh sb="42" eb="44">
      <t>ケイイ</t>
    </rPh>
    <phoneticPr fontId="4"/>
  </si>
  <si>
    <t>個人の権利義務（個人の権利義務の得喪及びその経緯）</t>
    <rPh sb="0" eb="2">
      <t>コジン</t>
    </rPh>
    <rPh sb="3" eb="7">
      <t>ケンリギム</t>
    </rPh>
    <rPh sb="8" eb="10">
      <t>コジン</t>
    </rPh>
    <rPh sb="11" eb="13">
      <t>ケンリ</t>
    </rPh>
    <rPh sb="13" eb="15">
      <t>ギム</t>
    </rPh>
    <rPh sb="16" eb="17">
      <t>トク</t>
    </rPh>
    <rPh sb="17" eb="18">
      <t>モ</t>
    </rPh>
    <rPh sb="18" eb="19">
      <t>オヨ</t>
    </rPh>
    <rPh sb="22" eb="24">
      <t>ケイイ</t>
    </rPh>
    <phoneticPr fontId="4"/>
  </si>
  <si>
    <t>⑩保存期間満
了時の措置</t>
    <rPh sb="1" eb="3">
      <t>ホゾン</t>
    </rPh>
    <rPh sb="3" eb="5">
      <t>キカン</t>
    </rPh>
    <rPh sb="5" eb="6">
      <t>マン</t>
    </rPh>
    <rPh sb="7" eb="8">
      <t>リョウ</t>
    </rPh>
    <rPh sb="8" eb="9">
      <t>ジ</t>
    </rPh>
    <rPh sb="10" eb="12">
      <t>ソチ</t>
    </rPh>
    <phoneticPr fontId="5"/>
  </si>
  <si>
    <t>文書管理者：補給隊長</t>
    <rPh sb="0" eb="2">
      <t>ブンショ</t>
    </rPh>
    <rPh sb="2" eb="4">
      <t>カンリ</t>
    </rPh>
    <rPh sb="4" eb="5">
      <t>シャ</t>
    </rPh>
    <rPh sb="6" eb="8">
      <t>ホキュウ</t>
    </rPh>
    <rPh sb="8" eb="9">
      <t>タイ</t>
    </rPh>
    <rPh sb="9" eb="10">
      <t>チョウ</t>
    </rPh>
    <phoneticPr fontId="4"/>
  </si>
  <si>
    <t>航空総隊中部航空方面隊第６航空団整備補給群補給隊標準文書保存期間基準（保存期間表）</t>
    <rPh sb="0" eb="2">
      <t>コウクウ</t>
    </rPh>
    <rPh sb="2" eb="4">
      <t>ソウタイ</t>
    </rPh>
    <rPh sb="4" eb="6">
      <t>チュウブ</t>
    </rPh>
    <rPh sb="6" eb="8">
      <t>コウクウ</t>
    </rPh>
    <rPh sb="8" eb="10">
      <t>ホウメン</t>
    </rPh>
    <rPh sb="10" eb="11">
      <t>タイ</t>
    </rPh>
    <rPh sb="11" eb="12">
      <t>ダイ</t>
    </rPh>
    <rPh sb="13" eb="15">
      <t>コウクウ</t>
    </rPh>
    <rPh sb="15" eb="16">
      <t>ダン</t>
    </rPh>
    <rPh sb="16" eb="18">
      <t>セイビ</t>
    </rPh>
    <rPh sb="18" eb="20">
      <t>ホキュウ</t>
    </rPh>
    <rPh sb="20" eb="21">
      <t>グン</t>
    </rPh>
    <rPh sb="21" eb="23">
      <t>ホキュウ</t>
    </rPh>
    <rPh sb="23" eb="24">
      <t>タイ</t>
    </rPh>
    <rPh sb="24" eb="26">
      <t>ヒョウジュン</t>
    </rPh>
    <rPh sb="26" eb="28">
      <t>ブンショ</t>
    </rPh>
    <rPh sb="28" eb="30">
      <t>ホゾン</t>
    </rPh>
    <rPh sb="30" eb="32">
      <t>キカン</t>
    </rPh>
    <rPh sb="32" eb="34">
      <t>キジュン</t>
    </rPh>
    <rPh sb="35" eb="37">
      <t>ホゾン</t>
    </rPh>
    <rPh sb="37" eb="39">
      <t>キカン</t>
    </rPh>
    <rPh sb="39" eb="40">
      <t>ヒョウ</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</si>
  <si>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
　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
　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
　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
　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８号に定
　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6"/>
  </si>
  <si>
    <t>・テーブルの使用・不具合</t>
    <phoneticPr fontId="4"/>
  </si>
  <si>
    <t>防衛共通（730）</t>
  </si>
  <si>
    <t>防衛共通（C-70）</t>
    <rPh sb="0" eb="2">
      <t>ボウエイ</t>
    </rPh>
    <rPh sb="2" eb="4">
      <t>キョウツウ</t>
    </rPh>
    <phoneticPr fontId="4"/>
  </si>
  <si>
    <t>テーブルの使用・不具合</t>
    <phoneticPr fontId="4"/>
  </si>
  <si>
    <t>テーブルに関する文書</t>
  </si>
  <si>
    <t>(1)防衛共通（730）</t>
    <rPh sb="3" eb="5">
      <t>ボウエイ</t>
    </rPh>
    <rPh sb="5" eb="7">
      <t>キョウツウ</t>
    </rPh>
    <phoneticPr fontId="4"/>
  </si>
  <si>
    <t>47  航空自衛隊行政文書管理規則別表第３を参酌
　し、業務の内容に応じ管理するべき事項（大分
  類）、業務の区分（中分類）を設定する。</t>
    <phoneticPr fontId="4"/>
  </si>
  <si>
    <t>・〇〇年度航空生理訓練</t>
    <rPh sb="3" eb="5">
      <t>ネンド</t>
    </rPh>
    <phoneticPr fontId="4"/>
  </si>
  <si>
    <t>航空生理訓練</t>
    <phoneticPr fontId="4"/>
  </si>
  <si>
    <t>航空生理訓練に関する文書</t>
    <phoneticPr fontId="4"/>
  </si>
  <si>
    <t>・〇〇年度健康診断</t>
    <rPh sb="3" eb="5">
      <t>ネンド</t>
    </rPh>
    <phoneticPr fontId="4"/>
  </si>
  <si>
    <t>健康診断</t>
    <phoneticPr fontId="4"/>
  </si>
  <si>
    <t>・〇〇年度メンタルヘルス</t>
    <rPh sb="3" eb="5">
      <t>ネンド</t>
    </rPh>
    <phoneticPr fontId="4"/>
  </si>
  <si>
    <t>・〇〇年度メンタルヘルスチェックについて</t>
    <rPh sb="3" eb="5">
      <t>ネンド</t>
    </rPh>
    <phoneticPr fontId="4"/>
  </si>
  <si>
    <t>・会計実地監査
・定期物品管理検査の実施</t>
    <phoneticPr fontId="5"/>
  </si>
  <si>
    <t>廃棄</t>
    <rPh sb="0" eb="2">
      <t>ハイキ</t>
    </rPh>
    <phoneticPr fontId="0"/>
  </si>
  <si>
    <t>・〇〇年度業務改善提案</t>
    <rPh sb="3" eb="5">
      <t>ネンド</t>
    </rPh>
    <rPh sb="5" eb="7">
      <t>ギョウム</t>
    </rPh>
    <rPh sb="7" eb="9">
      <t>カイゼン</t>
    </rPh>
    <rPh sb="9" eb="11">
      <t>テイアン</t>
    </rPh>
    <phoneticPr fontId="0"/>
  </si>
  <si>
    <t>・〇〇年度業務改善提案報告</t>
    <rPh sb="3" eb="5">
      <t>ネンド</t>
    </rPh>
    <phoneticPr fontId="4"/>
  </si>
  <si>
    <t>・〇〇年度業務改善提案状況報告</t>
    <phoneticPr fontId="4"/>
  </si>
  <si>
    <t>業務改善提案、業務改善</t>
    <rPh sb="7" eb="9">
      <t>ギョウム</t>
    </rPh>
    <rPh sb="9" eb="11">
      <t>カイゼン</t>
    </rPh>
    <phoneticPr fontId="4"/>
  </si>
  <si>
    <t>・〇〇年度職位組織図</t>
    <rPh sb="3" eb="5">
      <t>ネンド</t>
    </rPh>
    <rPh sb="5" eb="7">
      <t>ショクイ</t>
    </rPh>
    <rPh sb="7" eb="10">
      <t>ソシキズ</t>
    </rPh>
    <phoneticPr fontId="5"/>
  </si>
  <si>
    <t>空幕監第３７号（令和３年４月３０日）に基づき作成した文書</t>
    <rPh sb="8" eb="10">
      <t>レイワ</t>
    </rPh>
    <rPh sb="11" eb="12">
      <t>ネン</t>
    </rPh>
    <rPh sb="13" eb="14">
      <t>ツキ</t>
    </rPh>
    <rPh sb="16" eb="17">
      <t>ヒ</t>
    </rPh>
    <phoneticPr fontId="4"/>
  </si>
  <si>
    <t>・業務改善提案上申書</t>
    <phoneticPr fontId="5"/>
  </si>
  <si>
    <t xml:space="preserve"> ア</t>
  </si>
  <si>
    <t>・〇〇年度地上安全活動
・〇〇年度安全管理活動</t>
    <rPh sb="3" eb="5">
      <t>ネンド</t>
    </rPh>
    <rPh sb="15" eb="17">
      <t>ネンド</t>
    </rPh>
    <phoneticPr fontId="4"/>
  </si>
  <si>
    <t>地上安全活動、安全管理活動</t>
    <rPh sb="0" eb="2">
      <t>チジョウ</t>
    </rPh>
    <rPh sb="2" eb="4">
      <t>アンゼン</t>
    </rPh>
    <rPh sb="4" eb="6">
      <t>カツドウ</t>
    </rPh>
    <rPh sb="7" eb="9">
      <t>アンゼン</t>
    </rPh>
    <rPh sb="9" eb="11">
      <t>カンリ</t>
    </rPh>
    <rPh sb="11" eb="13">
      <t>カツドウ</t>
    </rPh>
    <phoneticPr fontId="4"/>
  </si>
  <si>
    <t>安全活動に関する文書</t>
    <rPh sb="0" eb="2">
      <t>アンゼン</t>
    </rPh>
    <rPh sb="2" eb="4">
      <t>カツドウ</t>
    </rPh>
    <rPh sb="5" eb="6">
      <t>カン</t>
    </rPh>
    <rPh sb="8" eb="10">
      <t>ブンショ</t>
    </rPh>
    <phoneticPr fontId="4"/>
  </si>
  <si>
    <t>・〇〇年度地上事故の概要（航空機装備品等）</t>
    <rPh sb="3" eb="5">
      <t>ネンド</t>
    </rPh>
    <rPh sb="5" eb="7">
      <t>チジョウ</t>
    </rPh>
    <rPh sb="10" eb="12">
      <t>ガイヨウ</t>
    </rPh>
    <rPh sb="13" eb="19">
      <t>コウクウキソウビヒン</t>
    </rPh>
    <rPh sb="19" eb="20">
      <t>トウ</t>
    </rPh>
    <phoneticPr fontId="4"/>
  </si>
  <si>
    <t>・〇〇年度地上事故の概要</t>
    <rPh sb="3" eb="5">
      <t>ネンド</t>
    </rPh>
    <rPh sb="10" eb="12">
      <t>ガイヨウ</t>
    </rPh>
    <phoneticPr fontId="4"/>
  </si>
  <si>
    <t>地上事故の概要</t>
    <rPh sb="5" eb="7">
      <t>ガイヨウ</t>
    </rPh>
    <phoneticPr fontId="4"/>
  </si>
  <si>
    <t>・〇〇年度地上事故調査報告</t>
    <rPh sb="9" eb="11">
      <t>チョウサ</t>
    </rPh>
    <rPh sb="11" eb="13">
      <t>ホウコク</t>
    </rPh>
    <phoneticPr fontId="4"/>
  </si>
  <si>
    <t>地上事故調査報告</t>
    <rPh sb="4" eb="6">
      <t>チョウサ</t>
    </rPh>
    <rPh sb="6" eb="8">
      <t>ホウコク</t>
    </rPh>
    <phoneticPr fontId="4"/>
  </si>
  <si>
    <t>地上事故の調査等に関する文書</t>
    <rPh sb="5" eb="7">
      <t>チョウサ</t>
    </rPh>
    <rPh sb="7" eb="8">
      <t>トウ</t>
    </rPh>
    <rPh sb="9" eb="10">
      <t>カン</t>
    </rPh>
    <rPh sb="12" eb="14">
      <t>ブンショ</t>
    </rPh>
    <phoneticPr fontId="4"/>
  </si>
  <si>
    <t>・事案調査結果</t>
    <phoneticPr fontId="4"/>
  </si>
  <si>
    <t>事案調査結果</t>
    <rPh sb="0" eb="2">
      <t>ジアン</t>
    </rPh>
    <rPh sb="2" eb="4">
      <t>チョウサ</t>
    </rPh>
    <rPh sb="4" eb="6">
      <t>ケッカ</t>
    </rPh>
    <phoneticPr fontId="4"/>
  </si>
  <si>
    <t>・Ｅ-２Ｃ(３４－３４５４号機)の事案調査結果について</t>
    <phoneticPr fontId="4"/>
  </si>
  <si>
    <t>Ｅ-２Ｃ(３４－３４５４号機)の事案調査結果について</t>
    <phoneticPr fontId="4"/>
  </si>
  <si>
    <t>・Ｆ－１５Ｊ型の航空事故調査結果及び航空事故防止対策報告</t>
    <phoneticPr fontId="4"/>
  </si>
  <si>
    <t>Ｆ－１５Ｊ型の航空事故調査結果及び航空事故防止対策報告</t>
    <phoneticPr fontId="4"/>
  </si>
  <si>
    <t>航空機の事故調査に関する文書</t>
    <rPh sb="0" eb="3">
      <t>コウクウキ</t>
    </rPh>
    <rPh sb="4" eb="6">
      <t>ジコ</t>
    </rPh>
    <rPh sb="6" eb="8">
      <t>チョウサ</t>
    </rPh>
    <rPh sb="9" eb="10">
      <t>カン</t>
    </rPh>
    <rPh sb="12" eb="14">
      <t>ブンショ</t>
    </rPh>
    <phoneticPr fontId="4"/>
  </si>
  <si>
    <t>・緊急着陸処置報告書
・緊急着陸報告書</t>
    <phoneticPr fontId="4"/>
  </si>
  <si>
    <t>緊急着陸処置報告書、緊急着陸報告書</t>
    <phoneticPr fontId="4"/>
  </si>
  <si>
    <t>緊急着陸に関する文書</t>
    <rPh sb="5" eb="6">
      <t>カン</t>
    </rPh>
    <rPh sb="8" eb="10">
      <t>ブンショ</t>
    </rPh>
    <phoneticPr fontId="4"/>
  </si>
  <si>
    <t>・〇〇年度特異事象通知
・航空機等特異故障処置通知</t>
    <rPh sb="3" eb="5">
      <t>ネンド</t>
    </rPh>
    <rPh sb="5" eb="7">
      <t>トクイ</t>
    </rPh>
    <rPh sb="7" eb="9">
      <t>ジショウ</t>
    </rPh>
    <rPh sb="9" eb="11">
      <t>ツウチ</t>
    </rPh>
    <rPh sb="13" eb="16">
      <t>コウクウキ</t>
    </rPh>
    <rPh sb="16" eb="17">
      <t>トウ</t>
    </rPh>
    <rPh sb="17" eb="19">
      <t>トクイ</t>
    </rPh>
    <rPh sb="19" eb="21">
      <t>コショウ</t>
    </rPh>
    <rPh sb="21" eb="23">
      <t>ショチ</t>
    </rPh>
    <rPh sb="23" eb="25">
      <t>ツウチ</t>
    </rPh>
    <phoneticPr fontId="4"/>
  </si>
  <si>
    <t>特異事象通知、航空機等特異故障処置通知</t>
    <rPh sb="0" eb="2">
      <t>トクイ</t>
    </rPh>
    <rPh sb="2" eb="4">
      <t>ジショウ</t>
    </rPh>
    <rPh sb="4" eb="6">
      <t>ツウチ</t>
    </rPh>
    <rPh sb="7" eb="10">
      <t>コウクウキ</t>
    </rPh>
    <rPh sb="10" eb="11">
      <t>トウ</t>
    </rPh>
    <rPh sb="11" eb="13">
      <t>トクイ</t>
    </rPh>
    <rPh sb="13" eb="15">
      <t>コショウ</t>
    </rPh>
    <rPh sb="15" eb="17">
      <t>ショチ</t>
    </rPh>
    <rPh sb="17" eb="19">
      <t>ツウチ</t>
    </rPh>
    <phoneticPr fontId="4"/>
  </si>
  <si>
    <t>・特異事象報告
・航空機等特異故障処置報告</t>
    <rPh sb="1" eb="3">
      <t>トクイ</t>
    </rPh>
    <rPh sb="3" eb="5">
      <t>ジショウ</t>
    </rPh>
    <rPh sb="5" eb="7">
      <t>ホウコク</t>
    </rPh>
    <rPh sb="9" eb="12">
      <t>コウクウキ</t>
    </rPh>
    <rPh sb="12" eb="13">
      <t>トウ</t>
    </rPh>
    <rPh sb="13" eb="15">
      <t>トクイ</t>
    </rPh>
    <rPh sb="15" eb="17">
      <t>コショウ</t>
    </rPh>
    <rPh sb="17" eb="19">
      <t>ショチ</t>
    </rPh>
    <rPh sb="19" eb="21">
      <t>ホウコク</t>
    </rPh>
    <phoneticPr fontId="4"/>
  </si>
  <si>
    <t>特異事象報告、航空機等特異故障処置報告</t>
    <rPh sb="0" eb="2">
      <t>トクイ</t>
    </rPh>
    <rPh sb="2" eb="4">
      <t>ジショウ</t>
    </rPh>
    <rPh sb="4" eb="6">
      <t>ホウコク</t>
    </rPh>
    <rPh sb="7" eb="10">
      <t>コウクウキ</t>
    </rPh>
    <rPh sb="10" eb="11">
      <t>トウ</t>
    </rPh>
    <rPh sb="11" eb="13">
      <t>トクイ</t>
    </rPh>
    <rPh sb="13" eb="15">
      <t>コショウ</t>
    </rPh>
    <rPh sb="15" eb="17">
      <t>ショチ</t>
    </rPh>
    <rPh sb="17" eb="19">
      <t>ホウコク</t>
    </rPh>
    <phoneticPr fontId="4"/>
  </si>
  <si>
    <t>・航空機等不具合事象報告書
・航空機等不具合事象処置報告書</t>
  </si>
  <si>
    <t>航空機等不具合事象報告書、航空機等不具合処置報告書、航空機等不具合事象処置報告書</t>
    <phoneticPr fontId="4"/>
  </si>
  <si>
    <t>航空機等の不具合に関する文書</t>
    <rPh sb="9" eb="10">
      <t>カン</t>
    </rPh>
    <rPh sb="12" eb="14">
      <t>ブンショ</t>
    </rPh>
    <phoneticPr fontId="4"/>
  </si>
  <si>
    <t>1(4)</t>
    <phoneticPr fontId="4"/>
  </si>
  <si>
    <t>・航空事故調査報告書</t>
    <rPh sb="1" eb="7">
      <t>コウクウジコチョウサ</t>
    </rPh>
    <rPh sb="7" eb="10">
      <t>ホウコクショ</t>
    </rPh>
    <phoneticPr fontId="4"/>
  </si>
  <si>
    <t>航空事故調査報告書</t>
    <phoneticPr fontId="4"/>
  </si>
  <si>
    <t>航空事故の調査等に関する文書</t>
    <phoneticPr fontId="4"/>
  </si>
  <si>
    <t>・指揮管理等に係る業務の参考</t>
    <rPh sb="1" eb="3">
      <t>シキ</t>
    </rPh>
    <rPh sb="3" eb="6">
      <t>カンリトウ</t>
    </rPh>
    <rPh sb="7" eb="8">
      <t>カカ</t>
    </rPh>
    <rPh sb="9" eb="11">
      <t>ギョウム</t>
    </rPh>
    <rPh sb="12" eb="14">
      <t>サンコウ</t>
    </rPh>
    <phoneticPr fontId="4"/>
  </si>
  <si>
    <t>指揮管理等に係る業務の参考</t>
    <rPh sb="0" eb="2">
      <t>シキ</t>
    </rPh>
    <rPh sb="2" eb="4">
      <t>カンリ</t>
    </rPh>
    <rPh sb="4" eb="5">
      <t>トウ</t>
    </rPh>
    <rPh sb="6" eb="7">
      <t>カカ</t>
    </rPh>
    <rPh sb="8" eb="10">
      <t>ギョウム</t>
    </rPh>
    <rPh sb="11" eb="13">
      <t>サンコウ</t>
    </rPh>
    <phoneticPr fontId="4"/>
  </si>
  <si>
    <t>指揮管理に関する文書</t>
    <rPh sb="0" eb="2">
      <t>シキ</t>
    </rPh>
    <rPh sb="2" eb="4">
      <t>カンリ</t>
    </rPh>
    <rPh sb="5" eb="6">
      <t>カン</t>
    </rPh>
    <rPh sb="8" eb="10">
      <t>ブンショ</t>
    </rPh>
    <phoneticPr fontId="4"/>
  </si>
  <si>
    <t>記載されたすべての者が転出した日に係る特定日以後1年</t>
    <rPh sb="17" eb="18">
      <t>カカ</t>
    </rPh>
    <phoneticPr fontId="4"/>
  </si>
  <si>
    <t>・基地内運行許可申請</t>
    <phoneticPr fontId="4"/>
  </si>
  <si>
    <t>基地内運行許可申請</t>
    <phoneticPr fontId="4"/>
  </si>
  <si>
    <t>運行に関する文書</t>
    <rPh sb="0" eb="2">
      <t>ウンコウ</t>
    </rPh>
    <rPh sb="3" eb="4">
      <t>カン</t>
    </rPh>
    <rPh sb="6" eb="8">
      <t>ブンショ</t>
    </rPh>
    <phoneticPr fontId="4"/>
  </si>
  <si>
    <t>総隊察第12号(令和2年3月13日)が廃止される日に係る特定日以後１年</t>
    <rPh sb="0" eb="1">
      <t>ソウ</t>
    </rPh>
    <rPh sb="1" eb="2">
      <t>タイ</t>
    </rPh>
    <rPh sb="2" eb="3">
      <t>サツ</t>
    </rPh>
    <rPh sb="3" eb="4">
      <t>ダイ</t>
    </rPh>
    <rPh sb="6" eb="7">
      <t>ゴウ</t>
    </rPh>
    <rPh sb="8" eb="10">
      <t>レイワ</t>
    </rPh>
    <rPh sb="11" eb="12">
      <t>ネン</t>
    </rPh>
    <rPh sb="13" eb="14">
      <t>ガツ</t>
    </rPh>
    <rPh sb="16" eb="17">
      <t>ヒ</t>
    </rPh>
    <rPh sb="19" eb="21">
      <t>ハイシ</t>
    </rPh>
    <rPh sb="24" eb="25">
      <t>ヒ</t>
    </rPh>
    <rPh sb="26" eb="27">
      <t>カカ</t>
    </rPh>
    <rPh sb="28" eb="31">
      <t>トクテイビ</t>
    </rPh>
    <rPh sb="31" eb="33">
      <t>イゴ</t>
    </rPh>
    <rPh sb="34" eb="35">
      <t>ネン</t>
    </rPh>
    <phoneticPr fontId="4"/>
  </si>
  <si>
    <t>・地上事故の概要に基づく安全管理活動</t>
    <rPh sb="1" eb="3">
      <t>チジョウ</t>
    </rPh>
    <rPh sb="3" eb="5">
      <t>ジコ</t>
    </rPh>
    <rPh sb="6" eb="8">
      <t>ガイヨウ</t>
    </rPh>
    <rPh sb="9" eb="10">
      <t>モト</t>
    </rPh>
    <phoneticPr fontId="4"/>
  </si>
  <si>
    <t>・事故防止計画</t>
    <rPh sb="1" eb="7">
      <t>ジコボウシケイカク</t>
    </rPh>
    <phoneticPr fontId="0"/>
  </si>
  <si>
    <t>・〇〇年度安全管理活動</t>
    <phoneticPr fontId="4"/>
  </si>
  <si>
    <t>・航空自衛隊安全の日における実施事項</t>
  </si>
  <si>
    <t>安全管理活動</t>
    <phoneticPr fontId="4"/>
  </si>
  <si>
    <t>・飛行と安全</t>
    <phoneticPr fontId="4"/>
  </si>
  <si>
    <t>安全管理に関する文書</t>
  </si>
  <si>
    <t>・特別防衛監察</t>
    <rPh sb="1" eb="7">
      <t>トクベツボウエイカンサツ</t>
    </rPh>
    <phoneticPr fontId="4"/>
  </si>
  <si>
    <t>・監察（空自監察・中空監察・定期防衛監察等）</t>
    <phoneticPr fontId="4"/>
  </si>
  <si>
    <t>監察（空自監察・中空監察・定期防衛監察等）</t>
    <phoneticPr fontId="4"/>
  </si>
  <si>
    <t>・武器・弾薬取扱い等特定監察</t>
    <phoneticPr fontId="4"/>
  </si>
  <si>
    <t>武器・弾薬取扱い等特定監察</t>
    <phoneticPr fontId="4"/>
  </si>
  <si>
    <t xml:space="preserve">  ア</t>
  </si>
  <si>
    <t>・遠距離探知センサシステム性能確認試験</t>
    <phoneticPr fontId="4"/>
  </si>
  <si>
    <t>技術一般（130）</t>
    <rPh sb="0" eb="1">
      <t>ギジュツ</t>
    </rPh>
    <rPh sb="1" eb="3">
      <t>イッパン</t>
    </rPh>
    <phoneticPr fontId="4"/>
  </si>
  <si>
    <t>遠距離探知センサシステム性能確認試験</t>
    <phoneticPr fontId="4"/>
  </si>
  <si>
    <t>遠距離探知センサシステムに関する文書</t>
    <rPh sb="0" eb="3">
      <t>エンキョリ</t>
    </rPh>
    <rPh sb="3" eb="5">
      <t>タンチ</t>
    </rPh>
    <rPh sb="13" eb="14">
      <t>カン</t>
    </rPh>
    <rPh sb="16" eb="18">
      <t>ブンショ</t>
    </rPh>
    <phoneticPr fontId="4"/>
  </si>
  <si>
    <t>当該航空機の用途廃止に係る特定日以後1年</t>
    <rPh sb="0" eb="2">
      <t>トウガイ</t>
    </rPh>
    <rPh sb="2" eb="5">
      <t>コウクウキ</t>
    </rPh>
    <rPh sb="6" eb="8">
      <t>ヨウト</t>
    </rPh>
    <rPh sb="8" eb="10">
      <t>ハイシ</t>
    </rPh>
    <rPh sb="11" eb="12">
      <t>カカ</t>
    </rPh>
    <phoneticPr fontId="4"/>
  </si>
  <si>
    <t>・次期機上電波測定装置の実用試験の実施及び技術・実用試験に対する協力関連</t>
    <phoneticPr fontId="4"/>
  </si>
  <si>
    <t>次期機上電波測定装置の実用試験の実施及び技術・実用試験に対する協力関連</t>
    <phoneticPr fontId="4"/>
  </si>
  <si>
    <t>装備品（地上電子）の実用試験に関する文書</t>
    <rPh sb="10" eb="12">
      <t>ジツヨウ</t>
    </rPh>
    <rPh sb="12" eb="14">
      <t>シケン</t>
    </rPh>
    <rPh sb="15" eb="16">
      <t>カン</t>
    </rPh>
    <rPh sb="18" eb="20">
      <t>ブンショ</t>
    </rPh>
    <phoneticPr fontId="4"/>
  </si>
  <si>
    <t>・ミサイル技術的追認</t>
    <rPh sb="5" eb="7">
      <t>ギジュツ</t>
    </rPh>
    <rPh sb="7" eb="8">
      <t>テキ</t>
    </rPh>
    <rPh sb="8" eb="10">
      <t>ツイニン</t>
    </rPh>
    <phoneticPr fontId="4"/>
  </si>
  <si>
    <t>ミサイル技術的追認</t>
    <phoneticPr fontId="4"/>
  </si>
  <si>
    <t>・技術的追認成果報告書（ミサイル）</t>
    <phoneticPr fontId="4"/>
  </si>
  <si>
    <t>誘導武器（133）</t>
    <phoneticPr fontId="4"/>
  </si>
  <si>
    <t>実用試験成果報告書、試験的運用成果報告書、技術的追認成果報告書</t>
    <phoneticPr fontId="4"/>
  </si>
  <si>
    <t>・Ｆ－１５電子戦装備品の技術的追認に関する成果報告書</t>
    <phoneticPr fontId="4"/>
  </si>
  <si>
    <t xml:space="preserve">・実用試験
・技術的追認
</t>
    <rPh sb="1" eb="3">
      <t>ジツヨウ</t>
    </rPh>
    <rPh sb="3" eb="5">
      <t>シケン</t>
    </rPh>
    <rPh sb="7" eb="9">
      <t>ギジュツ</t>
    </rPh>
    <rPh sb="9" eb="10">
      <t>テキ</t>
    </rPh>
    <rPh sb="10" eb="12">
      <t>ツイニン</t>
    </rPh>
    <phoneticPr fontId="4"/>
  </si>
  <si>
    <t>技術的追認、実用試験</t>
    <rPh sb="6" eb="8">
      <t>ジツヨウ</t>
    </rPh>
    <rPh sb="8" eb="10">
      <t>シケン</t>
    </rPh>
    <phoneticPr fontId="4"/>
  </si>
  <si>
    <t>航空機の技術的追認に関する文書</t>
    <rPh sb="0" eb="3">
      <t>コウクウキ</t>
    </rPh>
    <rPh sb="10" eb="11">
      <t>カン</t>
    </rPh>
    <rPh sb="13" eb="15">
      <t>ブンショ</t>
    </rPh>
    <phoneticPr fontId="4"/>
  </si>
  <si>
    <t>・Ｆ－１５の次期味方識別方式への適合化改修</t>
    <phoneticPr fontId="4"/>
  </si>
  <si>
    <t>Ｆ－１５の次期味方識別方式への適合化改修</t>
    <rPh sb="5" eb="7">
      <t>ジキ</t>
    </rPh>
    <rPh sb="7" eb="9">
      <t>ミカタ</t>
    </rPh>
    <rPh sb="9" eb="11">
      <t>シキベツ</t>
    </rPh>
    <rPh sb="11" eb="13">
      <t>ホウシキ</t>
    </rPh>
    <rPh sb="15" eb="17">
      <t>テキゴウ</t>
    </rPh>
    <rPh sb="17" eb="18">
      <t>カ</t>
    </rPh>
    <rPh sb="18" eb="20">
      <t>カイシュウ</t>
    </rPh>
    <phoneticPr fontId="4"/>
  </si>
  <si>
    <t>適合化改修に関する文書</t>
    <rPh sb="0" eb="2">
      <t>テキゴウ</t>
    </rPh>
    <rPh sb="2" eb="3">
      <t>カ</t>
    </rPh>
    <rPh sb="3" eb="5">
      <t>カイシュウ</t>
    </rPh>
    <rPh sb="6" eb="7">
      <t>カン</t>
    </rPh>
    <rPh sb="9" eb="11">
      <t>ブンショ</t>
    </rPh>
    <phoneticPr fontId="4"/>
  </si>
  <si>
    <t>・使用責任者(指定・指定取消)通知書</t>
    <rPh sb="17" eb="18">
      <t>ショ</t>
    </rPh>
    <phoneticPr fontId="4"/>
  </si>
  <si>
    <t>使用責任者(指定・指定取消)通知書</t>
    <rPh sb="16" eb="17">
      <t>ショ</t>
    </rPh>
    <phoneticPr fontId="4"/>
  </si>
  <si>
    <t>・役務調達</t>
    <phoneticPr fontId="4"/>
  </si>
  <si>
    <t>役務調達</t>
    <rPh sb="0" eb="2">
      <t>エキム</t>
    </rPh>
    <rPh sb="2" eb="4">
      <t>チョウタツ</t>
    </rPh>
    <phoneticPr fontId="4"/>
  </si>
  <si>
    <t>・航空機等整備技術利用(臨時技術員)役務</t>
    <phoneticPr fontId="4"/>
  </si>
  <si>
    <t>航空機等整備技術利用(臨時技術員)役務</t>
    <phoneticPr fontId="4"/>
  </si>
  <si>
    <t xml:space="preserve">  イ　　役務に関する文書</t>
    <rPh sb="5" eb="7">
      <t>エキム</t>
    </rPh>
    <rPh sb="8" eb="9">
      <t>カン</t>
    </rPh>
    <rPh sb="11" eb="13">
      <t>ブンショ</t>
    </rPh>
    <phoneticPr fontId="0"/>
  </si>
  <si>
    <t>契約担当官補助者通知書</t>
    <phoneticPr fontId="4"/>
  </si>
  <si>
    <t>監督及び検査業務</t>
    <phoneticPr fontId="4"/>
  </si>
  <si>
    <t>・航空タービン燃料の調達方式の試行に係る支出負担行為担当官補助者の指名</t>
    <phoneticPr fontId="4"/>
  </si>
  <si>
    <t>・〇〇年度分任支出負担行為担当官補助者指名</t>
    <phoneticPr fontId="4"/>
  </si>
  <si>
    <t>分任支出負担行為担当官補助者指名</t>
    <phoneticPr fontId="4"/>
  </si>
  <si>
    <t xml:space="preserve">  ア　調達関係職員に関する文書</t>
    <rPh sb="4" eb="6">
      <t>チョウタツ</t>
    </rPh>
    <rPh sb="6" eb="8">
      <t>カンケイ</t>
    </rPh>
    <rPh sb="8" eb="10">
      <t>ショクイン</t>
    </rPh>
    <rPh sb="11" eb="12">
      <t>カン</t>
    </rPh>
    <rPh sb="14" eb="16">
      <t>ブンショ</t>
    </rPh>
    <phoneticPr fontId="0"/>
  </si>
  <si>
    <t>・飛行群装備品等品質管理準則の制定について</t>
    <rPh sb="15" eb="17">
      <t>セイテイ</t>
    </rPh>
    <phoneticPr fontId="4"/>
  </si>
  <si>
    <t>当該達の失効後特定日以後1年</t>
    <rPh sb="0" eb="2">
      <t>トウガイ</t>
    </rPh>
    <rPh sb="2" eb="3">
      <t>タツ</t>
    </rPh>
    <rPh sb="4" eb="6">
      <t>シッコウ</t>
    </rPh>
    <rPh sb="6" eb="7">
      <t>ゴ</t>
    </rPh>
    <phoneticPr fontId="0"/>
  </si>
  <si>
    <t>・中部航空方面隊達の制定について</t>
    <phoneticPr fontId="4"/>
  </si>
  <si>
    <t>中部航空方面隊達の制定について
飛行群装備品等品質管理準則</t>
  </si>
  <si>
    <t>品質管理に関する規則</t>
    <rPh sb="0" eb="2">
      <t>ヒンシツ</t>
    </rPh>
    <rPh sb="2" eb="4">
      <t>カンリ</t>
    </rPh>
    <rPh sb="5" eb="6">
      <t>カン</t>
    </rPh>
    <rPh sb="8" eb="10">
      <t>キソク</t>
    </rPh>
    <phoneticPr fontId="4"/>
  </si>
  <si>
    <t>当該試験の失効後特定日以後1年</t>
    <rPh sb="0" eb="2">
      <t>トウガイ</t>
    </rPh>
    <rPh sb="2" eb="4">
      <t>シケン</t>
    </rPh>
    <rPh sb="5" eb="7">
      <t>シッコウ</t>
    </rPh>
    <rPh sb="7" eb="8">
      <t>ゴ</t>
    </rPh>
    <phoneticPr fontId="4"/>
  </si>
  <si>
    <t>・作業品質訓練試験関連</t>
    <phoneticPr fontId="4"/>
  </si>
  <si>
    <t>作業品質訓練試験関連</t>
    <phoneticPr fontId="4"/>
  </si>
  <si>
    <t>・一般・品質検査員試験関連</t>
    <phoneticPr fontId="4"/>
  </si>
  <si>
    <t>一般・品質検査員試験関連</t>
    <phoneticPr fontId="4"/>
  </si>
  <si>
    <t>検査員の試験に関する文書</t>
    <rPh sb="0" eb="3">
      <t>ケンサイン</t>
    </rPh>
    <rPh sb="4" eb="6">
      <t>シケン</t>
    </rPh>
    <rPh sb="7" eb="8">
      <t>カン</t>
    </rPh>
    <rPh sb="10" eb="12">
      <t>ブンショ</t>
    </rPh>
    <phoneticPr fontId="4"/>
  </si>
  <si>
    <t>・特定技能（部隊資格）</t>
    <phoneticPr fontId="4"/>
  </si>
  <si>
    <t>特定技能（部隊資格）</t>
    <phoneticPr fontId="4"/>
  </si>
  <si>
    <t>・特定技能（術科学校関連）</t>
    <phoneticPr fontId="4"/>
  </si>
  <si>
    <t>特定技能（術科学校関連）</t>
    <phoneticPr fontId="4"/>
  </si>
  <si>
    <t>特定技能に関する文書</t>
    <rPh sb="0" eb="2">
      <t>トクテイ</t>
    </rPh>
    <rPh sb="2" eb="4">
      <t>ギノウ</t>
    </rPh>
    <rPh sb="5" eb="6">
      <t>カン</t>
    </rPh>
    <rPh sb="8" eb="10">
      <t>ブンショ</t>
    </rPh>
    <phoneticPr fontId="4"/>
  </si>
  <si>
    <t>・装備品等の整備業務における作業品質管理の再試行の実施状況について</t>
  </si>
  <si>
    <t>・〇〇年度装備品等の整備業務における作業品質管理のの再試行について</t>
    <rPh sb="3" eb="5">
      <t>ネンド</t>
    </rPh>
    <phoneticPr fontId="4"/>
  </si>
  <si>
    <t>装備品等の整備業務における作業品質管理の試行関連、装備品等の整備業務における作業品質管理</t>
    <phoneticPr fontId="4"/>
  </si>
  <si>
    <t>品質管理業務に関する文書</t>
    <rPh sb="7" eb="8">
      <t>カン</t>
    </rPh>
    <rPh sb="10" eb="12">
      <t>ブンショ</t>
    </rPh>
    <phoneticPr fontId="0"/>
  </si>
  <si>
    <t>隊員の異動・退職に係る特定日以後1年</t>
    <rPh sb="3" eb="5">
      <t>イドウ</t>
    </rPh>
    <rPh sb="6" eb="8">
      <t>タイショク</t>
    </rPh>
    <phoneticPr fontId="4"/>
  </si>
  <si>
    <t>・作業品質訓練実施記録綴</t>
    <phoneticPr fontId="4"/>
  </si>
  <si>
    <t>作業品質訓練実施記録綴</t>
    <phoneticPr fontId="4"/>
  </si>
  <si>
    <t>ヒューマンファクタ訓練に関する文書</t>
    <rPh sb="12" eb="13">
      <t>カン</t>
    </rPh>
    <rPh sb="15" eb="17">
      <t>ブンショ</t>
    </rPh>
    <phoneticPr fontId="4"/>
  </si>
  <si>
    <t>ウ　</t>
    <phoneticPr fontId="4"/>
  </si>
  <si>
    <t>・〇〇年度検査報告書</t>
    <phoneticPr fontId="4"/>
  </si>
  <si>
    <t>検査報告書</t>
    <phoneticPr fontId="4"/>
  </si>
  <si>
    <t>品質管理検査に関する文書</t>
    <rPh sb="0" eb="2">
      <t>ヒンシツ</t>
    </rPh>
    <rPh sb="2" eb="4">
      <t>カンリ</t>
    </rPh>
    <rPh sb="4" eb="6">
      <t>ケンサ</t>
    </rPh>
    <rPh sb="7" eb="8">
      <t>カン</t>
    </rPh>
    <rPh sb="10" eb="12">
      <t>ブンショ</t>
    </rPh>
    <phoneticPr fontId="4"/>
  </si>
  <si>
    <t>・〇〇年度品質管理実施計画
・〇〇年度品質管理成果報告</t>
    <phoneticPr fontId="4"/>
  </si>
  <si>
    <t>品質管理実施計画、品質管理成果報告</t>
    <phoneticPr fontId="4"/>
  </si>
  <si>
    <t>品質管理実施計画に関する文書</t>
    <rPh sb="0" eb="2">
      <t>ヒンシツ</t>
    </rPh>
    <rPh sb="2" eb="4">
      <t>カンリ</t>
    </rPh>
    <rPh sb="4" eb="6">
      <t>ジッシ</t>
    </rPh>
    <rPh sb="6" eb="8">
      <t>ケイカク</t>
    </rPh>
    <rPh sb="9" eb="10">
      <t>カン</t>
    </rPh>
    <rPh sb="12" eb="14">
      <t>ブンショ</t>
    </rPh>
    <phoneticPr fontId="4"/>
  </si>
  <si>
    <t>検査員の取り消しをもって特定日以後1年</t>
  </si>
  <si>
    <t>・検査員資格申請書</t>
    <phoneticPr fontId="4"/>
  </si>
  <si>
    <t>検査員資格申請書</t>
    <rPh sb="0" eb="3">
      <t>ケンサイン</t>
    </rPh>
    <rPh sb="3" eb="5">
      <t>シカク</t>
    </rPh>
    <rPh sb="5" eb="8">
      <t>シンセイショ</t>
    </rPh>
    <phoneticPr fontId="4"/>
  </si>
  <si>
    <t>検査員に関する文書</t>
    <rPh sb="0" eb="3">
      <t>ケンサイン</t>
    </rPh>
    <rPh sb="4" eb="5">
      <t>カン</t>
    </rPh>
    <rPh sb="7" eb="9">
      <t>ブンショ</t>
    </rPh>
    <phoneticPr fontId="4"/>
  </si>
  <si>
    <t>ミ</t>
  </si>
  <si>
    <t>・F-15DJ　32-8083号機の調査について</t>
    <phoneticPr fontId="4"/>
  </si>
  <si>
    <t>F-15DJ　32-8083号機の調査について</t>
    <rPh sb="14" eb="16">
      <t>ゴウキ</t>
    </rPh>
    <rPh sb="17" eb="19">
      <t>チョウサ</t>
    </rPh>
    <phoneticPr fontId="4"/>
  </si>
  <si>
    <t>装備品の調査に関する文書</t>
    <rPh sb="0" eb="3">
      <t>ソウビヒン</t>
    </rPh>
    <rPh sb="4" eb="6">
      <t>チョウサ</t>
    </rPh>
    <rPh sb="7" eb="8">
      <t>カン</t>
    </rPh>
    <rPh sb="10" eb="12">
      <t>ブンショ</t>
    </rPh>
    <phoneticPr fontId="4"/>
  </si>
  <si>
    <t>マ</t>
  </si>
  <si>
    <t>・ＡＡＭ－３誘導弾推進装置の使用制限</t>
    <rPh sb="6" eb="9">
      <t>ユウドウダン</t>
    </rPh>
    <rPh sb="9" eb="13">
      <t>スイシンソウチ</t>
    </rPh>
    <rPh sb="14" eb="18">
      <t>シヨウセイゲン</t>
    </rPh>
    <phoneticPr fontId="4"/>
  </si>
  <si>
    <t>ＡＡＭ－３誘導弾推進装置の使用制限</t>
    <phoneticPr fontId="4"/>
  </si>
  <si>
    <t>・兵装調査</t>
    <rPh sb="1" eb="3">
      <t>ヘイソウ</t>
    </rPh>
    <rPh sb="3" eb="5">
      <t>チョウサ</t>
    </rPh>
    <phoneticPr fontId="4"/>
  </si>
  <si>
    <t>兵装調査</t>
    <rPh sb="0" eb="2">
      <t>ヘイソウ</t>
    </rPh>
    <rPh sb="2" eb="4">
      <t>チョウサ</t>
    </rPh>
    <phoneticPr fontId="4"/>
  </si>
  <si>
    <t>・幹部兵装実習について</t>
    <phoneticPr fontId="4"/>
  </si>
  <si>
    <t>幹部兵装実習について</t>
    <rPh sb="0" eb="2">
      <t>カンブ</t>
    </rPh>
    <rPh sb="2" eb="4">
      <t>ヘイソウ</t>
    </rPh>
    <rPh sb="4" eb="6">
      <t>ジッシュウ</t>
    </rPh>
    <phoneticPr fontId="4"/>
  </si>
  <si>
    <t>航空機の兵装に関する文書</t>
    <rPh sb="0" eb="3">
      <t>コウクウキ</t>
    </rPh>
    <rPh sb="4" eb="6">
      <t>ヘイソウ</t>
    </rPh>
    <rPh sb="7" eb="8">
      <t>カン</t>
    </rPh>
    <rPh sb="10" eb="12">
      <t>ブンショ</t>
    </rPh>
    <phoneticPr fontId="4"/>
  </si>
  <si>
    <t>ホ</t>
  </si>
  <si>
    <t>・ＤＤ ＦＯＲＭ781-3　整備遅延記録に対する処置</t>
    <phoneticPr fontId="4"/>
  </si>
  <si>
    <t>ＤＤ ＦＯＲＭ781-3　整備遅延記録に対する処置</t>
    <rPh sb="13" eb="15">
      <t>セイビ</t>
    </rPh>
    <rPh sb="15" eb="17">
      <t>チエン</t>
    </rPh>
    <rPh sb="17" eb="19">
      <t>キロク</t>
    </rPh>
    <rPh sb="20" eb="21">
      <t>タイ</t>
    </rPh>
    <rPh sb="23" eb="25">
      <t>ショチ</t>
    </rPh>
    <phoneticPr fontId="4"/>
  </si>
  <si>
    <t>整備遅延に関する文書</t>
    <rPh sb="0" eb="2">
      <t>セイビ</t>
    </rPh>
    <rPh sb="2" eb="4">
      <t>チエン</t>
    </rPh>
    <rPh sb="5" eb="6">
      <t>カン</t>
    </rPh>
    <rPh sb="8" eb="10">
      <t>ブンショ</t>
    </rPh>
    <phoneticPr fontId="4"/>
  </si>
  <si>
    <t>ヘ</t>
  </si>
  <si>
    <t>・Ｕ-680Ａ等に関する規定</t>
    <phoneticPr fontId="4"/>
  </si>
  <si>
    <t>Ｕ-680Ａ等に関する規定</t>
    <rPh sb="6" eb="7">
      <t>トウ</t>
    </rPh>
    <rPh sb="8" eb="9">
      <t>カン</t>
    </rPh>
    <rPh sb="11" eb="13">
      <t>キテイ</t>
    </rPh>
    <phoneticPr fontId="4"/>
  </si>
  <si>
    <t>航空機の整備に関する規定</t>
    <rPh sb="0" eb="3">
      <t>コウクウキ</t>
    </rPh>
    <rPh sb="4" eb="6">
      <t>セイビ</t>
    </rPh>
    <rPh sb="7" eb="8">
      <t>カン</t>
    </rPh>
    <rPh sb="10" eb="12">
      <t>キテイ</t>
    </rPh>
    <phoneticPr fontId="4"/>
  </si>
  <si>
    <t>フ　　</t>
  </si>
  <si>
    <t>・ＡＡＭ戦技集合訓練</t>
    <phoneticPr fontId="4"/>
  </si>
  <si>
    <t>ＡＡＭ戦技集合訓練</t>
    <phoneticPr fontId="4"/>
  </si>
  <si>
    <t>ヒ</t>
  </si>
  <si>
    <t>・F-15航空機用非破壊検査システム</t>
    <phoneticPr fontId="4"/>
  </si>
  <si>
    <t>F-15航空機用非破壊検査システム</t>
    <phoneticPr fontId="4"/>
  </si>
  <si>
    <t>・非破壊検査装置</t>
    <phoneticPr fontId="4"/>
  </si>
  <si>
    <t>非破壊検査装置</t>
    <phoneticPr fontId="4"/>
  </si>
  <si>
    <t>航空機の整備に係る装備品に関する文書</t>
    <rPh sb="0" eb="3">
      <t>コウクウキ</t>
    </rPh>
    <rPh sb="4" eb="6">
      <t>セイビ</t>
    </rPh>
    <rPh sb="7" eb="8">
      <t>カカ</t>
    </rPh>
    <rPh sb="9" eb="12">
      <t>ソウビヒン</t>
    </rPh>
    <rPh sb="13" eb="14">
      <t>カン</t>
    </rPh>
    <rPh sb="16" eb="18">
      <t>ブンショ</t>
    </rPh>
    <phoneticPr fontId="4"/>
  </si>
  <si>
    <t>ハ</t>
  </si>
  <si>
    <t>・不発弾処理練度維持訓練</t>
    <rPh sb="1" eb="4">
      <t>フハツダン</t>
    </rPh>
    <rPh sb="4" eb="6">
      <t>ショリ</t>
    </rPh>
    <phoneticPr fontId="0"/>
  </si>
  <si>
    <t>・不発弾処理実施要領</t>
    <rPh sb="1" eb="4">
      <t>フハツダン</t>
    </rPh>
    <rPh sb="4" eb="6">
      <t>ショリ</t>
    </rPh>
    <phoneticPr fontId="0"/>
  </si>
  <si>
    <t>不発弾処理</t>
    <rPh sb="0" eb="3">
      <t>フハツダン</t>
    </rPh>
    <rPh sb="3" eb="5">
      <t>ショリ</t>
    </rPh>
    <phoneticPr fontId="4"/>
  </si>
  <si>
    <t>不発弾に関する文書</t>
    <rPh sb="0" eb="3">
      <t>フハツダン</t>
    </rPh>
    <rPh sb="4" eb="5">
      <t>カン</t>
    </rPh>
    <rPh sb="7" eb="9">
      <t>ブンショ</t>
    </rPh>
    <phoneticPr fontId="4"/>
  </si>
  <si>
    <t>・第２補給処システム管理業務における要改善品目の改善策検討結果</t>
    <phoneticPr fontId="4"/>
  </si>
  <si>
    <t>第２補給処システム管理業務における要改善品目の改善策検討結果</t>
    <rPh sb="0" eb="1">
      <t>ダイ</t>
    </rPh>
    <rPh sb="2" eb="5">
      <t>ホキュウショ</t>
    </rPh>
    <rPh sb="9" eb="11">
      <t>カンリ</t>
    </rPh>
    <rPh sb="11" eb="13">
      <t>ギョウム</t>
    </rPh>
    <rPh sb="17" eb="18">
      <t>ヨウ</t>
    </rPh>
    <rPh sb="18" eb="20">
      <t>カイゼン</t>
    </rPh>
    <rPh sb="20" eb="22">
      <t>ヒンモク</t>
    </rPh>
    <rPh sb="23" eb="25">
      <t>カイゼン</t>
    </rPh>
    <rPh sb="25" eb="26">
      <t>サク</t>
    </rPh>
    <rPh sb="26" eb="28">
      <t>ケントウ</t>
    </rPh>
    <rPh sb="28" eb="30">
      <t>ケッカ</t>
    </rPh>
    <phoneticPr fontId="4"/>
  </si>
  <si>
    <t>・航空機整備関連業務等における全体最適マネジメント理論(TOC)を用いた改善活動の試行について</t>
    <phoneticPr fontId="4"/>
  </si>
  <si>
    <t>航空機整備関連業務等における全体最適マネジメント理論(TOC)を用いた改善活動の試行について</t>
    <phoneticPr fontId="4"/>
  </si>
  <si>
    <t>航空機整備の改善に関する文書</t>
    <rPh sb="0" eb="3">
      <t>コウクウキ</t>
    </rPh>
    <rPh sb="3" eb="5">
      <t>セイビ</t>
    </rPh>
    <rPh sb="6" eb="8">
      <t>カイゼン</t>
    </rPh>
    <rPh sb="9" eb="10">
      <t>カン</t>
    </rPh>
    <rPh sb="12" eb="14">
      <t>ブンショ</t>
    </rPh>
    <phoneticPr fontId="4"/>
  </si>
  <si>
    <t>ネ</t>
  </si>
  <si>
    <t>・第４高射群整備員集合訓練の支援に関する第６航空団整備補給群一般命令</t>
    <phoneticPr fontId="4"/>
  </si>
  <si>
    <t>第４高射群整備員集合訓練の支援に関する第６航空団整備補給群一般命令</t>
    <phoneticPr fontId="4"/>
  </si>
  <si>
    <t>整備員の訓練支援に関する文書</t>
    <rPh sb="0" eb="3">
      <t>セイビイン</t>
    </rPh>
    <rPh sb="4" eb="6">
      <t>クンレン</t>
    </rPh>
    <rPh sb="6" eb="8">
      <t>シエン</t>
    </rPh>
    <rPh sb="9" eb="10">
      <t>カン</t>
    </rPh>
    <rPh sb="12" eb="14">
      <t>ブンショ</t>
    </rPh>
    <phoneticPr fontId="4"/>
  </si>
  <si>
    <t>ニ</t>
  </si>
  <si>
    <t>・浮遊電圧測定におけるデータ取得関連</t>
    <phoneticPr fontId="4"/>
  </si>
  <si>
    <t>浮遊電圧測定におけるデータ取得関連</t>
    <phoneticPr fontId="4"/>
  </si>
  <si>
    <t>浮遊電圧測定に関する文書</t>
    <rPh sb="7" eb="8">
      <t>カン</t>
    </rPh>
    <rPh sb="10" eb="12">
      <t>ブンショ</t>
    </rPh>
    <phoneticPr fontId="4"/>
  </si>
  <si>
    <t>ヌ</t>
  </si>
  <si>
    <t>廃止された日に係る特定日以後１年</t>
    <rPh sb="0" eb="2">
      <t>ハイシ</t>
    </rPh>
    <rPh sb="5" eb="6">
      <t>ヒ</t>
    </rPh>
    <rPh sb="7" eb="8">
      <t>カカ</t>
    </rPh>
    <rPh sb="9" eb="12">
      <t>トクテイビ</t>
    </rPh>
    <rPh sb="12" eb="14">
      <t>イゴ</t>
    </rPh>
    <rPh sb="15" eb="16">
      <t>ネン</t>
    </rPh>
    <phoneticPr fontId="4"/>
  </si>
  <si>
    <t>・Ａ手順書</t>
    <phoneticPr fontId="4"/>
  </si>
  <si>
    <t>Ａ手順書</t>
    <phoneticPr fontId="4"/>
  </si>
  <si>
    <t>装備品の検査及び作業手順に関する文書</t>
    <rPh sb="0" eb="3">
      <t>ソウビヒン</t>
    </rPh>
    <rPh sb="4" eb="6">
      <t>ケンサ</t>
    </rPh>
    <rPh sb="6" eb="7">
      <t>オヨ</t>
    </rPh>
    <rPh sb="8" eb="10">
      <t>サギョウ</t>
    </rPh>
    <rPh sb="10" eb="12">
      <t>テジュン</t>
    </rPh>
    <rPh sb="13" eb="14">
      <t>カン</t>
    </rPh>
    <rPh sb="16" eb="18">
      <t>ブンショ</t>
    </rPh>
    <phoneticPr fontId="0"/>
  </si>
  <si>
    <t>・A作業手順書
・B作業手順書</t>
    <rPh sb="2" eb="4">
      <t>サギョウ</t>
    </rPh>
    <rPh sb="10" eb="12">
      <t>サギョウ</t>
    </rPh>
    <phoneticPr fontId="4"/>
  </si>
  <si>
    <t>・A作業手順書（廃棄待）
・B作業手順書（廃棄待）</t>
    <rPh sb="2" eb="4">
      <t>サギョウ</t>
    </rPh>
    <rPh sb="15" eb="17">
      <t>サギョウ</t>
    </rPh>
    <phoneticPr fontId="4"/>
  </si>
  <si>
    <t>・A作業手順書（基本版）
・B作業手順書（基本版）</t>
    <rPh sb="2" eb="4">
      <t>サギョウ</t>
    </rPh>
    <rPh sb="15" eb="17">
      <t>サギョウ</t>
    </rPh>
    <phoneticPr fontId="4"/>
  </si>
  <si>
    <t>A作業手順書、B作業手順書</t>
    <phoneticPr fontId="4"/>
  </si>
  <si>
    <t>装備品の作業手順に関する文書</t>
    <rPh sb="0" eb="3">
      <t>ソウビヒン</t>
    </rPh>
    <rPh sb="4" eb="6">
      <t>サギョウ</t>
    </rPh>
    <rPh sb="6" eb="8">
      <t>テジュン</t>
    </rPh>
    <rPh sb="9" eb="10">
      <t>カン</t>
    </rPh>
    <rPh sb="12" eb="14">
      <t>ブンショ</t>
    </rPh>
    <phoneticPr fontId="0"/>
  </si>
  <si>
    <t>ナ</t>
  </si>
  <si>
    <t>・A検査手順書（廃棄待）
・B検査手順書（廃棄待）</t>
    <rPh sb="8" eb="10">
      <t>ハイキ</t>
    </rPh>
    <rPh sb="10" eb="11">
      <t>マ</t>
    </rPh>
    <phoneticPr fontId="4"/>
  </si>
  <si>
    <t>・A検査手順書（基本版）
・B検査手順書（基本版）</t>
    <rPh sb="8" eb="10">
      <t>キホン</t>
    </rPh>
    <rPh sb="10" eb="11">
      <t>バン</t>
    </rPh>
    <phoneticPr fontId="4"/>
  </si>
  <si>
    <t>A検査手順書、B検査手順書</t>
    <phoneticPr fontId="4"/>
  </si>
  <si>
    <t>装備品の検査手順に関する文書</t>
    <rPh sb="0" eb="3">
      <t>ソウビヒン</t>
    </rPh>
    <rPh sb="4" eb="6">
      <t>ケンサ</t>
    </rPh>
    <rPh sb="6" eb="8">
      <t>テジュン</t>
    </rPh>
    <rPh sb="9" eb="10">
      <t>カン</t>
    </rPh>
    <rPh sb="12" eb="14">
      <t>ブンショ</t>
    </rPh>
    <phoneticPr fontId="0"/>
  </si>
  <si>
    <t>ト</t>
  </si>
  <si>
    <t>・航空機従物亡失・損傷通知書</t>
    <phoneticPr fontId="4"/>
  </si>
  <si>
    <t>航空機従物亡失・損傷通知書</t>
    <phoneticPr fontId="4"/>
  </si>
  <si>
    <t>装備品の亡失・損傷に関する文書</t>
    <rPh sb="0" eb="3">
      <t>ソウビヒン</t>
    </rPh>
    <rPh sb="4" eb="6">
      <t>ボウシツ</t>
    </rPh>
    <rPh sb="7" eb="9">
      <t>ソンショウ</t>
    </rPh>
    <rPh sb="10" eb="11">
      <t>カン</t>
    </rPh>
    <rPh sb="13" eb="15">
      <t>ブンショ</t>
    </rPh>
    <phoneticPr fontId="4"/>
  </si>
  <si>
    <t>テ</t>
  </si>
  <si>
    <t>・ＡＡＭ戦技集合訓練における会社技術員の役務について</t>
    <phoneticPr fontId="4"/>
  </si>
  <si>
    <t>ＡＡＭ戦技集合訓練における会社技術員の役務について</t>
    <phoneticPr fontId="4"/>
  </si>
  <si>
    <t>会社技術員の役務に関する文書</t>
    <rPh sb="9" eb="10">
      <t>カン</t>
    </rPh>
    <rPh sb="12" eb="14">
      <t>ブンショ</t>
    </rPh>
    <phoneticPr fontId="4"/>
  </si>
  <si>
    <t>ツ</t>
  </si>
  <si>
    <t>当該規則の廃止に係る特定日以後1年</t>
    <rPh sb="0" eb="2">
      <t>トウガイ</t>
    </rPh>
    <rPh sb="2" eb="4">
      <t>キソク</t>
    </rPh>
    <rPh sb="5" eb="7">
      <t>ハイシ</t>
    </rPh>
    <rPh sb="8" eb="9">
      <t>カカ</t>
    </rPh>
    <phoneticPr fontId="4"/>
  </si>
  <si>
    <t>・飛行群ＦＯＤ等防止準則</t>
    <phoneticPr fontId="4"/>
  </si>
  <si>
    <t>飛行群ＦＯＤ等防止準則</t>
    <phoneticPr fontId="4"/>
  </si>
  <si>
    <t>・第６航空団ＦＯＤ防止防止規則の改正案</t>
    <phoneticPr fontId="4"/>
  </si>
  <si>
    <t>第６航空団ＦＯＤ防止防止規則の改正案</t>
    <phoneticPr fontId="4"/>
  </si>
  <si>
    <t>ＦＯＤに関する文書</t>
    <rPh sb="4" eb="5">
      <t>カン</t>
    </rPh>
    <rPh sb="7" eb="9">
      <t>ブンショ</t>
    </rPh>
    <phoneticPr fontId="4"/>
  </si>
  <si>
    <t>チ</t>
  </si>
  <si>
    <t>・特定技能者資格取消申請書</t>
    <phoneticPr fontId="4"/>
  </si>
  <si>
    <t>特定技能者資格取消申請書</t>
    <rPh sb="4" eb="5">
      <t>シャ</t>
    </rPh>
    <rPh sb="5" eb="7">
      <t>シカク</t>
    </rPh>
    <rPh sb="7" eb="9">
      <t>トリケシ</t>
    </rPh>
    <rPh sb="9" eb="11">
      <t>シンセイ</t>
    </rPh>
    <rPh sb="11" eb="12">
      <t>ショ</t>
    </rPh>
    <phoneticPr fontId="4"/>
  </si>
  <si>
    <t>・〇〇年度特定技能者資格審査申請書</t>
    <phoneticPr fontId="4"/>
  </si>
  <si>
    <t>特定技能者資格審査申請書</t>
    <rPh sb="4" eb="5">
      <t>シャ</t>
    </rPh>
    <rPh sb="5" eb="7">
      <t>シカク</t>
    </rPh>
    <rPh sb="7" eb="9">
      <t>シンサ</t>
    </rPh>
    <rPh sb="9" eb="11">
      <t>シンセイ</t>
    </rPh>
    <rPh sb="11" eb="12">
      <t>ショ</t>
    </rPh>
    <phoneticPr fontId="4"/>
  </si>
  <si>
    <t>・〇〇年度クレーン等取扱者資格申請</t>
    <phoneticPr fontId="4"/>
  </si>
  <si>
    <t>クレーン等取扱者資格申請</t>
    <rPh sb="8" eb="10">
      <t>シカク</t>
    </rPh>
    <rPh sb="10" eb="12">
      <t>シンセイ</t>
    </rPh>
    <phoneticPr fontId="4"/>
  </si>
  <si>
    <t>・クレーン等取扱者の認定</t>
    <phoneticPr fontId="4"/>
  </si>
  <si>
    <t>クレーン等取扱者の認定</t>
    <phoneticPr fontId="4"/>
  </si>
  <si>
    <t>・特定技能（術科学校関連、部隊資格）</t>
    <phoneticPr fontId="4"/>
  </si>
  <si>
    <t>特定技能（術科学校関連、部隊資格）</t>
    <phoneticPr fontId="4"/>
  </si>
  <si>
    <t>・特定技能者の資格審査実施要領</t>
    <rPh sb="1" eb="6">
      <t>トクテイギノウシャ</t>
    </rPh>
    <rPh sb="7" eb="11">
      <t>シカクシンサ</t>
    </rPh>
    <rPh sb="11" eb="15">
      <t>ジッシヨウリョウ</t>
    </rPh>
    <phoneticPr fontId="4"/>
  </si>
  <si>
    <t>特定技能者の資格審査実施要領</t>
    <rPh sb="0" eb="5">
      <t>トクテイギノウシャ</t>
    </rPh>
    <rPh sb="6" eb="8">
      <t>シカク</t>
    </rPh>
    <rPh sb="8" eb="10">
      <t>シンサ</t>
    </rPh>
    <rPh sb="10" eb="14">
      <t>ジッシヨウリョウ</t>
    </rPh>
    <phoneticPr fontId="4"/>
  </si>
  <si>
    <t>タ</t>
  </si>
  <si>
    <t>・第６航空団及び飛行教導群との協定</t>
  </si>
  <si>
    <t>第６航空団及び飛行教導群との協定</t>
    <rPh sb="0" eb="1">
      <t>ダイ</t>
    </rPh>
    <rPh sb="2" eb="5">
      <t>コウクウダン</t>
    </rPh>
    <rPh sb="5" eb="6">
      <t>オヨ</t>
    </rPh>
    <rPh sb="7" eb="9">
      <t>ヒコウ</t>
    </rPh>
    <rPh sb="9" eb="12">
      <t>キョウドウグン</t>
    </rPh>
    <rPh sb="14" eb="16">
      <t>キョウテイ</t>
    </rPh>
    <phoneticPr fontId="0"/>
  </si>
  <si>
    <t>協定の失効後特定日以後1年</t>
    <rPh sb="0" eb="2">
      <t>キョウテイ</t>
    </rPh>
    <rPh sb="3" eb="5">
      <t>シッコウ</t>
    </rPh>
    <rPh sb="5" eb="6">
      <t>ゴ</t>
    </rPh>
    <phoneticPr fontId="4"/>
  </si>
  <si>
    <t>・第６航空団の航空救難団小松救難隊に対する整備支援に関する協定について</t>
    <phoneticPr fontId="4"/>
  </si>
  <si>
    <t>第６航空団の航空救難団小松救難隊に対する整備支援に関する協定について</t>
    <phoneticPr fontId="4"/>
  </si>
  <si>
    <t>整備協定に関する文書</t>
    <rPh sb="0" eb="2">
      <t>セイビ</t>
    </rPh>
    <rPh sb="2" eb="4">
      <t>キョウテイ</t>
    </rPh>
    <rPh sb="5" eb="6">
      <t>カン</t>
    </rPh>
    <rPh sb="8" eb="10">
      <t>ブンショ</t>
    </rPh>
    <phoneticPr fontId="4"/>
  </si>
  <si>
    <t>ソ</t>
  </si>
  <si>
    <t>管理検査の改訂および廃止をもって特定日以後1年</t>
    <phoneticPr fontId="4"/>
  </si>
  <si>
    <t>・欠陥分類表</t>
    <phoneticPr fontId="4"/>
  </si>
  <si>
    <t>欠陥分類表</t>
    <phoneticPr fontId="4"/>
  </si>
  <si>
    <t>管理検査における欠陥に関する文書</t>
    <rPh sb="11" eb="12">
      <t>カン</t>
    </rPh>
    <rPh sb="14" eb="16">
      <t>ブンショ</t>
    </rPh>
    <phoneticPr fontId="4"/>
  </si>
  <si>
    <t>セ</t>
  </si>
  <si>
    <t>試験問題の改訂および廃止をもって特定日以後1年</t>
  </si>
  <si>
    <t>・品質管理班担当試験問題</t>
  </si>
  <si>
    <t>品質管理班資料</t>
    <phoneticPr fontId="4"/>
  </si>
  <si>
    <t>・計画整備会議記録</t>
    <rPh sb="1" eb="3">
      <t>ケイカク</t>
    </rPh>
    <rPh sb="3" eb="5">
      <t>セイビ</t>
    </rPh>
    <rPh sb="5" eb="7">
      <t>カイギ</t>
    </rPh>
    <rPh sb="7" eb="9">
      <t>キロク</t>
    </rPh>
    <phoneticPr fontId="4"/>
  </si>
  <si>
    <t>計画整備会議記録</t>
    <rPh sb="0" eb="2">
      <t>ケイカク</t>
    </rPh>
    <rPh sb="2" eb="4">
      <t>セイビ</t>
    </rPh>
    <rPh sb="4" eb="6">
      <t>カイギ</t>
    </rPh>
    <rPh sb="6" eb="8">
      <t>キロク</t>
    </rPh>
    <phoneticPr fontId="4"/>
  </si>
  <si>
    <t>・潤滑油分光分析</t>
    <rPh sb="1" eb="4">
      <t>ジュンカツユ</t>
    </rPh>
    <rPh sb="4" eb="6">
      <t>ブンコウ</t>
    </rPh>
    <rPh sb="6" eb="8">
      <t>ブンセキ</t>
    </rPh>
    <phoneticPr fontId="4"/>
  </si>
  <si>
    <t>潤滑油分光分析</t>
    <rPh sb="0" eb="3">
      <t>ジュンカツユ</t>
    </rPh>
    <rPh sb="3" eb="5">
      <t>ブンコウ</t>
    </rPh>
    <rPh sb="5" eb="7">
      <t>ブンセキ</t>
    </rPh>
    <phoneticPr fontId="4"/>
  </si>
  <si>
    <t>・３０国契約定期修理における機体搬入荷姿について</t>
    <phoneticPr fontId="4"/>
  </si>
  <si>
    <t>３０国契約定期修理における機体搬入荷姿について</t>
    <phoneticPr fontId="4"/>
  </si>
  <si>
    <t>・２９国契約Ｆ-１５Ｊ／ＤＪ機体定期修理等における機体搬入荷姿について</t>
    <phoneticPr fontId="4"/>
  </si>
  <si>
    <t>２９国契約Ｆ-１５Ｊ／ＤＪ機体定期修理等における機体搬入荷姿について</t>
    <phoneticPr fontId="4"/>
  </si>
  <si>
    <t>該当する航空機及び装備品の用廃にかかる特定日以後1年</t>
  </si>
  <si>
    <t>・整備参考資料</t>
    <phoneticPr fontId="4"/>
  </si>
  <si>
    <t>整備参考資料</t>
  </si>
  <si>
    <t>整備作業に係る諸業務に関する文書</t>
    <rPh sb="11" eb="12">
      <t>カン</t>
    </rPh>
    <rPh sb="14" eb="16">
      <t>ブンショ</t>
    </rPh>
    <phoneticPr fontId="4"/>
  </si>
  <si>
    <t>電子計算器の用途を満たさなくなってからの特定日以後1年</t>
    <phoneticPr fontId="4"/>
  </si>
  <si>
    <t>プログラムの廃止に係る特定日以後1年</t>
    <phoneticPr fontId="4"/>
  </si>
  <si>
    <t>・プログラム保管台帳</t>
    <phoneticPr fontId="4"/>
  </si>
  <si>
    <t>電子計算機に関する文書</t>
    <rPh sb="6" eb="7">
      <t>カン</t>
    </rPh>
    <rPh sb="9" eb="11">
      <t>ブンショ</t>
    </rPh>
    <phoneticPr fontId="4"/>
  </si>
  <si>
    <t>・車両器材自主改修</t>
    <phoneticPr fontId="4"/>
  </si>
  <si>
    <t>車両器材自主改修</t>
    <rPh sb="0" eb="2">
      <t>シャリョウ</t>
    </rPh>
    <rPh sb="2" eb="4">
      <t>キザイ</t>
    </rPh>
    <rPh sb="4" eb="6">
      <t>ジシュ</t>
    </rPh>
    <rPh sb="6" eb="8">
      <t>カイシュウ</t>
    </rPh>
    <phoneticPr fontId="4"/>
  </si>
  <si>
    <t>・〇〇年度車両地上器材現況日報
・器材・車両補給処整備要求作成要領</t>
    <phoneticPr fontId="4"/>
  </si>
  <si>
    <t>車両地上器材現況日報、器材・車両補給処整備要求作成要領</t>
    <phoneticPr fontId="4"/>
  </si>
  <si>
    <t>車両・地上器材に関する文書</t>
    <rPh sb="8" eb="9">
      <t>カン</t>
    </rPh>
    <rPh sb="11" eb="13">
      <t>ブンショ</t>
    </rPh>
    <phoneticPr fontId="4"/>
  </si>
  <si>
    <t>サ　</t>
    <phoneticPr fontId="4"/>
  </si>
  <si>
    <t>・〇〇年度作業命令・要求書
・〇〇年度一括作業命令</t>
    <rPh sb="3" eb="5">
      <t>ネンド</t>
    </rPh>
    <phoneticPr fontId="4"/>
  </si>
  <si>
    <t>作業命令・要求書、一括作業命令</t>
    <phoneticPr fontId="4"/>
  </si>
  <si>
    <t>作業命令に関する文書</t>
    <rPh sb="5" eb="6">
      <t>カン</t>
    </rPh>
    <rPh sb="8" eb="10">
      <t>ブンショ</t>
    </rPh>
    <phoneticPr fontId="4"/>
  </si>
  <si>
    <t>・シフト幹部勤務日誌
・整備作業日誌</t>
    <phoneticPr fontId="4"/>
  </si>
  <si>
    <t>シフト幹部勤務日誌、整備作業日誌</t>
    <phoneticPr fontId="4"/>
  </si>
  <si>
    <t>整備の日誌に関する文書</t>
    <rPh sb="0" eb="2">
      <t>セイビ</t>
    </rPh>
    <rPh sb="3" eb="5">
      <t>ニッシ</t>
    </rPh>
    <rPh sb="6" eb="7">
      <t>カン</t>
    </rPh>
    <rPh sb="9" eb="11">
      <t>ブンショ</t>
    </rPh>
    <phoneticPr fontId="4"/>
  </si>
  <si>
    <t>・〇〇年度受領航空機検査報告
・〇〇年度受領航空機評価報告
・〇〇年度受領航空機評価報告に対する処置</t>
    <rPh sb="3" eb="5">
      <t>ネンド</t>
    </rPh>
    <rPh sb="18" eb="20">
      <t>ネンド</t>
    </rPh>
    <rPh sb="33" eb="35">
      <t>ネンド</t>
    </rPh>
    <phoneticPr fontId="4"/>
  </si>
  <si>
    <t>受領航空機検査報告、受領航空機評価報告、受領航空機評価報告に対する処置</t>
    <phoneticPr fontId="4"/>
  </si>
  <si>
    <t>受領した航空機に関する文書</t>
    <rPh sb="8" eb="9">
      <t>カン</t>
    </rPh>
    <rPh sb="11" eb="13">
      <t>ブンショ</t>
    </rPh>
    <phoneticPr fontId="4"/>
  </si>
  <si>
    <t>・〇〇年度毒物及び劇物報告
・〇〇年度毒物及び劇物現況</t>
    <rPh sb="3" eb="5">
      <t>ネンド</t>
    </rPh>
    <rPh sb="17" eb="19">
      <t>ネンド</t>
    </rPh>
    <rPh sb="19" eb="21">
      <t>ドクブツ</t>
    </rPh>
    <rPh sb="21" eb="22">
      <t>オヨ</t>
    </rPh>
    <rPh sb="23" eb="25">
      <t>ゲキブツ</t>
    </rPh>
    <rPh sb="25" eb="27">
      <t>ゲンキョウ</t>
    </rPh>
    <phoneticPr fontId="4"/>
  </si>
  <si>
    <t>毒物及び劇物報告、毒物及び劇物現況</t>
    <rPh sb="9" eb="11">
      <t>ドクブツ</t>
    </rPh>
    <rPh sb="11" eb="12">
      <t>オヨ</t>
    </rPh>
    <rPh sb="13" eb="15">
      <t>ゲキブツ</t>
    </rPh>
    <rPh sb="15" eb="17">
      <t>ゲンキョウ</t>
    </rPh>
    <phoneticPr fontId="4"/>
  </si>
  <si>
    <t>毒物及び劇物に関する文書</t>
    <rPh sb="7" eb="8">
      <t>カン</t>
    </rPh>
    <rPh sb="10" eb="12">
      <t>ブンショ</t>
    </rPh>
    <phoneticPr fontId="4"/>
  </si>
  <si>
    <t>・〇〇年度高圧ガス管理</t>
    <phoneticPr fontId="4"/>
  </si>
  <si>
    <t>高圧ガス管理</t>
    <phoneticPr fontId="4"/>
  </si>
  <si>
    <t>高圧ガスに関する文書</t>
    <rPh sb="5" eb="6">
      <t>カン</t>
    </rPh>
    <rPh sb="8" eb="10">
      <t>ブンショ</t>
    </rPh>
    <phoneticPr fontId="4"/>
  </si>
  <si>
    <t>・引継書 エンジン資料</t>
    <phoneticPr fontId="4"/>
  </si>
  <si>
    <t>引継書 エンジン資料</t>
    <phoneticPr fontId="4"/>
  </si>
  <si>
    <t>・日産自動車株式会社製車両の改善対策</t>
    <phoneticPr fontId="4"/>
  </si>
  <si>
    <t>日産自動車株式会社製車両の改善対策</t>
    <phoneticPr fontId="4"/>
  </si>
  <si>
    <t>・Ｆ-１５及びＦ-２機外燃料タンク定期点検</t>
    <phoneticPr fontId="4"/>
  </si>
  <si>
    <t>Ｆ-１５及びＦ-２機外燃料タンク定期点検</t>
    <phoneticPr fontId="4"/>
  </si>
  <si>
    <t>・Ｆ-１５及びＦ-２機外燃料タンク定期点検延長の試行について</t>
    <phoneticPr fontId="4"/>
  </si>
  <si>
    <t>Ｆ-１５及びＦ-２機外燃料タンク定期点検延長の試行について</t>
    <phoneticPr fontId="4"/>
  </si>
  <si>
    <t>第２補給処システム管理業務における要改善品目の改善策検討結果</t>
    <phoneticPr fontId="4"/>
  </si>
  <si>
    <t>・〇〇年度相互流用書</t>
    <rPh sb="3" eb="5">
      <t>ネンド</t>
    </rPh>
    <phoneticPr fontId="4"/>
  </si>
  <si>
    <t>相互流用書</t>
    <phoneticPr fontId="4"/>
  </si>
  <si>
    <t>・相互流用指令書</t>
    <phoneticPr fontId="4"/>
  </si>
  <si>
    <t>相互流用指令書</t>
    <phoneticPr fontId="4"/>
  </si>
  <si>
    <t>・管理品目の登録　</t>
    <phoneticPr fontId="4"/>
  </si>
  <si>
    <t>管理品目の登録　</t>
    <phoneticPr fontId="4"/>
  </si>
  <si>
    <t>・自発修補処置記録</t>
    <phoneticPr fontId="4"/>
  </si>
  <si>
    <t>自発修補処置記録</t>
    <phoneticPr fontId="4"/>
  </si>
  <si>
    <t>・遠隔整備支援について</t>
    <phoneticPr fontId="4"/>
  </si>
  <si>
    <t>遠隔整備支援について</t>
    <rPh sb="0" eb="2">
      <t>エンカク</t>
    </rPh>
    <rPh sb="2" eb="4">
      <t>セイビ</t>
    </rPh>
    <rPh sb="4" eb="6">
      <t>シエン</t>
    </rPh>
    <phoneticPr fontId="4"/>
  </si>
  <si>
    <t>・ミサイル整備講習</t>
    <phoneticPr fontId="4"/>
  </si>
  <si>
    <t>ミサイル整備講習</t>
    <phoneticPr fontId="4"/>
  </si>
  <si>
    <t>・Ｊ/ＵＳＭ-１２９運用プログラム維持役務</t>
    <phoneticPr fontId="4"/>
  </si>
  <si>
    <t>Ｊ/ＵＳＭ-１２９運用プログラム維持役務</t>
    <rPh sb="9" eb="11">
      <t>ウンヨウ</t>
    </rPh>
    <rPh sb="16" eb="18">
      <t>イジ</t>
    </rPh>
    <rPh sb="18" eb="20">
      <t>エキム</t>
    </rPh>
    <phoneticPr fontId="4"/>
  </si>
  <si>
    <t>・統合電子戦装置技術指令書発行</t>
    <phoneticPr fontId="4"/>
  </si>
  <si>
    <t>・F-１５統合電子戦装置</t>
    <phoneticPr fontId="4"/>
  </si>
  <si>
    <t>F-１５統合電子戦装置</t>
    <rPh sb="4" eb="6">
      <t>トウゴウ</t>
    </rPh>
    <rPh sb="6" eb="8">
      <t>デンシ</t>
    </rPh>
    <rPh sb="8" eb="9">
      <t>セン</t>
    </rPh>
    <rPh sb="9" eb="11">
      <t>ソウチ</t>
    </rPh>
    <phoneticPr fontId="4"/>
  </si>
  <si>
    <t>・F100エンジンについて</t>
    <phoneticPr fontId="4"/>
  </si>
  <si>
    <t>F100エンジンについて</t>
    <phoneticPr fontId="4"/>
  </si>
  <si>
    <t>・監査及び検査事務処理要領</t>
    <phoneticPr fontId="4"/>
  </si>
  <si>
    <t>・装備品等整備業務関連等</t>
    <phoneticPr fontId="4"/>
  </si>
  <si>
    <t>装備品等整備業務関連等</t>
    <phoneticPr fontId="4"/>
  </si>
  <si>
    <t>・Ｆ-１５修理不要基準について</t>
    <phoneticPr fontId="4"/>
  </si>
  <si>
    <t>Ｆ-１５修理不要基準について</t>
    <phoneticPr fontId="4"/>
  </si>
  <si>
    <t>・航空機等以外の装備品の整備業務における作業品質管理の再試行についての実施状況について</t>
    <phoneticPr fontId="4"/>
  </si>
  <si>
    <t>航空機等以外の装備品の整備業務における作業品質管理の再試行についての実施状況について</t>
    <phoneticPr fontId="4"/>
  </si>
  <si>
    <t>装備品の整備に関する文書</t>
    <rPh sb="0" eb="3">
      <t>ソウビヒン</t>
    </rPh>
    <rPh sb="10" eb="12">
      <t>ブンショ</t>
    </rPh>
    <phoneticPr fontId="0"/>
  </si>
  <si>
    <t>・F-15関連技術資料等の配布について</t>
  </si>
  <si>
    <t>Ｆ-15関連の技術資料</t>
  </si>
  <si>
    <t>当該航空機の用途廃止に係る特定日以後1年</t>
  </si>
  <si>
    <t>・機体修理について
・F-15　930号機の機体修理について</t>
  </si>
  <si>
    <t>機体修理について</t>
  </si>
  <si>
    <t>・航空機模擬標的の対価を伴わない役務の実施関連</t>
  </si>
  <si>
    <t>航空機模擬標的</t>
  </si>
  <si>
    <t>・外注整備共通仕様書</t>
  </si>
  <si>
    <t>外注整備</t>
  </si>
  <si>
    <t>・〇〇年度F-15 移行検査について</t>
    <rPh sb="3" eb="5">
      <t>ネンド</t>
    </rPh>
    <phoneticPr fontId="4"/>
  </si>
  <si>
    <t>F-15 移行検査について</t>
    <rPh sb="5" eb="7">
      <t>イコウ</t>
    </rPh>
    <rPh sb="7" eb="9">
      <t>ケンサ</t>
    </rPh>
    <phoneticPr fontId="4"/>
  </si>
  <si>
    <t>・技術資料に基づく整備作業の根拠</t>
    <rPh sb="1" eb="3">
      <t>ギジュツ</t>
    </rPh>
    <rPh sb="3" eb="5">
      <t>シリョウ</t>
    </rPh>
    <rPh sb="6" eb="7">
      <t>モト</t>
    </rPh>
    <rPh sb="9" eb="11">
      <t>セイビ</t>
    </rPh>
    <rPh sb="11" eb="13">
      <t>サギョウ</t>
    </rPh>
    <rPh sb="14" eb="16">
      <t>コンキョ</t>
    </rPh>
    <phoneticPr fontId="4"/>
  </si>
  <si>
    <t>技術資料に基づく整備作業の根拠</t>
    <rPh sb="0" eb="2">
      <t>ギジュツ</t>
    </rPh>
    <rPh sb="2" eb="4">
      <t>シリョウ</t>
    </rPh>
    <rPh sb="5" eb="6">
      <t>モト</t>
    </rPh>
    <rPh sb="8" eb="10">
      <t>セイビ</t>
    </rPh>
    <rPh sb="10" eb="12">
      <t>サギョウ</t>
    </rPh>
    <rPh sb="13" eb="15">
      <t>コンキョ</t>
    </rPh>
    <phoneticPr fontId="4"/>
  </si>
  <si>
    <t>・整備基準特例適用時フェイズ検査</t>
    <phoneticPr fontId="4"/>
  </si>
  <si>
    <t>整備基準特例適用時フェイズ検査</t>
    <phoneticPr fontId="4"/>
  </si>
  <si>
    <t>・休日等整備業務</t>
    <rPh sb="1" eb="2">
      <t>キュウ</t>
    </rPh>
    <phoneticPr fontId="4"/>
  </si>
  <si>
    <t>休日等整備業務</t>
    <rPh sb="3" eb="5">
      <t>セイビ</t>
    </rPh>
    <rPh sb="5" eb="7">
      <t>ギョウム</t>
    </rPh>
    <phoneticPr fontId="4"/>
  </si>
  <si>
    <t>・休日等支援整備</t>
    <phoneticPr fontId="4"/>
  </si>
  <si>
    <t>休日等支援整備</t>
    <phoneticPr fontId="4"/>
  </si>
  <si>
    <t>・戦闘機の整備に関する一元管理の実機検証</t>
    <phoneticPr fontId="4"/>
  </si>
  <si>
    <t>戦闘機の整備に関する一元管理の実機検証</t>
    <phoneticPr fontId="4"/>
  </si>
  <si>
    <t>・事態対処時の航空機整備要領</t>
    <phoneticPr fontId="4"/>
  </si>
  <si>
    <t>事態対処時の航空機整備要領</t>
    <phoneticPr fontId="4"/>
  </si>
  <si>
    <t>・戦闘機の整備に関する一元管理</t>
    <phoneticPr fontId="4"/>
  </si>
  <si>
    <t>戦闘機の整備に関する一元管理</t>
    <phoneticPr fontId="4"/>
  </si>
  <si>
    <t>・〇〇年度整備計画</t>
    <rPh sb="1" eb="5">
      <t>マルマルネンド</t>
    </rPh>
    <rPh sb="5" eb="7">
      <t>セイビ</t>
    </rPh>
    <rPh sb="7" eb="9">
      <t>ケイカク</t>
    </rPh>
    <phoneticPr fontId="4"/>
  </si>
  <si>
    <t>整備計画</t>
    <phoneticPr fontId="4"/>
  </si>
  <si>
    <t>・航空機現況</t>
    <phoneticPr fontId="4"/>
  </si>
  <si>
    <t>航空機現況</t>
    <phoneticPr fontId="4"/>
  </si>
  <si>
    <t>・派遣整備</t>
    <phoneticPr fontId="4"/>
  </si>
  <si>
    <t>派遣整備</t>
    <phoneticPr fontId="4"/>
  </si>
  <si>
    <t>・〇〇年度装備品等不具合報告</t>
    <rPh sb="1" eb="5">
      <t>マルマルネンド</t>
    </rPh>
    <phoneticPr fontId="4"/>
  </si>
  <si>
    <t>・〇〇年度装備品等不具合報告</t>
    <phoneticPr fontId="4"/>
  </si>
  <si>
    <t>・〇〇年度整備指示</t>
    <phoneticPr fontId="4"/>
  </si>
  <si>
    <t>・整備指示</t>
    <phoneticPr fontId="4"/>
  </si>
  <si>
    <t>整備指示</t>
    <phoneticPr fontId="4"/>
  </si>
  <si>
    <t>・「整備指示」「技術指示」制定及び廃止について</t>
    <rPh sb="8" eb="10">
      <t>ギジュツ</t>
    </rPh>
    <rPh sb="10" eb="12">
      <t>シジ</t>
    </rPh>
    <rPh sb="13" eb="15">
      <t>セイテイ</t>
    </rPh>
    <rPh sb="15" eb="16">
      <t>オヨ</t>
    </rPh>
    <rPh sb="17" eb="19">
      <t>ハイシ</t>
    </rPh>
    <phoneticPr fontId="0"/>
  </si>
  <si>
    <t>「技術指示」制定及び廃止について</t>
    <rPh sb="1" eb="3">
      <t>ギジュツ</t>
    </rPh>
    <rPh sb="3" eb="5">
      <t>シジ</t>
    </rPh>
    <rPh sb="6" eb="8">
      <t>セイテイ</t>
    </rPh>
    <rPh sb="8" eb="9">
      <t>オヨ</t>
    </rPh>
    <rPh sb="10" eb="12">
      <t>ハイシ</t>
    </rPh>
    <phoneticPr fontId="4"/>
  </si>
  <si>
    <t>・〇〇年度技術指示</t>
    <phoneticPr fontId="4"/>
  </si>
  <si>
    <t>・技術指示</t>
    <phoneticPr fontId="4"/>
  </si>
  <si>
    <t>技術指示</t>
    <phoneticPr fontId="4"/>
  </si>
  <si>
    <t>・航空機機体定期修理等差出し計画</t>
    <phoneticPr fontId="4"/>
  </si>
  <si>
    <t>航空機機体定期修理等差出し計画</t>
    <phoneticPr fontId="4"/>
  </si>
  <si>
    <t>・〇〇年度整備会報</t>
    <phoneticPr fontId="4"/>
  </si>
  <si>
    <t>・整備会報</t>
    <phoneticPr fontId="4"/>
  </si>
  <si>
    <t>航空機の整備に関する文書</t>
    <phoneticPr fontId="4"/>
  </si>
  <si>
    <t>・廃止ＴＯ</t>
    <rPh sb="1" eb="3">
      <t>ハイシ</t>
    </rPh>
    <phoneticPr fontId="0"/>
  </si>
  <si>
    <t>廃止ＴＯ</t>
    <rPh sb="0" eb="2">
      <t>ハイシ</t>
    </rPh>
    <phoneticPr fontId="0"/>
  </si>
  <si>
    <t>・簡略ＴＯ</t>
    <phoneticPr fontId="4"/>
  </si>
  <si>
    <t>簡略ＴＯ</t>
    <phoneticPr fontId="4"/>
  </si>
  <si>
    <t>・技術指令書発行計画</t>
    <phoneticPr fontId="4"/>
  </si>
  <si>
    <t>技術指令書発行計画</t>
  </si>
  <si>
    <t>・技術指令書改善提案</t>
    <phoneticPr fontId="4"/>
  </si>
  <si>
    <t>技術指令書改善提案</t>
    <phoneticPr fontId="4"/>
  </si>
  <si>
    <t>・技術指令書欠陥報告</t>
    <phoneticPr fontId="4"/>
  </si>
  <si>
    <t>技術指令書欠陥報告</t>
    <phoneticPr fontId="4"/>
  </si>
  <si>
    <t>印刷記録の廃棄をもって特定日以後1年</t>
    <rPh sb="5" eb="7">
      <t>ハイキ</t>
    </rPh>
    <phoneticPr fontId="4"/>
  </si>
  <si>
    <t>・電子技術指令書印刷記録</t>
    <phoneticPr fontId="4"/>
  </si>
  <si>
    <t>電子技術指令書印刷記録</t>
    <phoneticPr fontId="4"/>
  </si>
  <si>
    <t>・技術指令書管理カード</t>
    <phoneticPr fontId="4"/>
  </si>
  <si>
    <t>技術指令書管理カード</t>
    <phoneticPr fontId="4"/>
  </si>
  <si>
    <t>・技術指令書管理台帳</t>
    <phoneticPr fontId="4"/>
  </si>
  <si>
    <t>技術指令書管理台帳</t>
    <phoneticPr fontId="4"/>
  </si>
  <si>
    <t>・〇〇年度計画整備会議記録</t>
    <rPh sb="5" eb="7">
      <t>ケイカク</t>
    </rPh>
    <rPh sb="7" eb="9">
      <t>セイビ</t>
    </rPh>
    <rPh sb="9" eb="11">
      <t>カイギ</t>
    </rPh>
    <rPh sb="11" eb="13">
      <t>キロク</t>
    </rPh>
    <phoneticPr fontId="4"/>
  </si>
  <si>
    <t>計画整備会議記録</t>
    <phoneticPr fontId="4"/>
  </si>
  <si>
    <t>・航空機補用部品相互流用記録</t>
    <phoneticPr fontId="4"/>
  </si>
  <si>
    <t>航空機補用部品相互流用記録</t>
    <phoneticPr fontId="4"/>
  </si>
  <si>
    <t>・〇〇年度整備作業要求
・〇〇年度処置記録</t>
    <rPh sb="5" eb="6">
      <t>セイ</t>
    </rPh>
    <phoneticPr fontId="4"/>
  </si>
  <si>
    <t>整備作業要求、処置記録</t>
    <rPh sb="0" eb="2">
      <t>セイビ</t>
    </rPh>
    <phoneticPr fontId="4"/>
  </si>
  <si>
    <t>航空機等不具合事象処置記録</t>
    <phoneticPr fontId="4"/>
  </si>
  <si>
    <t>・アボード・エマー整備記録</t>
    <phoneticPr fontId="4"/>
  </si>
  <si>
    <t>アボード・エマー整備記録</t>
    <phoneticPr fontId="4"/>
  </si>
  <si>
    <t>・航空機履歴簿</t>
    <phoneticPr fontId="4"/>
  </si>
  <si>
    <t>航空機履歴簿</t>
    <phoneticPr fontId="4"/>
  </si>
  <si>
    <t>航空機の整備の記録に関する文書</t>
    <rPh sb="7" eb="9">
      <t>キロク</t>
    </rPh>
    <phoneticPr fontId="4"/>
  </si>
  <si>
    <t>・航空機従物亡失・損傷通知</t>
    <phoneticPr fontId="4"/>
  </si>
  <si>
    <t>物品の忘失に関する文書</t>
    <rPh sb="0" eb="2">
      <t>ブッピン</t>
    </rPh>
    <rPh sb="3" eb="5">
      <t>ボウシツ</t>
    </rPh>
    <rPh sb="6" eb="7">
      <t>カン</t>
    </rPh>
    <rPh sb="9" eb="11">
      <t>ブンショ</t>
    </rPh>
    <phoneticPr fontId="4"/>
  </si>
  <si>
    <t>・火薬等の点検について</t>
    <phoneticPr fontId="4"/>
  </si>
  <si>
    <t>火薬等の点検について</t>
    <rPh sb="0" eb="2">
      <t>カヤク</t>
    </rPh>
    <rPh sb="2" eb="3">
      <t>トウ</t>
    </rPh>
    <rPh sb="4" eb="6">
      <t>テンケン</t>
    </rPh>
    <phoneticPr fontId="4"/>
  </si>
  <si>
    <t>装備品の点検に関する文書</t>
    <rPh sb="0" eb="3">
      <t>ソウビヒン</t>
    </rPh>
    <rPh sb="4" eb="6">
      <t>テンケン</t>
    </rPh>
    <rPh sb="7" eb="8">
      <t>カン</t>
    </rPh>
    <rPh sb="10" eb="12">
      <t>ブンショ</t>
    </rPh>
    <phoneticPr fontId="4"/>
  </si>
  <si>
    <t>・補給品質管理検査</t>
    <rPh sb="1" eb="3">
      <t>ホキュウ</t>
    </rPh>
    <rPh sb="3" eb="5">
      <t>ヒンシツ</t>
    </rPh>
    <rPh sb="5" eb="7">
      <t>カンリ</t>
    </rPh>
    <rPh sb="7" eb="9">
      <t>ケンサ</t>
    </rPh>
    <phoneticPr fontId="4"/>
  </si>
  <si>
    <t>補給品質管理検査</t>
    <rPh sb="0" eb="2">
      <t>ホキュウ</t>
    </rPh>
    <rPh sb="2" eb="4">
      <t>ヒンシツ</t>
    </rPh>
    <rPh sb="4" eb="6">
      <t>カンリ</t>
    </rPh>
    <rPh sb="6" eb="8">
      <t>ケンサ</t>
    </rPh>
    <phoneticPr fontId="4"/>
  </si>
  <si>
    <t xml:space="preserve">・装備品の指揮管理換について </t>
    <phoneticPr fontId="4"/>
  </si>
  <si>
    <t xml:space="preserve">装備品の指揮管理換について </t>
    <phoneticPr fontId="4"/>
  </si>
  <si>
    <t>装備品の管理換に関する文書</t>
    <rPh sb="0" eb="3">
      <t>ソウビヒン</t>
    </rPh>
    <rPh sb="4" eb="6">
      <t>カンリ</t>
    </rPh>
    <rPh sb="6" eb="7">
      <t>カ</t>
    </rPh>
    <rPh sb="8" eb="9">
      <t>カン</t>
    </rPh>
    <rPh sb="11" eb="13">
      <t>ブンショ</t>
    </rPh>
    <phoneticPr fontId="4"/>
  </si>
  <si>
    <t>・休養日における航空機燃料受け入れ作業</t>
    <phoneticPr fontId="4"/>
  </si>
  <si>
    <t>休養日における航空機燃料受け入れ作業</t>
    <phoneticPr fontId="4"/>
  </si>
  <si>
    <t>航空機燃料に関する文書</t>
    <rPh sb="6" eb="7">
      <t>カン</t>
    </rPh>
    <rPh sb="9" eb="11">
      <t>ブンショ</t>
    </rPh>
    <phoneticPr fontId="4"/>
  </si>
  <si>
    <t>・装備品の割当て（装備）</t>
    <phoneticPr fontId="4"/>
  </si>
  <si>
    <t>装備品の割当て（装備）</t>
    <phoneticPr fontId="4"/>
  </si>
  <si>
    <t>・方面隊対空戦闘訓練給油支援</t>
    <phoneticPr fontId="4"/>
  </si>
  <si>
    <t>方面隊対空戦闘訓練給油支援</t>
  </si>
  <si>
    <t>給油に関する文書</t>
    <rPh sb="0" eb="2">
      <t>キュウユ</t>
    </rPh>
    <rPh sb="3" eb="4">
      <t>カン</t>
    </rPh>
    <rPh sb="6" eb="8">
      <t>ブンショ</t>
    </rPh>
    <phoneticPr fontId="4"/>
  </si>
  <si>
    <t>・現地製作関連</t>
    <rPh sb="5" eb="7">
      <t>カンレン</t>
    </rPh>
    <phoneticPr fontId="0"/>
  </si>
  <si>
    <t/>
  </si>
  <si>
    <t>・現地製作</t>
    <phoneticPr fontId="4"/>
  </si>
  <si>
    <t>現地製作</t>
    <phoneticPr fontId="4"/>
  </si>
  <si>
    <t>現地製作に関する文書</t>
    <rPh sb="5" eb="6">
      <t>カン</t>
    </rPh>
    <rPh sb="8" eb="10">
      <t>ブンショ</t>
    </rPh>
    <phoneticPr fontId="4"/>
  </si>
  <si>
    <t>物品の検査に関する文書</t>
    <rPh sb="0" eb="2">
      <t>ブッピン</t>
    </rPh>
    <rPh sb="3" eb="5">
      <t>ケンサ</t>
    </rPh>
    <rPh sb="6" eb="7">
      <t>カン</t>
    </rPh>
    <rPh sb="9" eb="11">
      <t>ブンショ</t>
    </rPh>
    <phoneticPr fontId="4"/>
  </si>
  <si>
    <t>・要修理発生通知書</t>
    <phoneticPr fontId="4"/>
  </si>
  <si>
    <t>要修理発生通知書</t>
    <phoneticPr fontId="4"/>
  </si>
  <si>
    <t>要修理の品目に関する文書</t>
    <rPh sb="0" eb="1">
      <t>ヨウ</t>
    </rPh>
    <rPh sb="1" eb="3">
      <t>シュウリ</t>
    </rPh>
    <rPh sb="4" eb="6">
      <t>ヒンモク</t>
    </rPh>
    <rPh sb="7" eb="8">
      <t>カン</t>
    </rPh>
    <rPh sb="10" eb="12">
      <t>ブンショ</t>
    </rPh>
    <phoneticPr fontId="4"/>
  </si>
  <si>
    <t>１年（令和４年４月１日以以降）</t>
    <rPh sb="1" eb="2">
      <t>ネン</t>
    </rPh>
    <rPh sb="3" eb="5">
      <t>レイワ</t>
    </rPh>
    <rPh sb="6" eb="7">
      <t>ネン</t>
    </rPh>
    <rPh sb="8" eb="9">
      <t>ツキ</t>
    </rPh>
    <rPh sb="10" eb="11">
      <t>ヒ</t>
    </rPh>
    <rPh sb="11" eb="12">
      <t>イ</t>
    </rPh>
    <rPh sb="12" eb="14">
      <t>イコウ</t>
    </rPh>
    <phoneticPr fontId="0"/>
  </si>
  <si>
    <t>５年（令和４年３月３１日以前）</t>
    <rPh sb="1" eb="2">
      <t>ネン</t>
    </rPh>
    <rPh sb="3" eb="5">
      <t>レイワ</t>
    </rPh>
    <rPh sb="6" eb="7">
      <t>ネン</t>
    </rPh>
    <rPh sb="8" eb="9">
      <t>ツキ</t>
    </rPh>
    <rPh sb="11" eb="12">
      <t>ヒ</t>
    </rPh>
    <rPh sb="12" eb="14">
      <t>イゼン</t>
    </rPh>
    <phoneticPr fontId="0"/>
  </si>
  <si>
    <t>・装備基準数表</t>
    <rPh sb="1" eb="3">
      <t>ソウビ</t>
    </rPh>
    <rPh sb="3" eb="5">
      <t>キジュン</t>
    </rPh>
    <rPh sb="5" eb="7">
      <t>スウヒョウ</t>
    </rPh>
    <phoneticPr fontId="4"/>
  </si>
  <si>
    <t>・業務用装備品　装備定数表</t>
    <rPh sb="1" eb="4">
      <t>ギョウムヨウ</t>
    </rPh>
    <rPh sb="4" eb="7">
      <t>ソウビヒン</t>
    </rPh>
    <rPh sb="8" eb="10">
      <t>ソウビ</t>
    </rPh>
    <rPh sb="10" eb="12">
      <t>テイスウ</t>
    </rPh>
    <rPh sb="12" eb="13">
      <t>ヒョウ</t>
    </rPh>
    <phoneticPr fontId="4"/>
  </si>
  <si>
    <t>装備定数表、業務用装備品　装備定数表、装備基準数表</t>
    <rPh sb="6" eb="9">
      <t>ギョウムヨウ</t>
    </rPh>
    <rPh sb="9" eb="12">
      <t>ソウビヒン</t>
    </rPh>
    <rPh sb="13" eb="15">
      <t>ソウビ</t>
    </rPh>
    <rPh sb="15" eb="17">
      <t>テイスウ</t>
    </rPh>
    <rPh sb="17" eb="18">
      <t>ヒョウ</t>
    </rPh>
    <rPh sb="19" eb="21">
      <t>ソウビ</t>
    </rPh>
    <rPh sb="21" eb="23">
      <t>キジュン</t>
    </rPh>
    <rPh sb="23" eb="25">
      <t>スウヒョウ</t>
    </rPh>
    <phoneticPr fontId="0"/>
  </si>
  <si>
    <t>装備品の定数に関する文書</t>
    <rPh sb="2" eb="3">
      <t>ヒン</t>
    </rPh>
    <rPh sb="4" eb="6">
      <t>テイスウ</t>
    </rPh>
    <rPh sb="7" eb="8">
      <t>カン</t>
    </rPh>
    <rPh sb="10" eb="12">
      <t>ブンショ</t>
    </rPh>
    <phoneticPr fontId="0"/>
  </si>
  <si>
    <t>・事務用品調達</t>
    <phoneticPr fontId="4"/>
  </si>
  <si>
    <t>事務用品調達</t>
    <phoneticPr fontId="4"/>
  </si>
  <si>
    <t>事務用品に関する文書</t>
    <rPh sb="5" eb="6">
      <t>カン</t>
    </rPh>
    <rPh sb="8" eb="10">
      <t>ブンショ</t>
    </rPh>
    <phoneticPr fontId="4"/>
  </si>
  <si>
    <t>・物品使用状況点検表</t>
    <phoneticPr fontId="4"/>
  </si>
  <si>
    <t>物品使用状況点検表</t>
    <phoneticPr fontId="4"/>
  </si>
  <si>
    <t>物品使用状況に関する文書</t>
    <rPh sb="7" eb="8">
      <t>カン</t>
    </rPh>
    <rPh sb="10" eb="12">
      <t>ブンショ</t>
    </rPh>
    <phoneticPr fontId="4"/>
  </si>
  <si>
    <t>・物品管理補給組織図供用責任者管理期間表</t>
    <phoneticPr fontId="4"/>
  </si>
  <si>
    <t>物品管理補給組織図供用責任者管理期間表</t>
    <phoneticPr fontId="4"/>
  </si>
  <si>
    <t>補給資料</t>
    <phoneticPr fontId="4"/>
  </si>
  <si>
    <t>・補給業務計画</t>
    <phoneticPr fontId="4"/>
  </si>
  <si>
    <t>補給業務計画</t>
    <phoneticPr fontId="4"/>
  </si>
  <si>
    <t>補給業務に関する計画</t>
    <rPh sb="0" eb="2">
      <t>ホキュウ</t>
    </rPh>
    <rPh sb="2" eb="4">
      <t>ギョウム</t>
    </rPh>
    <rPh sb="5" eb="6">
      <t>カン</t>
    </rPh>
    <rPh sb="8" eb="10">
      <t>ケイカク</t>
    </rPh>
    <phoneticPr fontId="4"/>
  </si>
  <si>
    <t>・〇〇年度在庫統制品目申請資料</t>
    <rPh sb="3" eb="5">
      <t>ネンド</t>
    </rPh>
    <rPh sb="5" eb="9">
      <t>ザイコトウセイ</t>
    </rPh>
    <rPh sb="9" eb="11">
      <t>ヒンモク</t>
    </rPh>
    <rPh sb="11" eb="13">
      <t>シンセイ</t>
    </rPh>
    <rPh sb="13" eb="15">
      <t>シリョウ</t>
    </rPh>
    <phoneticPr fontId="4"/>
  </si>
  <si>
    <t>在庫統制に関する文書</t>
    <rPh sb="0" eb="4">
      <t>ザイコトウセイ</t>
    </rPh>
    <rPh sb="5" eb="6">
      <t>カン</t>
    </rPh>
    <rPh sb="8" eb="10">
      <t>ブンショ</t>
    </rPh>
    <phoneticPr fontId="4"/>
  </si>
  <si>
    <t>・〇〇年度統制台帳</t>
    <rPh sb="3" eb="5">
      <t>ネンド</t>
    </rPh>
    <rPh sb="5" eb="7">
      <t>トウセイ</t>
    </rPh>
    <rPh sb="7" eb="9">
      <t>ダイチョウ</t>
    </rPh>
    <phoneticPr fontId="4"/>
  </si>
  <si>
    <t>補給の物品に関する文書</t>
    <rPh sb="0" eb="2">
      <t>ホキュウ</t>
    </rPh>
    <rPh sb="3" eb="5">
      <t>ブッピン</t>
    </rPh>
    <rPh sb="6" eb="7">
      <t>カン</t>
    </rPh>
    <rPh sb="9" eb="11">
      <t>ブンショ</t>
    </rPh>
    <phoneticPr fontId="4"/>
  </si>
  <si>
    <t>・航空機射撃訓練弾薬及び標的等の割当</t>
    <phoneticPr fontId="4"/>
  </si>
  <si>
    <t>航空機射撃訓練弾薬及び標的等の割当</t>
    <phoneticPr fontId="4"/>
  </si>
  <si>
    <t>航空機射撃に関する文書</t>
    <rPh sb="6" eb="7">
      <t>カン</t>
    </rPh>
    <rPh sb="9" eb="11">
      <t>ブンショ</t>
    </rPh>
    <phoneticPr fontId="4"/>
  </si>
  <si>
    <t>・地上武器用弾薬の使用</t>
    <rPh sb="1" eb="3">
      <t>チジョウ</t>
    </rPh>
    <rPh sb="3" eb="6">
      <t>ブキヨウ</t>
    </rPh>
    <rPh sb="6" eb="8">
      <t>ダンヤク</t>
    </rPh>
    <rPh sb="9" eb="11">
      <t>シヨウ</t>
    </rPh>
    <phoneticPr fontId="4"/>
  </si>
  <si>
    <t>地上武器用弾薬の使用</t>
    <rPh sb="0" eb="2">
      <t>チジョウ</t>
    </rPh>
    <rPh sb="2" eb="4">
      <t>ブキ</t>
    </rPh>
    <rPh sb="4" eb="5">
      <t>ヨウ</t>
    </rPh>
    <rPh sb="5" eb="7">
      <t>ダンヤク</t>
    </rPh>
    <rPh sb="8" eb="10">
      <t>シヨウ</t>
    </rPh>
    <phoneticPr fontId="4"/>
  </si>
  <si>
    <t>・地上火器射撃訓練用弾薬の割当て</t>
    <phoneticPr fontId="4"/>
  </si>
  <si>
    <t>地上火器射撃訓練用弾薬の割当て</t>
    <rPh sb="4" eb="6">
      <t>シャゲキ</t>
    </rPh>
    <rPh sb="12" eb="14">
      <t>ワリアテ</t>
    </rPh>
    <phoneticPr fontId="4"/>
  </si>
  <si>
    <t>・地上火器訓練用弾薬</t>
    <phoneticPr fontId="4"/>
  </si>
  <si>
    <t>地上火器訓練用弾薬</t>
    <phoneticPr fontId="4"/>
  </si>
  <si>
    <t>弾薬に関する文書</t>
    <rPh sb="0" eb="2">
      <t>ダンヤク</t>
    </rPh>
    <rPh sb="3" eb="4">
      <t>カン</t>
    </rPh>
    <rPh sb="6" eb="8">
      <t>ブンショ</t>
    </rPh>
    <phoneticPr fontId="4"/>
  </si>
  <si>
    <t>当該ページに記録された受領代理者が全て登録解消された日に係る特定日以後１年</t>
    <rPh sb="0" eb="2">
      <t>トウガイ</t>
    </rPh>
    <rPh sb="11" eb="13">
      <t>ジュリョウ</t>
    </rPh>
    <rPh sb="13" eb="15">
      <t>ダイリ</t>
    </rPh>
    <rPh sb="15" eb="16">
      <t>モノ</t>
    </rPh>
    <phoneticPr fontId="5"/>
  </si>
  <si>
    <t>・受領代理登録簿</t>
    <phoneticPr fontId="4"/>
  </si>
  <si>
    <t>受領代理登録簿</t>
    <phoneticPr fontId="4"/>
  </si>
  <si>
    <t>物品の受取に関する文書</t>
    <rPh sb="0" eb="2">
      <t>ブッピン</t>
    </rPh>
    <rPh sb="3" eb="5">
      <t>ウケトリ</t>
    </rPh>
    <rPh sb="6" eb="7">
      <t>カン</t>
    </rPh>
    <rPh sb="9" eb="11">
      <t>ブンショ</t>
    </rPh>
    <phoneticPr fontId="4"/>
  </si>
  <si>
    <t>５年（Ｒ３年度～）</t>
    <rPh sb="1" eb="2">
      <t>ネン</t>
    </rPh>
    <rPh sb="5" eb="7">
      <t>ネンド</t>
    </rPh>
    <phoneticPr fontId="4"/>
  </si>
  <si>
    <t>当該隊員の転出した日又は関係職員の指定解除に係る特定日以後５年（Ｒ２年度まで）</t>
    <rPh sb="34" eb="36">
      <t>ネンド</t>
    </rPh>
    <phoneticPr fontId="4"/>
  </si>
  <si>
    <t>・〇〇年度諸記録一覧表</t>
    <phoneticPr fontId="4"/>
  </si>
  <si>
    <t>諸記録一覧表</t>
  </si>
  <si>
    <t>様式の一番下まで使用したら特定、次年度から５年</t>
    <phoneticPr fontId="4"/>
  </si>
  <si>
    <t>・証明記録</t>
  </si>
  <si>
    <t>証明記録</t>
  </si>
  <si>
    <t>該当する航空機及び装備品の用廃にかかる特定日以後５年</t>
    <phoneticPr fontId="4"/>
  </si>
  <si>
    <t>・〇〇年度引継書</t>
    <phoneticPr fontId="4"/>
  </si>
  <si>
    <t>引継書</t>
  </si>
  <si>
    <t>・補給規則類</t>
    <phoneticPr fontId="4"/>
  </si>
  <si>
    <t>補給に関する規則</t>
    <rPh sb="0" eb="2">
      <t>ホキュウ</t>
    </rPh>
    <rPh sb="3" eb="4">
      <t>カン</t>
    </rPh>
    <rPh sb="6" eb="8">
      <t>キソク</t>
    </rPh>
    <phoneticPr fontId="4"/>
  </si>
  <si>
    <t>・〇〇年度５号館地下倉庫物品管理簿</t>
    <rPh sb="1" eb="5">
      <t>マルマルネンド</t>
    </rPh>
    <rPh sb="6" eb="12">
      <t>ゴウカンチカソウコ</t>
    </rPh>
    <rPh sb="12" eb="17">
      <t>ブッピンカンリボ</t>
    </rPh>
    <phoneticPr fontId="4"/>
  </si>
  <si>
    <t>物品管理簿</t>
    <rPh sb="0" eb="5">
      <t>ブッピンカンリボ</t>
    </rPh>
    <phoneticPr fontId="4"/>
  </si>
  <si>
    <t>年度途中において、使用（全行使用等）済となった翌年度から起算して１年(特定日以後1年)</t>
    <phoneticPr fontId="4"/>
  </si>
  <si>
    <t>・カード目録</t>
    <phoneticPr fontId="4"/>
  </si>
  <si>
    <t>年度途中において、使用（全行使用等）済となった翌年度から起算して５年(特定日以後5年)</t>
    <phoneticPr fontId="4"/>
  </si>
  <si>
    <t>・〇〇年度証書綴</t>
    <rPh sb="3" eb="5">
      <t>ネンド</t>
    </rPh>
    <rPh sb="5" eb="7">
      <t>ショウショ</t>
    </rPh>
    <phoneticPr fontId="0"/>
  </si>
  <si>
    <t>証書</t>
    <phoneticPr fontId="4"/>
  </si>
  <si>
    <t>・国際航空危険物取扱養員訓練</t>
    <phoneticPr fontId="4"/>
  </si>
  <si>
    <t>国際航空危険物取扱養員訓練</t>
    <phoneticPr fontId="4"/>
  </si>
  <si>
    <t>・管理換物品の輸送</t>
    <phoneticPr fontId="4"/>
  </si>
  <si>
    <t>管理換物品の輸送</t>
    <phoneticPr fontId="4"/>
  </si>
  <si>
    <t>物品の輸送に関する文書</t>
    <rPh sb="0" eb="2">
      <t>ブッピン</t>
    </rPh>
    <rPh sb="3" eb="5">
      <t>ユソウ</t>
    </rPh>
    <rPh sb="6" eb="7">
      <t>カン</t>
    </rPh>
    <rPh sb="9" eb="11">
      <t>ブンショ</t>
    </rPh>
    <phoneticPr fontId="4"/>
  </si>
  <si>
    <t>・運搬費
・〇〇年度運搬費使用計画</t>
    <rPh sb="8" eb="10">
      <t>ネンド</t>
    </rPh>
    <rPh sb="10" eb="12">
      <t>ウンパン</t>
    </rPh>
    <rPh sb="12" eb="13">
      <t>ヒ</t>
    </rPh>
    <rPh sb="13" eb="15">
      <t>シヨウ</t>
    </rPh>
    <rPh sb="15" eb="17">
      <t>ケイカク</t>
    </rPh>
    <phoneticPr fontId="4"/>
  </si>
  <si>
    <t>運搬費、運搬費使用計画</t>
    <rPh sb="4" eb="6">
      <t>ウンパン</t>
    </rPh>
    <rPh sb="6" eb="7">
      <t>ヒ</t>
    </rPh>
    <rPh sb="7" eb="9">
      <t>シヨウ</t>
    </rPh>
    <rPh sb="9" eb="11">
      <t>ケイカク</t>
    </rPh>
    <phoneticPr fontId="4"/>
  </si>
  <si>
    <t>・臨時配属車両</t>
    <rPh sb="1" eb="3">
      <t>リンジ</t>
    </rPh>
    <rPh sb="3" eb="5">
      <t>ハイゾク</t>
    </rPh>
    <rPh sb="5" eb="7">
      <t>シャリョウ</t>
    </rPh>
    <phoneticPr fontId="4"/>
  </si>
  <si>
    <t>臨時配属車両</t>
    <rPh sb="0" eb="2">
      <t>リンジ</t>
    </rPh>
    <rPh sb="2" eb="4">
      <t>ハイゾク</t>
    </rPh>
    <rPh sb="4" eb="6">
      <t>シャリョウ</t>
    </rPh>
    <phoneticPr fontId="4"/>
  </si>
  <si>
    <t>・車両操縦免許申請書</t>
    <phoneticPr fontId="4"/>
  </si>
  <si>
    <t>車両操縦免許申請書</t>
    <rPh sb="6" eb="9">
      <t>シンセイショ</t>
    </rPh>
    <phoneticPr fontId="4"/>
  </si>
  <si>
    <t>・空自車両等操縦免許試験</t>
    <phoneticPr fontId="4"/>
  </si>
  <si>
    <t>空自車両等操縦免許試験</t>
    <phoneticPr fontId="4"/>
  </si>
  <si>
    <t>・車両等操縦免許</t>
    <phoneticPr fontId="4"/>
  </si>
  <si>
    <t>車両等操縦免許</t>
    <phoneticPr fontId="4"/>
  </si>
  <si>
    <t>車両等の運行等に関する文書</t>
    <rPh sb="11" eb="13">
      <t>ブンショ</t>
    </rPh>
    <phoneticPr fontId="4"/>
  </si>
  <si>
    <t xml:space="preserve">・輸送請求票
</t>
    <rPh sb="1" eb="3">
      <t>ユソウ</t>
    </rPh>
    <rPh sb="3" eb="5">
      <t>セイキュウ</t>
    </rPh>
    <rPh sb="5" eb="6">
      <t>ヒョウ</t>
    </rPh>
    <phoneticPr fontId="5"/>
  </si>
  <si>
    <t>車両等運行指令書、制限外積載許可申請書、特殊車両通行通知書、輸送実績、輸送請求票、年度空輸計画、年度空輸要求の上申</t>
    <rPh sb="0" eb="2">
      <t>シャリョウ</t>
    </rPh>
    <rPh sb="2" eb="3">
      <t>トウ</t>
    </rPh>
    <rPh sb="3" eb="5">
      <t>ウンコウ</t>
    </rPh>
    <rPh sb="5" eb="8">
      <t>シレイショ</t>
    </rPh>
    <rPh sb="9" eb="12">
      <t>セイゲンガイ</t>
    </rPh>
    <rPh sb="12" eb="14">
      <t>セキサイ</t>
    </rPh>
    <rPh sb="14" eb="16">
      <t>キョカ</t>
    </rPh>
    <rPh sb="16" eb="18">
      <t>シンセイ</t>
    </rPh>
    <rPh sb="18" eb="19">
      <t>ショ</t>
    </rPh>
    <rPh sb="20" eb="22">
      <t>トクシュ</t>
    </rPh>
    <rPh sb="22" eb="24">
      <t>シャリョウ</t>
    </rPh>
    <rPh sb="24" eb="26">
      <t>ツウコウ</t>
    </rPh>
    <rPh sb="26" eb="29">
      <t>ツウチショ</t>
    </rPh>
    <rPh sb="30" eb="32">
      <t>ユソウ</t>
    </rPh>
    <rPh sb="32" eb="34">
      <t>ジッセキ</t>
    </rPh>
    <rPh sb="35" eb="37">
      <t>ユソウ</t>
    </rPh>
    <rPh sb="37" eb="39">
      <t>セイキュウ</t>
    </rPh>
    <rPh sb="39" eb="40">
      <t>ヒョウ</t>
    </rPh>
    <rPh sb="41" eb="43">
      <t>ネンド</t>
    </rPh>
    <rPh sb="43" eb="45">
      <t>クウユ</t>
    </rPh>
    <rPh sb="45" eb="47">
      <t>ケイカク</t>
    </rPh>
    <rPh sb="48" eb="50">
      <t>ネンド</t>
    </rPh>
    <rPh sb="50" eb="52">
      <t>クウユ</t>
    </rPh>
    <rPh sb="52" eb="54">
      <t>ヨウキュウ</t>
    </rPh>
    <rPh sb="55" eb="57">
      <t>ジョウシン</t>
    </rPh>
    <phoneticPr fontId="5"/>
  </si>
  <si>
    <t>・〇〇年度車両等運行指令書
・〇〇年度車両等配車計画表</t>
    <rPh sb="5" eb="7">
      <t>シャリョウ</t>
    </rPh>
    <rPh sb="7" eb="8">
      <t>トウ</t>
    </rPh>
    <rPh sb="8" eb="10">
      <t>ウンコウ</t>
    </rPh>
    <rPh sb="10" eb="13">
      <t>シレイショ</t>
    </rPh>
    <phoneticPr fontId="5"/>
  </si>
  <si>
    <t>離職した日に係る特定日以後１年</t>
    <rPh sb="4" eb="5">
      <t>ヒ</t>
    </rPh>
    <rPh sb="6" eb="7">
      <t>カカ</t>
    </rPh>
    <rPh sb="8" eb="10">
      <t>トクテイ</t>
    </rPh>
    <rPh sb="10" eb="11">
      <t>ヒ</t>
    </rPh>
    <rPh sb="11" eb="13">
      <t>イゴ</t>
    </rPh>
    <phoneticPr fontId="5"/>
  </si>
  <si>
    <t>・厳正な油脂類の取り扱い及び適正な管理について</t>
    <rPh sb="1" eb="3">
      <t>ゲンセイ</t>
    </rPh>
    <rPh sb="4" eb="7">
      <t>ユシルイ</t>
    </rPh>
    <rPh sb="8" eb="9">
      <t>ト</t>
    </rPh>
    <rPh sb="10" eb="11">
      <t>アツカ</t>
    </rPh>
    <rPh sb="12" eb="13">
      <t>オヨ</t>
    </rPh>
    <rPh sb="14" eb="16">
      <t>テキセイ</t>
    </rPh>
    <rPh sb="17" eb="19">
      <t>カンリ</t>
    </rPh>
    <phoneticPr fontId="4"/>
  </si>
  <si>
    <t>厳正な油脂類の取り扱い及び適正な管理について</t>
    <rPh sb="0" eb="2">
      <t>ゲンセイ</t>
    </rPh>
    <rPh sb="3" eb="6">
      <t>ユシルイ</t>
    </rPh>
    <rPh sb="7" eb="8">
      <t>ト</t>
    </rPh>
    <rPh sb="9" eb="10">
      <t>アツカ</t>
    </rPh>
    <rPh sb="11" eb="12">
      <t>オヨ</t>
    </rPh>
    <rPh sb="13" eb="15">
      <t>テキセイ</t>
    </rPh>
    <rPh sb="16" eb="18">
      <t>カンリ</t>
    </rPh>
    <phoneticPr fontId="4"/>
  </si>
  <si>
    <t>油脂類の取扱いに関する文書</t>
    <rPh sb="0" eb="3">
      <t>ユシルイ</t>
    </rPh>
    <rPh sb="4" eb="6">
      <t>トリアツカ</t>
    </rPh>
    <rPh sb="8" eb="9">
      <t>カン</t>
    </rPh>
    <rPh sb="11" eb="13">
      <t>ブンショ</t>
    </rPh>
    <phoneticPr fontId="4"/>
  </si>
  <si>
    <t>・アメリカ合衆国軍隊支援</t>
    <phoneticPr fontId="4"/>
  </si>
  <si>
    <t>アメリカ合衆国軍隊支援</t>
  </si>
  <si>
    <t>アメリが合衆国軍隊に関する文書</t>
    <rPh sb="4" eb="7">
      <t>ガッシュウコク</t>
    </rPh>
    <rPh sb="7" eb="9">
      <t>グンタイ</t>
    </rPh>
    <rPh sb="10" eb="11">
      <t>カン</t>
    </rPh>
    <rPh sb="13" eb="15">
      <t>ブンショ</t>
    </rPh>
    <phoneticPr fontId="4"/>
  </si>
  <si>
    <t>・飛行教導群に対する整備支援</t>
    <rPh sb="1" eb="6">
      <t>ヒコウキョウドウグン</t>
    </rPh>
    <rPh sb="7" eb="8">
      <t>タイ</t>
    </rPh>
    <rPh sb="10" eb="14">
      <t>セイビシエン</t>
    </rPh>
    <phoneticPr fontId="4"/>
  </si>
  <si>
    <t>飛行教導群に対する整備支援</t>
    <rPh sb="0" eb="5">
      <t>ヒコウキョウドウグン</t>
    </rPh>
    <rPh sb="6" eb="7">
      <t>タイ</t>
    </rPh>
    <rPh sb="9" eb="13">
      <t>セイビシエン</t>
    </rPh>
    <phoneticPr fontId="4"/>
  </si>
  <si>
    <t>飛行教導群に関する文書</t>
    <rPh sb="0" eb="5">
      <t>ヒコウキョウドウグン</t>
    </rPh>
    <rPh sb="6" eb="7">
      <t>カン</t>
    </rPh>
    <rPh sb="9" eb="11">
      <t>ブンショ</t>
    </rPh>
    <phoneticPr fontId="4"/>
  </si>
  <si>
    <t>・入札談合防止に関するマニュアル</t>
    <rPh sb="1" eb="7">
      <t>ニュウサツダンゴウボウシ</t>
    </rPh>
    <rPh sb="8" eb="9">
      <t>カン</t>
    </rPh>
    <phoneticPr fontId="4"/>
  </si>
  <si>
    <t>入札談合防止に関するマニュアル</t>
    <rPh sb="0" eb="4">
      <t>ニュウサツダンゴウ</t>
    </rPh>
    <rPh sb="4" eb="6">
      <t>ボウシ</t>
    </rPh>
    <rPh sb="7" eb="8">
      <t>カン</t>
    </rPh>
    <phoneticPr fontId="4"/>
  </si>
  <si>
    <t>入札談合防止に関する文書</t>
    <rPh sb="0" eb="4">
      <t>ニュウサツダンゴウ</t>
    </rPh>
    <rPh sb="4" eb="6">
      <t>ボウシ</t>
    </rPh>
    <rPh sb="7" eb="8">
      <t>カン</t>
    </rPh>
    <rPh sb="10" eb="12">
      <t>ブンショ</t>
    </rPh>
    <phoneticPr fontId="4"/>
  </si>
  <si>
    <t>・Ｆ－３５Ａ製造に係る飛行支援時の代替飛行場における支援について</t>
  </si>
  <si>
    <t>Ｆ－３５Ａ製造に係る飛行支援時の代替飛行場における支援について</t>
    <rPh sb="5" eb="7">
      <t>セイゾウ</t>
    </rPh>
    <rPh sb="8" eb="9">
      <t>カカ</t>
    </rPh>
    <rPh sb="10" eb="14">
      <t>ヒコウシエン</t>
    </rPh>
    <rPh sb="14" eb="15">
      <t>ジ</t>
    </rPh>
    <rPh sb="16" eb="18">
      <t>ダイガ</t>
    </rPh>
    <rPh sb="18" eb="20">
      <t>ヒコウ</t>
    </rPh>
    <rPh sb="20" eb="21">
      <t>ジョウ</t>
    </rPh>
    <rPh sb="25" eb="27">
      <t>シエン</t>
    </rPh>
    <phoneticPr fontId="0"/>
  </si>
  <si>
    <t>代替飛行場に関する文書</t>
    <rPh sb="0" eb="2">
      <t>ダイガ</t>
    </rPh>
    <rPh sb="2" eb="5">
      <t>ヒコウジョウ</t>
    </rPh>
    <rPh sb="6" eb="7">
      <t>カン</t>
    </rPh>
    <rPh sb="9" eb="11">
      <t>ブンショ</t>
    </rPh>
    <phoneticPr fontId="0"/>
  </si>
  <si>
    <t>ル</t>
  </si>
  <si>
    <t>・管理作業場について</t>
    <rPh sb="1" eb="3">
      <t>カンリ</t>
    </rPh>
    <rPh sb="3" eb="5">
      <t>サギョウ</t>
    </rPh>
    <rPh sb="5" eb="6">
      <t>バ</t>
    </rPh>
    <phoneticPr fontId="4"/>
  </si>
  <si>
    <t>管理作業場について</t>
    <rPh sb="2" eb="4">
      <t>サギョウ</t>
    </rPh>
    <rPh sb="4" eb="5">
      <t>バ</t>
    </rPh>
    <phoneticPr fontId="4"/>
  </si>
  <si>
    <t>管理作業場に関する文書</t>
    <rPh sb="0" eb="2">
      <t>カンリ</t>
    </rPh>
    <rPh sb="2" eb="4">
      <t>サギョウ</t>
    </rPh>
    <rPh sb="4" eb="5">
      <t>バ</t>
    </rPh>
    <rPh sb="6" eb="7">
      <t>カン</t>
    </rPh>
    <rPh sb="9" eb="11">
      <t>ブンショ</t>
    </rPh>
    <phoneticPr fontId="4"/>
  </si>
  <si>
    <t>リ</t>
  </si>
  <si>
    <t>派遣整備</t>
    <rPh sb="0" eb="2">
      <t>ハケン</t>
    </rPh>
    <rPh sb="2" eb="4">
      <t>セイビ</t>
    </rPh>
    <phoneticPr fontId="4"/>
  </si>
  <si>
    <t>派遣整備に関する文書</t>
    <rPh sb="0" eb="2">
      <t>ハケン</t>
    </rPh>
    <rPh sb="2" eb="4">
      <t>セイビ</t>
    </rPh>
    <rPh sb="5" eb="6">
      <t>カン</t>
    </rPh>
    <rPh sb="8" eb="10">
      <t>ブンショ</t>
    </rPh>
    <phoneticPr fontId="4"/>
  </si>
  <si>
    <t>ラ</t>
  </si>
  <si>
    <t>・装備品等の調達に係る秘密保全対策ガイドライン</t>
    <phoneticPr fontId="4"/>
  </si>
  <si>
    <t>装備品等の調達に係る秘密保全対策ガイドライン</t>
    <rPh sb="0" eb="3">
      <t>ソウビヒン</t>
    </rPh>
    <rPh sb="3" eb="4">
      <t>トウ</t>
    </rPh>
    <rPh sb="5" eb="7">
      <t>チョウタツ</t>
    </rPh>
    <rPh sb="8" eb="9">
      <t>カカ</t>
    </rPh>
    <rPh sb="10" eb="12">
      <t>ヒミツ</t>
    </rPh>
    <rPh sb="12" eb="14">
      <t>ホゼン</t>
    </rPh>
    <rPh sb="14" eb="16">
      <t>タイサク</t>
    </rPh>
    <phoneticPr fontId="4"/>
  </si>
  <si>
    <t>装備品の調達に関する文書</t>
    <rPh sb="0" eb="2">
      <t>ソウビ</t>
    </rPh>
    <rPh sb="2" eb="3">
      <t>ヒン</t>
    </rPh>
    <rPh sb="4" eb="6">
      <t>チョウタツ</t>
    </rPh>
    <rPh sb="7" eb="8">
      <t>カン</t>
    </rPh>
    <rPh sb="10" eb="12">
      <t>ブンショ</t>
    </rPh>
    <phoneticPr fontId="4"/>
  </si>
  <si>
    <t>ヨ</t>
  </si>
  <si>
    <t>・地上武器の管理</t>
    <rPh sb="1" eb="3">
      <t>チジョウ</t>
    </rPh>
    <rPh sb="3" eb="5">
      <t>ブキ</t>
    </rPh>
    <rPh sb="6" eb="8">
      <t>カンリ</t>
    </rPh>
    <phoneticPr fontId="4"/>
  </si>
  <si>
    <t>地上武器の管理</t>
    <rPh sb="0" eb="2">
      <t>チジョウ</t>
    </rPh>
    <rPh sb="2" eb="4">
      <t>ブキ</t>
    </rPh>
    <rPh sb="5" eb="7">
      <t>カンリ</t>
    </rPh>
    <phoneticPr fontId="4"/>
  </si>
  <si>
    <t>地上武器に関する文書</t>
    <rPh sb="0" eb="2">
      <t>チジョウ</t>
    </rPh>
    <rPh sb="2" eb="4">
      <t>ブキ</t>
    </rPh>
    <rPh sb="5" eb="6">
      <t>カン</t>
    </rPh>
    <rPh sb="8" eb="10">
      <t>ブンショ</t>
    </rPh>
    <phoneticPr fontId="4"/>
  </si>
  <si>
    <t>ユ</t>
  </si>
  <si>
    <t>・支援整備</t>
    <phoneticPr fontId="4"/>
  </si>
  <si>
    <t>支援整備</t>
    <phoneticPr fontId="4"/>
  </si>
  <si>
    <t>支援整備に関する文書</t>
    <rPh sb="0" eb="2">
      <t>シエン</t>
    </rPh>
    <rPh sb="2" eb="4">
      <t>セイビ</t>
    </rPh>
    <rPh sb="5" eb="6">
      <t>カン</t>
    </rPh>
    <rPh sb="8" eb="10">
      <t>ブンショ</t>
    </rPh>
    <phoneticPr fontId="4"/>
  </si>
  <si>
    <t>ヤ</t>
  </si>
  <si>
    <t>・ＡＣＳＡ業務</t>
    <phoneticPr fontId="4"/>
  </si>
  <si>
    <t>ＡＣＳＡ業務</t>
    <phoneticPr fontId="4"/>
  </si>
  <si>
    <t>ＡＣＳＡに関する文書</t>
    <rPh sb="5" eb="6">
      <t>カン</t>
    </rPh>
    <rPh sb="8" eb="10">
      <t>ブンショ</t>
    </rPh>
    <phoneticPr fontId="4"/>
  </si>
  <si>
    <t>モ</t>
  </si>
  <si>
    <t>・場内救難対処</t>
    <phoneticPr fontId="4"/>
  </si>
  <si>
    <t>場内救難対処</t>
    <phoneticPr fontId="4"/>
  </si>
  <si>
    <t>救難対処に関する文書</t>
    <rPh sb="0" eb="2">
      <t>キュウナン</t>
    </rPh>
    <rPh sb="2" eb="4">
      <t>タイショ</t>
    </rPh>
    <rPh sb="5" eb="6">
      <t>カン</t>
    </rPh>
    <rPh sb="8" eb="10">
      <t>ブンショ</t>
    </rPh>
    <phoneticPr fontId="4"/>
  </si>
  <si>
    <t>メ</t>
  </si>
  <si>
    <t>・三菱現地訓練
・航空燃料輸送訓練
・航空機吊り上げ訓練</t>
    <rPh sb="19" eb="22">
      <t>コウクウキ</t>
    </rPh>
    <rPh sb="22" eb="23">
      <t>ツ</t>
    </rPh>
    <rPh sb="24" eb="25">
      <t>ア</t>
    </rPh>
    <rPh sb="26" eb="28">
      <t>クンレン</t>
    </rPh>
    <phoneticPr fontId="4"/>
  </si>
  <si>
    <t>三菱現地訓練、航空燃料輸送訓練、航空機吊り上げ訓練</t>
    <rPh sb="16" eb="19">
      <t>コウクウキ</t>
    </rPh>
    <rPh sb="19" eb="20">
      <t>ツ</t>
    </rPh>
    <rPh sb="21" eb="22">
      <t>ア</t>
    </rPh>
    <rPh sb="23" eb="25">
      <t>クンレン</t>
    </rPh>
    <phoneticPr fontId="4"/>
  </si>
  <si>
    <t>ム</t>
  </si>
  <si>
    <t>・施設改修に伴う支援</t>
    <phoneticPr fontId="4"/>
  </si>
  <si>
    <t>施設改修に伴う支援</t>
    <phoneticPr fontId="4"/>
  </si>
  <si>
    <t>施設改修支援に関する文書</t>
    <rPh sb="0" eb="2">
      <t>シセツ</t>
    </rPh>
    <rPh sb="2" eb="4">
      <t>カイシュウ</t>
    </rPh>
    <rPh sb="4" eb="6">
      <t>シエン</t>
    </rPh>
    <rPh sb="7" eb="8">
      <t>カン</t>
    </rPh>
    <rPh sb="10" eb="12">
      <t>ブンショ</t>
    </rPh>
    <phoneticPr fontId="4"/>
  </si>
  <si>
    <t>・基地整備体制見直し</t>
    <phoneticPr fontId="4"/>
  </si>
  <si>
    <t>基地整備体制見直し</t>
    <phoneticPr fontId="4"/>
  </si>
  <si>
    <t>整備体制に関する文書</t>
    <rPh sb="0" eb="2">
      <t>セイビ</t>
    </rPh>
    <rPh sb="2" eb="4">
      <t>タイセイ</t>
    </rPh>
    <rPh sb="5" eb="6">
      <t>カン</t>
    </rPh>
    <rPh sb="8" eb="10">
      <t>ブンショ</t>
    </rPh>
    <phoneticPr fontId="4"/>
  </si>
  <si>
    <t>・無償修補実施確認者</t>
    <phoneticPr fontId="4"/>
  </si>
  <si>
    <t>無償修補実施確認者</t>
    <phoneticPr fontId="4"/>
  </si>
  <si>
    <t>無償修補に関する文書</t>
    <rPh sb="5" eb="6">
      <t>カン</t>
    </rPh>
    <rPh sb="8" eb="10">
      <t>ブンショ</t>
    </rPh>
    <phoneticPr fontId="4"/>
  </si>
  <si>
    <t xml:space="preserve">・２０００Ｇ燃料給油車の対価を伴わない修補について </t>
    <phoneticPr fontId="4"/>
  </si>
  <si>
    <t xml:space="preserve">２０００Ｇ燃料給油車の対価を伴わない修補について </t>
    <phoneticPr fontId="4"/>
  </si>
  <si>
    <t>燃料給油に関する文書</t>
    <rPh sb="0" eb="2">
      <t>ネンリョウ</t>
    </rPh>
    <rPh sb="2" eb="4">
      <t>キュウユ</t>
    </rPh>
    <rPh sb="5" eb="6">
      <t>カン</t>
    </rPh>
    <rPh sb="8" eb="10">
      <t>ブンショ</t>
    </rPh>
    <phoneticPr fontId="4"/>
  </si>
  <si>
    <t>・〇〇年度武器庫 鍵接受簿</t>
    <rPh sb="5" eb="8">
      <t>ブキコ</t>
    </rPh>
    <phoneticPr fontId="4"/>
  </si>
  <si>
    <t>武器庫 鍵接受簿</t>
    <rPh sb="0" eb="3">
      <t>ブキコ</t>
    </rPh>
    <rPh sb="4" eb="5">
      <t>カギ</t>
    </rPh>
    <rPh sb="5" eb="7">
      <t>セツジュ</t>
    </rPh>
    <rPh sb="7" eb="8">
      <t>ボ</t>
    </rPh>
    <phoneticPr fontId="4"/>
  </si>
  <si>
    <t>武器庫に関する文書</t>
    <rPh sb="0" eb="3">
      <t>ブキコ</t>
    </rPh>
    <rPh sb="4" eb="5">
      <t>カン</t>
    </rPh>
    <rPh sb="7" eb="9">
      <t>ブンショ</t>
    </rPh>
    <phoneticPr fontId="4"/>
  </si>
  <si>
    <t>フ</t>
  </si>
  <si>
    <t>・整備褒賞</t>
    <phoneticPr fontId="4"/>
  </si>
  <si>
    <t>整備褒賞</t>
    <phoneticPr fontId="4"/>
  </si>
  <si>
    <t>褒賞に関する文書</t>
    <rPh sb="3" eb="4">
      <t>カン</t>
    </rPh>
    <rPh sb="6" eb="8">
      <t>ブンショ</t>
    </rPh>
    <phoneticPr fontId="4"/>
  </si>
  <si>
    <t>・Ｆ－１５次期味方識別方式への適合化改修関連</t>
    <phoneticPr fontId="4"/>
  </si>
  <si>
    <t>Ｆ－１５次期味方識別方式への適合化改修関連</t>
    <phoneticPr fontId="4"/>
  </si>
  <si>
    <t>装備品の改修に関する文書</t>
    <phoneticPr fontId="4"/>
  </si>
  <si>
    <t>・「航空機整備員の心構え」について</t>
    <phoneticPr fontId="4"/>
  </si>
  <si>
    <t>「航空機整備員の心構え」について</t>
    <phoneticPr fontId="4"/>
  </si>
  <si>
    <t>整備の心構えに関する文書</t>
    <rPh sb="0" eb="2">
      <t>セイビ</t>
    </rPh>
    <rPh sb="3" eb="5">
      <t>ココロガマ</t>
    </rPh>
    <rPh sb="7" eb="8">
      <t>カン</t>
    </rPh>
    <rPh sb="10" eb="12">
      <t>ブンショ</t>
    </rPh>
    <phoneticPr fontId="4"/>
  </si>
  <si>
    <t>・IRAN支援</t>
    <phoneticPr fontId="4"/>
  </si>
  <si>
    <t>IRAN支援</t>
    <phoneticPr fontId="4"/>
  </si>
  <si>
    <t>装備品の調査、検査に関する文書</t>
    <rPh sb="0" eb="2">
      <t>ソウビ</t>
    </rPh>
    <rPh sb="2" eb="3">
      <t>ヒン</t>
    </rPh>
    <rPh sb="4" eb="6">
      <t>チョウサ</t>
    </rPh>
    <rPh sb="7" eb="9">
      <t>ケンサ</t>
    </rPh>
    <rPh sb="10" eb="11">
      <t>カン</t>
    </rPh>
    <rPh sb="13" eb="15">
      <t>ブンショ</t>
    </rPh>
    <phoneticPr fontId="4"/>
  </si>
  <si>
    <t>・機関砲標的曳航装置使用実績</t>
    <phoneticPr fontId="4"/>
  </si>
  <si>
    <t>機関砲標的曳航装置使用実績</t>
    <phoneticPr fontId="4"/>
  </si>
  <si>
    <t>・航空機救難対処用マスクの使用</t>
    <phoneticPr fontId="4"/>
  </si>
  <si>
    <t>航空機救難対処用マスクの使用</t>
    <rPh sb="0" eb="3">
      <t>コウクウキ</t>
    </rPh>
    <rPh sb="3" eb="5">
      <t>キュウナン</t>
    </rPh>
    <rPh sb="5" eb="8">
      <t>タイショヨウ</t>
    </rPh>
    <rPh sb="12" eb="14">
      <t>シヨウ</t>
    </rPh>
    <phoneticPr fontId="0"/>
  </si>
  <si>
    <t>・Ｆ３－ＩＨＩ－３０Ｂエンジンの使用制限について
・Ｆ３－ＩＨＩ－３０Ｂエンジンについて</t>
    <phoneticPr fontId="4"/>
  </si>
  <si>
    <t>Ｆ３－ＩＨＩ－３０Ｂエンジンの使用制限について、
Ｆ３－ＩＨＩ－３０Ｂエンジンについて</t>
    <phoneticPr fontId="4"/>
  </si>
  <si>
    <t>装備品の使用に関する文書</t>
    <rPh sb="0" eb="3">
      <t>ソウビヒン</t>
    </rPh>
    <rPh sb="4" eb="6">
      <t>シヨウ</t>
    </rPh>
    <rPh sb="7" eb="8">
      <t>カン</t>
    </rPh>
    <rPh sb="10" eb="12">
      <t>ブンショ</t>
    </rPh>
    <phoneticPr fontId="4"/>
  </si>
  <si>
    <t>・器材・車両補給処整備要求作成要領綴り</t>
    <phoneticPr fontId="4"/>
  </si>
  <si>
    <t>器材・車両補給処整備要求作成要領綴り</t>
    <phoneticPr fontId="4"/>
  </si>
  <si>
    <t>・補給処整備計画について</t>
    <phoneticPr fontId="4"/>
  </si>
  <si>
    <t>補給処整備計画について</t>
    <phoneticPr fontId="4"/>
  </si>
  <si>
    <t>補給処整備に関する文書</t>
    <rPh sb="0" eb="2">
      <t>ホキュウ</t>
    </rPh>
    <rPh sb="2" eb="3">
      <t>ショ</t>
    </rPh>
    <rPh sb="3" eb="5">
      <t>セイビ</t>
    </rPh>
    <rPh sb="6" eb="7">
      <t>カン</t>
    </rPh>
    <rPh sb="9" eb="11">
      <t>ブンショ</t>
    </rPh>
    <phoneticPr fontId="4"/>
  </si>
  <si>
    <t>・航空機整備講習</t>
    <rPh sb="1" eb="4">
      <t>コウクウキ</t>
    </rPh>
    <rPh sb="4" eb="6">
      <t>セイビ</t>
    </rPh>
    <rPh sb="6" eb="8">
      <t>コウシュウ</t>
    </rPh>
    <phoneticPr fontId="4"/>
  </si>
  <si>
    <t>航空機整備講習</t>
    <rPh sb="0" eb="3">
      <t>コウクウキ</t>
    </rPh>
    <rPh sb="3" eb="5">
      <t>セイビ</t>
    </rPh>
    <rPh sb="5" eb="7">
      <t>コウシュウ</t>
    </rPh>
    <phoneticPr fontId="4"/>
  </si>
  <si>
    <t>整備の講習等に関する文書</t>
    <rPh sb="0" eb="2">
      <t>セイビ</t>
    </rPh>
    <rPh sb="3" eb="5">
      <t>コウシュウ</t>
    </rPh>
    <rPh sb="5" eb="6">
      <t>トウ</t>
    </rPh>
    <rPh sb="7" eb="8">
      <t>カン</t>
    </rPh>
    <rPh sb="10" eb="12">
      <t>ブンショ</t>
    </rPh>
    <phoneticPr fontId="4"/>
  </si>
  <si>
    <t>Ｆ-１５及びＦ-２機外燃料タンク定期点検延長の試行について、Ｆ-１５及びＦ-２機外燃料タンク定期点検</t>
    <phoneticPr fontId="4"/>
  </si>
  <si>
    <t>当該準則の失効後特定日以後1年</t>
    <rPh sb="0" eb="2">
      <t>トウガイ</t>
    </rPh>
    <rPh sb="2" eb="4">
      <t>ジュンソク</t>
    </rPh>
    <rPh sb="5" eb="7">
      <t>シッコウ</t>
    </rPh>
    <rPh sb="7" eb="8">
      <t>ゴ</t>
    </rPh>
    <phoneticPr fontId="4"/>
  </si>
  <si>
    <t>・飛行群ＦＯＤ等防止準則関連</t>
    <phoneticPr fontId="4"/>
  </si>
  <si>
    <t>飛行群ＦＯＤ等防止準則関連</t>
  </si>
  <si>
    <t>・遠隔整備支援に関する試行ついて</t>
    <phoneticPr fontId="4"/>
  </si>
  <si>
    <t>１年</t>
    <phoneticPr fontId="0"/>
  </si>
  <si>
    <t>・T-4長期非可動機</t>
    <rPh sb="4" eb="6">
      <t>チョウキ</t>
    </rPh>
    <rPh sb="6" eb="7">
      <t>ヒ</t>
    </rPh>
    <rPh sb="7" eb="9">
      <t>カドウ</t>
    </rPh>
    <rPh sb="9" eb="10">
      <t>キ</t>
    </rPh>
    <phoneticPr fontId="4"/>
  </si>
  <si>
    <t>T-4長期非可動機</t>
    <rPh sb="3" eb="5">
      <t>チョウキ</t>
    </rPh>
    <rPh sb="5" eb="6">
      <t>ヒ</t>
    </rPh>
    <rPh sb="6" eb="8">
      <t>カドウ</t>
    </rPh>
    <rPh sb="8" eb="9">
      <t>キ</t>
    </rPh>
    <phoneticPr fontId="4"/>
  </si>
  <si>
    <t>・航空機整備関連業務における全体最適マネジメント理論(ＴＯＣ)を用いた改善活動</t>
    <phoneticPr fontId="4"/>
  </si>
  <si>
    <t>航空機整備関連業務における全体最適マネジメント理論(ＴＯＣ)を用いた改善活動</t>
    <phoneticPr fontId="4"/>
  </si>
  <si>
    <t>・航空機整備改善活動（ＴＯＣ）
・全体最適マネジメント理論(ＴＯＣ)</t>
    <phoneticPr fontId="4"/>
  </si>
  <si>
    <t>航空機整備改善活動（ＴＯＣ）、全体最適マネジメント理論(ＴＯＣ)</t>
    <rPh sb="15" eb="17">
      <t>ゼンタイ</t>
    </rPh>
    <rPh sb="17" eb="19">
      <t>サイテキ</t>
    </rPh>
    <rPh sb="25" eb="27">
      <t>リロン</t>
    </rPh>
    <phoneticPr fontId="4"/>
  </si>
  <si>
    <t>・航空機整備関連業務における全体最適マネジメント理論(ＴＯＣ)を用いた改善活動の試行について</t>
    <phoneticPr fontId="4"/>
  </si>
  <si>
    <t>航空機整備関連業務における全体最適マネジメント理論(ＴＯＣ)を用いた改善活動の試行について</t>
    <phoneticPr fontId="4"/>
  </si>
  <si>
    <t>装備品の整備に関する文書</t>
    <rPh sb="0" eb="3">
      <t>ソウビヒン</t>
    </rPh>
    <rPh sb="4" eb="6">
      <t>セイビ</t>
    </rPh>
    <rPh sb="7" eb="8">
      <t>カン</t>
    </rPh>
    <rPh sb="10" eb="12">
      <t>ブンショ</t>
    </rPh>
    <phoneticPr fontId="4"/>
  </si>
  <si>
    <t>・整備関係通達の一部変更について</t>
  </si>
  <si>
    <t>整備関係通達の一部変更について</t>
    <rPh sb="0" eb="4">
      <t>セイビカンケイ</t>
    </rPh>
    <rPh sb="4" eb="6">
      <t>ツウタツ</t>
    </rPh>
    <rPh sb="7" eb="9">
      <t>イチブ</t>
    </rPh>
    <rPh sb="9" eb="11">
      <t>ヘンコウ</t>
    </rPh>
    <phoneticPr fontId="0"/>
  </si>
  <si>
    <t>・航空機関連スリング類の維持全般に関する整備標準</t>
    <phoneticPr fontId="4"/>
  </si>
  <si>
    <t>航空機関連スリング類の維持全般に関する整備標準</t>
    <rPh sb="0" eb="3">
      <t>コウクウキ</t>
    </rPh>
    <rPh sb="3" eb="5">
      <t>カンレン</t>
    </rPh>
    <rPh sb="9" eb="10">
      <t>ルイ</t>
    </rPh>
    <rPh sb="11" eb="13">
      <t>イジ</t>
    </rPh>
    <rPh sb="13" eb="15">
      <t>ゼンパン</t>
    </rPh>
    <rPh sb="16" eb="17">
      <t>カン</t>
    </rPh>
    <rPh sb="19" eb="21">
      <t>セイビ</t>
    </rPh>
    <rPh sb="21" eb="23">
      <t>ヒョウジュン</t>
    </rPh>
    <phoneticPr fontId="4"/>
  </si>
  <si>
    <t>・装備品等整備業務準則</t>
    <phoneticPr fontId="4"/>
  </si>
  <si>
    <t>・〇〇年度装備品等整備業務準則（改正）</t>
    <phoneticPr fontId="4"/>
  </si>
  <si>
    <t>装備品等整備業務準則</t>
    <phoneticPr fontId="4"/>
  </si>
  <si>
    <t>装備品の整備規則・準拠に関する文書</t>
    <rPh sb="0" eb="2">
      <t>ソウビ</t>
    </rPh>
    <rPh sb="2" eb="3">
      <t>ヒン</t>
    </rPh>
    <rPh sb="4" eb="6">
      <t>セイビ</t>
    </rPh>
    <rPh sb="6" eb="8">
      <t>キソク</t>
    </rPh>
    <rPh sb="9" eb="11">
      <t>ジュンキョ</t>
    </rPh>
    <rPh sb="12" eb="13">
      <t>カン</t>
    </rPh>
    <rPh sb="15" eb="17">
      <t>ブンショ</t>
    </rPh>
    <phoneticPr fontId="4"/>
  </si>
  <si>
    <t>・国有財産（航空機）の台帳価格表</t>
    <phoneticPr fontId="4"/>
  </si>
  <si>
    <t>国有財産（航空機）の台帳価格表</t>
    <phoneticPr fontId="4"/>
  </si>
  <si>
    <t>・〇〇年度地上武器検査票</t>
    <phoneticPr fontId="4"/>
  </si>
  <si>
    <t>地上武器検査票</t>
    <phoneticPr fontId="4"/>
  </si>
  <si>
    <t>・地上火器実弾射撃場の廃止</t>
    <phoneticPr fontId="4"/>
  </si>
  <si>
    <t>地上火器実弾射撃場の廃止</t>
    <phoneticPr fontId="4"/>
  </si>
  <si>
    <t>・火薬類準備作業補助者の認定</t>
    <phoneticPr fontId="4"/>
  </si>
  <si>
    <t>火薬類準備作業補助者の認定</t>
    <phoneticPr fontId="4"/>
  </si>
  <si>
    <t>火薬類準備作業に関する文書</t>
    <rPh sb="8" eb="9">
      <t>カン</t>
    </rPh>
    <rPh sb="11" eb="13">
      <t>ブンショ</t>
    </rPh>
    <phoneticPr fontId="4"/>
  </si>
  <si>
    <t>ＱＣサークル活動の推進について</t>
    <rPh sb="9" eb="11">
      <t>スイシン</t>
    </rPh>
    <phoneticPr fontId="4"/>
  </si>
  <si>
    <t>・〇〇年度ＱＣサークル活動</t>
    <phoneticPr fontId="4"/>
  </si>
  <si>
    <t>QCサークルに関する文書</t>
    <rPh sb="7" eb="8">
      <t>カン</t>
    </rPh>
    <rPh sb="10" eb="12">
      <t>ブンショ</t>
    </rPh>
    <phoneticPr fontId="4"/>
  </si>
  <si>
    <t>・火薬類取扱施設の定期自主検査</t>
    <phoneticPr fontId="4"/>
  </si>
  <si>
    <t>・火薬類取扱施設検査</t>
    <phoneticPr fontId="4"/>
  </si>
  <si>
    <t>火薬類取扱施設検査、火薬類取扱施設の定期自主検査</t>
    <rPh sb="10" eb="12">
      <t>カヤク</t>
    </rPh>
    <rPh sb="12" eb="13">
      <t>ルイ</t>
    </rPh>
    <rPh sb="13" eb="15">
      <t>トリアツカ</t>
    </rPh>
    <rPh sb="15" eb="17">
      <t>シセツ</t>
    </rPh>
    <rPh sb="18" eb="20">
      <t>テイキ</t>
    </rPh>
    <rPh sb="20" eb="22">
      <t>ジシュ</t>
    </rPh>
    <rPh sb="22" eb="24">
      <t>ケンサ</t>
    </rPh>
    <phoneticPr fontId="4"/>
  </si>
  <si>
    <t>火薬類取扱施設に関する文書</t>
    <rPh sb="8" eb="9">
      <t>カン</t>
    </rPh>
    <rPh sb="11" eb="13">
      <t>ブンショ</t>
    </rPh>
    <phoneticPr fontId="4"/>
  </si>
  <si>
    <t>・走行器材類操縦</t>
    <phoneticPr fontId="4"/>
  </si>
  <si>
    <t>・〇〇年度走行器材類操縦許可</t>
    <rPh sb="1" eb="5">
      <t>マルマルネンド</t>
    </rPh>
    <phoneticPr fontId="4"/>
  </si>
  <si>
    <t>・走行器材類操縦許可について</t>
    <rPh sb="1" eb="5">
      <t>ソウコウキザイ</t>
    </rPh>
    <rPh sb="5" eb="6">
      <t>ルイ</t>
    </rPh>
    <rPh sb="6" eb="10">
      <t>ソウジュウキョカ</t>
    </rPh>
    <phoneticPr fontId="0"/>
  </si>
  <si>
    <t>・走行器材類操縦許可（許可）</t>
  </si>
  <si>
    <t>走行器材類操縦</t>
    <phoneticPr fontId="4"/>
  </si>
  <si>
    <t>走行器材に関する文書</t>
    <rPh sb="5" eb="6">
      <t>カン</t>
    </rPh>
    <rPh sb="8" eb="10">
      <t>ブンショ</t>
    </rPh>
    <phoneticPr fontId="4"/>
  </si>
  <si>
    <t>・小火器等取扱教育記録</t>
    <phoneticPr fontId="4"/>
  </si>
  <si>
    <t>小火器等取扱教育記録</t>
    <rPh sb="4" eb="6">
      <t>トリアツカイ</t>
    </rPh>
    <rPh sb="6" eb="8">
      <t>キョウイク</t>
    </rPh>
    <rPh sb="8" eb="10">
      <t>キロク</t>
    </rPh>
    <phoneticPr fontId="4"/>
  </si>
  <si>
    <t>・小火器等搬出入記録</t>
    <phoneticPr fontId="4"/>
  </si>
  <si>
    <t>・小火器等の管理</t>
    <phoneticPr fontId="4"/>
  </si>
  <si>
    <t>小火器等の管理</t>
    <phoneticPr fontId="4"/>
  </si>
  <si>
    <t>・小火器等検査員資格申請</t>
    <rPh sb="1" eb="4">
      <t>ショウカキ</t>
    </rPh>
    <rPh sb="4" eb="5">
      <t>トウ</t>
    </rPh>
    <rPh sb="5" eb="7">
      <t>ケンサ</t>
    </rPh>
    <rPh sb="7" eb="8">
      <t>イン</t>
    </rPh>
    <rPh sb="8" eb="10">
      <t>シカク</t>
    </rPh>
    <rPh sb="10" eb="12">
      <t>シンセイ</t>
    </rPh>
    <phoneticPr fontId="4"/>
  </si>
  <si>
    <t>小火器等検査員資格申請</t>
    <rPh sb="0" eb="1">
      <t>ショウ</t>
    </rPh>
    <rPh sb="1" eb="2">
      <t>カ</t>
    </rPh>
    <rPh sb="2" eb="3">
      <t>キ</t>
    </rPh>
    <rPh sb="3" eb="4">
      <t>トウ</t>
    </rPh>
    <rPh sb="4" eb="6">
      <t>ケンサ</t>
    </rPh>
    <rPh sb="6" eb="7">
      <t>イン</t>
    </rPh>
    <rPh sb="7" eb="9">
      <t>シカク</t>
    </rPh>
    <rPh sb="9" eb="11">
      <t>シンセイ</t>
    </rPh>
    <phoneticPr fontId="4"/>
  </si>
  <si>
    <t>・地上武器検査表</t>
    <rPh sb="1" eb="5">
      <t>チジョウブキ</t>
    </rPh>
    <rPh sb="5" eb="7">
      <t>ケンサ</t>
    </rPh>
    <rPh sb="7" eb="8">
      <t>ヒョウ</t>
    </rPh>
    <phoneticPr fontId="0"/>
  </si>
  <si>
    <t>地上武器検査表</t>
    <rPh sb="0" eb="4">
      <t>チジョウブキ</t>
    </rPh>
    <rPh sb="4" eb="6">
      <t>ケンサ</t>
    </rPh>
    <rPh sb="6" eb="7">
      <t>ヒョウ</t>
    </rPh>
    <phoneticPr fontId="0"/>
  </si>
  <si>
    <t>廃品となった日に係る特定日以後１年</t>
    <rPh sb="0" eb="2">
      <t>ハイヒン</t>
    </rPh>
    <rPh sb="6" eb="7">
      <t>ヒ</t>
    </rPh>
    <rPh sb="8" eb="9">
      <t>カカ</t>
    </rPh>
    <rPh sb="10" eb="13">
      <t>トクテイビ</t>
    </rPh>
    <rPh sb="13" eb="15">
      <t>イゴ</t>
    </rPh>
    <rPh sb="16" eb="17">
      <t>ネン</t>
    </rPh>
    <phoneticPr fontId="0"/>
  </si>
  <si>
    <t>・地上武器管理原簿</t>
    <rPh sb="1" eb="5">
      <t>チジョウブキ</t>
    </rPh>
    <rPh sb="5" eb="9">
      <t>カンリゲンボ</t>
    </rPh>
    <phoneticPr fontId="0"/>
  </si>
  <si>
    <t>地上武器管理原簿</t>
    <rPh sb="0" eb="4">
      <t>チジョウブキ</t>
    </rPh>
    <rPh sb="4" eb="8">
      <t>カンリゲンボ</t>
    </rPh>
    <phoneticPr fontId="0"/>
  </si>
  <si>
    <t>・〇〇年度銃架等の鍵接受簿</t>
    <phoneticPr fontId="4"/>
  </si>
  <si>
    <t>銃架等の鍵接受簿</t>
    <rPh sb="0" eb="2">
      <t>ジュウカ</t>
    </rPh>
    <rPh sb="2" eb="3">
      <t>トウ</t>
    </rPh>
    <rPh sb="4" eb="5">
      <t>カギ</t>
    </rPh>
    <rPh sb="5" eb="8">
      <t>セツジュボ</t>
    </rPh>
    <phoneticPr fontId="0"/>
  </si>
  <si>
    <t>・〇〇年度小火器等品質検査員資格申請</t>
    <rPh sb="3" eb="5">
      <t>ネンド</t>
    </rPh>
    <phoneticPr fontId="4"/>
  </si>
  <si>
    <t>小火器等品質検査員資格申請</t>
    <phoneticPr fontId="4"/>
  </si>
  <si>
    <t>・〇〇年度小火器日日点検記録簿</t>
    <rPh sb="3" eb="5">
      <t>ネンド</t>
    </rPh>
    <phoneticPr fontId="4"/>
  </si>
  <si>
    <t>小火器日日点検記録簿</t>
    <phoneticPr fontId="4"/>
  </si>
  <si>
    <t>小火器に関する文書</t>
    <rPh sb="4" eb="5">
      <t>カン</t>
    </rPh>
    <rPh sb="7" eb="9">
      <t>ブンショ</t>
    </rPh>
    <phoneticPr fontId="4"/>
  </si>
  <si>
    <t>・航空機関連の一般検査員標準化に関する試行について</t>
    <rPh sb="1" eb="6">
      <t>コウクウキカンレン</t>
    </rPh>
    <rPh sb="7" eb="9">
      <t>イッパン</t>
    </rPh>
    <rPh sb="9" eb="12">
      <t>ケンサイン</t>
    </rPh>
    <rPh sb="12" eb="15">
      <t>ヒョウジュンカ</t>
    </rPh>
    <rPh sb="16" eb="17">
      <t>カン</t>
    </rPh>
    <rPh sb="19" eb="21">
      <t>シコウ</t>
    </rPh>
    <phoneticPr fontId="4"/>
  </si>
  <si>
    <t>航空機関連の一般検査員資格標準化に関する文書</t>
    <rPh sb="0" eb="5">
      <t>コウクウキカンレン</t>
    </rPh>
    <rPh sb="6" eb="8">
      <t>イッパン</t>
    </rPh>
    <rPh sb="8" eb="11">
      <t>ケンサイン</t>
    </rPh>
    <rPh sb="11" eb="13">
      <t>シカク</t>
    </rPh>
    <rPh sb="13" eb="16">
      <t>ヒョウジュンカ</t>
    </rPh>
    <rPh sb="17" eb="18">
      <t>カン</t>
    </rPh>
    <rPh sb="20" eb="22">
      <t>ブンショ</t>
    </rPh>
    <phoneticPr fontId="4"/>
  </si>
  <si>
    <t>・特別免除者申請書</t>
    <phoneticPr fontId="4"/>
  </si>
  <si>
    <t>当該隊員の転出した日に係る特定日以後1年</t>
    <phoneticPr fontId="4"/>
  </si>
  <si>
    <t>特別免除者申請書</t>
    <phoneticPr fontId="4"/>
  </si>
  <si>
    <t>航空生理訓練の有効期限が切れた時点、配置特技職を離れた場合から特定日以後1年</t>
    <rPh sb="2" eb="4">
      <t>セイリ</t>
    </rPh>
    <phoneticPr fontId="4"/>
  </si>
  <si>
    <t>・同乗検査員資格申請書</t>
    <phoneticPr fontId="4"/>
  </si>
  <si>
    <t>同乗検査員資格申請書</t>
    <phoneticPr fontId="4"/>
  </si>
  <si>
    <t>・検査員取り消し通知</t>
    <phoneticPr fontId="4"/>
  </si>
  <si>
    <t>検査員取り消し通知</t>
    <phoneticPr fontId="4"/>
  </si>
  <si>
    <t>・〇〇年度検査員取消申請書</t>
    <rPh sb="3" eb="5">
      <t>ネンド</t>
    </rPh>
    <rPh sb="5" eb="8">
      <t>ケンサイン</t>
    </rPh>
    <rPh sb="8" eb="10">
      <t>トリケシ</t>
    </rPh>
    <rPh sb="10" eb="13">
      <t>シンセイショ</t>
    </rPh>
    <phoneticPr fontId="4"/>
  </si>
  <si>
    <t>検査員取消申請書</t>
    <rPh sb="0" eb="3">
      <t>ケンサイン</t>
    </rPh>
    <rPh sb="3" eb="5">
      <t>トリケシ</t>
    </rPh>
    <rPh sb="5" eb="8">
      <t>シンセイショ</t>
    </rPh>
    <phoneticPr fontId="4"/>
  </si>
  <si>
    <t>検査員資格申請書</t>
  </si>
  <si>
    <t>規則類</t>
    <rPh sb="0" eb="2">
      <t>キソク</t>
    </rPh>
    <rPh sb="2" eb="3">
      <t>ルイ</t>
    </rPh>
    <phoneticPr fontId="4"/>
  </si>
  <si>
    <t>・部品落下に係る取組について</t>
    <phoneticPr fontId="4"/>
  </si>
  <si>
    <t>部品落下に係る取組について</t>
    <phoneticPr fontId="4"/>
  </si>
  <si>
    <t>・航空機機体定期修理等差出し
・航空機機体定期修理等</t>
    <rPh sb="16" eb="19">
      <t>コウクウキ</t>
    </rPh>
    <rPh sb="19" eb="21">
      <t>キタイ</t>
    </rPh>
    <rPh sb="21" eb="23">
      <t>テイキ</t>
    </rPh>
    <rPh sb="23" eb="25">
      <t>シュウリ</t>
    </rPh>
    <rPh sb="25" eb="26">
      <t>トウ</t>
    </rPh>
    <phoneticPr fontId="4"/>
  </si>
  <si>
    <t>航空機機体定期修理等差出し、航空機機体定期修理等</t>
    <rPh sb="14" eb="17">
      <t>コウクウキ</t>
    </rPh>
    <rPh sb="17" eb="19">
      <t>キタイ</t>
    </rPh>
    <rPh sb="19" eb="21">
      <t>テイキ</t>
    </rPh>
    <rPh sb="21" eb="23">
      <t>シュウリ</t>
    </rPh>
    <rPh sb="23" eb="24">
      <t>トウ</t>
    </rPh>
    <phoneticPr fontId="4"/>
  </si>
  <si>
    <t>・〇〇年度航空機証書</t>
    <rPh sb="1" eb="5">
      <t>マルマルネンド</t>
    </rPh>
    <phoneticPr fontId="4"/>
  </si>
  <si>
    <t>航空機証書</t>
    <phoneticPr fontId="4"/>
  </si>
  <si>
    <t>装備品に関する文書</t>
    <rPh sb="0" eb="3">
      <t>ソウビヒン</t>
    </rPh>
    <phoneticPr fontId="4"/>
  </si>
  <si>
    <t>・調達等関係業務に従事している職員に対する周知事項</t>
    <rPh sb="1" eb="3">
      <t>チョウタツ</t>
    </rPh>
    <rPh sb="3" eb="4">
      <t>トウ</t>
    </rPh>
    <rPh sb="4" eb="6">
      <t>カンケイ</t>
    </rPh>
    <rPh sb="6" eb="8">
      <t>ギョウム</t>
    </rPh>
    <rPh sb="9" eb="11">
      <t>ジュウジ</t>
    </rPh>
    <rPh sb="15" eb="17">
      <t>ショクイン</t>
    </rPh>
    <rPh sb="18" eb="19">
      <t>タイ</t>
    </rPh>
    <rPh sb="21" eb="23">
      <t>シュウチ</t>
    </rPh>
    <rPh sb="23" eb="25">
      <t>ジコウ</t>
    </rPh>
    <phoneticPr fontId="4"/>
  </si>
  <si>
    <t>調達等関係業務に従事している職員に対する周知事項</t>
    <rPh sb="0" eb="2">
      <t>チョウタツ</t>
    </rPh>
    <rPh sb="2" eb="3">
      <t>トウ</t>
    </rPh>
    <rPh sb="3" eb="5">
      <t>カンケイ</t>
    </rPh>
    <rPh sb="5" eb="7">
      <t>ギョウム</t>
    </rPh>
    <rPh sb="8" eb="10">
      <t>ジュウジ</t>
    </rPh>
    <rPh sb="14" eb="16">
      <t>ショクイン</t>
    </rPh>
    <rPh sb="17" eb="18">
      <t>タイ</t>
    </rPh>
    <rPh sb="20" eb="22">
      <t>シュウチ</t>
    </rPh>
    <rPh sb="22" eb="24">
      <t>ジコウ</t>
    </rPh>
    <phoneticPr fontId="4"/>
  </si>
  <si>
    <t>・調達等関係業務に従事している職員に対する対応要領</t>
    <rPh sb="21" eb="25">
      <t>タイオウヨウリョウ</t>
    </rPh>
    <phoneticPr fontId="4"/>
  </si>
  <si>
    <t>調達等関係業務に従事している職員に対する対応要領</t>
    <rPh sb="0" eb="2">
      <t>チョウタツ</t>
    </rPh>
    <rPh sb="2" eb="3">
      <t>トウ</t>
    </rPh>
    <rPh sb="3" eb="5">
      <t>カンケイ</t>
    </rPh>
    <rPh sb="5" eb="7">
      <t>ギョウム</t>
    </rPh>
    <rPh sb="8" eb="10">
      <t>ジュウジ</t>
    </rPh>
    <rPh sb="14" eb="16">
      <t>ショクイン</t>
    </rPh>
    <rPh sb="17" eb="18">
      <t>タイ</t>
    </rPh>
    <rPh sb="20" eb="24">
      <t>タイオウヨウリョウ</t>
    </rPh>
    <phoneticPr fontId="4"/>
  </si>
  <si>
    <t>・〇〇年度対応記録簿</t>
    <rPh sb="3" eb="5">
      <t>ネンド</t>
    </rPh>
    <phoneticPr fontId="4"/>
  </si>
  <si>
    <t>５年
３年</t>
    <rPh sb="1" eb="2">
      <t>ネン</t>
    </rPh>
    <rPh sb="5" eb="6">
      <t>ネン</t>
    </rPh>
    <phoneticPr fontId="0"/>
  </si>
  <si>
    <t>・装備業務調査
・火薬庫保安検査
・火薬類の格納・集積について</t>
    <rPh sb="9" eb="12">
      <t>カヤクコ</t>
    </rPh>
    <rPh sb="12" eb="14">
      <t>ホアン</t>
    </rPh>
    <rPh sb="14" eb="16">
      <t>ケンサ</t>
    </rPh>
    <rPh sb="18" eb="21">
      <t>カヤクルイ</t>
    </rPh>
    <rPh sb="22" eb="24">
      <t>カクノウ</t>
    </rPh>
    <rPh sb="25" eb="27">
      <t>シュウセキ</t>
    </rPh>
    <phoneticPr fontId="0"/>
  </si>
  <si>
    <t>装備業務調査、火薬庫保安検査</t>
    <rPh sb="0" eb="2">
      <t>ソウビ</t>
    </rPh>
    <rPh sb="2" eb="4">
      <t>ギョウム</t>
    </rPh>
    <rPh sb="4" eb="6">
      <t>チョウサ</t>
    </rPh>
    <rPh sb="7" eb="10">
      <t>カヤクコ</t>
    </rPh>
    <rPh sb="10" eb="12">
      <t>ホアン</t>
    </rPh>
    <rPh sb="12" eb="14">
      <t>ケンサ</t>
    </rPh>
    <phoneticPr fontId="4"/>
  </si>
  <si>
    <t>１年(来簡)
５年
５年</t>
    <rPh sb="3" eb="4">
      <t>ライ</t>
    </rPh>
    <rPh sb="4" eb="5">
      <t>カン</t>
    </rPh>
    <rPh sb="8" eb="9">
      <t>ネン</t>
    </rPh>
    <rPh sb="11" eb="12">
      <t>ネン</t>
    </rPh>
    <phoneticPr fontId="0"/>
  </si>
  <si>
    <t>・装備業務調査の実施結果について
・装備業務調査の試行について
・〇〇年度装備業務調査結果及び処置等について</t>
    <rPh sb="18" eb="24">
      <t>ソウビギョウムチョウサ</t>
    </rPh>
    <rPh sb="25" eb="27">
      <t>シコウ</t>
    </rPh>
    <rPh sb="35" eb="37">
      <t>ネンド</t>
    </rPh>
    <rPh sb="37" eb="43">
      <t>ソウビギョウムチョウサ</t>
    </rPh>
    <rPh sb="43" eb="45">
      <t>ケッカ</t>
    </rPh>
    <rPh sb="45" eb="46">
      <t>オヨ</t>
    </rPh>
    <rPh sb="47" eb="49">
      <t>ショチ</t>
    </rPh>
    <rPh sb="49" eb="50">
      <t>トウ</t>
    </rPh>
    <phoneticPr fontId="0"/>
  </si>
  <si>
    <t>装備業務調査結果について
装備業務調査の試行について</t>
    <rPh sb="0" eb="2">
      <t>ソウビ</t>
    </rPh>
    <rPh sb="2" eb="4">
      <t>ギョウム</t>
    </rPh>
    <rPh sb="4" eb="6">
      <t>チョウサ</t>
    </rPh>
    <rPh sb="6" eb="8">
      <t>ケッカ</t>
    </rPh>
    <rPh sb="13" eb="17">
      <t>ソウビギョウム</t>
    </rPh>
    <rPh sb="17" eb="19">
      <t>チョウサ</t>
    </rPh>
    <rPh sb="20" eb="22">
      <t>シコウ</t>
    </rPh>
    <phoneticPr fontId="0"/>
  </si>
  <si>
    <t>・航空総隊における保全措置について</t>
  </si>
  <si>
    <t>航空総隊における保全措置</t>
  </si>
  <si>
    <t>・海外渡航後のチェックシート</t>
    <rPh sb="1" eb="3">
      <t>カイガイ</t>
    </rPh>
    <rPh sb="3" eb="5">
      <t>トコウ</t>
    </rPh>
    <rPh sb="5" eb="6">
      <t>ゴ</t>
    </rPh>
    <phoneticPr fontId="4"/>
  </si>
  <si>
    <t>その他の保全
（103）</t>
    <rPh sb="2" eb="3">
      <t>タ</t>
    </rPh>
    <rPh sb="4" eb="6">
      <t>ホゼン</t>
    </rPh>
    <phoneticPr fontId="4"/>
  </si>
  <si>
    <t>海外渡航に関する文書</t>
    <phoneticPr fontId="4"/>
  </si>
  <si>
    <t>・〇〇年度情報部署以外の隊員と元防衛省職員との面会に関する報告書</t>
    <rPh sb="3" eb="5">
      <t>ネンド</t>
    </rPh>
    <rPh sb="5" eb="9">
      <t>ジョウホウブショ</t>
    </rPh>
    <rPh sb="9" eb="11">
      <t>イガイ</t>
    </rPh>
    <rPh sb="12" eb="14">
      <t>タイイン</t>
    </rPh>
    <rPh sb="15" eb="16">
      <t>モト</t>
    </rPh>
    <rPh sb="16" eb="18">
      <t>ボウエイ</t>
    </rPh>
    <rPh sb="18" eb="19">
      <t>ショウ</t>
    </rPh>
    <rPh sb="19" eb="21">
      <t>ショクイン</t>
    </rPh>
    <rPh sb="23" eb="25">
      <t>メンカイ</t>
    </rPh>
    <rPh sb="26" eb="27">
      <t>カン</t>
    </rPh>
    <rPh sb="29" eb="32">
      <t>ホウコクショ</t>
    </rPh>
    <phoneticPr fontId="4"/>
  </si>
  <si>
    <t>・特定秘密漏えい事案根絶に向けた諸対策の徹底について</t>
    <rPh sb="1" eb="5">
      <t>トクテイヒミツ</t>
    </rPh>
    <rPh sb="5" eb="6">
      <t>ロウ</t>
    </rPh>
    <rPh sb="8" eb="10">
      <t>ジアン</t>
    </rPh>
    <rPh sb="10" eb="12">
      <t>コンゼツ</t>
    </rPh>
    <rPh sb="13" eb="14">
      <t>ム</t>
    </rPh>
    <rPh sb="16" eb="19">
      <t>ショタイサク</t>
    </rPh>
    <rPh sb="20" eb="22">
      <t>テッテイ</t>
    </rPh>
    <phoneticPr fontId="4"/>
  </si>
  <si>
    <t>特定秘密漏えい事案根絶に向けた諸対策の徹底</t>
    <rPh sb="0" eb="4">
      <t>トクテイヒミツ</t>
    </rPh>
    <rPh sb="4" eb="5">
      <t>ロウ</t>
    </rPh>
    <rPh sb="7" eb="9">
      <t>ジアン</t>
    </rPh>
    <rPh sb="9" eb="11">
      <t>コンゼツ</t>
    </rPh>
    <rPh sb="12" eb="13">
      <t>ム</t>
    </rPh>
    <rPh sb="15" eb="18">
      <t>ショタイサク</t>
    </rPh>
    <rPh sb="19" eb="21">
      <t>テッテイ</t>
    </rPh>
    <phoneticPr fontId="4"/>
  </si>
  <si>
    <t>特定秘密漏えい事案根絶に関する文書</t>
    <rPh sb="0" eb="4">
      <t>トクテイヒミツ</t>
    </rPh>
    <rPh sb="4" eb="5">
      <t>ロウ</t>
    </rPh>
    <rPh sb="7" eb="9">
      <t>ジアン</t>
    </rPh>
    <rPh sb="9" eb="11">
      <t>コンゼツ</t>
    </rPh>
    <rPh sb="12" eb="13">
      <t>カン</t>
    </rPh>
    <rPh sb="15" eb="17">
      <t>ブンショ</t>
    </rPh>
    <phoneticPr fontId="4"/>
  </si>
  <si>
    <t>・〇〇年度情報流出防止に係る隊員に対する個別面談実施状況について</t>
    <rPh sb="3" eb="5">
      <t>ネンド</t>
    </rPh>
    <rPh sb="5" eb="9">
      <t>ジョウホウリュウシュツ</t>
    </rPh>
    <rPh sb="9" eb="11">
      <t>ボウシ</t>
    </rPh>
    <rPh sb="12" eb="13">
      <t>カカ</t>
    </rPh>
    <rPh sb="14" eb="16">
      <t>タイイン</t>
    </rPh>
    <rPh sb="17" eb="18">
      <t>タイ</t>
    </rPh>
    <rPh sb="20" eb="24">
      <t>コベツメンダン</t>
    </rPh>
    <rPh sb="24" eb="28">
      <t>ジッシジョウキョウ</t>
    </rPh>
    <phoneticPr fontId="4"/>
  </si>
  <si>
    <t>情報流出防止に係る隊員に対する個別面談実施状況</t>
    <rPh sb="0" eb="4">
      <t>ジョウホウリュウシュツ</t>
    </rPh>
    <rPh sb="4" eb="6">
      <t>ボウシ</t>
    </rPh>
    <rPh sb="7" eb="8">
      <t>カカ</t>
    </rPh>
    <rPh sb="9" eb="11">
      <t>タイイン</t>
    </rPh>
    <rPh sb="12" eb="13">
      <t>タイ</t>
    </rPh>
    <rPh sb="15" eb="19">
      <t>コベツメンダン</t>
    </rPh>
    <rPh sb="19" eb="23">
      <t>ジッシジョウキョウ</t>
    </rPh>
    <phoneticPr fontId="4"/>
  </si>
  <si>
    <t>情報流出防止に関する文書</t>
    <rPh sb="0" eb="4">
      <t>ジョウホウリュウシュツ</t>
    </rPh>
    <rPh sb="4" eb="6">
      <t>ボウシ</t>
    </rPh>
    <rPh sb="7" eb="8">
      <t>カン</t>
    </rPh>
    <rPh sb="10" eb="12">
      <t>ブンショ</t>
    </rPh>
    <phoneticPr fontId="4"/>
  </si>
  <si>
    <t>・特通型装備品等保護要領</t>
    <rPh sb="1" eb="4">
      <t>トクツウガタ</t>
    </rPh>
    <rPh sb="4" eb="8">
      <t>ソウビヒントウ</t>
    </rPh>
    <rPh sb="8" eb="10">
      <t>ホゴ</t>
    </rPh>
    <rPh sb="10" eb="12">
      <t>ヨウリョウ</t>
    </rPh>
    <phoneticPr fontId="4"/>
  </si>
  <si>
    <t>特通型装備品等保護要領</t>
    <phoneticPr fontId="4"/>
  </si>
  <si>
    <t>特通型に関する文書</t>
    <rPh sb="0" eb="3">
      <t>トクツウガタ</t>
    </rPh>
    <rPh sb="4" eb="5">
      <t>カン</t>
    </rPh>
    <rPh sb="7" eb="9">
      <t>ブンショ</t>
    </rPh>
    <phoneticPr fontId="4"/>
  </si>
  <si>
    <t>・官品携帯機器等一覧表</t>
    <rPh sb="1" eb="2">
      <t>カン</t>
    </rPh>
    <rPh sb="2" eb="3">
      <t>ヒン</t>
    </rPh>
    <rPh sb="3" eb="5">
      <t>ケイタイ</t>
    </rPh>
    <rPh sb="5" eb="7">
      <t>キキ</t>
    </rPh>
    <rPh sb="7" eb="8">
      <t>トウ</t>
    </rPh>
    <rPh sb="8" eb="11">
      <t>イチランヒョウ</t>
    </rPh>
    <phoneticPr fontId="4"/>
  </si>
  <si>
    <t>官品携帯機器等一覧表</t>
    <rPh sb="0" eb="1">
      <t>カン</t>
    </rPh>
    <rPh sb="1" eb="2">
      <t>ヒン</t>
    </rPh>
    <rPh sb="2" eb="4">
      <t>ケイタイ</t>
    </rPh>
    <rPh sb="4" eb="6">
      <t>キキ</t>
    </rPh>
    <rPh sb="6" eb="7">
      <t>トウ</t>
    </rPh>
    <rPh sb="7" eb="10">
      <t>イチランヒョウ</t>
    </rPh>
    <phoneticPr fontId="4"/>
  </si>
  <si>
    <t>官品携帯機器の持ち込みに関する文書</t>
    <rPh sb="0" eb="1">
      <t>カン</t>
    </rPh>
    <rPh sb="1" eb="2">
      <t>ヒン</t>
    </rPh>
    <rPh sb="2" eb="4">
      <t>ケイタイ</t>
    </rPh>
    <rPh sb="4" eb="6">
      <t>キキ</t>
    </rPh>
    <rPh sb="7" eb="8">
      <t>モ</t>
    </rPh>
    <rPh sb="9" eb="10">
      <t>コ</t>
    </rPh>
    <rPh sb="12" eb="13">
      <t>カン</t>
    </rPh>
    <rPh sb="15" eb="17">
      <t>ブンショ</t>
    </rPh>
    <phoneticPr fontId="4"/>
  </si>
  <si>
    <t>海外渡航後のチェックシート</t>
    <rPh sb="0" eb="2">
      <t>カイガイ</t>
    </rPh>
    <rPh sb="2" eb="4">
      <t>トコウ</t>
    </rPh>
    <rPh sb="4" eb="5">
      <t>ゴ</t>
    </rPh>
    <phoneticPr fontId="4"/>
  </si>
  <si>
    <t>・Ｆ－３５事故対応に係る保全業務</t>
    <phoneticPr fontId="4"/>
  </si>
  <si>
    <t>Ｆ－３５事故対応に係る保全業務</t>
    <rPh sb="4" eb="6">
      <t>ジコ</t>
    </rPh>
    <rPh sb="6" eb="8">
      <t>タイオウ</t>
    </rPh>
    <phoneticPr fontId="4"/>
  </si>
  <si>
    <t>・Ｆ－３５に係る保全業務</t>
    <phoneticPr fontId="4"/>
  </si>
  <si>
    <t>Ｆ－３５に係る保全業務</t>
    <phoneticPr fontId="4"/>
  </si>
  <si>
    <t>Ｆ－３５に係る保全業務に関する文書</t>
    <rPh sb="5" eb="6">
      <t>カカ</t>
    </rPh>
    <rPh sb="7" eb="9">
      <t>ホゼン</t>
    </rPh>
    <rPh sb="9" eb="11">
      <t>ギョウム</t>
    </rPh>
    <phoneticPr fontId="0"/>
  </si>
  <si>
    <t>・航空総隊における保全措置について</t>
    <phoneticPr fontId="4"/>
  </si>
  <si>
    <t>航空総隊における保全措置について</t>
    <phoneticPr fontId="4"/>
  </si>
  <si>
    <t>・条件変更・一部変更</t>
    <phoneticPr fontId="4"/>
  </si>
  <si>
    <t>条件変更・一部変更</t>
    <phoneticPr fontId="4"/>
  </si>
  <si>
    <t>条件変更・一部変更に関する文書</t>
    <rPh sb="10" eb="11">
      <t>カン</t>
    </rPh>
    <rPh sb="13" eb="15">
      <t>ブンショ</t>
    </rPh>
    <phoneticPr fontId="4"/>
  </si>
  <si>
    <t>・秘密保全教育の指針
・秘密保全関係通達
・特別防衛秘密の保護に関する業務実施要領
・秘密保全所持品検査
・秘密保全に関する訓令
・立入禁止区域等における通信機器の取扱い
・秘密保全に関する報告要領
・秘密保全適正評価業務実施要領
・特定秘密保護に関する達</t>
    <phoneticPr fontId="4"/>
  </si>
  <si>
    <t>・秘密保全の指定
・秘密保全業務実施要領
・特別防衛秘密取扱者の処置
・情報保全業務
・秘密保全褒賞
・適正評価</t>
    <phoneticPr fontId="4"/>
  </si>
  <si>
    <t>・航空自衛隊の隊員の身分証明書の適切な使用要領について</t>
    <phoneticPr fontId="4"/>
  </si>
  <si>
    <t>秘密保全の指定、秘密保全業務実施要領、特別防衛秘密取扱者の処置、情報保全業務、秘密保全褒賞、適正評価、秘密保全教育の指針、秘密保全関係通達、特別防衛秘密の保護に関する業務実施要領、秘密保全所持品検査、秘密保全に関する訓令</t>
    <phoneticPr fontId="4"/>
  </si>
  <si>
    <t>・秘密保全
・秘密保全特別検査
・〇〇年度海外渡航後のチェックシート
・〇〇年度保全計画
・〇〇年度定期秘密保全検査及び情報保証定期調査に関する文書</t>
    <rPh sb="19" eb="21">
      <t>ネンド</t>
    </rPh>
    <rPh sb="38" eb="40">
      <t>ネンド</t>
    </rPh>
    <rPh sb="40" eb="44">
      <t>ホゼンケイカク</t>
    </rPh>
    <rPh sb="48" eb="50">
      <t>ネンド</t>
    </rPh>
    <rPh sb="50" eb="54">
      <t>テイキヒミツ</t>
    </rPh>
    <rPh sb="54" eb="58">
      <t>ホゼンケンサ</t>
    </rPh>
    <rPh sb="58" eb="59">
      <t>オヨ</t>
    </rPh>
    <rPh sb="60" eb="64">
      <t>ジョウホウホショウ</t>
    </rPh>
    <rPh sb="64" eb="68">
      <t>テイキチョウサ</t>
    </rPh>
    <rPh sb="69" eb="70">
      <t>カン</t>
    </rPh>
    <rPh sb="72" eb="74">
      <t>ブンショ</t>
    </rPh>
    <phoneticPr fontId="4"/>
  </si>
  <si>
    <t>・秘密保全</t>
    <rPh sb="1" eb="5">
      <t>ヒミツホゼン</t>
    </rPh>
    <phoneticPr fontId="4"/>
  </si>
  <si>
    <t>秘密保全、秘密保全特別検査、海外渡航後のチェックシート</t>
    <phoneticPr fontId="4"/>
  </si>
  <si>
    <t>保全業務に関する文書</t>
    <rPh sb="0" eb="2">
      <t>ホゼン</t>
    </rPh>
    <rPh sb="2" eb="4">
      <t>ギョウム</t>
    </rPh>
    <rPh sb="5" eb="6">
      <t>カン</t>
    </rPh>
    <rPh sb="8" eb="10">
      <t>ブンショ</t>
    </rPh>
    <phoneticPr fontId="4"/>
  </si>
  <si>
    <t>・電子メール利用者に対する教育
・教育実施記録</t>
    <phoneticPr fontId="4"/>
  </si>
  <si>
    <t>電子メール利用者に対する教育、教育実施記録</t>
    <phoneticPr fontId="4"/>
  </si>
  <si>
    <t>１年（令和３年３月３１日以前）</t>
    <rPh sb="1" eb="2">
      <t>ネン</t>
    </rPh>
    <rPh sb="3" eb="5">
      <t>レイワ</t>
    </rPh>
    <rPh sb="6" eb="7">
      <t>ネン</t>
    </rPh>
    <rPh sb="8" eb="9">
      <t>ツキ</t>
    </rPh>
    <rPh sb="11" eb="12">
      <t>ヒ</t>
    </rPh>
    <rPh sb="12" eb="14">
      <t>イゼン</t>
    </rPh>
    <phoneticPr fontId="4"/>
  </si>
  <si>
    <t>５年（令和３年４月１日以降）</t>
    <rPh sb="1" eb="2">
      <t>ネン</t>
    </rPh>
    <rPh sb="3" eb="5">
      <t>レイワ</t>
    </rPh>
    <rPh sb="6" eb="7">
      <t>ネン</t>
    </rPh>
    <rPh sb="8" eb="9">
      <t>ツキ</t>
    </rPh>
    <rPh sb="10" eb="11">
      <t>ヒ</t>
    </rPh>
    <rPh sb="11" eb="13">
      <t>イコウ</t>
    </rPh>
    <phoneticPr fontId="4"/>
  </si>
  <si>
    <t>特別防衛秘密取扱者指定確認簿</t>
    <phoneticPr fontId="4"/>
  </si>
  <si>
    <t>特別防衛秘密に関する文書</t>
    <rPh sb="7" eb="8">
      <t>カン</t>
    </rPh>
    <rPh sb="10" eb="12">
      <t>ブンショ</t>
    </rPh>
    <phoneticPr fontId="4"/>
  </si>
  <si>
    <t>・廃棄待ち省秘文書点検票
・省秘文字盤変更記録簿
・秘密文書登退庁時点検記録簿
・作業用記憶媒体管理簿</t>
    <phoneticPr fontId="4"/>
  </si>
  <si>
    <t>廃棄待ち省秘文書点検票、省秘文字盤変更記録簿、秘密文書登退庁時点検記録簿、作業用記憶媒体管理簿</t>
    <rPh sb="37" eb="40">
      <t>サギョウヨウ</t>
    </rPh>
    <rPh sb="40" eb="42">
      <t>キオク</t>
    </rPh>
    <rPh sb="42" eb="44">
      <t>バイタイ</t>
    </rPh>
    <rPh sb="44" eb="47">
      <t>カンリボ</t>
    </rPh>
    <phoneticPr fontId="4"/>
  </si>
  <si>
    <t>省秘（文書）に関する文書</t>
    <rPh sb="0" eb="2">
      <t>ショウヒ</t>
    </rPh>
    <rPh sb="3" eb="5">
      <t>ブンショ</t>
    </rPh>
    <rPh sb="7" eb="8">
      <t>カン</t>
    </rPh>
    <rPh sb="10" eb="12">
      <t>ブンショ</t>
    </rPh>
    <phoneticPr fontId="4"/>
  </si>
  <si>
    <t>・保全教育記録簿
・特別防衛秘密保全教育記録簿
・特定秘密教育記録簿
・新着任保全教育記録簿
・情報システム定期点検簿</t>
    <rPh sb="10" eb="11">
      <t>トク</t>
    </rPh>
    <phoneticPr fontId="4"/>
  </si>
  <si>
    <t>保全教育記録簿、特別防衛秘密保全教育記録簿、特定秘密教育記録簿、新着任保全教育記録簿、情報システム定期点検簿</t>
    <rPh sb="8" eb="9">
      <t>トク</t>
    </rPh>
    <phoneticPr fontId="4"/>
  </si>
  <si>
    <t>・適格性確認名簿</t>
    <phoneticPr fontId="4"/>
  </si>
  <si>
    <t>適格性確認名簿</t>
    <phoneticPr fontId="4"/>
  </si>
  <si>
    <t>適格性の確認等に関する名簿</t>
    <rPh sb="6" eb="7">
      <t>トウ</t>
    </rPh>
    <rPh sb="8" eb="9">
      <t>カン</t>
    </rPh>
    <rPh sb="11" eb="13">
      <t>メイボ</t>
    </rPh>
    <phoneticPr fontId="4"/>
  </si>
  <si>
    <t>廃棄</t>
    <rPh sb="0" eb="2">
      <t>ハイキ</t>
    </rPh>
    <phoneticPr fontId="1"/>
  </si>
  <si>
    <t>・情報流出防止に係る隊員に対する個別面談に関する文書</t>
    <rPh sb="1" eb="5">
      <t>ジョウホウリュウシュツ</t>
    </rPh>
    <rPh sb="5" eb="7">
      <t>ボウシ</t>
    </rPh>
    <rPh sb="8" eb="9">
      <t>カカ</t>
    </rPh>
    <rPh sb="10" eb="12">
      <t>タイイン</t>
    </rPh>
    <rPh sb="13" eb="14">
      <t>タイ</t>
    </rPh>
    <rPh sb="16" eb="18">
      <t>コベツ</t>
    </rPh>
    <rPh sb="18" eb="20">
      <t>メンダン</t>
    </rPh>
    <rPh sb="21" eb="22">
      <t>カン</t>
    </rPh>
    <rPh sb="24" eb="26">
      <t>ブンショ</t>
    </rPh>
    <phoneticPr fontId="4"/>
  </si>
  <si>
    <t>報告及び照会又は意見に係る文書、個別面談に係る文書</t>
  </si>
  <si>
    <t>・常時・臨時立入許可証持出管理簿</t>
  </si>
  <si>
    <t>・常時・臨時立入申請書</t>
  </si>
  <si>
    <t>・〇〇年度取扱者名簿</t>
    <rPh sb="3" eb="5">
      <t>ネンド</t>
    </rPh>
    <rPh sb="5" eb="8">
      <t>トリアツカイシャ</t>
    </rPh>
    <rPh sb="8" eb="10">
      <t>メイボ</t>
    </rPh>
    <phoneticPr fontId="4"/>
  </si>
  <si>
    <t>秘密取扱者名簿、引継証明簿、携帯型情報通信・記録機器持込み申請・許可書</t>
    <rPh sb="0" eb="2">
      <t>ヒミツ</t>
    </rPh>
    <rPh sb="10" eb="12">
      <t>ショウメイ</t>
    </rPh>
    <rPh sb="12" eb="13">
      <t>ボ</t>
    </rPh>
    <phoneticPr fontId="1"/>
  </si>
  <si>
    <t>５年</t>
    <rPh sb="0" eb="2">
      <t>ニチイゴネン</t>
    </rPh>
    <phoneticPr fontId="5"/>
  </si>
  <si>
    <t>・〇〇年度特定秘密引継証明簿</t>
    <rPh sb="1" eb="5">
      <t>マルマルネンド</t>
    </rPh>
    <phoneticPr fontId="4"/>
  </si>
  <si>
    <t>特定秘密引継証明簿</t>
  </si>
  <si>
    <t>・〇〇年度誓約書（廃棄待ち）</t>
    <rPh sb="1" eb="5">
      <t>マルマルネンド</t>
    </rPh>
    <rPh sb="5" eb="8">
      <t>セイヤクショ</t>
    </rPh>
    <rPh sb="9" eb="12">
      <t>ハイキマ</t>
    </rPh>
    <phoneticPr fontId="5"/>
  </si>
  <si>
    <t>当該文書に係る職員の転属又は退職に係る特定日以後５年</t>
    <rPh sb="0" eb="4">
      <t>トウガイブンショ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4"/>
  </si>
  <si>
    <t>・〇〇年度定期秘密保全検査及び情報保証定期調査に関する文書</t>
    <rPh sb="3" eb="5">
      <t>ネンド</t>
    </rPh>
    <rPh sb="5" eb="13">
      <t>テイキヒミツホゼンケンサ</t>
    </rPh>
    <rPh sb="13" eb="14">
      <t>オヨ</t>
    </rPh>
    <rPh sb="15" eb="19">
      <t>ジョウホウホショウ</t>
    </rPh>
    <rPh sb="19" eb="23">
      <t>テイキチョウサ</t>
    </rPh>
    <rPh sb="24" eb="25">
      <t>カン</t>
    </rPh>
    <rPh sb="27" eb="29">
      <t>ブンショ</t>
    </rPh>
    <phoneticPr fontId="4"/>
  </si>
  <si>
    <t>定期検査報告書、件名等報告、特別検査</t>
    <rPh sb="0" eb="7">
      <t>テイキケンサホウコクショ</t>
    </rPh>
    <rPh sb="8" eb="11">
      <t>ケンメイトウ</t>
    </rPh>
    <rPh sb="11" eb="13">
      <t>ホウコク</t>
    </rPh>
    <rPh sb="14" eb="18">
      <t>トクベツケンサ</t>
    </rPh>
    <phoneticPr fontId="4"/>
  </si>
  <si>
    <t>秘密保全検査に付随して作成する文書</t>
    <rPh sb="0" eb="6">
      <t>ヒミツホゼンケンサ</t>
    </rPh>
    <rPh sb="7" eb="9">
      <t>フズイ</t>
    </rPh>
    <rPh sb="11" eb="13">
      <t>サクセイ</t>
    </rPh>
    <rPh sb="15" eb="17">
      <t>ブンショ</t>
    </rPh>
    <phoneticPr fontId="4"/>
  </si>
  <si>
    <t>特定秘密点検記録簿、特定秘密貸出簿、特定秘密閲覧簿、特定秘密引継証明簿</t>
    <rPh sb="10" eb="12">
      <t>トクテイ</t>
    </rPh>
    <rPh sb="12" eb="14">
      <t>ヒミツ</t>
    </rPh>
    <rPh sb="13" eb="14">
      <t>ミツ</t>
    </rPh>
    <rPh sb="14" eb="16">
      <t>カシダシ</t>
    </rPh>
    <rPh sb="16" eb="17">
      <t>ボ</t>
    </rPh>
    <rPh sb="18" eb="20">
      <t>トクテイ</t>
    </rPh>
    <rPh sb="20" eb="22">
      <t>ヒミツ</t>
    </rPh>
    <rPh sb="21" eb="22">
      <t>ミツ</t>
    </rPh>
    <rPh sb="22" eb="24">
      <t>エツラン</t>
    </rPh>
    <rPh sb="24" eb="25">
      <t>ボ</t>
    </rPh>
    <rPh sb="26" eb="28">
      <t>トクテイ</t>
    </rPh>
    <rPh sb="28" eb="30">
      <t>ヒミツ</t>
    </rPh>
    <rPh sb="29" eb="30">
      <t>ミツ</t>
    </rPh>
    <rPh sb="30" eb="32">
      <t>ヒキツギ</t>
    </rPh>
    <rPh sb="32" eb="34">
      <t>ショウメイ</t>
    </rPh>
    <rPh sb="34" eb="35">
      <t>ボ</t>
    </rPh>
    <phoneticPr fontId="5"/>
  </si>
  <si>
    <t>秘密電子計算機情報引継証明簿</t>
    <rPh sb="0" eb="2">
      <t>ヒミツ</t>
    </rPh>
    <rPh sb="2" eb="4">
      <t>デンシ</t>
    </rPh>
    <rPh sb="4" eb="7">
      <t>ケイサンキ</t>
    </rPh>
    <rPh sb="7" eb="9">
      <t>ジョウホウ</t>
    </rPh>
    <phoneticPr fontId="4"/>
  </si>
  <si>
    <t>・〇〇年度取扱者名簿</t>
    <rPh sb="3" eb="5">
      <t>ネンド</t>
    </rPh>
    <rPh sb="5" eb="7">
      <t>トリアツカ</t>
    </rPh>
    <rPh sb="7" eb="8">
      <t>シャ</t>
    </rPh>
    <rPh sb="8" eb="10">
      <t>メイボ</t>
    </rPh>
    <phoneticPr fontId="4"/>
  </si>
  <si>
    <t>取扱者名簿</t>
    <rPh sb="0" eb="2">
      <t>トリアツカ</t>
    </rPh>
    <rPh sb="2" eb="3">
      <t>シャ</t>
    </rPh>
    <rPh sb="3" eb="5">
      <t>メイボ</t>
    </rPh>
    <phoneticPr fontId="4"/>
  </si>
  <si>
    <t xml:space="preserve">・秘の指定見直し実施記録簿
・複写記録簿
</t>
    <rPh sb="1" eb="2">
      <t>ヒ</t>
    </rPh>
    <rPh sb="3" eb="5">
      <t>シテイ</t>
    </rPh>
    <rPh sb="5" eb="7">
      <t>ミナオ</t>
    </rPh>
    <rPh sb="8" eb="10">
      <t>ジッシ</t>
    </rPh>
    <rPh sb="10" eb="12">
      <t>キロク</t>
    </rPh>
    <rPh sb="12" eb="13">
      <t>ボ</t>
    </rPh>
    <rPh sb="15" eb="17">
      <t>フクシャ</t>
    </rPh>
    <rPh sb="17" eb="20">
      <t>キロクボ</t>
    </rPh>
    <phoneticPr fontId="5"/>
  </si>
  <si>
    <t>報告及び照会又は意見に係る文書、秘の指定見直し実施記録簿、貸出簿、閲覧簿、複写記録簿、受領書</t>
  </si>
  <si>
    <t>・〇〇年度点検簿
・〇〇年度閲覧簿
・〇〇年度引継証明簿</t>
    <rPh sb="1" eb="5">
      <t>マルマルネンド</t>
    </rPh>
    <rPh sb="12" eb="14">
      <t>ネンド</t>
    </rPh>
    <rPh sb="21" eb="23">
      <t>ネンド</t>
    </rPh>
    <phoneticPr fontId="4"/>
  </si>
  <si>
    <t>秘密登録簿と同一の保存期間（ただし、秘密文書等の廃棄に係るものについては、５年）（令和４年４月１日以降）</t>
    <rPh sb="0" eb="5">
      <t>ヒミツトウロクボ</t>
    </rPh>
    <rPh sb="6" eb="8">
      <t>ドウイツ</t>
    </rPh>
    <rPh sb="9" eb="13">
      <t>ホゾンキカン</t>
    </rPh>
    <rPh sb="18" eb="23">
      <t>ヒミツブンショトウ</t>
    </rPh>
    <rPh sb="24" eb="26">
      <t>ハイキ</t>
    </rPh>
    <rPh sb="27" eb="28">
      <t>カカ</t>
    </rPh>
    <rPh sb="38" eb="39">
      <t>ネン</t>
    </rPh>
    <rPh sb="41" eb="43">
      <t>レイワ</t>
    </rPh>
    <rPh sb="44" eb="45">
      <t>ネン</t>
    </rPh>
    <rPh sb="46" eb="47">
      <t>ツキ</t>
    </rPh>
    <rPh sb="48" eb="49">
      <t>ヒ</t>
    </rPh>
    <rPh sb="49" eb="51">
      <t>イコウ</t>
    </rPh>
    <phoneticPr fontId="4"/>
  </si>
  <si>
    <t>１年（令和４年３月３１日以前）</t>
    <rPh sb="1" eb="2">
      <t>ネン</t>
    </rPh>
    <rPh sb="3" eb="5">
      <t>レイワ</t>
    </rPh>
    <rPh sb="6" eb="7">
      <t>ネン</t>
    </rPh>
    <rPh sb="8" eb="9">
      <t>ツキ</t>
    </rPh>
    <rPh sb="11" eb="12">
      <t>ヒ</t>
    </rPh>
    <rPh sb="12" eb="14">
      <t>イゼン</t>
    </rPh>
    <phoneticPr fontId="4"/>
  </si>
  <si>
    <t>・〇〇年度秘密指定等申請書</t>
    <rPh sb="3" eb="5">
      <t>ネンド</t>
    </rPh>
    <rPh sb="5" eb="10">
      <t>ヒミツシテイトウ</t>
    </rPh>
    <rPh sb="10" eb="13">
      <t>シンセイショ</t>
    </rPh>
    <phoneticPr fontId="4"/>
  </si>
  <si>
    <t>秘密指定等申請書</t>
    <rPh sb="0" eb="5">
      <t>ヒミツシテイトウ</t>
    </rPh>
    <rPh sb="5" eb="7">
      <t>シンセイ</t>
    </rPh>
    <rPh sb="7" eb="8">
      <t>ショ</t>
    </rPh>
    <phoneticPr fontId="4"/>
  </si>
  <si>
    <r>
      <t xml:space="preserve">・〇〇年秘密登録簿
・〇〇年秘密接受簿
</t>
    </r>
    <r>
      <rPr>
        <sz val="8"/>
        <color rgb="FFFF0000"/>
        <rFont val="ＭＳ 明朝"/>
        <family val="1"/>
        <charset val="128"/>
      </rPr>
      <t/>
    </r>
    <rPh sb="3" eb="4">
      <t>トシ</t>
    </rPh>
    <rPh sb="4" eb="6">
      <t>ヒミツ</t>
    </rPh>
    <rPh sb="6" eb="9">
      <t>トウロクボ</t>
    </rPh>
    <rPh sb="13" eb="14">
      <t>トシ</t>
    </rPh>
    <rPh sb="14" eb="16">
      <t>ヒミツ</t>
    </rPh>
    <rPh sb="16" eb="18">
      <t>セツジュ</t>
    </rPh>
    <rPh sb="18" eb="19">
      <t>ボ</t>
    </rPh>
    <phoneticPr fontId="5"/>
  </si>
  <si>
    <t>・施設基盤態勢整備計画</t>
    <rPh sb="1" eb="3">
      <t>シセツ</t>
    </rPh>
    <rPh sb="3" eb="5">
      <t>キバン</t>
    </rPh>
    <rPh sb="5" eb="7">
      <t>タイセイ</t>
    </rPh>
    <rPh sb="7" eb="9">
      <t>セイビ</t>
    </rPh>
    <rPh sb="9" eb="11">
      <t>ケイカク</t>
    </rPh>
    <phoneticPr fontId="4"/>
  </si>
  <si>
    <t>施設基盤態勢整備計画</t>
    <rPh sb="0" eb="2">
      <t>シセツ</t>
    </rPh>
    <rPh sb="2" eb="4">
      <t>キバン</t>
    </rPh>
    <rPh sb="4" eb="6">
      <t>タイセイ</t>
    </rPh>
    <rPh sb="6" eb="8">
      <t>セイビ</t>
    </rPh>
    <rPh sb="8" eb="10">
      <t>ケイカク</t>
    </rPh>
    <phoneticPr fontId="4"/>
  </si>
  <si>
    <t>施設整備計画に関する文書</t>
    <rPh sb="0" eb="2">
      <t>シセツ</t>
    </rPh>
    <rPh sb="2" eb="4">
      <t>セイビ</t>
    </rPh>
    <rPh sb="4" eb="6">
      <t>ケイカク</t>
    </rPh>
    <rPh sb="7" eb="8">
      <t>カン</t>
    </rPh>
    <rPh sb="10" eb="12">
      <t>ブンショ</t>
    </rPh>
    <phoneticPr fontId="4"/>
  </si>
  <si>
    <t>・場内救難訓練</t>
    <phoneticPr fontId="4"/>
  </si>
  <si>
    <t>場内救難訓練</t>
    <phoneticPr fontId="4"/>
  </si>
  <si>
    <t xml:space="preserve">・施設改修運用訓練 </t>
    <phoneticPr fontId="4"/>
  </si>
  <si>
    <t xml:space="preserve">施設改修運用訓練 </t>
    <phoneticPr fontId="4"/>
  </si>
  <si>
    <t>・実爆を伴う滑走路被害復旧訓練</t>
    <phoneticPr fontId="4"/>
  </si>
  <si>
    <t>実爆を伴う滑走路被害復旧訓練</t>
    <phoneticPr fontId="4"/>
  </si>
  <si>
    <t>訓練に関する文書</t>
    <rPh sb="3" eb="4">
      <t>カン</t>
    </rPh>
    <rPh sb="6" eb="8">
      <t>ブンショ</t>
    </rPh>
    <phoneticPr fontId="4"/>
  </si>
  <si>
    <t>・〇〇年度施設補修等要望</t>
    <phoneticPr fontId="4"/>
  </si>
  <si>
    <t>施設補修等要望</t>
    <phoneticPr fontId="4"/>
  </si>
  <si>
    <t>・危険物施設の保守業務調査実施要領</t>
    <phoneticPr fontId="4"/>
  </si>
  <si>
    <t>保守業務調査実施要領</t>
    <rPh sb="0" eb="6">
      <t>ホシュギョウムチョウサ</t>
    </rPh>
    <rPh sb="6" eb="10">
      <t>ジッシヨウリョウ</t>
    </rPh>
    <phoneticPr fontId="4"/>
  </si>
  <si>
    <t>・〇〇年度空調設備日々点検簿</t>
    <rPh sb="5" eb="9">
      <t>クウチョウセツビ</t>
    </rPh>
    <rPh sb="9" eb="14">
      <t>ニチニチテンケンボ</t>
    </rPh>
    <phoneticPr fontId="4"/>
  </si>
  <si>
    <t>設備日々点検簿</t>
    <rPh sb="0" eb="2">
      <t>セツビ</t>
    </rPh>
    <rPh sb="2" eb="4">
      <t>ニチニチ</t>
    </rPh>
    <rPh sb="4" eb="7">
      <t>テンケンボ</t>
    </rPh>
    <phoneticPr fontId="4"/>
  </si>
  <si>
    <t>・施設維持管理
・施設管理</t>
    <phoneticPr fontId="4"/>
  </si>
  <si>
    <t>施設維持管理、施設管理</t>
    <phoneticPr fontId="4"/>
  </si>
  <si>
    <t>施設維持管理に関する文書</t>
    <rPh sb="0" eb="2">
      <t>シセツ</t>
    </rPh>
    <rPh sb="2" eb="4">
      <t>イジ</t>
    </rPh>
    <rPh sb="4" eb="6">
      <t>カンリ</t>
    </rPh>
    <rPh sb="7" eb="8">
      <t>カン</t>
    </rPh>
    <rPh sb="10" eb="12">
      <t>ブンショ</t>
    </rPh>
    <phoneticPr fontId="4"/>
  </si>
  <si>
    <t>・特通型装備品等</t>
    <rPh sb="1" eb="2">
      <t>トク</t>
    </rPh>
    <rPh sb="2" eb="4">
      <t>ツウガタ</t>
    </rPh>
    <rPh sb="4" eb="7">
      <t>ソウビヒン</t>
    </rPh>
    <rPh sb="7" eb="8">
      <t>トウ</t>
    </rPh>
    <phoneticPr fontId="4"/>
  </si>
  <si>
    <t>特通型装備品等管理要領</t>
    <rPh sb="7" eb="9">
      <t>カンリ</t>
    </rPh>
    <rPh sb="9" eb="11">
      <t>ヨウリョウ</t>
    </rPh>
    <phoneticPr fontId="4"/>
  </si>
  <si>
    <t>・Ｆ－３５関連情報システム管理要領</t>
    <rPh sb="5" eb="7">
      <t>カンレン</t>
    </rPh>
    <rPh sb="7" eb="9">
      <t>ジョウホウ</t>
    </rPh>
    <rPh sb="13" eb="15">
      <t>カンリ</t>
    </rPh>
    <rPh sb="15" eb="17">
      <t>ヨウリョウ</t>
    </rPh>
    <phoneticPr fontId="4"/>
  </si>
  <si>
    <t>Ｆ－３５関連情報システム管理要領</t>
    <rPh sb="4" eb="6">
      <t>カンレン</t>
    </rPh>
    <rPh sb="6" eb="8">
      <t>ジョウホウ</t>
    </rPh>
    <rPh sb="12" eb="14">
      <t>カンリ</t>
    </rPh>
    <rPh sb="14" eb="16">
      <t>ヨウリョウ</t>
    </rPh>
    <phoneticPr fontId="4"/>
  </si>
  <si>
    <t>Ｆ－３５に関する文書</t>
    <phoneticPr fontId="4"/>
  </si>
  <si>
    <t>非常勤職員等の任用期間（契約期間）が解除された日に係る特定日以後１年</t>
    <rPh sb="0" eb="3">
      <t>ヒジョウキン</t>
    </rPh>
    <rPh sb="3" eb="5">
      <t>ショクイン</t>
    </rPh>
    <rPh sb="5" eb="6">
      <t>トウ</t>
    </rPh>
    <rPh sb="7" eb="9">
      <t>ニンヨウ</t>
    </rPh>
    <rPh sb="9" eb="11">
      <t>キカン</t>
    </rPh>
    <rPh sb="12" eb="14">
      <t>ケイヤク</t>
    </rPh>
    <rPh sb="14" eb="16">
      <t>キカン</t>
    </rPh>
    <rPh sb="18" eb="20">
      <t>カイジョ</t>
    </rPh>
    <rPh sb="23" eb="24">
      <t>ヒ</t>
    </rPh>
    <rPh sb="25" eb="26">
      <t>カカ</t>
    </rPh>
    <rPh sb="27" eb="30">
      <t>トクテイビ</t>
    </rPh>
    <rPh sb="30" eb="32">
      <t>イゴ</t>
    </rPh>
    <rPh sb="33" eb="34">
      <t>ネン</t>
    </rPh>
    <phoneticPr fontId="4"/>
  </si>
  <si>
    <t>・〇〇年度非常勤職員等管理台帳</t>
    <phoneticPr fontId="4"/>
  </si>
  <si>
    <t>本システムが廃止された日に係る特定日以後１年</t>
    <rPh sb="0" eb="1">
      <t>ホン</t>
    </rPh>
    <rPh sb="6" eb="8">
      <t>ハイシ</t>
    </rPh>
    <rPh sb="11" eb="12">
      <t>ヒ</t>
    </rPh>
    <rPh sb="13" eb="14">
      <t>カカ</t>
    </rPh>
    <rPh sb="15" eb="18">
      <t>トクテイビ</t>
    </rPh>
    <rPh sb="18" eb="20">
      <t>イゴ</t>
    </rPh>
    <rPh sb="21" eb="22">
      <t>ネン</t>
    </rPh>
    <phoneticPr fontId="4"/>
  </si>
  <si>
    <t xml:space="preserve">・電子メールアカウント管理台帳 </t>
    <phoneticPr fontId="4"/>
  </si>
  <si>
    <t xml:space="preserve">電子メールアカウント管理台帳 </t>
    <phoneticPr fontId="4"/>
  </si>
  <si>
    <t>電子メールに関する文書</t>
    <rPh sb="6" eb="7">
      <t>カン</t>
    </rPh>
    <rPh sb="9" eb="11">
      <t>ブンショ</t>
    </rPh>
    <phoneticPr fontId="4"/>
  </si>
  <si>
    <t>・空自クラウドＩＣ管理簿</t>
    <rPh sb="1" eb="3">
      <t>クウジ</t>
    </rPh>
    <rPh sb="9" eb="11">
      <t>カンリ</t>
    </rPh>
    <rPh sb="11" eb="12">
      <t>ボ</t>
    </rPh>
    <phoneticPr fontId="4"/>
  </si>
  <si>
    <t>空自クラウドＩＣカード管理簿</t>
    <rPh sb="0" eb="2">
      <t>クウジ</t>
    </rPh>
    <rPh sb="11" eb="13">
      <t>カンリ</t>
    </rPh>
    <rPh sb="13" eb="14">
      <t>ボ</t>
    </rPh>
    <phoneticPr fontId="4"/>
  </si>
  <si>
    <t>空自クラウドに関する文書</t>
    <rPh sb="0" eb="2">
      <t>クウジ</t>
    </rPh>
    <rPh sb="7" eb="8">
      <t>カン</t>
    </rPh>
    <rPh sb="10" eb="12">
      <t>ブンショ</t>
    </rPh>
    <phoneticPr fontId="4"/>
  </si>
  <si>
    <t>・戦術データ交換システム端末</t>
    <phoneticPr fontId="4"/>
  </si>
  <si>
    <t>戦術データ交換システム端末</t>
    <phoneticPr fontId="4"/>
  </si>
  <si>
    <t>戦術データに関する文書</t>
    <rPh sb="6" eb="7">
      <t>カン</t>
    </rPh>
    <rPh sb="9" eb="11">
      <t>ブンショ</t>
    </rPh>
    <phoneticPr fontId="4"/>
  </si>
  <si>
    <t>・Ｆ－１５近代化改修機のプラットフォーム認証に係る業務の実施</t>
    <phoneticPr fontId="4"/>
  </si>
  <si>
    <t>Ｆ－１５近代化改修機のプラットフォーム認証に係る業務の実施</t>
    <phoneticPr fontId="4"/>
  </si>
  <si>
    <t>装備品の認証に関する文書</t>
    <rPh sb="0" eb="3">
      <t>ソウビヒン</t>
    </rPh>
    <rPh sb="4" eb="6">
      <t>ニンショウ</t>
    </rPh>
    <rPh sb="7" eb="8">
      <t>カン</t>
    </rPh>
    <rPh sb="10" eb="12">
      <t>ブンショ</t>
    </rPh>
    <phoneticPr fontId="4"/>
  </si>
  <si>
    <t>・〇〇年度業務用データの取扱い状況点検簿</t>
    <rPh sb="3" eb="5">
      <t>ネンド</t>
    </rPh>
    <phoneticPr fontId="4"/>
  </si>
  <si>
    <t>業務用データの取扱い状況点検簿</t>
    <rPh sb="7" eb="9">
      <t>トリアツカ</t>
    </rPh>
    <rPh sb="10" eb="12">
      <t>ジョウキョウ</t>
    </rPh>
    <rPh sb="12" eb="14">
      <t>テンケン</t>
    </rPh>
    <rPh sb="14" eb="15">
      <t>ボ</t>
    </rPh>
    <phoneticPr fontId="4"/>
  </si>
  <si>
    <t>業務用データの取扱いに関する文書</t>
    <rPh sb="0" eb="3">
      <t>ギョウムヨウ</t>
    </rPh>
    <rPh sb="7" eb="8">
      <t>ト</t>
    </rPh>
    <rPh sb="8" eb="9">
      <t>アツカ</t>
    </rPh>
    <rPh sb="11" eb="12">
      <t>カン</t>
    </rPh>
    <rPh sb="14" eb="16">
      <t>ブンショ</t>
    </rPh>
    <phoneticPr fontId="4"/>
  </si>
  <si>
    <t>・情報保証（システム運用要領、サイバー攻撃対処計画）</t>
  </si>
  <si>
    <t>・情報保証業務に関する維持管理及び運用要領</t>
  </si>
  <si>
    <t>情報保証業務</t>
    <phoneticPr fontId="4"/>
  </si>
  <si>
    <t>情報保証業務に関する文書</t>
    <rPh sb="7" eb="8">
      <t>カン</t>
    </rPh>
    <rPh sb="10" eb="12">
      <t>ブンショ</t>
    </rPh>
    <phoneticPr fontId="4"/>
  </si>
  <si>
    <t>電報の頼信に関する文書</t>
    <rPh sb="0" eb="2">
      <t>デンポウ</t>
    </rPh>
    <rPh sb="3" eb="4">
      <t>ライ</t>
    </rPh>
    <rPh sb="4" eb="5">
      <t>シン</t>
    </rPh>
    <rPh sb="6" eb="7">
      <t>カン</t>
    </rPh>
    <rPh sb="9" eb="11">
      <t>ブンショ</t>
    </rPh>
    <phoneticPr fontId="4"/>
  </si>
  <si>
    <t>・航空自衛隊指揮システム運用要領・管理要領</t>
    <phoneticPr fontId="4"/>
  </si>
  <si>
    <t>航空自衛隊指揮システム運用要領・管理要領</t>
    <phoneticPr fontId="4"/>
  </si>
  <si>
    <t>空自指揮システムに関する文書</t>
    <rPh sb="0" eb="2">
      <t>クウジ</t>
    </rPh>
    <rPh sb="2" eb="4">
      <t>シキ</t>
    </rPh>
    <rPh sb="9" eb="10">
      <t>カン</t>
    </rPh>
    <rPh sb="12" eb="14">
      <t>ブンショ</t>
    </rPh>
    <phoneticPr fontId="4"/>
  </si>
  <si>
    <t>番号簿が更新された日にかかる特定日以後１年</t>
    <rPh sb="0" eb="2">
      <t>バンゴウ</t>
    </rPh>
    <rPh sb="2" eb="3">
      <t>ボ</t>
    </rPh>
    <rPh sb="4" eb="6">
      <t>コウシン</t>
    </rPh>
    <rPh sb="9" eb="10">
      <t>ヒ</t>
    </rPh>
    <rPh sb="14" eb="17">
      <t>トクテイビ</t>
    </rPh>
    <rPh sb="17" eb="19">
      <t>イゴ</t>
    </rPh>
    <rPh sb="20" eb="21">
      <t>ネン</t>
    </rPh>
    <phoneticPr fontId="4"/>
  </si>
  <si>
    <t>・作戦用電話番号簿</t>
    <rPh sb="1" eb="4">
      <t>サクセンヨウ</t>
    </rPh>
    <rPh sb="4" eb="6">
      <t>デンワ</t>
    </rPh>
    <rPh sb="6" eb="8">
      <t>バンゴウ</t>
    </rPh>
    <rPh sb="8" eb="9">
      <t>ボ</t>
    </rPh>
    <phoneticPr fontId="4"/>
  </si>
  <si>
    <t>作戦用電話番号簿</t>
    <rPh sb="0" eb="3">
      <t>サクセンヨウ</t>
    </rPh>
    <rPh sb="3" eb="5">
      <t>デンワ</t>
    </rPh>
    <rPh sb="5" eb="7">
      <t>バンゴウ</t>
    </rPh>
    <rPh sb="7" eb="8">
      <t>ボ</t>
    </rPh>
    <phoneticPr fontId="4"/>
  </si>
  <si>
    <t>・電話番号簿の変更</t>
    <phoneticPr fontId="4"/>
  </si>
  <si>
    <t>電話番号簿の変更</t>
    <phoneticPr fontId="4"/>
  </si>
  <si>
    <t>電話番号簿に関する文書</t>
    <rPh sb="6" eb="7">
      <t>カン</t>
    </rPh>
    <rPh sb="9" eb="11">
      <t>ブンショ</t>
    </rPh>
    <phoneticPr fontId="4"/>
  </si>
  <si>
    <t>・移動局の検査</t>
    <rPh sb="1" eb="4">
      <t>イドウキョク</t>
    </rPh>
    <rPh sb="5" eb="7">
      <t>ケンサ</t>
    </rPh>
    <phoneticPr fontId="4"/>
  </si>
  <si>
    <t>移動局等の検査</t>
    <rPh sb="0" eb="3">
      <t>イドウキョク</t>
    </rPh>
    <rPh sb="3" eb="4">
      <t>トウ</t>
    </rPh>
    <rPh sb="5" eb="7">
      <t>ケンサ</t>
    </rPh>
    <phoneticPr fontId="4"/>
  </si>
  <si>
    <t>・移動局検査計画
・移動局検査</t>
    <rPh sb="10" eb="12">
      <t>イドウ</t>
    </rPh>
    <rPh sb="12" eb="13">
      <t>キョク</t>
    </rPh>
    <rPh sb="13" eb="15">
      <t>ケンサ</t>
    </rPh>
    <phoneticPr fontId="4"/>
  </si>
  <si>
    <t>・移動局検査等検査計画</t>
    <phoneticPr fontId="4"/>
  </si>
  <si>
    <t>移動局検査等検査計画、移動局検査、移動局検査計画</t>
    <rPh sb="11" eb="13">
      <t>イドウ</t>
    </rPh>
    <rPh sb="13" eb="14">
      <t>キョク</t>
    </rPh>
    <rPh sb="14" eb="16">
      <t>ケンサ</t>
    </rPh>
    <phoneticPr fontId="4"/>
  </si>
  <si>
    <t>移動局検査に関する文書</t>
    <rPh sb="6" eb="7">
      <t>カン</t>
    </rPh>
    <rPh sb="9" eb="11">
      <t>ブンショ</t>
    </rPh>
    <phoneticPr fontId="4"/>
  </si>
  <si>
    <t>・通信電子機器等現況報告</t>
    <phoneticPr fontId="4"/>
  </si>
  <si>
    <t>通信電子機器等現況報告</t>
    <phoneticPr fontId="4"/>
  </si>
  <si>
    <t>通信電子機器に関する文書</t>
    <rPh sb="7" eb="8">
      <t>カン</t>
    </rPh>
    <rPh sb="10" eb="12">
      <t>ブンショ</t>
    </rPh>
    <phoneticPr fontId="4"/>
  </si>
  <si>
    <t>パソコン操作に関する文書</t>
    <rPh sb="7" eb="8">
      <t>カン</t>
    </rPh>
    <rPh sb="10" eb="12">
      <t>ブンショ</t>
    </rPh>
    <phoneticPr fontId="4"/>
  </si>
  <si>
    <t>・私有パソコン等点検実施記録</t>
    <phoneticPr fontId="4"/>
  </si>
  <si>
    <t>私有パソコン等点検実施記録</t>
  </si>
  <si>
    <t>・〇〇年度業務用データ取り出し申請書</t>
    <phoneticPr fontId="4"/>
  </si>
  <si>
    <t>業務用データ取り出し申請書</t>
    <phoneticPr fontId="4"/>
  </si>
  <si>
    <t>・〇〇年度誓約書(廃棄待)</t>
    <rPh sb="5" eb="8">
      <t>セイヤクショ</t>
    </rPh>
    <phoneticPr fontId="5"/>
  </si>
  <si>
    <t xml:space="preserve">・同意書(廃棄待)
</t>
    <phoneticPr fontId="4"/>
  </si>
  <si>
    <t>・同意書（確認書）（廃棄待）</t>
    <rPh sb="1" eb="4">
      <t>ドウイショ</t>
    </rPh>
    <rPh sb="5" eb="7">
      <t>カクニン</t>
    </rPh>
    <rPh sb="7" eb="8">
      <t>ショ</t>
    </rPh>
    <rPh sb="10" eb="12">
      <t>ハイキ</t>
    </rPh>
    <rPh sb="12" eb="13">
      <t>タイ</t>
    </rPh>
    <phoneticPr fontId="5"/>
  </si>
  <si>
    <t>・情報保証教育資料</t>
    <rPh sb="1" eb="5">
      <t>ジョウホウホショウ</t>
    </rPh>
    <rPh sb="5" eb="9">
      <t>キョウイクシリョウ</t>
    </rPh>
    <phoneticPr fontId="4"/>
  </si>
  <si>
    <t>情報保証教育資料</t>
    <rPh sb="0" eb="4">
      <t>ジョウホウホショウ</t>
    </rPh>
    <rPh sb="4" eb="8">
      <t>キョウイクシリョウ</t>
    </rPh>
    <phoneticPr fontId="4"/>
  </si>
  <si>
    <t>１年（令和３年８月１日以降）</t>
    <rPh sb="1" eb="2">
      <t>ネン</t>
    </rPh>
    <rPh sb="3" eb="5">
      <t>レイワ</t>
    </rPh>
    <rPh sb="6" eb="7">
      <t>ネン</t>
    </rPh>
    <rPh sb="8" eb="9">
      <t>ツキ</t>
    </rPh>
    <rPh sb="10" eb="11">
      <t>ヒ</t>
    </rPh>
    <rPh sb="11" eb="13">
      <t>イコウ</t>
    </rPh>
    <phoneticPr fontId="5"/>
  </si>
  <si>
    <t>３年（令和３年７月３１日以前）</t>
    <rPh sb="1" eb="2">
      <t>ネン</t>
    </rPh>
    <rPh sb="3" eb="5">
      <t>レイワ</t>
    </rPh>
    <rPh sb="6" eb="7">
      <t>ネン</t>
    </rPh>
    <rPh sb="8" eb="9">
      <t>ツキ</t>
    </rPh>
    <rPh sb="11" eb="12">
      <t>ヒ</t>
    </rPh>
    <rPh sb="12" eb="14">
      <t>イゼン</t>
    </rPh>
    <phoneticPr fontId="5"/>
  </si>
  <si>
    <t>・〇〇年度情報保証教育記録</t>
    <rPh sb="3" eb="5">
      <t>ネンド</t>
    </rPh>
    <rPh sb="5" eb="7">
      <t>ジョウホウ</t>
    </rPh>
    <rPh sb="7" eb="9">
      <t>ホショウ</t>
    </rPh>
    <rPh sb="9" eb="11">
      <t>キョウイク</t>
    </rPh>
    <rPh sb="11" eb="13">
      <t>キロク</t>
    </rPh>
    <phoneticPr fontId="5"/>
  </si>
  <si>
    <t>情報保証教育記録</t>
    <rPh sb="0" eb="2">
      <t>ジョウホウ</t>
    </rPh>
    <rPh sb="2" eb="4">
      <t>ホショウ</t>
    </rPh>
    <rPh sb="4" eb="6">
      <t>キョウイク</t>
    </rPh>
    <rPh sb="6" eb="8">
      <t>キロク</t>
    </rPh>
    <phoneticPr fontId="5"/>
  </si>
  <si>
    <t>・〇〇年度情報保証教育実施記録</t>
    <rPh sb="1" eb="5">
      <t>マルマルネンド</t>
    </rPh>
    <rPh sb="5" eb="7">
      <t>ジョウホウ</t>
    </rPh>
    <rPh sb="7" eb="9">
      <t>ホショウ</t>
    </rPh>
    <rPh sb="9" eb="11">
      <t>キョウイク</t>
    </rPh>
    <rPh sb="11" eb="13">
      <t>ジッシ</t>
    </rPh>
    <rPh sb="13" eb="15">
      <t>キロク</t>
    </rPh>
    <phoneticPr fontId="5"/>
  </si>
  <si>
    <t>・データ消去又は破壊対象機材管理簿</t>
    <phoneticPr fontId="4"/>
  </si>
  <si>
    <t>データ消去又は破壊対象機材管理簿</t>
    <phoneticPr fontId="4"/>
  </si>
  <si>
    <t>・〇〇年度官品パソコン等保管庫鍵接受簿
・〇〇年度官品可搬記憶媒体保管庫鍵接受簿
・〇〇年度官品パソコン等日々点検簿
・抜本的対策に基づく管理状況の点検</t>
    <phoneticPr fontId="4"/>
  </si>
  <si>
    <t>官品パソコン等保管庫鍵接受簿、官品パソコン等日々点検簿、抜本的対策に基づく管理状況の点検</t>
    <phoneticPr fontId="4"/>
  </si>
  <si>
    <t>・〇〇年度パソコン持出簿
・〇〇年度可搬記憶媒体持出簿
・〇〇年度可搬記憶媒体使用記録簿
・〇〇年度パソコン員数点検簿
・〇〇年度可搬記憶媒体員数点検簿
・〇〇年度パソコン定期及び臨時点検簿
・〇〇年度可搬記憶媒体定期及び臨時点検簿</t>
    <rPh sb="3" eb="5">
      <t>ネンド</t>
    </rPh>
    <rPh sb="9" eb="12">
      <t>モチダシボ</t>
    </rPh>
    <rPh sb="18" eb="20">
      <t>カハン</t>
    </rPh>
    <rPh sb="20" eb="22">
      <t>キオク</t>
    </rPh>
    <rPh sb="22" eb="24">
      <t>バイタイ</t>
    </rPh>
    <rPh sb="24" eb="26">
      <t>モチダシ</t>
    </rPh>
    <rPh sb="26" eb="27">
      <t>ボ</t>
    </rPh>
    <rPh sb="33" eb="35">
      <t>カハン</t>
    </rPh>
    <rPh sb="35" eb="37">
      <t>キオク</t>
    </rPh>
    <rPh sb="37" eb="39">
      <t>バイタイ</t>
    </rPh>
    <rPh sb="39" eb="41">
      <t>シヨウ</t>
    </rPh>
    <rPh sb="41" eb="44">
      <t>キロクボ</t>
    </rPh>
    <rPh sb="54" eb="56">
      <t>インズウ</t>
    </rPh>
    <rPh sb="56" eb="58">
      <t>テンケン</t>
    </rPh>
    <rPh sb="58" eb="59">
      <t>ボ</t>
    </rPh>
    <rPh sb="65" eb="67">
      <t>カハン</t>
    </rPh>
    <rPh sb="67" eb="69">
      <t>キオク</t>
    </rPh>
    <rPh sb="69" eb="71">
      <t>バイタイ</t>
    </rPh>
    <rPh sb="71" eb="73">
      <t>インズウ</t>
    </rPh>
    <rPh sb="73" eb="75">
      <t>テンケン</t>
    </rPh>
    <rPh sb="75" eb="76">
      <t>ボ</t>
    </rPh>
    <rPh sb="86" eb="88">
      <t>テイキ</t>
    </rPh>
    <rPh sb="88" eb="89">
      <t>オヨ</t>
    </rPh>
    <rPh sb="90" eb="92">
      <t>リンジ</t>
    </rPh>
    <rPh sb="92" eb="94">
      <t>テンケン</t>
    </rPh>
    <rPh sb="94" eb="95">
      <t>ボ</t>
    </rPh>
    <rPh sb="101" eb="103">
      <t>カハン</t>
    </rPh>
    <rPh sb="103" eb="105">
      <t>キオク</t>
    </rPh>
    <rPh sb="105" eb="107">
      <t>バイタイ</t>
    </rPh>
    <phoneticPr fontId="5"/>
  </si>
  <si>
    <t>・ソフトウェア管理台帳（廃棄待ち）</t>
    <rPh sb="12" eb="15">
      <t>ハイキマ</t>
    </rPh>
    <phoneticPr fontId="4"/>
  </si>
  <si>
    <t>・〇〇年度可搬記憶媒体（媒体の種類）管理簿</t>
    <rPh sb="3" eb="5">
      <t>ネンド</t>
    </rPh>
    <rPh sb="5" eb="7">
      <t>カハン</t>
    </rPh>
    <rPh sb="7" eb="9">
      <t>キオク</t>
    </rPh>
    <rPh sb="9" eb="11">
      <t>バイタイ</t>
    </rPh>
    <rPh sb="12" eb="14">
      <t>バイタイ</t>
    </rPh>
    <rPh sb="15" eb="17">
      <t>シュルイ</t>
    </rPh>
    <rPh sb="18" eb="21">
      <t>カンリボ</t>
    </rPh>
    <phoneticPr fontId="5"/>
  </si>
  <si>
    <t xml:space="preserve">・〇〇年度パソコン管理簿（廃棄待ち）
</t>
    <rPh sb="3" eb="5">
      <t>ネンド</t>
    </rPh>
    <rPh sb="9" eb="12">
      <t>カンリボ</t>
    </rPh>
    <rPh sb="13" eb="16">
      <t>ハイキマ</t>
    </rPh>
    <phoneticPr fontId="5"/>
  </si>
  <si>
    <t>・〇〇年度パソコン管理簿</t>
    <rPh sb="3" eb="5">
      <t>ネンド</t>
    </rPh>
    <rPh sb="9" eb="12">
      <t>カンリボ</t>
    </rPh>
    <phoneticPr fontId="5"/>
  </si>
  <si>
    <t>・〇〇年度ＦＯユーザ登録簿</t>
    <rPh sb="3" eb="5">
      <t>ネンド</t>
    </rPh>
    <phoneticPr fontId="5"/>
  </si>
  <si>
    <t>・小松基地航空救難発令時の人員、器材等の差出一部変更</t>
    <rPh sb="22" eb="24">
      <t>イチブ</t>
    </rPh>
    <rPh sb="24" eb="26">
      <t>ヘンコウ</t>
    </rPh>
    <phoneticPr fontId="0"/>
  </si>
  <si>
    <t>小松基地航空救難発令時の人員、器材等の差出</t>
    <rPh sb="0" eb="4">
      <t>コマツキチ</t>
    </rPh>
    <rPh sb="4" eb="6">
      <t>コウクウ</t>
    </rPh>
    <rPh sb="6" eb="8">
      <t>キュウナン</t>
    </rPh>
    <rPh sb="8" eb="11">
      <t>ハツレイジ</t>
    </rPh>
    <rPh sb="12" eb="14">
      <t>ジンイン</t>
    </rPh>
    <rPh sb="15" eb="17">
      <t>キザイ</t>
    </rPh>
    <rPh sb="17" eb="18">
      <t>トウ</t>
    </rPh>
    <rPh sb="19" eb="21">
      <t>サシダシ</t>
    </rPh>
    <phoneticPr fontId="0"/>
  </si>
  <si>
    <t>・航空救難</t>
    <rPh sb="1" eb="5">
      <t>コウクウキュウナン</t>
    </rPh>
    <phoneticPr fontId="4"/>
  </si>
  <si>
    <t>航空救難</t>
    <phoneticPr fontId="4"/>
  </si>
  <si>
    <t>航空救難に関する文書</t>
    <rPh sb="0" eb="2">
      <t>コウクウ</t>
    </rPh>
    <rPh sb="2" eb="4">
      <t>キュウナン</t>
    </rPh>
    <phoneticPr fontId="4"/>
  </si>
  <si>
    <t>地震等の発生時における初動対処</t>
    <rPh sb="11" eb="13">
      <t>ショドウ</t>
    </rPh>
    <rPh sb="13" eb="15">
      <t>タイショ</t>
    </rPh>
    <phoneticPr fontId="4"/>
  </si>
  <si>
    <t>・地震等の発生時における情報収集
・地震発生時の情報収集について</t>
    <rPh sb="18" eb="20">
      <t>ジシン</t>
    </rPh>
    <rPh sb="20" eb="22">
      <t>ハッセイ</t>
    </rPh>
    <rPh sb="22" eb="23">
      <t>ジ</t>
    </rPh>
    <rPh sb="24" eb="26">
      <t>ジョウホウ</t>
    </rPh>
    <rPh sb="26" eb="28">
      <t>シュウシュウ</t>
    </rPh>
    <phoneticPr fontId="4"/>
  </si>
  <si>
    <t>地震等の発生時における情報収集、地震発生時の情報収集について</t>
    <rPh sb="16" eb="18">
      <t>ジシン</t>
    </rPh>
    <rPh sb="18" eb="20">
      <t>ハッセイ</t>
    </rPh>
    <rPh sb="20" eb="21">
      <t>ジ</t>
    </rPh>
    <rPh sb="22" eb="24">
      <t>ジョウホウ</t>
    </rPh>
    <rPh sb="24" eb="26">
      <t>シュウシュウ</t>
    </rPh>
    <phoneticPr fontId="4"/>
  </si>
  <si>
    <t>災害時に関する文書</t>
    <rPh sb="0" eb="2">
      <t>サイガイ</t>
    </rPh>
    <rPh sb="2" eb="3">
      <t>ジ</t>
    </rPh>
    <rPh sb="4" eb="5">
      <t>カン</t>
    </rPh>
    <rPh sb="7" eb="9">
      <t>ブンショ</t>
    </rPh>
    <phoneticPr fontId="4"/>
  </si>
  <si>
    <t>災害派遣基本計画</t>
    <rPh sb="4" eb="6">
      <t>キホン</t>
    </rPh>
    <rPh sb="6" eb="8">
      <t>ケイカク</t>
    </rPh>
    <phoneticPr fontId="4"/>
  </si>
  <si>
    <t>・大阪府北部地震に係る災害派遣</t>
    <phoneticPr fontId="4"/>
  </si>
  <si>
    <t>大阪府北部地震に係る災害派遣</t>
    <phoneticPr fontId="4"/>
  </si>
  <si>
    <t>・第８２宝永丸座礁に伴う災害派遣に関する行動命令</t>
    <phoneticPr fontId="4"/>
  </si>
  <si>
    <t>第８２宝永丸座礁に伴う災害派遣に関する行動命令</t>
    <phoneticPr fontId="4"/>
  </si>
  <si>
    <t>災害派遣に関する文書</t>
    <rPh sb="8" eb="10">
      <t>ブンショ</t>
    </rPh>
    <phoneticPr fontId="4"/>
  </si>
  <si>
    <t>防災訓練</t>
    <rPh sb="0" eb="2">
      <t>ボウサイ</t>
    </rPh>
    <rPh sb="2" eb="4">
      <t>クンレン</t>
    </rPh>
    <phoneticPr fontId="4"/>
  </si>
  <si>
    <t>・緊急時における自衛隊機等の使用について</t>
    <phoneticPr fontId="4"/>
  </si>
  <si>
    <t>緊急時における自衛隊機等の使用について</t>
    <phoneticPr fontId="4"/>
  </si>
  <si>
    <t>自衛隊機の使用に関する文書</t>
    <rPh sb="8" eb="9">
      <t>カン</t>
    </rPh>
    <rPh sb="11" eb="13">
      <t>ブンショ</t>
    </rPh>
    <phoneticPr fontId="4"/>
  </si>
  <si>
    <t>・〇〇年度同乗飛行及び同乗タクシーに関する文書</t>
    <rPh sb="3" eb="5">
      <t>ネンド</t>
    </rPh>
    <rPh sb="5" eb="9">
      <t>ドウジョウヒコウ</t>
    </rPh>
    <rPh sb="9" eb="10">
      <t>オヨ</t>
    </rPh>
    <rPh sb="11" eb="13">
      <t>ドウジョウ</t>
    </rPh>
    <rPh sb="18" eb="19">
      <t>カン</t>
    </rPh>
    <rPh sb="21" eb="23">
      <t>ブンショ</t>
    </rPh>
    <phoneticPr fontId="4"/>
  </si>
  <si>
    <t>同乗飛行及び同乗タクシーの推薦について</t>
    <rPh sb="0" eb="4">
      <t>ドウジョウヒコウ</t>
    </rPh>
    <rPh sb="4" eb="5">
      <t>オヨ</t>
    </rPh>
    <rPh sb="6" eb="8">
      <t>ドウジョウ</t>
    </rPh>
    <rPh sb="13" eb="15">
      <t>スイセン</t>
    </rPh>
    <phoneticPr fontId="4"/>
  </si>
  <si>
    <t>同乗飛行及び同乗タクシーに関する文書</t>
    <rPh sb="0" eb="4">
      <t>ドウジョウヒコウ</t>
    </rPh>
    <rPh sb="4" eb="5">
      <t>オヨ</t>
    </rPh>
    <rPh sb="6" eb="8">
      <t>ドウジョウ</t>
    </rPh>
    <rPh sb="13" eb="14">
      <t>カン</t>
    </rPh>
    <rPh sb="16" eb="18">
      <t>ブンショ</t>
    </rPh>
    <phoneticPr fontId="4"/>
  </si>
  <si>
    <t>・航空総隊Ｆ－３５航空システム運用評価</t>
    <phoneticPr fontId="4"/>
  </si>
  <si>
    <t>航空総隊Ｆ－３５航空システム運用評価</t>
  </si>
  <si>
    <t>航空総隊Ｆ－３５航空システム運用評価に関する文書</t>
    <rPh sb="19" eb="20">
      <t>カン</t>
    </rPh>
    <rPh sb="22" eb="24">
      <t>ブンショ</t>
    </rPh>
    <phoneticPr fontId="4"/>
  </si>
  <si>
    <t>・不法入国事案発生時等の対処要領</t>
  </si>
  <si>
    <t>不法入国事案発生時等の対処要領</t>
  </si>
  <si>
    <t>不法入国事案発生時等の対処要領</t>
    <rPh sb="0" eb="4">
      <t>フホウニュウコク</t>
    </rPh>
    <rPh sb="4" eb="6">
      <t>ジアン</t>
    </rPh>
    <rPh sb="6" eb="10">
      <t>ハッセイジトウ</t>
    </rPh>
    <rPh sb="11" eb="15">
      <t>タイショヨウリョウ</t>
    </rPh>
    <phoneticPr fontId="0"/>
  </si>
  <si>
    <t>・ハイジャック発生時の対処についての一部変更</t>
    <rPh sb="7" eb="10">
      <t>ハッセイジ</t>
    </rPh>
    <rPh sb="11" eb="13">
      <t>タイショ</t>
    </rPh>
    <rPh sb="18" eb="22">
      <t>イチブヘンコウ</t>
    </rPh>
    <phoneticPr fontId="4"/>
  </si>
  <si>
    <t>・ハイジャック発生時の対処について</t>
    <rPh sb="7" eb="10">
      <t>ハッセイジ</t>
    </rPh>
    <rPh sb="11" eb="13">
      <t>タイショ</t>
    </rPh>
    <phoneticPr fontId="0"/>
  </si>
  <si>
    <t>ハイジャック発生時の対処</t>
    <rPh sb="6" eb="9">
      <t>ハッセイジ</t>
    </rPh>
    <rPh sb="10" eb="12">
      <t>タイショ</t>
    </rPh>
    <phoneticPr fontId="0"/>
  </si>
  <si>
    <t>ハイジャックに関する文書</t>
    <rPh sb="7" eb="8">
      <t>カン</t>
    </rPh>
    <rPh sb="10" eb="12">
      <t>ブンショ</t>
    </rPh>
    <phoneticPr fontId="0"/>
  </si>
  <si>
    <t>・伊勢志摩サミット支援</t>
    <rPh sb="1" eb="5">
      <t>イセシマ</t>
    </rPh>
    <rPh sb="9" eb="11">
      <t>シエン</t>
    </rPh>
    <phoneticPr fontId="4"/>
  </si>
  <si>
    <t>伊勢志摩サミット支援要領</t>
    <rPh sb="0" eb="4">
      <t>イセシマ</t>
    </rPh>
    <rPh sb="8" eb="10">
      <t>シエン</t>
    </rPh>
    <rPh sb="10" eb="12">
      <t>ヨウリョウ</t>
    </rPh>
    <phoneticPr fontId="4"/>
  </si>
  <si>
    <t>伊勢志摩サミットに関する文書</t>
    <rPh sb="0" eb="4">
      <t>イセシマ</t>
    </rPh>
    <rPh sb="9" eb="10">
      <t>カン</t>
    </rPh>
    <rPh sb="12" eb="14">
      <t>ブンショ</t>
    </rPh>
    <phoneticPr fontId="4"/>
  </si>
  <si>
    <t>・小松基地におけるえん体運用実施計画</t>
    <rPh sb="1" eb="5">
      <t>コマツキチ</t>
    </rPh>
    <rPh sb="11" eb="12">
      <t>タイ</t>
    </rPh>
    <rPh sb="12" eb="18">
      <t>ウンヨウジッシケイカク</t>
    </rPh>
    <phoneticPr fontId="4"/>
  </si>
  <si>
    <t>・えん体地区におけるアーミング等実施要領</t>
    <rPh sb="3" eb="4">
      <t>タイ</t>
    </rPh>
    <rPh sb="4" eb="6">
      <t>チク</t>
    </rPh>
    <rPh sb="15" eb="16">
      <t>トウ</t>
    </rPh>
    <rPh sb="16" eb="20">
      <t>ジッシヨウリョウ</t>
    </rPh>
    <phoneticPr fontId="4"/>
  </si>
  <si>
    <t>小松基地におけるえん体運用実施要領</t>
    <rPh sb="15" eb="17">
      <t>ヨウリョウ</t>
    </rPh>
    <phoneticPr fontId="4"/>
  </si>
  <si>
    <t>えん体運用に関する文書</t>
    <rPh sb="2" eb="3">
      <t>タイ</t>
    </rPh>
    <rPh sb="3" eb="5">
      <t>ウンヨウ</t>
    </rPh>
    <rPh sb="6" eb="7">
      <t>カン</t>
    </rPh>
    <rPh sb="9" eb="11">
      <t>ブンショ</t>
    </rPh>
    <phoneticPr fontId="4"/>
  </si>
  <si>
    <t>・基地警備態勢の強化要領について</t>
    <rPh sb="1" eb="5">
      <t>キチケイビ</t>
    </rPh>
    <rPh sb="5" eb="7">
      <t>タイセイ</t>
    </rPh>
    <rPh sb="8" eb="12">
      <t>キョウカヨウリョウ</t>
    </rPh>
    <phoneticPr fontId="4"/>
  </si>
  <si>
    <t>・警戒監視及び情報収集の実施</t>
    <rPh sb="1" eb="5">
      <t>ケイカイカンシ</t>
    </rPh>
    <rPh sb="5" eb="6">
      <t>オヨ</t>
    </rPh>
    <rPh sb="7" eb="11">
      <t>ジョウホウシュウシュウ</t>
    </rPh>
    <rPh sb="12" eb="14">
      <t>ジッシ</t>
    </rPh>
    <phoneticPr fontId="4"/>
  </si>
  <si>
    <t>警戒監視及び情報収集の実施</t>
    <phoneticPr fontId="4"/>
  </si>
  <si>
    <t>警備態勢に関する文書</t>
    <rPh sb="0" eb="2">
      <t>ケイビ</t>
    </rPh>
    <rPh sb="2" eb="4">
      <t>タイセイ</t>
    </rPh>
    <rPh sb="5" eb="6">
      <t>カン</t>
    </rPh>
    <rPh sb="8" eb="10">
      <t>ブンショ</t>
    </rPh>
    <phoneticPr fontId="4"/>
  </si>
  <si>
    <t>・海賊対処行動の支援に関する中部航空方面隊行動命令</t>
  </si>
  <si>
    <t>海賊対処行動における支援</t>
    <rPh sb="0" eb="2">
      <t>カイゾク</t>
    </rPh>
    <rPh sb="2" eb="4">
      <t>タイショ</t>
    </rPh>
    <rPh sb="4" eb="6">
      <t>コウドウ</t>
    </rPh>
    <rPh sb="10" eb="12">
      <t>シエン</t>
    </rPh>
    <phoneticPr fontId="0"/>
  </si>
  <si>
    <t>海賊対処に関する文書</t>
    <rPh sb="0" eb="2">
      <t>カイゾク</t>
    </rPh>
    <rPh sb="2" eb="4">
      <t>タイショ</t>
    </rPh>
    <rPh sb="5" eb="6">
      <t>カン</t>
    </rPh>
    <rPh sb="8" eb="10">
      <t>ブンショ</t>
    </rPh>
    <phoneticPr fontId="0"/>
  </si>
  <si>
    <t>・航空総隊地上待機規則</t>
    <rPh sb="1" eb="3">
      <t>コウクウ</t>
    </rPh>
    <rPh sb="3" eb="4">
      <t>ソウ</t>
    </rPh>
    <rPh sb="4" eb="5">
      <t>タイ</t>
    </rPh>
    <rPh sb="5" eb="7">
      <t>チジョウ</t>
    </rPh>
    <rPh sb="7" eb="9">
      <t>タイキ</t>
    </rPh>
    <rPh sb="9" eb="11">
      <t>キソク</t>
    </rPh>
    <phoneticPr fontId="4"/>
  </si>
  <si>
    <t>航空総隊地上待機規則</t>
    <rPh sb="0" eb="2">
      <t>コウクウ</t>
    </rPh>
    <rPh sb="2" eb="3">
      <t>ソウ</t>
    </rPh>
    <rPh sb="3" eb="4">
      <t>タイ</t>
    </rPh>
    <rPh sb="4" eb="6">
      <t>チジョウ</t>
    </rPh>
    <rPh sb="6" eb="8">
      <t>タイキ</t>
    </rPh>
    <rPh sb="8" eb="10">
      <t>キソク</t>
    </rPh>
    <phoneticPr fontId="4"/>
  </si>
  <si>
    <t>地上待機に関する文書</t>
    <rPh sb="2" eb="4">
      <t>タイキ</t>
    </rPh>
    <rPh sb="5" eb="6">
      <t>カン</t>
    </rPh>
    <rPh sb="8" eb="10">
      <t>ブンショ</t>
    </rPh>
    <phoneticPr fontId="4"/>
  </si>
  <si>
    <t>・警戒待機要領</t>
    <rPh sb="5" eb="7">
      <t>ヨウリョウ</t>
    </rPh>
    <phoneticPr fontId="4"/>
  </si>
  <si>
    <t>警戒待機要領</t>
    <rPh sb="4" eb="6">
      <t>ヨウリョウ</t>
    </rPh>
    <phoneticPr fontId="4"/>
  </si>
  <si>
    <t>・増強待機実施要領</t>
    <rPh sb="1" eb="3">
      <t>ゾウキョウ</t>
    </rPh>
    <rPh sb="3" eb="5">
      <t>タイキ</t>
    </rPh>
    <rPh sb="5" eb="9">
      <t>ジッシヨウリョウ</t>
    </rPh>
    <phoneticPr fontId="4"/>
  </si>
  <si>
    <t>・自衛隊の活動(航空機の兵装支援)</t>
    <rPh sb="1" eb="4">
      <t>ジエイタイ</t>
    </rPh>
    <rPh sb="5" eb="7">
      <t>カツドウ</t>
    </rPh>
    <phoneticPr fontId="4"/>
  </si>
  <si>
    <t>自衛隊の活動(航空機の兵装支援)</t>
    <phoneticPr fontId="4"/>
  </si>
  <si>
    <t>自衛隊の活動に関する文書</t>
    <rPh sb="7" eb="8">
      <t>カン</t>
    </rPh>
    <rPh sb="10" eb="12">
      <t>ブンショ</t>
    </rPh>
    <phoneticPr fontId="4"/>
  </si>
  <si>
    <t>・車両等の搭載検証</t>
    <phoneticPr fontId="4"/>
  </si>
  <si>
    <t>車両等の搭載検証</t>
    <phoneticPr fontId="4"/>
  </si>
  <si>
    <t>・先進統合センサ・システム</t>
    <phoneticPr fontId="4"/>
  </si>
  <si>
    <t>先進統合センサ・システム</t>
    <phoneticPr fontId="4"/>
  </si>
  <si>
    <t>・記録用ビデオ運用</t>
    <phoneticPr fontId="4"/>
  </si>
  <si>
    <t>記録用ビデオ運用</t>
    <phoneticPr fontId="4"/>
  </si>
  <si>
    <t>・記録用ビデオ</t>
    <phoneticPr fontId="4"/>
  </si>
  <si>
    <t>記録用ビデオ</t>
  </si>
  <si>
    <t>装備品の管理に関する文書</t>
    <rPh sb="4" eb="6">
      <t>カンリ</t>
    </rPh>
    <rPh sb="7" eb="8">
      <t>カン</t>
    </rPh>
    <rPh sb="10" eb="12">
      <t>ブンショ</t>
    </rPh>
    <phoneticPr fontId="4"/>
  </si>
  <si>
    <t>・車両等の航空輸送</t>
    <phoneticPr fontId="4"/>
  </si>
  <si>
    <t>車両等の航空輸送</t>
    <phoneticPr fontId="4"/>
  </si>
  <si>
    <t>航空輸送に関する文書</t>
    <rPh sb="0" eb="2">
      <t>コウクウ</t>
    </rPh>
    <rPh sb="2" eb="4">
      <t>ユソウ</t>
    </rPh>
    <rPh sb="5" eb="6">
      <t>カン</t>
    </rPh>
    <rPh sb="8" eb="10">
      <t>ブンショ</t>
    </rPh>
    <phoneticPr fontId="4"/>
  </si>
  <si>
    <t>・航空機の部隊マーク</t>
    <rPh sb="1" eb="4">
      <t>コウクウキ</t>
    </rPh>
    <rPh sb="5" eb="7">
      <t>ブタイ</t>
    </rPh>
    <phoneticPr fontId="4"/>
  </si>
  <si>
    <t>航空機の部隊マーク</t>
    <rPh sb="0" eb="3">
      <t>コウクウキ</t>
    </rPh>
    <rPh sb="4" eb="6">
      <t>ブタイ</t>
    </rPh>
    <phoneticPr fontId="4"/>
  </si>
  <si>
    <t>航空機の部隊マークに関する文書</t>
    <rPh sb="0" eb="3">
      <t>コウクウキ</t>
    </rPh>
    <rPh sb="4" eb="6">
      <t>ブタイ</t>
    </rPh>
    <rPh sb="10" eb="11">
      <t>カン</t>
    </rPh>
    <rPh sb="13" eb="15">
      <t>ブンショ</t>
    </rPh>
    <phoneticPr fontId="4"/>
  </si>
  <si>
    <t>・飛行教導群が使用するＦ－１５の機体塗装についての一部変更について</t>
    <rPh sb="25" eb="27">
      <t>イチブ</t>
    </rPh>
    <rPh sb="27" eb="29">
      <t>ヘンコウ</t>
    </rPh>
    <phoneticPr fontId="0"/>
  </si>
  <si>
    <t>飛行教導群が使用するＦ－１５の機体塗装について</t>
    <rPh sb="0" eb="2">
      <t>ヒコウ</t>
    </rPh>
    <rPh sb="2" eb="5">
      <t>キョウドウグン</t>
    </rPh>
    <rPh sb="6" eb="8">
      <t>シヨウ</t>
    </rPh>
    <rPh sb="15" eb="17">
      <t>キタイ</t>
    </rPh>
    <rPh sb="17" eb="19">
      <t>トソウ</t>
    </rPh>
    <phoneticPr fontId="0"/>
  </si>
  <si>
    <t>・飛教群教導隊</t>
    <phoneticPr fontId="4"/>
  </si>
  <si>
    <t>飛教群教導隊</t>
    <phoneticPr fontId="4"/>
  </si>
  <si>
    <t>飛行教導に関する文書</t>
    <rPh sb="2" eb="4">
      <t>キョウドウ</t>
    </rPh>
    <rPh sb="5" eb="6">
      <t>カン</t>
    </rPh>
    <rPh sb="8" eb="10">
      <t>ブンショ</t>
    </rPh>
    <phoneticPr fontId="4"/>
  </si>
  <si>
    <t xml:space="preserve">・空中給油に関する協定書について
</t>
    <phoneticPr fontId="4"/>
  </si>
  <si>
    <t>空中給油に関する協定書について</t>
  </si>
  <si>
    <t>空中給油に関する文書</t>
    <rPh sb="0" eb="2">
      <t>クウチュウ</t>
    </rPh>
    <rPh sb="2" eb="4">
      <t>キュウユ</t>
    </rPh>
    <rPh sb="5" eb="6">
      <t>カン</t>
    </rPh>
    <rPh sb="8" eb="10">
      <t>ブンショ</t>
    </rPh>
    <phoneticPr fontId="4"/>
  </si>
  <si>
    <t>・G20大阪サミット支援</t>
    <rPh sb="4" eb="6">
      <t>オオサカ</t>
    </rPh>
    <rPh sb="10" eb="12">
      <t>シエン</t>
    </rPh>
    <phoneticPr fontId="0"/>
  </si>
  <si>
    <t>・大阪サミット
・G20大阪サミット
・２０２０東京オリンピック大会支援</t>
    <rPh sb="1" eb="3">
      <t>オオサカ</t>
    </rPh>
    <rPh sb="12" eb="14">
      <t>オオサカ</t>
    </rPh>
    <phoneticPr fontId="4"/>
  </si>
  <si>
    <t>大阪サミット、G20大阪サミット、２０２０東京オリンピック大会支援</t>
    <rPh sb="0" eb="2">
      <t>オオサカ</t>
    </rPh>
    <rPh sb="10" eb="12">
      <t>オオサカ</t>
    </rPh>
    <phoneticPr fontId="4"/>
  </si>
  <si>
    <t>・空中放射集じん収集飛行等の実施</t>
    <phoneticPr fontId="4"/>
  </si>
  <si>
    <t>・空中放射能じん収集の対応</t>
    <rPh sb="1" eb="3">
      <t>クウチュウ</t>
    </rPh>
    <rPh sb="3" eb="6">
      <t>ホウシャノウ</t>
    </rPh>
    <rPh sb="8" eb="10">
      <t>シュウシュウ</t>
    </rPh>
    <rPh sb="11" eb="13">
      <t>タイオウ</t>
    </rPh>
    <phoneticPr fontId="4"/>
  </si>
  <si>
    <t>・空中放射能じんの態勢保持</t>
    <rPh sb="1" eb="6">
      <t>クウチュウホウシャノウ</t>
    </rPh>
    <rPh sb="9" eb="11">
      <t>タイセイ</t>
    </rPh>
    <rPh sb="11" eb="13">
      <t>ホジ</t>
    </rPh>
    <phoneticPr fontId="4"/>
  </si>
  <si>
    <t>・空中放射能じん</t>
    <phoneticPr fontId="4"/>
  </si>
  <si>
    <t>空中放射能じん</t>
    <phoneticPr fontId="4"/>
  </si>
  <si>
    <t>空中放射能じんに関する文書</t>
    <rPh sb="0" eb="2">
      <t>クウチュウ</t>
    </rPh>
    <rPh sb="2" eb="5">
      <t>ホウシャノウ</t>
    </rPh>
    <rPh sb="8" eb="9">
      <t>カン</t>
    </rPh>
    <rPh sb="11" eb="13">
      <t>ブンショ</t>
    </rPh>
    <phoneticPr fontId="4"/>
  </si>
  <si>
    <t>・作戦サイクル</t>
    <phoneticPr fontId="4"/>
  </si>
  <si>
    <t>・自衛隊の運用の実施(航空機の兵装支援)</t>
    <rPh sb="1" eb="4">
      <t>ジエイタイ</t>
    </rPh>
    <rPh sb="5" eb="7">
      <t>ウンヨウ</t>
    </rPh>
    <rPh sb="8" eb="10">
      <t>ジッシ</t>
    </rPh>
    <rPh sb="11" eb="14">
      <t>コウクウキ</t>
    </rPh>
    <rPh sb="15" eb="17">
      <t>ヘイソウ</t>
    </rPh>
    <rPh sb="17" eb="19">
      <t>シエン</t>
    </rPh>
    <phoneticPr fontId="4"/>
  </si>
  <si>
    <t>自衛隊の運用の実施(航空機の兵装支援)、作戦サイクル</t>
    <rPh sb="0" eb="3">
      <t>ジエイタイ</t>
    </rPh>
    <rPh sb="4" eb="6">
      <t>ウンヨウ</t>
    </rPh>
    <rPh sb="7" eb="9">
      <t>ジッシ</t>
    </rPh>
    <rPh sb="16" eb="18">
      <t>シエン</t>
    </rPh>
    <rPh sb="20" eb="22">
      <t>サクセン</t>
    </rPh>
    <phoneticPr fontId="4"/>
  </si>
  <si>
    <t>自衛隊の運用に関する文書</t>
    <rPh sb="4" eb="6">
      <t>ウンヨウ</t>
    </rPh>
    <rPh sb="7" eb="8">
      <t>カン</t>
    </rPh>
    <rPh sb="10" eb="12">
      <t>ブンショ</t>
    </rPh>
    <phoneticPr fontId="4"/>
  </si>
  <si>
    <t>・Ｆ－１５近代化改修機のプラットフォーム認証に係る支援</t>
    <phoneticPr fontId="4"/>
  </si>
  <si>
    <t>Ｆ－１５近代化改修機のプラットフォーム認証に係る支援</t>
    <phoneticPr fontId="4"/>
  </si>
  <si>
    <t>・小型無人機への対処要領</t>
    <rPh sb="1" eb="3">
      <t>コガタ</t>
    </rPh>
    <rPh sb="3" eb="6">
      <t>ムジンキ</t>
    </rPh>
    <rPh sb="8" eb="10">
      <t>タイショ</t>
    </rPh>
    <rPh sb="10" eb="12">
      <t>ヨウリョウ</t>
    </rPh>
    <phoneticPr fontId="4"/>
  </si>
  <si>
    <t>小型無人機等への対処要領</t>
    <rPh sb="0" eb="2">
      <t>コガタ</t>
    </rPh>
    <rPh sb="2" eb="5">
      <t>ムジンキ</t>
    </rPh>
    <rPh sb="5" eb="6">
      <t>トウ</t>
    </rPh>
    <rPh sb="8" eb="10">
      <t>タイショ</t>
    </rPh>
    <rPh sb="10" eb="12">
      <t>ヨウリョウ</t>
    </rPh>
    <phoneticPr fontId="4"/>
  </si>
  <si>
    <t>小型無人機に関する文書</t>
    <rPh sb="0" eb="2">
      <t>コガタ</t>
    </rPh>
    <rPh sb="2" eb="4">
      <t>ムジン</t>
    </rPh>
    <rPh sb="4" eb="5">
      <t>キ</t>
    </rPh>
    <rPh sb="6" eb="7">
      <t>カン</t>
    </rPh>
    <rPh sb="9" eb="11">
      <t>ブンショ</t>
    </rPh>
    <phoneticPr fontId="4"/>
  </si>
  <si>
    <t>・長期休暇等における兵装航空機の確保</t>
    <phoneticPr fontId="4"/>
  </si>
  <si>
    <t>長期休暇等における兵装航空機の確保</t>
    <phoneticPr fontId="4"/>
  </si>
  <si>
    <t>・ハングミサイル等対処</t>
    <phoneticPr fontId="4"/>
  </si>
  <si>
    <t>ハングミサイル等対処</t>
    <phoneticPr fontId="4"/>
  </si>
  <si>
    <t>・年末年始期間等の兵装航空機の確保について</t>
    <phoneticPr fontId="4"/>
  </si>
  <si>
    <t>年末年始期間等の兵装航空機の確保について</t>
    <phoneticPr fontId="4"/>
  </si>
  <si>
    <t>兵装航空機に関する文書</t>
    <rPh sb="6" eb="7">
      <t>カン</t>
    </rPh>
    <rPh sb="9" eb="11">
      <t>ブンショ</t>
    </rPh>
    <phoneticPr fontId="4"/>
  </si>
  <si>
    <t>・訓練用テーブルの使用指示</t>
    <phoneticPr fontId="4"/>
  </si>
  <si>
    <t>訓練用テーブルの使用指示</t>
    <phoneticPr fontId="4"/>
  </si>
  <si>
    <t>テーブルに関する文書</t>
    <rPh sb="5" eb="6">
      <t>カン</t>
    </rPh>
    <rPh sb="8" eb="10">
      <t>ブンショ</t>
    </rPh>
    <phoneticPr fontId="4"/>
  </si>
  <si>
    <t>・Ｆ－２支援戦闘機能力向上試験</t>
    <phoneticPr fontId="4"/>
  </si>
  <si>
    <t>Ｆ－２支援戦闘機能力向上試験</t>
    <phoneticPr fontId="4"/>
  </si>
  <si>
    <t>装備品の試験に関する文書</t>
    <rPh sb="0" eb="3">
      <t>ソウビヒン</t>
    </rPh>
    <rPh sb="4" eb="6">
      <t>シケン</t>
    </rPh>
    <rPh sb="7" eb="8">
      <t>カン</t>
    </rPh>
    <rPh sb="10" eb="12">
      <t>ブンショ</t>
    </rPh>
    <phoneticPr fontId="4"/>
  </si>
  <si>
    <t>・降積雪期における防災態勢の強化について</t>
    <phoneticPr fontId="4"/>
  </si>
  <si>
    <t>降積雪期における防災態勢の強化について</t>
    <phoneticPr fontId="4"/>
  </si>
  <si>
    <t>・アラートローテーションの実施について</t>
    <phoneticPr fontId="4"/>
  </si>
  <si>
    <t>アラートローテーションの実施について</t>
    <phoneticPr fontId="4"/>
  </si>
  <si>
    <t>アラートに関する文書</t>
    <rPh sb="5" eb="6">
      <t>カン</t>
    </rPh>
    <rPh sb="8" eb="10">
      <t>ブンショ</t>
    </rPh>
    <phoneticPr fontId="4"/>
  </si>
  <si>
    <t>・日米共同統合演習(運用）</t>
    <phoneticPr fontId="4"/>
  </si>
  <si>
    <t>日米共同統合演習(運用）</t>
    <phoneticPr fontId="4"/>
  </si>
  <si>
    <t>・部隊訓練（運用）</t>
    <phoneticPr fontId="4"/>
  </si>
  <si>
    <t>部隊訓練（運用）</t>
    <phoneticPr fontId="4"/>
  </si>
  <si>
    <t>・ホット・リフューエリングに係る特定整備員の養成について</t>
    <phoneticPr fontId="4"/>
  </si>
  <si>
    <t>ホットリフューエル</t>
    <phoneticPr fontId="4"/>
  </si>
  <si>
    <t>・射撃海面の設定</t>
  </si>
  <si>
    <t>射撃海面の設定</t>
  </si>
  <si>
    <t>・Air Operation Center 運用基準</t>
  </si>
  <si>
    <t>Air Operation Center 運用基準</t>
  </si>
  <si>
    <t>・共同訓練実施構想</t>
    <phoneticPr fontId="4"/>
  </si>
  <si>
    <t>共同訓練実施構想</t>
  </si>
  <si>
    <t xml:space="preserve">・協同訓練
・訓練移転に係る共同訓練
・戦闘機共同訓練
</t>
    <rPh sb="1" eb="3">
      <t>キョウドウ</t>
    </rPh>
    <rPh sb="3" eb="5">
      <t>クンレン</t>
    </rPh>
    <rPh sb="7" eb="9">
      <t>クンレン</t>
    </rPh>
    <rPh sb="9" eb="11">
      <t>イテン</t>
    </rPh>
    <rPh sb="12" eb="13">
      <t>カカ</t>
    </rPh>
    <rPh sb="14" eb="16">
      <t>キョウドウ</t>
    </rPh>
    <rPh sb="16" eb="18">
      <t>クンレン</t>
    </rPh>
    <phoneticPr fontId="4"/>
  </si>
  <si>
    <t>・共同訓練綴り</t>
    <rPh sb="1" eb="5">
      <t>キョウドウクンレン</t>
    </rPh>
    <rPh sb="5" eb="6">
      <t>ツヅ</t>
    </rPh>
    <phoneticPr fontId="4"/>
  </si>
  <si>
    <t>協同訓練、訓練移転に係る共同訓練、戦闘機共同訓練</t>
    <rPh sb="5" eb="7">
      <t>クンレン</t>
    </rPh>
    <rPh sb="7" eb="9">
      <t>イテン</t>
    </rPh>
    <rPh sb="10" eb="11">
      <t>カカ</t>
    </rPh>
    <rPh sb="12" eb="14">
      <t>キョウドウ</t>
    </rPh>
    <rPh sb="14" eb="16">
      <t>クンレン</t>
    </rPh>
    <phoneticPr fontId="4"/>
  </si>
  <si>
    <t>・教導訓練</t>
    <phoneticPr fontId="4"/>
  </si>
  <si>
    <t>教導訓練</t>
    <rPh sb="0" eb="2">
      <t>キョウドウ</t>
    </rPh>
    <rPh sb="2" eb="4">
      <t>クンレン</t>
    </rPh>
    <phoneticPr fontId="4"/>
  </si>
  <si>
    <t>・移動訓練支援</t>
    <phoneticPr fontId="4"/>
  </si>
  <si>
    <t>移動訓練支援</t>
    <phoneticPr fontId="4"/>
  </si>
  <si>
    <t>・移動訓練</t>
    <rPh sb="1" eb="3">
      <t>イドウ</t>
    </rPh>
    <rPh sb="3" eb="5">
      <t>クンレン</t>
    </rPh>
    <phoneticPr fontId="4"/>
  </si>
  <si>
    <t>移動訓練</t>
    <phoneticPr fontId="4"/>
  </si>
  <si>
    <t>・訓練移転に係る共同訓練</t>
    <phoneticPr fontId="4"/>
  </si>
  <si>
    <t>訓練移転に係る共同訓練</t>
    <phoneticPr fontId="4"/>
  </si>
  <si>
    <t>・飛行訓練実施要領について</t>
    <phoneticPr fontId="4"/>
  </si>
  <si>
    <t>飛行訓練実施要領について</t>
    <phoneticPr fontId="4"/>
  </si>
  <si>
    <t>・飛行群統一訓練の実施について</t>
    <phoneticPr fontId="4"/>
  </si>
  <si>
    <t>飛行群統一訓練の実施について</t>
    <phoneticPr fontId="4"/>
  </si>
  <si>
    <t>・コープ・ノース・グアム訓練準備</t>
    <rPh sb="12" eb="14">
      <t>クンレン</t>
    </rPh>
    <rPh sb="14" eb="16">
      <t>ジュンビ</t>
    </rPh>
    <phoneticPr fontId="4"/>
  </si>
  <si>
    <t>コープ・ノース・グアム訓練準備</t>
    <rPh sb="11" eb="13">
      <t>クンレン</t>
    </rPh>
    <rPh sb="13" eb="15">
      <t>ジュンビ</t>
    </rPh>
    <phoneticPr fontId="0"/>
  </si>
  <si>
    <t>・コープ・ノース・グアム訓練</t>
    <phoneticPr fontId="4"/>
  </si>
  <si>
    <t>コープ・ノース・グアム訓練</t>
    <rPh sb="11" eb="13">
      <t>クンレン</t>
    </rPh>
    <phoneticPr fontId="0"/>
  </si>
  <si>
    <t>・レッド・フラッグ・アラスカ訓練準備</t>
    <rPh sb="16" eb="18">
      <t>ジュンビ</t>
    </rPh>
    <phoneticPr fontId="4"/>
  </si>
  <si>
    <t>レッド・フラッグ・アラスカ訓練準備</t>
    <rPh sb="15" eb="17">
      <t>ジュンビ</t>
    </rPh>
    <phoneticPr fontId="4"/>
  </si>
  <si>
    <t>・レッド・フラッグ・アラスカ訓練</t>
    <phoneticPr fontId="4"/>
  </si>
  <si>
    <t>レッド・フラッグ・アラスカ訓練</t>
  </si>
  <si>
    <t>海外訓練に関する文書</t>
    <rPh sb="0" eb="2">
      <t>カイガイ</t>
    </rPh>
    <rPh sb="2" eb="4">
      <t>クンレン</t>
    </rPh>
    <rPh sb="5" eb="6">
      <t>カン</t>
    </rPh>
    <rPh sb="8" eb="10">
      <t>ブンショ</t>
    </rPh>
    <phoneticPr fontId="4"/>
  </si>
  <si>
    <t>・態勢移行訓練</t>
    <phoneticPr fontId="4"/>
  </si>
  <si>
    <t>・態勢移行訓練実施要領について</t>
  </si>
  <si>
    <t>・態勢移行訓練実施要領</t>
  </si>
  <si>
    <t>態勢移行訓練</t>
    <phoneticPr fontId="4"/>
  </si>
  <si>
    <t>・態勢移行訓練実施要領（案）の試行</t>
    <rPh sb="1" eb="7">
      <t>タイセイイコウクンレン</t>
    </rPh>
    <rPh sb="7" eb="11">
      <t>ジッシヨウリョウ</t>
    </rPh>
    <rPh sb="12" eb="13">
      <t>アン</t>
    </rPh>
    <rPh sb="15" eb="17">
      <t>シコウ</t>
    </rPh>
    <phoneticPr fontId="4"/>
  </si>
  <si>
    <t xml:space="preserve">・航空機等の部品等落下事案に係る報告要領について
</t>
    <phoneticPr fontId="4"/>
  </si>
  <si>
    <t>航空機等の部品等落下事案に係る報告要領について</t>
  </si>
  <si>
    <t>航空機の事案に係る文書</t>
    <rPh sb="0" eb="3">
      <t>コウクウキ</t>
    </rPh>
    <rPh sb="4" eb="6">
      <t>ジアン</t>
    </rPh>
    <rPh sb="7" eb="8">
      <t>カカ</t>
    </rPh>
    <rPh sb="9" eb="11">
      <t>ブンショ</t>
    </rPh>
    <phoneticPr fontId="4"/>
  </si>
  <si>
    <t>・航空機搭載弾薬搭載時の手順及び訓練</t>
    <phoneticPr fontId="4"/>
  </si>
  <si>
    <t>航空機搭載弾薬搭載時の手順及び訓練</t>
    <phoneticPr fontId="4"/>
  </si>
  <si>
    <t>弾薬の搭載に関する文書</t>
    <rPh sb="0" eb="2">
      <t>ダンヤク</t>
    </rPh>
    <rPh sb="3" eb="5">
      <t>トウサイ</t>
    </rPh>
    <rPh sb="6" eb="7">
      <t>カン</t>
    </rPh>
    <rPh sb="9" eb="11">
      <t>ブンショ</t>
    </rPh>
    <phoneticPr fontId="4"/>
  </si>
  <si>
    <t>・ＡＯＣ運用基準</t>
    <phoneticPr fontId="4"/>
  </si>
  <si>
    <t>・常設ＡＯＣの試行</t>
    <phoneticPr fontId="4"/>
  </si>
  <si>
    <t>常設ＡＯＣの試行</t>
    <phoneticPr fontId="4"/>
  </si>
  <si>
    <t>ＡＯＣに関する文書</t>
    <rPh sb="4" eb="5">
      <t>カン</t>
    </rPh>
    <rPh sb="7" eb="9">
      <t>ブンショ</t>
    </rPh>
    <phoneticPr fontId="4"/>
  </si>
  <si>
    <t>・百里基地における増強待機要領</t>
    <phoneticPr fontId="4"/>
  </si>
  <si>
    <t>百里基地における増強待機要領</t>
    <phoneticPr fontId="4"/>
  </si>
  <si>
    <t xml:space="preserve">・増強待機訓練実施要領
</t>
    <phoneticPr fontId="4"/>
  </si>
  <si>
    <t xml:space="preserve">増強待機訓練実施要領
</t>
    <phoneticPr fontId="4"/>
  </si>
  <si>
    <t xml:space="preserve">・増強待機実施要領
</t>
    <phoneticPr fontId="4"/>
  </si>
  <si>
    <t xml:space="preserve">増強待機実施要領
</t>
    <phoneticPr fontId="4"/>
  </si>
  <si>
    <t>増強待機に関する文書</t>
    <rPh sb="0" eb="2">
      <t>ゾウキョウ</t>
    </rPh>
    <rPh sb="2" eb="4">
      <t>タイキ</t>
    </rPh>
    <rPh sb="5" eb="6">
      <t>カン</t>
    </rPh>
    <rPh sb="8" eb="10">
      <t>ブンショ</t>
    </rPh>
    <phoneticPr fontId="4"/>
  </si>
  <si>
    <t>・航空自衛隊防衛、警備等関連措置規定</t>
    <rPh sb="1" eb="6">
      <t>コウクウジエイタイ</t>
    </rPh>
    <rPh sb="6" eb="8">
      <t>ボウエイ</t>
    </rPh>
    <rPh sb="9" eb="14">
      <t>ケイビトウカンレン</t>
    </rPh>
    <rPh sb="14" eb="18">
      <t>ソチキテイ</t>
    </rPh>
    <phoneticPr fontId="4"/>
  </si>
  <si>
    <t>・航空自衛隊防衛、警備等関連</t>
    <rPh sb="1" eb="6">
      <t>コウクウジエイタイ</t>
    </rPh>
    <rPh sb="6" eb="8">
      <t>ボウエイ</t>
    </rPh>
    <rPh sb="9" eb="14">
      <t>ケイビトウカンレン</t>
    </rPh>
    <phoneticPr fontId="4"/>
  </si>
  <si>
    <t>航空自衛隊防衛、警備等関連</t>
    <phoneticPr fontId="4"/>
  </si>
  <si>
    <t>・国賓に伴う警備態勢等</t>
    <phoneticPr fontId="4"/>
  </si>
  <si>
    <t>国賓に伴う警備態勢等</t>
    <phoneticPr fontId="4"/>
  </si>
  <si>
    <t>・小松基地警備実施基準</t>
    <rPh sb="5" eb="7">
      <t>ケイビ</t>
    </rPh>
    <rPh sb="7" eb="9">
      <t>ジッシ</t>
    </rPh>
    <rPh sb="9" eb="11">
      <t>キジュン</t>
    </rPh>
    <phoneticPr fontId="4"/>
  </si>
  <si>
    <t>・基地警備活動の実施基準について</t>
    <rPh sb="1" eb="3">
      <t>キチ</t>
    </rPh>
    <rPh sb="3" eb="5">
      <t>ケイビ</t>
    </rPh>
    <rPh sb="5" eb="7">
      <t>カツドウ</t>
    </rPh>
    <rPh sb="8" eb="10">
      <t>ジッシ</t>
    </rPh>
    <rPh sb="10" eb="12">
      <t>キジュン</t>
    </rPh>
    <phoneticPr fontId="4"/>
  </si>
  <si>
    <t>基地警備活動の実施基準について</t>
    <rPh sb="0" eb="2">
      <t>キチ</t>
    </rPh>
    <rPh sb="2" eb="4">
      <t>ケイビ</t>
    </rPh>
    <rPh sb="4" eb="6">
      <t>カツドウ</t>
    </rPh>
    <rPh sb="7" eb="9">
      <t>ジッシ</t>
    </rPh>
    <rPh sb="9" eb="11">
      <t>キジュン</t>
    </rPh>
    <phoneticPr fontId="4"/>
  </si>
  <si>
    <t>・基地警備強化について</t>
    <phoneticPr fontId="4"/>
  </si>
  <si>
    <t>基地警備強化について</t>
    <phoneticPr fontId="4"/>
  </si>
  <si>
    <t>自衛隊の施設等の警備実施基準</t>
    <phoneticPr fontId="4"/>
  </si>
  <si>
    <t>基地警備</t>
    <rPh sb="0" eb="2">
      <t>キチ</t>
    </rPh>
    <rPh sb="2" eb="4">
      <t>ケイビ</t>
    </rPh>
    <phoneticPr fontId="4"/>
  </si>
  <si>
    <t>・対領空侵犯措置の態勢確保に関する第６航空団行動命令</t>
    <phoneticPr fontId="4"/>
  </si>
  <si>
    <t>対領空侵犯措置の態勢確保</t>
    <rPh sb="0" eb="1">
      <t>タイ</t>
    </rPh>
    <rPh sb="1" eb="3">
      <t>リョウクウ</t>
    </rPh>
    <rPh sb="3" eb="5">
      <t>シンパン</t>
    </rPh>
    <rPh sb="5" eb="7">
      <t>ソチ</t>
    </rPh>
    <rPh sb="8" eb="12">
      <t>タイセイカクホ</t>
    </rPh>
    <phoneticPr fontId="0"/>
  </si>
  <si>
    <t>・領空侵犯に対する措置実施規則</t>
    <phoneticPr fontId="4"/>
  </si>
  <si>
    <t>領空侵犯に対する措置実施規則</t>
    <rPh sb="5" eb="6">
      <t>タイ</t>
    </rPh>
    <rPh sb="8" eb="10">
      <t>ソチ</t>
    </rPh>
    <rPh sb="10" eb="12">
      <t>ジッシ</t>
    </rPh>
    <rPh sb="12" eb="14">
      <t>キソク</t>
    </rPh>
    <phoneticPr fontId="4"/>
  </si>
  <si>
    <t>・領空侵犯機着陸対処</t>
    <phoneticPr fontId="4"/>
  </si>
  <si>
    <t>領空侵犯機着陸対処</t>
    <phoneticPr fontId="4"/>
  </si>
  <si>
    <t>・対領空侵犯措置任務態勢の確保</t>
    <phoneticPr fontId="4"/>
  </si>
  <si>
    <t>対領空侵犯措置任務態勢の確保</t>
    <phoneticPr fontId="4"/>
  </si>
  <si>
    <t>対領空侵犯措置訓練</t>
    <phoneticPr fontId="4"/>
  </si>
  <si>
    <t>・○〇基地における対領空侵犯措置（細部実施要領について（通達））</t>
  </si>
  <si>
    <t>・対領空侵犯措置（細部実施要領について（通達））</t>
  </si>
  <si>
    <t>・対領空侵犯措置（規則改正）</t>
  </si>
  <si>
    <t>・対領空侵犯措置（行動命令）</t>
  </si>
  <si>
    <t>領空侵犯</t>
    <phoneticPr fontId="4"/>
  </si>
  <si>
    <t>・戦術データリンク巡回教育ネットワーク設計
・戦術データリンク巡回教育</t>
    <phoneticPr fontId="4"/>
  </si>
  <si>
    <t>戦術データリンク巡回教育ネットワーク設計、戦術データリンク巡回教育</t>
    <rPh sb="18" eb="20">
      <t>セッケイ</t>
    </rPh>
    <rPh sb="21" eb="23">
      <t>センジュツ</t>
    </rPh>
    <rPh sb="29" eb="31">
      <t>ジュンカイ</t>
    </rPh>
    <rPh sb="31" eb="33">
      <t>キョウイク</t>
    </rPh>
    <phoneticPr fontId="4"/>
  </si>
  <si>
    <t>戦術データリンクに関する文書</t>
    <rPh sb="9" eb="10">
      <t>カン</t>
    </rPh>
    <rPh sb="12" eb="14">
      <t>ブンショ</t>
    </rPh>
    <phoneticPr fontId="4"/>
  </si>
  <si>
    <t>・記念行事等支援（運用）</t>
    <phoneticPr fontId="4"/>
  </si>
  <si>
    <t>記念行事等支援（運用）</t>
    <phoneticPr fontId="4"/>
  </si>
  <si>
    <t>記念行事等の支援に関する文書（運用）</t>
    <rPh sb="9" eb="10">
      <t>カン</t>
    </rPh>
    <rPh sb="12" eb="14">
      <t>ブンショ</t>
    </rPh>
    <phoneticPr fontId="4"/>
  </si>
  <si>
    <t>・ＥＣＭ機器の妨害周波数及び妨害技法の設定基準について</t>
    <phoneticPr fontId="4"/>
  </si>
  <si>
    <t>ＥＣＭ機器の妨害周波数及び妨害技法の設定基準について</t>
    <rPh sb="3" eb="5">
      <t>キキ</t>
    </rPh>
    <rPh sb="6" eb="8">
      <t>ボウガイ</t>
    </rPh>
    <rPh sb="8" eb="11">
      <t>シュウハスウ</t>
    </rPh>
    <rPh sb="11" eb="12">
      <t>オヨ</t>
    </rPh>
    <rPh sb="13" eb="17">
      <t>ボウガイギホウ</t>
    </rPh>
    <rPh sb="18" eb="20">
      <t>セッテイ</t>
    </rPh>
    <rPh sb="20" eb="22">
      <t>キジュン</t>
    </rPh>
    <phoneticPr fontId="0"/>
  </si>
  <si>
    <t>・電子戦関連施策</t>
    <rPh sb="1" eb="3">
      <t>デンシ</t>
    </rPh>
    <rPh sb="3" eb="4">
      <t>セン</t>
    </rPh>
    <rPh sb="4" eb="6">
      <t>カンレン</t>
    </rPh>
    <rPh sb="6" eb="7">
      <t>セ</t>
    </rPh>
    <rPh sb="7" eb="8">
      <t>サク</t>
    </rPh>
    <phoneticPr fontId="51"/>
  </si>
  <si>
    <t>電子戦関連施策の実施、電子戦関連施策</t>
    <rPh sb="11" eb="13">
      <t>デンシ</t>
    </rPh>
    <rPh sb="13" eb="14">
      <t>セン</t>
    </rPh>
    <rPh sb="14" eb="16">
      <t>カンレン</t>
    </rPh>
    <rPh sb="16" eb="17">
      <t>セ</t>
    </rPh>
    <rPh sb="17" eb="18">
      <t>サク</t>
    </rPh>
    <phoneticPr fontId="4"/>
  </si>
  <si>
    <t>・電子戦担当の指定基準</t>
    <phoneticPr fontId="4"/>
  </si>
  <si>
    <t>電子戦担当の指定基準</t>
    <phoneticPr fontId="4"/>
  </si>
  <si>
    <t>・電子戦機器運用管理規則</t>
    <rPh sb="10" eb="12">
      <t>キソク</t>
    </rPh>
    <phoneticPr fontId="4"/>
  </si>
  <si>
    <t>電子戦機器運用管理規則</t>
    <rPh sb="9" eb="11">
      <t>キソク</t>
    </rPh>
    <phoneticPr fontId="4"/>
  </si>
  <si>
    <t>・電子戦機器運用及び運用支援規則</t>
    <phoneticPr fontId="4"/>
  </si>
  <si>
    <t>電子戦機器運用及び運用支援規則</t>
    <rPh sb="0" eb="2">
      <t>デンシ</t>
    </rPh>
    <rPh sb="2" eb="3">
      <t>セン</t>
    </rPh>
    <rPh sb="3" eb="5">
      <t>キキ</t>
    </rPh>
    <rPh sb="5" eb="7">
      <t>ウンヨウ</t>
    </rPh>
    <rPh sb="7" eb="8">
      <t>オヨ</t>
    </rPh>
    <rPh sb="9" eb="11">
      <t>ウンヨウ</t>
    </rPh>
    <rPh sb="11" eb="13">
      <t>シエン</t>
    </rPh>
    <rPh sb="13" eb="15">
      <t>キソク</t>
    </rPh>
    <phoneticPr fontId="4"/>
  </si>
  <si>
    <t>・電子戦データについて</t>
    <phoneticPr fontId="4"/>
  </si>
  <si>
    <t>・電子戦データについて（延長）</t>
    <phoneticPr fontId="4"/>
  </si>
  <si>
    <t>電子戦データについて</t>
    <phoneticPr fontId="4"/>
  </si>
  <si>
    <t>・電子戦機器運用管理要領</t>
    <phoneticPr fontId="4"/>
  </si>
  <si>
    <t>電子戦機器運用管理要領</t>
    <phoneticPr fontId="4"/>
  </si>
  <si>
    <t>・電子戦訓練</t>
    <phoneticPr fontId="4"/>
  </si>
  <si>
    <t>電子戦訓練</t>
    <phoneticPr fontId="4"/>
  </si>
  <si>
    <t>電子戦に関する文書</t>
    <rPh sb="0" eb="2">
      <t>デンシ</t>
    </rPh>
    <rPh sb="2" eb="3">
      <t>イクサ</t>
    </rPh>
    <rPh sb="4" eb="5">
      <t>カン</t>
    </rPh>
    <rPh sb="7" eb="9">
      <t>ブンショ</t>
    </rPh>
    <phoneticPr fontId="4"/>
  </si>
  <si>
    <t>ＡＡＭ訓練</t>
    <rPh sb="3" eb="5">
      <t>クンレン</t>
    </rPh>
    <phoneticPr fontId="4"/>
  </si>
  <si>
    <t>ＡＡＭに関する文書</t>
    <rPh sb="4" eb="5">
      <t>カン</t>
    </rPh>
    <rPh sb="7" eb="9">
      <t>ブンショ</t>
    </rPh>
    <phoneticPr fontId="4"/>
  </si>
  <si>
    <t>・飛行群飛行運用準則</t>
    <phoneticPr fontId="4"/>
  </si>
  <si>
    <t>飛行群飛行運用準則</t>
    <rPh sb="0" eb="2">
      <t>ヒコウ</t>
    </rPh>
    <rPh sb="2" eb="3">
      <t>グン</t>
    </rPh>
    <rPh sb="3" eb="5">
      <t>ヒコウ</t>
    </rPh>
    <rPh sb="5" eb="7">
      <t>ウンヨウ</t>
    </rPh>
    <rPh sb="7" eb="9">
      <t>ジュンソク</t>
    </rPh>
    <phoneticPr fontId="0"/>
  </si>
  <si>
    <t>・第６航空団飛行運用規則
・小松基地飛行場運用規則</t>
    <phoneticPr fontId="4"/>
  </si>
  <si>
    <t>第６航空団飛行運用規則、小松基地飛行場運用規則</t>
    <phoneticPr fontId="4"/>
  </si>
  <si>
    <t>飛行場に関する文書</t>
    <phoneticPr fontId="4"/>
  </si>
  <si>
    <t>・研究開発計画</t>
    <phoneticPr fontId="4"/>
  </si>
  <si>
    <t>研究開発計画</t>
    <phoneticPr fontId="4"/>
  </si>
  <si>
    <t>・他部隊研究開発計画等</t>
    <phoneticPr fontId="4"/>
  </si>
  <si>
    <t>他部隊研究開発計画</t>
    <phoneticPr fontId="4"/>
  </si>
  <si>
    <t>研究開発に関する文書</t>
    <phoneticPr fontId="4"/>
  </si>
  <si>
    <t>・３０３飛行隊隊務運営</t>
    <phoneticPr fontId="4"/>
  </si>
  <si>
    <t>第３０３飛行隊準則</t>
    <rPh sb="0" eb="1">
      <t>ダイ</t>
    </rPh>
    <rPh sb="4" eb="7">
      <t>ヒコウタイ</t>
    </rPh>
    <rPh sb="7" eb="9">
      <t>ジュンソク</t>
    </rPh>
    <phoneticPr fontId="0"/>
  </si>
  <si>
    <t>第３０３飛行隊の組織に関する文書</t>
    <rPh sb="4" eb="7">
      <t>ヒコウタイ</t>
    </rPh>
    <rPh sb="8" eb="10">
      <t>ソシキ</t>
    </rPh>
    <rPh sb="11" eb="12">
      <t>カン</t>
    </rPh>
    <rPh sb="14" eb="16">
      <t>ブンショ</t>
    </rPh>
    <phoneticPr fontId="0"/>
  </si>
  <si>
    <t>・整備補給群達</t>
    <phoneticPr fontId="4"/>
  </si>
  <si>
    <t>整備補給群達</t>
    <phoneticPr fontId="4"/>
  </si>
  <si>
    <t>整備補給群の組織に関する文書</t>
    <rPh sb="6" eb="8">
      <t>ソシキ</t>
    </rPh>
    <rPh sb="9" eb="10">
      <t>カン</t>
    </rPh>
    <rPh sb="12" eb="14">
      <t>ブンショ</t>
    </rPh>
    <phoneticPr fontId="4"/>
  </si>
  <si>
    <t>・〇〇年度Ｆ－３５Ａ及びＦ－１５能力向上機の受入準備計画</t>
    <rPh sb="3" eb="5">
      <t>ネンド</t>
    </rPh>
    <phoneticPr fontId="4"/>
  </si>
  <si>
    <t>Ｆ－３５Ａ及びＦ－１５能力向上機の受入準備計画</t>
  </si>
  <si>
    <t>Ｆ－３５Ａ及びＦ－１５能力向上機の受入準備計画に関する文書</t>
    <rPh sb="24" eb="25">
      <t>カン</t>
    </rPh>
    <rPh sb="27" eb="29">
      <t>ブンショ</t>
    </rPh>
    <phoneticPr fontId="4"/>
  </si>
  <si>
    <t>・Ｆ－３５Ａ製造に係る飛行試験に関する支援について</t>
  </si>
  <si>
    <t>Ｆ－３５Ａ製造に係る飛行試験に関する支援について</t>
    <rPh sb="5" eb="7">
      <t>セイゾウ</t>
    </rPh>
    <rPh sb="8" eb="9">
      <t>カカ</t>
    </rPh>
    <rPh sb="10" eb="12">
      <t>ヒコウ</t>
    </rPh>
    <rPh sb="12" eb="14">
      <t>シケン</t>
    </rPh>
    <rPh sb="15" eb="16">
      <t>カン</t>
    </rPh>
    <rPh sb="18" eb="20">
      <t>シエン</t>
    </rPh>
    <phoneticPr fontId="0"/>
  </si>
  <si>
    <t>Ｆ－３５Ａ製造に係る飛行試験に関する文書</t>
    <rPh sb="5" eb="7">
      <t>セイゾウ</t>
    </rPh>
    <rPh sb="8" eb="9">
      <t>カカ</t>
    </rPh>
    <rPh sb="10" eb="12">
      <t>ヒコウ</t>
    </rPh>
    <rPh sb="12" eb="14">
      <t>シケン</t>
    </rPh>
    <rPh sb="15" eb="16">
      <t>カン</t>
    </rPh>
    <rPh sb="18" eb="20">
      <t>ブンショ</t>
    </rPh>
    <phoneticPr fontId="0"/>
  </si>
  <si>
    <t>・〇〇年度航空総隊の将来展望</t>
    <rPh sb="3" eb="5">
      <t>ネンド</t>
    </rPh>
    <phoneticPr fontId="4"/>
  </si>
  <si>
    <t>航空総隊の将来展望について</t>
    <rPh sb="0" eb="2">
      <t>コウクウ</t>
    </rPh>
    <rPh sb="2" eb="4">
      <t>ソウタイ</t>
    </rPh>
    <rPh sb="5" eb="7">
      <t>ショウライ</t>
    </rPh>
    <rPh sb="7" eb="9">
      <t>テンボウ</t>
    </rPh>
    <phoneticPr fontId="0"/>
  </si>
  <si>
    <t>航空総隊に関する文書</t>
    <rPh sb="0" eb="2">
      <t>コウクウ</t>
    </rPh>
    <rPh sb="2" eb="4">
      <t>ソウタイ</t>
    </rPh>
    <rPh sb="5" eb="6">
      <t>カン</t>
    </rPh>
    <rPh sb="8" eb="10">
      <t>ブンショ</t>
    </rPh>
    <phoneticPr fontId="0"/>
  </si>
  <si>
    <t>・警備要領・警備実施基準</t>
    <rPh sb="1" eb="5">
      <t>ケイビヨウリョウ</t>
    </rPh>
    <rPh sb="6" eb="12">
      <t>ケイビジッシキジュン</t>
    </rPh>
    <phoneticPr fontId="4"/>
  </si>
  <si>
    <t>・基地警備訓練</t>
    <rPh sb="1" eb="3">
      <t>キチ</t>
    </rPh>
    <rPh sb="3" eb="5">
      <t>ケイビ</t>
    </rPh>
    <rPh sb="5" eb="7">
      <t>クンレン</t>
    </rPh>
    <phoneticPr fontId="4"/>
  </si>
  <si>
    <t>基地警備訓練</t>
    <rPh sb="0" eb="2">
      <t>キチ</t>
    </rPh>
    <rPh sb="2" eb="4">
      <t>ケイビ</t>
    </rPh>
    <rPh sb="4" eb="6">
      <t>クンレン</t>
    </rPh>
    <phoneticPr fontId="4"/>
  </si>
  <si>
    <t>・小型無人機対処訓練</t>
    <rPh sb="1" eb="3">
      <t>コガタ</t>
    </rPh>
    <rPh sb="3" eb="6">
      <t>ムジンキ</t>
    </rPh>
    <rPh sb="6" eb="8">
      <t>タイショ</t>
    </rPh>
    <rPh sb="8" eb="10">
      <t>クンレン</t>
    </rPh>
    <phoneticPr fontId="4"/>
  </si>
  <si>
    <t>小型無人機対処訓練</t>
    <rPh sb="0" eb="2">
      <t>コガタ</t>
    </rPh>
    <rPh sb="2" eb="5">
      <t>ムジンキ</t>
    </rPh>
    <rPh sb="5" eb="7">
      <t>タイショ</t>
    </rPh>
    <rPh sb="7" eb="9">
      <t>クンレン</t>
    </rPh>
    <phoneticPr fontId="4"/>
  </si>
  <si>
    <t>各種訓練に関する文書</t>
    <rPh sb="2" eb="4">
      <t>クンレン</t>
    </rPh>
    <rPh sb="5" eb="6">
      <t>カン</t>
    </rPh>
    <rPh sb="8" eb="10">
      <t>ブンショ</t>
    </rPh>
    <phoneticPr fontId="4"/>
  </si>
  <si>
    <t>・機動展開等実施基準</t>
    <rPh sb="1" eb="3">
      <t>キドウ</t>
    </rPh>
    <rPh sb="3" eb="5">
      <t>テンカイ</t>
    </rPh>
    <rPh sb="5" eb="6">
      <t>トウ</t>
    </rPh>
    <rPh sb="6" eb="8">
      <t>ジッシ</t>
    </rPh>
    <rPh sb="8" eb="10">
      <t>キジュン</t>
    </rPh>
    <phoneticPr fontId="4"/>
  </si>
  <si>
    <t>機動展開等実施基準</t>
    <rPh sb="0" eb="2">
      <t>キドウ</t>
    </rPh>
    <rPh sb="2" eb="4">
      <t>テンカイ</t>
    </rPh>
    <rPh sb="4" eb="5">
      <t>トウ</t>
    </rPh>
    <rPh sb="5" eb="7">
      <t>ジッシ</t>
    </rPh>
    <rPh sb="7" eb="9">
      <t>キジュン</t>
    </rPh>
    <phoneticPr fontId="4"/>
  </si>
  <si>
    <t>機動展開に関する文書</t>
    <rPh sb="0" eb="2">
      <t>キドウ</t>
    </rPh>
    <rPh sb="2" eb="4">
      <t>テンカイ</t>
    </rPh>
    <rPh sb="5" eb="6">
      <t>カン</t>
    </rPh>
    <rPh sb="8" eb="10">
      <t>ブンショ</t>
    </rPh>
    <phoneticPr fontId="4"/>
  </si>
  <si>
    <t>・日印幕僚協議に伴う部隊研修</t>
    <phoneticPr fontId="4"/>
  </si>
  <si>
    <t>日印幕僚協議に伴う部隊研修</t>
    <phoneticPr fontId="4"/>
  </si>
  <si>
    <t>部隊研修に関する文書</t>
    <rPh sb="5" eb="6">
      <t>カン</t>
    </rPh>
    <rPh sb="8" eb="10">
      <t>ブンショ</t>
    </rPh>
    <phoneticPr fontId="4"/>
  </si>
  <si>
    <t>大綱に関する文書</t>
    <rPh sb="0" eb="2">
      <t>タイコウ</t>
    </rPh>
    <rPh sb="3" eb="4">
      <t>カン</t>
    </rPh>
    <rPh sb="6" eb="8">
      <t>ブンショ</t>
    </rPh>
    <phoneticPr fontId="4"/>
  </si>
  <si>
    <t>・自衛隊福井市中パレード支援</t>
    <phoneticPr fontId="4"/>
  </si>
  <si>
    <t>自衛隊福井市中パレード支援</t>
    <phoneticPr fontId="4"/>
  </si>
  <si>
    <t>Ｆ－３５に係る保全業務に関する文書</t>
    <rPh sb="5" eb="6">
      <t>カカ</t>
    </rPh>
    <rPh sb="7" eb="9">
      <t>ホゼン</t>
    </rPh>
    <rPh sb="9" eb="11">
      <t>ギョウム</t>
    </rPh>
    <phoneticPr fontId="4"/>
  </si>
  <si>
    <t>・戦闘機部隊等の整備補給態勢整備に係る基本構想</t>
    <phoneticPr fontId="4"/>
  </si>
  <si>
    <t>・戦闘機部隊等の体制移行準備要領</t>
    <rPh sb="12" eb="14">
      <t>ジュンビ</t>
    </rPh>
    <rPh sb="14" eb="16">
      <t>ヨウリョウ</t>
    </rPh>
    <phoneticPr fontId="4"/>
  </si>
  <si>
    <t>・戦闘機部隊等の体制移行要領</t>
    <rPh sb="12" eb="14">
      <t>ヨウリョウ</t>
    </rPh>
    <phoneticPr fontId="4"/>
  </si>
  <si>
    <t>戦闘機部隊等の体制移行</t>
    <phoneticPr fontId="4"/>
  </si>
  <si>
    <t>体制移行に関する文書</t>
    <rPh sb="0" eb="2">
      <t>タイセイ</t>
    </rPh>
    <rPh sb="2" eb="4">
      <t>イコウ</t>
    </rPh>
    <rPh sb="5" eb="6">
      <t>カン</t>
    </rPh>
    <rPh sb="8" eb="10">
      <t>ブンショ</t>
    </rPh>
    <phoneticPr fontId="4"/>
  </si>
  <si>
    <t>航空自衛隊ドクトリン</t>
    <phoneticPr fontId="4"/>
  </si>
  <si>
    <t>航空自衛隊ドクトリンに関する文書</t>
    <rPh sb="11" eb="12">
      <t>カン</t>
    </rPh>
    <rPh sb="14" eb="16">
      <t>ブンショ</t>
    </rPh>
    <phoneticPr fontId="4"/>
  </si>
  <si>
    <t>・第６航空団機能及び特性に応ずる計画</t>
    <phoneticPr fontId="4"/>
  </si>
  <si>
    <t>第６航空団機能及び特性に応ずる計画</t>
    <phoneticPr fontId="4"/>
  </si>
  <si>
    <t>第６航空団機能及び特性に応ずる計画に関する文書</t>
    <rPh sb="18" eb="19">
      <t>カン</t>
    </rPh>
    <rPh sb="21" eb="23">
      <t>ブンショ</t>
    </rPh>
    <phoneticPr fontId="4"/>
  </si>
  <si>
    <t>・小松基地防衛関連諸計画</t>
    <rPh sb="1" eb="3">
      <t>コマツ</t>
    </rPh>
    <rPh sb="3" eb="5">
      <t>キチ</t>
    </rPh>
    <rPh sb="7" eb="9">
      <t>カンレン</t>
    </rPh>
    <rPh sb="9" eb="12">
      <t>ショケイカク</t>
    </rPh>
    <phoneticPr fontId="4"/>
  </si>
  <si>
    <t>・基地防衛計画</t>
    <phoneticPr fontId="4"/>
  </si>
  <si>
    <t>・機動展開等実施基準</t>
    <phoneticPr fontId="4"/>
  </si>
  <si>
    <t>・基地防衛関連諸計画</t>
    <rPh sb="5" eb="7">
      <t>カンレン</t>
    </rPh>
    <rPh sb="7" eb="8">
      <t>ショ</t>
    </rPh>
    <phoneticPr fontId="4"/>
  </si>
  <si>
    <t>基地防衛計画</t>
    <phoneticPr fontId="4"/>
  </si>
  <si>
    <t>基地防衛計画に関する文書</t>
    <rPh sb="0" eb="2">
      <t>キチ</t>
    </rPh>
    <rPh sb="2" eb="4">
      <t>ボウエイ</t>
    </rPh>
    <rPh sb="4" eb="6">
      <t>ケイカク</t>
    </rPh>
    <rPh sb="7" eb="8">
      <t>カン</t>
    </rPh>
    <rPh sb="10" eb="12">
      <t>ブンショ</t>
    </rPh>
    <phoneticPr fontId="4"/>
  </si>
  <si>
    <t>・作戦規定</t>
    <phoneticPr fontId="4"/>
  </si>
  <si>
    <t>作戦規定</t>
  </si>
  <si>
    <t>作戦に関する規定</t>
    <rPh sb="0" eb="2">
      <t>サクセン</t>
    </rPh>
    <rPh sb="3" eb="4">
      <t>カン</t>
    </rPh>
    <rPh sb="6" eb="8">
      <t>キテイ</t>
    </rPh>
    <phoneticPr fontId="4"/>
  </si>
  <si>
    <t>・自衛隊の活動(航空機の兵装支援)</t>
    <phoneticPr fontId="4"/>
  </si>
  <si>
    <t>・弾道ミサイルに対する破壊措置等の実施に関する行動命令</t>
  </si>
  <si>
    <t>・自衛隊の警護出動</t>
  </si>
  <si>
    <t>・自衛隊の活動(ミサイル対処)</t>
    <rPh sb="12" eb="14">
      <t>タイショ</t>
    </rPh>
    <phoneticPr fontId="4"/>
  </si>
  <si>
    <t>自衛隊の活動</t>
    <phoneticPr fontId="4"/>
  </si>
  <si>
    <t>・災害派遣訓練関連</t>
    <phoneticPr fontId="4"/>
  </si>
  <si>
    <t>熊本地震に伴う行動命令</t>
    <rPh sb="0" eb="2">
      <t>クマモト</t>
    </rPh>
    <rPh sb="2" eb="4">
      <t>ジシン</t>
    </rPh>
    <rPh sb="5" eb="6">
      <t>トモナ</t>
    </rPh>
    <rPh sb="7" eb="9">
      <t>コウドウ</t>
    </rPh>
    <rPh sb="9" eb="11">
      <t>メイレイ</t>
    </rPh>
    <phoneticPr fontId="0"/>
  </si>
  <si>
    <t>・大規模震災等災害派遣計画</t>
    <rPh sb="1" eb="4">
      <t>ダイキボ</t>
    </rPh>
    <rPh sb="4" eb="6">
      <t>シンサイ</t>
    </rPh>
    <rPh sb="6" eb="7">
      <t>トウ</t>
    </rPh>
    <rPh sb="7" eb="9">
      <t>サイガイ</t>
    </rPh>
    <rPh sb="9" eb="11">
      <t>ハケン</t>
    </rPh>
    <rPh sb="11" eb="13">
      <t>ケイカク</t>
    </rPh>
    <phoneticPr fontId="4"/>
  </si>
  <si>
    <t>大規模震災等災害派遣計画</t>
    <rPh sb="0" eb="3">
      <t>ダイキボ</t>
    </rPh>
    <rPh sb="3" eb="5">
      <t>シンサイ</t>
    </rPh>
    <rPh sb="5" eb="6">
      <t>トウ</t>
    </rPh>
    <rPh sb="6" eb="8">
      <t>サイガイ</t>
    </rPh>
    <rPh sb="8" eb="10">
      <t>ハケン</t>
    </rPh>
    <rPh sb="10" eb="12">
      <t>ケイカク</t>
    </rPh>
    <phoneticPr fontId="4"/>
  </si>
  <si>
    <t>・７月豪雨に伴う災害派遣</t>
    <phoneticPr fontId="4"/>
  </si>
  <si>
    <t>・災害派遣</t>
    <phoneticPr fontId="4"/>
  </si>
  <si>
    <t>災害派遣、７月豪雨に伴う災害派遣</t>
    <phoneticPr fontId="4"/>
  </si>
  <si>
    <t>災害派遣に関する文書</t>
    <rPh sb="5" eb="6">
      <t>カン</t>
    </rPh>
    <rPh sb="8" eb="10">
      <t>ブンショ</t>
    </rPh>
    <phoneticPr fontId="4"/>
  </si>
  <si>
    <t>・ハイジャック事案対処要領</t>
    <phoneticPr fontId="4"/>
  </si>
  <si>
    <t>ハイジャック事案対処要領</t>
    <rPh sb="6" eb="8">
      <t>ジアン</t>
    </rPh>
    <rPh sb="8" eb="10">
      <t>タイショ</t>
    </rPh>
    <rPh sb="10" eb="12">
      <t>ヨウリョウ</t>
    </rPh>
    <phoneticPr fontId="0"/>
  </si>
  <si>
    <t>・各態勢に応ずる行動要領</t>
    <rPh sb="1" eb="2">
      <t>カク</t>
    </rPh>
    <rPh sb="2" eb="4">
      <t>タイセイ</t>
    </rPh>
    <rPh sb="5" eb="6">
      <t>オウ</t>
    </rPh>
    <rPh sb="8" eb="10">
      <t>コウドウ</t>
    </rPh>
    <rPh sb="10" eb="12">
      <t>ヨウリョウ</t>
    </rPh>
    <phoneticPr fontId="4"/>
  </si>
  <si>
    <t>各態勢に応ずる行動要領</t>
    <rPh sb="0" eb="1">
      <t>カク</t>
    </rPh>
    <rPh sb="1" eb="3">
      <t>タイセイ</t>
    </rPh>
    <rPh sb="4" eb="5">
      <t>オウ</t>
    </rPh>
    <rPh sb="7" eb="9">
      <t>コウドウ</t>
    </rPh>
    <rPh sb="9" eb="11">
      <t>ヨウリョウ</t>
    </rPh>
    <phoneticPr fontId="4"/>
  </si>
  <si>
    <t>・不測事態対処訓練</t>
    <phoneticPr fontId="4"/>
  </si>
  <si>
    <t>不測事態対処訓練</t>
    <phoneticPr fontId="4"/>
  </si>
  <si>
    <t>・不測事態対処</t>
    <phoneticPr fontId="4"/>
  </si>
  <si>
    <t>不測事態対処</t>
    <phoneticPr fontId="4"/>
  </si>
  <si>
    <t>・物資の収用等・土地の使用等及び関連法令等に関する業務の参考</t>
    <rPh sb="1" eb="2">
      <t>モノ</t>
    </rPh>
    <phoneticPr fontId="4"/>
  </si>
  <si>
    <t>物資の収用等・土地の使用等及び関連法令等に関する業務の参考</t>
    <rPh sb="0" eb="1">
      <t>モノ</t>
    </rPh>
    <phoneticPr fontId="4"/>
  </si>
  <si>
    <t>物資の収用等・土地の使用等に関する文書</t>
    <rPh sb="14" eb="15">
      <t>カン</t>
    </rPh>
    <rPh sb="17" eb="19">
      <t>ブンショ</t>
    </rPh>
    <phoneticPr fontId="4"/>
  </si>
  <si>
    <t>・〇〇年度空自内被支援要望</t>
    <phoneticPr fontId="4"/>
  </si>
  <si>
    <t>空自内被支援要望</t>
    <phoneticPr fontId="4"/>
  </si>
  <si>
    <t>・整備補給群業務計画要望</t>
    <phoneticPr fontId="4"/>
  </si>
  <si>
    <t>整備補給群業務計画要望</t>
    <phoneticPr fontId="4"/>
  </si>
  <si>
    <t>要望に関する文書</t>
    <rPh sb="3" eb="4">
      <t>カン</t>
    </rPh>
    <rPh sb="6" eb="8">
      <t>ブンショ</t>
    </rPh>
    <phoneticPr fontId="4"/>
  </si>
  <si>
    <t>・中部航空方面隊業務計画</t>
    <rPh sb="1" eb="8">
      <t>チュウブコウクウホウメンタイ</t>
    </rPh>
    <rPh sb="8" eb="12">
      <t>ギョウムケイカク</t>
    </rPh>
    <phoneticPr fontId="4"/>
  </si>
  <si>
    <t xml:space="preserve">・３術校調査(校外評価) </t>
    <phoneticPr fontId="4"/>
  </si>
  <si>
    <t>学校教育（073）</t>
    <phoneticPr fontId="4"/>
  </si>
  <si>
    <t xml:space="preserve">３術校調査(校外評価) </t>
    <phoneticPr fontId="4"/>
  </si>
  <si>
    <t>校外評価に関する文書</t>
    <phoneticPr fontId="4"/>
  </si>
  <si>
    <t>学校教育（073）</t>
    <rPh sb="0" eb="2">
      <t>ガッコウ</t>
    </rPh>
    <rPh sb="2" eb="4">
      <t>キョウイク</t>
    </rPh>
    <phoneticPr fontId="4"/>
  </si>
  <si>
    <t>・急速整備</t>
    <rPh sb="1" eb="5">
      <t>キュウソクセイビ</t>
    </rPh>
    <phoneticPr fontId="4"/>
  </si>
  <si>
    <t>急速整備</t>
    <phoneticPr fontId="4"/>
  </si>
  <si>
    <t>・休日等整備業務</t>
    <phoneticPr fontId="4"/>
  </si>
  <si>
    <t>休日等整備業務</t>
    <phoneticPr fontId="4"/>
  </si>
  <si>
    <t>航空機の整備に関する文書</t>
    <rPh sb="0" eb="3">
      <t>コウクウキ</t>
    </rPh>
    <rPh sb="4" eb="6">
      <t>セイビ</t>
    </rPh>
    <rPh sb="7" eb="8">
      <t>カン</t>
    </rPh>
    <rPh sb="10" eb="12">
      <t>ブンショ</t>
    </rPh>
    <phoneticPr fontId="4"/>
  </si>
  <si>
    <t>・陸上総隊直轄部隊訓練検閲</t>
    <phoneticPr fontId="4"/>
  </si>
  <si>
    <t>陸上総隊直轄部隊訓練検閲</t>
    <phoneticPr fontId="4"/>
  </si>
  <si>
    <t>・総隊総合訓練成果</t>
    <phoneticPr fontId="4"/>
  </si>
  <si>
    <t>総隊総合訓練成果</t>
    <phoneticPr fontId="4"/>
  </si>
  <si>
    <t>訓練成果に関する文書</t>
    <rPh sb="5" eb="6">
      <t>カン</t>
    </rPh>
    <rPh sb="8" eb="10">
      <t>ブンショ</t>
    </rPh>
    <phoneticPr fontId="4"/>
  </si>
  <si>
    <t>・車両梯隊行進訓練
・基地防空部隊年次射撃訓練
・方面隊対空戦闘訓練支援 
・在外邦人等保護措置訓練
・不発弾処理要員練成訓練
・自衛隊統合防災訓練
・協同訓練
・方面隊防空闘訓練
・人命救助システム運用要員養成訓練</t>
    <rPh sb="52" eb="55">
      <t>フハツダン</t>
    </rPh>
    <rPh sb="55" eb="57">
      <t>ショリ</t>
    </rPh>
    <rPh sb="57" eb="59">
      <t>ヨウイン</t>
    </rPh>
    <rPh sb="59" eb="61">
      <t>レンセイ</t>
    </rPh>
    <rPh sb="61" eb="63">
      <t>クンレン</t>
    </rPh>
    <rPh sb="76" eb="78">
      <t>キョウドウ</t>
    </rPh>
    <rPh sb="78" eb="80">
      <t>クンレン</t>
    </rPh>
    <phoneticPr fontId="4"/>
  </si>
  <si>
    <t>車両梯隊行進訓練、基地防空部隊年次射撃訓練、方面隊対空戦闘訓練支援、在外邦人等保護措置訓練、不発弾処理要員練成訓練、自衛隊統合防災訓練、協同訓練、方面隊防空闘訓練、人命救助システム運用要員養成訓練</t>
    <rPh sb="46" eb="49">
      <t>フハツダン</t>
    </rPh>
    <rPh sb="49" eb="51">
      <t>ショリ</t>
    </rPh>
    <rPh sb="51" eb="53">
      <t>ヨウイン</t>
    </rPh>
    <rPh sb="53" eb="55">
      <t>レンセイ</t>
    </rPh>
    <rPh sb="55" eb="57">
      <t>クンレン</t>
    </rPh>
    <phoneticPr fontId="4"/>
  </si>
  <si>
    <t>各種訓練に関する文書</t>
    <rPh sb="0" eb="2">
      <t>カクシュ</t>
    </rPh>
    <rPh sb="2" eb="4">
      <t>クンレン</t>
    </rPh>
    <rPh sb="5" eb="6">
      <t>カン</t>
    </rPh>
    <rPh sb="8" eb="10">
      <t>ブンショ</t>
    </rPh>
    <phoneticPr fontId="4"/>
  </si>
  <si>
    <t>・車両操縦訓練</t>
    <phoneticPr fontId="4"/>
  </si>
  <si>
    <t>車両操縦訓練</t>
    <phoneticPr fontId="4"/>
  </si>
  <si>
    <t>・航空総隊総合訓練</t>
    <rPh sb="1" eb="3">
      <t>コウクウ</t>
    </rPh>
    <rPh sb="3" eb="4">
      <t>ソウ</t>
    </rPh>
    <rPh sb="4" eb="5">
      <t>タイ</t>
    </rPh>
    <rPh sb="5" eb="7">
      <t>ソウゴウ</t>
    </rPh>
    <rPh sb="7" eb="9">
      <t>クンレン</t>
    </rPh>
    <phoneticPr fontId="4"/>
  </si>
  <si>
    <t>・中部航空方面隊総合演習</t>
    <phoneticPr fontId="4"/>
  </si>
  <si>
    <t>中部航空方面隊総合演習</t>
    <phoneticPr fontId="4"/>
  </si>
  <si>
    <t>・０４ＦＴＸ／ＫＳ２３航空総隊参加計画</t>
    <phoneticPr fontId="4"/>
  </si>
  <si>
    <t>・日米共同統合演習</t>
    <phoneticPr fontId="4"/>
  </si>
  <si>
    <t xml:space="preserve">・日米共同統合演習への参加について </t>
    <phoneticPr fontId="4"/>
  </si>
  <si>
    <t>日米共同統合演習</t>
    <phoneticPr fontId="4"/>
  </si>
  <si>
    <t>・自衛隊統合演習</t>
    <phoneticPr fontId="4"/>
  </si>
  <si>
    <t>自衛隊統合演習</t>
    <phoneticPr fontId="4"/>
  </si>
  <si>
    <t>演習に関する文書</t>
    <rPh sb="3" eb="4">
      <t>カン</t>
    </rPh>
    <rPh sb="6" eb="8">
      <t>ブンショ</t>
    </rPh>
    <phoneticPr fontId="4"/>
  </si>
  <si>
    <t>教導隊に関する文書</t>
    <rPh sb="4" eb="5">
      <t>カン</t>
    </rPh>
    <rPh sb="7" eb="9">
      <t>ブンショ</t>
    </rPh>
    <phoneticPr fontId="4"/>
  </si>
  <si>
    <t>・ホット・リフューエリング</t>
    <phoneticPr fontId="4"/>
  </si>
  <si>
    <t>・航空機つり上げ訓練</t>
    <phoneticPr fontId="4"/>
  </si>
  <si>
    <t>・再発進準備訓練</t>
    <phoneticPr fontId="4"/>
  </si>
  <si>
    <t>・部隊訓練</t>
    <phoneticPr fontId="4"/>
  </si>
  <si>
    <t>部隊訓練</t>
    <rPh sb="0" eb="2">
      <t>ブタイ</t>
    </rPh>
    <rPh sb="2" eb="4">
      <t>クンレン</t>
    </rPh>
    <phoneticPr fontId="4"/>
  </si>
  <si>
    <t>部隊訓練に関する文書</t>
    <rPh sb="5" eb="6">
      <t>カン</t>
    </rPh>
    <rPh sb="8" eb="10">
      <t>ブンショ</t>
    </rPh>
    <phoneticPr fontId="4"/>
  </si>
  <si>
    <t>・場内救難
・場内救難訓練</t>
    <phoneticPr fontId="4"/>
  </si>
  <si>
    <t>場内救難、場内救難訓練</t>
    <phoneticPr fontId="4"/>
  </si>
  <si>
    <t>場内救難に関する文書</t>
    <rPh sb="5" eb="6">
      <t>カン</t>
    </rPh>
    <rPh sb="8" eb="10">
      <t>ブンショ</t>
    </rPh>
    <phoneticPr fontId="4"/>
  </si>
  <si>
    <t>・〇〇年度ＩＴリテラシー</t>
    <rPh sb="3" eb="5">
      <t>ネンド</t>
    </rPh>
    <phoneticPr fontId="4"/>
  </si>
  <si>
    <t>ＩＴリテラシー</t>
    <phoneticPr fontId="4"/>
  </si>
  <si>
    <t>１年</t>
    <rPh sb="0" eb="2">
      <t>タイリョクソクテイ</t>
    </rPh>
    <phoneticPr fontId="4"/>
  </si>
  <si>
    <t>・中空ＩＴ競技会</t>
    <rPh sb="1" eb="3">
      <t>チュウクウ</t>
    </rPh>
    <rPh sb="5" eb="8">
      <t>キョウギカイ</t>
    </rPh>
    <phoneticPr fontId="4"/>
  </si>
  <si>
    <t>ＩＴ競技会</t>
    <rPh sb="2" eb="5">
      <t>キョウギカイ</t>
    </rPh>
    <phoneticPr fontId="4"/>
  </si>
  <si>
    <t>ＩＴ競技会に関する文書</t>
    <rPh sb="2" eb="5">
      <t>キョウギカイ</t>
    </rPh>
    <rPh sb="6" eb="7">
      <t>カン</t>
    </rPh>
    <rPh sb="9" eb="11">
      <t>ブンショ</t>
    </rPh>
    <phoneticPr fontId="4"/>
  </si>
  <si>
    <t>・予備自衛官招集訓練</t>
    <rPh sb="1" eb="6">
      <t>ヨビジエイカン</t>
    </rPh>
    <rPh sb="6" eb="10">
      <t>ショウシュウクンレン</t>
    </rPh>
    <phoneticPr fontId="4"/>
  </si>
  <si>
    <t>予備自衛官招集訓練</t>
    <rPh sb="0" eb="5">
      <t>ヨビジエイカン</t>
    </rPh>
    <rPh sb="5" eb="9">
      <t>ショウシュウクンレン</t>
    </rPh>
    <phoneticPr fontId="4"/>
  </si>
  <si>
    <t>予備自衛官に関する文書</t>
    <rPh sb="0" eb="5">
      <t>ヨビジエイカン</t>
    </rPh>
    <rPh sb="6" eb="7">
      <t>カン</t>
    </rPh>
    <rPh sb="9" eb="11">
      <t>ブンショ</t>
    </rPh>
    <phoneticPr fontId="4"/>
  </si>
  <si>
    <t>・〇〇年度弾薬搭載作業補助者練度維持訓練記録表</t>
    <phoneticPr fontId="4"/>
  </si>
  <si>
    <t>弾薬塔載作業に関する文書</t>
    <rPh sb="0" eb="2">
      <t>ダンヤク</t>
    </rPh>
    <rPh sb="2" eb="4">
      <t>トウサイ</t>
    </rPh>
    <rPh sb="4" eb="6">
      <t>サギョウ</t>
    </rPh>
    <rPh sb="7" eb="8">
      <t>カン</t>
    </rPh>
    <rPh sb="10" eb="12">
      <t>ブンショ</t>
    </rPh>
    <phoneticPr fontId="4"/>
  </si>
  <si>
    <t>・硫黄島基地隊への異動予定者に対する技能付与</t>
    <phoneticPr fontId="4"/>
  </si>
  <si>
    <t>硫黄島基地隊への異動予定者に対する技能付与</t>
    <phoneticPr fontId="4"/>
  </si>
  <si>
    <t>技能付与に関する文書</t>
    <rPh sb="0" eb="2">
      <t>ギノウ</t>
    </rPh>
    <rPh sb="2" eb="4">
      <t>フヨ</t>
    </rPh>
    <rPh sb="5" eb="6">
      <t>カン</t>
    </rPh>
    <rPh sb="8" eb="10">
      <t>ブンショ</t>
    </rPh>
    <phoneticPr fontId="4"/>
  </si>
  <si>
    <t>・航空機取扱法教育</t>
    <rPh sb="1" eb="7">
      <t>コウクウキトリアツカイホウ</t>
    </rPh>
    <rPh sb="7" eb="9">
      <t>キョウイク</t>
    </rPh>
    <phoneticPr fontId="4"/>
  </si>
  <si>
    <t>航空機取扱法教育</t>
    <rPh sb="0" eb="6">
      <t>コウクウキトリアツカイホウ</t>
    </rPh>
    <rPh sb="6" eb="8">
      <t>キョウイク</t>
    </rPh>
    <phoneticPr fontId="4"/>
  </si>
  <si>
    <t>航空機取扱法に関する文書</t>
    <rPh sb="0" eb="5">
      <t>コウクウキトリアツカ</t>
    </rPh>
    <rPh sb="5" eb="6">
      <t>ホウ</t>
    </rPh>
    <rPh sb="7" eb="8">
      <t>カン</t>
    </rPh>
    <rPh sb="10" eb="12">
      <t>ブンショ</t>
    </rPh>
    <phoneticPr fontId="4"/>
  </si>
  <si>
    <t>・戦闘能力点検</t>
    <rPh sb="1" eb="3">
      <t>セントウ</t>
    </rPh>
    <rPh sb="3" eb="5">
      <t>ノウリョク</t>
    </rPh>
    <rPh sb="5" eb="7">
      <t>テンケン</t>
    </rPh>
    <phoneticPr fontId="4"/>
  </si>
  <si>
    <t>・戦闘能力点検の受検</t>
    <rPh sb="1" eb="5">
      <t>セントウノウリョク</t>
    </rPh>
    <rPh sb="5" eb="7">
      <t>テンケン</t>
    </rPh>
    <rPh sb="8" eb="10">
      <t>ジュケン</t>
    </rPh>
    <phoneticPr fontId="4"/>
  </si>
  <si>
    <t>戦闘能力点検</t>
    <rPh sb="0" eb="2">
      <t>セントウ</t>
    </rPh>
    <rPh sb="2" eb="4">
      <t>ノウリョク</t>
    </rPh>
    <rPh sb="4" eb="6">
      <t>テンケン</t>
    </rPh>
    <phoneticPr fontId="4"/>
  </si>
  <si>
    <t>戦闘能力に関する文書</t>
    <rPh sb="0" eb="2">
      <t>セントウ</t>
    </rPh>
    <rPh sb="2" eb="4">
      <t>ノウリョク</t>
    </rPh>
    <rPh sb="5" eb="6">
      <t>カン</t>
    </rPh>
    <rPh sb="8" eb="10">
      <t>ブンショ</t>
    </rPh>
    <phoneticPr fontId="4"/>
  </si>
  <si>
    <t>・隊付幹部教育</t>
    <rPh sb="1" eb="2">
      <t>タイ</t>
    </rPh>
    <rPh sb="2" eb="3">
      <t>ツキ</t>
    </rPh>
    <rPh sb="3" eb="5">
      <t>カンブ</t>
    </rPh>
    <rPh sb="5" eb="7">
      <t>キョウイク</t>
    </rPh>
    <phoneticPr fontId="4"/>
  </si>
  <si>
    <t>隊付幹部教育</t>
    <rPh sb="0" eb="1">
      <t>タイ</t>
    </rPh>
    <rPh sb="1" eb="2">
      <t>ツキ</t>
    </rPh>
    <rPh sb="2" eb="4">
      <t>カンブ</t>
    </rPh>
    <rPh sb="4" eb="6">
      <t>キョウイク</t>
    </rPh>
    <phoneticPr fontId="4"/>
  </si>
  <si>
    <t>隊付教育に関する文書</t>
    <rPh sb="0" eb="1">
      <t>タイ</t>
    </rPh>
    <rPh sb="1" eb="2">
      <t>ツキ</t>
    </rPh>
    <rPh sb="2" eb="4">
      <t>キョウイク</t>
    </rPh>
    <rPh sb="5" eb="6">
      <t>カン</t>
    </rPh>
    <rPh sb="8" eb="10">
      <t>ブンショ</t>
    </rPh>
    <phoneticPr fontId="4"/>
  </si>
  <si>
    <t>・ＥＣＬ試験受験</t>
    <phoneticPr fontId="4"/>
  </si>
  <si>
    <t>ＥＣＬ試験受験</t>
    <rPh sb="3" eb="5">
      <t>シケン</t>
    </rPh>
    <rPh sb="5" eb="7">
      <t>ジュケン</t>
    </rPh>
    <phoneticPr fontId="4"/>
  </si>
  <si>
    <t>・英語能力向上施策について</t>
    <phoneticPr fontId="4"/>
  </si>
  <si>
    <t>英語能力向上施策について</t>
    <rPh sb="0" eb="2">
      <t>エイゴ</t>
    </rPh>
    <rPh sb="2" eb="4">
      <t>ノウリョク</t>
    </rPh>
    <rPh sb="4" eb="6">
      <t>コウジョウ</t>
    </rPh>
    <rPh sb="6" eb="7">
      <t>セ</t>
    </rPh>
    <rPh sb="7" eb="8">
      <t>サク</t>
    </rPh>
    <phoneticPr fontId="4"/>
  </si>
  <si>
    <t>英語教育に関する文書</t>
    <rPh sb="0" eb="2">
      <t>エイゴ</t>
    </rPh>
    <rPh sb="2" eb="4">
      <t>キョウイク</t>
    </rPh>
    <rPh sb="5" eb="6">
      <t>カン</t>
    </rPh>
    <rPh sb="8" eb="10">
      <t>ブンショ</t>
    </rPh>
    <phoneticPr fontId="4"/>
  </si>
  <si>
    <t>・Ｆ－３５Ａ</t>
    <phoneticPr fontId="4"/>
  </si>
  <si>
    <t>Ｆ－３５Ａ</t>
    <phoneticPr fontId="4"/>
  </si>
  <si>
    <t>Ｆ－３５Ａに関する文書</t>
    <rPh sb="6" eb="7">
      <t>カン</t>
    </rPh>
    <rPh sb="9" eb="11">
      <t>ブンショ</t>
    </rPh>
    <phoneticPr fontId="4"/>
  </si>
  <si>
    <t>・〇〇年度整備訓練指示</t>
    <rPh sb="1" eb="5">
      <t>マルマルネンド</t>
    </rPh>
    <rPh sb="5" eb="7">
      <t>セイビ</t>
    </rPh>
    <rPh sb="7" eb="9">
      <t>クンレン</t>
    </rPh>
    <rPh sb="9" eb="11">
      <t>シジ</t>
    </rPh>
    <phoneticPr fontId="4"/>
  </si>
  <si>
    <t>整備訓練の指示に関する文書</t>
    <rPh sb="0" eb="2">
      <t>セイビ</t>
    </rPh>
    <rPh sb="2" eb="4">
      <t>クンレン</t>
    </rPh>
    <rPh sb="5" eb="7">
      <t>シジ</t>
    </rPh>
    <rPh sb="8" eb="9">
      <t>カン</t>
    </rPh>
    <rPh sb="11" eb="13">
      <t>ブンショ</t>
    </rPh>
    <phoneticPr fontId="4"/>
  </si>
  <si>
    <t>・航空機乗組員等のアルコール検査</t>
    <phoneticPr fontId="4"/>
  </si>
  <si>
    <t>航空機乗組員等のアルコール検査</t>
    <rPh sb="0" eb="3">
      <t>コウクウキ</t>
    </rPh>
    <rPh sb="3" eb="6">
      <t>ノリクミイン</t>
    </rPh>
    <rPh sb="6" eb="7">
      <t>トウ</t>
    </rPh>
    <rPh sb="13" eb="15">
      <t>ケンサ</t>
    </rPh>
    <phoneticPr fontId="4"/>
  </si>
  <si>
    <t>アルコール検査に関する文書</t>
    <rPh sb="5" eb="7">
      <t>ケンサ</t>
    </rPh>
    <rPh sb="8" eb="9">
      <t>カン</t>
    </rPh>
    <rPh sb="11" eb="13">
      <t>ブンショ</t>
    </rPh>
    <phoneticPr fontId="4"/>
  </si>
  <si>
    <t>・防衛教養の充実施策</t>
    <rPh sb="1" eb="3">
      <t>ボウエイ</t>
    </rPh>
    <rPh sb="3" eb="5">
      <t>キョウヨウ</t>
    </rPh>
    <rPh sb="6" eb="8">
      <t>ジュウジツ</t>
    </rPh>
    <rPh sb="8" eb="9">
      <t>セ</t>
    </rPh>
    <rPh sb="9" eb="10">
      <t>サク</t>
    </rPh>
    <phoneticPr fontId="4"/>
  </si>
  <si>
    <t>防衛教養の充実施策</t>
    <rPh sb="0" eb="2">
      <t>ボウエイ</t>
    </rPh>
    <rPh sb="2" eb="4">
      <t>キョウヨウ</t>
    </rPh>
    <rPh sb="5" eb="7">
      <t>ジュウジツ</t>
    </rPh>
    <rPh sb="7" eb="8">
      <t>セ</t>
    </rPh>
    <rPh sb="8" eb="9">
      <t>サク</t>
    </rPh>
    <phoneticPr fontId="4"/>
  </si>
  <si>
    <t>防衛教養に関する文書</t>
    <rPh sb="0" eb="2">
      <t>ボウエイ</t>
    </rPh>
    <rPh sb="2" eb="4">
      <t>キョウヨウ</t>
    </rPh>
    <rPh sb="5" eb="6">
      <t>カン</t>
    </rPh>
    <rPh sb="8" eb="10">
      <t>ブンショ</t>
    </rPh>
    <phoneticPr fontId="4"/>
  </si>
  <si>
    <t xml:space="preserve">・離職者車両等操縦手資格記録 </t>
    <phoneticPr fontId="4"/>
  </si>
  <si>
    <t xml:space="preserve">離職者車両等操縦手資格記録 </t>
    <phoneticPr fontId="4"/>
  </si>
  <si>
    <t>１年</t>
    <rPh sb="0" eb="2">
      <t>タイリョクソクテイ</t>
    </rPh>
    <phoneticPr fontId="1"/>
  </si>
  <si>
    <t>・車両等操縦手資格記録 （部外委託）</t>
  </si>
  <si>
    <t xml:space="preserve">車両等操縦手資格記録 </t>
    <phoneticPr fontId="4"/>
  </si>
  <si>
    <t>車両操縦手の資格に関する文書</t>
    <rPh sb="0" eb="2">
      <t>シャリョウ</t>
    </rPh>
    <rPh sb="2" eb="4">
      <t>ソウジュウ</t>
    </rPh>
    <rPh sb="4" eb="5">
      <t>テ</t>
    </rPh>
    <rPh sb="6" eb="8">
      <t>シカク</t>
    </rPh>
    <rPh sb="9" eb="10">
      <t>カン</t>
    </rPh>
    <rPh sb="12" eb="14">
      <t>ブンショ</t>
    </rPh>
    <phoneticPr fontId="4"/>
  </si>
  <si>
    <t>・〇〇年度体力測定</t>
    <rPh sb="1" eb="5">
      <t>マルマルネンド</t>
    </rPh>
    <rPh sb="5" eb="7">
      <t>タイリョク</t>
    </rPh>
    <rPh sb="7" eb="9">
      <t>ソクテイ</t>
    </rPh>
    <phoneticPr fontId="4"/>
  </si>
  <si>
    <t>体力測定</t>
    <rPh sb="0" eb="2">
      <t>タイリョク</t>
    </rPh>
    <rPh sb="2" eb="4">
      <t>ソクテイ</t>
    </rPh>
    <phoneticPr fontId="4"/>
  </si>
  <si>
    <t>・クレーン及び車両操縦部外委託訓練</t>
    <rPh sb="9" eb="11">
      <t>ソウジュウ</t>
    </rPh>
    <phoneticPr fontId="4"/>
  </si>
  <si>
    <t>クレーン及び車両操縦部外委託訓練</t>
    <rPh sb="4" eb="5">
      <t>オヨ</t>
    </rPh>
    <rPh sb="6" eb="8">
      <t>シャリョウ</t>
    </rPh>
    <rPh sb="8" eb="10">
      <t>ソウジュウ</t>
    </rPh>
    <rPh sb="10" eb="12">
      <t>ブガイ</t>
    </rPh>
    <rPh sb="12" eb="14">
      <t>イタク</t>
    </rPh>
    <rPh sb="14" eb="16">
      <t>クンレン</t>
    </rPh>
    <phoneticPr fontId="4"/>
  </si>
  <si>
    <t>部外委託訓練に関する文書</t>
    <rPh sb="0" eb="2">
      <t>ブガイ</t>
    </rPh>
    <rPh sb="2" eb="4">
      <t>イタク</t>
    </rPh>
    <rPh sb="4" eb="6">
      <t>クンレン</t>
    </rPh>
    <rPh sb="7" eb="8">
      <t>カン</t>
    </rPh>
    <rPh sb="10" eb="12">
      <t>ブンショ</t>
    </rPh>
    <phoneticPr fontId="4"/>
  </si>
  <si>
    <t>・英語技能検定試験</t>
    <phoneticPr fontId="4"/>
  </si>
  <si>
    <t>英語技能検定試験</t>
    <rPh sb="0" eb="2">
      <t>エイゴ</t>
    </rPh>
    <rPh sb="2" eb="4">
      <t>ギノウ</t>
    </rPh>
    <rPh sb="4" eb="6">
      <t>ケンテイ</t>
    </rPh>
    <rPh sb="6" eb="8">
      <t>シケン</t>
    </rPh>
    <phoneticPr fontId="4"/>
  </si>
  <si>
    <t>・中部航空方面隊訓練検閲等の実施について</t>
    <phoneticPr fontId="4"/>
  </si>
  <si>
    <t>中部航空方面隊訓練検閲等の実施について</t>
    <phoneticPr fontId="4"/>
  </si>
  <si>
    <t>・航空総隊訓練検閲</t>
    <phoneticPr fontId="4"/>
  </si>
  <si>
    <t>航空総隊訓練検閲</t>
    <phoneticPr fontId="4"/>
  </si>
  <si>
    <t>・急速整備</t>
    <phoneticPr fontId="4"/>
  </si>
  <si>
    <t>急速整備に関する文書</t>
    <phoneticPr fontId="4"/>
  </si>
  <si>
    <t>・装備品の割当て（教育）</t>
    <phoneticPr fontId="4"/>
  </si>
  <si>
    <t>装備品の割当て（教育）</t>
    <phoneticPr fontId="4"/>
  </si>
  <si>
    <t>・部隊訓練（教育）</t>
    <phoneticPr fontId="4"/>
  </si>
  <si>
    <t>部隊訓練（教育）</t>
    <phoneticPr fontId="4"/>
  </si>
  <si>
    <t>・航空総隊総合訓練</t>
    <phoneticPr fontId="4"/>
  </si>
  <si>
    <t>航空総隊総合訓練</t>
    <phoneticPr fontId="4"/>
  </si>
  <si>
    <t>・中空持続走大会</t>
    <phoneticPr fontId="4"/>
  </si>
  <si>
    <t>中空持続走大会</t>
    <phoneticPr fontId="4"/>
  </si>
  <si>
    <t>各種大会に関する文書</t>
    <rPh sb="0" eb="2">
      <t>カクシュ</t>
    </rPh>
    <rPh sb="2" eb="4">
      <t>タイカイ</t>
    </rPh>
    <rPh sb="5" eb="6">
      <t>カン</t>
    </rPh>
    <rPh sb="8" eb="10">
      <t>ブンショ</t>
    </rPh>
    <phoneticPr fontId="4"/>
  </si>
  <si>
    <t>・基地警備要員の養成及び管理要領</t>
    <rPh sb="8" eb="10">
      <t>ヨウセイ</t>
    </rPh>
    <rPh sb="10" eb="11">
      <t>オヨ</t>
    </rPh>
    <rPh sb="12" eb="14">
      <t>カンリ</t>
    </rPh>
    <rPh sb="14" eb="16">
      <t>ヨウリョウ</t>
    </rPh>
    <phoneticPr fontId="4"/>
  </si>
  <si>
    <t>・基地警備要員の資格付与検定の結果</t>
    <phoneticPr fontId="4"/>
  </si>
  <si>
    <t>基地警備要員の資格付与検定の結果</t>
    <phoneticPr fontId="4"/>
  </si>
  <si>
    <t>・基地警備要員の資格付与</t>
    <phoneticPr fontId="4"/>
  </si>
  <si>
    <t>基地警備要員の資格付与</t>
    <phoneticPr fontId="4"/>
  </si>
  <si>
    <t>・基地警備要員養成訓練</t>
    <phoneticPr fontId="4"/>
  </si>
  <si>
    <t>基地警備要員養成訓練</t>
    <phoneticPr fontId="4"/>
  </si>
  <si>
    <t>基地警備要員に関する文書</t>
    <rPh sb="7" eb="8">
      <t>カン</t>
    </rPh>
    <rPh sb="10" eb="12">
      <t>ブンショ</t>
    </rPh>
    <phoneticPr fontId="4"/>
  </si>
  <si>
    <t>・基地防空火器運用要員養成訓練</t>
    <phoneticPr fontId="4"/>
  </si>
  <si>
    <t>基地防空火器運用要員養成訓練</t>
    <phoneticPr fontId="4"/>
  </si>
  <si>
    <t>基地防空火器運用要員に関する文書</t>
    <rPh sb="11" eb="12">
      <t>カン</t>
    </rPh>
    <rPh sb="14" eb="16">
      <t>ブンショ</t>
    </rPh>
    <phoneticPr fontId="4"/>
  </si>
  <si>
    <t>・〇〇年度新任編成単位部隊長集合教育</t>
    <phoneticPr fontId="4"/>
  </si>
  <si>
    <t>・〇〇年度新着任隊員導入教育</t>
    <rPh sb="1" eb="5">
      <t>マルマルネンド</t>
    </rPh>
    <phoneticPr fontId="4"/>
  </si>
  <si>
    <t>・新着任隊員に対する導入教育の実施要領</t>
    <rPh sb="1" eb="6">
      <t>シンチャクニンタイイン</t>
    </rPh>
    <rPh sb="7" eb="8">
      <t>タイ</t>
    </rPh>
    <rPh sb="10" eb="14">
      <t>ドウニュウキョウイク</t>
    </rPh>
    <rPh sb="15" eb="19">
      <t>ジッシヨウリョウ</t>
    </rPh>
    <phoneticPr fontId="4"/>
  </si>
  <si>
    <t>新着任隊員導入教育</t>
    <phoneticPr fontId="4"/>
  </si>
  <si>
    <t>新着任隊員導入教育に関する文書</t>
    <rPh sb="10" eb="11">
      <t>カン</t>
    </rPh>
    <rPh sb="13" eb="15">
      <t>ブンショ</t>
    </rPh>
    <phoneticPr fontId="4"/>
  </si>
  <si>
    <t>・教育実施予定表</t>
    <phoneticPr fontId="4"/>
  </si>
  <si>
    <t>教育実施予定表</t>
  </si>
  <si>
    <t>教育予定に関する文書</t>
    <rPh sb="0" eb="2">
      <t>キョウイク</t>
    </rPh>
    <rPh sb="2" eb="4">
      <t>ヨテイ</t>
    </rPh>
    <rPh sb="5" eb="6">
      <t>カン</t>
    </rPh>
    <rPh sb="8" eb="10">
      <t>ブンショ</t>
    </rPh>
    <phoneticPr fontId="4"/>
  </si>
  <si>
    <t>・戦技課程について</t>
    <phoneticPr fontId="4"/>
  </si>
  <si>
    <t>戦技課程について</t>
    <phoneticPr fontId="4"/>
  </si>
  <si>
    <t>・〇〇年度群本部基本教練</t>
    <rPh sb="3" eb="5">
      <t>ネンド</t>
    </rPh>
    <rPh sb="5" eb="8">
      <t>グンホンブ</t>
    </rPh>
    <rPh sb="8" eb="12">
      <t>キホンキョウレン</t>
    </rPh>
    <phoneticPr fontId="4"/>
  </si>
  <si>
    <t>基本教練</t>
    <rPh sb="0" eb="4">
      <t>キホンキョウレン</t>
    </rPh>
    <phoneticPr fontId="4"/>
  </si>
  <si>
    <t>・高所作業車訓練記録表</t>
    <rPh sb="1" eb="6">
      <t>コウショサギョウシャ</t>
    </rPh>
    <rPh sb="6" eb="11">
      <t>クンレンキロクヒョウ</t>
    </rPh>
    <phoneticPr fontId="4"/>
  </si>
  <si>
    <t>高所作業車訓練</t>
    <rPh sb="0" eb="5">
      <t>コウショサギョウシャ</t>
    </rPh>
    <rPh sb="5" eb="7">
      <t>クンレン</t>
    </rPh>
    <phoneticPr fontId="4"/>
  </si>
  <si>
    <t>・代替整備補給群指揮所設置訓練</t>
    <phoneticPr fontId="4"/>
  </si>
  <si>
    <t>代替整備補給群指揮所設置訓練</t>
    <phoneticPr fontId="4"/>
  </si>
  <si>
    <t>・警備火器射撃訓練実施基準（案）の試行</t>
    <rPh sb="1" eb="5">
      <t>ケイビカキ</t>
    </rPh>
    <rPh sb="5" eb="7">
      <t>シャゲキ</t>
    </rPh>
    <rPh sb="7" eb="9">
      <t>クンレン</t>
    </rPh>
    <rPh sb="9" eb="11">
      <t>ジッシ</t>
    </rPh>
    <rPh sb="11" eb="13">
      <t>キジュン</t>
    </rPh>
    <rPh sb="14" eb="15">
      <t>アン</t>
    </rPh>
    <rPh sb="17" eb="19">
      <t>シコウ</t>
    </rPh>
    <phoneticPr fontId="4"/>
  </si>
  <si>
    <t>・警備火器射撃訓練実施基準</t>
    <rPh sb="1" eb="3">
      <t>ケイビ</t>
    </rPh>
    <rPh sb="3" eb="5">
      <t>カキ</t>
    </rPh>
    <rPh sb="5" eb="7">
      <t>シャゲキ</t>
    </rPh>
    <rPh sb="7" eb="9">
      <t>クンレン</t>
    </rPh>
    <rPh sb="9" eb="13">
      <t>ジッシキジュン</t>
    </rPh>
    <phoneticPr fontId="4"/>
  </si>
  <si>
    <t>警備火器射撃訓練実施基準</t>
    <rPh sb="0" eb="2">
      <t>ケイビ</t>
    </rPh>
    <rPh sb="2" eb="4">
      <t>カキ</t>
    </rPh>
    <rPh sb="4" eb="6">
      <t>シャゲキ</t>
    </rPh>
    <rPh sb="6" eb="8">
      <t>クンレン</t>
    </rPh>
    <rPh sb="8" eb="12">
      <t>ジッシキジュン</t>
    </rPh>
    <phoneticPr fontId="4"/>
  </si>
  <si>
    <t>・〇〇年度警備火器射撃訓練</t>
    <phoneticPr fontId="4"/>
  </si>
  <si>
    <t>警備火器射撃訓練</t>
    <rPh sb="0" eb="2">
      <t>ケイビ</t>
    </rPh>
    <rPh sb="2" eb="4">
      <t>カキ</t>
    </rPh>
    <rPh sb="4" eb="6">
      <t>シャゲキ</t>
    </rPh>
    <rPh sb="6" eb="8">
      <t>クンレン</t>
    </rPh>
    <phoneticPr fontId="4"/>
  </si>
  <si>
    <t>・〇〇年度日米相互特技訓練</t>
    <phoneticPr fontId="4"/>
  </si>
  <si>
    <t>・儀じょう隊練成訓練</t>
    <phoneticPr fontId="4"/>
  </si>
  <si>
    <t>・儀じょう隊の編組について</t>
    <rPh sb="1" eb="2">
      <t>ギ</t>
    </rPh>
    <rPh sb="5" eb="6">
      <t>タイ</t>
    </rPh>
    <rPh sb="7" eb="9">
      <t>ヘンソ</t>
    </rPh>
    <phoneticPr fontId="4"/>
  </si>
  <si>
    <t>儀じょう隊練成訓練</t>
    <rPh sb="0" eb="1">
      <t>ギ</t>
    </rPh>
    <rPh sb="4" eb="5">
      <t>タイ</t>
    </rPh>
    <rPh sb="5" eb="7">
      <t>レンセイ</t>
    </rPh>
    <rPh sb="7" eb="9">
      <t>クンレン</t>
    </rPh>
    <phoneticPr fontId="4"/>
  </si>
  <si>
    <t>・〇〇年度火薬類準備作業補助者練成訓練</t>
    <rPh sb="1" eb="5">
      <t>マルマルネンド</t>
    </rPh>
    <phoneticPr fontId="4"/>
  </si>
  <si>
    <t>火薬類準備作業補助者練成訓練</t>
    <rPh sb="10" eb="12">
      <t>レンセイ</t>
    </rPh>
    <rPh sb="12" eb="14">
      <t>クンレン</t>
    </rPh>
    <phoneticPr fontId="4"/>
  </si>
  <si>
    <t>・〇〇年度上級空曹集合訓練</t>
    <phoneticPr fontId="4"/>
  </si>
  <si>
    <t>・上級空曹集合訓練の実施について</t>
    <phoneticPr fontId="4"/>
  </si>
  <si>
    <t>上級空曹集合訓練</t>
    <phoneticPr fontId="4"/>
  </si>
  <si>
    <t>・各種現地訓練支援</t>
    <phoneticPr fontId="4"/>
  </si>
  <si>
    <t>各種現地訓練支援</t>
    <phoneticPr fontId="4"/>
  </si>
  <si>
    <t>・車両等操縦手訓練（部外委託）
・白山登山訓練
・現地訓練
・〇〇年度現地訓練支援
・車両操縦訓練</t>
    <rPh sb="33" eb="35">
      <t>ネンド</t>
    </rPh>
    <rPh sb="35" eb="39">
      <t>ゲンチクンレン</t>
    </rPh>
    <rPh sb="39" eb="41">
      <t>シエン</t>
    </rPh>
    <rPh sb="43" eb="45">
      <t>シャリョウ</t>
    </rPh>
    <rPh sb="45" eb="47">
      <t>ソウジュウ</t>
    </rPh>
    <rPh sb="47" eb="49">
      <t>クンレン</t>
    </rPh>
    <phoneticPr fontId="4"/>
  </si>
  <si>
    <t>車両等操縦手訓練（部外委託）、白山登山訓練、現地訓練、車両操縦訓練</t>
    <rPh sb="27" eb="29">
      <t>シャリョウ</t>
    </rPh>
    <rPh sb="29" eb="31">
      <t>ソウジュウ</t>
    </rPh>
    <rPh sb="31" eb="33">
      <t>クンレン</t>
    </rPh>
    <phoneticPr fontId="4"/>
  </si>
  <si>
    <t>・レジリエンス訓練</t>
    <phoneticPr fontId="4"/>
  </si>
  <si>
    <t>レジリエンス訓練</t>
  </si>
  <si>
    <t>・英語課程入校</t>
    <rPh sb="1" eb="3">
      <t>エイゴ</t>
    </rPh>
    <rPh sb="3" eb="5">
      <t>カテイ</t>
    </rPh>
    <rPh sb="5" eb="7">
      <t>ニュウコウ</t>
    </rPh>
    <phoneticPr fontId="4"/>
  </si>
  <si>
    <t>英語課程入校</t>
    <rPh sb="0" eb="2">
      <t>エイゴ</t>
    </rPh>
    <rPh sb="2" eb="4">
      <t>カテイ</t>
    </rPh>
    <rPh sb="4" eb="6">
      <t>ニュウコウ</t>
    </rPh>
    <phoneticPr fontId="4"/>
  </si>
  <si>
    <t>・術科教育</t>
    <phoneticPr fontId="4"/>
  </si>
  <si>
    <t>術科教育</t>
    <rPh sb="0" eb="2">
      <t>ジュッカ</t>
    </rPh>
    <rPh sb="2" eb="4">
      <t>キョウイク</t>
    </rPh>
    <phoneticPr fontId="4"/>
  </si>
  <si>
    <t>術科教育に関する文書</t>
    <rPh sb="0" eb="1">
      <t>ジュツ</t>
    </rPh>
    <rPh sb="1" eb="2">
      <t>カ</t>
    </rPh>
    <rPh sb="2" eb="4">
      <t>キョウイク</t>
    </rPh>
    <rPh sb="5" eb="6">
      <t>カン</t>
    </rPh>
    <rPh sb="8" eb="10">
      <t>ブンショ</t>
    </rPh>
    <phoneticPr fontId="4"/>
  </si>
  <si>
    <t>・部外委託教育</t>
    <rPh sb="1" eb="3">
      <t>ブガイ</t>
    </rPh>
    <rPh sb="3" eb="5">
      <t>イタク</t>
    </rPh>
    <rPh sb="5" eb="7">
      <t>キョウイク</t>
    </rPh>
    <phoneticPr fontId="4"/>
  </si>
  <si>
    <t>部外委託教育</t>
    <rPh sb="0" eb="2">
      <t>ブガイ</t>
    </rPh>
    <rPh sb="2" eb="4">
      <t>イタク</t>
    </rPh>
    <rPh sb="4" eb="6">
      <t>キョウイク</t>
    </rPh>
    <phoneticPr fontId="4"/>
  </si>
  <si>
    <t>委託教育に関する文書</t>
    <rPh sb="5" eb="6">
      <t>カン</t>
    </rPh>
    <rPh sb="8" eb="10">
      <t>ブンショ</t>
    </rPh>
    <phoneticPr fontId="4"/>
  </si>
  <si>
    <t>・保有教範等管理簿</t>
    <phoneticPr fontId="4"/>
  </si>
  <si>
    <t>保有教範等管理簿</t>
  </si>
  <si>
    <t>・〇〇年度部隊保有教範等管理簿</t>
    <rPh sb="1" eb="5">
      <t>マルマルネンド</t>
    </rPh>
    <phoneticPr fontId="5"/>
  </si>
  <si>
    <t>・中期練成訓練指針</t>
    <rPh sb="1" eb="3">
      <t>チュウキ</t>
    </rPh>
    <rPh sb="3" eb="5">
      <t>レンセイ</t>
    </rPh>
    <rPh sb="5" eb="7">
      <t>クンレン</t>
    </rPh>
    <rPh sb="7" eb="9">
      <t>シシン</t>
    </rPh>
    <phoneticPr fontId="4"/>
  </si>
  <si>
    <t>中期練成訓練指針</t>
    <rPh sb="0" eb="2">
      <t>チュウキ</t>
    </rPh>
    <rPh sb="2" eb="4">
      <t>レンセイ</t>
    </rPh>
    <rPh sb="4" eb="6">
      <t>クンレン</t>
    </rPh>
    <rPh sb="6" eb="8">
      <t>シシン</t>
    </rPh>
    <phoneticPr fontId="4"/>
  </si>
  <si>
    <t>・〇〇年度練成訓練実施基準</t>
    <rPh sb="3" eb="5">
      <t>ネンド</t>
    </rPh>
    <phoneticPr fontId="4"/>
  </si>
  <si>
    <t>練成訓練実施基準</t>
    <rPh sb="0" eb="2">
      <t>レンセイ</t>
    </rPh>
    <rPh sb="2" eb="4">
      <t>クンレン</t>
    </rPh>
    <rPh sb="4" eb="6">
      <t>ジッシ</t>
    </rPh>
    <rPh sb="6" eb="8">
      <t>キジュン</t>
    </rPh>
    <phoneticPr fontId="4"/>
  </si>
  <si>
    <t>・〇〇年度個人訓練実施状況</t>
    <rPh sb="1" eb="5">
      <t>マルマルネンド</t>
    </rPh>
    <phoneticPr fontId="4"/>
  </si>
  <si>
    <t>個人訓練実施状況</t>
    <phoneticPr fontId="4"/>
  </si>
  <si>
    <t>・練成訓練進捗状況</t>
    <phoneticPr fontId="4"/>
  </si>
  <si>
    <t>練成訓練進捗状況</t>
    <phoneticPr fontId="4"/>
  </si>
  <si>
    <t>・練成訓練進捗報告</t>
    <phoneticPr fontId="4"/>
  </si>
  <si>
    <t>・練成訓練</t>
    <phoneticPr fontId="4"/>
  </si>
  <si>
    <t>練成訓練</t>
    <phoneticPr fontId="4"/>
  </si>
  <si>
    <t>・練成訓練（射撃訓練）</t>
    <phoneticPr fontId="4"/>
  </si>
  <si>
    <t>練成訓練（射撃訓練）</t>
  </si>
  <si>
    <t>・練成訓練（基本教練）</t>
    <phoneticPr fontId="4"/>
  </si>
  <si>
    <t>練成訓練（基本教練）</t>
  </si>
  <si>
    <t>・練成訓練（体育訓練）</t>
    <phoneticPr fontId="4"/>
  </si>
  <si>
    <t>練成訓練（体育訓練）</t>
  </si>
  <si>
    <t>・練成訓練（特技補完訓練）</t>
    <phoneticPr fontId="4"/>
  </si>
  <si>
    <t>練成訓練（特技補完訓練）</t>
  </si>
  <si>
    <t>・練成訓練（特技訓練）</t>
    <phoneticPr fontId="4"/>
  </si>
  <si>
    <t>練成訓練（特技訓練）</t>
  </si>
  <si>
    <t>・練成訓練（防衛教養）</t>
    <phoneticPr fontId="4"/>
  </si>
  <si>
    <t>練成訓練（防衛教養）</t>
  </si>
  <si>
    <t>・〇〇年度練成訓練</t>
    <rPh sb="3" eb="5">
      <t>ネンド</t>
    </rPh>
    <phoneticPr fontId="4"/>
  </si>
  <si>
    <t>・練成訓練計画報告</t>
    <phoneticPr fontId="4"/>
  </si>
  <si>
    <t>練成訓練計画報告</t>
    <phoneticPr fontId="4"/>
  </si>
  <si>
    <t>・練成訓練実施計画</t>
    <phoneticPr fontId="6"/>
  </si>
  <si>
    <t>練成訓練実施計画</t>
    <rPh sb="0" eb="2">
      <t>レンセイ</t>
    </rPh>
    <rPh sb="2" eb="4">
      <t>クンレン</t>
    </rPh>
    <rPh sb="4" eb="6">
      <t>ジッシ</t>
    </rPh>
    <rPh sb="6" eb="8">
      <t>ケイカク</t>
    </rPh>
    <phoneticPr fontId="6"/>
  </si>
  <si>
    <t>・練成訓練計画に要望する事項</t>
    <rPh sb="1" eb="7">
      <t>レンセイクンレンケイカク</t>
    </rPh>
    <rPh sb="8" eb="10">
      <t>ヨウボウ</t>
    </rPh>
    <rPh sb="12" eb="14">
      <t>ジコウ</t>
    </rPh>
    <phoneticPr fontId="4"/>
  </si>
  <si>
    <t>・練成訓練計画</t>
    <phoneticPr fontId="6"/>
  </si>
  <si>
    <t>練成訓練に関する文書</t>
    <phoneticPr fontId="4"/>
  </si>
  <si>
    <t>・実務訓練計画</t>
    <rPh sb="1" eb="3">
      <t>ジツム</t>
    </rPh>
    <rPh sb="3" eb="5">
      <t>クンレン</t>
    </rPh>
    <rPh sb="5" eb="7">
      <t>ケイカク</t>
    </rPh>
    <phoneticPr fontId="4"/>
  </si>
  <si>
    <t>・〇〇年度委託実務訓練</t>
    <rPh sb="3" eb="5">
      <t>ネンド</t>
    </rPh>
    <phoneticPr fontId="4"/>
  </si>
  <si>
    <t>委託実務訓練</t>
    <rPh sb="0" eb="2">
      <t>イタク</t>
    </rPh>
    <rPh sb="2" eb="4">
      <t>ジツム</t>
    </rPh>
    <rPh sb="4" eb="6">
      <t>クンレン</t>
    </rPh>
    <phoneticPr fontId="4"/>
  </si>
  <si>
    <t>・〇〇年度正規・特別実務訓練申請書</t>
    <rPh sb="3" eb="5">
      <t>ネンド</t>
    </rPh>
    <phoneticPr fontId="4"/>
  </si>
  <si>
    <t>正規・特別実務訓練申請書</t>
    <rPh sb="0" eb="2">
      <t>セイキ</t>
    </rPh>
    <rPh sb="3" eb="5">
      <t>トクベツ</t>
    </rPh>
    <rPh sb="5" eb="7">
      <t>ジツム</t>
    </rPh>
    <rPh sb="7" eb="9">
      <t>クンレン</t>
    </rPh>
    <rPh sb="9" eb="12">
      <t>シンセイショ</t>
    </rPh>
    <phoneticPr fontId="4"/>
  </si>
  <si>
    <t>・退職者実務訓練記録表</t>
    <rPh sb="1" eb="4">
      <t>タイショクシャ</t>
    </rPh>
    <rPh sb="4" eb="6">
      <t>ジツム</t>
    </rPh>
    <rPh sb="6" eb="8">
      <t>クンレン</t>
    </rPh>
    <rPh sb="8" eb="10">
      <t>キロク</t>
    </rPh>
    <rPh sb="10" eb="11">
      <t>ヒョウ</t>
    </rPh>
    <phoneticPr fontId="4"/>
  </si>
  <si>
    <t>退職者実務訓練記録表</t>
    <rPh sb="0" eb="3">
      <t>タイショクシャ</t>
    </rPh>
    <rPh sb="3" eb="5">
      <t>ジツム</t>
    </rPh>
    <rPh sb="5" eb="7">
      <t>クンレン</t>
    </rPh>
    <rPh sb="7" eb="9">
      <t>キロク</t>
    </rPh>
    <rPh sb="9" eb="10">
      <t>ヒョウ</t>
    </rPh>
    <phoneticPr fontId="4"/>
  </si>
  <si>
    <t>・実務訓練記録</t>
    <rPh sb="1" eb="3">
      <t>ジツム</t>
    </rPh>
    <rPh sb="3" eb="5">
      <t>クンレン</t>
    </rPh>
    <rPh sb="5" eb="7">
      <t>キロク</t>
    </rPh>
    <phoneticPr fontId="4"/>
  </si>
  <si>
    <t>・実務訓練基準細目
・実務訓練指導書</t>
    <phoneticPr fontId="5"/>
  </si>
  <si>
    <t>廃止された日に係る特定日以後１年</t>
    <rPh sb="0" eb="2">
      <t>ハイシ</t>
    </rPh>
    <rPh sb="7" eb="8">
      <t>カカ</t>
    </rPh>
    <phoneticPr fontId="4"/>
  </si>
  <si>
    <t>・統合運用教範
・水陸両用作戦教範
・教範類</t>
    <rPh sb="19" eb="21">
      <t>キョウハン</t>
    </rPh>
    <rPh sb="21" eb="22">
      <t>ルイ</t>
    </rPh>
    <phoneticPr fontId="4"/>
  </si>
  <si>
    <t>統合運用教範、水陸両用作戦教範、教範類</t>
    <rPh sb="16" eb="19">
      <t>キョウハンルイ</t>
    </rPh>
    <phoneticPr fontId="4"/>
  </si>
  <si>
    <t>・就職援護</t>
    <phoneticPr fontId="4"/>
  </si>
  <si>
    <t>就職援護</t>
    <phoneticPr fontId="4"/>
  </si>
  <si>
    <t>・整備補給群における緊急参集態勢の保持</t>
    <phoneticPr fontId="4"/>
  </si>
  <si>
    <t>整備補給群における緊急参集態勢の保持</t>
    <rPh sb="0" eb="2">
      <t>セイビ</t>
    </rPh>
    <rPh sb="2" eb="4">
      <t>ホキュウ</t>
    </rPh>
    <rPh sb="4" eb="5">
      <t>グン</t>
    </rPh>
    <rPh sb="9" eb="11">
      <t>キンキュウ</t>
    </rPh>
    <rPh sb="11" eb="13">
      <t>サンシュウ</t>
    </rPh>
    <rPh sb="13" eb="15">
      <t>タイセイ</t>
    </rPh>
    <rPh sb="16" eb="18">
      <t>ホジ</t>
    </rPh>
    <phoneticPr fontId="4"/>
  </si>
  <si>
    <t>緊急参集要員対応一時不可に係る許可簿</t>
    <phoneticPr fontId="4"/>
  </si>
  <si>
    <t>緊急参集要員に関する文書</t>
    <phoneticPr fontId="4"/>
  </si>
  <si>
    <t>・空自空上げイメージキャラクター</t>
    <phoneticPr fontId="4"/>
  </si>
  <si>
    <t>空自空上げイメージキャラクター</t>
    <phoneticPr fontId="4"/>
  </si>
  <si>
    <t>・基地給食計画</t>
    <rPh sb="1" eb="7">
      <t>キチキュウショクケイカク</t>
    </rPh>
    <phoneticPr fontId="4"/>
  </si>
  <si>
    <t>給食計画</t>
    <rPh sb="0" eb="4">
      <t>キュウショクケイカク</t>
    </rPh>
    <phoneticPr fontId="4"/>
  </si>
  <si>
    <t>・食事支給台帳
・給食予定人員通報</t>
    <phoneticPr fontId="4"/>
  </si>
  <si>
    <t>食事支給台帳、給食予定人員通報</t>
    <phoneticPr fontId="4"/>
  </si>
  <si>
    <t>・食需伝票
・増加食請求
・〇〇年度給食通報発行台帳</t>
    <rPh sb="14" eb="18">
      <t>マルマルネンド</t>
    </rPh>
    <phoneticPr fontId="4"/>
  </si>
  <si>
    <t>食需伝票、増加食請求、給食通報発行台帳</t>
    <phoneticPr fontId="4"/>
  </si>
  <si>
    <t>給食に関する文書</t>
    <phoneticPr fontId="4"/>
  </si>
  <si>
    <t>・マイナンバーカード取得推奨</t>
    <phoneticPr fontId="4"/>
  </si>
  <si>
    <t>マイナンバーカード取得推奨</t>
    <phoneticPr fontId="4"/>
  </si>
  <si>
    <t>マイナンバーカード取得推奨に関する文書</t>
    <phoneticPr fontId="4"/>
  </si>
  <si>
    <t>・緊急登庁支援実施通達</t>
  </si>
  <si>
    <t>・緊急登庁支援</t>
    <phoneticPr fontId="4"/>
  </si>
  <si>
    <t>緊急登庁支援</t>
    <phoneticPr fontId="4"/>
  </si>
  <si>
    <t>・公務災害</t>
    <rPh sb="1" eb="3">
      <t>コウム</t>
    </rPh>
    <rPh sb="3" eb="5">
      <t>サイガイ</t>
    </rPh>
    <phoneticPr fontId="4"/>
  </si>
  <si>
    <t>公務災害</t>
    <rPh sb="0" eb="2">
      <t>コウム</t>
    </rPh>
    <rPh sb="2" eb="4">
      <t>サイガイ</t>
    </rPh>
    <phoneticPr fontId="4"/>
  </si>
  <si>
    <t>・地本依頼業務</t>
    <phoneticPr fontId="4"/>
  </si>
  <si>
    <t>地本依頼業務</t>
  </si>
  <si>
    <t>地方協力本部に関する文書</t>
    <rPh sb="0" eb="2">
      <t>チホウ</t>
    </rPh>
    <rPh sb="2" eb="4">
      <t>キョウリョク</t>
    </rPh>
    <rPh sb="4" eb="6">
      <t>ホンブ</t>
    </rPh>
    <rPh sb="7" eb="8">
      <t>カン</t>
    </rPh>
    <rPh sb="10" eb="12">
      <t>ブンショ</t>
    </rPh>
    <phoneticPr fontId="4"/>
  </si>
  <si>
    <t>・隊員自主募集業務
・募集業務について</t>
    <phoneticPr fontId="4"/>
  </si>
  <si>
    <t>隊員自主募集業務、隊員の子女の入隊、航空学生、一般幹部候補生（一般・飛行・歯科・薬剤科）、自衛官候補生、一般空曹候補生、元自衛官の再任用、医科歯科幹部、航空技術幹部、技術空曹、賃貸学生、防大２次試験試験管派遣、隊員出身地カードデータ、募集広報</t>
    <rPh sb="9" eb="11">
      <t>タイイン</t>
    </rPh>
    <rPh sb="12" eb="14">
      <t>シジョ</t>
    </rPh>
    <rPh sb="15" eb="17">
      <t>ニュウタイ</t>
    </rPh>
    <rPh sb="18" eb="22">
      <t>コウクウガクセイ</t>
    </rPh>
    <rPh sb="23" eb="27">
      <t>イッパンカンブ</t>
    </rPh>
    <rPh sb="27" eb="30">
      <t>コウホセイ</t>
    </rPh>
    <rPh sb="31" eb="33">
      <t>イッパン</t>
    </rPh>
    <rPh sb="34" eb="36">
      <t>ヒコウ</t>
    </rPh>
    <rPh sb="37" eb="39">
      <t>シカ</t>
    </rPh>
    <rPh sb="40" eb="43">
      <t>ヤクザイカ</t>
    </rPh>
    <rPh sb="45" eb="51">
      <t>ジエイカンコウホセイ</t>
    </rPh>
    <rPh sb="52" eb="54">
      <t>イッパン</t>
    </rPh>
    <rPh sb="54" eb="56">
      <t>クウソウ</t>
    </rPh>
    <rPh sb="56" eb="59">
      <t>コウホセイ</t>
    </rPh>
    <phoneticPr fontId="4"/>
  </si>
  <si>
    <t>・整備補給群褒賞状</t>
    <phoneticPr fontId="4"/>
  </si>
  <si>
    <t>整備補給群褒賞状</t>
    <phoneticPr fontId="4"/>
  </si>
  <si>
    <t>褒賞に関する文書</t>
    <rPh sb="0" eb="2">
      <t>ホウショウ</t>
    </rPh>
    <rPh sb="3" eb="4">
      <t>カン</t>
    </rPh>
    <rPh sb="6" eb="8">
      <t>ブンショ</t>
    </rPh>
    <phoneticPr fontId="4"/>
  </si>
  <si>
    <t>・精勤章授与上申書</t>
    <phoneticPr fontId="4"/>
  </si>
  <si>
    <t>精勤章授与上申書</t>
    <phoneticPr fontId="4"/>
  </si>
  <si>
    <t>精勤章授与に関する文書</t>
    <rPh sb="6" eb="7">
      <t>カン</t>
    </rPh>
    <rPh sb="9" eb="11">
      <t>ブンショ</t>
    </rPh>
    <phoneticPr fontId="4"/>
  </si>
  <si>
    <t>・懲戒調査等の実施について</t>
    <phoneticPr fontId="4"/>
  </si>
  <si>
    <t>懲戒調査等の実施について</t>
    <rPh sb="0" eb="2">
      <t>チョウカイ</t>
    </rPh>
    <rPh sb="2" eb="4">
      <t>チョウサ</t>
    </rPh>
    <rPh sb="4" eb="5">
      <t>トウ</t>
    </rPh>
    <rPh sb="6" eb="8">
      <t>ジッシ</t>
    </rPh>
    <phoneticPr fontId="4"/>
  </si>
  <si>
    <t>・懲戒処分報告</t>
    <rPh sb="1" eb="5">
      <t>チョウカイショブン</t>
    </rPh>
    <rPh sb="5" eb="7">
      <t>ホウコク</t>
    </rPh>
    <phoneticPr fontId="4"/>
  </si>
  <si>
    <t>懲戒処分の報告</t>
    <rPh sb="0" eb="4">
      <t>チョウカイショブン</t>
    </rPh>
    <rPh sb="5" eb="7">
      <t>ホウコク</t>
    </rPh>
    <phoneticPr fontId="4"/>
  </si>
  <si>
    <t>・懲戒業務の参考</t>
    <phoneticPr fontId="4"/>
  </si>
  <si>
    <t>懲戒業務の参考</t>
    <phoneticPr fontId="4"/>
  </si>
  <si>
    <t>・表彰上申
・表彰実施報告
・表彰式実施
・表彰</t>
    <rPh sb="15" eb="18">
      <t>ヒョウショウシキ</t>
    </rPh>
    <rPh sb="18" eb="20">
      <t>ジッシ</t>
    </rPh>
    <rPh sb="22" eb="24">
      <t>ヒョウショウ</t>
    </rPh>
    <phoneticPr fontId="4"/>
  </si>
  <si>
    <t>表彰上申、表彰実施報告、表彰式、表彰</t>
    <rPh sb="12" eb="15">
      <t>ヒョウショウシキ</t>
    </rPh>
    <rPh sb="16" eb="18">
      <t>ヒョウショウ</t>
    </rPh>
    <phoneticPr fontId="4"/>
  </si>
  <si>
    <t>・Ｆ－３５要員候補者及びＡＬＩＳ管理要員</t>
    <phoneticPr fontId="4"/>
  </si>
  <si>
    <t>Ｆ－３５要員候補者及びＡＬＩＳ管理要員</t>
  </si>
  <si>
    <t>Ｆ－３５及びＡＬＩＳに関する文書</t>
    <rPh sb="11" eb="12">
      <t>カン</t>
    </rPh>
    <rPh sb="14" eb="16">
      <t>ブンショ</t>
    </rPh>
    <phoneticPr fontId="4"/>
  </si>
  <si>
    <t>・幹部昇任(准空尉及び空曹長から３等空尉へ)試験</t>
    <phoneticPr fontId="4"/>
  </si>
  <si>
    <t>幹部昇任(准空尉及び空曹長から３等空尉へ)試験</t>
  </si>
  <si>
    <t>・要員の推薦及び選抜</t>
    <phoneticPr fontId="4"/>
  </si>
  <si>
    <t>要員の推薦及び選抜</t>
    <phoneticPr fontId="4"/>
  </si>
  <si>
    <t>各種要員に関する文書</t>
    <rPh sb="0" eb="2">
      <t>カクシュ</t>
    </rPh>
    <rPh sb="2" eb="4">
      <t>ヨウイン</t>
    </rPh>
    <rPh sb="5" eb="6">
      <t>カン</t>
    </rPh>
    <rPh sb="8" eb="10">
      <t>ブンショ</t>
    </rPh>
    <phoneticPr fontId="4"/>
  </si>
  <si>
    <t>・部内幹候選抜</t>
    <phoneticPr fontId="4"/>
  </si>
  <si>
    <t>部内幹候選抜</t>
  </si>
  <si>
    <t>幹部候補生に関する文書</t>
    <rPh sb="0" eb="2">
      <t>カンブ</t>
    </rPh>
    <rPh sb="2" eb="5">
      <t>コウホセイ</t>
    </rPh>
    <rPh sb="6" eb="7">
      <t>カン</t>
    </rPh>
    <rPh sb="9" eb="11">
      <t>ブンショ</t>
    </rPh>
    <phoneticPr fontId="4"/>
  </si>
  <si>
    <t>・航空教育隊臨時勤務調整</t>
    <phoneticPr fontId="4"/>
  </si>
  <si>
    <t>航空教育隊臨時勤務調整</t>
    <phoneticPr fontId="4"/>
  </si>
  <si>
    <t>臨時勤務に関する文書</t>
    <rPh sb="5" eb="6">
      <t>カン</t>
    </rPh>
    <rPh sb="8" eb="10">
      <t>ブンショ</t>
    </rPh>
    <phoneticPr fontId="4"/>
  </si>
  <si>
    <t>・退職業務（依願退職・定年退職）</t>
    <rPh sb="3" eb="5">
      <t>ギョウム</t>
    </rPh>
    <phoneticPr fontId="4"/>
  </si>
  <si>
    <t>退職関連（依願退職・定年退職）</t>
    <phoneticPr fontId="4"/>
  </si>
  <si>
    <t>・継続任用及び任期満了退職</t>
    <phoneticPr fontId="4"/>
  </si>
  <si>
    <t>継続任用及び任期満了退職</t>
    <phoneticPr fontId="4"/>
  </si>
  <si>
    <t>・入校計画</t>
    <phoneticPr fontId="4"/>
  </si>
  <si>
    <t>入校計画資料</t>
    <phoneticPr fontId="4"/>
  </si>
  <si>
    <t>入校計画に関する文書</t>
    <rPh sb="5" eb="6">
      <t>カン</t>
    </rPh>
    <rPh sb="8" eb="10">
      <t>ブンショ</t>
    </rPh>
    <phoneticPr fontId="4"/>
  </si>
  <si>
    <t>・勤務実績評価</t>
    <phoneticPr fontId="4"/>
  </si>
  <si>
    <t>勤務実績評価</t>
    <phoneticPr fontId="4"/>
  </si>
  <si>
    <t>勤務実績に関する文書</t>
    <rPh sb="5" eb="6">
      <t>カン</t>
    </rPh>
    <rPh sb="8" eb="10">
      <t>ブンショ</t>
    </rPh>
    <phoneticPr fontId="4"/>
  </si>
  <si>
    <t>・幹部自衛官昇任資格者</t>
    <phoneticPr fontId="4"/>
  </si>
  <si>
    <t>幹部自衛官昇任資格者</t>
  </si>
  <si>
    <t>昇任資格に関する文書</t>
    <rPh sb="5" eb="6">
      <t>カン</t>
    </rPh>
    <rPh sb="8" eb="10">
      <t>ブンショ</t>
    </rPh>
    <phoneticPr fontId="4"/>
  </si>
  <si>
    <t>・昇任上申書</t>
    <phoneticPr fontId="4"/>
  </si>
  <si>
    <t>昇任上申書</t>
    <phoneticPr fontId="4"/>
  </si>
  <si>
    <t>昇任上申に関する文書</t>
    <rPh sb="5" eb="6">
      <t>カン</t>
    </rPh>
    <rPh sb="8" eb="10">
      <t>ブンショ</t>
    </rPh>
    <phoneticPr fontId="4"/>
  </si>
  <si>
    <t>・異動調整</t>
    <rPh sb="1" eb="3">
      <t>イドウ</t>
    </rPh>
    <rPh sb="3" eb="5">
      <t>チョウセイ</t>
    </rPh>
    <phoneticPr fontId="4"/>
  </si>
  <si>
    <t>・異動候補者名簿</t>
    <phoneticPr fontId="4"/>
  </si>
  <si>
    <t>異動候補者名簿、異動調整</t>
    <rPh sb="8" eb="10">
      <t>イドウ</t>
    </rPh>
    <rPh sb="10" eb="12">
      <t>チョウセイ</t>
    </rPh>
    <phoneticPr fontId="4"/>
  </si>
  <si>
    <t>・准曹士個人申告票（通達）</t>
    <phoneticPr fontId="4"/>
  </si>
  <si>
    <t>准曹士個人申告票（通達）</t>
    <phoneticPr fontId="4"/>
  </si>
  <si>
    <t>・個人申告票</t>
    <rPh sb="5" eb="6">
      <t>ヒョウ</t>
    </rPh>
    <phoneticPr fontId="4"/>
  </si>
  <si>
    <t>個人申告票</t>
    <rPh sb="4" eb="5">
      <t>ヒョウ</t>
    </rPh>
    <phoneticPr fontId="4"/>
  </si>
  <si>
    <t>・中空准曹士自衛官充員計画中期指針</t>
    <phoneticPr fontId="4"/>
  </si>
  <si>
    <t>中空准曹士自衛官充員計画中期指針</t>
    <phoneticPr fontId="4"/>
  </si>
  <si>
    <t>・准曹士の充員</t>
    <phoneticPr fontId="4"/>
  </si>
  <si>
    <t>准曹士の充員</t>
    <phoneticPr fontId="4"/>
  </si>
  <si>
    <t>准曹士の充員に関する文書</t>
    <rPh sb="7" eb="8">
      <t>カン</t>
    </rPh>
    <rPh sb="10" eb="12">
      <t>ブンショ</t>
    </rPh>
    <phoneticPr fontId="4"/>
  </si>
  <si>
    <t>・再任用</t>
    <phoneticPr fontId="4"/>
  </si>
  <si>
    <t>再任用</t>
    <rPh sb="0" eb="3">
      <t>サイニンヨウ</t>
    </rPh>
    <phoneticPr fontId="4"/>
  </si>
  <si>
    <t>再任用に関する文書</t>
    <rPh sb="0" eb="3">
      <t>サイニンヨウ</t>
    </rPh>
    <rPh sb="4" eb="5">
      <t>カン</t>
    </rPh>
    <rPh sb="7" eb="9">
      <t>ブンショ</t>
    </rPh>
    <phoneticPr fontId="4"/>
  </si>
  <si>
    <t>・人事選考基準</t>
    <phoneticPr fontId="4"/>
  </si>
  <si>
    <t>人事選考基準</t>
    <phoneticPr fontId="4"/>
  </si>
  <si>
    <t>人事選考に関する文書</t>
    <rPh sb="0" eb="2">
      <t>ジンジ</t>
    </rPh>
    <rPh sb="2" eb="4">
      <t>センコウ</t>
    </rPh>
    <rPh sb="5" eb="6">
      <t>カン</t>
    </rPh>
    <rPh sb="8" eb="10">
      <t>ブンショ</t>
    </rPh>
    <phoneticPr fontId="4"/>
  </si>
  <si>
    <t>・勤務記録表等記載事項変更届</t>
    <rPh sb="1" eb="3">
      <t>キンム</t>
    </rPh>
    <rPh sb="3" eb="5">
      <t>キロク</t>
    </rPh>
    <rPh sb="5" eb="6">
      <t>ヒョウ</t>
    </rPh>
    <rPh sb="6" eb="7">
      <t>トウ</t>
    </rPh>
    <rPh sb="7" eb="9">
      <t>キサイ</t>
    </rPh>
    <rPh sb="9" eb="11">
      <t>ジコウ</t>
    </rPh>
    <rPh sb="11" eb="14">
      <t>ヘンコウトドケ</t>
    </rPh>
    <phoneticPr fontId="4"/>
  </si>
  <si>
    <t>勤務記録表等記載事項変更届</t>
    <phoneticPr fontId="4"/>
  </si>
  <si>
    <t>・人事記録表抄本</t>
    <phoneticPr fontId="4"/>
  </si>
  <si>
    <t>人事記録表抄本</t>
    <phoneticPr fontId="4"/>
  </si>
  <si>
    <t>人事記録に関する文書</t>
    <phoneticPr fontId="4"/>
  </si>
  <si>
    <t>・身分証明書再発行申請書</t>
    <phoneticPr fontId="4"/>
  </si>
  <si>
    <t>身分証明書再発行申請書</t>
    <rPh sb="0" eb="2">
      <t>ミブン</t>
    </rPh>
    <rPh sb="2" eb="5">
      <t>ショウメイショ</t>
    </rPh>
    <rPh sb="5" eb="8">
      <t>サイハッコウ</t>
    </rPh>
    <rPh sb="8" eb="11">
      <t>シンセイショ</t>
    </rPh>
    <phoneticPr fontId="4"/>
  </si>
  <si>
    <t>身分証明書の再発行に関する文書</t>
    <rPh sb="0" eb="2">
      <t>ミブン</t>
    </rPh>
    <rPh sb="2" eb="5">
      <t>ショウメイショ</t>
    </rPh>
    <rPh sb="6" eb="9">
      <t>サイハッコウ</t>
    </rPh>
    <rPh sb="10" eb="11">
      <t>カン</t>
    </rPh>
    <rPh sb="13" eb="15">
      <t>ブンショ</t>
    </rPh>
    <phoneticPr fontId="4"/>
  </si>
  <si>
    <t>・整備士技能証明上申書</t>
    <phoneticPr fontId="5"/>
  </si>
  <si>
    <t>各種証明上申書</t>
    <rPh sb="0" eb="2">
      <t>カクシュ</t>
    </rPh>
    <rPh sb="2" eb="4">
      <t>ショウメイ</t>
    </rPh>
    <rPh sb="4" eb="7">
      <t>ジョウシンショ</t>
    </rPh>
    <phoneticPr fontId="5"/>
  </si>
  <si>
    <t>・特技試験受験者名簿</t>
    <phoneticPr fontId="4"/>
  </si>
  <si>
    <t>特技試験受験者名簿</t>
    <phoneticPr fontId="4"/>
  </si>
  <si>
    <t>・付与特技通知書
・特技付与申請</t>
    <rPh sb="1" eb="5">
      <t>フヨトクギ</t>
    </rPh>
    <rPh sb="5" eb="8">
      <t>ツウチショ</t>
    </rPh>
    <rPh sb="14" eb="16">
      <t>シンセイ</t>
    </rPh>
    <phoneticPr fontId="5"/>
  </si>
  <si>
    <t>・〇〇年度兼業承認申請書</t>
    <rPh sb="3" eb="5">
      <t>ネンド</t>
    </rPh>
    <rPh sb="5" eb="9">
      <t>ケンギョウショウニン</t>
    </rPh>
    <rPh sb="9" eb="12">
      <t>シンセイショ</t>
    </rPh>
    <phoneticPr fontId="4"/>
  </si>
  <si>
    <t>兼業承認</t>
    <rPh sb="0" eb="2">
      <t>ケンギョウ</t>
    </rPh>
    <rPh sb="2" eb="4">
      <t>ショウニン</t>
    </rPh>
    <phoneticPr fontId="4"/>
  </si>
  <si>
    <t>兼業に関する文書</t>
    <rPh sb="0" eb="2">
      <t>ケンギョウ</t>
    </rPh>
    <rPh sb="3" eb="4">
      <t>カン</t>
    </rPh>
    <rPh sb="6" eb="8">
      <t>ブンショ</t>
    </rPh>
    <phoneticPr fontId="4"/>
  </si>
  <si>
    <t>・勤務命令・勤務証明</t>
    <phoneticPr fontId="4"/>
  </si>
  <si>
    <t>勤務命令・勤務証明</t>
    <rPh sb="0" eb="2">
      <t>キンム</t>
    </rPh>
    <rPh sb="2" eb="4">
      <t>メイレイ</t>
    </rPh>
    <rPh sb="5" eb="7">
      <t>キンム</t>
    </rPh>
    <rPh sb="7" eb="9">
      <t>ショウメイ</t>
    </rPh>
    <phoneticPr fontId="4"/>
  </si>
  <si>
    <t>内務班運営要領に関する文書</t>
    <rPh sb="0" eb="2">
      <t>ナイム</t>
    </rPh>
    <rPh sb="2" eb="3">
      <t>ハン</t>
    </rPh>
    <rPh sb="3" eb="5">
      <t>ウンエイ</t>
    </rPh>
    <rPh sb="5" eb="7">
      <t>ヨウリョウ</t>
    </rPh>
    <phoneticPr fontId="4"/>
  </si>
  <si>
    <t>１０年（平成３１年３月３１日以前）</t>
    <rPh sb="2" eb="3">
      <t>ネン</t>
    </rPh>
    <rPh sb="4" eb="6">
      <t>ヘイセイ</t>
    </rPh>
    <rPh sb="8" eb="9">
      <t>ネン</t>
    </rPh>
    <rPh sb="10" eb="11">
      <t>ツキ</t>
    </rPh>
    <rPh sb="13" eb="14">
      <t>ヒ</t>
    </rPh>
    <rPh sb="14" eb="16">
      <t>イゼン</t>
    </rPh>
    <phoneticPr fontId="4"/>
  </si>
  <si>
    <t>・ハラスメントの防止</t>
    <phoneticPr fontId="4"/>
  </si>
  <si>
    <t>５年（令和元年４月１日以降）</t>
    <rPh sb="1" eb="2">
      <t>ネン</t>
    </rPh>
    <rPh sb="3" eb="5">
      <t>レイワ</t>
    </rPh>
    <rPh sb="5" eb="7">
      <t>ガンネン</t>
    </rPh>
    <rPh sb="8" eb="9">
      <t>ツキ</t>
    </rPh>
    <rPh sb="10" eb="11">
      <t>ヒ</t>
    </rPh>
    <rPh sb="11" eb="13">
      <t>イコウ</t>
    </rPh>
    <phoneticPr fontId="4"/>
  </si>
  <si>
    <t>ハラスメントの防止</t>
    <phoneticPr fontId="4"/>
  </si>
  <si>
    <t>・パワーハラスメント</t>
    <phoneticPr fontId="4"/>
  </si>
  <si>
    <t>・各種ハラスメント</t>
    <phoneticPr fontId="4"/>
  </si>
  <si>
    <t>各種ハラスメント</t>
  </si>
  <si>
    <t>各種ハラスメントに関する文書</t>
    <rPh sb="9" eb="10">
      <t>カン</t>
    </rPh>
    <rPh sb="12" eb="14">
      <t>ブンショ</t>
    </rPh>
    <phoneticPr fontId="4"/>
  </si>
  <si>
    <t>１年（令和４年３月３１日以前）</t>
    <rPh sb="1" eb="2">
      <t>ネン</t>
    </rPh>
    <rPh sb="3" eb="5">
      <t>レイワ</t>
    </rPh>
    <rPh sb="6" eb="7">
      <t>ネン</t>
    </rPh>
    <rPh sb="8" eb="9">
      <t>ツキ</t>
    </rPh>
    <rPh sb="11" eb="12">
      <t>ヒ</t>
    </rPh>
    <rPh sb="12" eb="14">
      <t>イゼン</t>
    </rPh>
    <phoneticPr fontId="5"/>
  </si>
  <si>
    <t>・倫理</t>
    <phoneticPr fontId="4"/>
  </si>
  <si>
    <t>倫理</t>
    <phoneticPr fontId="4"/>
  </si>
  <si>
    <t>倫理に関する文書</t>
    <rPh sb="3" eb="4">
      <t>カン</t>
    </rPh>
    <rPh sb="6" eb="8">
      <t>ブンショ</t>
    </rPh>
    <phoneticPr fontId="4"/>
  </si>
  <si>
    <t>メンタルヘルス</t>
  </si>
  <si>
    <t>・薬物乱用防止</t>
    <phoneticPr fontId="4"/>
  </si>
  <si>
    <t>薬物乱用防止</t>
  </si>
  <si>
    <t>薬物乱用防止に関する文書</t>
    <rPh sb="7" eb="8">
      <t>カン</t>
    </rPh>
    <rPh sb="10" eb="12">
      <t>ブンショ</t>
    </rPh>
    <phoneticPr fontId="4"/>
  </si>
  <si>
    <t>・服務規律の徹底</t>
    <rPh sb="1" eb="3">
      <t>フクム</t>
    </rPh>
    <rPh sb="3" eb="5">
      <t>キリツ</t>
    </rPh>
    <phoneticPr fontId="4"/>
  </si>
  <si>
    <t>服務規律の徹底</t>
    <phoneticPr fontId="4"/>
  </si>
  <si>
    <t>・ＡＡＭ－４武器等事故に係る措置の一部変更</t>
    <phoneticPr fontId="4"/>
  </si>
  <si>
    <t>・ＡＡＭ－４武器等事故に係る措置及び調査報告
・ＡＡＭ－４に関する事故について</t>
    <phoneticPr fontId="4"/>
  </si>
  <si>
    <t>ＡＡＭ－４武器等事故</t>
  </si>
  <si>
    <t>業務事故に関する文書</t>
    <rPh sb="0" eb="2">
      <t>ギョウム</t>
    </rPh>
    <rPh sb="2" eb="4">
      <t>ジコ</t>
    </rPh>
    <rPh sb="5" eb="6">
      <t>カン</t>
    </rPh>
    <rPh sb="8" eb="10">
      <t>ブンショ</t>
    </rPh>
    <phoneticPr fontId="4"/>
  </si>
  <si>
    <t>・服務事故防止に係る自己点検チェックリストの活用</t>
    <rPh sb="3" eb="5">
      <t>ジコ</t>
    </rPh>
    <rPh sb="10" eb="12">
      <t>ジコ</t>
    </rPh>
    <phoneticPr fontId="0"/>
  </si>
  <si>
    <t>服務事故防止に係る事故点検チェックリストの活用</t>
    <phoneticPr fontId="4"/>
  </si>
  <si>
    <t>服務事故に関する文書</t>
    <rPh sb="0" eb="2">
      <t>フクム</t>
    </rPh>
    <rPh sb="2" eb="4">
      <t>ジコ</t>
    </rPh>
    <rPh sb="5" eb="6">
      <t>カン</t>
    </rPh>
    <rPh sb="8" eb="10">
      <t>ブンショ</t>
    </rPh>
    <phoneticPr fontId="4"/>
  </si>
  <si>
    <t>・女性自衛官内務班拡大の準備</t>
    <phoneticPr fontId="4"/>
  </si>
  <si>
    <t>女性自衛官内務班拡大の準備</t>
    <phoneticPr fontId="4"/>
  </si>
  <si>
    <t>営内居住に関する文書</t>
    <rPh sb="0" eb="1">
      <t>エイ</t>
    </rPh>
    <rPh sb="1" eb="2">
      <t>ウチ</t>
    </rPh>
    <rPh sb="2" eb="4">
      <t>キョジュウ</t>
    </rPh>
    <rPh sb="5" eb="6">
      <t>カン</t>
    </rPh>
    <rPh sb="8" eb="10">
      <t>ブンショ</t>
    </rPh>
    <phoneticPr fontId="4"/>
  </si>
  <si>
    <t>・捜索依頼</t>
    <phoneticPr fontId="4"/>
  </si>
  <si>
    <t>捜索依頼</t>
  </si>
  <si>
    <t>・准曹昇任選考資料</t>
    <phoneticPr fontId="4"/>
  </si>
  <si>
    <t>准曹昇任選考資料</t>
    <phoneticPr fontId="4"/>
  </si>
  <si>
    <t>昇任選考に関する文書</t>
    <rPh sb="5" eb="6">
      <t>カン</t>
    </rPh>
    <rPh sb="8" eb="10">
      <t>ブンショ</t>
    </rPh>
    <phoneticPr fontId="4"/>
  </si>
  <si>
    <t>シ</t>
  </si>
  <si>
    <t>・模範空曹候補者推薦</t>
    <phoneticPr fontId="4"/>
  </si>
  <si>
    <t>模範空曹候補者推薦</t>
    <phoneticPr fontId="4"/>
  </si>
  <si>
    <t>サ</t>
  </si>
  <si>
    <t>・海外渡航</t>
    <phoneticPr fontId="4"/>
  </si>
  <si>
    <t>海外渡航</t>
    <phoneticPr fontId="4"/>
  </si>
  <si>
    <t>海外渡航申請に関する文書</t>
    <rPh sb="0" eb="2">
      <t>カイガイ</t>
    </rPh>
    <rPh sb="2" eb="4">
      <t>トコウ</t>
    </rPh>
    <rPh sb="4" eb="6">
      <t>シンセイ</t>
    </rPh>
    <rPh sb="7" eb="8">
      <t>カン</t>
    </rPh>
    <phoneticPr fontId="4"/>
  </si>
  <si>
    <t>・育児休業
・育児休業等取得調査</t>
    <phoneticPr fontId="4"/>
  </si>
  <si>
    <t>育児休業、育児休業等取得調査</t>
    <phoneticPr fontId="4"/>
  </si>
  <si>
    <t>・飲酒運転にともなう誓約書（廃棄待ち）</t>
    <rPh sb="14" eb="16">
      <t>ハイキ</t>
    </rPh>
    <rPh sb="16" eb="17">
      <t>マ</t>
    </rPh>
    <phoneticPr fontId="4"/>
  </si>
  <si>
    <t>・飲酒運転にともなう誓約書の作成について</t>
  </si>
  <si>
    <t>・飲酒運転にともなう誓約書</t>
    <phoneticPr fontId="4"/>
  </si>
  <si>
    <t>飲酒運転にともなう誓約書</t>
    <phoneticPr fontId="4"/>
  </si>
  <si>
    <t>隊員の飲酒に関する文書</t>
    <rPh sb="0" eb="2">
      <t>タイイン</t>
    </rPh>
    <rPh sb="3" eb="5">
      <t>インシュ</t>
    </rPh>
    <rPh sb="6" eb="7">
      <t>カン</t>
    </rPh>
    <rPh sb="9" eb="11">
      <t>ブンショ</t>
    </rPh>
    <phoneticPr fontId="4"/>
  </si>
  <si>
    <t>下宿に関する文書</t>
    <rPh sb="0" eb="2">
      <t>ゲシュク</t>
    </rPh>
    <rPh sb="3" eb="4">
      <t>カン</t>
    </rPh>
    <rPh sb="6" eb="8">
      <t>ブンショ</t>
    </rPh>
    <phoneticPr fontId="4"/>
  </si>
  <si>
    <t>・営舎外居住許可証発行台帳</t>
    <phoneticPr fontId="4"/>
  </si>
  <si>
    <t>営舎外居住許可証発行台帳</t>
  </si>
  <si>
    <t>営舎外居住に関する文書</t>
    <rPh sb="6" eb="7">
      <t>カン</t>
    </rPh>
    <rPh sb="9" eb="11">
      <t>ブンショ</t>
    </rPh>
    <phoneticPr fontId="4"/>
  </si>
  <si>
    <t>・欠勤簿</t>
    <phoneticPr fontId="4"/>
  </si>
  <si>
    <t>欠勤簿</t>
    <phoneticPr fontId="4"/>
  </si>
  <si>
    <t>・休暇簿
・休日の代休日指定簿
・振替（代休）管理簿</t>
    <rPh sb="11" eb="12">
      <t>ビ</t>
    </rPh>
    <rPh sb="17" eb="18">
      <t>フ</t>
    </rPh>
    <rPh sb="18" eb="19">
      <t>カ</t>
    </rPh>
    <rPh sb="20" eb="22">
      <t>ダイキュウ</t>
    </rPh>
    <rPh sb="23" eb="25">
      <t>カンリ</t>
    </rPh>
    <rPh sb="25" eb="26">
      <t>カンリボ</t>
    </rPh>
    <phoneticPr fontId="6"/>
  </si>
  <si>
    <t>・勤務時間管理</t>
    <rPh sb="1" eb="7">
      <t>キンムジカンカンリ</t>
    </rPh>
    <phoneticPr fontId="4"/>
  </si>
  <si>
    <t>勤務時間管理</t>
    <rPh sb="0" eb="6">
      <t>キンムジカンカンリ</t>
    </rPh>
    <phoneticPr fontId="4"/>
  </si>
  <si>
    <t>・早出遅出勤務申請書</t>
    <phoneticPr fontId="4"/>
  </si>
  <si>
    <t>早出遅出勤務申請書</t>
    <rPh sb="0" eb="2">
      <t>ハヤデ</t>
    </rPh>
    <rPh sb="2" eb="4">
      <t>オソデ</t>
    </rPh>
    <rPh sb="4" eb="6">
      <t>キンム</t>
    </rPh>
    <rPh sb="6" eb="9">
      <t>シンセイショ</t>
    </rPh>
    <phoneticPr fontId="4"/>
  </si>
  <si>
    <t>・勤務時間の割振指定簿</t>
    <phoneticPr fontId="4"/>
  </si>
  <si>
    <t>勤務時間の割振指定簿</t>
    <phoneticPr fontId="4"/>
  </si>
  <si>
    <t>・勤務申請書（フレックス・ゆう活）</t>
    <phoneticPr fontId="4"/>
  </si>
  <si>
    <t>勤務申請書（フレックス・ゆう活）</t>
    <phoneticPr fontId="4"/>
  </si>
  <si>
    <t xml:space="preserve">・出勤簿
・割振簿（フレックス・ゆう活）
</t>
    <rPh sb="1" eb="4">
      <t>シュッキンボ</t>
    </rPh>
    <rPh sb="6" eb="7">
      <t>ワ</t>
    </rPh>
    <rPh sb="7" eb="8">
      <t>フ</t>
    </rPh>
    <rPh sb="8" eb="9">
      <t>ボ</t>
    </rPh>
    <rPh sb="18" eb="19">
      <t>カツ</t>
    </rPh>
    <phoneticPr fontId="6"/>
  </si>
  <si>
    <t>選考対象終了日に係る特定日以後１年</t>
    <rPh sb="0" eb="4">
      <t>センコウタイショウ</t>
    </rPh>
    <rPh sb="4" eb="7">
      <t>シュウリョウビ</t>
    </rPh>
    <rPh sb="8" eb="9">
      <t>カカ</t>
    </rPh>
    <rPh sb="10" eb="13">
      <t>トクテイビ</t>
    </rPh>
    <rPh sb="13" eb="15">
      <t>イゴ</t>
    </rPh>
    <rPh sb="16" eb="17">
      <t>ネン</t>
    </rPh>
    <phoneticPr fontId="5"/>
  </si>
  <si>
    <t>・Ｆ－３５及びＦ－１５整備員の選定について</t>
    <rPh sb="5" eb="6">
      <t>オヨ</t>
    </rPh>
    <rPh sb="11" eb="14">
      <t>セイビイン</t>
    </rPh>
    <rPh sb="15" eb="17">
      <t>センテイ</t>
    </rPh>
    <phoneticPr fontId="4"/>
  </si>
  <si>
    <t>Ｆ－３５及びＦ－１５整備員の選定について</t>
    <rPh sb="4" eb="5">
      <t>オヨ</t>
    </rPh>
    <rPh sb="10" eb="13">
      <t>セイビイン</t>
    </rPh>
    <rPh sb="14" eb="16">
      <t>センテイ</t>
    </rPh>
    <phoneticPr fontId="4"/>
  </si>
  <si>
    <t>・人的基盤の確保について</t>
    <rPh sb="1" eb="5">
      <t>ジンテキキバン</t>
    </rPh>
    <rPh sb="6" eb="8">
      <t>カクホ</t>
    </rPh>
    <phoneticPr fontId="4"/>
  </si>
  <si>
    <t>人的基盤の確保について</t>
    <rPh sb="0" eb="4">
      <t>ジンテキキバン</t>
    </rPh>
    <rPh sb="5" eb="7">
      <t>カクホ</t>
    </rPh>
    <phoneticPr fontId="4"/>
  </si>
  <si>
    <t>人的基盤の確保に関する文書</t>
    <rPh sb="0" eb="4">
      <t>ジンテキキバン</t>
    </rPh>
    <rPh sb="5" eb="7">
      <t>カクホ</t>
    </rPh>
    <rPh sb="8" eb="9">
      <t>カン</t>
    </rPh>
    <rPh sb="11" eb="13">
      <t>ブンショ</t>
    </rPh>
    <phoneticPr fontId="4"/>
  </si>
  <si>
    <t>・硫黄島基地所属の航空機整備員に対する特技付与について</t>
    <phoneticPr fontId="4"/>
  </si>
  <si>
    <t>硫黄島基地所属の航空機整備員に対する特技付与について</t>
    <rPh sb="0" eb="3">
      <t>イオウトウ</t>
    </rPh>
    <rPh sb="3" eb="5">
      <t>キチ</t>
    </rPh>
    <rPh sb="5" eb="7">
      <t>ショゾク</t>
    </rPh>
    <rPh sb="8" eb="11">
      <t>コウクウキ</t>
    </rPh>
    <rPh sb="11" eb="14">
      <t>セイビイン</t>
    </rPh>
    <rPh sb="15" eb="16">
      <t>タイ</t>
    </rPh>
    <rPh sb="18" eb="20">
      <t>トクギ</t>
    </rPh>
    <rPh sb="20" eb="22">
      <t>フヨ</t>
    </rPh>
    <phoneticPr fontId="4"/>
  </si>
  <si>
    <t>・准曹士先任制度の運用について</t>
    <phoneticPr fontId="4"/>
  </si>
  <si>
    <t>准曹士先任制度の運用について</t>
    <rPh sb="0" eb="1">
      <t>ジュン</t>
    </rPh>
    <rPh sb="1" eb="2">
      <t>ソウ</t>
    </rPh>
    <rPh sb="2" eb="3">
      <t>シ</t>
    </rPh>
    <rPh sb="3" eb="5">
      <t>センニン</t>
    </rPh>
    <rPh sb="5" eb="7">
      <t>セイド</t>
    </rPh>
    <rPh sb="8" eb="10">
      <t>ウンヨウ</t>
    </rPh>
    <phoneticPr fontId="4"/>
  </si>
  <si>
    <t>・准曹士先任配置計画</t>
    <rPh sb="1" eb="2">
      <t>ジュン</t>
    </rPh>
    <rPh sb="2" eb="3">
      <t>ソウ</t>
    </rPh>
    <rPh sb="3" eb="4">
      <t>シ</t>
    </rPh>
    <rPh sb="4" eb="6">
      <t>センニン</t>
    </rPh>
    <rPh sb="6" eb="8">
      <t>ハイチ</t>
    </rPh>
    <rPh sb="8" eb="10">
      <t>ケイカク</t>
    </rPh>
    <phoneticPr fontId="4"/>
  </si>
  <si>
    <t>准曹士先任配置計画</t>
    <rPh sb="0" eb="1">
      <t>ジュン</t>
    </rPh>
    <rPh sb="1" eb="2">
      <t>ソウ</t>
    </rPh>
    <rPh sb="2" eb="3">
      <t>シ</t>
    </rPh>
    <rPh sb="3" eb="5">
      <t>センニン</t>
    </rPh>
    <rPh sb="5" eb="7">
      <t>ハイチ</t>
    </rPh>
    <rPh sb="7" eb="9">
      <t>ケイカク</t>
    </rPh>
    <phoneticPr fontId="4"/>
  </si>
  <si>
    <t>・早期退職募集</t>
    <rPh sb="1" eb="3">
      <t>ソウキ</t>
    </rPh>
    <rPh sb="3" eb="5">
      <t>タイショク</t>
    </rPh>
    <rPh sb="5" eb="7">
      <t>ボシュウ</t>
    </rPh>
    <phoneticPr fontId="4"/>
  </si>
  <si>
    <t>早期退職募集</t>
    <rPh sb="0" eb="2">
      <t>ソウキ</t>
    </rPh>
    <rPh sb="2" eb="4">
      <t>タイショク</t>
    </rPh>
    <rPh sb="4" eb="6">
      <t>ボシュウ</t>
    </rPh>
    <phoneticPr fontId="4"/>
  </si>
  <si>
    <t>早期退職募集に係る文書</t>
    <rPh sb="0" eb="2">
      <t>ソウキ</t>
    </rPh>
    <rPh sb="2" eb="4">
      <t>タイショク</t>
    </rPh>
    <rPh sb="4" eb="6">
      <t>ボシュウ</t>
    </rPh>
    <rPh sb="7" eb="8">
      <t>カカ</t>
    </rPh>
    <rPh sb="9" eb="11">
      <t>ブンショ</t>
    </rPh>
    <phoneticPr fontId="4"/>
  </si>
  <si>
    <t>・休暇取得促進</t>
    <phoneticPr fontId="4"/>
  </si>
  <si>
    <t>休暇取得促進</t>
    <phoneticPr fontId="4"/>
  </si>
  <si>
    <t>休暇に関する文書</t>
    <rPh sb="0" eb="2">
      <t>キュウカ</t>
    </rPh>
    <rPh sb="3" eb="4">
      <t>カン</t>
    </rPh>
    <rPh sb="6" eb="8">
      <t>ブンショ</t>
    </rPh>
    <phoneticPr fontId="4"/>
  </si>
  <si>
    <t>電気料金に関する文書</t>
    <rPh sb="5" eb="6">
      <t>カン</t>
    </rPh>
    <rPh sb="8" eb="10">
      <t>ブンショ</t>
    </rPh>
    <phoneticPr fontId="4"/>
  </si>
  <si>
    <t>・長時間労働の是正等に向けた航空自衛隊の取組(試行)について</t>
    <phoneticPr fontId="4"/>
  </si>
  <si>
    <t xml:space="preserve">長時間労働の是正等に向けた航空自衛隊の取組(試行)について
</t>
    <phoneticPr fontId="4"/>
  </si>
  <si>
    <t>長時間労働に関する文書</t>
    <rPh sb="6" eb="7">
      <t>カン</t>
    </rPh>
    <rPh sb="9" eb="11">
      <t>ブンショ</t>
    </rPh>
    <phoneticPr fontId="4"/>
  </si>
  <si>
    <t>・ワークライフバランス</t>
    <phoneticPr fontId="4"/>
  </si>
  <si>
    <t>・男女共同参画</t>
    <phoneticPr fontId="4"/>
  </si>
  <si>
    <t>男女共同参画、ワークライフバランス</t>
    <phoneticPr fontId="4"/>
  </si>
  <si>
    <t>男女共同参画に関する文書</t>
    <phoneticPr fontId="4"/>
  </si>
  <si>
    <t>・人事記録記入用発令綴</t>
    <rPh sb="1" eb="8">
      <t>ジンジキロクキニュウヨウ</t>
    </rPh>
    <rPh sb="8" eb="10">
      <t>ハツレイ</t>
    </rPh>
    <rPh sb="10" eb="11">
      <t>ツヅ</t>
    </rPh>
    <phoneticPr fontId="4"/>
  </si>
  <si>
    <t>人事記録記入用発令綴</t>
    <rPh sb="0" eb="7">
      <t>ジンジキロクキニュウヨウ</t>
    </rPh>
    <rPh sb="7" eb="9">
      <t>ハツレイ</t>
    </rPh>
    <rPh sb="9" eb="10">
      <t>ツヅ</t>
    </rPh>
    <phoneticPr fontId="4"/>
  </si>
  <si>
    <t>・幹部自衛官補任</t>
    <phoneticPr fontId="4"/>
  </si>
  <si>
    <t>幹部自衛官補任</t>
    <phoneticPr fontId="4"/>
  </si>
  <si>
    <t>幹部自衛官補任に関する文書</t>
    <rPh sb="0" eb="2">
      <t>カンブ</t>
    </rPh>
    <rPh sb="2" eb="5">
      <t>ジエイカン</t>
    </rPh>
    <rPh sb="5" eb="7">
      <t>ホニン</t>
    </rPh>
    <rPh sb="8" eb="9">
      <t>カン</t>
    </rPh>
    <rPh sb="11" eb="13">
      <t>ブンショ</t>
    </rPh>
    <phoneticPr fontId="4"/>
  </si>
  <si>
    <t>１0年</t>
    <rPh sb="2" eb="3">
      <t>ネン</t>
    </rPh>
    <phoneticPr fontId="5"/>
  </si>
  <si>
    <t>・国際緊急援助活動
・在外邦人等輸送</t>
    <phoneticPr fontId="4"/>
  </si>
  <si>
    <t>国際緊急援助活動、在外邦人等輸送</t>
    <phoneticPr fontId="4"/>
  </si>
  <si>
    <t>国際緊急援助活動、在外邦人等輸送に関する文書</t>
    <rPh sb="17" eb="18">
      <t>カン</t>
    </rPh>
    <rPh sb="20" eb="22">
      <t>ブンショ</t>
    </rPh>
    <phoneticPr fontId="4"/>
  </si>
  <si>
    <t>・入校上申（幹部、空曹、空士）</t>
    <phoneticPr fontId="4"/>
  </si>
  <si>
    <t>入校上申（幹部、空曹、空士）</t>
    <phoneticPr fontId="4"/>
  </si>
  <si>
    <t>隊員の入校に関する文書</t>
    <rPh sb="0" eb="2">
      <t>タイイン</t>
    </rPh>
    <rPh sb="3" eb="5">
      <t>ニュウコウ</t>
    </rPh>
    <rPh sb="6" eb="7">
      <t>カン</t>
    </rPh>
    <rPh sb="9" eb="11">
      <t>ブンショ</t>
    </rPh>
    <phoneticPr fontId="4"/>
  </si>
  <si>
    <t>・個人申告
・幹部個人申告</t>
    <rPh sb="7" eb="9">
      <t>カンブ</t>
    </rPh>
    <rPh sb="9" eb="11">
      <t>コジン</t>
    </rPh>
    <rPh sb="11" eb="13">
      <t>シンコク</t>
    </rPh>
    <phoneticPr fontId="4"/>
  </si>
  <si>
    <t>個人申告、幹部個人申告</t>
    <rPh sb="5" eb="7">
      <t>カンブ</t>
    </rPh>
    <rPh sb="7" eb="9">
      <t>コジン</t>
    </rPh>
    <rPh sb="9" eb="11">
      <t>シンコク</t>
    </rPh>
    <phoneticPr fontId="4"/>
  </si>
  <si>
    <t>・意識調査</t>
    <phoneticPr fontId="4"/>
  </si>
  <si>
    <t>意識調査</t>
    <phoneticPr fontId="4"/>
  </si>
  <si>
    <t>隊員の意識調査に関する文書</t>
    <rPh sb="0" eb="2">
      <t>タイイン</t>
    </rPh>
    <rPh sb="3" eb="5">
      <t>イシキ</t>
    </rPh>
    <rPh sb="5" eb="7">
      <t>チョウサ</t>
    </rPh>
    <rPh sb="8" eb="9">
      <t>カン</t>
    </rPh>
    <rPh sb="11" eb="13">
      <t>ブンショ</t>
    </rPh>
    <phoneticPr fontId="4"/>
  </si>
  <si>
    <t>・離職者記録受領確認簿</t>
    <phoneticPr fontId="4"/>
  </si>
  <si>
    <t>離職者記録受領確認簿</t>
    <phoneticPr fontId="4"/>
  </si>
  <si>
    <t>離職者に関する文書</t>
    <rPh sb="0" eb="3">
      <t>リショクシャ</t>
    </rPh>
    <rPh sb="4" eb="5">
      <t>カン</t>
    </rPh>
    <rPh sb="7" eb="9">
      <t>ブンショ</t>
    </rPh>
    <phoneticPr fontId="4"/>
  </si>
  <si>
    <t>・人事関係通達類綴</t>
    <phoneticPr fontId="4"/>
  </si>
  <si>
    <t>人事関係通達類綴</t>
    <phoneticPr fontId="4"/>
  </si>
  <si>
    <t>人事関係規則に関する文書</t>
    <rPh sb="4" eb="6">
      <t>キソク</t>
    </rPh>
    <rPh sb="7" eb="8">
      <t>カン</t>
    </rPh>
    <rPh sb="10" eb="12">
      <t>ブンショ</t>
    </rPh>
    <phoneticPr fontId="4"/>
  </si>
  <si>
    <t>・航空自衛隊メンター制度</t>
    <phoneticPr fontId="4"/>
  </si>
  <si>
    <t>航空自衛隊メンター制度</t>
    <phoneticPr fontId="4"/>
  </si>
  <si>
    <t>メンターに関する文書</t>
    <rPh sb="5" eb="6">
      <t>カン</t>
    </rPh>
    <rPh sb="8" eb="10">
      <t>ブンショ</t>
    </rPh>
    <phoneticPr fontId="5"/>
  </si>
  <si>
    <t>・昇給
・勤勉手当成績率受給候補者上申書</t>
    <rPh sb="1" eb="2">
      <t>ノボル</t>
    </rPh>
    <phoneticPr fontId="5"/>
  </si>
  <si>
    <t>昇給、勤勉手当成績率受給候補者上申書</t>
    <phoneticPr fontId="4"/>
  </si>
  <si>
    <t>・人事評価一件書類</t>
    <rPh sb="5" eb="7">
      <t>イッケン</t>
    </rPh>
    <rPh sb="7" eb="9">
      <t>ショルイ</t>
    </rPh>
    <phoneticPr fontId="4"/>
  </si>
  <si>
    <t>人事評価</t>
    <rPh sb="0" eb="2">
      <t>ジンジ</t>
    </rPh>
    <rPh sb="2" eb="4">
      <t>ヒョウカ</t>
    </rPh>
    <phoneticPr fontId="4"/>
  </si>
  <si>
    <t>・個別命令発令上申書</t>
  </si>
  <si>
    <t>発令上申書、個別命令発令上申書</t>
    <rPh sb="6" eb="8">
      <t>コベツ</t>
    </rPh>
    <rPh sb="8" eb="10">
      <t>メイレイ</t>
    </rPh>
    <rPh sb="10" eb="12">
      <t>ハツレイ</t>
    </rPh>
    <rPh sb="12" eb="14">
      <t>ジョウシン</t>
    </rPh>
    <rPh sb="14" eb="15">
      <t>ショ</t>
    </rPh>
    <phoneticPr fontId="4"/>
  </si>
  <si>
    <t>１年(来簡)</t>
    <rPh sb="1" eb="2">
      <t>ネン</t>
    </rPh>
    <rPh sb="3" eb="4">
      <t>ライ</t>
    </rPh>
    <rPh sb="4" eb="5">
      <t>カン</t>
    </rPh>
    <phoneticPr fontId="5"/>
  </si>
  <si>
    <t>・人事発令（自衛官一般、事務官等）</t>
    <rPh sb="1" eb="3">
      <t>ジンジ</t>
    </rPh>
    <rPh sb="3" eb="5">
      <t>ハツレイ</t>
    </rPh>
    <rPh sb="6" eb="9">
      <t>ジエイカン</t>
    </rPh>
    <rPh sb="9" eb="11">
      <t>イッパン</t>
    </rPh>
    <rPh sb="12" eb="15">
      <t>ジムカン</t>
    </rPh>
    <rPh sb="15" eb="16">
      <t>トウ</t>
    </rPh>
    <phoneticPr fontId="5"/>
  </si>
  <si>
    <t>・〇〇年度出張簿
・〇〇年度出張報告書</t>
    <rPh sb="3" eb="5">
      <t>ネンド</t>
    </rPh>
    <rPh sb="5" eb="7">
      <t>シュッチョウ</t>
    </rPh>
    <rPh sb="7" eb="8">
      <t>ボ</t>
    </rPh>
    <rPh sb="12" eb="14">
      <t>ネンド</t>
    </rPh>
    <rPh sb="14" eb="16">
      <t>シュッチョウ</t>
    </rPh>
    <rPh sb="16" eb="19">
      <t>ホウコクショ</t>
    </rPh>
    <phoneticPr fontId="4"/>
  </si>
  <si>
    <t>支給要件に係る要件を具備しなくなった日に係る特定日以後５年１月</t>
    <rPh sb="0" eb="2">
      <t>シキュウ</t>
    </rPh>
    <rPh sb="2" eb="4">
      <t>ヨウケン</t>
    </rPh>
    <phoneticPr fontId="4"/>
  </si>
  <si>
    <t xml:space="preserve">・通勤手当確認・決定簿（非常勤）
</t>
    <rPh sb="12" eb="15">
      <t>ヒジョウキン</t>
    </rPh>
    <phoneticPr fontId="4"/>
  </si>
  <si>
    <t>届出に係る要件を具備しなくなった日に係る特定日以後５年１月</t>
    <phoneticPr fontId="4"/>
  </si>
  <si>
    <t>・通勤届（非常勤）</t>
    <rPh sb="5" eb="7">
      <t>ヒジョウ</t>
    </rPh>
    <phoneticPr fontId="4"/>
  </si>
  <si>
    <t>通勤届</t>
    <phoneticPr fontId="4"/>
  </si>
  <si>
    <t>５年１月</t>
    <rPh sb="1" eb="2">
      <t>ネン</t>
    </rPh>
    <rPh sb="3" eb="4">
      <t>ツキ</t>
    </rPh>
    <phoneticPr fontId="4"/>
  </si>
  <si>
    <t>・〇〇年度私金立替払使用伺</t>
    <rPh sb="3" eb="5">
      <t>ネンド</t>
    </rPh>
    <rPh sb="5" eb="6">
      <t>ワタシ</t>
    </rPh>
    <rPh sb="6" eb="7">
      <t>カネ</t>
    </rPh>
    <rPh sb="7" eb="9">
      <t>タテカエ</t>
    </rPh>
    <rPh sb="9" eb="10">
      <t>バライ</t>
    </rPh>
    <rPh sb="10" eb="12">
      <t>シヨウ</t>
    </rPh>
    <rPh sb="12" eb="13">
      <t>ウカガイ</t>
    </rPh>
    <phoneticPr fontId="4"/>
  </si>
  <si>
    <t>私金立替払使用伺</t>
    <rPh sb="1" eb="2">
      <t>カネ</t>
    </rPh>
    <rPh sb="2" eb="4">
      <t>タテカエ</t>
    </rPh>
    <rPh sb="4" eb="5">
      <t>ハラ</t>
    </rPh>
    <rPh sb="5" eb="8">
      <t>シヨウウカガ</t>
    </rPh>
    <phoneticPr fontId="4"/>
  </si>
  <si>
    <t>私金立替払に関する文書</t>
    <rPh sb="1" eb="2">
      <t>カネ</t>
    </rPh>
    <rPh sb="2" eb="4">
      <t>タテカエ</t>
    </rPh>
    <rPh sb="4" eb="5">
      <t>ハラ</t>
    </rPh>
    <rPh sb="6" eb="7">
      <t>カン</t>
    </rPh>
    <rPh sb="9" eb="11">
      <t>ブンショ</t>
    </rPh>
    <phoneticPr fontId="4"/>
  </si>
  <si>
    <t>・契約済通知書</t>
    <rPh sb="1" eb="3">
      <t>ケイヤク</t>
    </rPh>
    <rPh sb="3" eb="4">
      <t>ズ</t>
    </rPh>
    <rPh sb="4" eb="7">
      <t>ツウチショ</t>
    </rPh>
    <phoneticPr fontId="4"/>
  </si>
  <si>
    <t>契約済通知書</t>
    <rPh sb="0" eb="2">
      <t>ケイヤク</t>
    </rPh>
    <rPh sb="2" eb="3">
      <t>ズ</t>
    </rPh>
    <rPh sb="3" eb="6">
      <t>ツウチショ</t>
    </rPh>
    <phoneticPr fontId="4"/>
  </si>
  <si>
    <t>契約に関する文書</t>
  </si>
  <si>
    <t>・契約担当官補助者業務</t>
    <phoneticPr fontId="4"/>
  </si>
  <si>
    <t>契約担当官補助者業務</t>
    <phoneticPr fontId="4"/>
  </si>
  <si>
    <t>契約担当官に関する文書</t>
  </si>
  <si>
    <t>役務調達に関する文書</t>
  </si>
  <si>
    <t>・新聞受領検査調書</t>
    <phoneticPr fontId="4"/>
  </si>
  <si>
    <t>新聞受領検査調書</t>
    <rPh sb="0" eb="2">
      <t>シンブン</t>
    </rPh>
    <rPh sb="2" eb="4">
      <t>ジュリョウ</t>
    </rPh>
    <rPh sb="4" eb="6">
      <t>ケンサ</t>
    </rPh>
    <rPh sb="6" eb="8">
      <t>チョウショ</t>
    </rPh>
    <phoneticPr fontId="4"/>
  </si>
  <si>
    <t>・監督指令書</t>
    <rPh sb="1" eb="6">
      <t>カントクシレイショ</t>
    </rPh>
    <phoneticPr fontId="4"/>
  </si>
  <si>
    <t>監督指令書</t>
    <rPh sb="0" eb="5">
      <t>カントクシレイショ</t>
    </rPh>
    <phoneticPr fontId="4"/>
  </si>
  <si>
    <t>・検査指令書</t>
  </si>
  <si>
    <t>検査指令書</t>
    <rPh sb="0" eb="2">
      <t>ケンサ</t>
    </rPh>
    <rPh sb="2" eb="5">
      <t>シレイショ</t>
    </rPh>
    <phoneticPr fontId="4"/>
  </si>
  <si>
    <t>監督・検査に関する文書</t>
  </si>
  <si>
    <t xml:space="preserve">・債権発生通知書
</t>
    <rPh sb="1" eb="3">
      <t>サイケン</t>
    </rPh>
    <rPh sb="3" eb="5">
      <t>ハッセイ</t>
    </rPh>
    <rPh sb="5" eb="8">
      <t>ツウチショ</t>
    </rPh>
    <phoneticPr fontId="5"/>
  </si>
  <si>
    <t>・日用品等に係る調査について</t>
    <phoneticPr fontId="4"/>
  </si>
  <si>
    <t>日用品等に係る調査について</t>
    <phoneticPr fontId="4"/>
  </si>
  <si>
    <t>日用品等に係る調査に関する文書</t>
    <rPh sb="0" eb="3">
      <t>ニチヨウヒン</t>
    </rPh>
    <rPh sb="3" eb="4">
      <t>トウ</t>
    </rPh>
    <rPh sb="5" eb="6">
      <t>カカ</t>
    </rPh>
    <rPh sb="7" eb="9">
      <t>チョウサ</t>
    </rPh>
    <rPh sb="10" eb="11">
      <t>カン</t>
    </rPh>
    <rPh sb="13" eb="15">
      <t>ブンショ</t>
    </rPh>
    <phoneticPr fontId="1"/>
  </si>
  <si>
    <t>・防犯に関する文書</t>
    <rPh sb="1" eb="3">
      <t>ボウハン</t>
    </rPh>
    <rPh sb="4" eb="5">
      <t>カン</t>
    </rPh>
    <rPh sb="7" eb="9">
      <t>ブンショ</t>
    </rPh>
    <phoneticPr fontId="4"/>
  </si>
  <si>
    <t>・〇〇年度見学申請</t>
    <rPh sb="5" eb="9">
      <t>ケンガクシンセイ</t>
    </rPh>
    <phoneticPr fontId="4"/>
  </si>
  <si>
    <t>見学申請</t>
    <rPh sb="0" eb="4">
      <t>ケンガクシンセイ</t>
    </rPh>
    <phoneticPr fontId="4"/>
  </si>
  <si>
    <t>見学申請に関する文書</t>
    <rPh sb="0" eb="4">
      <t>ケンガクシンセイ</t>
    </rPh>
    <rPh sb="5" eb="6">
      <t>カン</t>
    </rPh>
    <rPh sb="8" eb="10">
      <t>ブンショ</t>
    </rPh>
    <phoneticPr fontId="4"/>
  </si>
  <si>
    <t>・車両用標識</t>
    <rPh sb="1" eb="4">
      <t>シャリョウヨウ</t>
    </rPh>
    <rPh sb="4" eb="6">
      <t>ヒョウシキ</t>
    </rPh>
    <phoneticPr fontId="4"/>
  </si>
  <si>
    <t>標識に関する文書</t>
    <rPh sb="0" eb="2">
      <t>ヒョウシキ</t>
    </rPh>
    <rPh sb="3" eb="4">
      <t>カン</t>
    </rPh>
    <rPh sb="6" eb="8">
      <t>ブンショ</t>
    </rPh>
    <phoneticPr fontId="4"/>
  </si>
  <si>
    <t>・着用承認書</t>
    <rPh sb="1" eb="2">
      <t>チャク</t>
    </rPh>
    <rPh sb="2" eb="3">
      <t>ヨウ</t>
    </rPh>
    <rPh sb="3" eb="5">
      <t>ショウニン</t>
    </rPh>
    <rPh sb="5" eb="6">
      <t>ショ</t>
    </rPh>
    <phoneticPr fontId="4"/>
  </si>
  <si>
    <t>着用承認書</t>
    <rPh sb="0" eb="2">
      <t>チャクヨウ</t>
    </rPh>
    <rPh sb="2" eb="4">
      <t>ショウニン</t>
    </rPh>
    <rPh sb="4" eb="5">
      <t>ショ</t>
    </rPh>
    <phoneticPr fontId="4"/>
  </si>
  <si>
    <t>・着用申請書
・部隊で統一されたＴシャツの変更について</t>
    <rPh sb="1" eb="3">
      <t>チャクヨウ</t>
    </rPh>
    <rPh sb="3" eb="6">
      <t>シンセイショ</t>
    </rPh>
    <phoneticPr fontId="4"/>
  </si>
  <si>
    <t>着用申請書</t>
    <rPh sb="0" eb="2">
      <t>チャクヨウ</t>
    </rPh>
    <rPh sb="2" eb="5">
      <t>シンセイショ</t>
    </rPh>
    <phoneticPr fontId="4"/>
  </si>
  <si>
    <t>・体育服装等通勤申請書</t>
    <phoneticPr fontId="4"/>
  </si>
  <si>
    <t>体育服装等通勤申請書</t>
    <phoneticPr fontId="4"/>
  </si>
  <si>
    <t>・Ｆ－４ＥＪ改展示機化</t>
    <phoneticPr fontId="4"/>
  </si>
  <si>
    <t>Ｆ－４ＥＪ改展示機化</t>
    <phoneticPr fontId="4"/>
  </si>
  <si>
    <t>・広報業務
・〇〇年度部外に対する意見発表の届け出</t>
    <rPh sb="1" eb="3">
      <t>コウホウ</t>
    </rPh>
    <rPh sb="3" eb="5">
      <t>ギョウム</t>
    </rPh>
    <rPh sb="9" eb="11">
      <t>ネンド</t>
    </rPh>
    <rPh sb="11" eb="13">
      <t>ブガイ</t>
    </rPh>
    <rPh sb="14" eb="15">
      <t>タイ</t>
    </rPh>
    <rPh sb="17" eb="21">
      <t>イケンハッピョウ</t>
    </rPh>
    <rPh sb="22" eb="23">
      <t>トド</t>
    </rPh>
    <rPh sb="24" eb="25">
      <t>デ</t>
    </rPh>
    <phoneticPr fontId="4"/>
  </si>
  <si>
    <t>広報</t>
    <rPh sb="0" eb="2">
      <t>コウホウ</t>
    </rPh>
    <phoneticPr fontId="4"/>
  </si>
  <si>
    <t>広報業務に関する文書</t>
    <rPh sb="0" eb="2">
      <t>コウホウ</t>
    </rPh>
    <rPh sb="2" eb="4">
      <t>ギョウム</t>
    </rPh>
    <rPh sb="5" eb="6">
      <t>カン</t>
    </rPh>
    <rPh sb="8" eb="10">
      <t>ブンショ</t>
    </rPh>
    <phoneticPr fontId="4"/>
  </si>
  <si>
    <t>・基地見学
・基地モニター</t>
    <rPh sb="7" eb="9">
      <t>キチ</t>
    </rPh>
    <phoneticPr fontId="4"/>
  </si>
  <si>
    <t>基地見学、基地モニター</t>
    <rPh sb="5" eb="7">
      <t>キチ</t>
    </rPh>
    <phoneticPr fontId="4"/>
  </si>
  <si>
    <t>基地見学に関する文書</t>
    <rPh sb="0" eb="2">
      <t>キチ</t>
    </rPh>
    <rPh sb="2" eb="4">
      <t>ケンガク</t>
    </rPh>
    <rPh sb="5" eb="6">
      <t>カン</t>
    </rPh>
    <rPh sb="8" eb="10">
      <t>ブンショ</t>
    </rPh>
    <phoneticPr fontId="4"/>
  </si>
  <si>
    <t>・体験搭乗・体験タクシー申請書</t>
    <phoneticPr fontId="4"/>
  </si>
  <si>
    <t>体験搭乗・体験タクシー申請書</t>
    <phoneticPr fontId="4"/>
  </si>
  <si>
    <t>体験搭乗・体験タクシーに関する文書</t>
    <rPh sb="12" eb="13">
      <t>カン</t>
    </rPh>
    <rPh sb="15" eb="17">
      <t>ブンショ</t>
    </rPh>
    <phoneticPr fontId="4"/>
  </si>
  <si>
    <t>・記念行事等支援</t>
    <phoneticPr fontId="4"/>
  </si>
  <si>
    <t>記念行事等支援</t>
    <phoneticPr fontId="4"/>
  </si>
  <si>
    <t>記念行事に関する文書</t>
    <phoneticPr fontId="4"/>
  </si>
  <si>
    <t>・航空祭</t>
    <phoneticPr fontId="4"/>
  </si>
  <si>
    <t>航空祭</t>
    <phoneticPr fontId="4"/>
  </si>
  <si>
    <t>航空祭に関する文書</t>
    <rPh sb="0" eb="2">
      <t>コウクウ</t>
    </rPh>
    <rPh sb="2" eb="3">
      <t>マツ</t>
    </rPh>
    <rPh sb="4" eb="5">
      <t>カン</t>
    </rPh>
    <rPh sb="7" eb="9">
      <t>ブンショ</t>
    </rPh>
    <phoneticPr fontId="4"/>
  </si>
  <si>
    <t>・航空自衛隊における文書の作成及び処理要領</t>
    <phoneticPr fontId="4"/>
  </si>
  <si>
    <t>航空自衛隊における文書の作成及び処理要領</t>
  </si>
  <si>
    <t>・航空自衛隊行政文書管理規則について
・整備補給群行政文書管理の実施について
・整備補給群行政文書管理の実施について（通達）の一部変更について
・航空自衛隊における共通的な標準文書保存期間基準について
・南スーダン派遣施設隊「日々報告」の管理状況に関する特別防衛観察の結果を踏まえた情報公開及び行政文書管理における再発防止のための措置について
・行政文書関連規則の通達及び通知
・統合幕僚監部首席参事官による定時報告の一元管理要領について
・防衛省が取り扱う文書における押印の省略等について</t>
    <phoneticPr fontId="4"/>
  </si>
  <si>
    <t>・中部航空方面隊規則類綴の差し替え及び管理要領等について
・行政文書管理推進における取組（通達・通知）について
・行政文書押印制度見直し、起案簿の取扱い要領及び要否照会帳簿の現況調査
・〇〇年度行政文書管理推進月間における取組等について</t>
    <rPh sb="93" eb="97">
      <t>マルマルネンド</t>
    </rPh>
    <rPh sb="97" eb="101">
      <t>ギョウセイブンショ</t>
    </rPh>
    <rPh sb="101" eb="103">
      <t>カンリ</t>
    </rPh>
    <rPh sb="103" eb="107">
      <t>スイシンゲッカン</t>
    </rPh>
    <rPh sb="111" eb="113">
      <t>トリクミ</t>
    </rPh>
    <rPh sb="113" eb="114">
      <t>トウ</t>
    </rPh>
    <phoneticPr fontId="4"/>
  </si>
  <si>
    <t>・公文書及び行政文書（行政評価・監査・改善措置）について
・行政文書監査及び報告について
・行政文書管理監査（通達・通知・報告）について
・行政文書管理監査及び管理状況点検
・行政文書管理実地監査の受査に関する第６航空団日日命令
・防衛省行政文書の管理状況の点検及び行政文書の管理に関する研修
・〇〇年度行政文書管理監査に関する文書</t>
    <rPh sb="150" eb="152">
      <t>ネンド</t>
    </rPh>
    <rPh sb="152" eb="156">
      <t>ギョウセイブンショ</t>
    </rPh>
    <rPh sb="156" eb="160">
      <t>カンリカンサ</t>
    </rPh>
    <rPh sb="161" eb="162">
      <t>カン</t>
    </rPh>
    <rPh sb="164" eb="166">
      <t>ブンショ</t>
    </rPh>
    <phoneticPr fontId="4"/>
  </si>
  <si>
    <t>・行政文書管理
・行政文書管理推進月間における取組等について（１年）
・〇〇年度統合幕僚監部首席参事官による定時報告の一元管理要領に関する文書</t>
    <rPh sb="5" eb="7">
      <t>カンリ</t>
    </rPh>
    <rPh sb="9" eb="13">
      <t>ギョウセイブンショ</t>
    </rPh>
    <rPh sb="13" eb="15">
      <t>カンリ</t>
    </rPh>
    <rPh sb="15" eb="19">
      <t>スイシンゲッカン</t>
    </rPh>
    <rPh sb="23" eb="25">
      <t>トリクミ</t>
    </rPh>
    <rPh sb="25" eb="26">
      <t>トウ</t>
    </rPh>
    <rPh sb="32" eb="33">
      <t>ネン</t>
    </rPh>
    <rPh sb="38" eb="40">
      <t>ネンド</t>
    </rPh>
    <rPh sb="40" eb="46">
      <t>トウゴウバクリョウカンブ</t>
    </rPh>
    <rPh sb="46" eb="51">
      <t>シュセキサンジカン</t>
    </rPh>
    <rPh sb="54" eb="58">
      <t>テイジホウコク</t>
    </rPh>
    <rPh sb="59" eb="65">
      <t>イチゲンカンリヨウリョウ</t>
    </rPh>
    <rPh sb="66" eb="67">
      <t>カン</t>
    </rPh>
    <rPh sb="69" eb="71">
      <t>ブンショ</t>
    </rPh>
    <phoneticPr fontId="4"/>
  </si>
  <si>
    <t>行政文書管理、行政文書管理推進月間における取組等統合幕僚監部首席参事官による定時報告の一元管理要領、公文書及び行政文書（行政評価・監査・改善措置）、行政文書監査及び報告、行政文書管理監査（通達・通知・報告）、行政文書管理監査及び管理状況点検、防衛省行政文書の管理状況の点検及び行政文書の管理に関する研修、行政文書管理推進における取組、行政文書押印制度見直し、起案簿の取扱い要領及び要否照会帳簿の現況調査、行政文書管理推進月間における取組等、航空自衛隊行政文書管理規則、整備補給群行政文書管理の実施、航空自衛隊における共通的な標準文書保存期間基準、南スーダン派遣施設隊「日々報告」の管理状況に関する特別防衛観察の結果を踏まえた情報公開及び行政文書管理における再発防止のための措置、行政文書関連規則の通達及び通知</t>
    <phoneticPr fontId="0"/>
  </si>
  <si>
    <t>・〇〇年度代決簿</t>
    <rPh sb="3" eb="5">
      <t>ネンド</t>
    </rPh>
    <phoneticPr fontId="4"/>
  </si>
  <si>
    <t>代決簿</t>
  </si>
  <si>
    <t>・〇〇年度郵便依頼票</t>
    <rPh sb="3" eb="5">
      <t>ネンド</t>
    </rPh>
    <phoneticPr fontId="4"/>
  </si>
  <si>
    <t xml:space="preserve">・〇〇年度書留郵便物接受簿
</t>
    <rPh sb="3" eb="5">
      <t>ネンド</t>
    </rPh>
    <phoneticPr fontId="5"/>
  </si>
  <si>
    <t>書留郵便物接受簿、郵便切手受払簿、郵便料金受領書控つづり、後納郵便確認書つづり、料金後納郵便物差出票</t>
    <rPh sb="40" eb="42">
      <t>リョウキン</t>
    </rPh>
    <phoneticPr fontId="5"/>
  </si>
  <si>
    <t>・公印の改刻</t>
    <phoneticPr fontId="4"/>
  </si>
  <si>
    <t>・整備補給群業務処理要領（改正）</t>
    <phoneticPr fontId="4"/>
  </si>
  <si>
    <t>・空幕例規通達類</t>
    <rPh sb="1" eb="8">
      <t>クウバクレイキツウタツルイ</t>
    </rPh>
    <phoneticPr fontId="4"/>
  </si>
  <si>
    <t>・航空総隊規則類集
・中部航空方面隊規則類集
・小松基地規則
・小松基地例規通達
・６空団規則類
・６空団例規通達類
・整備補給群業務処理要領
・規則類</t>
    <rPh sb="73" eb="75">
      <t>キソク</t>
    </rPh>
    <rPh sb="75" eb="76">
      <t>ルイ</t>
    </rPh>
    <phoneticPr fontId="4"/>
  </si>
  <si>
    <t>航空総隊規則類集、中部航空方面隊規則類集、小松基地規則、小松基地例規通達、６空団規則類、６空団例規通達類、規則類、整備補給群業務処理要領</t>
    <rPh sb="53" eb="55">
      <t>キソク</t>
    </rPh>
    <rPh sb="55" eb="56">
      <t>ルイ</t>
    </rPh>
    <phoneticPr fontId="0"/>
  </si>
  <si>
    <t>１０年(来簡)</t>
    <rPh sb="2" eb="3">
      <t>ネン</t>
    </rPh>
    <phoneticPr fontId="5"/>
  </si>
  <si>
    <t>・航空自衛隊法規類集</t>
    <rPh sb="1" eb="3">
      <t>コウクウ</t>
    </rPh>
    <rPh sb="3" eb="6">
      <t>ジエイタイ</t>
    </rPh>
    <rPh sb="6" eb="8">
      <t>ホウキ</t>
    </rPh>
    <rPh sb="8" eb="9">
      <t>タグイ</t>
    </rPh>
    <rPh sb="9" eb="10">
      <t>シュウ</t>
    </rPh>
    <phoneticPr fontId="5"/>
  </si>
  <si>
    <t>ウ</t>
    <phoneticPr fontId="0"/>
  </si>
  <si>
    <t>・整備補給群の交流活動について</t>
    <rPh sb="1" eb="6">
      <t>セイビホキュウグン</t>
    </rPh>
    <rPh sb="7" eb="11">
      <t>コウリュウカツドウ</t>
    </rPh>
    <phoneticPr fontId="4"/>
  </si>
  <si>
    <t>整備補給群の交流活動について</t>
    <rPh sb="0" eb="5">
      <t>セイビホキュウグン</t>
    </rPh>
    <rPh sb="6" eb="10">
      <t>コウリュウカツドウ</t>
    </rPh>
    <phoneticPr fontId="4"/>
  </si>
  <si>
    <t>後援会に関する文書</t>
    <rPh sb="0" eb="3">
      <t>コウエンカイ</t>
    </rPh>
    <rPh sb="4" eb="5">
      <t>カン</t>
    </rPh>
    <rPh sb="7" eb="9">
      <t>ブンショ</t>
    </rPh>
    <phoneticPr fontId="4"/>
  </si>
  <si>
    <t>・〇〇年度中部航空方面隊優秀隊員の掲示について</t>
    <rPh sb="3" eb="5">
      <t>ネンド</t>
    </rPh>
    <rPh sb="5" eb="7">
      <t>チュウブ</t>
    </rPh>
    <rPh sb="7" eb="9">
      <t>コウクウ</t>
    </rPh>
    <rPh sb="9" eb="11">
      <t>ホウメン</t>
    </rPh>
    <rPh sb="11" eb="12">
      <t>タイ</t>
    </rPh>
    <rPh sb="12" eb="14">
      <t>ユウシュウ</t>
    </rPh>
    <rPh sb="14" eb="16">
      <t>タイイン</t>
    </rPh>
    <rPh sb="17" eb="19">
      <t>ケイジ</t>
    </rPh>
    <phoneticPr fontId="4"/>
  </si>
  <si>
    <t>中部航空方面隊優秀隊員の掲示について</t>
    <rPh sb="7" eb="9">
      <t>ユウシュウ</t>
    </rPh>
    <rPh sb="9" eb="11">
      <t>タイイン</t>
    </rPh>
    <rPh sb="12" eb="14">
      <t>ケイジ</t>
    </rPh>
    <phoneticPr fontId="4"/>
  </si>
  <si>
    <t>隊員の掲示に係る文書</t>
  </si>
  <si>
    <t>・退職幹部自衛官の基地入門証交付要領</t>
    <rPh sb="14" eb="16">
      <t>コウフ</t>
    </rPh>
    <rPh sb="16" eb="18">
      <t>ヨウリョウ</t>
    </rPh>
    <phoneticPr fontId="4"/>
  </si>
  <si>
    <t>退職幹部自衛官の基地入門証交付要領</t>
    <rPh sb="13" eb="15">
      <t>コウフ</t>
    </rPh>
    <rPh sb="15" eb="17">
      <t>ヨウリョウ</t>
    </rPh>
    <phoneticPr fontId="4"/>
  </si>
  <si>
    <t>退職幹部自衛官の基地入門証に関する文書</t>
  </si>
  <si>
    <t>・新型コロナウイルス感染症災害派遣関連</t>
    <phoneticPr fontId="4"/>
  </si>
  <si>
    <t>・新型コロナウイルス感染対策</t>
    <phoneticPr fontId="4"/>
  </si>
  <si>
    <t>・新型コロナウイルス感染拡大に係る交代制勤務、職域接種及び対応要領</t>
    <phoneticPr fontId="4"/>
  </si>
  <si>
    <t>・新型コロナウイルス感染拡大防止に係る勤務命令</t>
  </si>
  <si>
    <t>・〇〇年度火災予防運動</t>
    <rPh sb="3" eb="5">
      <t>ネンド</t>
    </rPh>
    <phoneticPr fontId="4"/>
  </si>
  <si>
    <t>火災予防運動</t>
    <phoneticPr fontId="4"/>
  </si>
  <si>
    <t>各種予防運動に関する文書</t>
  </si>
  <si>
    <t>・行幸啓に伴うと列</t>
    <phoneticPr fontId="4"/>
  </si>
  <si>
    <t>行幸啓に伴うと列</t>
    <phoneticPr fontId="4"/>
  </si>
  <si>
    <t>行幸啓に関する文書</t>
  </si>
  <si>
    <t>・緊急事態が発生した際の速報</t>
    <phoneticPr fontId="4"/>
  </si>
  <si>
    <t>緊急事態が発生した際の速報</t>
    <rPh sb="0" eb="2">
      <t>キンキュウ</t>
    </rPh>
    <rPh sb="2" eb="4">
      <t>ジタイ</t>
    </rPh>
    <rPh sb="5" eb="7">
      <t>ハッセイ</t>
    </rPh>
    <rPh sb="9" eb="10">
      <t>サイ</t>
    </rPh>
    <rPh sb="11" eb="13">
      <t>ソクホウ</t>
    </rPh>
    <phoneticPr fontId="4"/>
  </si>
  <si>
    <t>緊急時の速報に関する文書</t>
  </si>
  <si>
    <t>・部隊視察</t>
    <phoneticPr fontId="4"/>
  </si>
  <si>
    <t>部隊視察</t>
  </si>
  <si>
    <t>部隊視察に関する文書</t>
  </si>
  <si>
    <t>・離着任行事</t>
    <phoneticPr fontId="4"/>
  </si>
  <si>
    <t>離着任行事</t>
    <phoneticPr fontId="4"/>
  </si>
  <si>
    <t>離着任に関する文書</t>
  </si>
  <si>
    <t>・他部隊電報</t>
    <phoneticPr fontId="4"/>
  </si>
  <si>
    <t>他部隊電報</t>
    <phoneticPr fontId="4"/>
  </si>
  <si>
    <t>他部隊の電報に関する文書</t>
  </si>
  <si>
    <t>・〇〇年度教育等実施記録</t>
    <rPh sb="3" eb="5">
      <t>ネンド</t>
    </rPh>
    <phoneticPr fontId="4"/>
  </si>
  <si>
    <t>教育等実施記録</t>
  </si>
  <si>
    <t>各種教育の実施に関する記録</t>
  </si>
  <si>
    <t>・〇〇年度鍵接受簿（営内私物庫）</t>
    <rPh sb="3" eb="5">
      <t>ネンド</t>
    </rPh>
    <phoneticPr fontId="4"/>
  </si>
  <si>
    <t>鍵接受簿（営内私物庫）</t>
    <rPh sb="5" eb="7">
      <t>エイナイ</t>
    </rPh>
    <rPh sb="7" eb="9">
      <t>シブツ</t>
    </rPh>
    <rPh sb="9" eb="10">
      <t>コ</t>
    </rPh>
    <phoneticPr fontId="4"/>
  </si>
  <si>
    <t>・〇〇年度鍵接受簿</t>
    <rPh sb="3" eb="5">
      <t>ネンド</t>
    </rPh>
    <phoneticPr fontId="4"/>
  </si>
  <si>
    <t>鍵接受簿</t>
  </si>
  <si>
    <t>鍵の接受に関する文書</t>
  </si>
  <si>
    <t>・写真作業要求書</t>
    <phoneticPr fontId="4"/>
  </si>
  <si>
    <t>写真作業要求書</t>
    <phoneticPr fontId="4"/>
  </si>
  <si>
    <t>写真業務に関する文書</t>
  </si>
  <si>
    <t>・感謝状贈与候補者等の推薦上申</t>
    <phoneticPr fontId="4"/>
  </si>
  <si>
    <t>・感謝状贈与</t>
    <phoneticPr fontId="4"/>
  </si>
  <si>
    <t>感謝状贈与</t>
    <phoneticPr fontId="4"/>
  </si>
  <si>
    <t>感謝状贈与に関する文書</t>
  </si>
  <si>
    <t>・当直幹部申し送り簿
・当直空曹申し送り簿</t>
    <phoneticPr fontId="4"/>
  </si>
  <si>
    <t>当直幹部申し送り簿、当直空曹申し送り簿</t>
    <rPh sb="0" eb="2">
      <t>トウチョク</t>
    </rPh>
    <rPh sb="2" eb="4">
      <t>カンブ</t>
    </rPh>
    <rPh sb="4" eb="5">
      <t>モウ</t>
    </rPh>
    <rPh sb="6" eb="7">
      <t>オク</t>
    </rPh>
    <rPh sb="8" eb="9">
      <t>ボ</t>
    </rPh>
    <rPh sb="10" eb="12">
      <t>トウチョク</t>
    </rPh>
    <rPh sb="12" eb="14">
      <t>クウソウ</t>
    </rPh>
    <rPh sb="14" eb="15">
      <t>モウ</t>
    </rPh>
    <rPh sb="16" eb="17">
      <t>オク</t>
    </rPh>
    <rPh sb="18" eb="19">
      <t>ボ</t>
    </rPh>
    <phoneticPr fontId="4"/>
  </si>
  <si>
    <t>・〇〇年度特別勤務
・〇〇年度整備補給群当直幹部日誌
・〇〇年度群本・車器当直日誌
・〇〇年度シフト勤務簿</t>
    <rPh sb="3" eb="5">
      <t>ネンド</t>
    </rPh>
    <rPh sb="13" eb="15">
      <t>ネンド</t>
    </rPh>
    <rPh sb="30" eb="32">
      <t>ネンド</t>
    </rPh>
    <rPh sb="45" eb="47">
      <t>ネンド</t>
    </rPh>
    <phoneticPr fontId="4"/>
  </si>
  <si>
    <t>特別勤務、整備補給群当直幹部日誌、群本・車器当直日誌、シフト勤務簿</t>
    <phoneticPr fontId="4"/>
  </si>
  <si>
    <t>勤務に関する文書</t>
  </si>
  <si>
    <t>１年(来簡)</t>
    <rPh sb="1" eb="2">
      <t>ネン</t>
    </rPh>
    <phoneticPr fontId="4"/>
  </si>
  <si>
    <t>・東京オリンピック競技支援</t>
    <phoneticPr fontId="4"/>
  </si>
  <si>
    <t>東京オリンピック競技支援</t>
    <rPh sb="0" eb="2">
      <t>トウキョウ</t>
    </rPh>
    <rPh sb="8" eb="10">
      <t>キョウギ</t>
    </rPh>
    <rPh sb="10" eb="12">
      <t>シエン</t>
    </rPh>
    <phoneticPr fontId="4"/>
  </si>
  <si>
    <t>・自衛隊記念日記念行事・航空観閲式</t>
    <phoneticPr fontId="4"/>
  </si>
  <si>
    <t>自衛隊記念日記念行事・航空観閲式</t>
    <phoneticPr fontId="4"/>
  </si>
  <si>
    <t>・基地行事
・群行事
・年末年始行事</t>
    <rPh sb="7" eb="8">
      <t>グン</t>
    </rPh>
    <rPh sb="8" eb="10">
      <t>ギョウジ</t>
    </rPh>
    <rPh sb="12" eb="14">
      <t>ネンマツ</t>
    </rPh>
    <rPh sb="14" eb="16">
      <t>ネンシ</t>
    </rPh>
    <rPh sb="16" eb="18">
      <t>ギョウジ</t>
    </rPh>
    <phoneticPr fontId="4"/>
  </si>
  <si>
    <t>基地行事、群行事、年末年始行事</t>
    <rPh sb="5" eb="6">
      <t>グン</t>
    </rPh>
    <rPh sb="6" eb="8">
      <t>ギョウジ</t>
    </rPh>
    <rPh sb="9" eb="11">
      <t>ネンマツ</t>
    </rPh>
    <rPh sb="11" eb="13">
      <t>ネンシ</t>
    </rPh>
    <rPh sb="13" eb="15">
      <t>ギョウジ</t>
    </rPh>
    <phoneticPr fontId="4"/>
  </si>
  <si>
    <t>・〇〇年度個人情報保護責任者等指定（解除）書（廃棄待）</t>
    <rPh sb="1" eb="5">
      <t>マルマルネンド</t>
    </rPh>
    <rPh sb="11" eb="15">
      <t>セキニンシャトウ</t>
    </rPh>
    <rPh sb="23" eb="25">
      <t>ハイキ</t>
    </rPh>
    <rPh sb="25" eb="26">
      <t>マ</t>
    </rPh>
    <phoneticPr fontId="4"/>
  </si>
  <si>
    <t>・個人情報保護責任者等指定（解除）書</t>
    <rPh sb="7" eb="11">
      <t>セキニンシャトウ</t>
    </rPh>
    <phoneticPr fontId="4"/>
  </si>
  <si>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1"/>
  </si>
  <si>
    <t>・〇〇年度保有個人情報保護強化月間に関する文書</t>
    <rPh sb="3" eb="5">
      <t>ネンド</t>
    </rPh>
    <rPh sb="5" eb="11">
      <t>ホユウコジンジョウホウ</t>
    </rPh>
    <rPh sb="11" eb="13">
      <t>ホゴ</t>
    </rPh>
    <rPh sb="13" eb="15">
      <t>キョウカ</t>
    </rPh>
    <rPh sb="15" eb="17">
      <t>ゲッカン</t>
    </rPh>
    <rPh sb="18" eb="19">
      <t>カン</t>
    </rPh>
    <rPh sb="21" eb="23">
      <t>ブンショ</t>
    </rPh>
    <phoneticPr fontId="4"/>
  </si>
  <si>
    <t>・〇〇年度個人情報の管理要領（令和３年３月３１日以前）</t>
    <rPh sb="3" eb="5">
      <t>ネンド</t>
    </rPh>
    <rPh sb="15" eb="17">
      <t>レイワ</t>
    </rPh>
    <rPh sb="18" eb="19">
      <t>ネン</t>
    </rPh>
    <rPh sb="20" eb="21">
      <t>ツキ</t>
    </rPh>
    <rPh sb="23" eb="24">
      <t>ヒ</t>
    </rPh>
    <rPh sb="24" eb="26">
      <t>イゼン</t>
    </rPh>
    <phoneticPr fontId="4"/>
  </si>
  <si>
    <t>・〇〇年度個人情報保護業務（令和３年３月３１日以前）</t>
    <rPh sb="1" eb="5">
      <t>マルマルネンド</t>
    </rPh>
    <rPh sb="11" eb="13">
      <t>ギョウム</t>
    </rPh>
    <rPh sb="14" eb="16">
      <t>レイワ</t>
    </rPh>
    <rPh sb="17" eb="18">
      <t>ネン</t>
    </rPh>
    <rPh sb="19" eb="20">
      <t>ツキ</t>
    </rPh>
    <rPh sb="22" eb="23">
      <t>ヒ</t>
    </rPh>
    <rPh sb="23" eb="25">
      <t>イゼン</t>
    </rPh>
    <phoneticPr fontId="4"/>
  </si>
  <si>
    <t>・〇〇年度個人情報保護関連業務（令和３年３月３１日以前）</t>
    <rPh sb="1" eb="5">
      <t>マルマルネンド</t>
    </rPh>
    <rPh sb="11" eb="13">
      <t>カンレン</t>
    </rPh>
    <rPh sb="13" eb="15">
      <t>ギョウム</t>
    </rPh>
    <rPh sb="16" eb="18">
      <t>レイワ</t>
    </rPh>
    <rPh sb="19" eb="20">
      <t>ネン</t>
    </rPh>
    <rPh sb="21" eb="22">
      <t>ツキ</t>
    </rPh>
    <rPh sb="24" eb="25">
      <t>ヒ</t>
    </rPh>
    <rPh sb="25" eb="27">
      <t>イゼン</t>
    </rPh>
    <phoneticPr fontId="4"/>
  </si>
  <si>
    <t>個人情報保護業務、個人情報の管理要領、保有個人情報保護強化月間</t>
    <rPh sb="6" eb="8">
      <t>ギョウム</t>
    </rPh>
    <rPh sb="9" eb="13">
      <t>コジンジョウホウ</t>
    </rPh>
    <rPh sb="14" eb="18">
      <t>カンリヨウリョウ</t>
    </rPh>
    <rPh sb="19" eb="23">
      <t>ホユウコジン</t>
    </rPh>
    <rPh sb="23" eb="25">
      <t>ジョウホウ</t>
    </rPh>
    <rPh sb="25" eb="27">
      <t>ホゴ</t>
    </rPh>
    <rPh sb="27" eb="31">
      <t>キョウカゲッカン</t>
    </rPh>
    <phoneticPr fontId="4"/>
  </si>
  <si>
    <t>監査責任者が指定解除した日に係る特定日以後１年</t>
    <rPh sb="0" eb="2">
      <t>カンサ</t>
    </rPh>
    <rPh sb="2" eb="5">
      <t>セキニンシャ</t>
    </rPh>
    <rPh sb="6" eb="8">
      <t>シテイ</t>
    </rPh>
    <rPh sb="8" eb="10">
      <t>カイジョ</t>
    </rPh>
    <rPh sb="12" eb="13">
      <t>ヒ</t>
    </rPh>
    <rPh sb="14" eb="15">
      <t>カカ</t>
    </rPh>
    <rPh sb="16" eb="19">
      <t>トクテイビ</t>
    </rPh>
    <rPh sb="19" eb="21">
      <t>イゴ</t>
    </rPh>
    <rPh sb="22" eb="23">
      <t>ネン</t>
    </rPh>
    <phoneticPr fontId="1"/>
  </si>
  <si>
    <t>・個人情報保護監査員指定（解除）書</t>
    <rPh sb="1" eb="7">
      <t>コジンジョウホウホゴ</t>
    </rPh>
    <rPh sb="7" eb="9">
      <t>カンサ</t>
    </rPh>
    <rPh sb="9" eb="10">
      <t>イン</t>
    </rPh>
    <rPh sb="10" eb="12">
      <t>シテイ</t>
    </rPh>
    <rPh sb="13" eb="15">
      <t>カイジョ</t>
    </rPh>
    <rPh sb="16" eb="17">
      <t>ショ</t>
    </rPh>
    <phoneticPr fontId="4"/>
  </si>
  <si>
    <t>監査員指定（解除）書</t>
    <rPh sb="0" eb="3">
      <t>カンサイン</t>
    </rPh>
    <rPh sb="3" eb="5">
      <t>シテイ</t>
    </rPh>
    <rPh sb="6" eb="8">
      <t>カイジョ</t>
    </rPh>
    <rPh sb="9" eb="10">
      <t>ショ</t>
    </rPh>
    <phoneticPr fontId="1"/>
  </si>
  <si>
    <t>・個人情報保護保護責任者等指定（解除）書</t>
    <rPh sb="1" eb="7">
      <t>コジンジョウホウホゴ</t>
    </rPh>
    <rPh sb="7" eb="12">
      <t>ホゴセキニンシャ</t>
    </rPh>
    <rPh sb="12" eb="13">
      <t>トウ</t>
    </rPh>
    <rPh sb="13" eb="15">
      <t>シテイ</t>
    </rPh>
    <rPh sb="16" eb="18">
      <t>カイジョ</t>
    </rPh>
    <rPh sb="19" eb="20">
      <t>ショ</t>
    </rPh>
    <phoneticPr fontId="4"/>
  </si>
  <si>
    <t>・〇〇年度情報公開実施担当者名簿</t>
    <rPh sb="1" eb="5">
      <t>マルマルネンド</t>
    </rPh>
    <rPh sb="5" eb="7">
      <t>ジョウホウ</t>
    </rPh>
    <rPh sb="7" eb="9">
      <t>コウカイ</t>
    </rPh>
    <rPh sb="9" eb="11">
      <t>ジッシ</t>
    </rPh>
    <rPh sb="11" eb="14">
      <t>タントウシャ</t>
    </rPh>
    <rPh sb="14" eb="16">
      <t>メイボ</t>
    </rPh>
    <phoneticPr fontId="4"/>
  </si>
  <si>
    <t>・〇〇年度保有個人情報等の教育研修結果及び安全管理等状況点検に関する文書（令和３年４月１日以降）</t>
    <rPh sb="3" eb="5">
      <t>ネンド</t>
    </rPh>
    <rPh sb="5" eb="11">
      <t>ホユウコジンジョウホウ</t>
    </rPh>
    <rPh sb="11" eb="12">
      <t>トウ</t>
    </rPh>
    <rPh sb="13" eb="15">
      <t>キョウイク</t>
    </rPh>
    <rPh sb="15" eb="17">
      <t>ケンシュウ</t>
    </rPh>
    <rPh sb="17" eb="19">
      <t>ケッカ</t>
    </rPh>
    <rPh sb="19" eb="20">
      <t>オヨ</t>
    </rPh>
    <rPh sb="21" eb="28">
      <t>アンゼンカンリトウジョウキョウ</t>
    </rPh>
    <rPh sb="28" eb="30">
      <t>テンケン</t>
    </rPh>
    <rPh sb="31" eb="32">
      <t>カン</t>
    </rPh>
    <rPh sb="34" eb="36">
      <t>ブンショ</t>
    </rPh>
    <rPh sb="37" eb="39">
      <t>レイワ</t>
    </rPh>
    <rPh sb="40" eb="41">
      <t>ネン</t>
    </rPh>
    <rPh sb="42" eb="43">
      <t>ツキ</t>
    </rPh>
    <rPh sb="44" eb="45">
      <t>ヒ</t>
    </rPh>
    <rPh sb="45" eb="47">
      <t>イコウ</t>
    </rPh>
    <phoneticPr fontId="4"/>
  </si>
  <si>
    <t>・個人情報に係る教育、監査及び調査並びに事故について（令和３年３月３１日以前）</t>
    <rPh sb="1" eb="3">
      <t>コジン</t>
    </rPh>
    <rPh sb="3" eb="5">
      <t>ジョウホウ</t>
    </rPh>
    <rPh sb="6" eb="7">
      <t>カカワ</t>
    </rPh>
    <rPh sb="8" eb="10">
      <t>キョウイク</t>
    </rPh>
    <rPh sb="11" eb="13">
      <t>カンサ</t>
    </rPh>
    <rPh sb="13" eb="14">
      <t>オヨ</t>
    </rPh>
    <rPh sb="15" eb="17">
      <t>チョウサ</t>
    </rPh>
    <rPh sb="17" eb="18">
      <t>ナラ</t>
    </rPh>
    <rPh sb="20" eb="22">
      <t>ジコ</t>
    </rPh>
    <rPh sb="27" eb="29">
      <t>レイワ</t>
    </rPh>
    <rPh sb="30" eb="31">
      <t>ネン</t>
    </rPh>
    <rPh sb="32" eb="33">
      <t>ツキ</t>
    </rPh>
    <rPh sb="35" eb="36">
      <t>ヒ</t>
    </rPh>
    <rPh sb="36" eb="38">
      <t>イゼン</t>
    </rPh>
    <phoneticPr fontId="4"/>
  </si>
  <si>
    <t>個人情報に係る教育実施結果報告、研修等実施結果報告</t>
    <rPh sb="0" eb="4">
      <t>コジンジョウホウ</t>
    </rPh>
    <rPh sb="5" eb="6">
      <t>カカ</t>
    </rPh>
    <rPh sb="7" eb="9">
      <t>キョウイク</t>
    </rPh>
    <rPh sb="9" eb="13">
      <t>ジッシケッカ</t>
    </rPh>
    <rPh sb="13" eb="15">
      <t>ホウコク</t>
    </rPh>
    <rPh sb="16" eb="18">
      <t>ケンシュウ</t>
    </rPh>
    <rPh sb="18" eb="19">
      <t>トウ</t>
    </rPh>
    <rPh sb="19" eb="21">
      <t>ジッシ</t>
    </rPh>
    <rPh sb="21" eb="23">
      <t>ケッカ</t>
    </rPh>
    <rPh sb="23" eb="25">
      <t>ホウコク</t>
    </rPh>
    <phoneticPr fontId="4"/>
  </si>
  <si>
    <t>３年</t>
    <rPh sb="1" eb="2">
      <t>ネン</t>
    </rPh>
    <phoneticPr fontId="1"/>
  </si>
  <si>
    <t>・〇〇年度保有個人情報等の安全管理状況等に係る監査に関する文書</t>
    <rPh sb="3" eb="5">
      <t>ネンド</t>
    </rPh>
    <rPh sb="5" eb="7">
      <t>ホユウ</t>
    </rPh>
    <rPh sb="7" eb="9">
      <t>コジン</t>
    </rPh>
    <rPh sb="9" eb="11">
      <t>ジョウホウ</t>
    </rPh>
    <rPh sb="11" eb="12">
      <t>トウ</t>
    </rPh>
    <rPh sb="13" eb="19">
      <t>アンゼンカンリジョウキョウ</t>
    </rPh>
    <rPh sb="19" eb="20">
      <t>トウ</t>
    </rPh>
    <rPh sb="21" eb="22">
      <t>カカ</t>
    </rPh>
    <rPh sb="23" eb="25">
      <t>カンサ</t>
    </rPh>
    <rPh sb="26" eb="27">
      <t>カン</t>
    </rPh>
    <rPh sb="29" eb="31">
      <t>ブンショ</t>
    </rPh>
    <phoneticPr fontId="4"/>
  </si>
  <si>
    <t>保有個人情報等の実地監査計画</t>
    <rPh sb="0" eb="2">
      <t>ホユウ</t>
    </rPh>
    <rPh sb="2" eb="4">
      <t>コジン</t>
    </rPh>
    <rPh sb="4" eb="6">
      <t>ジョウホウ</t>
    </rPh>
    <rPh sb="6" eb="7">
      <t>トウ</t>
    </rPh>
    <rPh sb="8" eb="10">
      <t>ジッチ</t>
    </rPh>
    <rPh sb="10" eb="12">
      <t>カンサ</t>
    </rPh>
    <rPh sb="12" eb="14">
      <t>ケイカク</t>
    </rPh>
    <phoneticPr fontId="1"/>
  </si>
  <si>
    <t>・〇〇年度航空自衛隊情報公開の手引</t>
    <rPh sb="1" eb="5">
      <t>マルマルネンド</t>
    </rPh>
    <phoneticPr fontId="4"/>
  </si>
  <si>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1"/>
  </si>
  <si>
    <t>・情報公開業務（担当者の指名及び措置について）</t>
    <rPh sb="1" eb="3">
      <t>ジョウホウ</t>
    </rPh>
    <rPh sb="3" eb="5">
      <t>コウカイ</t>
    </rPh>
    <rPh sb="5" eb="7">
      <t>ギョウム</t>
    </rPh>
    <rPh sb="8" eb="11">
      <t>タントウシャ</t>
    </rPh>
    <rPh sb="12" eb="14">
      <t>シメイ</t>
    </rPh>
    <rPh sb="14" eb="15">
      <t>オヨ</t>
    </rPh>
    <rPh sb="16" eb="18">
      <t>ソチ</t>
    </rPh>
    <phoneticPr fontId="4"/>
  </si>
  <si>
    <t>・〇〇年度情報公開開示請求</t>
    <rPh sb="3" eb="5">
      <t>ネンド</t>
    </rPh>
    <rPh sb="5" eb="7">
      <t>ジョウホウ</t>
    </rPh>
    <rPh sb="7" eb="9">
      <t>コウカイ</t>
    </rPh>
    <rPh sb="9" eb="11">
      <t>カイジ</t>
    </rPh>
    <rPh sb="11" eb="13">
      <t>セイキュウ</t>
    </rPh>
    <phoneticPr fontId="4"/>
  </si>
  <si>
    <t>・〇〇年度情報公開実施担当者の指名</t>
    <rPh sb="3" eb="5">
      <t>ネンド</t>
    </rPh>
    <rPh sb="5" eb="7">
      <t>ジョウホウ</t>
    </rPh>
    <rPh sb="7" eb="9">
      <t>コウカイ</t>
    </rPh>
    <rPh sb="9" eb="11">
      <t>ジッシ</t>
    </rPh>
    <rPh sb="11" eb="13">
      <t>タントウ</t>
    </rPh>
    <rPh sb="13" eb="14">
      <t>シャ</t>
    </rPh>
    <rPh sb="15" eb="17">
      <t>シメイ</t>
    </rPh>
    <phoneticPr fontId="4"/>
  </si>
  <si>
    <t>・〇〇年度情報公開実施担当の指名報告</t>
    <rPh sb="3" eb="5">
      <t>ネンド</t>
    </rPh>
    <rPh sb="5" eb="7">
      <t>ジョウホウ</t>
    </rPh>
    <rPh sb="7" eb="9">
      <t>コウカイ</t>
    </rPh>
    <rPh sb="9" eb="11">
      <t>ジッシ</t>
    </rPh>
    <rPh sb="11" eb="13">
      <t>タントウ</t>
    </rPh>
    <rPh sb="14" eb="16">
      <t>シメイ</t>
    </rPh>
    <rPh sb="16" eb="18">
      <t>ホウコク</t>
    </rPh>
    <phoneticPr fontId="4"/>
  </si>
  <si>
    <t>情報公開業務</t>
    <rPh sb="4" eb="6">
      <t>ギョウム</t>
    </rPh>
    <phoneticPr fontId="4"/>
  </si>
  <si>
    <t>・情報公開業務関連規則</t>
    <phoneticPr fontId="4"/>
  </si>
  <si>
    <t>情報公開業務関連規則</t>
    <phoneticPr fontId="4"/>
  </si>
  <si>
    <t>情報公開及び個人情報保護に関する文書</t>
    <rPh sb="16" eb="18">
      <t>ブンショ</t>
    </rPh>
    <phoneticPr fontId="5"/>
  </si>
  <si>
    <t>以下について移管（それ以外は廃棄。以下同じ。）
・航空自衛隊史（原本）
・部隊史（原本）</t>
    <rPh sb="0" eb="2">
      <t>イカ</t>
    </rPh>
    <rPh sb="6" eb="8">
      <t>イカン</t>
    </rPh>
    <rPh sb="11" eb="13">
      <t>イガイ</t>
    </rPh>
    <rPh sb="14" eb="16">
      <t>ハイキ</t>
    </rPh>
    <rPh sb="17" eb="19">
      <t>イカ</t>
    </rPh>
    <rPh sb="19" eb="20">
      <t>オナ</t>
    </rPh>
    <rPh sb="25" eb="27">
      <t>コウクウ</t>
    </rPh>
    <rPh sb="27" eb="30">
      <t>ジエイタイ</t>
    </rPh>
    <rPh sb="30" eb="31">
      <t>シ</t>
    </rPh>
    <rPh sb="32" eb="33">
      <t>ゲン</t>
    </rPh>
    <rPh sb="33" eb="34">
      <t>ホン</t>
    </rPh>
    <rPh sb="37" eb="39">
      <t>ブタイ</t>
    </rPh>
    <rPh sb="39" eb="40">
      <t>シ</t>
    </rPh>
    <rPh sb="41" eb="43">
      <t>ゲンポン</t>
    </rPh>
    <phoneticPr fontId="1"/>
  </si>
  <si>
    <t>１０年(来簡)</t>
    <rPh sb="2" eb="3">
      <t>ネン</t>
    </rPh>
    <phoneticPr fontId="4"/>
  </si>
  <si>
    <t>・〇〇年度第６航空団史</t>
    <rPh sb="1" eb="5">
      <t>マルマルネンド</t>
    </rPh>
    <phoneticPr fontId="4"/>
  </si>
  <si>
    <t>航空自衛隊史、部隊史</t>
    <rPh sb="0" eb="2">
      <t>コウクウ</t>
    </rPh>
    <rPh sb="2" eb="5">
      <t>ジエイタイ</t>
    </rPh>
    <rPh sb="5" eb="6">
      <t>シ</t>
    </rPh>
    <rPh sb="7" eb="9">
      <t>ブタイ</t>
    </rPh>
    <rPh sb="9" eb="10">
      <t>シ</t>
    </rPh>
    <phoneticPr fontId="4"/>
  </si>
  <si>
    <t>２０年（令和４年４月１日以降）</t>
    <rPh sb="2" eb="3">
      <t>ネン</t>
    </rPh>
    <rPh sb="4" eb="6">
      <t>レイワ</t>
    </rPh>
    <rPh sb="7" eb="8">
      <t>ネン</t>
    </rPh>
    <rPh sb="9" eb="10">
      <t>ツキ</t>
    </rPh>
    <rPh sb="11" eb="12">
      <t>ヒ</t>
    </rPh>
    <rPh sb="12" eb="14">
      <t>イコウ</t>
    </rPh>
    <phoneticPr fontId="4"/>
  </si>
  <si>
    <t>３０年（令和４年３月３１日以前）</t>
    <rPh sb="2" eb="3">
      <t>ネン</t>
    </rPh>
    <rPh sb="4" eb="6">
      <t>レイワ</t>
    </rPh>
    <rPh sb="7" eb="8">
      <t>ネン</t>
    </rPh>
    <rPh sb="9" eb="10">
      <t>ツキ</t>
    </rPh>
    <rPh sb="12" eb="13">
      <t>ヒ</t>
    </rPh>
    <rPh sb="13" eb="15">
      <t>イゼン</t>
    </rPh>
    <phoneticPr fontId="4"/>
  </si>
  <si>
    <t>・〇〇年度移管廃棄簿</t>
    <rPh sb="3" eb="5">
      <t>ネンド</t>
    </rPh>
    <phoneticPr fontId="4"/>
  </si>
  <si>
    <t>・〇〇年文書台帳</t>
    <rPh sb="3" eb="4">
      <t>ネン</t>
    </rPh>
    <rPh sb="4" eb="8">
      <t>ブンショダイチョウ</t>
    </rPh>
    <phoneticPr fontId="4"/>
  </si>
  <si>
    <t>・〇〇年起案簿</t>
    <rPh sb="3" eb="4">
      <t>ネン</t>
    </rPh>
    <rPh sb="4" eb="6">
      <t>キアン</t>
    </rPh>
    <phoneticPr fontId="4"/>
  </si>
  <si>
    <t>③行政文書の類型</t>
    <rPh sb="1" eb="5">
      <t>ギョウセイブンショ</t>
    </rPh>
    <rPh sb="6" eb="8">
      <t>ルイケイ</t>
    </rPh>
    <phoneticPr fontId="5"/>
  </si>
  <si>
    <t>文書管理者：整備主任</t>
    <rPh sb="6" eb="8">
      <t>セイビ</t>
    </rPh>
    <rPh sb="8" eb="10">
      <t>シュニン</t>
    </rPh>
    <phoneticPr fontId="4"/>
  </si>
  <si>
    <t>航空総隊中部航空方面隊第６航空団整備補給群本部標準文書保存期間基準（保存期間表）</t>
    <rPh sb="0" eb="2">
      <t>コウクウ</t>
    </rPh>
    <rPh sb="4" eb="6">
      <t>チュウブ</t>
    </rPh>
    <rPh sb="16" eb="18">
      <t>セイビ</t>
    </rPh>
    <rPh sb="18" eb="20">
      <t>ホキュウ</t>
    </rPh>
    <rPh sb="20" eb="21">
      <t>グン</t>
    </rPh>
    <rPh sb="21" eb="23">
      <t>ホンブ</t>
    </rPh>
    <rPh sb="23" eb="25">
      <t>ヒョウジュン</t>
    </rPh>
    <rPh sb="25" eb="27">
      <t>ブンショ</t>
    </rPh>
    <rPh sb="27" eb="29">
      <t>ホゾン</t>
    </rPh>
    <rPh sb="29" eb="31">
      <t>キカン</t>
    </rPh>
    <rPh sb="31" eb="33">
      <t>キジュン</t>
    </rPh>
    <rPh sb="34" eb="36">
      <t>ホゾン</t>
    </rPh>
    <rPh sb="36" eb="38">
      <t>キカン</t>
    </rPh>
    <rPh sb="38" eb="39">
      <t>ヒョウ</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</si>
  <si>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1284" eb="1285">
      <t>タ</t>
    </rPh>
    <phoneticPr fontId="4"/>
  </si>
  <si>
    <t>・航空身体検査の実施等</t>
    <rPh sb="1" eb="3">
      <t>コウクウ</t>
    </rPh>
    <rPh sb="3" eb="5">
      <t>シンタイ</t>
    </rPh>
    <rPh sb="5" eb="7">
      <t>ケンサ</t>
    </rPh>
    <rPh sb="8" eb="10">
      <t>ジッシ</t>
    </rPh>
    <rPh sb="10" eb="11">
      <t>トウ</t>
    </rPh>
    <phoneticPr fontId="10"/>
  </si>
  <si>
    <t>航空身体検査の実施等</t>
    <rPh sb="0" eb="2">
      <t>コウクウ</t>
    </rPh>
    <rPh sb="2" eb="4">
      <t>シンタイ</t>
    </rPh>
    <rPh sb="4" eb="6">
      <t>ケンサ</t>
    </rPh>
    <rPh sb="7" eb="9">
      <t>ジッシ</t>
    </rPh>
    <rPh sb="9" eb="10">
      <t>トウ</t>
    </rPh>
    <phoneticPr fontId="10"/>
  </si>
  <si>
    <t>・低圧訓練証の有効期限</t>
    <rPh sb="1" eb="3">
      <t>テイアツ</t>
    </rPh>
    <rPh sb="3" eb="5">
      <t>クンレン</t>
    </rPh>
    <rPh sb="5" eb="6">
      <t>ショウ</t>
    </rPh>
    <rPh sb="7" eb="9">
      <t>ユウコウ</t>
    </rPh>
    <rPh sb="9" eb="11">
      <t>キゲン</t>
    </rPh>
    <phoneticPr fontId="10"/>
  </si>
  <si>
    <t>低圧訓練証の有効期限</t>
    <rPh sb="0" eb="2">
      <t>テイアツ</t>
    </rPh>
    <rPh sb="2" eb="4">
      <t>クンレン</t>
    </rPh>
    <rPh sb="4" eb="5">
      <t>ショウ</t>
    </rPh>
    <rPh sb="6" eb="8">
      <t>ユウコウ</t>
    </rPh>
    <rPh sb="8" eb="10">
      <t>キゲン</t>
    </rPh>
    <phoneticPr fontId="10"/>
  </si>
  <si>
    <t>身体検査及び訓練に係る感染症対策に関する文書</t>
    <rPh sb="0" eb="2">
      <t>シンタイ</t>
    </rPh>
    <rPh sb="2" eb="4">
      <t>ケンサ</t>
    </rPh>
    <rPh sb="4" eb="5">
      <t>オヨ</t>
    </rPh>
    <rPh sb="6" eb="8">
      <t>クンレン</t>
    </rPh>
    <rPh sb="9" eb="10">
      <t>カカワ</t>
    </rPh>
    <rPh sb="11" eb="14">
      <t>カンセンショウ</t>
    </rPh>
    <rPh sb="14" eb="16">
      <t>タイサク</t>
    </rPh>
    <rPh sb="17" eb="18">
      <t>カン</t>
    </rPh>
    <rPh sb="20" eb="22">
      <t>ブンショ</t>
    </rPh>
    <phoneticPr fontId="10"/>
  </si>
  <si>
    <t xml:space="preserve">・○○年度航空業務の医学的適否に関する判定書
</t>
    <rPh sb="1" eb="5">
      <t>マルマルネンド</t>
    </rPh>
    <rPh sb="5" eb="7">
      <t>コウクウ</t>
    </rPh>
    <rPh sb="7" eb="9">
      <t>ギョウム</t>
    </rPh>
    <rPh sb="10" eb="13">
      <t>イガクテキ</t>
    </rPh>
    <rPh sb="13" eb="15">
      <t>テキヒ</t>
    </rPh>
    <rPh sb="16" eb="17">
      <t>カン</t>
    </rPh>
    <rPh sb="19" eb="21">
      <t>ハンテイ</t>
    </rPh>
    <rPh sb="21" eb="22">
      <t>ショ</t>
    </rPh>
    <phoneticPr fontId="5"/>
  </si>
  <si>
    <t xml:space="preserve">航空業務の医学的適否に関する判定書
</t>
    <rPh sb="0" eb="2">
      <t>コウクウ</t>
    </rPh>
    <rPh sb="2" eb="4">
      <t>ギョウム</t>
    </rPh>
    <rPh sb="5" eb="8">
      <t>イガクテキ</t>
    </rPh>
    <rPh sb="8" eb="10">
      <t>テキヒ</t>
    </rPh>
    <rPh sb="11" eb="12">
      <t>カン</t>
    </rPh>
    <rPh sb="14" eb="16">
      <t>ハンテイ</t>
    </rPh>
    <rPh sb="16" eb="17">
      <t>ショ</t>
    </rPh>
    <phoneticPr fontId="5"/>
  </si>
  <si>
    <t>航空業務の医学的適否に関する文書</t>
    <rPh sb="0" eb="2">
      <t>コウクウ</t>
    </rPh>
    <rPh sb="2" eb="4">
      <t>ギョウム</t>
    </rPh>
    <rPh sb="5" eb="8">
      <t>イガクテキ</t>
    </rPh>
    <rPh sb="8" eb="10">
      <t>テキヒ</t>
    </rPh>
    <rPh sb="11" eb="12">
      <t>カン</t>
    </rPh>
    <rPh sb="14" eb="16">
      <t>ブンショ</t>
    </rPh>
    <phoneticPr fontId="5"/>
  </si>
  <si>
    <t>・新型コロナウイルス感染症に係る業務に従事した隊員等に対するＰＣＲ検査及びメンタルヘルスについて</t>
    <rPh sb="1" eb="3">
      <t>シンガタ</t>
    </rPh>
    <rPh sb="10" eb="13">
      <t>カンセンショウ</t>
    </rPh>
    <rPh sb="14" eb="15">
      <t>カカワ</t>
    </rPh>
    <rPh sb="16" eb="18">
      <t>ギョウム</t>
    </rPh>
    <rPh sb="19" eb="21">
      <t>ジュウジ</t>
    </rPh>
    <rPh sb="23" eb="25">
      <t>タイイン</t>
    </rPh>
    <rPh sb="25" eb="26">
      <t>トウ</t>
    </rPh>
    <rPh sb="27" eb="28">
      <t>タイ</t>
    </rPh>
    <rPh sb="33" eb="35">
      <t>ケンサ</t>
    </rPh>
    <rPh sb="35" eb="36">
      <t>オヨ</t>
    </rPh>
    <phoneticPr fontId="10"/>
  </si>
  <si>
    <t>新型コロナウイルス感染症に係る業務に従事した隊員等に対するＰＣＲ検査及びメンタルヘルスについて</t>
    <rPh sb="0" eb="2">
      <t>シンガタ</t>
    </rPh>
    <rPh sb="9" eb="12">
      <t>カンセンショウ</t>
    </rPh>
    <rPh sb="13" eb="14">
      <t>カカワ</t>
    </rPh>
    <rPh sb="15" eb="17">
      <t>ギョウム</t>
    </rPh>
    <rPh sb="18" eb="20">
      <t>ジュウジ</t>
    </rPh>
    <rPh sb="22" eb="24">
      <t>タイイン</t>
    </rPh>
    <rPh sb="24" eb="25">
      <t>トウ</t>
    </rPh>
    <rPh sb="26" eb="27">
      <t>タイ</t>
    </rPh>
    <rPh sb="32" eb="34">
      <t>ケンサ</t>
    </rPh>
    <rPh sb="34" eb="35">
      <t>オヨ</t>
    </rPh>
    <phoneticPr fontId="10"/>
  </si>
  <si>
    <t>・新型コロナウイルス感染症対策及び拡大防止に係る対応要領の基準
・新型コロナウイルス感染症対策として留意すべき事項
・新型コロナワクチンの職域接種</t>
    <rPh sb="33" eb="35">
      <t>シンガタ</t>
    </rPh>
    <rPh sb="42" eb="45">
      <t>カンセンショウ</t>
    </rPh>
    <rPh sb="45" eb="47">
      <t>タイサク</t>
    </rPh>
    <rPh sb="50" eb="52">
      <t>リュウイ</t>
    </rPh>
    <rPh sb="55" eb="57">
      <t>ジコウ</t>
    </rPh>
    <rPh sb="59" eb="61">
      <t>シンガタ</t>
    </rPh>
    <rPh sb="69" eb="73">
      <t>ショクイキセッシュ</t>
    </rPh>
    <phoneticPr fontId="10"/>
  </si>
  <si>
    <t>医療保健技術（062）</t>
    <rPh sb="0" eb="2">
      <t>イリョウ</t>
    </rPh>
    <rPh sb="2" eb="4">
      <t>ホケン</t>
    </rPh>
    <rPh sb="4" eb="6">
      <t>ギジュツ</t>
    </rPh>
    <phoneticPr fontId="10"/>
  </si>
  <si>
    <t>新型コロナウイルス感染症対策及び拡大防止に係る対応要領の基準、新型コロナウイルス感染症対策として留意すべき事項、新型コロナワクチンの職域接種</t>
    <rPh sb="31" eb="33">
      <t>シンガタ</t>
    </rPh>
    <rPh sb="40" eb="43">
      <t>カンセンショウ</t>
    </rPh>
    <rPh sb="43" eb="45">
      <t>タイサク</t>
    </rPh>
    <rPh sb="48" eb="50">
      <t>リュウイ</t>
    </rPh>
    <rPh sb="53" eb="55">
      <t>ジコウ</t>
    </rPh>
    <rPh sb="56" eb="58">
      <t>シンガタ</t>
    </rPh>
    <rPh sb="66" eb="70">
      <t>ショクイキセッシュ</t>
    </rPh>
    <phoneticPr fontId="10"/>
  </si>
  <si>
    <t>感染症に関する文書</t>
    <rPh sb="0" eb="3">
      <t>カンセンショウ</t>
    </rPh>
    <rPh sb="4" eb="5">
      <t>カン</t>
    </rPh>
    <rPh sb="7" eb="9">
      <t>ブンショ</t>
    </rPh>
    <phoneticPr fontId="10"/>
  </si>
  <si>
    <t>・○○年度新型コロナウイルス感染症に係る感染対策
・○○年度新型コロナウイルス感染対策</t>
    <rPh sb="3" eb="5">
      <t>ネンド</t>
    </rPh>
    <rPh sb="5" eb="7">
      <t>シンガタ</t>
    </rPh>
    <rPh sb="14" eb="17">
      <t>カンセンショウ</t>
    </rPh>
    <rPh sb="18" eb="19">
      <t>カカワ</t>
    </rPh>
    <rPh sb="20" eb="22">
      <t>カンセン</t>
    </rPh>
    <rPh sb="22" eb="24">
      <t>タイサク</t>
    </rPh>
    <rPh sb="28" eb="30">
      <t>ネンド</t>
    </rPh>
    <rPh sb="30" eb="32">
      <t>シンガタ</t>
    </rPh>
    <rPh sb="39" eb="43">
      <t>カンセンタイサク</t>
    </rPh>
    <phoneticPr fontId="10"/>
  </si>
  <si>
    <t>新型コロナウイルス感染症に係る感染対策</t>
    <rPh sb="0" eb="2">
      <t>シンガタ</t>
    </rPh>
    <rPh sb="9" eb="12">
      <t>カンセンショウ</t>
    </rPh>
    <rPh sb="13" eb="14">
      <t>カカワ</t>
    </rPh>
    <rPh sb="15" eb="17">
      <t>カンセン</t>
    </rPh>
    <rPh sb="17" eb="19">
      <t>タイサク</t>
    </rPh>
    <phoneticPr fontId="10"/>
  </si>
  <si>
    <t>感染症に係る感染対策に関する文書</t>
    <rPh sb="0" eb="3">
      <t>カンセンショウ</t>
    </rPh>
    <rPh sb="4" eb="5">
      <t>カカワ</t>
    </rPh>
    <rPh sb="6" eb="8">
      <t>カンセン</t>
    </rPh>
    <rPh sb="8" eb="10">
      <t>タイサク</t>
    </rPh>
    <rPh sb="11" eb="12">
      <t>カン</t>
    </rPh>
    <rPh sb="14" eb="16">
      <t>ブンショ</t>
    </rPh>
    <phoneticPr fontId="10"/>
  </si>
  <si>
    <t>・業務改善の手引き</t>
    <rPh sb="1" eb="3">
      <t>ギョウム</t>
    </rPh>
    <rPh sb="3" eb="5">
      <t>カイゼン</t>
    </rPh>
    <rPh sb="6" eb="8">
      <t>テビ</t>
    </rPh>
    <phoneticPr fontId="5"/>
  </si>
  <si>
    <t>業務改善の手引き</t>
    <rPh sb="0" eb="4">
      <t>ギョウムカイゼン</t>
    </rPh>
    <rPh sb="5" eb="7">
      <t>テビ</t>
    </rPh>
    <phoneticPr fontId="4"/>
  </si>
  <si>
    <t>３年（平成３０年度以前）</t>
    <rPh sb="1" eb="2">
      <t>ネン</t>
    </rPh>
    <rPh sb="3" eb="5">
      <t>ヘイセイ</t>
    </rPh>
    <rPh sb="7" eb="9">
      <t>ネンド</t>
    </rPh>
    <rPh sb="9" eb="11">
      <t>イゼン</t>
    </rPh>
    <phoneticPr fontId="5"/>
  </si>
  <si>
    <t>・○○年度業務改善提案状況報告</t>
    <rPh sb="3" eb="5">
      <t>ネンド</t>
    </rPh>
    <rPh sb="5" eb="7">
      <t>ギョウム</t>
    </rPh>
    <rPh sb="7" eb="9">
      <t>カイゼン</t>
    </rPh>
    <rPh sb="9" eb="11">
      <t>テイアン</t>
    </rPh>
    <rPh sb="11" eb="13">
      <t>ジョウキョウ</t>
    </rPh>
    <rPh sb="13" eb="15">
      <t>ホウコク</t>
    </rPh>
    <phoneticPr fontId="5"/>
  </si>
  <si>
    <t>・○○年度第３０３飛行隊地上安全褒賞の受賞基準達成についての報告
・○○年度地上事故防止安全チェックリストの活用についての報告</t>
    <rPh sb="1" eb="5">
      <t>マルマルネンド</t>
    </rPh>
    <rPh sb="5" eb="6">
      <t>ダイ</t>
    </rPh>
    <rPh sb="9" eb="11">
      <t>ヒコウ</t>
    </rPh>
    <rPh sb="11" eb="12">
      <t>タイ</t>
    </rPh>
    <rPh sb="12" eb="14">
      <t>チジョウ</t>
    </rPh>
    <rPh sb="14" eb="16">
      <t>アンゼン</t>
    </rPh>
    <rPh sb="16" eb="18">
      <t>ホウショウ</t>
    </rPh>
    <rPh sb="19" eb="21">
      <t>ジュショウ</t>
    </rPh>
    <rPh sb="21" eb="23">
      <t>キジュン</t>
    </rPh>
    <rPh sb="23" eb="25">
      <t>タッセイ</t>
    </rPh>
    <rPh sb="30" eb="32">
      <t>ホウコク</t>
    </rPh>
    <rPh sb="34" eb="38">
      <t>マルマルネンド</t>
    </rPh>
    <rPh sb="38" eb="40">
      <t>チジョウ</t>
    </rPh>
    <rPh sb="40" eb="42">
      <t>ジコ</t>
    </rPh>
    <rPh sb="42" eb="44">
      <t>ボウシ</t>
    </rPh>
    <rPh sb="44" eb="46">
      <t>アンゼン</t>
    </rPh>
    <rPh sb="54" eb="56">
      <t>カツヨウ</t>
    </rPh>
    <rPh sb="61" eb="63">
      <t>ホウコク</t>
    </rPh>
    <phoneticPr fontId="4"/>
  </si>
  <si>
    <t>地上安全褒賞の受賞基準達成についての報告、地上事故防止安全チェックリストの活用についての報告</t>
    <rPh sb="0" eb="2">
      <t>チジョウ</t>
    </rPh>
    <rPh sb="2" eb="4">
      <t>アンゼン</t>
    </rPh>
    <rPh sb="4" eb="6">
      <t>ホウショウ</t>
    </rPh>
    <rPh sb="7" eb="9">
      <t>ジュショウ</t>
    </rPh>
    <rPh sb="9" eb="11">
      <t>キジュン</t>
    </rPh>
    <rPh sb="11" eb="13">
      <t>タッセイ</t>
    </rPh>
    <rPh sb="18" eb="20">
      <t>ホウコク</t>
    </rPh>
    <rPh sb="21" eb="23">
      <t>チジョウ</t>
    </rPh>
    <rPh sb="23" eb="25">
      <t>ジコ</t>
    </rPh>
    <rPh sb="25" eb="27">
      <t>ボウシ</t>
    </rPh>
    <rPh sb="27" eb="29">
      <t>アンゼン</t>
    </rPh>
    <rPh sb="37" eb="39">
      <t>カツヨウ</t>
    </rPh>
    <rPh sb="44" eb="46">
      <t>ホウコク</t>
    </rPh>
    <phoneticPr fontId="4"/>
  </si>
  <si>
    <t>・○○年度特異事象報告
・○○年度地上事故の概要報告</t>
    <rPh sb="1" eb="5">
      <t>マルマルネンド</t>
    </rPh>
    <rPh sb="5" eb="7">
      <t>トクイ</t>
    </rPh>
    <rPh sb="7" eb="9">
      <t>ジショウ</t>
    </rPh>
    <rPh sb="9" eb="11">
      <t>ホウコク</t>
    </rPh>
    <rPh sb="13" eb="17">
      <t>マルマルネンド</t>
    </rPh>
    <rPh sb="17" eb="19">
      <t>チジョウ</t>
    </rPh>
    <rPh sb="19" eb="21">
      <t>ジコ</t>
    </rPh>
    <rPh sb="22" eb="24">
      <t>ガイヨウ</t>
    </rPh>
    <rPh sb="24" eb="26">
      <t>ホウコク</t>
    </rPh>
    <phoneticPr fontId="4"/>
  </si>
  <si>
    <t>特異事象報告、地上事故の概要報告</t>
    <rPh sb="0" eb="2">
      <t>トクイ</t>
    </rPh>
    <rPh sb="2" eb="4">
      <t>ジショウ</t>
    </rPh>
    <rPh sb="4" eb="6">
      <t>ホウコク</t>
    </rPh>
    <rPh sb="7" eb="9">
      <t>チジョウ</t>
    </rPh>
    <rPh sb="9" eb="11">
      <t>ジコ</t>
    </rPh>
    <rPh sb="12" eb="14">
      <t>ガイヨウ</t>
    </rPh>
    <rPh sb="14" eb="16">
      <t>ホウコク</t>
    </rPh>
    <phoneticPr fontId="4"/>
  </si>
  <si>
    <t xml:space="preserve">・○○年度地上事故調査報告書
</t>
    <rPh sb="1" eb="5">
      <t>マルマルネンド</t>
    </rPh>
    <rPh sb="5" eb="14">
      <t>チジョウジコチョウサホウコクショ</t>
    </rPh>
    <phoneticPr fontId="4"/>
  </si>
  <si>
    <t>地上事故調査報告書</t>
    <rPh sb="0" eb="9">
      <t>チジョウジコチョウサホウコクショ</t>
    </rPh>
    <phoneticPr fontId="4"/>
  </si>
  <si>
    <t>地上事故の調査等に関する文書</t>
    <rPh sb="0" eb="2">
      <t>チジョウ</t>
    </rPh>
    <rPh sb="2" eb="4">
      <t>ジコ</t>
    </rPh>
    <rPh sb="5" eb="7">
      <t>チョウサ</t>
    </rPh>
    <rPh sb="7" eb="8">
      <t>トウ</t>
    </rPh>
    <rPh sb="9" eb="10">
      <t>カン</t>
    </rPh>
    <rPh sb="12" eb="14">
      <t>ブンショ</t>
    </rPh>
    <phoneticPr fontId="5"/>
  </si>
  <si>
    <t>・○○年度航空機等不具合事象報告書
・○○年度緊急着陸報告書
・○○年度特異事象報告
・○○年度航空機等不具合事象処置報告</t>
    <rPh sb="1" eb="5">
      <t>マルマルネンド</t>
    </rPh>
    <rPh sb="5" eb="8">
      <t>コウクウキ</t>
    </rPh>
    <rPh sb="8" eb="9">
      <t>トウ</t>
    </rPh>
    <rPh sb="9" eb="12">
      <t>フグアイ</t>
    </rPh>
    <rPh sb="12" eb="14">
      <t>ジショウ</t>
    </rPh>
    <rPh sb="14" eb="17">
      <t>ホウコクショ</t>
    </rPh>
    <rPh sb="19" eb="23">
      <t>マルマルネンド</t>
    </rPh>
    <rPh sb="23" eb="25">
      <t>キンキュウ</t>
    </rPh>
    <rPh sb="25" eb="27">
      <t>チャクリク</t>
    </rPh>
    <rPh sb="27" eb="30">
      <t>ホウコクショ</t>
    </rPh>
    <rPh sb="32" eb="36">
      <t>マルマルネンド</t>
    </rPh>
    <rPh sb="36" eb="38">
      <t>トクイ</t>
    </rPh>
    <rPh sb="38" eb="40">
      <t>ジショウ</t>
    </rPh>
    <rPh sb="40" eb="42">
      <t>ホウコク</t>
    </rPh>
    <rPh sb="44" eb="48">
      <t>マルマルネンド</t>
    </rPh>
    <rPh sb="48" eb="51">
      <t>コウクウキ</t>
    </rPh>
    <rPh sb="51" eb="52">
      <t>トウ</t>
    </rPh>
    <rPh sb="52" eb="55">
      <t>フグアイ</t>
    </rPh>
    <rPh sb="55" eb="57">
      <t>ジショウ</t>
    </rPh>
    <rPh sb="57" eb="59">
      <t>ショチ</t>
    </rPh>
    <rPh sb="59" eb="61">
      <t>ホウコク</t>
    </rPh>
    <phoneticPr fontId="10"/>
  </si>
  <si>
    <t>航空機等不具合事象報告書、緊急着陸報告書、特異事象報告、航空機等不具合事象処置報告</t>
    <rPh sb="13" eb="15">
      <t>キンキュウ</t>
    </rPh>
    <rPh sb="15" eb="17">
      <t>チャクリク</t>
    </rPh>
    <rPh sb="17" eb="20">
      <t>ホウコクショ</t>
    </rPh>
    <rPh sb="21" eb="23">
      <t>トクイ</t>
    </rPh>
    <rPh sb="23" eb="25">
      <t>ジショウ</t>
    </rPh>
    <rPh sb="25" eb="27">
      <t>ホウコク</t>
    </rPh>
    <rPh sb="28" eb="31">
      <t>コウクウキ</t>
    </rPh>
    <rPh sb="31" eb="32">
      <t>トウ</t>
    </rPh>
    <rPh sb="32" eb="35">
      <t>フグアイ</t>
    </rPh>
    <rPh sb="35" eb="37">
      <t>ジショウ</t>
    </rPh>
    <rPh sb="37" eb="39">
      <t>ショチ</t>
    </rPh>
    <rPh sb="39" eb="41">
      <t>ホウコク</t>
    </rPh>
    <phoneticPr fontId="10"/>
  </si>
  <si>
    <t>航空機等の不具合に関する報告文書</t>
    <rPh sb="0" eb="3">
      <t>コウクウキ</t>
    </rPh>
    <rPh sb="3" eb="4">
      <t>トウ</t>
    </rPh>
    <rPh sb="5" eb="8">
      <t>フグアイ</t>
    </rPh>
    <rPh sb="9" eb="10">
      <t>カン</t>
    </rPh>
    <rPh sb="12" eb="14">
      <t>ホウコク</t>
    </rPh>
    <rPh sb="14" eb="16">
      <t>ブンショ</t>
    </rPh>
    <phoneticPr fontId="10"/>
  </si>
  <si>
    <t>当該装備品が廃棄又は、管理換えされた日に係る特定日以後３年</t>
    <rPh sb="0" eb="2">
      <t>トウガイ</t>
    </rPh>
    <rPh sb="2" eb="5">
      <t>ソウビヒン</t>
    </rPh>
    <rPh sb="6" eb="8">
      <t>ハイキ</t>
    </rPh>
    <rPh sb="8" eb="9">
      <t>マタ</t>
    </rPh>
    <rPh sb="11" eb="13">
      <t>カンリ</t>
    </rPh>
    <rPh sb="13" eb="14">
      <t>カ</t>
    </rPh>
    <rPh sb="18" eb="19">
      <t>ヒ</t>
    </rPh>
    <rPh sb="20" eb="21">
      <t>カカワ</t>
    </rPh>
    <rPh sb="22" eb="25">
      <t>トクテイビ</t>
    </rPh>
    <rPh sb="25" eb="27">
      <t>イゴ</t>
    </rPh>
    <rPh sb="28" eb="29">
      <t>ネン</t>
    </rPh>
    <phoneticPr fontId="4"/>
  </si>
  <si>
    <t>・緊急手順チェックリスト</t>
    <rPh sb="1" eb="3">
      <t>キンキュウ</t>
    </rPh>
    <rPh sb="3" eb="5">
      <t>テジュン</t>
    </rPh>
    <phoneticPr fontId="4"/>
  </si>
  <si>
    <t>緊急手順チェックリスト</t>
    <rPh sb="0" eb="2">
      <t>キンキュウ</t>
    </rPh>
    <rPh sb="2" eb="4">
      <t>テジュン</t>
    </rPh>
    <phoneticPr fontId="4"/>
  </si>
  <si>
    <t>・○○年度航空事故調査結果
・Ｆ－２Ａの航空事故調査結果
・Ｔ－７の事案調査結果</t>
    <rPh sb="1" eb="5">
      <t>マルマルネンド</t>
    </rPh>
    <rPh sb="5" eb="7">
      <t>コウクウ</t>
    </rPh>
    <rPh sb="7" eb="9">
      <t>ジコ</t>
    </rPh>
    <rPh sb="9" eb="11">
      <t>チョウサ</t>
    </rPh>
    <rPh sb="11" eb="13">
      <t>ケッカ</t>
    </rPh>
    <rPh sb="20" eb="22">
      <t>コウクウ</t>
    </rPh>
    <rPh sb="22" eb="24">
      <t>ジコ</t>
    </rPh>
    <rPh sb="24" eb="26">
      <t>チョウサ</t>
    </rPh>
    <rPh sb="26" eb="28">
      <t>ケッカ</t>
    </rPh>
    <rPh sb="34" eb="36">
      <t>ジアン</t>
    </rPh>
    <rPh sb="36" eb="38">
      <t>チョウサ</t>
    </rPh>
    <rPh sb="38" eb="40">
      <t>ケッカ</t>
    </rPh>
    <phoneticPr fontId="5"/>
  </si>
  <si>
    <t>・Ｆ‐２Ａ（０３‐８５０９号機及び５３‐８５３０号機）の航空事故調査結果及び航空事故防止対策報告
・ＵＨ‐６０Ｊ（８８‐４６０５号機）の航空事故調査結果及び航空事故防止対策報告
・Ｆ－３５Ａの誘導路逸脱事案に係る調査結果
・○○年度航空事故調査報告書
・Ｅ‐２Ｃ（３４‐３４５４号機）の事案調査結果
・特定重大インシデント調査報告書
・着陸帯誤進入事案調査報告書</t>
    <phoneticPr fontId="10"/>
  </si>
  <si>
    <t>・Ｆ－３５Ａの航空事故調査結果
・Ｆ－２Ｂの航空事故調査結果
・Ｆ－１５事故資料
・過去の事故調査報告書
・６．２９空中接触事故関連
・閑居録集
・温故知新（雫石事件の回想）</t>
    <rPh sb="36" eb="38">
      <t>ジコ</t>
    </rPh>
    <rPh sb="38" eb="40">
      <t>シリョウ</t>
    </rPh>
    <rPh sb="42" eb="44">
      <t>カコ</t>
    </rPh>
    <rPh sb="45" eb="52">
      <t>ジコチョウサホウコクショ</t>
    </rPh>
    <phoneticPr fontId="10"/>
  </si>
  <si>
    <t>航空事故防止対策報告、航空事故調査結果、事案調査結果、特定重大インシデント調査報告書、着陸帯誤進入事案調査報告書</t>
    <rPh sb="0" eb="2">
      <t>コウクウ</t>
    </rPh>
    <rPh sb="2" eb="4">
      <t>ジコ</t>
    </rPh>
    <rPh sb="4" eb="6">
      <t>ボウシ</t>
    </rPh>
    <rPh sb="6" eb="8">
      <t>タイサク</t>
    </rPh>
    <rPh sb="8" eb="10">
      <t>ホウコク</t>
    </rPh>
    <rPh sb="11" eb="13">
      <t>コウクウ</t>
    </rPh>
    <rPh sb="13" eb="15">
      <t>ジコ</t>
    </rPh>
    <rPh sb="15" eb="17">
      <t>チョウサ</t>
    </rPh>
    <rPh sb="17" eb="19">
      <t>ケッカ</t>
    </rPh>
    <rPh sb="20" eb="22">
      <t>ジアン</t>
    </rPh>
    <rPh sb="22" eb="24">
      <t>チョウサ</t>
    </rPh>
    <rPh sb="24" eb="26">
      <t>ケッカ</t>
    </rPh>
    <rPh sb="27" eb="29">
      <t>トクテイ</t>
    </rPh>
    <rPh sb="29" eb="31">
      <t>ジュウダイ</t>
    </rPh>
    <rPh sb="37" eb="39">
      <t>チョウサ</t>
    </rPh>
    <rPh sb="39" eb="42">
      <t>ホウコクショ</t>
    </rPh>
    <rPh sb="43" eb="45">
      <t>チャクリク</t>
    </rPh>
    <rPh sb="45" eb="46">
      <t>タイ</t>
    </rPh>
    <rPh sb="46" eb="47">
      <t>ゴ</t>
    </rPh>
    <rPh sb="47" eb="49">
      <t>シンニュウ</t>
    </rPh>
    <rPh sb="49" eb="51">
      <t>ジアン</t>
    </rPh>
    <rPh sb="51" eb="53">
      <t>チョウサ</t>
    </rPh>
    <rPh sb="53" eb="56">
      <t>ホウコクショ</t>
    </rPh>
    <phoneticPr fontId="5"/>
  </si>
  <si>
    <t>・○○年度事故防止計画
・○○年度航空事故防止対策報告書</t>
    <rPh sb="1" eb="5">
      <t>マルマルネンド</t>
    </rPh>
    <rPh sb="5" eb="7">
      <t>ジコ</t>
    </rPh>
    <rPh sb="7" eb="9">
      <t>ボウシ</t>
    </rPh>
    <rPh sb="9" eb="11">
      <t>ケイカク</t>
    </rPh>
    <rPh sb="13" eb="17">
      <t>マルマルネンド</t>
    </rPh>
    <rPh sb="17" eb="19">
      <t>コウクウ</t>
    </rPh>
    <rPh sb="19" eb="21">
      <t>ジコ</t>
    </rPh>
    <rPh sb="21" eb="23">
      <t>ボウシ</t>
    </rPh>
    <rPh sb="23" eb="25">
      <t>タイサク</t>
    </rPh>
    <rPh sb="25" eb="28">
      <t>ホウコクショ</t>
    </rPh>
    <phoneticPr fontId="5"/>
  </si>
  <si>
    <t>・○○年度航空事故調査報告書</t>
    <rPh sb="1" eb="5">
      <t>マルマルネンド</t>
    </rPh>
    <rPh sb="5" eb="11">
      <t>コウクウジコチョウサ</t>
    </rPh>
    <rPh sb="11" eb="14">
      <t>ホウコクショ</t>
    </rPh>
    <phoneticPr fontId="10"/>
  </si>
  <si>
    <t>航空事故調査報告書</t>
    <rPh sb="0" eb="6">
      <t>コウクウジコチョウサ</t>
    </rPh>
    <rPh sb="6" eb="9">
      <t>ホウコクショ</t>
    </rPh>
    <phoneticPr fontId="4"/>
  </si>
  <si>
    <t>航空事故の調査等に関する文書</t>
    <rPh sb="0" eb="2">
      <t>コウクウ</t>
    </rPh>
    <rPh sb="2" eb="4">
      <t>ジコ</t>
    </rPh>
    <rPh sb="5" eb="7">
      <t>チョウサ</t>
    </rPh>
    <rPh sb="7" eb="8">
      <t>トウ</t>
    </rPh>
    <rPh sb="9" eb="10">
      <t>カン</t>
    </rPh>
    <rPh sb="12" eb="14">
      <t>ブンショ</t>
    </rPh>
    <phoneticPr fontId="5"/>
  </si>
  <si>
    <t>運行許可証が返納された日に係る特定日以後１年</t>
    <rPh sb="0" eb="2">
      <t>ウンコウ</t>
    </rPh>
    <rPh sb="2" eb="5">
      <t>キョカショウ</t>
    </rPh>
    <rPh sb="6" eb="8">
      <t>ヘンノウ</t>
    </rPh>
    <rPh sb="11" eb="12">
      <t>ヒ</t>
    </rPh>
    <rPh sb="13" eb="14">
      <t>カカワ</t>
    </rPh>
    <rPh sb="15" eb="20">
      <t>トクテイビイゴ</t>
    </rPh>
    <rPh sb="21" eb="22">
      <t>ネン</t>
    </rPh>
    <phoneticPr fontId="4"/>
  </si>
  <si>
    <t>・運行許可証申請書</t>
    <rPh sb="1" eb="3">
      <t>ウンコウ</t>
    </rPh>
    <rPh sb="3" eb="6">
      <t>キョカショウ</t>
    </rPh>
    <rPh sb="6" eb="9">
      <t>シンセイショ</t>
    </rPh>
    <phoneticPr fontId="4"/>
  </si>
  <si>
    <t>運行許可証申請書</t>
    <rPh sb="0" eb="2">
      <t>ウンコウ</t>
    </rPh>
    <rPh sb="2" eb="5">
      <t>キョカショウ</t>
    </rPh>
    <rPh sb="5" eb="8">
      <t>シンセイショ</t>
    </rPh>
    <phoneticPr fontId="4"/>
  </si>
  <si>
    <t>安全に関する許可についての文書</t>
    <rPh sb="0" eb="2">
      <t>アンゼン</t>
    </rPh>
    <rPh sb="3" eb="4">
      <t>カン</t>
    </rPh>
    <rPh sb="6" eb="8">
      <t>キョカ</t>
    </rPh>
    <rPh sb="13" eb="15">
      <t>ブンショ</t>
    </rPh>
    <phoneticPr fontId="4"/>
  </si>
  <si>
    <t>当該装備品が廃棄又は、管理換えされた日に係る特定日以後１年</t>
    <rPh sb="0" eb="2">
      <t>トウガイ</t>
    </rPh>
    <rPh sb="2" eb="5">
      <t>ソウビヒン</t>
    </rPh>
    <rPh sb="6" eb="8">
      <t>ハイキ</t>
    </rPh>
    <rPh sb="8" eb="9">
      <t>マタ</t>
    </rPh>
    <rPh sb="11" eb="13">
      <t>カンリ</t>
    </rPh>
    <rPh sb="13" eb="14">
      <t>ガ</t>
    </rPh>
    <rPh sb="18" eb="19">
      <t>ヒ</t>
    </rPh>
    <rPh sb="20" eb="21">
      <t>カカワ</t>
    </rPh>
    <rPh sb="22" eb="25">
      <t>トクテイビ</t>
    </rPh>
    <rPh sb="25" eb="27">
      <t>イゴ</t>
    </rPh>
    <rPh sb="28" eb="29">
      <t>ネン</t>
    </rPh>
    <phoneticPr fontId="4"/>
  </si>
  <si>
    <t>・航空機説明概要</t>
    <rPh sb="1" eb="4">
      <t>コウクウキ</t>
    </rPh>
    <rPh sb="4" eb="6">
      <t>セツメイ</t>
    </rPh>
    <rPh sb="6" eb="8">
      <t>ガイヨウ</t>
    </rPh>
    <phoneticPr fontId="4"/>
  </si>
  <si>
    <t>航空機説明概要</t>
    <rPh sb="0" eb="2">
      <t>コウクウ</t>
    </rPh>
    <rPh sb="2" eb="3">
      <t>キ</t>
    </rPh>
    <rPh sb="3" eb="5">
      <t>セツメイ</t>
    </rPh>
    <rPh sb="5" eb="7">
      <t>ガイヨウ</t>
    </rPh>
    <phoneticPr fontId="4"/>
  </si>
  <si>
    <t>航空機の体験搭乗及びTAXI前の安全確認に関する文書</t>
    <rPh sb="0" eb="3">
      <t>コウクウキ</t>
    </rPh>
    <rPh sb="4" eb="6">
      <t>タイケン</t>
    </rPh>
    <rPh sb="6" eb="8">
      <t>トウジョウ</t>
    </rPh>
    <rPh sb="8" eb="9">
      <t>オヨ</t>
    </rPh>
    <rPh sb="14" eb="15">
      <t>マエ</t>
    </rPh>
    <rPh sb="16" eb="18">
      <t>アンゼン</t>
    </rPh>
    <rPh sb="18" eb="20">
      <t>カクニン</t>
    </rPh>
    <rPh sb="21" eb="22">
      <t>カン</t>
    </rPh>
    <rPh sb="24" eb="26">
      <t>ブンショ</t>
    </rPh>
    <phoneticPr fontId="4"/>
  </si>
  <si>
    <t>・○○年度機関紙「飛行と安全」</t>
    <rPh sb="1" eb="5">
      <t>マルマルネンド</t>
    </rPh>
    <rPh sb="5" eb="8">
      <t>キカンシ</t>
    </rPh>
    <rPh sb="9" eb="11">
      <t>ヒコウ</t>
    </rPh>
    <rPh sb="12" eb="14">
      <t>アンゼン</t>
    </rPh>
    <phoneticPr fontId="4"/>
  </si>
  <si>
    <t>機関紙「飛行と安全」</t>
    <rPh sb="0" eb="3">
      <t>キカンシ</t>
    </rPh>
    <rPh sb="4" eb="6">
      <t>ヒコウ</t>
    </rPh>
    <rPh sb="7" eb="9">
      <t>アンゼン</t>
    </rPh>
    <phoneticPr fontId="4"/>
  </si>
  <si>
    <t>安全に関する機関紙類</t>
    <rPh sb="0" eb="2">
      <t>アンゼン</t>
    </rPh>
    <rPh sb="3" eb="4">
      <t>カン</t>
    </rPh>
    <rPh sb="6" eb="9">
      <t>キカンシ</t>
    </rPh>
    <rPh sb="9" eb="10">
      <t>ルイ</t>
    </rPh>
    <phoneticPr fontId="4"/>
  </si>
  <si>
    <t>・○○年度第３０３飛行隊安全点検の結果についての通知
・○○年度中部航空方面隊安全管理活動コンテストについての報告
・○○年度自衛隊における事故への対策に係る検討実施結果についての報告
・○○年度事故防止計画及び安全点検の結果
・○○年度安全点検の実施に関する第３０３飛行隊日日命令
・○○年度第３０３飛行隊事故防止活動実施成果報告</t>
    <rPh sb="1" eb="5">
      <t>マルマルネンド</t>
    </rPh>
    <rPh sb="5" eb="6">
      <t>ダイ</t>
    </rPh>
    <rPh sb="9" eb="11">
      <t>ヒコウ</t>
    </rPh>
    <rPh sb="11" eb="12">
      <t>タイ</t>
    </rPh>
    <rPh sb="28" eb="32">
      <t>マルマルネンド</t>
    </rPh>
    <rPh sb="32" eb="34">
      <t>チュウブ</t>
    </rPh>
    <rPh sb="34" eb="36">
      <t>コウクウ</t>
    </rPh>
    <rPh sb="36" eb="38">
      <t>ホウメン</t>
    </rPh>
    <rPh sb="38" eb="39">
      <t>タイ</t>
    </rPh>
    <rPh sb="39" eb="41">
      <t>アンゼン</t>
    </rPh>
    <rPh sb="41" eb="43">
      <t>カンリ</t>
    </rPh>
    <rPh sb="43" eb="45">
      <t>カツドウ</t>
    </rPh>
    <rPh sb="55" eb="57">
      <t>ホウコク</t>
    </rPh>
    <rPh sb="59" eb="63">
      <t>マルマルネンド</t>
    </rPh>
    <rPh sb="63" eb="66">
      <t>ジエイタイ</t>
    </rPh>
    <rPh sb="70" eb="72">
      <t>ジコ</t>
    </rPh>
    <rPh sb="74" eb="76">
      <t>タイサク</t>
    </rPh>
    <rPh sb="77" eb="78">
      <t>カカワ</t>
    </rPh>
    <rPh sb="79" eb="81">
      <t>ケントウ</t>
    </rPh>
    <rPh sb="81" eb="83">
      <t>ジッシ</t>
    </rPh>
    <rPh sb="83" eb="85">
      <t>ケッカ</t>
    </rPh>
    <rPh sb="90" eb="92">
      <t>ホウコク</t>
    </rPh>
    <rPh sb="94" eb="98">
      <t>マルマルネンド</t>
    </rPh>
    <rPh sb="98" eb="104">
      <t>ジコボウシケイカク</t>
    </rPh>
    <rPh sb="104" eb="105">
      <t>オヨ</t>
    </rPh>
    <rPh sb="106" eb="110">
      <t>アンゼンテンケン</t>
    </rPh>
    <rPh sb="111" eb="113">
      <t>ケッカ</t>
    </rPh>
    <rPh sb="115" eb="119">
      <t>マルマルネンド</t>
    </rPh>
    <rPh sb="119" eb="123">
      <t>アンゼンテンケン</t>
    </rPh>
    <rPh sb="124" eb="126">
      <t>ジッシ</t>
    </rPh>
    <rPh sb="127" eb="128">
      <t>カン</t>
    </rPh>
    <rPh sb="130" eb="131">
      <t>ダイ</t>
    </rPh>
    <rPh sb="134" eb="137">
      <t>ヒコウタイ</t>
    </rPh>
    <rPh sb="137" eb="141">
      <t>ニチニチメイレイ</t>
    </rPh>
    <rPh sb="143" eb="147">
      <t>マルマルネンド</t>
    </rPh>
    <rPh sb="147" eb="148">
      <t>ダイ</t>
    </rPh>
    <rPh sb="151" eb="154">
      <t>ヒコウタイ</t>
    </rPh>
    <rPh sb="154" eb="160">
      <t>ジコボウシカツドウ</t>
    </rPh>
    <rPh sb="160" eb="164">
      <t>ジッシセイカ</t>
    </rPh>
    <rPh sb="164" eb="166">
      <t>ホウコク</t>
    </rPh>
    <phoneticPr fontId="4"/>
  </si>
  <si>
    <t>安全点検の結果についての通知、安全管理活動コンテストについての報告、事故への対策に係る検討実施結果についての報告、事故防止計画</t>
    <rPh sb="0" eb="2">
      <t>アンゼン</t>
    </rPh>
    <rPh sb="2" eb="4">
      <t>テンケン</t>
    </rPh>
    <rPh sb="5" eb="7">
      <t>ケッカ</t>
    </rPh>
    <rPh sb="12" eb="14">
      <t>ツウチ</t>
    </rPh>
    <rPh sb="15" eb="17">
      <t>アンゼン</t>
    </rPh>
    <rPh sb="17" eb="19">
      <t>カンリ</t>
    </rPh>
    <rPh sb="19" eb="21">
      <t>カツドウ</t>
    </rPh>
    <rPh sb="31" eb="33">
      <t>ホウコク</t>
    </rPh>
    <rPh sb="34" eb="36">
      <t>ジコ</t>
    </rPh>
    <rPh sb="38" eb="40">
      <t>タイサク</t>
    </rPh>
    <rPh sb="41" eb="42">
      <t>カカワ</t>
    </rPh>
    <rPh sb="43" eb="45">
      <t>ケントウ</t>
    </rPh>
    <rPh sb="45" eb="47">
      <t>ジッシ</t>
    </rPh>
    <rPh sb="47" eb="49">
      <t>ケッカ</t>
    </rPh>
    <rPh sb="54" eb="56">
      <t>ホウコク</t>
    </rPh>
    <rPh sb="57" eb="63">
      <t>ジコボウシケイカク</t>
    </rPh>
    <phoneticPr fontId="4"/>
  </si>
  <si>
    <t>・○○年度航空自衛隊安全の日における安全活動についての報告
・○○年度第３０３飛行隊事故防止計画及び前年度事故防止活動実施成果についての報告
・○○年度装備品等不具合報告</t>
    <rPh sb="1" eb="5">
      <t>マルマルネンド</t>
    </rPh>
    <rPh sb="31" eb="35">
      <t>マルマルネンド</t>
    </rPh>
    <rPh sb="35" eb="36">
      <t>ダイ</t>
    </rPh>
    <rPh sb="39" eb="41">
      <t>ヒコウ</t>
    </rPh>
    <rPh sb="41" eb="42">
      <t>タイ</t>
    </rPh>
    <rPh sb="42" eb="44">
      <t>ジコ</t>
    </rPh>
    <rPh sb="44" eb="46">
      <t>ボウシ</t>
    </rPh>
    <rPh sb="46" eb="48">
      <t>ケイカク</t>
    </rPh>
    <rPh sb="48" eb="49">
      <t>オヨ</t>
    </rPh>
    <rPh sb="50" eb="53">
      <t>ゼンネンド</t>
    </rPh>
    <rPh sb="53" eb="55">
      <t>ジコ</t>
    </rPh>
    <rPh sb="55" eb="57">
      <t>ボウシ</t>
    </rPh>
    <rPh sb="57" eb="59">
      <t>カツドウ</t>
    </rPh>
    <rPh sb="59" eb="61">
      <t>ジッシ</t>
    </rPh>
    <rPh sb="61" eb="63">
      <t>セイカ</t>
    </rPh>
    <rPh sb="68" eb="70">
      <t>ホウコク</t>
    </rPh>
    <rPh sb="72" eb="76">
      <t>マルマルネンド</t>
    </rPh>
    <rPh sb="76" eb="79">
      <t>ソウビヒン</t>
    </rPh>
    <rPh sb="79" eb="80">
      <t>トウ</t>
    </rPh>
    <rPh sb="80" eb="83">
      <t>フグアイ</t>
    </rPh>
    <rPh sb="83" eb="85">
      <t>ホウコク</t>
    </rPh>
    <phoneticPr fontId="4"/>
  </si>
  <si>
    <t>航空自衛隊安全の日における安全活動についての報告、事故防止計画、事故防止活動実施成果、装備品等不具合報告</t>
    <rPh sb="0" eb="2">
      <t>コウクウ</t>
    </rPh>
    <rPh sb="2" eb="5">
      <t>ジエイタイ</t>
    </rPh>
    <rPh sb="5" eb="7">
      <t>アンゼン</t>
    </rPh>
    <rPh sb="8" eb="9">
      <t>ヒ</t>
    </rPh>
    <rPh sb="13" eb="15">
      <t>アンゼン</t>
    </rPh>
    <rPh sb="15" eb="17">
      <t>カツドウ</t>
    </rPh>
    <rPh sb="22" eb="24">
      <t>ホウコク</t>
    </rPh>
    <rPh sb="25" eb="27">
      <t>ジコ</t>
    </rPh>
    <rPh sb="27" eb="29">
      <t>ボウシ</t>
    </rPh>
    <rPh sb="29" eb="31">
      <t>ケイカク</t>
    </rPh>
    <rPh sb="32" eb="34">
      <t>ジコ</t>
    </rPh>
    <rPh sb="34" eb="36">
      <t>ボウシ</t>
    </rPh>
    <rPh sb="36" eb="38">
      <t>カツドウ</t>
    </rPh>
    <rPh sb="38" eb="40">
      <t>ジッシ</t>
    </rPh>
    <rPh sb="40" eb="42">
      <t>セイカ</t>
    </rPh>
    <rPh sb="43" eb="46">
      <t>ソウビヒン</t>
    </rPh>
    <rPh sb="46" eb="47">
      <t>トウ</t>
    </rPh>
    <rPh sb="47" eb="50">
      <t>フグアイ</t>
    </rPh>
    <rPh sb="50" eb="52">
      <t>ホウコク</t>
    </rPh>
    <phoneticPr fontId="4"/>
  </si>
  <si>
    <t>・○○年度第３０３飛行隊安全管理準則
・安全関連ＶＴＲ
・○○年度安全管理準則
・報道関連資料</t>
    <rPh sb="1" eb="5">
      <t>マルマルネンド</t>
    </rPh>
    <rPh sb="5" eb="6">
      <t>ダイ</t>
    </rPh>
    <rPh sb="9" eb="12">
      <t>ヒコウタイ</t>
    </rPh>
    <rPh sb="12" eb="14">
      <t>アンゼン</t>
    </rPh>
    <rPh sb="14" eb="16">
      <t>カンリ</t>
    </rPh>
    <rPh sb="16" eb="18">
      <t>ジュンソク</t>
    </rPh>
    <rPh sb="20" eb="24">
      <t>アンゼンカンレン</t>
    </rPh>
    <rPh sb="31" eb="33">
      <t>ネンド</t>
    </rPh>
    <rPh sb="33" eb="39">
      <t>アンゼンカンリジュンソク</t>
    </rPh>
    <rPh sb="41" eb="43">
      <t>ホウドウ</t>
    </rPh>
    <rPh sb="43" eb="45">
      <t>カンレン</t>
    </rPh>
    <rPh sb="45" eb="47">
      <t>シリョウ</t>
    </rPh>
    <phoneticPr fontId="4"/>
  </si>
  <si>
    <t>第３０３飛行隊安全管理準則、安全関連ＶＴＲ、安全管理準則、報道関連資料</t>
    <rPh sb="0" eb="1">
      <t>ダイ</t>
    </rPh>
    <rPh sb="4" eb="7">
      <t>ヒコウタイ</t>
    </rPh>
    <rPh sb="7" eb="9">
      <t>アンゼン</t>
    </rPh>
    <rPh sb="9" eb="11">
      <t>カンリ</t>
    </rPh>
    <rPh sb="11" eb="13">
      <t>ジュンソク</t>
    </rPh>
    <rPh sb="14" eb="18">
      <t>アンゼンカンレン</t>
    </rPh>
    <rPh sb="22" eb="28">
      <t>アンゼンカンリジュンソク</t>
    </rPh>
    <rPh sb="29" eb="35">
      <t>ホウドウカンレンシリョウ</t>
    </rPh>
    <phoneticPr fontId="4"/>
  </si>
  <si>
    <t>・○○年度特異事象通知</t>
    <rPh sb="3" eb="5">
      <t>ネンド</t>
    </rPh>
    <rPh sb="5" eb="7">
      <t>トクイ</t>
    </rPh>
    <rPh sb="7" eb="9">
      <t>ジショウ</t>
    </rPh>
    <rPh sb="9" eb="11">
      <t>ツウチ</t>
    </rPh>
    <phoneticPr fontId="4"/>
  </si>
  <si>
    <t>・総隊特定監察の結果に対する改善状況等について
・○○年度第６航空団監察結果に対する是正処置状況報告</t>
    <rPh sb="1" eb="3">
      <t>ソウタイ</t>
    </rPh>
    <rPh sb="3" eb="5">
      <t>トクテイ</t>
    </rPh>
    <rPh sb="5" eb="7">
      <t>カンサツ</t>
    </rPh>
    <rPh sb="8" eb="10">
      <t>ケッカ</t>
    </rPh>
    <rPh sb="11" eb="12">
      <t>タイ</t>
    </rPh>
    <rPh sb="14" eb="16">
      <t>カイゼン</t>
    </rPh>
    <rPh sb="16" eb="18">
      <t>ジョウキョウ</t>
    </rPh>
    <rPh sb="18" eb="19">
      <t>トウ</t>
    </rPh>
    <rPh sb="25" eb="29">
      <t>マルマルネンド</t>
    </rPh>
    <rPh sb="29" eb="30">
      <t>ダイ</t>
    </rPh>
    <rPh sb="31" eb="34">
      <t>コウクウダン</t>
    </rPh>
    <rPh sb="34" eb="38">
      <t>カンサツケッカ</t>
    </rPh>
    <rPh sb="39" eb="40">
      <t>タイ</t>
    </rPh>
    <rPh sb="42" eb="46">
      <t>ゼセイショチ</t>
    </rPh>
    <rPh sb="46" eb="50">
      <t>ジョウキョウホウコク</t>
    </rPh>
    <phoneticPr fontId="5"/>
  </si>
  <si>
    <t>総隊特定監察の結果に対する改善状況等について</t>
    <rPh sb="0" eb="2">
      <t>ソウタイ</t>
    </rPh>
    <rPh sb="2" eb="4">
      <t>トクテイ</t>
    </rPh>
    <rPh sb="4" eb="6">
      <t>カンサツ</t>
    </rPh>
    <rPh sb="7" eb="9">
      <t>ケッカ</t>
    </rPh>
    <rPh sb="10" eb="11">
      <t>タイ</t>
    </rPh>
    <rPh sb="13" eb="15">
      <t>カイゼン</t>
    </rPh>
    <rPh sb="15" eb="17">
      <t>ジョウキョウ</t>
    </rPh>
    <rPh sb="17" eb="18">
      <t>トウ</t>
    </rPh>
    <phoneticPr fontId="5"/>
  </si>
  <si>
    <t>・抜き打ち防衛監察について</t>
    <rPh sb="1" eb="2">
      <t>ヌ</t>
    </rPh>
    <rPh sb="3" eb="4">
      <t>ウ</t>
    </rPh>
    <rPh sb="5" eb="9">
      <t>ボウエイカンサツ</t>
    </rPh>
    <phoneticPr fontId="4"/>
  </si>
  <si>
    <t>防衛監察について</t>
    <rPh sb="0" eb="4">
      <t>ボウエイカンサツ</t>
    </rPh>
    <phoneticPr fontId="4"/>
  </si>
  <si>
    <t>・○○年度航空自衛隊監察の結果</t>
    <rPh sb="1" eb="5">
      <t>マルマルネンド</t>
    </rPh>
    <rPh sb="5" eb="7">
      <t>コウクウ</t>
    </rPh>
    <rPh sb="7" eb="10">
      <t>ジエイタイ</t>
    </rPh>
    <rPh sb="10" eb="12">
      <t>カンサツ</t>
    </rPh>
    <rPh sb="13" eb="15">
      <t>ケッカ</t>
    </rPh>
    <phoneticPr fontId="5"/>
  </si>
  <si>
    <t>・○○年度誘導武器来簡注意文書</t>
    <rPh sb="3" eb="5">
      <t>ネンド</t>
    </rPh>
    <rPh sb="5" eb="9">
      <t>ユウドウブキ</t>
    </rPh>
    <rPh sb="9" eb="10">
      <t>ライ</t>
    </rPh>
    <rPh sb="10" eb="11">
      <t>カン</t>
    </rPh>
    <rPh sb="11" eb="13">
      <t>チュウイ</t>
    </rPh>
    <rPh sb="13" eb="15">
      <t>ブンショ</t>
    </rPh>
    <phoneticPr fontId="10"/>
  </si>
  <si>
    <t>誘導武器</t>
    <rPh sb="0" eb="4">
      <t>ユウドウブキ</t>
    </rPh>
    <phoneticPr fontId="10"/>
  </si>
  <si>
    <t>装備品（誘導武器）の試験計画に関する文書</t>
    <rPh sb="4" eb="8">
      <t>ユウドウブキ</t>
    </rPh>
    <rPh sb="10" eb="14">
      <t>シケンケイカク</t>
    </rPh>
    <rPh sb="15" eb="16">
      <t>カン</t>
    </rPh>
    <rPh sb="18" eb="20">
      <t>ブンショ</t>
    </rPh>
    <phoneticPr fontId="5"/>
  </si>
  <si>
    <t>当該装備品が廃棄又は、管理換えされた日に係る特定日以後１年</t>
    <rPh sb="0" eb="2">
      <t>トウガイ</t>
    </rPh>
    <rPh sb="2" eb="5">
      <t>ソウビヒン</t>
    </rPh>
    <rPh sb="6" eb="8">
      <t>ハイキ</t>
    </rPh>
    <rPh sb="8" eb="9">
      <t>マタ</t>
    </rPh>
    <rPh sb="11" eb="13">
      <t>カンリ</t>
    </rPh>
    <rPh sb="13" eb="14">
      <t>カ</t>
    </rPh>
    <rPh sb="18" eb="19">
      <t>ヒ</t>
    </rPh>
    <rPh sb="20" eb="21">
      <t>カカワ</t>
    </rPh>
    <rPh sb="22" eb="25">
      <t>トクテイビ</t>
    </rPh>
    <rPh sb="25" eb="27">
      <t>イゴ</t>
    </rPh>
    <rPh sb="28" eb="29">
      <t>ネン</t>
    </rPh>
    <phoneticPr fontId="4"/>
  </si>
  <si>
    <t>・誘導弾取扱説明書</t>
    <rPh sb="1" eb="4">
      <t>ユウドウダン</t>
    </rPh>
    <rPh sb="4" eb="6">
      <t>トリアツカ</t>
    </rPh>
    <rPh sb="6" eb="9">
      <t>セツメイショ</t>
    </rPh>
    <phoneticPr fontId="4"/>
  </si>
  <si>
    <t>誘導武器(133)</t>
    <rPh sb="0" eb="1">
      <t>ユウドウ</t>
    </rPh>
    <rPh sb="1" eb="3">
      <t>ブキ</t>
    </rPh>
    <phoneticPr fontId="5"/>
  </si>
  <si>
    <t>誘導弾取扱説明書</t>
    <rPh sb="0" eb="3">
      <t>ユウドウダン</t>
    </rPh>
    <rPh sb="3" eb="5">
      <t>トリアツカ</t>
    </rPh>
    <rPh sb="5" eb="8">
      <t>セツメイショ</t>
    </rPh>
    <phoneticPr fontId="4"/>
  </si>
  <si>
    <t>装備品（誘導武器）の取扱いに関する文書</t>
    <rPh sb="4" eb="8">
      <t>ユウドウブキ</t>
    </rPh>
    <rPh sb="10" eb="12">
      <t>トリアツカ</t>
    </rPh>
    <rPh sb="14" eb="15">
      <t>カン</t>
    </rPh>
    <rPh sb="17" eb="19">
      <t>ブンショ</t>
    </rPh>
    <phoneticPr fontId="5"/>
  </si>
  <si>
    <t>誘導武器（133）</t>
    <rPh sb="0" eb="3">
      <t>ユウドウブキ</t>
    </rPh>
    <phoneticPr fontId="10"/>
  </si>
  <si>
    <t>・○○年度機上電子来簡注意文書</t>
    <rPh sb="1" eb="5">
      <t>マルマルネンド</t>
    </rPh>
    <rPh sb="5" eb="9">
      <t>キジョウデンシ</t>
    </rPh>
    <rPh sb="9" eb="10">
      <t>ライ</t>
    </rPh>
    <rPh sb="10" eb="11">
      <t>カン</t>
    </rPh>
    <rPh sb="11" eb="13">
      <t>チュウイ</t>
    </rPh>
    <rPh sb="13" eb="15">
      <t>ブンショ</t>
    </rPh>
    <phoneticPr fontId="10"/>
  </si>
  <si>
    <t>機上電子</t>
    <rPh sb="0" eb="4">
      <t>キジョウデンシ</t>
    </rPh>
    <phoneticPr fontId="10"/>
  </si>
  <si>
    <t>装備品（騎乗電子）の試験計画に関する文書</t>
    <rPh sb="0" eb="3">
      <t>ソウビヒン</t>
    </rPh>
    <rPh sb="4" eb="8">
      <t>キジョウデンシ</t>
    </rPh>
    <rPh sb="10" eb="12">
      <t>シケン</t>
    </rPh>
    <rPh sb="12" eb="14">
      <t>ケイカク</t>
    </rPh>
    <rPh sb="15" eb="16">
      <t>カン</t>
    </rPh>
    <rPh sb="18" eb="20">
      <t>ブンショ</t>
    </rPh>
    <phoneticPr fontId="10"/>
  </si>
  <si>
    <t>・○○年度F-15電子戦装備品の技術的追認に関する成果報告書</t>
    <rPh sb="1" eb="5">
      <t>マルマルネンド</t>
    </rPh>
    <rPh sb="9" eb="11">
      <t>デンシ</t>
    </rPh>
    <rPh sb="11" eb="12">
      <t>セン</t>
    </rPh>
    <rPh sb="12" eb="15">
      <t>ソウビヒン</t>
    </rPh>
    <rPh sb="16" eb="19">
      <t>ギジュツテキ</t>
    </rPh>
    <rPh sb="19" eb="21">
      <t>ツイニン</t>
    </rPh>
    <rPh sb="22" eb="23">
      <t>カン</t>
    </rPh>
    <rPh sb="25" eb="27">
      <t>セイカ</t>
    </rPh>
    <rPh sb="27" eb="30">
      <t>ホウコクショ</t>
    </rPh>
    <phoneticPr fontId="5"/>
  </si>
  <si>
    <t>実用試験成果報告書、試験的運用成果報告書、技術的追認成果報告書</t>
    <rPh sb="0" eb="2">
      <t>ジツヨウ</t>
    </rPh>
    <rPh sb="2" eb="4">
      <t>シケン</t>
    </rPh>
    <rPh sb="4" eb="6">
      <t>セイカ</t>
    </rPh>
    <rPh sb="6" eb="9">
      <t>ホウコクショ</t>
    </rPh>
    <rPh sb="10" eb="13">
      <t>シケンテキ</t>
    </rPh>
    <rPh sb="13" eb="15">
      <t>ウンヨウ</t>
    </rPh>
    <rPh sb="15" eb="17">
      <t>セイカ</t>
    </rPh>
    <rPh sb="17" eb="20">
      <t>ホウコクショ</t>
    </rPh>
    <rPh sb="21" eb="24">
      <t>ギジュツテキ</t>
    </rPh>
    <rPh sb="24" eb="26">
      <t>ツイニン</t>
    </rPh>
    <rPh sb="26" eb="28">
      <t>セイカ</t>
    </rPh>
    <rPh sb="28" eb="31">
      <t>ホウコクショ</t>
    </rPh>
    <phoneticPr fontId="5"/>
  </si>
  <si>
    <t>・F-３５Ａ技術的追認</t>
    <rPh sb="6" eb="11">
      <t>ギジュツテキツイニン</t>
    </rPh>
    <phoneticPr fontId="10"/>
  </si>
  <si>
    <t>Ｆ－３５Ａ技術的追認</t>
    <rPh sb="5" eb="8">
      <t>ギジュツテキ</t>
    </rPh>
    <rPh sb="8" eb="10">
      <t>ツイニン</t>
    </rPh>
    <phoneticPr fontId="10"/>
  </si>
  <si>
    <t>航空機の機能性能の確認に関する計画文書</t>
    <rPh sb="0" eb="3">
      <t>コウクウキ</t>
    </rPh>
    <rPh sb="4" eb="6">
      <t>キノウ</t>
    </rPh>
    <rPh sb="6" eb="8">
      <t>セイノウ</t>
    </rPh>
    <rPh sb="9" eb="11">
      <t>カクニン</t>
    </rPh>
    <rPh sb="12" eb="13">
      <t>カン</t>
    </rPh>
    <rPh sb="15" eb="17">
      <t>ケイカク</t>
    </rPh>
    <rPh sb="17" eb="19">
      <t>ブンショ</t>
    </rPh>
    <phoneticPr fontId="10"/>
  </si>
  <si>
    <t xml:space="preserve">２５年３月
</t>
    <rPh sb="2" eb="3">
      <t>ネン</t>
    </rPh>
    <rPh sb="4" eb="5">
      <t>ガツ</t>
    </rPh>
    <phoneticPr fontId="10"/>
  </si>
  <si>
    <t>・電子戦機器の妨害周波数及び妨害技法の設定基準</t>
    <rPh sb="1" eb="6">
      <t>デンシセンキキ</t>
    </rPh>
    <rPh sb="7" eb="12">
      <t>ボウガイシュウハスウ</t>
    </rPh>
    <rPh sb="12" eb="13">
      <t>オヨ</t>
    </rPh>
    <rPh sb="14" eb="18">
      <t>ボウガイギホウ</t>
    </rPh>
    <rPh sb="19" eb="23">
      <t>セッテイキジュン</t>
    </rPh>
    <phoneticPr fontId="10"/>
  </si>
  <si>
    <t>・自衛隊の施設等の警備実施基準
・ＡＬＱｰ８/ＡＰＲ－４Ａ運用ハンドブック</t>
    <rPh sb="1" eb="4">
      <t>ジエイタイ</t>
    </rPh>
    <rPh sb="5" eb="7">
      <t>シセツ</t>
    </rPh>
    <rPh sb="7" eb="8">
      <t>トウ</t>
    </rPh>
    <rPh sb="9" eb="11">
      <t>ケイビ</t>
    </rPh>
    <rPh sb="11" eb="13">
      <t>ジッシ</t>
    </rPh>
    <rPh sb="13" eb="15">
      <t>キジュン</t>
    </rPh>
    <rPh sb="29" eb="31">
      <t>ウンヨウ</t>
    </rPh>
    <phoneticPr fontId="10"/>
  </si>
  <si>
    <t>警備実施基準、運用ハンドブック、電子戦機器の妨害周波数及び妨害技法の設定基準</t>
    <rPh sb="0" eb="6">
      <t>ケイビジッシキジュン</t>
    </rPh>
    <rPh sb="7" eb="9">
      <t>ウンヨウ</t>
    </rPh>
    <rPh sb="16" eb="21">
      <t>デンシセンキキ</t>
    </rPh>
    <rPh sb="22" eb="24">
      <t>ボウガイ</t>
    </rPh>
    <rPh sb="24" eb="27">
      <t>シュウハスウ</t>
    </rPh>
    <rPh sb="27" eb="28">
      <t>オヨ</t>
    </rPh>
    <rPh sb="29" eb="33">
      <t>ボウガイギホウ</t>
    </rPh>
    <rPh sb="34" eb="36">
      <t>セッテイ</t>
    </rPh>
    <rPh sb="36" eb="38">
      <t>キジュン</t>
    </rPh>
    <phoneticPr fontId="10"/>
  </si>
  <si>
    <t>・平成２７年度　技術指令書（操縦）追録版</t>
    <rPh sb="1" eb="3">
      <t>ヘイセイ</t>
    </rPh>
    <rPh sb="5" eb="7">
      <t>ネンド</t>
    </rPh>
    <rPh sb="8" eb="10">
      <t>ギジュツ</t>
    </rPh>
    <rPh sb="10" eb="13">
      <t>シレイショ</t>
    </rPh>
    <rPh sb="14" eb="16">
      <t>ソウジュウ</t>
    </rPh>
    <rPh sb="17" eb="20">
      <t>ツイロクバン</t>
    </rPh>
    <phoneticPr fontId="4"/>
  </si>
  <si>
    <t>技術指令書（操縦）</t>
    <rPh sb="0" eb="2">
      <t>ギジュツ</t>
    </rPh>
    <rPh sb="2" eb="5">
      <t>シレイショ</t>
    </rPh>
    <rPh sb="6" eb="8">
      <t>ソウジュウ</t>
    </rPh>
    <phoneticPr fontId="10"/>
  </si>
  <si>
    <t>１６年３月</t>
    <rPh sb="2" eb="3">
      <t>ネン</t>
    </rPh>
    <rPh sb="4" eb="5">
      <t>ガツ</t>
    </rPh>
    <phoneticPr fontId="10"/>
  </si>
  <si>
    <t>・平成２２年　技術指令書（操縦）追録版</t>
    <rPh sb="1" eb="3">
      <t>ヘイセイ</t>
    </rPh>
    <rPh sb="5" eb="6">
      <t>ネン</t>
    </rPh>
    <rPh sb="7" eb="12">
      <t>ギジュツシレイショ</t>
    </rPh>
    <rPh sb="13" eb="15">
      <t>ソウジュウ</t>
    </rPh>
    <rPh sb="16" eb="18">
      <t>ツイロク</t>
    </rPh>
    <rPh sb="18" eb="19">
      <t>バン</t>
    </rPh>
    <phoneticPr fontId="10"/>
  </si>
  <si>
    <t>２４年３月</t>
    <rPh sb="2" eb="3">
      <t>ネン</t>
    </rPh>
    <rPh sb="4" eb="5">
      <t>ガツ</t>
    </rPh>
    <phoneticPr fontId="10"/>
  </si>
  <si>
    <t>・平成１５年度　技術指令書（操縦）追録版</t>
    <rPh sb="1" eb="3">
      <t>ヘイセイ</t>
    </rPh>
    <rPh sb="5" eb="6">
      <t>ネン</t>
    </rPh>
    <rPh sb="6" eb="7">
      <t>ド</t>
    </rPh>
    <rPh sb="8" eb="13">
      <t>ギジュツシレイショ</t>
    </rPh>
    <rPh sb="14" eb="16">
      <t>ソウジュウ</t>
    </rPh>
    <rPh sb="17" eb="19">
      <t>ツイロク</t>
    </rPh>
    <rPh sb="19" eb="20">
      <t>バン</t>
    </rPh>
    <phoneticPr fontId="10"/>
  </si>
  <si>
    <t>２９年３月</t>
    <rPh sb="2" eb="3">
      <t>ネン</t>
    </rPh>
    <rPh sb="4" eb="5">
      <t>ガツ</t>
    </rPh>
    <phoneticPr fontId="10"/>
  </si>
  <si>
    <t>・平成９年度　技術指令書（操縦）追録版</t>
    <rPh sb="1" eb="3">
      <t>ヘイセイ</t>
    </rPh>
    <rPh sb="4" eb="5">
      <t>ネン</t>
    </rPh>
    <rPh sb="5" eb="6">
      <t>ド</t>
    </rPh>
    <rPh sb="7" eb="12">
      <t>ギジュツシレイショ</t>
    </rPh>
    <rPh sb="13" eb="15">
      <t>ソウジュウ</t>
    </rPh>
    <rPh sb="16" eb="18">
      <t>ツイロク</t>
    </rPh>
    <rPh sb="18" eb="19">
      <t>バン</t>
    </rPh>
    <phoneticPr fontId="10"/>
  </si>
  <si>
    <t>３７年３月</t>
    <rPh sb="2" eb="3">
      <t>ネン</t>
    </rPh>
    <rPh sb="4" eb="5">
      <t>ガツ</t>
    </rPh>
    <phoneticPr fontId="10"/>
  </si>
  <si>
    <t>・平成２年度　技術指令書（操縦）追録版</t>
    <rPh sb="1" eb="3">
      <t>ヘイセイ</t>
    </rPh>
    <rPh sb="4" eb="5">
      <t>ネン</t>
    </rPh>
    <rPh sb="5" eb="6">
      <t>ド</t>
    </rPh>
    <rPh sb="7" eb="12">
      <t>ギジュツシレイショ</t>
    </rPh>
    <rPh sb="13" eb="15">
      <t>ソウジュウ</t>
    </rPh>
    <rPh sb="16" eb="18">
      <t>ツイロク</t>
    </rPh>
    <rPh sb="18" eb="19">
      <t>バン</t>
    </rPh>
    <phoneticPr fontId="10"/>
  </si>
  <si>
    <t>・技術指令書（操縦）</t>
    <rPh sb="1" eb="3">
      <t>ギジュツ</t>
    </rPh>
    <rPh sb="3" eb="6">
      <t>シレイショ</t>
    </rPh>
    <rPh sb="7" eb="9">
      <t>ソウジュウ</t>
    </rPh>
    <phoneticPr fontId="4"/>
  </si>
  <si>
    <t>技術指令書（操縦）</t>
    <rPh sb="0" eb="2">
      <t>ギジュツ</t>
    </rPh>
    <rPh sb="2" eb="5">
      <t>シレイショ</t>
    </rPh>
    <rPh sb="6" eb="8">
      <t>ソウジュウ</t>
    </rPh>
    <phoneticPr fontId="4"/>
  </si>
  <si>
    <t>航空機操縦に関する技術指令書</t>
    <rPh sb="0" eb="2">
      <t>コウクウ</t>
    </rPh>
    <rPh sb="2" eb="3">
      <t>キ</t>
    </rPh>
    <rPh sb="3" eb="5">
      <t>ソウジュウ</t>
    </rPh>
    <rPh sb="6" eb="7">
      <t>カン</t>
    </rPh>
    <rPh sb="9" eb="11">
      <t>ギジュツ</t>
    </rPh>
    <rPh sb="11" eb="14">
      <t>シレイショ</t>
    </rPh>
    <phoneticPr fontId="4"/>
  </si>
  <si>
    <t>・緊急事態宣言及び解除後における装備品等の調達の実施</t>
    <rPh sb="1" eb="3">
      <t>キンキュウ</t>
    </rPh>
    <rPh sb="3" eb="5">
      <t>ジタイ</t>
    </rPh>
    <rPh sb="5" eb="7">
      <t>センゲン</t>
    </rPh>
    <rPh sb="7" eb="8">
      <t>オヨ</t>
    </rPh>
    <rPh sb="9" eb="11">
      <t>カイジョ</t>
    </rPh>
    <rPh sb="11" eb="12">
      <t>ゴ</t>
    </rPh>
    <rPh sb="16" eb="19">
      <t>ソウビヒン</t>
    </rPh>
    <rPh sb="19" eb="20">
      <t>トウ</t>
    </rPh>
    <rPh sb="21" eb="23">
      <t>チョウタツ</t>
    </rPh>
    <rPh sb="24" eb="26">
      <t>ジッシ</t>
    </rPh>
    <phoneticPr fontId="10"/>
  </si>
  <si>
    <t>緊急事態宣言及び解除後における装備品等の調達の実施</t>
    <rPh sb="0" eb="2">
      <t>キンキュウ</t>
    </rPh>
    <rPh sb="2" eb="4">
      <t>ジタイ</t>
    </rPh>
    <rPh sb="4" eb="6">
      <t>センゲン</t>
    </rPh>
    <rPh sb="6" eb="7">
      <t>オヨ</t>
    </rPh>
    <rPh sb="8" eb="10">
      <t>カイジョ</t>
    </rPh>
    <rPh sb="10" eb="11">
      <t>ゴ</t>
    </rPh>
    <rPh sb="15" eb="18">
      <t>ソウビヒン</t>
    </rPh>
    <rPh sb="18" eb="19">
      <t>トウ</t>
    </rPh>
    <rPh sb="20" eb="22">
      <t>チョウタツ</t>
    </rPh>
    <rPh sb="23" eb="25">
      <t>ジッシ</t>
    </rPh>
    <phoneticPr fontId="10"/>
  </si>
  <si>
    <t>装備品等の調達に関する文書</t>
    <rPh sb="0" eb="3">
      <t>ソウビヒン</t>
    </rPh>
    <rPh sb="3" eb="4">
      <t>トウ</t>
    </rPh>
    <rPh sb="5" eb="7">
      <t>チョウタツ</t>
    </rPh>
    <rPh sb="8" eb="9">
      <t>カン</t>
    </rPh>
    <rPh sb="11" eb="13">
      <t>ブンショ</t>
    </rPh>
    <phoneticPr fontId="10"/>
  </si>
  <si>
    <t>使用航空機燃料が変更される日に係る特定日以後１年</t>
    <rPh sb="0" eb="2">
      <t>シヨウ</t>
    </rPh>
    <rPh sb="2" eb="7">
      <t>コウクウキネンリョウ</t>
    </rPh>
    <rPh sb="8" eb="10">
      <t>ヘンコウ</t>
    </rPh>
    <rPh sb="13" eb="14">
      <t>ヒ</t>
    </rPh>
    <rPh sb="15" eb="16">
      <t>カカワ</t>
    </rPh>
    <rPh sb="17" eb="22">
      <t>トクテイビイゴ</t>
    </rPh>
    <rPh sb="23" eb="24">
      <t>ネン</t>
    </rPh>
    <phoneticPr fontId="10"/>
  </si>
  <si>
    <t>・ＪＰ-４Ａ試験要求書</t>
    <rPh sb="6" eb="11">
      <t>シケンヨウキュウショ</t>
    </rPh>
    <phoneticPr fontId="10"/>
  </si>
  <si>
    <t>離職し、又は航空自衛隊以外の防衛省職員となった日に係る特定日以後1年</t>
    <rPh sb="33" eb="34">
      <t>ネン</t>
    </rPh>
    <phoneticPr fontId="4"/>
  </si>
  <si>
    <t>・作業品質訓練記録</t>
    <rPh sb="1" eb="3">
      <t>サギョウ</t>
    </rPh>
    <rPh sb="3" eb="5">
      <t>ヒンシツ</t>
    </rPh>
    <rPh sb="5" eb="7">
      <t>クンレン</t>
    </rPh>
    <rPh sb="7" eb="9">
      <t>キロク</t>
    </rPh>
    <phoneticPr fontId="4"/>
  </si>
  <si>
    <t>作業品質訓練記録ＪＰ-４Ａ試験要求書</t>
    <rPh sb="0" eb="2">
      <t>サギョウ</t>
    </rPh>
    <rPh sb="2" eb="4">
      <t>ヒンシツ</t>
    </rPh>
    <rPh sb="4" eb="6">
      <t>クンレン</t>
    </rPh>
    <rPh sb="6" eb="8">
      <t>キロク</t>
    </rPh>
    <rPh sb="13" eb="15">
      <t>シケン</t>
    </rPh>
    <rPh sb="15" eb="18">
      <t>ヨウキュウショ</t>
    </rPh>
    <phoneticPr fontId="4"/>
  </si>
  <si>
    <t>作業品質に関する訓練記録</t>
    <rPh sb="0" eb="2">
      <t>サギョウ</t>
    </rPh>
    <rPh sb="2" eb="4">
      <t>ヒンシツ</t>
    </rPh>
    <rPh sb="5" eb="6">
      <t>カン</t>
    </rPh>
    <rPh sb="8" eb="10">
      <t>クンレン</t>
    </rPh>
    <rPh sb="10" eb="12">
      <t>キロク</t>
    </rPh>
    <phoneticPr fontId="4"/>
  </si>
  <si>
    <t xml:space="preserve">・翼下パイロン使用時間管理簿
</t>
    <rPh sb="1" eb="2">
      <t>ヨク</t>
    </rPh>
    <rPh sb="2" eb="3">
      <t>シタ</t>
    </rPh>
    <rPh sb="7" eb="9">
      <t>シヨウ</t>
    </rPh>
    <rPh sb="9" eb="11">
      <t>ジカン</t>
    </rPh>
    <rPh sb="11" eb="13">
      <t>カンリ</t>
    </rPh>
    <rPh sb="13" eb="14">
      <t>ボ</t>
    </rPh>
    <phoneticPr fontId="4"/>
  </si>
  <si>
    <t>翼下パイロン使用時間管理簿、機能不具合確認記録</t>
    <rPh sb="0" eb="1">
      <t>ヨク</t>
    </rPh>
    <rPh sb="1" eb="2">
      <t>シタ</t>
    </rPh>
    <rPh sb="6" eb="8">
      <t>シヨウ</t>
    </rPh>
    <rPh sb="8" eb="10">
      <t>ジカン</t>
    </rPh>
    <rPh sb="10" eb="12">
      <t>カンリ</t>
    </rPh>
    <rPh sb="12" eb="13">
      <t>ボ</t>
    </rPh>
    <rPh sb="14" eb="16">
      <t>キノウ</t>
    </rPh>
    <rPh sb="16" eb="19">
      <t>フグアイ</t>
    </rPh>
    <rPh sb="19" eb="21">
      <t>カクニン</t>
    </rPh>
    <rPh sb="21" eb="23">
      <t>キロク</t>
    </rPh>
    <phoneticPr fontId="4"/>
  </si>
  <si>
    <t>装備品の品質管理に関する記録</t>
    <rPh sb="0" eb="3">
      <t>ソウビヒン</t>
    </rPh>
    <rPh sb="4" eb="6">
      <t>ヒンシツ</t>
    </rPh>
    <rPh sb="6" eb="8">
      <t>カンリ</t>
    </rPh>
    <rPh sb="9" eb="10">
      <t>カン</t>
    </rPh>
    <rPh sb="12" eb="14">
      <t>キロク</t>
    </rPh>
    <phoneticPr fontId="4"/>
  </si>
  <si>
    <t>・○○年度品質管理実施計画及び成果報告
・○○年度品質管理実施計画について</t>
    <rPh sb="1" eb="5">
      <t>マルマルネンド</t>
    </rPh>
    <rPh sb="5" eb="7">
      <t>ヒンシツ</t>
    </rPh>
    <rPh sb="7" eb="9">
      <t>カンリ</t>
    </rPh>
    <rPh sb="9" eb="11">
      <t>ジッシ</t>
    </rPh>
    <rPh sb="11" eb="13">
      <t>ケイカク</t>
    </rPh>
    <rPh sb="13" eb="14">
      <t>オヨ</t>
    </rPh>
    <rPh sb="15" eb="17">
      <t>セイカ</t>
    </rPh>
    <rPh sb="17" eb="19">
      <t>ホウコク</t>
    </rPh>
    <rPh sb="23" eb="25">
      <t>ネンド</t>
    </rPh>
    <rPh sb="25" eb="27">
      <t>ヒンシツ</t>
    </rPh>
    <rPh sb="27" eb="29">
      <t>カンリ</t>
    </rPh>
    <rPh sb="29" eb="31">
      <t>ジッシ</t>
    </rPh>
    <rPh sb="31" eb="33">
      <t>ケイカク</t>
    </rPh>
    <phoneticPr fontId="4"/>
  </si>
  <si>
    <t>・○○年度装備品等の整備業務における作業品質管理について</t>
    <rPh sb="1" eb="5">
      <t>マルマルネンド</t>
    </rPh>
    <rPh sb="5" eb="9">
      <t>ソウビヒントウ</t>
    </rPh>
    <rPh sb="10" eb="14">
      <t>セイビギョウム</t>
    </rPh>
    <rPh sb="18" eb="24">
      <t>サギョウヒンシツカンリ</t>
    </rPh>
    <phoneticPr fontId="4"/>
  </si>
  <si>
    <t>品質管理実施計画及び成果報告、品質管理実施計画、装備品等の整備業務における作業品質管理について</t>
    <rPh sb="0" eb="2">
      <t>ヒンシツ</t>
    </rPh>
    <rPh sb="2" eb="4">
      <t>カンリ</t>
    </rPh>
    <rPh sb="4" eb="6">
      <t>ジッシ</t>
    </rPh>
    <rPh sb="6" eb="8">
      <t>ケイカク</t>
    </rPh>
    <rPh sb="8" eb="9">
      <t>オヨ</t>
    </rPh>
    <rPh sb="10" eb="12">
      <t>セイカ</t>
    </rPh>
    <rPh sb="12" eb="14">
      <t>ホウコク</t>
    </rPh>
    <rPh sb="15" eb="19">
      <t>ヒンシツカンリ</t>
    </rPh>
    <rPh sb="19" eb="23">
      <t>ジッシケイカク</t>
    </rPh>
    <rPh sb="24" eb="28">
      <t>ソウビヒントウ</t>
    </rPh>
    <rPh sb="29" eb="33">
      <t>セイビギョウム</t>
    </rPh>
    <rPh sb="37" eb="41">
      <t>サギョウヒンシツ</t>
    </rPh>
    <rPh sb="41" eb="43">
      <t>カンリ</t>
    </rPh>
    <phoneticPr fontId="4"/>
  </si>
  <si>
    <t>・○○年度第３０３飛行隊個別命令（特定技能訓練）</t>
    <rPh sb="1" eb="5">
      <t>マルマルネンド</t>
    </rPh>
    <rPh sb="5" eb="6">
      <t>ダイ</t>
    </rPh>
    <rPh sb="9" eb="11">
      <t>ヒコウ</t>
    </rPh>
    <rPh sb="11" eb="12">
      <t>タイ</t>
    </rPh>
    <rPh sb="12" eb="14">
      <t>コベツ</t>
    </rPh>
    <rPh sb="14" eb="16">
      <t>メイレイ</t>
    </rPh>
    <rPh sb="17" eb="19">
      <t>トクテイ</t>
    </rPh>
    <rPh sb="19" eb="21">
      <t>ギノウ</t>
    </rPh>
    <rPh sb="21" eb="23">
      <t>クンレン</t>
    </rPh>
    <phoneticPr fontId="4"/>
  </si>
  <si>
    <t>個別命令</t>
    <rPh sb="0" eb="2">
      <t>コベツ</t>
    </rPh>
    <rPh sb="2" eb="4">
      <t>メイレイ</t>
    </rPh>
    <phoneticPr fontId="4"/>
  </si>
  <si>
    <t>整備についての技能訓練に係る文書</t>
    <rPh sb="0" eb="2">
      <t>セイビ</t>
    </rPh>
    <rPh sb="7" eb="9">
      <t>ギノウ</t>
    </rPh>
    <rPh sb="9" eb="11">
      <t>クンレン</t>
    </rPh>
    <rPh sb="12" eb="13">
      <t>カカワ</t>
    </rPh>
    <rPh sb="14" eb="16">
      <t>ブンショ</t>
    </rPh>
    <phoneticPr fontId="4"/>
  </si>
  <si>
    <t>・整備参考資料
・アボード／エマー機整備記録
・航空機整備記録簿確認資料</t>
    <rPh sb="24" eb="31">
      <t>コウクウキセイビキロク</t>
    </rPh>
    <rPh sb="31" eb="32">
      <t>ボ</t>
    </rPh>
    <rPh sb="32" eb="36">
      <t>カクニンシリョウ</t>
    </rPh>
    <phoneticPr fontId="10"/>
  </si>
  <si>
    <t>整備参考資料、アボード／エマー機整備記録、航空機整備記録簿確認資料</t>
    <rPh sb="21" eb="26">
      <t>コウクウキセイビ</t>
    </rPh>
    <rPh sb="26" eb="29">
      <t>キロクボ</t>
    </rPh>
    <rPh sb="29" eb="33">
      <t>カクニンシリョウ</t>
    </rPh>
    <phoneticPr fontId="10"/>
  </si>
  <si>
    <t xml:space="preserve">・技術指示
・整備指示
・整備指示（ＭＤ）
・整備会報
</t>
    <rPh sb="13" eb="15">
      <t>セイビ</t>
    </rPh>
    <rPh sb="15" eb="17">
      <t>シジ</t>
    </rPh>
    <phoneticPr fontId="4"/>
  </si>
  <si>
    <t>技術指示、整備指示、整備会報</t>
    <rPh sb="0" eb="2">
      <t>ギジュツ</t>
    </rPh>
    <rPh sb="2" eb="4">
      <t>シジ</t>
    </rPh>
    <rPh sb="5" eb="7">
      <t>セイビ</t>
    </rPh>
    <rPh sb="7" eb="9">
      <t>シジ</t>
    </rPh>
    <rPh sb="10" eb="12">
      <t>セイビ</t>
    </rPh>
    <rPh sb="12" eb="14">
      <t>カイホウ</t>
    </rPh>
    <phoneticPr fontId="4"/>
  </si>
  <si>
    <t>航空機整備に係る文書</t>
    <rPh sb="0" eb="2">
      <t>コウクウ</t>
    </rPh>
    <rPh sb="2" eb="3">
      <t>キ</t>
    </rPh>
    <rPh sb="3" eb="5">
      <t>セイビ</t>
    </rPh>
    <rPh sb="6" eb="7">
      <t>カカワ</t>
    </rPh>
    <rPh sb="8" eb="10">
      <t>ブンショ</t>
    </rPh>
    <phoneticPr fontId="4"/>
  </si>
  <si>
    <t>３年（令和３年度以降）</t>
    <rPh sb="1" eb="2">
      <t>ネン</t>
    </rPh>
    <rPh sb="3" eb="5">
      <t>レイワ</t>
    </rPh>
    <rPh sb="6" eb="8">
      <t>ネンド</t>
    </rPh>
    <rPh sb="8" eb="10">
      <t>イコウ</t>
    </rPh>
    <phoneticPr fontId="10"/>
  </si>
  <si>
    <t>・未実施整備通知書</t>
    <rPh sb="1" eb="9">
      <t>ミジッシセイビツウチショ</t>
    </rPh>
    <phoneticPr fontId="10"/>
  </si>
  <si>
    <t>当該装備品が廃棄又は、管理換えされた日に係る特定日以後１年（令和２年度以前）</t>
    <rPh sb="0" eb="2">
      <t>トウガイ</t>
    </rPh>
    <rPh sb="2" eb="5">
      <t>ソウビヒン</t>
    </rPh>
    <rPh sb="6" eb="8">
      <t>ハイキ</t>
    </rPh>
    <rPh sb="8" eb="9">
      <t>マタ</t>
    </rPh>
    <rPh sb="11" eb="14">
      <t>カンリガ</t>
    </rPh>
    <rPh sb="18" eb="19">
      <t>ヒ</t>
    </rPh>
    <rPh sb="20" eb="21">
      <t>カカ</t>
    </rPh>
    <rPh sb="22" eb="27">
      <t>トクテイビイゴ</t>
    </rPh>
    <rPh sb="28" eb="29">
      <t>ネン</t>
    </rPh>
    <rPh sb="30" eb="32">
      <t>レイワ</t>
    </rPh>
    <rPh sb="33" eb="35">
      <t>ネンド</t>
    </rPh>
    <rPh sb="35" eb="37">
      <t>イゼン</t>
    </rPh>
    <phoneticPr fontId="4"/>
  </si>
  <si>
    <t>・未実施整備通知書</t>
    <rPh sb="1" eb="6">
      <t>ミジッシセイビ</t>
    </rPh>
    <rPh sb="6" eb="9">
      <t>ツウチショ</t>
    </rPh>
    <phoneticPr fontId="4"/>
  </si>
  <si>
    <t>未実施整備通知書</t>
    <rPh sb="0" eb="5">
      <t>ミジッシセイビ</t>
    </rPh>
    <rPh sb="5" eb="8">
      <t>ツウチショ</t>
    </rPh>
    <phoneticPr fontId="10"/>
  </si>
  <si>
    <t>本システムが廃止された日に係る特定日以後１年</t>
    <phoneticPr fontId="4"/>
  </si>
  <si>
    <t>・整備員マスター登録手順書
・事務共通入力手順書</t>
    <rPh sb="1" eb="4">
      <t>セイビイン</t>
    </rPh>
    <rPh sb="8" eb="10">
      <t>トウロク</t>
    </rPh>
    <rPh sb="10" eb="13">
      <t>テジュンショ</t>
    </rPh>
    <rPh sb="15" eb="24">
      <t>ジムキョウツウニュウリョクテジュンショ</t>
    </rPh>
    <phoneticPr fontId="10"/>
  </si>
  <si>
    <t>整備員マスター登録手順書、事務共通入力手順書</t>
    <rPh sb="2" eb="3">
      <t>イン</t>
    </rPh>
    <rPh sb="13" eb="17">
      <t>ジムキョウツウ</t>
    </rPh>
    <rPh sb="17" eb="22">
      <t>ニュウリョクテジュンショ</t>
    </rPh>
    <phoneticPr fontId="10"/>
  </si>
  <si>
    <t>・携帯無線機構成履歴簿（○○年度返納）</t>
    <rPh sb="1" eb="3">
      <t>ケイタイ</t>
    </rPh>
    <rPh sb="3" eb="6">
      <t>ムセンキ</t>
    </rPh>
    <rPh sb="6" eb="8">
      <t>コウセイ</t>
    </rPh>
    <rPh sb="8" eb="11">
      <t>リレキボ</t>
    </rPh>
    <rPh sb="14" eb="16">
      <t>ネンド</t>
    </rPh>
    <rPh sb="16" eb="18">
      <t>ヘンノウ</t>
    </rPh>
    <phoneticPr fontId="4"/>
  </si>
  <si>
    <t>・６００ＧＡＬ外装タンク点検簿（○○年度管理替え等）</t>
    <rPh sb="7" eb="9">
      <t>ガイソウ</t>
    </rPh>
    <rPh sb="12" eb="15">
      <t>テンケンボ</t>
    </rPh>
    <rPh sb="18" eb="20">
      <t>ネンド</t>
    </rPh>
    <rPh sb="20" eb="22">
      <t>カンリ</t>
    </rPh>
    <rPh sb="22" eb="23">
      <t>カ</t>
    </rPh>
    <rPh sb="24" eb="25">
      <t>トウ</t>
    </rPh>
    <phoneticPr fontId="4"/>
  </si>
  <si>
    <t>当該装備品が修復された日に係る特定日以後１年</t>
  </si>
  <si>
    <t>・６００ＧＡＬ外装タンク故障状況確認表</t>
  </si>
  <si>
    <t>・ＴＯ点検記録総括表
・年次点検実施表
・６００ＧＡＬ外装タンク点検及び装着履歴簿
・Ｔ－４装備品来歴記録及び点検・装着履歴簿
・トラベル・ポッド使用時間表
・携帯無線機構成履歴簿
・電子計算機指定及び解除記録
・未実施整備通知書
・救命装備品整備講習会資料
・計測器管理カード
・救命装備品経歴簿
・手順見直し記録表
・救命装備器材取扱説明書
・整備作業台取扱説明書
・Ｔ‐４地上支援器材取扱説明書
・Ｆ１００エンジントレーニングガイド</t>
    <rPh sb="161" eb="167">
      <t>キュウメイソウビキザイ</t>
    </rPh>
    <rPh sb="167" eb="172">
      <t>トリアツカイセツメイショ</t>
    </rPh>
    <rPh sb="174" eb="179">
      <t>セイビサギョウダイ</t>
    </rPh>
    <rPh sb="179" eb="184">
      <t>トリアツカイセツメイショ</t>
    </rPh>
    <rPh sb="189" eb="195">
      <t>チジョウシエンキザイ</t>
    </rPh>
    <rPh sb="195" eb="200">
      <t>トリアツカイセツメイショ</t>
    </rPh>
    <phoneticPr fontId="4"/>
  </si>
  <si>
    <t>ＴＯ点検記録総括表、年次点検実施表、６００ＧＡＬ外装タンク故障状況確認表、６００ＧＡＬ外装タンク点検及び装着履歴簿、Ｔ－４装備品来歴記録及び点検・装着履歴簿、トラベル・ポッド使用時間表、携帯無線機構成履歴簿、電子計算機指定及び解除記録、未実施整備通知書、救命装備品整備講習会資料、計測器管理カード、救命装備品経歴簿、手順見直し記録表、救命装備器材取扱説明書、整備作業台取扱説明書、Ｔ－４地上支援器材取扱説明書、Ｆ１００エンジントレーニングガイド</t>
    <rPh sb="2" eb="4">
      <t>テンケン</t>
    </rPh>
    <rPh sb="4" eb="6">
      <t>キロク</t>
    </rPh>
    <rPh sb="6" eb="8">
      <t>ソウカツ</t>
    </rPh>
    <rPh sb="8" eb="9">
      <t>ヒョウ</t>
    </rPh>
    <rPh sb="10" eb="12">
      <t>ネンジ</t>
    </rPh>
    <rPh sb="12" eb="14">
      <t>テンケン</t>
    </rPh>
    <rPh sb="14" eb="16">
      <t>ジッシ</t>
    </rPh>
    <rPh sb="16" eb="17">
      <t>ヒョウ</t>
    </rPh>
    <rPh sb="24" eb="26">
      <t>ガイソウ</t>
    </rPh>
    <rPh sb="29" eb="31">
      <t>コショウ</t>
    </rPh>
    <rPh sb="31" eb="33">
      <t>ジョウキョウ</t>
    </rPh>
    <rPh sb="33" eb="35">
      <t>カクニン</t>
    </rPh>
    <rPh sb="35" eb="36">
      <t>ヒョウ</t>
    </rPh>
    <rPh sb="43" eb="45">
      <t>ガイソウ</t>
    </rPh>
    <rPh sb="48" eb="50">
      <t>テンケン</t>
    </rPh>
    <rPh sb="50" eb="51">
      <t>オヨ</t>
    </rPh>
    <rPh sb="52" eb="54">
      <t>ソウチャク</t>
    </rPh>
    <rPh sb="54" eb="56">
      <t>リレキ</t>
    </rPh>
    <rPh sb="56" eb="57">
      <t>ボ</t>
    </rPh>
    <rPh sb="61" eb="64">
      <t>ソウビヒン</t>
    </rPh>
    <rPh sb="64" eb="66">
      <t>ライレキ</t>
    </rPh>
    <rPh sb="66" eb="68">
      <t>キロク</t>
    </rPh>
    <rPh sb="68" eb="69">
      <t>オヨ</t>
    </rPh>
    <rPh sb="70" eb="72">
      <t>テンケン</t>
    </rPh>
    <rPh sb="73" eb="75">
      <t>ソウチャク</t>
    </rPh>
    <rPh sb="75" eb="77">
      <t>リレキ</t>
    </rPh>
    <rPh sb="77" eb="78">
      <t>ボ</t>
    </rPh>
    <rPh sb="87" eb="89">
      <t>シヨウ</t>
    </rPh>
    <rPh sb="89" eb="91">
      <t>ジカン</t>
    </rPh>
    <rPh sb="91" eb="92">
      <t>ヒョウ</t>
    </rPh>
    <rPh sb="93" eb="95">
      <t>ケイタイ</t>
    </rPh>
    <rPh sb="95" eb="98">
      <t>ムセンキ</t>
    </rPh>
    <rPh sb="98" eb="100">
      <t>コウセイ</t>
    </rPh>
    <rPh sb="100" eb="102">
      <t>リレキ</t>
    </rPh>
    <rPh sb="102" eb="103">
      <t>ボ</t>
    </rPh>
    <rPh sb="104" eb="106">
      <t>デンシ</t>
    </rPh>
    <rPh sb="106" eb="109">
      <t>ケイサンキ</t>
    </rPh>
    <rPh sb="109" eb="111">
      <t>シテイ</t>
    </rPh>
    <rPh sb="111" eb="112">
      <t>オヨ</t>
    </rPh>
    <rPh sb="113" eb="115">
      <t>カイジョ</t>
    </rPh>
    <rPh sb="115" eb="117">
      <t>キロク</t>
    </rPh>
    <rPh sb="118" eb="121">
      <t>ミジッシ</t>
    </rPh>
    <rPh sb="121" eb="123">
      <t>セイビ</t>
    </rPh>
    <rPh sb="123" eb="126">
      <t>ツウチショ</t>
    </rPh>
    <rPh sb="127" eb="129">
      <t>キュウメイ</t>
    </rPh>
    <rPh sb="129" eb="132">
      <t>ソウビヒン</t>
    </rPh>
    <rPh sb="132" eb="134">
      <t>セイビ</t>
    </rPh>
    <rPh sb="134" eb="136">
      <t>コウシュウ</t>
    </rPh>
    <rPh sb="136" eb="137">
      <t>カイ</t>
    </rPh>
    <rPh sb="137" eb="139">
      <t>シリョウ</t>
    </rPh>
    <rPh sb="140" eb="143">
      <t>ケイソクキ</t>
    </rPh>
    <rPh sb="143" eb="145">
      <t>カンリ</t>
    </rPh>
    <rPh sb="149" eb="151">
      <t>キュウメイ</t>
    </rPh>
    <rPh sb="151" eb="154">
      <t>ソウビヒン</t>
    </rPh>
    <rPh sb="154" eb="156">
      <t>ケイレキ</t>
    </rPh>
    <rPh sb="156" eb="157">
      <t>ボ</t>
    </rPh>
    <rPh sb="158" eb="160">
      <t>テジュン</t>
    </rPh>
    <rPh sb="160" eb="162">
      <t>ミナオ</t>
    </rPh>
    <rPh sb="163" eb="165">
      <t>キロク</t>
    </rPh>
    <rPh sb="165" eb="166">
      <t>ヒョウ</t>
    </rPh>
    <phoneticPr fontId="4"/>
  </si>
  <si>
    <t>装備品の管理に関する記録</t>
    <rPh sb="0" eb="3">
      <t>ソウビヒン</t>
    </rPh>
    <rPh sb="4" eb="6">
      <t>カンリ</t>
    </rPh>
    <rPh sb="7" eb="8">
      <t>カン</t>
    </rPh>
    <rPh sb="10" eb="12">
      <t>キロク</t>
    </rPh>
    <phoneticPr fontId="4"/>
  </si>
  <si>
    <t>更新を要することとなった日に係る特定日以後１年</t>
    <rPh sb="0" eb="2">
      <t>コウシン</t>
    </rPh>
    <rPh sb="3" eb="4">
      <t>ヨウ</t>
    </rPh>
    <phoneticPr fontId="6"/>
  </si>
  <si>
    <t>・電子技術指令書印刷記録</t>
    <rPh sb="1" eb="3">
      <t>デンシ</t>
    </rPh>
    <rPh sb="3" eb="5">
      <t>ギジュツ</t>
    </rPh>
    <rPh sb="5" eb="8">
      <t>シレイショ</t>
    </rPh>
    <rPh sb="8" eb="10">
      <t>インサツ</t>
    </rPh>
    <rPh sb="10" eb="12">
      <t>キロク</t>
    </rPh>
    <phoneticPr fontId="4"/>
  </si>
  <si>
    <t>電子技術指令書印刷記録</t>
    <rPh sb="0" eb="2">
      <t>デンシ</t>
    </rPh>
    <rPh sb="2" eb="4">
      <t>ギジュツ</t>
    </rPh>
    <rPh sb="4" eb="7">
      <t>シレイショ</t>
    </rPh>
    <rPh sb="7" eb="9">
      <t>インサツ</t>
    </rPh>
    <rPh sb="9" eb="11">
      <t>キロク</t>
    </rPh>
    <phoneticPr fontId="4"/>
  </si>
  <si>
    <t>電子技術指令書の印刷記録に関する文書</t>
    <rPh sb="0" eb="2">
      <t>デンシ</t>
    </rPh>
    <rPh sb="2" eb="4">
      <t>ギジュツ</t>
    </rPh>
    <rPh sb="4" eb="7">
      <t>シレイショ</t>
    </rPh>
    <rPh sb="8" eb="10">
      <t>インサツ</t>
    </rPh>
    <rPh sb="10" eb="12">
      <t>キロク</t>
    </rPh>
    <rPh sb="13" eb="14">
      <t>カン</t>
    </rPh>
    <rPh sb="16" eb="18">
      <t>ブンショ</t>
    </rPh>
    <phoneticPr fontId="4"/>
  </si>
  <si>
    <t xml:space="preserve">・事態対処時等における戦闘機の整備に関する一元管理
</t>
    <rPh sb="1" eb="3">
      <t>ジタイ</t>
    </rPh>
    <rPh sb="3" eb="5">
      <t>タイショ</t>
    </rPh>
    <rPh sb="5" eb="6">
      <t>ジ</t>
    </rPh>
    <rPh sb="6" eb="7">
      <t>トウ</t>
    </rPh>
    <rPh sb="11" eb="14">
      <t>セントウキ</t>
    </rPh>
    <rPh sb="15" eb="17">
      <t>セイビ</t>
    </rPh>
    <rPh sb="18" eb="19">
      <t>カン</t>
    </rPh>
    <rPh sb="21" eb="23">
      <t>イチゲン</t>
    </rPh>
    <rPh sb="23" eb="25">
      <t>カンリ</t>
    </rPh>
    <phoneticPr fontId="4"/>
  </si>
  <si>
    <t>事態対処時における戦闘機の整備に関する一元管理</t>
    <rPh sb="0" eb="2">
      <t>ジタイ</t>
    </rPh>
    <rPh sb="2" eb="4">
      <t>タイショ</t>
    </rPh>
    <rPh sb="4" eb="5">
      <t>ジ</t>
    </rPh>
    <rPh sb="9" eb="12">
      <t>セントウキ</t>
    </rPh>
    <rPh sb="13" eb="15">
      <t>セイビ</t>
    </rPh>
    <rPh sb="16" eb="17">
      <t>カン</t>
    </rPh>
    <rPh sb="19" eb="21">
      <t>イチゲン</t>
    </rPh>
    <rPh sb="21" eb="23">
      <t>カンリ</t>
    </rPh>
    <phoneticPr fontId="4"/>
  </si>
  <si>
    <t>事態対処時における戦闘機の整備に関する文書</t>
    <rPh sb="0" eb="2">
      <t>ジタイ</t>
    </rPh>
    <rPh sb="2" eb="4">
      <t>タイショ</t>
    </rPh>
    <rPh sb="4" eb="5">
      <t>ジ</t>
    </rPh>
    <rPh sb="9" eb="12">
      <t>セントウキ</t>
    </rPh>
    <rPh sb="13" eb="15">
      <t>セイビ</t>
    </rPh>
    <rPh sb="16" eb="17">
      <t>カン</t>
    </rPh>
    <rPh sb="19" eb="21">
      <t>ブンショ</t>
    </rPh>
    <phoneticPr fontId="4"/>
  </si>
  <si>
    <t>・○○年度装備品不具合報告</t>
    <rPh sb="1" eb="5">
      <t>マルマルネンド</t>
    </rPh>
    <rPh sb="5" eb="8">
      <t>ソウビヒン</t>
    </rPh>
    <rPh sb="8" eb="11">
      <t>フグアイ</t>
    </rPh>
    <rPh sb="11" eb="13">
      <t>ホウコク</t>
    </rPh>
    <phoneticPr fontId="4"/>
  </si>
  <si>
    <t>装備品不具合報告</t>
    <rPh sb="0" eb="3">
      <t>ソウビヒン</t>
    </rPh>
    <rPh sb="3" eb="6">
      <t>フグアイ</t>
    </rPh>
    <rPh sb="6" eb="8">
      <t>ホウコク</t>
    </rPh>
    <phoneticPr fontId="4"/>
  </si>
  <si>
    <t>装備品の不具合に関する文書</t>
    <rPh sb="0" eb="3">
      <t>ソウビヒン</t>
    </rPh>
    <rPh sb="4" eb="7">
      <t>フグアイ</t>
    </rPh>
    <rPh sb="8" eb="9">
      <t>カン</t>
    </rPh>
    <rPh sb="11" eb="13">
      <t>ブンショ</t>
    </rPh>
    <phoneticPr fontId="4"/>
  </si>
  <si>
    <t>・○○年度月間整備計画
・○○年度年間整備計画
・○○年度作業命令票</t>
    <rPh sb="1" eb="5">
      <t>マルマルネンド</t>
    </rPh>
    <rPh sb="5" eb="7">
      <t>ゲッカン</t>
    </rPh>
    <rPh sb="7" eb="9">
      <t>セイビ</t>
    </rPh>
    <rPh sb="9" eb="11">
      <t>ケイカク</t>
    </rPh>
    <rPh sb="13" eb="17">
      <t>マルマルネンド</t>
    </rPh>
    <rPh sb="17" eb="19">
      <t>ネンカン</t>
    </rPh>
    <rPh sb="19" eb="21">
      <t>セイビ</t>
    </rPh>
    <rPh sb="21" eb="23">
      <t>ケイカク</t>
    </rPh>
    <rPh sb="25" eb="29">
      <t>マルマルネンド</t>
    </rPh>
    <rPh sb="29" eb="31">
      <t>サギョウ</t>
    </rPh>
    <rPh sb="31" eb="33">
      <t>メイレイ</t>
    </rPh>
    <rPh sb="33" eb="34">
      <t>ヒョウ</t>
    </rPh>
    <phoneticPr fontId="4"/>
  </si>
  <si>
    <t>月間整備計画、年間整備計画、作業命令票</t>
    <rPh sb="0" eb="2">
      <t>ゲッカン</t>
    </rPh>
    <rPh sb="2" eb="4">
      <t>セイビ</t>
    </rPh>
    <rPh sb="4" eb="6">
      <t>ケイカク</t>
    </rPh>
    <rPh sb="7" eb="9">
      <t>ネンカン</t>
    </rPh>
    <rPh sb="9" eb="11">
      <t>セイビ</t>
    </rPh>
    <rPh sb="11" eb="13">
      <t>ケイカク</t>
    </rPh>
    <rPh sb="14" eb="16">
      <t>サギョウ</t>
    </rPh>
    <rPh sb="16" eb="18">
      <t>メイレイ</t>
    </rPh>
    <rPh sb="18" eb="19">
      <t>ヒョウ</t>
    </rPh>
    <phoneticPr fontId="4"/>
  </si>
  <si>
    <t>航空機整備に係る計画及び作業命令文書</t>
    <rPh sb="0" eb="2">
      <t>コウクウ</t>
    </rPh>
    <rPh sb="2" eb="3">
      <t>キ</t>
    </rPh>
    <rPh sb="3" eb="5">
      <t>セイビ</t>
    </rPh>
    <rPh sb="6" eb="7">
      <t>カカワ</t>
    </rPh>
    <rPh sb="8" eb="10">
      <t>ケイカク</t>
    </rPh>
    <rPh sb="10" eb="11">
      <t>オヨ</t>
    </rPh>
    <rPh sb="12" eb="14">
      <t>サギョウ</t>
    </rPh>
    <rPh sb="14" eb="16">
      <t>メイレイ</t>
    </rPh>
    <rPh sb="16" eb="18">
      <t>ブンショ</t>
    </rPh>
    <phoneticPr fontId="4"/>
  </si>
  <si>
    <t>・○○年度地上器材ＦＯＤ防止点検記録簿
・○○年度車両１ヵ月点検記録簿
・○○年度年度一括作業命令書
・○○年度携帯無線機点検測定値
・○○年度地上器材整備検査記録</t>
    <rPh sb="1" eb="5">
      <t>マルマルネンド</t>
    </rPh>
    <rPh sb="5" eb="7">
      <t>チジョウ</t>
    </rPh>
    <rPh sb="7" eb="9">
      <t>キザイ</t>
    </rPh>
    <rPh sb="12" eb="14">
      <t>ボウシ</t>
    </rPh>
    <rPh sb="14" eb="16">
      <t>テンケン</t>
    </rPh>
    <rPh sb="16" eb="18">
      <t>キロク</t>
    </rPh>
    <rPh sb="18" eb="19">
      <t>ボ</t>
    </rPh>
    <rPh sb="21" eb="25">
      <t>マルマルネンド</t>
    </rPh>
    <rPh sb="25" eb="27">
      <t>シャリョウ</t>
    </rPh>
    <rPh sb="29" eb="30">
      <t>ゲツ</t>
    </rPh>
    <rPh sb="30" eb="32">
      <t>テンケン</t>
    </rPh>
    <rPh sb="32" eb="34">
      <t>キロク</t>
    </rPh>
    <rPh sb="34" eb="35">
      <t>ボ</t>
    </rPh>
    <rPh sb="37" eb="41">
      <t>マルマルネンド</t>
    </rPh>
    <rPh sb="41" eb="43">
      <t>ネンド</t>
    </rPh>
    <rPh sb="43" eb="45">
      <t>イッカツ</t>
    </rPh>
    <rPh sb="45" eb="47">
      <t>サギョウ</t>
    </rPh>
    <rPh sb="47" eb="50">
      <t>メイレイショ</t>
    </rPh>
    <rPh sb="52" eb="56">
      <t>マルマルネンド</t>
    </rPh>
    <rPh sb="56" eb="61">
      <t>ケイタイムセンキ</t>
    </rPh>
    <rPh sb="61" eb="63">
      <t>テンケン</t>
    </rPh>
    <rPh sb="63" eb="66">
      <t>ソクテイチ</t>
    </rPh>
    <rPh sb="68" eb="72">
      <t>マルマルネンド</t>
    </rPh>
    <rPh sb="72" eb="76">
      <t>チジョウキザイ</t>
    </rPh>
    <rPh sb="76" eb="82">
      <t>セイビケンサキロク</t>
    </rPh>
    <phoneticPr fontId="4"/>
  </si>
  <si>
    <t>地上器材ＦＯＤ防止点検記録簿、車両１ヵ月点検記録簿、年度一括作業命令書、携帯無線機点検測定値、地上器材整備検査記録</t>
    <rPh sb="0" eb="2">
      <t>チジョウ</t>
    </rPh>
    <rPh sb="2" eb="4">
      <t>キザイ</t>
    </rPh>
    <rPh sb="7" eb="9">
      <t>ボウシ</t>
    </rPh>
    <rPh sb="9" eb="11">
      <t>テンケン</t>
    </rPh>
    <rPh sb="11" eb="13">
      <t>キロク</t>
    </rPh>
    <rPh sb="13" eb="14">
      <t>ボ</t>
    </rPh>
    <rPh sb="15" eb="17">
      <t>シャリョウ</t>
    </rPh>
    <rPh sb="19" eb="20">
      <t>ゲツ</t>
    </rPh>
    <rPh sb="20" eb="22">
      <t>テンケン</t>
    </rPh>
    <rPh sb="22" eb="24">
      <t>キロク</t>
    </rPh>
    <rPh sb="24" eb="25">
      <t>ボ</t>
    </rPh>
    <rPh sb="26" eb="28">
      <t>ネンド</t>
    </rPh>
    <rPh sb="28" eb="30">
      <t>イッカツ</t>
    </rPh>
    <rPh sb="30" eb="32">
      <t>サギョウ</t>
    </rPh>
    <rPh sb="32" eb="35">
      <t>メイレイショ</t>
    </rPh>
    <rPh sb="36" eb="38">
      <t>ケイタイ</t>
    </rPh>
    <rPh sb="38" eb="41">
      <t>ムセンキ</t>
    </rPh>
    <rPh sb="41" eb="43">
      <t>テンケン</t>
    </rPh>
    <rPh sb="43" eb="46">
      <t>ソクテイチ</t>
    </rPh>
    <rPh sb="47" eb="51">
      <t>チジョウキザイ</t>
    </rPh>
    <rPh sb="51" eb="57">
      <t>セイビケンサキロク</t>
    </rPh>
    <phoneticPr fontId="4"/>
  </si>
  <si>
    <t>地上器材整備の記録に関する文書</t>
    <rPh sb="0" eb="2">
      <t>チジョウ</t>
    </rPh>
    <rPh sb="2" eb="4">
      <t>キザイ</t>
    </rPh>
    <rPh sb="4" eb="6">
      <t>セイビ</t>
    </rPh>
    <rPh sb="7" eb="9">
      <t>キロク</t>
    </rPh>
    <rPh sb="10" eb="11">
      <t>カン</t>
    </rPh>
    <rPh sb="13" eb="15">
      <t>ブンショ</t>
    </rPh>
    <phoneticPr fontId="4"/>
  </si>
  <si>
    <t>技術指令書が廃止された日に係る特定日以後１年</t>
    <rPh sb="0" eb="2">
      <t>ギジュツ</t>
    </rPh>
    <rPh sb="2" eb="4">
      <t>シレイ</t>
    </rPh>
    <rPh sb="4" eb="5">
      <t>ショ</t>
    </rPh>
    <rPh sb="6" eb="8">
      <t>ハイシ</t>
    </rPh>
    <rPh sb="11" eb="12">
      <t>ヒ</t>
    </rPh>
    <rPh sb="13" eb="14">
      <t>カカワ</t>
    </rPh>
    <rPh sb="15" eb="18">
      <t>トクテイビ</t>
    </rPh>
    <rPh sb="18" eb="20">
      <t>イゴ</t>
    </rPh>
    <rPh sb="21" eb="22">
      <t>ネン</t>
    </rPh>
    <phoneticPr fontId="4"/>
  </si>
  <si>
    <t>・○○年度廃止された技術指令書</t>
    <rPh sb="1" eb="5">
      <t>マルマルネンド</t>
    </rPh>
    <rPh sb="5" eb="7">
      <t>ハイシ</t>
    </rPh>
    <rPh sb="10" eb="12">
      <t>ギジュツ</t>
    </rPh>
    <rPh sb="12" eb="14">
      <t>シレイ</t>
    </rPh>
    <rPh sb="14" eb="15">
      <t>ショ</t>
    </rPh>
    <phoneticPr fontId="10"/>
  </si>
  <si>
    <t>廃止された技術指令書</t>
    <rPh sb="0" eb="2">
      <t>ハイシ</t>
    </rPh>
    <rPh sb="5" eb="7">
      <t>ギジュツ</t>
    </rPh>
    <rPh sb="7" eb="9">
      <t>シレイ</t>
    </rPh>
    <rPh sb="9" eb="10">
      <t>ショ</t>
    </rPh>
    <phoneticPr fontId="10"/>
  </si>
  <si>
    <t>・技術指令書</t>
  </si>
  <si>
    <t>・○○年度補給業務計画
・○○年度供用責任者に関する第３０３飛行隊個別命令</t>
    <rPh sb="1" eb="5">
      <t>マルマルネンド</t>
    </rPh>
    <rPh sb="5" eb="9">
      <t>ホキュウギョウム</t>
    </rPh>
    <rPh sb="9" eb="11">
      <t>ケイカク</t>
    </rPh>
    <rPh sb="15" eb="17">
      <t>ネンド</t>
    </rPh>
    <rPh sb="17" eb="19">
      <t>キョウヨウ</t>
    </rPh>
    <rPh sb="19" eb="22">
      <t>セキニンシャ</t>
    </rPh>
    <rPh sb="23" eb="24">
      <t>カン</t>
    </rPh>
    <rPh sb="26" eb="27">
      <t>ダイ</t>
    </rPh>
    <rPh sb="30" eb="33">
      <t>ヒコウタイ</t>
    </rPh>
    <rPh sb="33" eb="37">
      <t>コベツメイレイ</t>
    </rPh>
    <phoneticPr fontId="4"/>
  </si>
  <si>
    <t>補給業務計画</t>
    <rPh sb="0" eb="4">
      <t>ホキュウギョウム</t>
    </rPh>
    <rPh sb="4" eb="6">
      <t>ケイカク</t>
    </rPh>
    <phoneticPr fontId="4"/>
  </si>
  <si>
    <t>更新を要することとなった日に係る特定日以後１年</t>
  </si>
  <si>
    <t>・分類区分表
・補給ハンドブック</t>
    <rPh sb="1" eb="3">
      <t>ブンルイ</t>
    </rPh>
    <rPh sb="3" eb="5">
      <t>クブン</t>
    </rPh>
    <rPh sb="5" eb="6">
      <t>ヒョウ</t>
    </rPh>
    <rPh sb="8" eb="10">
      <t>ホキュウ</t>
    </rPh>
    <phoneticPr fontId="10"/>
  </si>
  <si>
    <t>分類区分表、補給ハンドブック</t>
    <rPh sb="0" eb="5">
      <t>ブンルイクブンヒョウ</t>
    </rPh>
    <rPh sb="6" eb="8">
      <t>ホキュウ</t>
    </rPh>
    <phoneticPr fontId="10"/>
  </si>
  <si>
    <t>・装備定数表</t>
    <rPh sb="1" eb="6">
      <t>ソウビテイスウヒョウ</t>
    </rPh>
    <phoneticPr fontId="4"/>
  </si>
  <si>
    <t>装備定数表</t>
    <rPh sb="0" eb="5">
      <t>ソウビテイスウヒョウ</t>
    </rPh>
    <phoneticPr fontId="4"/>
  </si>
  <si>
    <t>・装備基準数表</t>
    <rPh sb="1" eb="7">
      <t>ソウビキジュンスウヒョウ</t>
    </rPh>
    <phoneticPr fontId="10"/>
  </si>
  <si>
    <t>装備基準数表</t>
    <rPh sb="0" eb="4">
      <t>ソウビキジュン</t>
    </rPh>
    <rPh sb="4" eb="5">
      <t>スウ</t>
    </rPh>
    <rPh sb="5" eb="6">
      <t>ヒョウ</t>
    </rPh>
    <phoneticPr fontId="10"/>
  </si>
  <si>
    <t>・補給指示</t>
    <rPh sb="1" eb="5">
      <t>ホキュウシジ</t>
    </rPh>
    <phoneticPr fontId="4"/>
  </si>
  <si>
    <t>補給指示</t>
    <rPh sb="0" eb="4">
      <t>ホキュウシジ</t>
    </rPh>
    <phoneticPr fontId="4"/>
  </si>
  <si>
    <t>装備品及び補給に関する根拠文書</t>
    <rPh sb="0" eb="3">
      <t>ソウビヒン</t>
    </rPh>
    <rPh sb="3" eb="4">
      <t>オヨ</t>
    </rPh>
    <rPh sb="5" eb="7">
      <t>ホキュウ</t>
    </rPh>
    <rPh sb="8" eb="9">
      <t>カン</t>
    </rPh>
    <rPh sb="11" eb="13">
      <t>コンキョ</t>
    </rPh>
    <rPh sb="13" eb="15">
      <t>ブンショ</t>
    </rPh>
    <phoneticPr fontId="10"/>
  </si>
  <si>
    <t>・○○年度物品使用状況点検表
・○○年度装備品現況表</t>
    <rPh sb="1" eb="5">
      <t>マルマルネンド</t>
    </rPh>
    <rPh sb="5" eb="7">
      <t>ブッピン</t>
    </rPh>
    <rPh sb="7" eb="9">
      <t>シヨウ</t>
    </rPh>
    <rPh sb="9" eb="11">
      <t>ジョウキョウ</t>
    </rPh>
    <rPh sb="11" eb="13">
      <t>テンケン</t>
    </rPh>
    <rPh sb="13" eb="14">
      <t>ヒョウ</t>
    </rPh>
    <rPh sb="18" eb="20">
      <t>ネンド</t>
    </rPh>
    <rPh sb="20" eb="26">
      <t>ソウビヒンゲンキョウヒョウ</t>
    </rPh>
    <phoneticPr fontId="4"/>
  </si>
  <si>
    <t>物品使用状況点検表、装備品現況表</t>
    <rPh sb="0" eb="2">
      <t>ブッピン</t>
    </rPh>
    <rPh sb="2" eb="4">
      <t>シヨウ</t>
    </rPh>
    <rPh sb="4" eb="6">
      <t>ジョウキョウ</t>
    </rPh>
    <rPh sb="6" eb="8">
      <t>テンケン</t>
    </rPh>
    <rPh sb="8" eb="9">
      <t>ヒョウ</t>
    </rPh>
    <rPh sb="10" eb="13">
      <t>ソウビヒン</t>
    </rPh>
    <rPh sb="13" eb="16">
      <t>ゲンキョウヒョウ</t>
    </rPh>
    <phoneticPr fontId="4"/>
  </si>
  <si>
    <t>物品管理に関する点検表</t>
    <rPh sb="8" eb="10">
      <t>テンケン</t>
    </rPh>
    <rPh sb="10" eb="11">
      <t>ヒョウ</t>
    </rPh>
    <phoneticPr fontId="5"/>
  </si>
  <si>
    <t>・○○年度要修理発生通知書</t>
    <rPh sb="1" eb="5">
      <t>マルマルネンド</t>
    </rPh>
    <rPh sb="5" eb="13">
      <t>ヨウシュウリハッセイツウチショ</t>
    </rPh>
    <phoneticPr fontId="4"/>
  </si>
  <si>
    <t>要修理発生通知書</t>
    <rPh sb="0" eb="7">
      <t>ヨウシュウリハッセイツウチ</t>
    </rPh>
    <rPh sb="7" eb="8">
      <t>ショ</t>
    </rPh>
    <phoneticPr fontId="4"/>
  </si>
  <si>
    <t>・○○年度物品損傷の裁定についての報告</t>
    <rPh sb="1" eb="5">
      <t>マルマルネンド</t>
    </rPh>
    <rPh sb="5" eb="7">
      <t>ブッピン</t>
    </rPh>
    <rPh sb="7" eb="9">
      <t>ソンショウ</t>
    </rPh>
    <rPh sb="10" eb="12">
      <t>サイテイ</t>
    </rPh>
    <rPh sb="17" eb="19">
      <t>ホウコク</t>
    </rPh>
    <phoneticPr fontId="4"/>
  </si>
  <si>
    <t>物品損傷の裁定についての報告</t>
    <rPh sb="0" eb="2">
      <t>ブッピン</t>
    </rPh>
    <rPh sb="2" eb="4">
      <t>ソンショウ</t>
    </rPh>
    <rPh sb="5" eb="7">
      <t>サイテイ</t>
    </rPh>
    <rPh sb="12" eb="14">
      <t>ホウコク</t>
    </rPh>
    <phoneticPr fontId="4"/>
  </si>
  <si>
    <t>物品損傷に関する報告書</t>
    <rPh sb="0" eb="2">
      <t>ブッピン</t>
    </rPh>
    <rPh sb="2" eb="4">
      <t>ソンショウ</t>
    </rPh>
    <rPh sb="5" eb="6">
      <t>カン</t>
    </rPh>
    <rPh sb="8" eb="10">
      <t>ホウコク</t>
    </rPh>
    <rPh sb="10" eb="11">
      <t>ショ</t>
    </rPh>
    <phoneticPr fontId="4"/>
  </si>
  <si>
    <t>・○○年度装備品の検査についての通知</t>
    <rPh sb="1" eb="5">
      <t>マルマルネンド</t>
    </rPh>
    <rPh sb="5" eb="8">
      <t>ソウビヒン</t>
    </rPh>
    <rPh sb="9" eb="11">
      <t>ケンサ</t>
    </rPh>
    <rPh sb="16" eb="18">
      <t>ツウチ</t>
    </rPh>
    <phoneticPr fontId="10"/>
  </si>
  <si>
    <t>装備品の検査についての通知</t>
    <rPh sb="0" eb="3">
      <t>ソウビヒン</t>
    </rPh>
    <rPh sb="4" eb="6">
      <t>ケンサ</t>
    </rPh>
    <rPh sb="11" eb="13">
      <t>ツウチ</t>
    </rPh>
    <phoneticPr fontId="10"/>
  </si>
  <si>
    <t>更新を要することとなった日、又は本システムが廃止された日に係る特定日以後１年</t>
    <rPh sb="12" eb="13">
      <t>ヒ</t>
    </rPh>
    <phoneticPr fontId="4"/>
  </si>
  <si>
    <t>・えん体通信用表示装置保守委託及び現地補給処整備計画
・えん体監視装置作業記録等</t>
    <phoneticPr fontId="4"/>
  </si>
  <si>
    <t>えん体通信用表示装置保守委託及び現地補給処整備計画、えん体監視装置作業記録等</t>
    <rPh sb="2" eb="3">
      <t>タイ</t>
    </rPh>
    <rPh sb="3" eb="6">
      <t>ツウシンヨウ</t>
    </rPh>
    <rPh sb="6" eb="10">
      <t>ヒョウジソウチ</t>
    </rPh>
    <rPh sb="10" eb="14">
      <t>ホシュイタク</t>
    </rPh>
    <rPh sb="14" eb="15">
      <t>オヨ</t>
    </rPh>
    <rPh sb="16" eb="23">
      <t>ゲンチホキュウショセイビ</t>
    </rPh>
    <rPh sb="23" eb="25">
      <t>ケイカク</t>
    </rPh>
    <rPh sb="28" eb="29">
      <t>タイ</t>
    </rPh>
    <rPh sb="29" eb="33">
      <t>カンシソウチ</t>
    </rPh>
    <rPh sb="33" eb="37">
      <t>サギョウキロク</t>
    </rPh>
    <rPh sb="37" eb="38">
      <t>トウ</t>
    </rPh>
    <phoneticPr fontId="4"/>
  </si>
  <si>
    <t>・○○年度検査書</t>
    <rPh sb="1" eb="5">
      <t>マルマルネンド</t>
    </rPh>
    <rPh sb="5" eb="7">
      <t>ケンサ</t>
    </rPh>
    <rPh sb="7" eb="8">
      <t>ショ</t>
    </rPh>
    <phoneticPr fontId="4"/>
  </si>
  <si>
    <t>・指揮システム用器材の移設記録</t>
    <phoneticPr fontId="10"/>
  </si>
  <si>
    <t>指揮システム用器材の移設記録</t>
    <rPh sb="0" eb="2">
      <t>シキ</t>
    </rPh>
    <rPh sb="6" eb="7">
      <t>ヨウ</t>
    </rPh>
    <rPh sb="7" eb="9">
      <t>キザイ</t>
    </rPh>
    <rPh sb="10" eb="12">
      <t>イセツ</t>
    </rPh>
    <rPh sb="12" eb="14">
      <t>キロク</t>
    </rPh>
    <phoneticPr fontId="10"/>
  </si>
  <si>
    <t xml:space="preserve">・プリンター及び複合機設置書
</t>
    <phoneticPr fontId="10"/>
  </si>
  <si>
    <t>プリンター及び複合機設置書</t>
    <rPh sb="5" eb="6">
      <t>オヨ</t>
    </rPh>
    <rPh sb="7" eb="10">
      <t>フクゴウキ</t>
    </rPh>
    <rPh sb="10" eb="12">
      <t>セッチ</t>
    </rPh>
    <rPh sb="12" eb="13">
      <t>ショ</t>
    </rPh>
    <phoneticPr fontId="10"/>
  </si>
  <si>
    <t>当該装備品が廃棄又は、管理換えされた日に係る特定日以後５年</t>
    <rPh sb="0" eb="2">
      <t>トウガイ</t>
    </rPh>
    <rPh sb="2" eb="5">
      <t>ソウビヒン</t>
    </rPh>
    <rPh sb="6" eb="8">
      <t>ハイキ</t>
    </rPh>
    <rPh sb="8" eb="9">
      <t>マタ</t>
    </rPh>
    <rPh sb="11" eb="13">
      <t>カンリ</t>
    </rPh>
    <rPh sb="13" eb="14">
      <t>カ</t>
    </rPh>
    <rPh sb="18" eb="19">
      <t>ヒ</t>
    </rPh>
    <rPh sb="20" eb="21">
      <t>カカワ</t>
    </rPh>
    <rPh sb="22" eb="25">
      <t>トクテイビ</t>
    </rPh>
    <rPh sb="25" eb="27">
      <t>イゴ</t>
    </rPh>
    <rPh sb="28" eb="29">
      <t>ネン</t>
    </rPh>
    <phoneticPr fontId="4"/>
  </si>
  <si>
    <t>・引継書綴
・共用責任者管理期間表
・共用記録カード
・配分カード</t>
    <rPh sb="1" eb="3">
      <t>ヒキツ</t>
    </rPh>
    <rPh sb="3" eb="4">
      <t>ショ</t>
    </rPh>
    <rPh sb="4" eb="5">
      <t>ツヅ</t>
    </rPh>
    <rPh sb="7" eb="9">
      <t>キョウヨウ</t>
    </rPh>
    <rPh sb="9" eb="12">
      <t>セキニンシャ</t>
    </rPh>
    <rPh sb="12" eb="14">
      <t>カンリ</t>
    </rPh>
    <rPh sb="14" eb="16">
      <t>キカン</t>
    </rPh>
    <rPh sb="16" eb="17">
      <t>ヒョウ</t>
    </rPh>
    <rPh sb="19" eb="21">
      <t>キョウヨウ</t>
    </rPh>
    <rPh sb="21" eb="23">
      <t>キロク</t>
    </rPh>
    <rPh sb="28" eb="30">
      <t>ハイブン</t>
    </rPh>
    <phoneticPr fontId="4"/>
  </si>
  <si>
    <t>引継書綴、共用責任者管理期間表、共用記録カード、配分カード</t>
    <rPh sb="0" eb="2">
      <t>ヒキツ</t>
    </rPh>
    <rPh sb="2" eb="3">
      <t>ショ</t>
    </rPh>
    <rPh sb="3" eb="4">
      <t>ツヅ</t>
    </rPh>
    <rPh sb="5" eb="7">
      <t>キョウヨウ</t>
    </rPh>
    <rPh sb="7" eb="10">
      <t>セキニンシャ</t>
    </rPh>
    <rPh sb="10" eb="12">
      <t>カンリ</t>
    </rPh>
    <rPh sb="12" eb="14">
      <t>キカン</t>
    </rPh>
    <rPh sb="14" eb="15">
      <t>ヒョウ</t>
    </rPh>
    <rPh sb="16" eb="18">
      <t>キョウヨウ</t>
    </rPh>
    <rPh sb="18" eb="20">
      <t>キロク</t>
    </rPh>
    <rPh sb="24" eb="26">
      <t>ハイブン</t>
    </rPh>
    <phoneticPr fontId="4"/>
  </si>
  <si>
    <t>・証書綴
・統制台帳
・引継綴（満了分）
・共用記録カード（満了分）</t>
    <rPh sb="1" eb="3">
      <t>ショウショ</t>
    </rPh>
    <rPh sb="3" eb="4">
      <t>ツヅ</t>
    </rPh>
    <rPh sb="6" eb="8">
      <t>トウセイ</t>
    </rPh>
    <rPh sb="8" eb="10">
      <t>ダイチョウ</t>
    </rPh>
    <rPh sb="12" eb="15">
      <t>ヒキツギツヅ</t>
    </rPh>
    <rPh sb="16" eb="19">
      <t>マンリョウブン</t>
    </rPh>
    <rPh sb="22" eb="26">
      <t>キョウヨウキロク</t>
    </rPh>
    <rPh sb="30" eb="33">
      <t>マンリョウブン</t>
    </rPh>
    <phoneticPr fontId="4"/>
  </si>
  <si>
    <t>証書綴、統制台帳、引継書綴（満了分）、供用記録カード（満了分）</t>
    <rPh sb="0" eb="2">
      <t>ショウショ</t>
    </rPh>
    <rPh sb="2" eb="3">
      <t>ツヅ</t>
    </rPh>
    <rPh sb="4" eb="6">
      <t>トウセイ</t>
    </rPh>
    <rPh sb="6" eb="8">
      <t>ダイチョウ</t>
    </rPh>
    <rPh sb="9" eb="11">
      <t>ヒキツギ</t>
    </rPh>
    <rPh sb="11" eb="12">
      <t>ショ</t>
    </rPh>
    <rPh sb="12" eb="13">
      <t>ツヅ</t>
    </rPh>
    <rPh sb="14" eb="17">
      <t>マンリョウブン</t>
    </rPh>
    <rPh sb="19" eb="21">
      <t>キョウヨウ</t>
    </rPh>
    <rPh sb="21" eb="23">
      <t>キロク</t>
    </rPh>
    <rPh sb="27" eb="30">
      <t>マンリョウブン</t>
    </rPh>
    <phoneticPr fontId="5"/>
  </si>
  <si>
    <t>・補給請求台帳</t>
    <rPh sb="1" eb="7">
      <t>ホキュウセイキュウダイチョウ</t>
    </rPh>
    <phoneticPr fontId="4"/>
  </si>
  <si>
    <t>補給請求台帳</t>
    <rPh sb="0" eb="6">
      <t>ホキュウセイキュウダイチョウ</t>
    </rPh>
    <phoneticPr fontId="5"/>
  </si>
  <si>
    <t>・○○年度車両等運行指令書
・○○年度車両等配車計画表</t>
    <rPh sb="1" eb="5">
      <t>マルマルネンド</t>
    </rPh>
    <rPh sb="5" eb="7">
      <t>シャリョウ</t>
    </rPh>
    <rPh sb="7" eb="8">
      <t>トウ</t>
    </rPh>
    <rPh sb="8" eb="10">
      <t>ウンコウ</t>
    </rPh>
    <rPh sb="10" eb="13">
      <t>シレイショ</t>
    </rPh>
    <rPh sb="15" eb="19">
      <t>マルマルネンド</t>
    </rPh>
    <rPh sb="19" eb="22">
      <t>シャリョウトウ</t>
    </rPh>
    <rPh sb="22" eb="24">
      <t>ハイシャ</t>
    </rPh>
    <rPh sb="24" eb="26">
      <t>ケイカク</t>
    </rPh>
    <rPh sb="26" eb="27">
      <t>ヒョウ</t>
    </rPh>
    <phoneticPr fontId="5"/>
  </si>
  <si>
    <t>・○○年度輸送請求票</t>
    <rPh sb="1" eb="5">
      <t>マルマルネンド</t>
    </rPh>
    <rPh sb="5" eb="7">
      <t>ユソウ</t>
    </rPh>
    <rPh sb="7" eb="9">
      <t>セイキュウ</t>
    </rPh>
    <rPh sb="9" eb="10">
      <t>ヒョウ</t>
    </rPh>
    <phoneticPr fontId="5"/>
  </si>
  <si>
    <t>装備品の検査</t>
    <rPh sb="0" eb="3">
      <t>ソウビヒン</t>
    </rPh>
    <rPh sb="4" eb="6">
      <t>ケンサ</t>
    </rPh>
    <phoneticPr fontId="10"/>
  </si>
  <si>
    <t>・整備員が航空機の整備に係る業務を行う際の飲酒に係る基準</t>
    <rPh sb="1" eb="4">
      <t>セイビイン</t>
    </rPh>
    <rPh sb="5" eb="8">
      <t>コウクウキ</t>
    </rPh>
    <rPh sb="9" eb="11">
      <t>セイビ</t>
    </rPh>
    <rPh sb="12" eb="13">
      <t>カカワ</t>
    </rPh>
    <rPh sb="14" eb="16">
      <t>ギョウム</t>
    </rPh>
    <rPh sb="17" eb="18">
      <t>オコナ</t>
    </rPh>
    <rPh sb="19" eb="20">
      <t>サイ</t>
    </rPh>
    <rPh sb="21" eb="23">
      <t>インシュ</t>
    </rPh>
    <rPh sb="24" eb="25">
      <t>カカワ</t>
    </rPh>
    <rPh sb="26" eb="28">
      <t>キジュン</t>
    </rPh>
    <phoneticPr fontId="4"/>
  </si>
  <si>
    <t>整備員が航空機の整備に係る業務</t>
    <rPh sb="0" eb="3">
      <t>セイビイン</t>
    </rPh>
    <rPh sb="4" eb="7">
      <t>コウクウキ</t>
    </rPh>
    <rPh sb="8" eb="10">
      <t>セイビ</t>
    </rPh>
    <rPh sb="11" eb="12">
      <t>カカワ</t>
    </rPh>
    <rPh sb="13" eb="15">
      <t>ギョウム</t>
    </rPh>
    <phoneticPr fontId="4"/>
  </si>
  <si>
    <t>・○○年度基地整備体制の見直しに係る試行準備について
・ＱＣサークル活動の推進について</t>
    <rPh sb="1" eb="5">
      <t>マルマルネンド</t>
    </rPh>
    <rPh sb="5" eb="11">
      <t>キチセイビタイセイ</t>
    </rPh>
    <rPh sb="12" eb="14">
      <t>ミナオ</t>
    </rPh>
    <rPh sb="16" eb="17">
      <t>カカワ</t>
    </rPh>
    <rPh sb="18" eb="22">
      <t>シコウジュンビ</t>
    </rPh>
    <rPh sb="34" eb="36">
      <t>カツドウ</t>
    </rPh>
    <rPh sb="37" eb="39">
      <t>スイシン</t>
    </rPh>
    <phoneticPr fontId="10"/>
  </si>
  <si>
    <t>基地整備体制の見直しに係る試行準備、ＱＣサークル活動の推進</t>
    <rPh sb="0" eb="6">
      <t>キチセイビタイセイ</t>
    </rPh>
    <rPh sb="7" eb="9">
      <t>ミナオ</t>
    </rPh>
    <rPh sb="11" eb="12">
      <t>カカワ</t>
    </rPh>
    <rPh sb="13" eb="15">
      <t>シコウ</t>
    </rPh>
    <rPh sb="15" eb="17">
      <t>ジュンビ</t>
    </rPh>
    <rPh sb="24" eb="26">
      <t>カツドウ</t>
    </rPh>
    <rPh sb="27" eb="29">
      <t>スイシン</t>
    </rPh>
    <phoneticPr fontId="10"/>
  </si>
  <si>
    <t>・地上雷電探知装置端末操作教育資料
・高圧ガス設備資料
・器材類取扱説明書</t>
    <rPh sb="19" eb="21">
      <t>コウアツ</t>
    </rPh>
    <rPh sb="23" eb="27">
      <t>セツビシリョウ</t>
    </rPh>
    <rPh sb="29" eb="37">
      <t>キザイルイトリアツカイセツメイショ</t>
    </rPh>
    <phoneticPr fontId="10"/>
  </si>
  <si>
    <t>地上雷電探知装置端末操作教育資料、高圧ガス設備資料、器材類取扱説明書</t>
    <rPh sb="0" eb="2">
      <t>チジョウ</t>
    </rPh>
    <rPh sb="2" eb="4">
      <t>ライデン</t>
    </rPh>
    <rPh sb="4" eb="6">
      <t>タンチ</t>
    </rPh>
    <rPh sb="6" eb="8">
      <t>ソウチ</t>
    </rPh>
    <rPh sb="8" eb="10">
      <t>タンマツ</t>
    </rPh>
    <rPh sb="10" eb="12">
      <t>ソウサ</t>
    </rPh>
    <rPh sb="12" eb="14">
      <t>キョウイク</t>
    </rPh>
    <rPh sb="14" eb="16">
      <t>シリョウ</t>
    </rPh>
    <rPh sb="17" eb="19">
      <t>コウアツ</t>
    </rPh>
    <rPh sb="21" eb="25">
      <t>セツビシリョウ</t>
    </rPh>
    <rPh sb="26" eb="29">
      <t>キザイルイ</t>
    </rPh>
    <rPh sb="29" eb="34">
      <t>トリアツカイセツメイショ</t>
    </rPh>
    <phoneticPr fontId="10"/>
  </si>
  <si>
    <t>・技術質問に対する回答</t>
    <rPh sb="1" eb="3">
      <t>ギジュツ</t>
    </rPh>
    <rPh sb="3" eb="5">
      <t>シツモン</t>
    </rPh>
    <rPh sb="6" eb="7">
      <t>タイ</t>
    </rPh>
    <rPh sb="9" eb="11">
      <t>カイトウ</t>
    </rPh>
    <phoneticPr fontId="4"/>
  </si>
  <si>
    <t>技術質問に対する回答</t>
    <rPh sb="0" eb="2">
      <t>ギジュツ</t>
    </rPh>
    <rPh sb="2" eb="4">
      <t>シツモン</t>
    </rPh>
    <rPh sb="5" eb="6">
      <t>タイ</t>
    </rPh>
    <rPh sb="8" eb="10">
      <t>カイトウ</t>
    </rPh>
    <phoneticPr fontId="4"/>
  </si>
  <si>
    <t>・ＩＲＡＮ機体状況表
・地上武器原簿
・防護服等管理簿
・計測器関係
・巡回サービス資料</t>
    <rPh sb="5" eb="7">
      <t>キタイ</t>
    </rPh>
    <rPh sb="7" eb="10">
      <t>ジョウキョウヒョウ</t>
    </rPh>
    <rPh sb="12" eb="14">
      <t>チジョウ</t>
    </rPh>
    <rPh sb="14" eb="15">
      <t>タケ</t>
    </rPh>
    <rPh sb="15" eb="16">
      <t>ウツワ</t>
    </rPh>
    <rPh sb="16" eb="18">
      <t>ゲンボ</t>
    </rPh>
    <rPh sb="20" eb="23">
      <t>ボウゴフク</t>
    </rPh>
    <rPh sb="23" eb="24">
      <t>トウ</t>
    </rPh>
    <rPh sb="24" eb="26">
      <t>カンリ</t>
    </rPh>
    <rPh sb="26" eb="27">
      <t>ボ</t>
    </rPh>
    <rPh sb="29" eb="32">
      <t>ケイソクキ</t>
    </rPh>
    <rPh sb="32" eb="34">
      <t>カンケイ</t>
    </rPh>
    <phoneticPr fontId="4"/>
  </si>
  <si>
    <t>ＩＲＡＮ機体状況、地上武器原簿、防護服等管理簿、計測器関係、巡回サービス資料</t>
    <rPh sb="4" eb="6">
      <t>キタイ</t>
    </rPh>
    <rPh sb="6" eb="8">
      <t>ジョウキョウ</t>
    </rPh>
    <rPh sb="9" eb="11">
      <t>チジョウ</t>
    </rPh>
    <rPh sb="11" eb="13">
      <t>ブキ</t>
    </rPh>
    <rPh sb="13" eb="15">
      <t>ゲンボ</t>
    </rPh>
    <rPh sb="16" eb="19">
      <t>ボウゴフク</t>
    </rPh>
    <rPh sb="19" eb="20">
      <t>トウ</t>
    </rPh>
    <rPh sb="20" eb="22">
      <t>カンリ</t>
    </rPh>
    <rPh sb="22" eb="23">
      <t>ボ</t>
    </rPh>
    <rPh sb="24" eb="27">
      <t>ケイソクキ</t>
    </rPh>
    <rPh sb="27" eb="29">
      <t>カンケイ</t>
    </rPh>
    <phoneticPr fontId="4"/>
  </si>
  <si>
    <t>装備品の管理に関する記録文書</t>
    <rPh sb="0" eb="3">
      <t>ソウビヒン</t>
    </rPh>
    <rPh sb="4" eb="6">
      <t>カンリ</t>
    </rPh>
    <rPh sb="7" eb="8">
      <t>カン</t>
    </rPh>
    <rPh sb="10" eb="12">
      <t>キロク</t>
    </rPh>
    <rPh sb="12" eb="14">
      <t>ブンショ</t>
    </rPh>
    <phoneticPr fontId="4"/>
  </si>
  <si>
    <t>・○○年度毒・劇物点検記録簿
・○○年度そうび</t>
    <rPh sb="1" eb="5">
      <t>マルマルネンド</t>
    </rPh>
    <rPh sb="5" eb="6">
      <t>ドク</t>
    </rPh>
    <rPh sb="7" eb="9">
      <t>ゲキブツ</t>
    </rPh>
    <rPh sb="9" eb="11">
      <t>テンケン</t>
    </rPh>
    <rPh sb="11" eb="14">
      <t>キロクボ</t>
    </rPh>
    <rPh sb="16" eb="20">
      <t>マルマルネンド</t>
    </rPh>
    <phoneticPr fontId="4"/>
  </si>
  <si>
    <t>毒・劇物点検記録、そうび</t>
    <rPh sb="0" eb="1">
      <t>ドク</t>
    </rPh>
    <rPh sb="2" eb="4">
      <t>ゲキブツ</t>
    </rPh>
    <rPh sb="4" eb="6">
      <t>テンケン</t>
    </rPh>
    <rPh sb="6" eb="8">
      <t>キロク</t>
    </rPh>
    <phoneticPr fontId="5"/>
  </si>
  <si>
    <t>・○○年度危険物教育実施記録
・○○年度火薬類取扱施設定期自主検査報告書
・○○年度火薬類保管状況点検表
・○○年度高圧ガス製造設備等及び保安責任者免状保有者の現況報告
・○○年度毒・劇物現況報告</t>
    <rPh sb="1" eb="5">
      <t>マルマルネンド</t>
    </rPh>
    <rPh sb="5" eb="8">
      <t>キケンブツ</t>
    </rPh>
    <rPh sb="8" eb="10">
      <t>キョウイク</t>
    </rPh>
    <rPh sb="10" eb="12">
      <t>ジッシ</t>
    </rPh>
    <rPh sb="12" eb="14">
      <t>キロク</t>
    </rPh>
    <rPh sb="16" eb="20">
      <t>マルマルネンド</t>
    </rPh>
    <rPh sb="38" eb="42">
      <t>マルマルネンド</t>
    </rPh>
    <rPh sb="42" eb="44">
      <t>カヤク</t>
    </rPh>
    <rPh sb="44" eb="45">
      <t>ルイ</t>
    </rPh>
    <rPh sb="45" eb="47">
      <t>ホカン</t>
    </rPh>
    <rPh sb="47" eb="49">
      <t>ジョウキョウ</t>
    </rPh>
    <rPh sb="49" eb="51">
      <t>テンケン</t>
    </rPh>
    <rPh sb="51" eb="52">
      <t>ヒョウ</t>
    </rPh>
    <rPh sb="54" eb="58">
      <t>マルマルネンド</t>
    </rPh>
    <rPh sb="86" eb="90">
      <t>マルマルネンド</t>
    </rPh>
    <rPh sb="90" eb="91">
      <t>ドク</t>
    </rPh>
    <rPh sb="92" eb="94">
      <t>ゲキブツ</t>
    </rPh>
    <rPh sb="94" eb="98">
      <t>ゲンキョウホウコク</t>
    </rPh>
    <phoneticPr fontId="4"/>
  </si>
  <si>
    <t>危険物教育実施記録、火薬類取扱施設定期自主検査報告書、火薬類保管状況点検票、高圧ガス製造設備等及び保安責任者免状保有者の現況報告、毒・劇物現況報告</t>
    <rPh sb="0" eb="3">
      <t>キケンブツ</t>
    </rPh>
    <rPh sb="3" eb="5">
      <t>キョウイク</t>
    </rPh>
    <rPh sb="5" eb="7">
      <t>ジッシ</t>
    </rPh>
    <rPh sb="7" eb="9">
      <t>キロク</t>
    </rPh>
    <rPh sb="10" eb="12">
      <t>カヤク</t>
    </rPh>
    <rPh sb="12" eb="13">
      <t>ルイ</t>
    </rPh>
    <rPh sb="13" eb="15">
      <t>トリアツカイ</t>
    </rPh>
    <rPh sb="15" eb="17">
      <t>シセツ</t>
    </rPh>
    <rPh sb="17" eb="19">
      <t>テイキ</t>
    </rPh>
    <rPh sb="19" eb="21">
      <t>ジシュ</t>
    </rPh>
    <rPh sb="21" eb="23">
      <t>ケンサ</t>
    </rPh>
    <rPh sb="23" eb="25">
      <t>ホウコク</t>
    </rPh>
    <rPh sb="25" eb="26">
      <t>ショ</t>
    </rPh>
    <rPh sb="27" eb="30">
      <t>カヤクルイ</t>
    </rPh>
    <rPh sb="30" eb="32">
      <t>ホカン</t>
    </rPh>
    <rPh sb="32" eb="34">
      <t>ジョウキョウ</t>
    </rPh>
    <rPh sb="34" eb="36">
      <t>テンケン</t>
    </rPh>
    <rPh sb="36" eb="37">
      <t>ヒョウ</t>
    </rPh>
    <rPh sb="38" eb="40">
      <t>コウアツ</t>
    </rPh>
    <rPh sb="42" eb="46">
      <t>セイゾウセツビ</t>
    </rPh>
    <rPh sb="46" eb="47">
      <t>トウ</t>
    </rPh>
    <rPh sb="47" eb="48">
      <t>オヨ</t>
    </rPh>
    <rPh sb="49" eb="54">
      <t>ホアンセキニンシャ</t>
    </rPh>
    <rPh sb="54" eb="59">
      <t>メンジョウホユウシャ</t>
    </rPh>
    <rPh sb="60" eb="64">
      <t>ゲンキョウホウコク</t>
    </rPh>
    <rPh sb="65" eb="66">
      <t>ドク</t>
    </rPh>
    <rPh sb="67" eb="69">
      <t>ゲキブツ</t>
    </rPh>
    <rPh sb="69" eb="73">
      <t>ゲンキョウホウコク</t>
    </rPh>
    <phoneticPr fontId="5"/>
  </si>
  <si>
    <t>監督者を解任される日に係る特定日以後１年</t>
    <rPh sb="0" eb="3">
      <t>カントクシャ</t>
    </rPh>
    <rPh sb="4" eb="6">
      <t>カイニン</t>
    </rPh>
    <rPh sb="9" eb="10">
      <t>ヒ</t>
    </rPh>
    <rPh sb="11" eb="12">
      <t>カカワ</t>
    </rPh>
    <rPh sb="13" eb="18">
      <t>トクテイビイゴ</t>
    </rPh>
    <rPh sb="19" eb="20">
      <t>ネン</t>
    </rPh>
    <phoneticPr fontId="5"/>
  </si>
  <si>
    <t>・危険物保安監督者選任解任届書</t>
    <phoneticPr fontId="4"/>
  </si>
  <si>
    <t>危険物保安監督者選任解任届書</t>
    <rPh sb="0" eb="3">
      <t>キケンブツ</t>
    </rPh>
    <rPh sb="3" eb="8">
      <t>ホアンカントクシャ</t>
    </rPh>
    <rPh sb="8" eb="10">
      <t>センニン</t>
    </rPh>
    <rPh sb="10" eb="12">
      <t>カイニン</t>
    </rPh>
    <rPh sb="12" eb="14">
      <t>トドケショ</t>
    </rPh>
    <phoneticPr fontId="4"/>
  </si>
  <si>
    <t>危険物の点検記録及び教育に関する文書</t>
    <phoneticPr fontId="10"/>
  </si>
  <si>
    <t>・○○年度信号拳銃Ａ錠接受簿
・○○年度信号拳銃Ｂ錠接受簿
・○○年度武器庫等鍵接受簿（信号拳銃格納箱）
・○○年度小火器等定期検査表
・○○年度小火器等抽出検査表
・○○年度信号拳銃・信号弾日日点検簿
・○○年度銃掛・けん銃格納箱鍵接受簿
・○○年度小火器搬出入記録簿（武器庫）
・○○年度小火器等搬出入記録簿
・○○年度小火器等取扱教育記録
・○○年度地上武器検査票
・○○年度小火器等の管理点検における要是正事項の処置についての報告
・○○年度火薬類保安教育実施記録</t>
    <rPh sb="1" eb="5">
      <t>マルマルネンド</t>
    </rPh>
    <rPh sb="5" eb="7">
      <t>シンゴウ</t>
    </rPh>
    <rPh sb="7" eb="9">
      <t>ケンジュウ</t>
    </rPh>
    <rPh sb="10" eb="11">
      <t>ジョウ</t>
    </rPh>
    <rPh sb="11" eb="13">
      <t>セツジュ</t>
    </rPh>
    <rPh sb="13" eb="14">
      <t>ボ</t>
    </rPh>
    <rPh sb="16" eb="20">
      <t>マルマルネンド</t>
    </rPh>
    <rPh sb="20" eb="22">
      <t>シンゴウ</t>
    </rPh>
    <rPh sb="22" eb="24">
      <t>ケンジュウ</t>
    </rPh>
    <rPh sb="25" eb="26">
      <t>ジョウ</t>
    </rPh>
    <rPh sb="26" eb="28">
      <t>セツジュ</t>
    </rPh>
    <rPh sb="28" eb="29">
      <t>ボ</t>
    </rPh>
    <rPh sb="31" eb="35">
      <t>マルマルネンド</t>
    </rPh>
    <rPh sb="35" eb="39">
      <t>ブキコトウ</t>
    </rPh>
    <rPh sb="39" eb="40">
      <t>カギ</t>
    </rPh>
    <rPh sb="40" eb="42">
      <t>セツジュ</t>
    </rPh>
    <rPh sb="42" eb="43">
      <t>ボ</t>
    </rPh>
    <rPh sb="44" eb="46">
      <t>シンゴウ</t>
    </rPh>
    <rPh sb="46" eb="48">
      <t>ケンジュウ</t>
    </rPh>
    <rPh sb="48" eb="50">
      <t>カクノウ</t>
    </rPh>
    <rPh sb="50" eb="51">
      <t>バコ</t>
    </rPh>
    <rPh sb="54" eb="58">
      <t>マルマルネンド</t>
    </rPh>
    <rPh sb="58" eb="62">
      <t>ショウカキトウ</t>
    </rPh>
    <rPh sb="62" eb="64">
      <t>テイキ</t>
    </rPh>
    <rPh sb="64" eb="66">
      <t>ケンサ</t>
    </rPh>
    <rPh sb="66" eb="67">
      <t>ヒョウ</t>
    </rPh>
    <rPh sb="69" eb="73">
      <t>マルマルネンド</t>
    </rPh>
    <rPh sb="73" eb="77">
      <t>ショウカキトウ</t>
    </rPh>
    <rPh sb="77" eb="79">
      <t>チュウシュツ</t>
    </rPh>
    <rPh sb="79" eb="81">
      <t>ケンサ</t>
    </rPh>
    <rPh sb="81" eb="82">
      <t>ヒョウ</t>
    </rPh>
    <rPh sb="84" eb="88">
      <t>マルマルネンド</t>
    </rPh>
    <rPh sb="88" eb="92">
      <t>シンゴウケンジュウ</t>
    </rPh>
    <rPh sb="93" eb="95">
      <t>シンゴウ</t>
    </rPh>
    <rPh sb="95" eb="96">
      <t>ダン</t>
    </rPh>
    <rPh sb="96" eb="98">
      <t>ニチニチ</t>
    </rPh>
    <rPh sb="98" eb="100">
      <t>テンケン</t>
    </rPh>
    <rPh sb="100" eb="101">
      <t>ボ</t>
    </rPh>
    <rPh sb="103" eb="107">
      <t>マルマルネンド</t>
    </rPh>
    <rPh sb="122" eb="126">
      <t>マルマルネンド</t>
    </rPh>
    <rPh sb="142" eb="146">
      <t>マルマルネンド</t>
    </rPh>
    <rPh sb="158" eb="162">
      <t>マルマルネンド</t>
    </rPh>
    <rPh sb="162" eb="165">
      <t>ショウカキ</t>
    </rPh>
    <rPh sb="165" eb="166">
      <t>トウ</t>
    </rPh>
    <rPh sb="166" eb="168">
      <t>トリアツカイ</t>
    </rPh>
    <rPh sb="168" eb="170">
      <t>キョウイク</t>
    </rPh>
    <rPh sb="170" eb="172">
      <t>キロク</t>
    </rPh>
    <rPh sb="174" eb="178">
      <t>マルマルネンド</t>
    </rPh>
    <rPh sb="178" eb="180">
      <t>チジョウ</t>
    </rPh>
    <rPh sb="180" eb="182">
      <t>ブキ</t>
    </rPh>
    <rPh sb="182" eb="184">
      <t>ケンサ</t>
    </rPh>
    <rPh sb="184" eb="185">
      <t>ヒョウ</t>
    </rPh>
    <rPh sb="187" eb="191">
      <t>マルマルネンド</t>
    </rPh>
    <rPh sb="191" eb="195">
      <t>ショウカキトウ</t>
    </rPh>
    <rPh sb="196" eb="200">
      <t>カンリテンケン</t>
    </rPh>
    <rPh sb="204" eb="207">
      <t>ヨウゼセイ</t>
    </rPh>
    <rPh sb="207" eb="209">
      <t>ジコウ</t>
    </rPh>
    <rPh sb="210" eb="212">
      <t>ショチ</t>
    </rPh>
    <rPh sb="217" eb="219">
      <t>ホウコク</t>
    </rPh>
    <rPh sb="221" eb="225">
      <t>マルマルネンド</t>
    </rPh>
    <rPh sb="225" eb="228">
      <t>カヤクルイ</t>
    </rPh>
    <rPh sb="228" eb="232">
      <t>ホアンキョウイク</t>
    </rPh>
    <rPh sb="232" eb="236">
      <t>ジッシキロク</t>
    </rPh>
    <phoneticPr fontId="5"/>
  </si>
  <si>
    <t>信号拳銃鍵接受簿、武器庫等鍵接受簿、小火器等定期検査表、小火器等抽出検査表、信号拳銃・信号弾日日点検簿、銃掛・けん銃格納箱鍵接受簿、小火器搬出入記録簿、小火器等搬出入記録簿、小火器等取扱教育記録、地上武器検査票、小火器等の管理点検における要是正事項の処置についての報告、火薬類保安教育実施記録</t>
    <rPh sb="0" eb="2">
      <t>シンゴウ</t>
    </rPh>
    <rPh sb="2" eb="4">
      <t>ケンジュウ</t>
    </rPh>
    <rPh sb="4" eb="5">
      <t>カギ</t>
    </rPh>
    <rPh sb="5" eb="7">
      <t>セツジュ</t>
    </rPh>
    <rPh sb="7" eb="8">
      <t>ボ</t>
    </rPh>
    <rPh sb="9" eb="12">
      <t>ブキコ</t>
    </rPh>
    <rPh sb="12" eb="13">
      <t>トウ</t>
    </rPh>
    <rPh sb="13" eb="14">
      <t>カギ</t>
    </rPh>
    <rPh sb="14" eb="16">
      <t>セツジュ</t>
    </rPh>
    <rPh sb="16" eb="17">
      <t>ボ</t>
    </rPh>
    <rPh sb="18" eb="21">
      <t>ショウカキ</t>
    </rPh>
    <rPh sb="21" eb="22">
      <t>トウ</t>
    </rPh>
    <rPh sb="22" eb="24">
      <t>テイキ</t>
    </rPh>
    <rPh sb="24" eb="26">
      <t>ケンサ</t>
    </rPh>
    <rPh sb="26" eb="27">
      <t>ヒョウ</t>
    </rPh>
    <rPh sb="28" eb="32">
      <t>ショウカキトウ</t>
    </rPh>
    <rPh sb="32" eb="34">
      <t>チュウシュツ</t>
    </rPh>
    <rPh sb="34" eb="36">
      <t>ケンサ</t>
    </rPh>
    <rPh sb="36" eb="37">
      <t>ヒョウ</t>
    </rPh>
    <rPh sb="38" eb="40">
      <t>シンゴウ</t>
    </rPh>
    <rPh sb="40" eb="42">
      <t>ケンジュウ</t>
    </rPh>
    <rPh sb="43" eb="45">
      <t>シンゴウ</t>
    </rPh>
    <rPh sb="45" eb="46">
      <t>ダン</t>
    </rPh>
    <rPh sb="46" eb="48">
      <t>ニチニチ</t>
    </rPh>
    <rPh sb="48" eb="50">
      <t>テンケン</t>
    </rPh>
    <rPh sb="50" eb="51">
      <t>ボ</t>
    </rPh>
    <rPh sb="52" eb="53">
      <t>ジュウ</t>
    </rPh>
    <rPh sb="53" eb="54">
      <t>カ</t>
    </rPh>
    <rPh sb="57" eb="58">
      <t>ジュウ</t>
    </rPh>
    <rPh sb="58" eb="60">
      <t>カクノウ</t>
    </rPh>
    <rPh sb="60" eb="61">
      <t>バコ</t>
    </rPh>
    <rPh sb="61" eb="62">
      <t>カギ</t>
    </rPh>
    <rPh sb="62" eb="64">
      <t>セツジュ</t>
    </rPh>
    <rPh sb="64" eb="65">
      <t>ボ</t>
    </rPh>
    <rPh sb="66" eb="69">
      <t>ショウカキ</t>
    </rPh>
    <rPh sb="69" eb="70">
      <t>ハン</t>
    </rPh>
    <rPh sb="70" eb="72">
      <t>シュツニュウ</t>
    </rPh>
    <rPh sb="72" eb="75">
      <t>キロクボ</t>
    </rPh>
    <rPh sb="76" eb="80">
      <t>ショウカキトウ</t>
    </rPh>
    <rPh sb="80" eb="81">
      <t>ハン</t>
    </rPh>
    <rPh sb="81" eb="83">
      <t>シュツニュウ</t>
    </rPh>
    <rPh sb="83" eb="86">
      <t>キロクボ</t>
    </rPh>
    <rPh sb="87" eb="90">
      <t>ショウカキ</t>
    </rPh>
    <rPh sb="90" eb="91">
      <t>トウ</t>
    </rPh>
    <rPh sb="91" eb="93">
      <t>トリアツカイ</t>
    </rPh>
    <rPh sb="93" eb="95">
      <t>キョウイク</t>
    </rPh>
    <rPh sb="95" eb="97">
      <t>キロク</t>
    </rPh>
    <rPh sb="98" eb="100">
      <t>チジョウ</t>
    </rPh>
    <rPh sb="100" eb="102">
      <t>ブキ</t>
    </rPh>
    <rPh sb="102" eb="104">
      <t>ケンサ</t>
    </rPh>
    <rPh sb="104" eb="105">
      <t>ヒョウ</t>
    </rPh>
    <rPh sb="106" eb="110">
      <t>ショウカキトウ</t>
    </rPh>
    <rPh sb="111" eb="115">
      <t>カンリテンケン</t>
    </rPh>
    <rPh sb="119" eb="120">
      <t>ヨウ</t>
    </rPh>
    <rPh sb="120" eb="122">
      <t>ゼセイ</t>
    </rPh>
    <rPh sb="122" eb="124">
      <t>ジコウ</t>
    </rPh>
    <rPh sb="125" eb="127">
      <t>ショチ</t>
    </rPh>
    <rPh sb="132" eb="134">
      <t>ホウコク</t>
    </rPh>
    <rPh sb="135" eb="138">
      <t>カヤクルイ</t>
    </rPh>
    <rPh sb="138" eb="142">
      <t>ホアンキョウイク</t>
    </rPh>
    <rPh sb="142" eb="146">
      <t>ジッシキロク</t>
    </rPh>
    <phoneticPr fontId="5"/>
  </si>
  <si>
    <t>・○○年度火薬類集積及び格納許可申請書
・○○年度火薬類集積許可申請書</t>
    <rPh sb="1" eb="5">
      <t>マルマルネンド</t>
    </rPh>
    <rPh sb="5" eb="8">
      <t>カヤクルイ</t>
    </rPh>
    <rPh sb="8" eb="10">
      <t>シュウセキ</t>
    </rPh>
    <rPh sb="10" eb="11">
      <t>オヨ</t>
    </rPh>
    <rPh sb="12" eb="16">
      <t>カクノウキョカ</t>
    </rPh>
    <rPh sb="16" eb="19">
      <t>シンセイショ</t>
    </rPh>
    <rPh sb="21" eb="25">
      <t>マルマルネンド</t>
    </rPh>
    <rPh sb="25" eb="30">
      <t>カヤクルイシュウセキ</t>
    </rPh>
    <rPh sb="30" eb="34">
      <t>キョカシンセイ</t>
    </rPh>
    <rPh sb="34" eb="35">
      <t>ショ</t>
    </rPh>
    <phoneticPr fontId="10"/>
  </si>
  <si>
    <t>火薬類集積及び格納許可申請書</t>
    <rPh sb="0" eb="3">
      <t>カヤクルイ</t>
    </rPh>
    <rPh sb="3" eb="5">
      <t>シュウセキ</t>
    </rPh>
    <rPh sb="5" eb="6">
      <t>オヨ</t>
    </rPh>
    <rPh sb="7" eb="13">
      <t>カクノウキョカシンセイ</t>
    </rPh>
    <rPh sb="13" eb="14">
      <t>ショ</t>
    </rPh>
    <phoneticPr fontId="10"/>
  </si>
  <si>
    <t>・第３０３飛行隊信号拳銃及び火器類管理準則の一部変更
・不発弾対処要領について</t>
    <rPh sb="1" eb="2">
      <t>ダイ</t>
    </rPh>
    <rPh sb="5" eb="8">
      <t>ヒコウタイ</t>
    </rPh>
    <rPh sb="8" eb="10">
      <t>シンゴウ</t>
    </rPh>
    <rPh sb="10" eb="12">
      <t>ケンジュウ</t>
    </rPh>
    <rPh sb="12" eb="13">
      <t>オヨ</t>
    </rPh>
    <rPh sb="14" eb="16">
      <t>カキ</t>
    </rPh>
    <rPh sb="16" eb="17">
      <t>ルイ</t>
    </rPh>
    <rPh sb="17" eb="19">
      <t>カンリ</t>
    </rPh>
    <rPh sb="19" eb="21">
      <t>ジュンソク</t>
    </rPh>
    <rPh sb="22" eb="24">
      <t>イチブ</t>
    </rPh>
    <rPh sb="24" eb="26">
      <t>ヘンコウ</t>
    </rPh>
    <rPh sb="28" eb="35">
      <t>フハツダンタイショヨウリョウ</t>
    </rPh>
    <phoneticPr fontId="10"/>
  </si>
  <si>
    <t>信号拳銃及び火器類等管理準則、不発弾対処要領</t>
    <rPh sb="0" eb="2">
      <t>シンゴウ</t>
    </rPh>
    <rPh sb="2" eb="4">
      <t>ケンジュウ</t>
    </rPh>
    <rPh sb="4" eb="5">
      <t>オヨ</t>
    </rPh>
    <rPh sb="6" eb="8">
      <t>カキ</t>
    </rPh>
    <rPh sb="8" eb="9">
      <t>ルイ</t>
    </rPh>
    <rPh sb="9" eb="10">
      <t>トウ</t>
    </rPh>
    <rPh sb="10" eb="12">
      <t>カンリ</t>
    </rPh>
    <rPh sb="12" eb="14">
      <t>ジュンソク</t>
    </rPh>
    <rPh sb="15" eb="18">
      <t>フハツダン</t>
    </rPh>
    <rPh sb="18" eb="20">
      <t>タイショ</t>
    </rPh>
    <rPh sb="20" eb="22">
      <t>ヨウリョウ</t>
    </rPh>
    <phoneticPr fontId="10"/>
  </si>
  <si>
    <t>火器の取扱い及び記録に関する文書</t>
  </si>
  <si>
    <t>・○○年度装備業務調査要改善事項の是正についての報告</t>
    <rPh sb="1" eb="5">
      <t>マルマルネンド</t>
    </rPh>
    <rPh sb="5" eb="7">
      <t>ソウビ</t>
    </rPh>
    <rPh sb="7" eb="9">
      <t>ギョウム</t>
    </rPh>
    <rPh sb="9" eb="11">
      <t>チョウサ</t>
    </rPh>
    <rPh sb="11" eb="12">
      <t>ヨウ</t>
    </rPh>
    <rPh sb="12" eb="14">
      <t>カイゼン</t>
    </rPh>
    <rPh sb="14" eb="16">
      <t>ジコウ</t>
    </rPh>
    <rPh sb="17" eb="19">
      <t>ゼセイ</t>
    </rPh>
    <rPh sb="24" eb="26">
      <t>ホウコク</t>
    </rPh>
    <phoneticPr fontId="10"/>
  </si>
  <si>
    <t>装備（Ｅ-10）</t>
    <rPh sb="0" eb="2">
      <t>ソウビ</t>
    </rPh>
    <phoneticPr fontId="4"/>
  </si>
  <si>
    <t>装備業務調査について（上記に該当しない文書）</t>
    <rPh sb="0" eb="2">
      <t>ソウビ</t>
    </rPh>
    <rPh sb="2" eb="4">
      <t>ギョウム</t>
    </rPh>
    <rPh sb="4" eb="6">
      <t>チョウサ</t>
    </rPh>
    <rPh sb="11" eb="13">
      <t>ジョウキ</t>
    </rPh>
    <rPh sb="14" eb="16">
      <t>ガイトウ</t>
    </rPh>
    <rPh sb="19" eb="21">
      <t>ブンショ</t>
    </rPh>
    <phoneticPr fontId="10"/>
  </si>
  <si>
    <t>装備業務調査に関する文書</t>
    <rPh sb="0" eb="2">
      <t>ソウビ</t>
    </rPh>
    <rPh sb="2" eb="4">
      <t>ギョウム</t>
    </rPh>
    <rPh sb="4" eb="6">
      <t>チョウサ</t>
    </rPh>
    <rPh sb="7" eb="8">
      <t>カン</t>
    </rPh>
    <rPh sb="10" eb="12">
      <t>ブンショ</t>
    </rPh>
    <phoneticPr fontId="10"/>
  </si>
  <si>
    <t>・○○年度海外渡航後のチェックシート</t>
    <rPh sb="1" eb="5">
      <t>マルマルネンド</t>
    </rPh>
    <rPh sb="5" eb="7">
      <t>カイガイ</t>
    </rPh>
    <rPh sb="7" eb="9">
      <t>トコウ</t>
    </rPh>
    <rPh sb="9" eb="10">
      <t>アト</t>
    </rPh>
    <phoneticPr fontId="4"/>
  </si>
  <si>
    <t>海外渡航後の確認に関する文書</t>
    <rPh sb="0" eb="2">
      <t>カイガイ</t>
    </rPh>
    <rPh sb="2" eb="4">
      <t>トコウ</t>
    </rPh>
    <rPh sb="4" eb="5">
      <t>アト</t>
    </rPh>
    <rPh sb="6" eb="8">
      <t>カクニン</t>
    </rPh>
    <rPh sb="9" eb="10">
      <t>カン</t>
    </rPh>
    <rPh sb="12" eb="14">
      <t>ブンショ</t>
    </rPh>
    <phoneticPr fontId="4"/>
  </si>
  <si>
    <t>・航空自衛隊の隊員の身分証明書の適切な使用要領について
・ソーシャルメディアの私的利用に関する注意事項等</t>
    <rPh sb="1" eb="3">
      <t>コウクウ</t>
    </rPh>
    <rPh sb="3" eb="6">
      <t>ジエイタイ</t>
    </rPh>
    <rPh sb="7" eb="9">
      <t>タイイン</t>
    </rPh>
    <rPh sb="10" eb="12">
      <t>ミブン</t>
    </rPh>
    <rPh sb="12" eb="15">
      <t>ショウメイショ</t>
    </rPh>
    <rPh sb="16" eb="18">
      <t>テキセツ</t>
    </rPh>
    <rPh sb="19" eb="21">
      <t>シヨウ</t>
    </rPh>
    <rPh sb="21" eb="23">
      <t>ヨウリョウ</t>
    </rPh>
    <rPh sb="39" eb="41">
      <t>シテキ</t>
    </rPh>
    <rPh sb="41" eb="43">
      <t>リヨウ</t>
    </rPh>
    <rPh sb="44" eb="45">
      <t>カン</t>
    </rPh>
    <rPh sb="47" eb="49">
      <t>チュウイ</t>
    </rPh>
    <rPh sb="49" eb="51">
      <t>ジコウ</t>
    </rPh>
    <rPh sb="51" eb="52">
      <t>トウ</t>
    </rPh>
    <phoneticPr fontId="4"/>
  </si>
  <si>
    <t>航空自衛隊の隊員の身分証明書の適切な使用要領について、ソーシャルメディアの私的利用に関する注意事項等</t>
    <rPh sb="0" eb="2">
      <t>コウクウ</t>
    </rPh>
    <rPh sb="2" eb="5">
      <t>ジエイタイ</t>
    </rPh>
    <rPh sb="6" eb="8">
      <t>タイイン</t>
    </rPh>
    <rPh sb="9" eb="11">
      <t>ミブン</t>
    </rPh>
    <rPh sb="11" eb="14">
      <t>ショウメイショ</t>
    </rPh>
    <rPh sb="15" eb="17">
      <t>テキセツ</t>
    </rPh>
    <rPh sb="18" eb="20">
      <t>シヨウ</t>
    </rPh>
    <rPh sb="20" eb="22">
      <t>ヨウリョウ</t>
    </rPh>
    <rPh sb="37" eb="39">
      <t>シテキ</t>
    </rPh>
    <rPh sb="39" eb="41">
      <t>リヨウ</t>
    </rPh>
    <rPh sb="42" eb="43">
      <t>カン</t>
    </rPh>
    <rPh sb="45" eb="47">
      <t>チュウイ</t>
    </rPh>
    <rPh sb="47" eb="49">
      <t>ジコウ</t>
    </rPh>
    <rPh sb="49" eb="50">
      <t>トウ</t>
    </rPh>
    <phoneticPr fontId="4"/>
  </si>
  <si>
    <t>・○○年度航空自衛隊の情報保全業務</t>
    <rPh sb="1" eb="5">
      <t>マルマルネンド</t>
    </rPh>
    <rPh sb="5" eb="7">
      <t>コウクウ</t>
    </rPh>
    <rPh sb="7" eb="10">
      <t>ジエイタイ</t>
    </rPh>
    <rPh sb="11" eb="13">
      <t>ジョウホウ</t>
    </rPh>
    <rPh sb="13" eb="15">
      <t>ホゼン</t>
    </rPh>
    <rPh sb="15" eb="17">
      <t>ギョウム</t>
    </rPh>
    <phoneticPr fontId="4"/>
  </si>
  <si>
    <t>・部外者からの働き掛けへの対応及び接触要領</t>
    <rPh sb="1" eb="4">
      <t>ブガイシャ</t>
    </rPh>
    <rPh sb="7" eb="8">
      <t>ハタラ</t>
    </rPh>
    <rPh sb="9" eb="10">
      <t>カ</t>
    </rPh>
    <rPh sb="13" eb="15">
      <t>タイオウ</t>
    </rPh>
    <rPh sb="15" eb="16">
      <t>オヨ</t>
    </rPh>
    <rPh sb="17" eb="19">
      <t>セッショク</t>
    </rPh>
    <rPh sb="19" eb="21">
      <t>ヨウリョウ</t>
    </rPh>
    <phoneticPr fontId="4"/>
  </si>
  <si>
    <t>航空自衛隊の情報保全業務</t>
    <rPh sb="0" eb="2">
      <t>コウクウ</t>
    </rPh>
    <rPh sb="2" eb="5">
      <t>ジエイタイ</t>
    </rPh>
    <rPh sb="6" eb="8">
      <t>ジョウホウ</t>
    </rPh>
    <rPh sb="8" eb="10">
      <t>ホゼン</t>
    </rPh>
    <rPh sb="10" eb="12">
      <t>ギョウム</t>
    </rPh>
    <phoneticPr fontId="4"/>
  </si>
  <si>
    <t>５年
（令和２年度以降）</t>
    <rPh sb="1" eb="2">
      <t>ネン</t>
    </rPh>
    <rPh sb="4" eb="6">
      <t>レイワ</t>
    </rPh>
    <rPh sb="7" eb="9">
      <t>ネンド</t>
    </rPh>
    <rPh sb="9" eb="11">
      <t>イコウ</t>
    </rPh>
    <phoneticPr fontId="10"/>
  </si>
  <si>
    <t>・秘密の取扱いに関する適格性の確認等に関する訓令の一部を改正する訓令</t>
    <rPh sb="1" eb="3">
      <t>ヒミツ</t>
    </rPh>
    <rPh sb="4" eb="6">
      <t>トリアツカ</t>
    </rPh>
    <rPh sb="8" eb="9">
      <t>カン</t>
    </rPh>
    <rPh sb="11" eb="14">
      <t>テキカクセイ</t>
    </rPh>
    <rPh sb="15" eb="17">
      <t>カクニン</t>
    </rPh>
    <rPh sb="17" eb="18">
      <t>トウ</t>
    </rPh>
    <rPh sb="19" eb="20">
      <t>カン</t>
    </rPh>
    <rPh sb="22" eb="24">
      <t>クンレイ</t>
    </rPh>
    <rPh sb="25" eb="27">
      <t>イチブ</t>
    </rPh>
    <rPh sb="28" eb="30">
      <t>カイセイ</t>
    </rPh>
    <rPh sb="32" eb="34">
      <t>クンレイ</t>
    </rPh>
    <phoneticPr fontId="10"/>
  </si>
  <si>
    <t>１０年
（令和元年度以前）</t>
    <rPh sb="2" eb="3">
      <t>ネン</t>
    </rPh>
    <rPh sb="5" eb="7">
      <t>レイワ</t>
    </rPh>
    <rPh sb="7" eb="9">
      <t>ガンネン</t>
    </rPh>
    <rPh sb="9" eb="10">
      <t>ド</t>
    </rPh>
    <rPh sb="10" eb="12">
      <t>イゼン</t>
    </rPh>
    <phoneticPr fontId="4"/>
  </si>
  <si>
    <t>・秘密の取扱いに関する適格性の確認等に関する訓令の一部を改正する訓令等</t>
    <rPh sb="1" eb="3">
      <t>ヒミツ</t>
    </rPh>
    <rPh sb="4" eb="6">
      <t>トリアツカ</t>
    </rPh>
    <rPh sb="8" eb="9">
      <t>カン</t>
    </rPh>
    <rPh sb="11" eb="14">
      <t>テキカクセイ</t>
    </rPh>
    <rPh sb="15" eb="17">
      <t>カクニン</t>
    </rPh>
    <rPh sb="17" eb="18">
      <t>トウ</t>
    </rPh>
    <rPh sb="19" eb="20">
      <t>カン</t>
    </rPh>
    <rPh sb="22" eb="24">
      <t>クンレイ</t>
    </rPh>
    <rPh sb="25" eb="27">
      <t>イチブ</t>
    </rPh>
    <rPh sb="28" eb="30">
      <t>カイセイ</t>
    </rPh>
    <rPh sb="32" eb="34">
      <t>クンレイ</t>
    </rPh>
    <rPh sb="34" eb="35">
      <t>トウ</t>
    </rPh>
    <phoneticPr fontId="10"/>
  </si>
  <si>
    <t>適格性の確認等に関する訓令</t>
    <rPh sb="0" eb="3">
      <t>テキカクセイ</t>
    </rPh>
    <rPh sb="4" eb="6">
      <t>カクニン</t>
    </rPh>
    <rPh sb="6" eb="7">
      <t>トウ</t>
    </rPh>
    <rPh sb="8" eb="9">
      <t>カン</t>
    </rPh>
    <rPh sb="11" eb="13">
      <t>クンレイ</t>
    </rPh>
    <phoneticPr fontId="10"/>
  </si>
  <si>
    <t>情報保全業務についての文書</t>
    <rPh sb="0" eb="2">
      <t>ジョウホウ</t>
    </rPh>
    <rPh sb="2" eb="4">
      <t>ホゼン</t>
    </rPh>
    <rPh sb="4" eb="5">
      <t>ギョウ</t>
    </rPh>
    <rPh sb="5" eb="6">
      <t>ム</t>
    </rPh>
    <rPh sb="11" eb="12">
      <t>ブン</t>
    </rPh>
    <rPh sb="12" eb="13">
      <t>ショ</t>
    </rPh>
    <phoneticPr fontId="4"/>
  </si>
  <si>
    <t>・○○年度情報システム定期検査簿
・○○年度システム利用者名簿</t>
    <rPh sb="1" eb="5">
      <t>マルマルネンド</t>
    </rPh>
    <rPh sb="5" eb="7">
      <t>ジョウホウ</t>
    </rPh>
    <rPh sb="11" eb="13">
      <t>テイキ</t>
    </rPh>
    <rPh sb="13" eb="15">
      <t>ケンサ</t>
    </rPh>
    <rPh sb="15" eb="16">
      <t>ボ</t>
    </rPh>
    <rPh sb="18" eb="22">
      <t>マルマルネンド</t>
    </rPh>
    <rPh sb="26" eb="29">
      <t>リヨウシャ</t>
    </rPh>
    <rPh sb="29" eb="31">
      <t>メイボ</t>
    </rPh>
    <phoneticPr fontId="4"/>
  </si>
  <si>
    <t>情報システム定期検査簿、システム利用者名簿</t>
    <rPh sb="0" eb="2">
      <t>ジョウホウ</t>
    </rPh>
    <rPh sb="6" eb="8">
      <t>テイキ</t>
    </rPh>
    <rPh sb="8" eb="10">
      <t>ケンサ</t>
    </rPh>
    <rPh sb="10" eb="11">
      <t>ボ</t>
    </rPh>
    <rPh sb="16" eb="19">
      <t>リヨウシャ</t>
    </rPh>
    <rPh sb="19" eb="21">
      <t>メイボ</t>
    </rPh>
    <phoneticPr fontId="4"/>
  </si>
  <si>
    <t>情報システム検査及び利用者に関する文書</t>
    <rPh sb="0" eb="2">
      <t>ジョウホウ</t>
    </rPh>
    <rPh sb="6" eb="8">
      <t>ケンサ</t>
    </rPh>
    <rPh sb="8" eb="9">
      <t>オヨ</t>
    </rPh>
    <rPh sb="10" eb="13">
      <t>リヨウシャ</t>
    </rPh>
    <rPh sb="14" eb="15">
      <t>カカ</t>
    </rPh>
    <rPh sb="17" eb="19">
      <t>ブンショ</t>
    </rPh>
    <phoneticPr fontId="4"/>
  </si>
  <si>
    <t>・○○年度Ｏ／Ｄチャート
・○○年度Ｏ／Ｄチャートの解説</t>
    <rPh sb="1" eb="5">
      <t>マルマルネンド</t>
    </rPh>
    <rPh sb="14" eb="18">
      <t>マルマルネンド</t>
    </rPh>
    <rPh sb="26" eb="28">
      <t>カイセツ</t>
    </rPh>
    <phoneticPr fontId="10"/>
  </si>
  <si>
    <t>・領空侵犯措置における撮影用カメラの設定要領</t>
    <phoneticPr fontId="4"/>
  </si>
  <si>
    <t>引継いだ隊員が転出及び離職した日に係る５年</t>
    <rPh sb="0" eb="2">
      <t>ヒキツ</t>
    </rPh>
    <rPh sb="4" eb="6">
      <t>タイイン</t>
    </rPh>
    <rPh sb="7" eb="9">
      <t>テンシュツ</t>
    </rPh>
    <rPh sb="9" eb="10">
      <t>オヨ</t>
    </rPh>
    <rPh sb="11" eb="13">
      <t>リショク</t>
    </rPh>
    <rPh sb="15" eb="16">
      <t>ヒ</t>
    </rPh>
    <rPh sb="17" eb="18">
      <t>カカワ</t>
    </rPh>
    <rPh sb="20" eb="21">
      <t>ネン</t>
    </rPh>
    <phoneticPr fontId="4"/>
  </si>
  <si>
    <t>・○○年度電子計算機情報引継証明簿</t>
    <rPh sb="1" eb="5">
      <t>マルマルネンド</t>
    </rPh>
    <rPh sb="5" eb="10">
      <t>デンシケイサンキ</t>
    </rPh>
    <rPh sb="10" eb="14">
      <t>ジョウホウヒキツギ</t>
    </rPh>
    <rPh sb="14" eb="17">
      <t>ショウメイボ</t>
    </rPh>
    <phoneticPr fontId="4"/>
  </si>
  <si>
    <t>・中部航空方面隊情報運用規則の一部を改正する達の制定について
・○○年度情報運用規則</t>
    <rPh sb="1" eb="3">
      <t>チュウブ</t>
    </rPh>
    <rPh sb="3" eb="5">
      <t>コウクウ</t>
    </rPh>
    <rPh sb="5" eb="7">
      <t>ホウメン</t>
    </rPh>
    <rPh sb="7" eb="8">
      <t>タイ</t>
    </rPh>
    <rPh sb="8" eb="10">
      <t>ジョウホウ</t>
    </rPh>
    <rPh sb="10" eb="12">
      <t>ウンヨウ</t>
    </rPh>
    <rPh sb="12" eb="14">
      <t>キソク</t>
    </rPh>
    <rPh sb="15" eb="17">
      <t>イチブ</t>
    </rPh>
    <rPh sb="18" eb="20">
      <t>カイセイ</t>
    </rPh>
    <rPh sb="22" eb="23">
      <t>タツ</t>
    </rPh>
    <rPh sb="24" eb="26">
      <t>セイテイ</t>
    </rPh>
    <rPh sb="32" eb="36">
      <t>マルマルネンド</t>
    </rPh>
    <rPh sb="36" eb="42">
      <t>ジョウホウウンヨウキソク</t>
    </rPh>
    <phoneticPr fontId="10"/>
  </si>
  <si>
    <t>情報運用（101）</t>
    <rPh sb="0" eb="2">
      <t>ジョウホウ</t>
    </rPh>
    <rPh sb="2" eb="4">
      <t>ウンヨウ</t>
    </rPh>
    <phoneticPr fontId="4"/>
  </si>
  <si>
    <t>情報運用規則の制定、Ｏ／Ｄチャート、電子計算機情報引継証明簿、領空侵犯措置における撮影用カメラの設定要領</t>
    <rPh sb="0" eb="2">
      <t>ジョウホウ</t>
    </rPh>
    <rPh sb="2" eb="4">
      <t>ウンヨウ</t>
    </rPh>
    <rPh sb="4" eb="6">
      <t>キソク</t>
    </rPh>
    <rPh sb="7" eb="9">
      <t>セイテイ</t>
    </rPh>
    <rPh sb="18" eb="23">
      <t>デンシケイサンキ</t>
    </rPh>
    <rPh sb="23" eb="30">
      <t>ジョウホウヒキツギショウメイボ</t>
    </rPh>
    <rPh sb="31" eb="37">
      <t>リョウクウシンパンソチ</t>
    </rPh>
    <rPh sb="41" eb="44">
      <t>サツエイヨウ</t>
    </rPh>
    <rPh sb="48" eb="52">
      <t>セッテイヨウリョウ</t>
    </rPh>
    <phoneticPr fontId="10"/>
  </si>
  <si>
    <t>情報運用に関する文書</t>
    <rPh sb="0" eb="2">
      <t>ジョウホウ</t>
    </rPh>
    <rPh sb="2" eb="4">
      <t>ウンヨウ</t>
    </rPh>
    <rPh sb="5" eb="6">
      <t>カン</t>
    </rPh>
    <rPh sb="8" eb="10">
      <t>ブンショ</t>
    </rPh>
    <phoneticPr fontId="10"/>
  </si>
  <si>
    <t>・３０３飛行隊ＩＤ写真資料</t>
    <rPh sb="4" eb="7">
      <t>ヒコウタイ</t>
    </rPh>
    <rPh sb="9" eb="13">
      <t>シャシンシリョウ</t>
    </rPh>
    <phoneticPr fontId="10"/>
  </si>
  <si>
    <t>情報一般（100）</t>
    <rPh sb="0" eb="4">
      <t>ジョウホウイッパン</t>
    </rPh>
    <phoneticPr fontId="10"/>
  </si>
  <si>
    <t>ＩＤ写真資料</t>
    <rPh sb="2" eb="6">
      <t>シャシンシリョウ</t>
    </rPh>
    <phoneticPr fontId="10"/>
  </si>
  <si>
    <t>写真資料</t>
    <rPh sb="0" eb="4">
      <t>シャシンシリョウ</t>
    </rPh>
    <phoneticPr fontId="10"/>
  </si>
  <si>
    <t>・○○年度防衛秘密閲覧簿
・○○年度防衛秘密点検簿</t>
    <rPh sb="1" eb="5">
      <t>マルマルネンド</t>
    </rPh>
    <rPh sb="5" eb="12">
      <t>ボウエイヒミツエツランボ</t>
    </rPh>
    <rPh sb="16" eb="18">
      <t>ネンド</t>
    </rPh>
    <rPh sb="18" eb="22">
      <t>ボウエイヒミツ</t>
    </rPh>
    <rPh sb="22" eb="25">
      <t>テンケンボ</t>
    </rPh>
    <phoneticPr fontId="4"/>
  </si>
  <si>
    <t>防衛秘密閲覧簿、防衛秘密点検簿</t>
    <rPh sb="0" eb="7">
      <t>ボウエイヒミツエツランボ</t>
    </rPh>
    <rPh sb="8" eb="12">
      <t>ボウエイヒミツ</t>
    </rPh>
    <rPh sb="12" eb="15">
      <t>テンケンボ</t>
    </rPh>
    <phoneticPr fontId="4"/>
  </si>
  <si>
    <t>当該簿冊に記載された文書等が送達され、又は破棄された日に係る特定日以後５年</t>
    <rPh sb="0" eb="2">
      <t>トウガイ</t>
    </rPh>
    <rPh sb="2" eb="4">
      <t>ボサツ</t>
    </rPh>
    <rPh sb="5" eb="7">
      <t>キサイ</t>
    </rPh>
    <rPh sb="10" eb="12">
      <t>ブンショ</t>
    </rPh>
    <rPh sb="12" eb="13">
      <t>ナド</t>
    </rPh>
    <rPh sb="14" eb="16">
      <t>ソウタツ</t>
    </rPh>
    <rPh sb="19" eb="20">
      <t>マタ</t>
    </rPh>
    <rPh sb="21" eb="23">
      <t>ハキ</t>
    </rPh>
    <rPh sb="26" eb="27">
      <t>ヒ</t>
    </rPh>
    <rPh sb="28" eb="29">
      <t>カカ</t>
    </rPh>
    <rPh sb="30" eb="33">
      <t>トクテイビ</t>
    </rPh>
    <rPh sb="33" eb="35">
      <t>イゴ</t>
    </rPh>
    <rPh sb="35" eb="37">
      <t>ニチイゴ</t>
    </rPh>
    <rPh sb="36" eb="37">
      <t>ネン</t>
    </rPh>
    <phoneticPr fontId="5"/>
  </si>
  <si>
    <t>・○○年度防衛秘密登録簿
・○○年度防衛秘密接受簿</t>
    <rPh sb="1" eb="5">
      <t>マルマルネンド</t>
    </rPh>
    <rPh sb="5" eb="12">
      <t>ボウエイヒミツトウロクボ</t>
    </rPh>
    <rPh sb="14" eb="18">
      <t>マルマルネンド</t>
    </rPh>
    <rPh sb="18" eb="25">
      <t>ボウエイヒミツセツジュボ</t>
    </rPh>
    <phoneticPr fontId="4"/>
  </si>
  <si>
    <t>防衛秘密登録簿、防衛秘密接受簿</t>
    <rPh sb="0" eb="4">
      <t>ボウエイヒミツ</t>
    </rPh>
    <rPh sb="4" eb="7">
      <t>トウロクボ</t>
    </rPh>
    <rPh sb="8" eb="12">
      <t>ボウエイヒミツ</t>
    </rPh>
    <rPh sb="12" eb="15">
      <t>セツジュボ</t>
    </rPh>
    <phoneticPr fontId="4"/>
  </si>
  <si>
    <t>防衛秘密の作成等に関する文書</t>
    <rPh sb="0" eb="4">
      <t>ボウエイヒミツ</t>
    </rPh>
    <phoneticPr fontId="4"/>
  </si>
  <si>
    <t>・航空総隊の訓練等の呼称</t>
    <rPh sb="1" eb="5">
      <t>コウクウソウタイ</t>
    </rPh>
    <rPh sb="6" eb="9">
      <t>クンレントウ</t>
    </rPh>
    <rPh sb="10" eb="12">
      <t>コショウ</t>
    </rPh>
    <phoneticPr fontId="10"/>
  </si>
  <si>
    <t>訓練等の呼称</t>
    <rPh sb="0" eb="3">
      <t>クンレントウ</t>
    </rPh>
    <rPh sb="4" eb="6">
      <t>コショウ</t>
    </rPh>
    <phoneticPr fontId="10"/>
  </si>
  <si>
    <t>訓練等の呼称に関する文書</t>
    <rPh sb="0" eb="2">
      <t>クンレン</t>
    </rPh>
    <rPh sb="2" eb="3">
      <t>トウ</t>
    </rPh>
    <rPh sb="4" eb="6">
      <t>コショウ</t>
    </rPh>
    <rPh sb="7" eb="8">
      <t>カン</t>
    </rPh>
    <rPh sb="10" eb="12">
      <t>ブンショ</t>
    </rPh>
    <phoneticPr fontId="4"/>
  </si>
  <si>
    <t>・○○年度通信電子データ</t>
    <rPh sb="1" eb="5">
      <t>マルマルネンド</t>
    </rPh>
    <rPh sb="5" eb="7">
      <t>ツウシン</t>
    </rPh>
    <rPh sb="7" eb="9">
      <t>デンシ</t>
    </rPh>
    <phoneticPr fontId="4"/>
  </si>
  <si>
    <t>通信電子データ</t>
    <rPh sb="0" eb="2">
      <t>ツウシン</t>
    </rPh>
    <rPh sb="2" eb="4">
      <t>デンシ</t>
    </rPh>
    <phoneticPr fontId="4"/>
  </si>
  <si>
    <t>特定秘密に関する文書</t>
    <rPh sb="0" eb="2">
      <t>トクテイ</t>
    </rPh>
    <rPh sb="2" eb="3">
      <t>ヒ</t>
    </rPh>
    <rPh sb="3" eb="4">
      <t>ミツ</t>
    </rPh>
    <rPh sb="5" eb="6">
      <t>カン</t>
    </rPh>
    <rPh sb="8" eb="10">
      <t>ブンショ</t>
    </rPh>
    <phoneticPr fontId="4"/>
  </si>
  <si>
    <t>・○○年度情報流出防止に係る個別面談実施状況報告</t>
    <rPh sb="1" eb="5">
      <t>マルマルネンド</t>
    </rPh>
    <phoneticPr fontId="10"/>
  </si>
  <si>
    <t>情報流出防止に係る個別面談実施状況報告</t>
    <rPh sb="0" eb="6">
      <t>ジョウホウリュウシュツボウシ</t>
    </rPh>
    <rPh sb="7" eb="8">
      <t>カカワ</t>
    </rPh>
    <rPh sb="9" eb="13">
      <t>コベツメンダン</t>
    </rPh>
    <rPh sb="13" eb="17">
      <t>ジッシジョウキョウ</t>
    </rPh>
    <rPh sb="17" eb="19">
      <t>ホウコク</t>
    </rPh>
    <phoneticPr fontId="10"/>
  </si>
  <si>
    <t>・Ｆ－３５に係る保全処置及び取扱要領
・Ｆ－３５事故対応に係る保全措置要領</t>
    <phoneticPr fontId="10"/>
  </si>
  <si>
    <t>Ｆ－３５に係る保全処置及び取扱要領、Ｆ－３５事故対応に係る保全措置要領</t>
    <rPh sb="5" eb="6">
      <t>カカワ</t>
    </rPh>
    <rPh sb="7" eb="9">
      <t>ホゼン</t>
    </rPh>
    <rPh sb="9" eb="11">
      <t>ショチ</t>
    </rPh>
    <rPh sb="11" eb="12">
      <t>オヨ</t>
    </rPh>
    <rPh sb="13" eb="15">
      <t>トリアツカ</t>
    </rPh>
    <rPh sb="15" eb="17">
      <t>ヨウリョウ</t>
    </rPh>
    <phoneticPr fontId="10"/>
  </si>
  <si>
    <t>・秘密の取扱いに関する適格性の確認等に関する細部実施要領
・立入手続等に関する業務実施要領</t>
    <rPh sb="1" eb="3">
      <t>ヒミツ</t>
    </rPh>
    <rPh sb="4" eb="6">
      <t>トリアツカ</t>
    </rPh>
    <rPh sb="8" eb="9">
      <t>カン</t>
    </rPh>
    <rPh sb="11" eb="14">
      <t>テキカクセイ</t>
    </rPh>
    <rPh sb="15" eb="17">
      <t>カクニン</t>
    </rPh>
    <rPh sb="17" eb="18">
      <t>トウ</t>
    </rPh>
    <rPh sb="19" eb="20">
      <t>カン</t>
    </rPh>
    <rPh sb="22" eb="24">
      <t>サイブ</t>
    </rPh>
    <rPh sb="24" eb="26">
      <t>ジッシ</t>
    </rPh>
    <rPh sb="26" eb="28">
      <t>ヨウリョウ</t>
    </rPh>
    <rPh sb="30" eb="35">
      <t>タチイリテツヅキトウ</t>
    </rPh>
    <rPh sb="36" eb="37">
      <t>カン</t>
    </rPh>
    <rPh sb="39" eb="45">
      <t>ギョウムジッシヨウリョウ</t>
    </rPh>
    <phoneticPr fontId="10"/>
  </si>
  <si>
    <t>秘密の取扱いに関する適格性の確認等に関する細部実施要領、立入手続業務実施要領</t>
    <rPh sb="0" eb="2">
      <t>ヒミツ</t>
    </rPh>
    <rPh sb="3" eb="5">
      <t>トリアツカ</t>
    </rPh>
    <rPh sb="7" eb="8">
      <t>カン</t>
    </rPh>
    <rPh sb="10" eb="13">
      <t>テキカクセイ</t>
    </rPh>
    <rPh sb="14" eb="16">
      <t>カクニン</t>
    </rPh>
    <rPh sb="16" eb="17">
      <t>トウ</t>
    </rPh>
    <rPh sb="18" eb="19">
      <t>カン</t>
    </rPh>
    <rPh sb="21" eb="23">
      <t>サイブ</t>
    </rPh>
    <rPh sb="23" eb="25">
      <t>ジッシ</t>
    </rPh>
    <rPh sb="25" eb="27">
      <t>ヨウリョウ</t>
    </rPh>
    <rPh sb="28" eb="34">
      <t>タチイリテツヅキギョウム</t>
    </rPh>
    <rPh sb="34" eb="38">
      <t>ジッシヨウリョウ</t>
    </rPh>
    <phoneticPr fontId="10"/>
  </si>
  <si>
    <t>・航空自衛隊における秘密の取扱いに関する適格性の確認等に関する達の一部を改正する達
・契約業者の立入禁止区域への立入りについて</t>
    <rPh sb="1" eb="3">
      <t>コウクウ</t>
    </rPh>
    <rPh sb="3" eb="6">
      <t>ジエイタイ</t>
    </rPh>
    <rPh sb="10" eb="12">
      <t>ヒミツ</t>
    </rPh>
    <rPh sb="13" eb="15">
      <t>トリアツカ</t>
    </rPh>
    <rPh sb="17" eb="18">
      <t>カン</t>
    </rPh>
    <rPh sb="20" eb="23">
      <t>テキカクセイ</t>
    </rPh>
    <rPh sb="24" eb="26">
      <t>カクニン</t>
    </rPh>
    <rPh sb="26" eb="27">
      <t>トウ</t>
    </rPh>
    <rPh sb="28" eb="29">
      <t>カン</t>
    </rPh>
    <rPh sb="31" eb="32">
      <t>タツ</t>
    </rPh>
    <rPh sb="33" eb="35">
      <t>イチブ</t>
    </rPh>
    <rPh sb="36" eb="38">
      <t>カイセイ</t>
    </rPh>
    <rPh sb="40" eb="41">
      <t>タツ</t>
    </rPh>
    <phoneticPr fontId="10"/>
  </si>
  <si>
    <t>秘密の取扱いに関する適格性の確認等に関する達、立入禁止区域への立入りについて</t>
    <rPh sb="21" eb="22">
      <t>タツ</t>
    </rPh>
    <rPh sb="23" eb="24">
      <t>タ</t>
    </rPh>
    <rPh sb="24" eb="25">
      <t>イ</t>
    </rPh>
    <rPh sb="25" eb="29">
      <t>キンシクイキ</t>
    </rPh>
    <rPh sb="31" eb="33">
      <t>タチイ</t>
    </rPh>
    <phoneticPr fontId="5"/>
  </si>
  <si>
    <t>保全措置に関する文書</t>
    <rPh sb="0" eb="2">
      <t>ホゼン</t>
    </rPh>
    <rPh sb="2" eb="4">
      <t>ソチ</t>
    </rPh>
    <rPh sb="5" eb="6">
      <t>カン</t>
    </rPh>
    <rPh sb="8" eb="10">
      <t>ブンショ</t>
    </rPh>
    <phoneticPr fontId="10"/>
  </si>
  <si>
    <t>・○○年度保全教育実施記録
・○○年度所持品及びパソコン内データの特別検査についての報告
・〇〇年度情報流出防止に係る個別面談実施状況報告
・〇〇年度文字盤変更記録簿
・○○年度登退庁時点検記録
・○○年度省秘作業用可搬記憶媒体管理簿
・○○年度月例点検簿
・○○年度撮影等申請書
・秘区分を有するＴＯの廃棄通知</t>
    <rPh sb="1" eb="5">
      <t>マルマルネンド</t>
    </rPh>
    <rPh sb="5" eb="7">
      <t>ホゼン</t>
    </rPh>
    <rPh sb="7" eb="9">
      <t>キョウイク</t>
    </rPh>
    <rPh sb="9" eb="11">
      <t>ジッシ</t>
    </rPh>
    <rPh sb="11" eb="13">
      <t>キロク</t>
    </rPh>
    <rPh sb="15" eb="19">
      <t>マルマルネンド</t>
    </rPh>
    <rPh sb="46" eb="50">
      <t>マルマルネンド</t>
    </rPh>
    <rPh sb="71" eb="75">
      <t>マルマルネンド</t>
    </rPh>
    <rPh sb="75" eb="77">
      <t>モジ</t>
    </rPh>
    <rPh sb="77" eb="78">
      <t>バン</t>
    </rPh>
    <rPh sb="78" eb="80">
      <t>ヘンコウ</t>
    </rPh>
    <rPh sb="80" eb="82">
      <t>キロク</t>
    </rPh>
    <rPh sb="82" eb="83">
      <t>ボ</t>
    </rPh>
    <rPh sb="89" eb="90">
      <t>ノボル</t>
    </rPh>
    <rPh sb="99" eb="103">
      <t>マルマルネンド</t>
    </rPh>
    <rPh sb="119" eb="123">
      <t>マルマルネンド</t>
    </rPh>
    <rPh sb="123" eb="125">
      <t>ゲツレイ</t>
    </rPh>
    <rPh sb="125" eb="127">
      <t>テンケン</t>
    </rPh>
    <rPh sb="127" eb="128">
      <t>ボ</t>
    </rPh>
    <rPh sb="130" eb="134">
      <t>マルマルネンド</t>
    </rPh>
    <rPh sb="134" eb="140">
      <t>サツエイトウシンセイショ</t>
    </rPh>
    <rPh sb="142" eb="145">
      <t>ヒクブン</t>
    </rPh>
    <rPh sb="146" eb="147">
      <t>ユウ</t>
    </rPh>
    <rPh sb="152" eb="156">
      <t>ハイキツウチ</t>
    </rPh>
    <phoneticPr fontId="4"/>
  </si>
  <si>
    <t>携帯型機器等持込み記録簿、携帯型機器等持込申請書、保全教育実施記録、所持品及びパソコン内データの特別検査についての報告、情報流出防止に係る個別面談実施状況報告、文字盤変更記録簿、登退庁時点検記録、省秘作業用可搬記憶媒体管理簿、月例点検簿、撮影等申請書、秘区分を有するTOの廃棄通知</t>
    <rPh sb="0" eb="2">
      <t>ケイタイ</t>
    </rPh>
    <rPh sb="2" eb="3">
      <t>ガタ</t>
    </rPh>
    <rPh sb="3" eb="5">
      <t>キキ</t>
    </rPh>
    <rPh sb="5" eb="6">
      <t>トウ</t>
    </rPh>
    <rPh sb="6" eb="8">
      <t>モチコ</t>
    </rPh>
    <rPh sb="9" eb="12">
      <t>キロクボ</t>
    </rPh>
    <rPh sb="13" eb="16">
      <t>ケイタイガタ</t>
    </rPh>
    <rPh sb="16" eb="18">
      <t>キキ</t>
    </rPh>
    <rPh sb="18" eb="19">
      <t>トウ</t>
    </rPh>
    <rPh sb="19" eb="21">
      <t>モチコミ</t>
    </rPh>
    <rPh sb="21" eb="24">
      <t>シンセイショ</t>
    </rPh>
    <rPh sb="25" eb="27">
      <t>ホゼン</t>
    </rPh>
    <rPh sb="27" eb="29">
      <t>キョウイク</t>
    </rPh>
    <rPh sb="29" eb="31">
      <t>ジッシ</t>
    </rPh>
    <rPh sb="31" eb="33">
      <t>キロク</t>
    </rPh>
    <rPh sb="34" eb="36">
      <t>ショジ</t>
    </rPh>
    <rPh sb="36" eb="37">
      <t>ヒン</t>
    </rPh>
    <rPh sb="37" eb="38">
      <t>オヨ</t>
    </rPh>
    <rPh sb="43" eb="44">
      <t>ナイ</t>
    </rPh>
    <rPh sb="48" eb="50">
      <t>トクベツ</t>
    </rPh>
    <rPh sb="50" eb="52">
      <t>ケンサ</t>
    </rPh>
    <rPh sb="57" eb="59">
      <t>ホウコク</t>
    </rPh>
    <rPh sb="60" eb="62">
      <t>ジョウホウ</t>
    </rPh>
    <rPh sb="62" eb="64">
      <t>リュウシュツ</t>
    </rPh>
    <rPh sb="64" eb="66">
      <t>ボウシ</t>
    </rPh>
    <rPh sb="67" eb="68">
      <t>カカワ</t>
    </rPh>
    <rPh sb="69" eb="71">
      <t>コベツ</t>
    </rPh>
    <rPh sb="71" eb="73">
      <t>メンダン</t>
    </rPh>
    <rPh sb="73" eb="75">
      <t>ジッシ</t>
    </rPh>
    <rPh sb="75" eb="77">
      <t>ジョウキョウ</t>
    </rPh>
    <rPh sb="77" eb="79">
      <t>ホウコク</t>
    </rPh>
    <rPh sb="80" eb="82">
      <t>モジ</t>
    </rPh>
    <rPh sb="82" eb="83">
      <t>バン</t>
    </rPh>
    <rPh sb="83" eb="85">
      <t>ヘンコウ</t>
    </rPh>
    <rPh sb="85" eb="87">
      <t>キロク</t>
    </rPh>
    <rPh sb="87" eb="88">
      <t>ボ</t>
    </rPh>
    <rPh sb="89" eb="90">
      <t>ノボル</t>
    </rPh>
    <rPh sb="90" eb="92">
      <t>タイチョウ</t>
    </rPh>
    <rPh sb="92" eb="93">
      <t>ジ</t>
    </rPh>
    <rPh sb="93" eb="95">
      <t>テンケン</t>
    </rPh>
    <rPh sb="95" eb="97">
      <t>キロク</t>
    </rPh>
    <rPh sb="98" eb="99">
      <t>ショウ</t>
    </rPh>
    <rPh sb="113" eb="115">
      <t>ゲツレイ</t>
    </rPh>
    <rPh sb="115" eb="117">
      <t>テンケン</t>
    </rPh>
    <rPh sb="117" eb="118">
      <t>ボ</t>
    </rPh>
    <rPh sb="119" eb="122">
      <t>サツエイトウ</t>
    </rPh>
    <rPh sb="122" eb="125">
      <t>シンセイショ</t>
    </rPh>
    <rPh sb="126" eb="129">
      <t>ヒクブン</t>
    </rPh>
    <rPh sb="130" eb="131">
      <t>ユウ</t>
    </rPh>
    <rPh sb="136" eb="140">
      <t>ハイキツウチ</t>
    </rPh>
    <phoneticPr fontId="4"/>
  </si>
  <si>
    <t xml:space="preserve">・〇〇年度電子メール利用者に対する教育及び試験実施記録
</t>
    <rPh sb="1" eb="5">
      <t>マルマルネンド</t>
    </rPh>
    <rPh sb="5" eb="7">
      <t>デンシ</t>
    </rPh>
    <rPh sb="10" eb="13">
      <t>リヨウシャ</t>
    </rPh>
    <rPh sb="14" eb="15">
      <t>タイ</t>
    </rPh>
    <rPh sb="17" eb="19">
      <t>キョウイク</t>
    </rPh>
    <rPh sb="19" eb="20">
      <t>オヨ</t>
    </rPh>
    <rPh sb="21" eb="23">
      <t>シケン</t>
    </rPh>
    <rPh sb="23" eb="25">
      <t>ジッシ</t>
    </rPh>
    <rPh sb="25" eb="27">
      <t>キロク</t>
    </rPh>
    <phoneticPr fontId="4"/>
  </si>
  <si>
    <t>電子メール利用者に対する教育及び試験実施記録、携帯型機器等持込許可書管理簿、携帯型情報通信・記録機器等持込み記録簿</t>
    <rPh sb="0" eb="2">
      <t>デンシ</t>
    </rPh>
    <rPh sb="5" eb="8">
      <t>リヨウシャ</t>
    </rPh>
    <rPh sb="9" eb="10">
      <t>タイ</t>
    </rPh>
    <rPh sb="12" eb="14">
      <t>キョウイク</t>
    </rPh>
    <rPh sb="14" eb="15">
      <t>オヨ</t>
    </rPh>
    <rPh sb="16" eb="18">
      <t>シケン</t>
    </rPh>
    <rPh sb="18" eb="20">
      <t>ジッシ</t>
    </rPh>
    <rPh sb="20" eb="22">
      <t>キロク</t>
    </rPh>
    <rPh sb="23" eb="37">
      <t>ケイタイガタキキトウモチコミキョカショカンリボ</t>
    </rPh>
    <rPh sb="38" eb="41">
      <t>ケイタイガタ</t>
    </rPh>
    <rPh sb="41" eb="45">
      <t>ジョウホウツウシン</t>
    </rPh>
    <rPh sb="46" eb="50">
      <t>キロクキキ</t>
    </rPh>
    <rPh sb="50" eb="51">
      <t>トウ</t>
    </rPh>
    <rPh sb="51" eb="53">
      <t>モチコ</t>
    </rPh>
    <rPh sb="54" eb="57">
      <t>キロクボ</t>
    </rPh>
    <phoneticPr fontId="4"/>
  </si>
  <si>
    <t>・○○年度立入禁止区域立入者名簿
・○○年度立入制限場所立入者名簿
・〇〇年度電子計算機情報引継証明簿</t>
    <rPh sb="5" eb="7">
      <t>タチイリ</t>
    </rPh>
    <rPh sb="7" eb="9">
      <t>キンシ</t>
    </rPh>
    <rPh sb="9" eb="11">
      <t>クイキ</t>
    </rPh>
    <rPh sb="11" eb="13">
      <t>タチイリ</t>
    </rPh>
    <rPh sb="13" eb="14">
      <t>シャ</t>
    </rPh>
    <rPh sb="14" eb="16">
      <t>メイボ</t>
    </rPh>
    <rPh sb="20" eb="22">
      <t>ネンド</t>
    </rPh>
    <rPh sb="22" eb="28">
      <t>タチイリセイゲンバショ</t>
    </rPh>
    <rPh sb="28" eb="33">
      <t>タチイリシャメイボ</t>
    </rPh>
    <rPh sb="35" eb="39">
      <t>マルマルネンド</t>
    </rPh>
    <rPh sb="39" eb="41">
      <t>デンシ</t>
    </rPh>
    <rPh sb="41" eb="44">
      <t>ケイサンキ</t>
    </rPh>
    <rPh sb="44" eb="46">
      <t>ジョウホウ</t>
    </rPh>
    <rPh sb="46" eb="48">
      <t>ヒキツ</t>
    </rPh>
    <rPh sb="48" eb="49">
      <t>ショウ</t>
    </rPh>
    <rPh sb="49" eb="50">
      <t>メイ</t>
    </rPh>
    <rPh sb="50" eb="51">
      <t>ボ</t>
    </rPh>
    <phoneticPr fontId="4"/>
  </si>
  <si>
    <t>立入禁止区域立入者名簿、立入制限場所立入者名簿、電子計算機情報引継証明簿</t>
    <rPh sb="0" eb="2">
      <t>タチイリ</t>
    </rPh>
    <rPh sb="2" eb="4">
      <t>キンシ</t>
    </rPh>
    <rPh sb="4" eb="6">
      <t>クイキ</t>
    </rPh>
    <rPh sb="6" eb="8">
      <t>タチイリ</t>
    </rPh>
    <rPh sb="8" eb="9">
      <t>シャ</t>
    </rPh>
    <rPh sb="9" eb="11">
      <t>メイボ</t>
    </rPh>
    <rPh sb="12" eb="14">
      <t>タチイリ</t>
    </rPh>
    <rPh sb="14" eb="16">
      <t>セイゲン</t>
    </rPh>
    <rPh sb="16" eb="18">
      <t>バショ</t>
    </rPh>
    <rPh sb="18" eb="20">
      <t>タチイリ</t>
    </rPh>
    <rPh sb="20" eb="21">
      <t>シャ</t>
    </rPh>
    <rPh sb="21" eb="23">
      <t>メイボ</t>
    </rPh>
    <rPh sb="24" eb="26">
      <t>デンシ</t>
    </rPh>
    <rPh sb="26" eb="29">
      <t>ケイサンキ</t>
    </rPh>
    <rPh sb="29" eb="31">
      <t>ジョウホウ</t>
    </rPh>
    <rPh sb="31" eb="33">
      <t>ヒキツ</t>
    </rPh>
    <rPh sb="33" eb="35">
      <t>ショウメイ</t>
    </rPh>
    <rPh sb="35" eb="36">
      <t>ボ</t>
    </rPh>
    <phoneticPr fontId="4"/>
  </si>
  <si>
    <t>秘密保全に関する記録文書</t>
    <rPh sb="0" eb="1">
      <t>ヒ</t>
    </rPh>
    <rPh sb="1" eb="2">
      <t>ミツ</t>
    </rPh>
    <rPh sb="2" eb="4">
      <t>ホゼン</t>
    </rPh>
    <rPh sb="5" eb="6">
      <t>カン</t>
    </rPh>
    <rPh sb="8" eb="10">
      <t>キロク</t>
    </rPh>
    <rPh sb="10" eb="12">
      <t>ブンショ</t>
    </rPh>
    <phoneticPr fontId="4"/>
  </si>
  <si>
    <t>・○○年度特通型装備品等取扱者指定確認表
・○○年度特別防衛秘密取扱者指定確認表</t>
    <rPh sb="5" eb="6">
      <t>トク</t>
    </rPh>
    <rPh sb="6" eb="7">
      <t>ツウ</t>
    </rPh>
    <rPh sb="7" eb="8">
      <t>ガタ</t>
    </rPh>
    <rPh sb="8" eb="12">
      <t>ソウビヒントウ</t>
    </rPh>
    <rPh sb="12" eb="14">
      <t>トリアツカイ</t>
    </rPh>
    <rPh sb="14" eb="15">
      <t>シャ</t>
    </rPh>
    <rPh sb="15" eb="17">
      <t>シテイ</t>
    </rPh>
    <rPh sb="17" eb="19">
      <t>カクニン</t>
    </rPh>
    <rPh sb="19" eb="20">
      <t>ヒョウ</t>
    </rPh>
    <rPh sb="26" eb="28">
      <t>トクベツ</t>
    </rPh>
    <rPh sb="28" eb="30">
      <t>ボウエイ</t>
    </rPh>
    <rPh sb="30" eb="31">
      <t>ヒ</t>
    </rPh>
    <rPh sb="31" eb="32">
      <t>ミツ</t>
    </rPh>
    <rPh sb="32" eb="34">
      <t>トリアツカイ</t>
    </rPh>
    <rPh sb="34" eb="35">
      <t>シャ</t>
    </rPh>
    <rPh sb="35" eb="37">
      <t>シテイ</t>
    </rPh>
    <rPh sb="37" eb="39">
      <t>カクニン</t>
    </rPh>
    <rPh sb="39" eb="40">
      <t>ヒョウ</t>
    </rPh>
    <phoneticPr fontId="4"/>
  </si>
  <si>
    <t>特通型装備品等取扱者指定確認表、特別防衛秘密取扱者指定確認表</t>
    <rPh sb="0" eb="1">
      <t>トク</t>
    </rPh>
    <rPh sb="1" eb="3">
      <t>ツウガタ</t>
    </rPh>
    <rPh sb="3" eb="7">
      <t>ソウビヒンナド</t>
    </rPh>
    <rPh sb="7" eb="9">
      <t>トリアツカイ</t>
    </rPh>
    <rPh sb="9" eb="10">
      <t>シャ</t>
    </rPh>
    <rPh sb="10" eb="12">
      <t>シテイ</t>
    </rPh>
    <rPh sb="12" eb="14">
      <t>カクニン</t>
    </rPh>
    <rPh sb="14" eb="15">
      <t>ヒョウ</t>
    </rPh>
    <rPh sb="16" eb="18">
      <t>トクベツ</t>
    </rPh>
    <rPh sb="18" eb="20">
      <t>ボウエイ</t>
    </rPh>
    <rPh sb="20" eb="22">
      <t>ヒミツ</t>
    </rPh>
    <rPh sb="22" eb="24">
      <t>トリアツカイ</t>
    </rPh>
    <rPh sb="24" eb="25">
      <t>シャ</t>
    </rPh>
    <rPh sb="25" eb="27">
      <t>シテイ</t>
    </rPh>
    <rPh sb="27" eb="29">
      <t>カクニン</t>
    </rPh>
    <rPh sb="29" eb="30">
      <t>ヒョウ</t>
    </rPh>
    <phoneticPr fontId="4"/>
  </si>
  <si>
    <t>・○○年度特別秘密取扱資格の取得基準等・細部実施要領</t>
    <rPh sb="5" eb="7">
      <t>トクベツ</t>
    </rPh>
    <rPh sb="7" eb="8">
      <t>ヒ</t>
    </rPh>
    <rPh sb="8" eb="9">
      <t>ミツ</t>
    </rPh>
    <rPh sb="9" eb="11">
      <t>トリアツカイ</t>
    </rPh>
    <rPh sb="11" eb="13">
      <t>シカク</t>
    </rPh>
    <rPh sb="14" eb="16">
      <t>シュトク</t>
    </rPh>
    <rPh sb="16" eb="18">
      <t>キジュン</t>
    </rPh>
    <rPh sb="18" eb="19">
      <t>トウ</t>
    </rPh>
    <rPh sb="20" eb="22">
      <t>サイブ</t>
    </rPh>
    <rPh sb="22" eb="24">
      <t>ジッシ</t>
    </rPh>
    <rPh sb="24" eb="26">
      <t>ヨウリョウ</t>
    </rPh>
    <phoneticPr fontId="4"/>
  </si>
  <si>
    <t>特別秘密取扱資格の取得基準等・細部実施要領</t>
    <rPh sb="0" eb="2">
      <t>トクベツ</t>
    </rPh>
    <rPh sb="2" eb="3">
      <t>ヒ</t>
    </rPh>
    <rPh sb="3" eb="4">
      <t>ミツ</t>
    </rPh>
    <rPh sb="4" eb="6">
      <t>トリアツカイ</t>
    </rPh>
    <rPh sb="6" eb="8">
      <t>シカク</t>
    </rPh>
    <rPh sb="9" eb="11">
      <t>シュトク</t>
    </rPh>
    <rPh sb="11" eb="14">
      <t>キジュントウ</t>
    </rPh>
    <rPh sb="15" eb="17">
      <t>サイブ</t>
    </rPh>
    <rPh sb="17" eb="19">
      <t>ジッシ</t>
    </rPh>
    <rPh sb="19" eb="21">
      <t>ヨウリョウ</t>
    </rPh>
    <phoneticPr fontId="4"/>
  </si>
  <si>
    <t>・○○年度特別防衛秘密取扱者指定簿
・○○年度特別防衛秘密閲覧簿
・○○年度特別防衛秘密点検簿</t>
    <rPh sb="5" eb="7">
      <t>トクベツ</t>
    </rPh>
    <rPh sb="7" eb="11">
      <t>ボウエイヒミツ</t>
    </rPh>
    <rPh sb="11" eb="14">
      <t>トリアツカイシャ</t>
    </rPh>
    <rPh sb="14" eb="17">
      <t>シテイボ</t>
    </rPh>
    <rPh sb="23" eb="27">
      <t>トクベツボウエイ</t>
    </rPh>
    <rPh sb="27" eb="29">
      <t>ヒミツ</t>
    </rPh>
    <rPh sb="29" eb="32">
      <t>エツランボ</t>
    </rPh>
    <phoneticPr fontId="10"/>
  </si>
  <si>
    <t>特別防衛秘密取扱者指定簿、特別防衛秘密閲覧簿、特別防衛秘密点検簿</t>
    <rPh sb="0" eb="2">
      <t>トクベツ</t>
    </rPh>
    <rPh sb="2" eb="6">
      <t>ボウエイヒミツ</t>
    </rPh>
    <rPh sb="6" eb="9">
      <t>トリアツカイシャ</t>
    </rPh>
    <rPh sb="9" eb="12">
      <t>シテイボ</t>
    </rPh>
    <rPh sb="13" eb="15">
      <t>トクベツ</t>
    </rPh>
    <rPh sb="15" eb="17">
      <t>ボウエイ</t>
    </rPh>
    <rPh sb="17" eb="22">
      <t>ヒミツエツランボ</t>
    </rPh>
    <rPh sb="23" eb="29">
      <t>トクベツボウエイヒミツ</t>
    </rPh>
    <rPh sb="29" eb="32">
      <t>テンケンボ</t>
    </rPh>
    <phoneticPr fontId="10"/>
  </si>
  <si>
    <t>・○○年度特別防衛秘密貸出簿
・○○年度特別防衛秘密保管簿</t>
    <rPh sb="20" eb="26">
      <t>トクベツボウエイヒミツ</t>
    </rPh>
    <rPh sb="26" eb="29">
      <t>ホカンボ</t>
    </rPh>
    <phoneticPr fontId="5"/>
  </si>
  <si>
    <t>特別防衛秘密貸出簿、特別防衛秘密保管簿</t>
    <rPh sb="0" eb="2">
      <t>トクベツ</t>
    </rPh>
    <rPh sb="2" eb="4">
      <t>ボウエイ</t>
    </rPh>
    <rPh sb="4" eb="5">
      <t>ヒ</t>
    </rPh>
    <rPh sb="5" eb="6">
      <t>ミツ</t>
    </rPh>
    <rPh sb="6" eb="8">
      <t>カシダシ</t>
    </rPh>
    <rPh sb="8" eb="9">
      <t>ボ</t>
    </rPh>
    <rPh sb="10" eb="16">
      <t>トクベツボウエイヒミツ</t>
    </rPh>
    <rPh sb="16" eb="19">
      <t>ホカンボ</t>
    </rPh>
    <phoneticPr fontId="5"/>
  </si>
  <si>
    <t>・○○年度特別防衛秘密閲覧簿</t>
    <phoneticPr fontId="4"/>
  </si>
  <si>
    <t>特別防衛秘密閲覧簿</t>
    <rPh sb="0" eb="2">
      <t>トクベツ</t>
    </rPh>
    <rPh sb="2" eb="6">
      <t>ボウエイヒミツ</t>
    </rPh>
    <rPh sb="6" eb="9">
      <t>エツランボ</t>
    </rPh>
    <phoneticPr fontId="10"/>
  </si>
  <si>
    <t>・○○年度特別防衛秘密送達簿
・○○年度特別防衛秘密引継証明簿</t>
    <rPh sb="5" eb="7">
      <t>トクベツ</t>
    </rPh>
    <rPh sb="7" eb="9">
      <t>ボウエイ</t>
    </rPh>
    <rPh sb="9" eb="10">
      <t>ヒ</t>
    </rPh>
    <rPh sb="10" eb="11">
      <t>ミツ</t>
    </rPh>
    <rPh sb="11" eb="13">
      <t>ソウタツ</t>
    </rPh>
    <rPh sb="13" eb="14">
      <t>ボ</t>
    </rPh>
    <rPh sb="20" eb="22">
      <t>トクベツ</t>
    </rPh>
    <rPh sb="22" eb="24">
      <t>ボウエイ</t>
    </rPh>
    <rPh sb="24" eb="25">
      <t>ヒ</t>
    </rPh>
    <rPh sb="25" eb="26">
      <t>ミツ</t>
    </rPh>
    <rPh sb="26" eb="28">
      <t>ヒキツ</t>
    </rPh>
    <rPh sb="28" eb="29">
      <t>ショウ</t>
    </rPh>
    <rPh sb="29" eb="30">
      <t>メイ</t>
    </rPh>
    <rPh sb="30" eb="31">
      <t>ボ</t>
    </rPh>
    <phoneticPr fontId="4"/>
  </si>
  <si>
    <t>特別防衛秘密送達簿、特別防衛秘密引継証明簿</t>
    <rPh sb="0" eb="2">
      <t>トクベツ</t>
    </rPh>
    <rPh sb="2" eb="4">
      <t>ボウエイ</t>
    </rPh>
    <rPh sb="4" eb="5">
      <t>ヒ</t>
    </rPh>
    <rPh sb="5" eb="6">
      <t>ミツ</t>
    </rPh>
    <rPh sb="6" eb="8">
      <t>ソウタツ</t>
    </rPh>
    <rPh sb="8" eb="9">
      <t>ボ</t>
    </rPh>
    <rPh sb="10" eb="12">
      <t>トクベツ</t>
    </rPh>
    <rPh sb="12" eb="14">
      <t>ボウエイ</t>
    </rPh>
    <rPh sb="14" eb="15">
      <t>ヒ</t>
    </rPh>
    <rPh sb="15" eb="16">
      <t>ミツ</t>
    </rPh>
    <rPh sb="16" eb="18">
      <t>ヒキツ</t>
    </rPh>
    <rPh sb="18" eb="19">
      <t>ショウ</t>
    </rPh>
    <rPh sb="19" eb="20">
      <t>メイ</t>
    </rPh>
    <rPh sb="20" eb="21">
      <t>ボ</t>
    </rPh>
    <phoneticPr fontId="4"/>
  </si>
  <si>
    <t>特別防衛秘密の作成等に関する文書</t>
    <rPh sb="0" eb="2">
      <t>トクベツ</t>
    </rPh>
    <rPh sb="2" eb="4">
      <t>ボウエイ</t>
    </rPh>
    <rPh sb="4" eb="5">
      <t>ヒ</t>
    </rPh>
    <rPh sb="5" eb="6">
      <t>ミツ</t>
    </rPh>
    <rPh sb="7" eb="10">
      <t>サクセイトウ</t>
    </rPh>
    <rPh sb="11" eb="12">
      <t>カン</t>
    </rPh>
    <rPh sb="14" eb="16">
      <t>ブンショ</t>
    </rPh>
    <phoneticPr fontId="4"/>
  </si>
  <si>
    <t>・○○年度取扱者名簿
・○○年度航空自衛隊指揮システム（省秘）検査結果
・○○年度ＣＵＩ取扱者名簿</t>
    <rPh sb="5" eb="7">
      <t>トリアツカイ</t>
    </rPh>
    <rPh sb="7" eb="8">
      <t>シャ</t>
    </rPh>
    <rPh sb="8" eb="10">
      <t>メイボ</t>
    </rPh>
    <rPh sb="16" eb="18">
      <t>コウクウ</t>
    </rPh>
    <rPh sb="18" eb="21">
      <t>ジエイタイ</t>
    </rPh>
    <rPh sb="21" eb="23">
      <t>シキ</t>
    </rPh>
    <rPh sb="28" eb="29">
      <t>ショウ</t>
    </rPh>
    <rPh sb="29" eb="30">
      <t>ヒ</t>
    </rPh>
    <rPh sb="31" eb="33">
      <t>ケンサ</t>
    </rPh>
    <rPh sb="33" eb="35">
      <t>ケッカ</t>
    </rPh>
    <rPh sb="44" eb="49">
      <t>トリアツカイシャメイボ</t>
    </rPh>
    <phoneticPr fontId="5"/>
  </si>
  <si>
    <t>取扱者名簿、航空自衛隊指揮システム検査結果、ＣＵＩ取扱者名簿</t>
    <rPh sb="0" eb="2">
      <t>トリアツカイ</t>
    </rPh>
    <rPh sb="2" eb="3">
      <t>シャ</t>
    </rPh>
    <rPh sb="3" eb="5">
      <t>メイボ</t>
    </rPh>
    <rPh sb="6" eb="8">
      <t>コウクウ</t>
    </rPh>
    <rPh sb="8" eb="11">
      <t>ジエイタイ</t>
    </rPh>
    <rPh sb="11" eb="13">
      <t>シキ</t>
    </rPh>
    <rPh sb="17" eb="19">
      <t>ケンサ</t>
    </rPh>
    <rPh sb="19" eb="21">
      <t>ケッカ</t>
    </rPh>
    <rPh sb="25" eb="28">
      <t>トリアツカイシャ</t>
    </rPh>
    <rPh sb="28" eb="30">
      <t>メイボ</t>
    </rPh>
    <phoneticPr fontId="5"/>
  </si>
  <si>
    <t>・航空自衛隊における統合攻撃戦闘機Ｆ‐３５航空システム及び関連附属任務機器に関する秘密保護について
・○○年度取扱関係職員等記録簿</t>
    <rPh sb="55" eb="57">
      <t>トリアツカイ</t>
    </rPh>
    <rPh sb="57" eb="59">
      <t>カンケイ</t>
    </rPh>
    <rPh sb="59" eb="61">
      <t>ショクイン</t>
    </rPh>
    <rPh sb="61" eb="62">
      <t>トウ</t>
    </rPh>
    <rPh sb="62" eb="65">
      <t>キロクボ</t>
    </rPh>
    <phoneticPr fontId="4"/>
  </si>
  <si>
    <t>航空自衛隊における統合攻撃戦闘機Ｆ‐３５航空システム及び関連附属任務機器に関する秘密保護について、取扱関係職員等記録簿</t>
    <rPh sb="0" eb="2">
      <t>コウクウ</t>
    </rPh>
    <rPh sb="2" eb="5">
      <t>ジエイタイ</t>
    </rPh>
    <rPh sb="9" eb="11">
      <t>トウゴウ</t>
    </rPh>
    <rPh sb="11" eb="13">
      <t>コウゲキ</t>
    </rPh>
    <rPh sb="13" eb="16">
      <t>セントウキ</t>
    </rPh>
    <rPh sb="20" eb="22">
      <t>コウクウ</t>
    </rPh>
    <rPh sb="26" eb="27">
      <t>オヨ</t>
    </rPh>
    <rPh sb="28" eb="30">
      <t>カンレン</t>
    </rPh>
    <rPh sb="30" eb="32">
      <t>フゾク</t>
    </rPh>
    <rPh sb="32" eb="34">
      <t>ニンム</t>
    </rPh>
    <rPh sb="34" eb="36">
      <t>キキ</t>
    </rPh>
    <rPh sb="37" eb="38">
      <t>カン</t>
    </rPh>
    <rPh sb="40" eb="41">
      <t>ヒ</t>
    </rPh>
    <rPh sb="41" eb="42">
      <t>ミツ</t>
    </rPh>
    <rPh sb="42" eb="44">
      <t>ホゴ</t>
    </rPh>
    <rPh sb="49" eb="55">
      <t>トリアツカイカンケイショクイン</t>
    </rPh>
    <rPh sb="55" eb="56">
      <t>トウ</t>
    </rPh>
    <rPh sb="56" eb="59">
      <t>キロクボ</t>
    </rPh>
    <phoneticPr fontId="4"/>
  </si>
  <si>
    <t>・部隊等研修における秘密を取り扱う施設、秘密を取り扱う情報システム及び秘密を含む装備品等の公開制限並びに保全措置要領
・部隊等研修における秘密の公開制限並びに保全処置要領
・○○年度特通型装備品等保護要領
・○○年度特通型装備品等に関わる秘密の保護</t>
    <rPh sb="1" eb="4">
      <t>ブタイトウ</t>
    </rPh>
    <rPh sb="4" eb="6">
      <t>ケンシュウ</t>
    </rPh>
    <rPh sb="10" eb="12">
      <t>ヒミツ</t>
    </rPh>
    <rPh sb="13" eb="14">
      <t>ト</t>
    </rPh>
    <rPh sb="15" eb="16">
      <t>アツカ</t>
    </rPh>
    <rPh sb="17" eb="19">
      <t>シセツ</t>
    </rPh>
    <rPh sb="20" eb="22">
      <t>ヒミツ</t>
    </rPh>
    <rPh sb="23" eb="24">
      <t>ト</t>
    </rPh>
    <rPh sb="25" eb="26">
      <t>アツカ</t>
    </rPh>
    <rPh sb="27" eb="29">
      <t>ジョウホウ</t>
    </rPh>
    <rPh sb="33" eb="34">
      <t>オヨ</t>
    </rPh>
    <rPh sb="35" eb="37">
      <t>ヒミツ</t>
    </rPh>
    <rPh sb="38" eb="39">
      <t>フク</t>
    </rPh>
    <rPh sb="40" eb="44">
      <t>ソウビヒントウ</t>
    </rPh>
    <rPh sb="45" eb="47">
      <t>コウカイ</t>
    </rPh>
    <rPh sb="47" eb="49">
      <t>セイゲン</t>
    </rPh>
    <rPh sb="49" eb="50">
      <t>ナラ</t>
    </rPh>
    <rPh sb="52" eb="54">
      <t>ホゼン</t>
    </rPh>
    <rPh sb="54" eb="56">
      <t>ソチ</t>
    </rPh>
    <rPh sb="56" eb="58">
      <t>ヨウリョウ</t>
    </rPh>
    <rPh sb="60" eb="63">
      <t>ブタイトウ</t>
    </rPh>
    <rPh sb="63" eb="65">
      <t>ケンシュウ</t>
    </rPh>
    <rPh sb="69" eb="71">
      <t>ヒミツ</t>
    </rPh>
    <rPh sb="72" eb="76">
      <t>コウカイセイゲン</t>
    </rPh>
    <rPh sb="76" eb="77">
      <t>ナラ</t>
    </rPh>
    <rPh sb="79" eb="85">
      <t>ホゼンショチヨウリョウ</t>
    </rPh>
    <rPh sb="91" eb="92">
      <t>トク</t>
    </rPh>
    <rPh sb="92" eb="93">
      <t>ツウ</t>
    </rPh>
    <rPh sb="93" eb="94">
      <t>ガタ</t>
    </rPh>
    <rPh sb="94" eb="97">
      <t>ソウビヒン</t>
    </rPh>
    <rPh sb="97" eb="98">
      <t>トウ</t>
    </rPh>
    <rPh sb="98" eb="102">
      <t>ホゴヨウリョウ</t>
    </rPh>
    <phoneticPr fontId="4"/>
  </si>
  <si>
    <t>秘密を取り扱う施設、情報システム及び秘密を含む装備品等の公開制限並びに保全処置要領、特通型装備品等保護要領、特通型装備品等に関わる秘密の保護</t>
    <rPh sb="0" eb="2">
      <t>ヒミツ</t>
    </rPh>
    <rPh sb="3" eb="4">
      <t>ト</t>
    </rPh>
    <rPh sb="5" eb="6">
      <t>アツカ</t>
    </rPh>
    <rPh sb="7" eb="9">
      <t>シセツ</t>
    </rPh>
    <rPh sb="10" eb="12">
      <t>ジョウホウ</t>
    </rPh>
    <rPh sb="16" eb="17">
      <t>オヨ</t>
    </rPh>
    <rPh sb="18" eb="20">
      <t>ヒミツ</t>
    </rPh>
    <rPh sb="21" eb="22">
      <t>フク</t>
    </rPh>
    <rPh sb="23" eb="27">
      <t>ソウビヒントウ</t>
    </rPh>
    <rPh sb="28" eb="30">
      <t>コウカイ</t>
    </rPh>
    <rPh sb="30" eb="32">
      <t>セイゲン</t>
    </rPh>
    <rPh sb="32" eb="33">
      <t>ナラ</t>
    </rPh>
    <rPh sb="35" eb="37">
      <t>ホゼン</t>
    </rPh>
    <rPh sb="37" eb="39">
      <t>ショチ</t>
    </rPh>
    <rPh sb="39" eb="41">
      <t>ヨウリョウ</t>
    </rPh>
    <rPh sb="42" eb="43">
      <t>トク</t>
    </rPh>
    <rPh sb="43" eb="44">
      <t>ツウ</t>
    </rPh>
    <rPh sb="44" eb="45">
      <t>ガタ</t>
    </rPh>
    <rPh sb="45" eb="48">
      <t>ソウビヒン</t>
    </rPh>
    <rPh sb="48" eb="49">
      <t>トウ</t>
    </rPh>
    <rPh sb="49" eb="53">
      <t>ホゴヨウリョウ</t>
    </rPh>
    <rPh sb="54" eb="55">
      <t>トク</t>
    </rPh>
    <rPh sb="55" eb="56">
      <t>ツウ</t>
    </rPh>
    <rPh sb="56" eb="57">
      <t>ガタ</t>
    </rPh>
    <rPh sb="57" eb="61">
      <t>ソウビヒントウ</t>
    </rPh>
    <rPh sb="62" eb="63">
      <t>カカ</t>
    </rPh>
    <rPh sb="65" eb="67">
      <t>ヒミツ</t>
    </rPh>
    <rPh sb="68" eb="70">
      <t>ホゴ</t>
    </rPh>
    <phoneticPr fontId="4"/>
  </si>
  <si>
    <t>・○○年度指定前秘密登録簿
・○○年度指定前秘密接受簿
・○○年度防衛秘密登録簿
・○○年度防衛秘密接受簿
・○○年度防衛秘密保管簿
・○○年度特通型関係職員指定簿
・○○年度電波／画像秘密関係職員指名簿</t>
    <rPh sb="5" eb="7">
      <t>シテイ</t>
    </rPh>
    <rPh sb="7" eb="8">
      <t>マエ</t>
    </rPh>
    <rPh sb="8" eb="9">
      <t>ヒ</t>
    </rPh>
    <rPh sb="9" eb="10">
      <t>ミツ</t>
    </rPh>
    <rPh sb="10" eb="12">
      <t>トウロク</t>
    </rPh>
    <rPh sb="12" eb="13">
      <t>ボ</t>
    </rPh>
    <rPh sb="19" eb="21">
      <t>シテイ</t>
    </rPh>
    <rPh sb="21" eb="22">
      <t>マエ</t>
    </rPh>
    <rPh sb="22" eb="23">
      <t>ヒ</t>
    </rPh>
    <rPh sb="23" eb="24">
      <t>ミツ</t>
    </rPh>
    <rPh sb="24" eb="26">
      <t>セツジュ</t>
    </rPh>
    <rPh sb="26" eb="27">
      <t>ボ</t>
    </rPh>
    <rPh sb="33" eb="35">
      <t>ボウエイ</t>
    </rPh>
    <rPh sb="35" eb="36">
      <t>ヒ</t>
    </rPh>
    <rPh sb="36" eb="37">
      <t>ミツ</t>
    </rPh>
    <rPh sb="37" eb="39">
      <t>トウロク</t>
    </rPh>
    <rPh sb="39" eb="40">
      <t>ボ</t>
    </rPh>
    <rPh sb="46" eb="48">
      <t>ボウエイ</t>
    </rPh>
    <rPh sb="48" eb="49">
      <t>ヒ</t>
    </rPh>
    <rPh sb="49" eb="50">
      <t>ミツ</t>
    </rPh>
    <rPh sb="50" eb="52">
      <t>セツジュ</t>
    </rPh>
    <rPh sb="52" eb="53">
      <t>ボ</t>
    </rPh>
    <rPh sb="59" eb="61">
      <t>ボウエイ</t>
    </rPh>
    <rPh sb="61" eb="62">
      <t>ヒ</t>
    </rPh>
    <rPh sb="62" eb="63">
      <t>ミツ</t>
    </rPh>
    <rPh sb="63" eb="65">
      <t>ホカン</t>
    </rPh>
    <rPh sb="65" eb="66">
      <t>ボ</t>
    </rPh>
    <rPh sb="72" eb="73">
      <t>トク</t>
    </rPh>
    <rPh sb="73" eb="74">
      <t>ツウ</t>
    </rPh>
    <rPh sb="74" eb="75">
      <t>カタ</t>
    </rPh>
    <rPh sb="75" eb="77">
      <t>カンケイ</t>
    </rPh>
    <rPh sb="77" eb="79">
      <t>ショクイン</t>
    </rPh>
    <rPh sb="79" eb="81">
      <t>シテイ</t>
    </rPh>
    <rPh sb="81" eb="82">
      <t>ボ</t>
    </rPh>
    <phoneticPr fontId="5"/>
  </si>
  <si>
    <t>指定前秘密登録簿、指定前秘密接受簿、防衛秘密登録簿、防衛秘密接受簿、防衛秘密保管簿、電波／画像秘密関係職員指名簿</t>
    <rPh sb="0" eb="2">
      <t>シテイ</t>
    </rPh>
    <rPh sb="2" eb="3">
      <t>マエ</t>
    </rPh>
    <rPh sb="3" eb="4">
      <t>ヒ</t>
    </rPh>
    <rPh sb="4" eb="5">
      <t>ミツ</t>
    </rPh>
    <rPh sb="5" eb="7">
      <t>トウロク</t>
    </rPh>
    <rPh sb="7" eb="8">
      <t>ボ</t>
    </rPh>
    <rPh sb="9" eb="11">
      <t>シテイ</t>
    </rPh>
    <rPh sb="11" eb="12">
      <t>マエ</t>
    </rPh>
    <rPh sb="12" eb="13">
      <t>ヒ</t>
    </rPh>
    <rPh sb="13" eb="14">
      <t>ミツ</t>
    </rPh>
    <rPh sb="14" eb="16">
      <t>セツジュ</t>
    </rPh>
    <rPh sb="16" eb="17">
      <t>ボ</t>
    </rPh>
    <rPh sb="18" eb="20">
      <t>ボウエイ</t>
    </rPh>
    <rPh sb="20" eb="21">
      <t>ヒ</t>
    </rPh>
    <rPh sb="21" eb="22">
      <t>ミツ</t>
    </rPh>
    <rPh sb="22" eb="24">
      <t>トウロク</t>
    </rPh>
    <rPh sb="24" eb="25">
      <t>ボ</t>
    </rPh>
    <rPh sb="26" eb="28">
      <t>ボウエイ</t>
    </rPh>
    <rPh sb="28" eb="29">
      <t>ヒ</t>
    </rPh>
    <rPh sb="29" eb="30">
      <t>ミツ</t>
    </rPh>
    <rPh sb="30" eb="32">
      <t>セツジュ</t>
    </rPh>
    <rPh sb="32" eb="33">
      <t>ボ</t>
    </rPh>
    <rPh sb="34" eb="36">
      <t>ボウエイ</t>
    </rPh>
    <rPh sb="36" eb="37">
      <t>ヒ</t>
    </rPh>
    <rPh sb="37" eb="38">
      <t>ミツ</t>
    </rPh>
    <rPh sb="38" eb="40">
      <t>ホカン</t>
    </rPh>
    <rPh sb="40" eb="41">
      <t>ボ</t>
    </rPh>
    <rPh sb="42" eb="44">
      <t>デンパ</t>
    </rPh>
    <rPh sb="45" eb="47">
      <t>ガゾウ</t>
    </rPh>
    <rPh sb="47" eb="48">
      <t>ヒ</t>
    </rPh>
    <rPh sb="48" eb="49">
      <t>ミツ</t>
    </rPh>
    <rPh sb="49" eb="51">
      <t>カンケイ</t>
    </rPh>
    <rPh sb="51" eb="53">
      <t>ショクイン</t>
    </rPh>
    <rPh sb="53" eb="55">
      <t>シメイ</t>
    </rPh>
    <rPh sb="55" eb="56">
      <t>ボ</t>
    </rPh>
    <phoneticPr fontId="5"/>
  </si>
  <si>
    <t>秘密保全に関する文書</t>
    <rPh sb="2" eb="4">
      <t>ホゼン</t>
    </rPh>
    <rPh sb="5" eb="6">
      <t>カン</t>
    </rPh>
    <rPh sb="8" eb="10">
      <t>ブンショ</t>
    </rPh>
    <phoneticPr fontId="10"/>
  </si>
  <si>
    <t>５年（令和２年以降）</t>
    <rPh sb="1" eb="2">
      <t>ネン</t>
    </rPh>
    <rPh sb="3" eb="5">
      <t>レイワ</t>
    </rPh>
    <rPh sb="6" eb="9">
      <t>ネンイコウ</t>
    </rPh>
    <phoneticPr fontId="5"/>
  </si>
  <si>
    <t>・○○年度適性評価に関する候補者名簿についての上申書</t>
    <rPh sb="5" eb="7">
      <t>テキセイ</t>
    </rPh>
    <rPh sb="7" eb="9">
      <t>ヒョウカ</t>
    </rPh>
    <rPh sb="10" eb="11">
      <t>カン</t>
    </rPh>
    <rPh sb="13" eb="16">
      <t>コウホシャ</t>
    </rPh>
    <rPh sb="16" eb="18">
      <t>メイボ</t>
    </rPh>
    <rPh sb="23" eb="26">
      <t>ジョウシンショ</t>
    </rPh>
    <phoneticPr fontId="4"/>
  </si>
  <si>
    <t>１０年（令和元年以前）</t>
    <rPh sb="2" eb="3">
      <t>ネン</t>
    </rPh>
    <rPh sb="4" eb="6">
      <t>レイワ</t>
    </rPh>
    <rPh sb="6" eb="8">
      <t>ガンネン</t>
    </rPh>
    <rPh sb="8" eb="10">
      <t>イゼン</t>
    </rPh>
    <phoneticPr fontId="5"/>
  </si>
  <si>
    <t>適性評価に関する候補者名簿についての上申書</t>
    <rPh sb="0" eb="2">
      <t>テキセイ</t>
    </rPh>
    <rPh sb="2" eb="4">
      <t>ヒョウカ</t>
    </rPh>
    <rPh sb="5" eb="6">
      <t>カン</t>
    </rPh>
    <rPh sb="8" eb="11">
      <t>コウホシャ</t>
    </rPh>
    <rPh sb="11" eb="13">
      <t>メイボ</t>
    </rPh>
    <rPh sb="18" eb="21">
      <t>ジョウシンショ</t>
    </rPh>
    <phoneticPr fontId="5"/>
  </si>
  <si>
    <t>・○○年度確認番号の付与について</t>
    <rPh sb="5" eb="7">
      <t>カクニン</t>
    </rPh>
    <rPh sb="7" eb="9">
      <t>バンゴウ</t>
    </rPh>
    <rPh sb="10" eb="12">
      <t>フヨ</t>
    </rPh>
    <phoneticPr fontId="10"/>
  </si>
  <si>
    <t>適格性の確認等に関する文書</t>
    <rPh sb="0" eb="3">
      <t>テキカクセイ</t>
    </rPh>
    <rPh sb="4" eb="6">
      <t>カクニン</t>
    </rPh>
    <rPh sb="6" eb="7">
      <t>ナド</t>
    </rPh>
    <rPh sb="8" eb="9">
      <t>カン</t>
    </rPh>
    <phoneticPr fontId="5"/>
  </si>
  <si>
    <t>１年（令和２年度以前）</t>
    <rPh sb="1" eb="2">
      <t>ネン</t>
    </rPh>
    <rPh sb="3" eb="5">
      <t>レイワ</t>
    </rPh>
    <rPh sb="6" eb="8">
      <t>ネンド</t>
    </rPh>
    <rPh sb="8" eb="10">
      <t>イゼン</t>
    </rPh>
    <phoneticPr fontId="4"/>
  </si>
  <si>
    <t>・○○年度携帯型機器等持込み記録簿</t>
    <rPh sb="5" eb="8">
      <t>ケイタイガタ</t>
    </rPh>
    <rPh sb="8" eb="10">
      <t>キキ</t>
    </rPh>
    <rPh sb="10" eb="11">
      <t>トウ</t>
    </rPh>
    <rPh sb="11" eb="13">
      <t>モチコ</t>
    </rPh>
    <rPh sb="14" eb="17">
      <t>キロクボ</t>
    </rPh>
    <phoneticPr fontId="4"/>
  </si>
  <si>
    <t>３年（令和３年度以降）</t>
    <rPh sb="1" eb="2">
      <t>ネン</t>
    </rPh>
    <rPh sb="3" eb="5">
      <t>レイワ</t>
    </rPh>
    <rPh sb="6" eb="8">
      <t>ネンド</t>
    </rPh>
    <rPh sb="8" eb="10">
      <t>イコウ</t>
    </rPh>
    <phoneticPr fontId="4"/>
  </si>
  <si>
    <t>1年</t>
    <rPh sb="1" eb="2">
      <t>ネ_x0000_</t>
    </rPh>
    <phoneticPr fontId="4"/>
  </si>
  <si>
    <t>・○○年度官品携帯型情報通信／記録機器一覧表</t>
    <rPh sb="5" eb="7">
      <t>カンシナ</t>
    </rPh>
    <rPh sb="7" eb="10">
      <t>ケイタイガタ</t>
    </rPh>
    <rPh sb="10" eb="14">
      <t>ジョウホウツウシン</t>
    </rPh>
    <rPh sb="15" eb="19">
      <t>キロクキキ</t>
    </rPh>
    <rPh sb="19" eb="22">
      <t>イチランヒョウ</t>
    </rPh>
    <phoneticPr fontId="4"/>
  </si>
  <si>
    <t xml:space="preserve">・○○年度携帯型機器等持込許可書管理簿
・○○年度携帯型情報通信・記録機器等持込み記録簿
</t>
  </si>
  <si>
    <t>携帯型機器等持込み記録簿、携帯型機器等持込申請書、携帯型機器等持込許可書管理簿、携帯型情報通信・記録機器等持込み記録簿、官品携帯型情報通信／記録機器一覧表</t>
    <rPh sb="0" eb="2">
      <t>ケイタイ</t>
    </rPh>
    <rPh sb="60" eb="62">
      <t>カンシナ</t>
    </rPh>
    <rPh sb="62" eb="64">
      <t>ケイタイ</t>
    </rPh>
    <rPh sb="64" eb="65">
      <t>ガタ</t>
    </rPh>
    <rPh sb="65" eb="69">
      <t>ジョウホウツウシン</t>
    </rPh>
    <rPh sb="70" eb="74">
      <t>キロクキキ</t>
    </rPh>
    <rPh sb="74" eb="77">
      <t>イチランヒョウ</t>
    </rPh>
    <phoneticPr fontId="4"/>
  </si>
  <si>
    <t>・○○年度臨時立入申請書</t>
    <rPh sb="5" eb="12">
      <t>リンジタチイリシンセイショ</t>
    </rPh>
    <phoneticPr fontId="4"/>
  </si>
  <si>
    <t>・○○年度特定秘密引継証明簿</t>
    <phoneticPr fontId="4"/>
  </si>
  <si>
    <t>特定秘密引継証明簿</t>
    <rPh sb="0" eb="4">
      <t>トクテイヒミツ</t>
    </rPh>
    <rPh sb="4" eb="9">
      <t>ヒキツギショウメイボ</t>
    </rPh>
    <phoneticPr fontId="4"/>
  </si>
  <si>
    <t>要件を具備しなくなった日に係る特定日以後５年（令和元年度以前）</t>
    <rPh sb="0" eb="2">
      <t>ヨウケン</t>
    </rPh>
    <rPh sb="3" eb="5">
      <t>グビ</t>
    </rPh>
    <rPh sb="11" eb="12">
      <t>ヒ</t>
    </rPh>
    <rPh sb="13" eb="14">
      <t>カカワ</t>
    </rPh>
    <rPh sb="15" eb="18">
      <t>トクテイビ</t>
    </rPh>
    <rPh sb="18" eb="20">
      <t>イゴ</t>
    </rPh>
    <rPh sb="21" eb="22">
      <t>ネン</t>
    </rPh>
    <rPh sb="23" eb="25">
      <t>レイワ</t>
    </rPh>
    <rPh sb="25" eb="27">
      <t>ガンネン</t>
    </rPh>
    <rPh sb="27" eb="28">
      <t>ド</t>
    </rPh>
    <rPh sb="28" eb="30">
      <t>イゼン</t>
    </rPh>
    <phoneticPr fontId="4"/>
  </si>
  <si>
    <t>１０年
（令和２年度以降）</t>
    <rPh sb="2" eb="3">
      <t>ネン</t>
    </rPh>
    <rPh sb="5" eb="7">
      <t>レイワ</t>
    </rPh>
    <rPh sb="8" eb="10">
      <t>ネンド</t>
    </rPh>
    <rPh sb="10" eb="12">
      <t>イコウ</t>
    </rPh>
    <phoneticPr fontId="10"/>
  </si>
  <si>
    <t>特定秘密取扱職員名簿</t>
    <rPh sb="0" eb="4">
      <t>トクテイヒミツ</t>
    </rPh>
    <rPh sb="4" eb="6">
      <t>トリアツカイ</t>
    </rPh>
    <rPh sb="6" eb="10">
      <t>ショクインメイボ</t>
    </rPh>
    <phoneticPr fontId="4"/>
  </si>
  <si>
    <t>・秘密保全誓約書（○○年度転出者等）</t>
    <phoneticPr fontId="4"/>
  </si>
  <si>
    <t xml:space="preserve">・秘密保全誓約書
</t>
    <rPh sb="1" eb="2">
      <t>ヒ</t>
    </rPh>
    <rPh sb="2" eb="3">
      <t>ミツ</t>
    </rPh>
    <rPh sb="3" eb="5">
      <t>ホゼン</t>
    </rPh>
    <rPh sb="5" eb="8">
      <t>セイヤクショ</t>
    </rPh>
    <phoneticPr fontId="5"/>
  </si>
  <si>
    <t>取扱者指定に係る誓約書</t>
    <rPh sb="0" eb="3">
      <t>トリアツカイシャ</t>
    </rPh>
    <rPh sb="3" eb="5">
      <t>シテイ</t>
    </rPh>
    <rPh sb="6" eb="7">
      <t>カカワ</t>
    </rPh>
    <rPh sb="8" eb="11">
      <t>セイヤクショ</t>
    </rPh>
    <phoneticPr fontId="4"/>
  </si>
  <si>
    <t>・鍵申し送り簿
・○○年度秘密指定等申請書</t>
    <rPh sb="13" eb="21">
      <t>ヒミツシテイトウシンセイショ</t>
    </rPh>
    <phoneticPr fontId="10"/>
  </si>
  <si>
    <t>鍵申し送り簿、秘密指定等申請書</t>
    <rPh sb="0" eb="1">
      <t>カギ</t>
    </rPh>
    <rPh sb="1" eb="2">
      <t>モウ</t>
    </rPh>
    <rPh sb="3" eb="4">
      <t>オク</t>
    </rPh>
    <rPh sb="5" eb="6">
      <t>ボ</t>
    </rPh>
    <rPh sb="7" eb="12">
      <t>ヒミツシテイトウ</t>
    </rPh>
    <rPh sb="12" eb="15">
      <t>シンセイショ</t>
    </rPh>
    <phoneticPr fontId="5"/>
  </si>
  <si>
    <t>・○○年度点検簿
・○○年度引継証明簿</t>
    <rPh sb="3" eb="5">
      <t>ネンド</t>
    </rPh>
    <rPh sb="5" eb="7">
      <t>テンケン</t>
    </rPh>
    <rPh sb="7" eb="8">
      <t>ボ</t>
    </rPh>
    <phoneticPr fontId="5"/>
  </si>
  <si>
    <t>１年（令和４年度以降）</t>
    <rPh sb="1" eb="2">
      <t>ネン</t>
    </rPh>
    <rPh sb="3" eb="5">
      <t>レイワ</t>
    </rPh>
    <rPh sb="6" eb="8">
      <t>ネンド</t>
    </rPh>
    <rPh sb="8" eb="10">
      <t>イコウ</t>
    </rPh>
    <phoneticPr fontId="4"/>
  </si>
  <si>
    <t>５年（令和３年度以前）</t>
    <rPh sb="1" eb="2">
      <t>ネン</t>
    </rPh>
    <rPh sb="3" eb="5">
      <t>レイワ</t>
    </rPh>
    <rPh sb="6" eb="8">
      <t>ネンド</t>
    </rPh>
    <rPh sb="8" eb="10">
      <t>イゼン</t>
    </rPh>
    <phoneticPr fontId="4"/>
  </si>
  <si>
    <t>５年
（令和元年度以前）</t>
    <rPh sb="1" eb="2">
      <t>ネン</t>
    </rPh>
    <rPh sb="4" eb="6">
      <t>レイワ</t>
    </rPh>
    <rPh sb="6" eb="8">
      <t>ガンネン</t>
    </rPh>
    <rPh sb="8" eb="9">
      <t>ド</t>
    </rPh>
    <rPh sb="9" eb="11">
      <t>イゼン</t>
    </rPh>
    <phoneticPr fontId="4"/>
  </si>
  <si>
    <t>・○○年度貸出簿</t>
    <rPh sb="5" eb="8">
      <t>カシダシボ</t>
    </rPh>
    <phoneticPr fontId="4"/>
  </si>
  <si>
    <t>貸出簿、閲覧簿</t>
    <rPh sb="0" eb="3">
      <t>カシダシボ</t>
    </rPh>
    <rPh sb="4" eb="7">
      <t>エツランボ</t>
    </rPh>
    <phoneticPr fontId="4"/>
  </si>
  <si>
    <t>・○○年度秘の指定見直し実施記録簿
・○○年度複写記録簿</t>
    <rPh sb="5" eb="6">
      <t>ヒ</t>
    </rPh>
    <rPh sb="7" eb="9">
      <t>シテイ</t>
    </rPh>
    <rPh sb="9" eb="11">
      <t>ミナオ</t>
    </rPh>
    <rPh sb="12" eb="17">
      <t>ジッシキロクボ</t>
    </rPh>
    <rPh sb="23" eb="28">
      <t>フクシャキロクボ</t>
    </rPh>
    <phoneticPr fontId="4"/>
  </si>
  <si>
    <t>報告及び照会又は意見に係る文書、秘の指定見直し実施記録簿、複写記録簿、受領書</t>
    <rPh sb="0" eb="2">
      <t>ホウコク</t>
    </rPh>
    <rPh sb="2" eb="3">
      <t>オヨ</t>
    </rPh>
    <rPh sb="4" eb="6">
      <t>ショウカイ</t>
    </rPh>
    <rPh sb="6" eb="7">
      <t>マタ</t>
    </rPh>
    <rPh sb="8" eb="10">
      <t>イケン</t>
    </rPh>
    <rPh sb="11" eb="12">
      <t>カカ</t>
    </rPh>
    <rPh sb="13" eb="15">
      <t>ブンショ</t>
    </rPh>
    <phoneticPr fontId="4"/>
  </si>
  <si>
    <t>・○○年度秘密登録簿
・○○年度秘密接受簿
・○○年度秘密接受簿（演習関連）</t>
    <rPh sb="5" eb="7">
      <t>ヒミツ</t>
    </rPh>
    <rPh sb="7" eb="10">
      <t>トウロクボ</t>
    </rPh>
    <rPh sb="14" eb="16">
      <t>ネンド</t>
    </rPh>
    <rPh sb="16" eb="18">
      <t>ヒミツ</t>
    </rPh>
    <rPh sb="18" eb="20">
      <t>セツジュ</t>
    </rPh>
    <rPh sb="20" eb="21">
      <t>ボ</t>
    </rPh>
    <rPh sb="27" eb="28">
      <t>ヒ</t>
    </rPh>
    <rPh sb="28" eb="29">
      <t>ミツ</t>
    </rPh>
    <rPh sb="29" eb="31">
      <t>セツジュ</t>
    </rPh>
    <rPh sb="31" eb="32">
      <t>ボ</t>
    </rPh>
    <rPh sb="33" eb="35">
      <t>エンシュウ</t>
    </rPh>
    <rPh sb="35" eb="37">
      <t>カンレン</t>
    </rPh>
    <phoneticPr fontId="5"/>
  </si>
  <si>
    <t>・○○年度電波情報又は画像情報に係る特定秘密の保護措置</t>
    <rPh sb="5" eb="7">
      <t>デンパ</t>
    </rPh>
    <rPh sb="7" eb="9">
      <t>ジョウホウ</t>
    </rPh>
    <rPh sb="9" eb="10">
      <t>マタ</t>
    </rPh>
    <rPh sb="11" eb="13">
      <t>ガゾウ</t>
    </rPh>
    <rPh sb="13" eb="15">
      <t>ジョウホウ</t>
    </rPh>
    <rPh sb="16" eb="17">
      <t>カカワ</t>
    </rPh>
    <rPh sb="18" eb="20">
      <t>トクテイ</t>
    </rPh>
    <rPh sb="20" eb="21">
      <t>ヒ</t>
    </rPh>
    <rPh sb="21" eb="22">
      <t>ミツ</t>
    </rPh>
    <rPh sb="23" eb="25">
      <t>ホゴ</t>
    </rPh>
    <rPh sb="25" eb="27">
      <t>ソチ</t>
    </rPh>
    <phoneticPr fontId="4"/>
  </si>
  <si>
    <t>電波情報又は画像情報に係る特定秘密の保護措置</t>
    <rPh sb="0" eb="2">
      <t>デンパ</t>
    </rPh>
    <rPh sb="2" eb="4">
      <t>ジョウホウ</t>
    </rPh>
    <rPh sb="4" eb="5">
      <t>マタ</t>
    </rPh>
    <rPh sb="6" eb="8">
      <t>ガゾウ</t>
    </rPh>
    <rPh sb="8" eb="10">
      <t>ジョウホウ</t>
    </rPh>
    <rPh sb="11" eb="12">
      <t>カカ</t>
    </rPh>
    <rPh sb="13" eb="15">
      <t>トクテイ</t>
    </rPh>
    <rPh sb="15" eb="16">
      <t>ヒ</t>
    </rPh>
    <rPh sb="16" eb="17">
      <t>ミツ</t>
    </rPh>
    <rPh sb="18" eb="20">
      <t>ホゴ</t>
    </rPh>
    <rPh sb="20" eb="22">
      <t>ソチ</t>
    </rPh>
    <phoneticPr fontId="4"/>
  </si>
  <si>
    <t>・○○年度特定秘密貸出簿
・○○年度特定秘密閲覧簿</t>
    <rPh sb="5" eb="9">
      <t>トクテイヒミツ</t>
    </rPh>
    <rPh sb="9" eb="12">
      <t>カシダシボ</t>
    </rPh>
    <rPh sb="18" eb="22">
      <t>トクテイヒミツ</t>
    </rPh>
    <rPh sb="22" eb="25">
      <t>エツランボ</t>
    </rPh>
    <phoneticPr fontId="4"/>
  </si>
  <si>
    <t>特定秘密作成等申請書、特定秘密複写記録簿、特定秘密受領書、特定秘密点検簿、特定秘密貸出簿、特定秘密閲覧簿、特定秘密閲覧簿記載省略者名簿</t>
    <rPh sb="27" eb="28">
      <t>ショ</t>
    </rPh>
    <rPh sb="37" eb="39">
      <t>トクテイ</t>
    </rPh>
    <rPh sb="39" eb="41">
      <t>ヒミツ</t>
    </rPh>
    <rPh sb="41" eb="43">
      <t>カシダシ</t>
    </rPh>
    <rPh sb="43" eb="44">
      <t>ボ</t>
    </rPh>
    <rPh sb="59" eb="60">
      <t>ボ</t>
    </rPh>
    <rPh sb="61" eb="62">
      <t>サイ</t>
    </rPh>
    <rPh sb="62" eb="64">
      <t>ショウリャク</t>
    </rPh>
    <phoneticPr fontId="4"/>
  </si>
  <si>
    <t>特定秘密点検記録簿、特定秘密貸出簿、特定秘密閲覧簿、特定秘密点検簿</t>
    <rPh sb="10" eb="12">
      <t>トクテイ</t>
    </rPh>
    <rPh sb="12" eb="14">
      <t>ヒミツ</t>
    </rPh>
    <rPh sb="13" eb="14">
      <t>ミツ</t>
    </rPh>
    <rPh sb="14" eb="16">
      <t>カシダシ</t>
    </rPh>
    <rPh sb="16" eb="17">
      <t>ボ</t>
    </rPh>
    <rPh sb="18" eb="20">
      <t>トクテイ</t>
    </rPh>
    <rPh sb="20" eb="22">
      <t>ヒミツ</t>
    </rPh>
    <rPh sb="21" eb="22">
      <t>ミツ</t>
    </rPh>
    <rPh sb="22" eb="24">
      <t>エツラン</t>
    </rPh>
    <rPh sb="24" eb="25">
      <t>ボ</t>
    </rPh>
    <rPh sb="26" eb="30">
      <t>トクテイヒミツ</t>
    </rPh>
    <rPh sb="30" eb="33">
      <t>テンケンボ</t>
    </rPh>
    <phoneticPr fontId="5"/>
  </si>
  <si>
    <t>１年
（令和２年度以前）</t>
    <rPh sb="1" eb="2">
      <t>ニチイゴ</t>
    </rPh>
    <rPh sb="4" eb="6">
      <t>レイワ</t>
    </rPh>
    <rPh sb="7" eb="9">
      <t>ネンド</t>
    </rPh>
    <rPh sb="9" eb="11">
      <t>イゼン</t>
    </rPh>
    <phoneticPr fontId="5"/>
  </si>
  <si>
    <t>・○○年度特定秘密点検簿</t>
  </si>
  <si>
    <t>５年
（令和３年度以降）</t>
    <rPh sb="0" eb="2">
      <t>ニチイゴネン</t>
    </rPh>
    <rPh sb="4" eb="6">
      <t>レイワ</t>
    </rPh>
    <rPh sb="7" eb="9">
      <t>ネンド</t>
    </rPh>
    <rPh sb="9" eb="11">
      <t>イコウ</t>
    </rPh>
    <phoneticPr fontId="5"/>
  </si>
  <si>
    <t>・○○年度特定秘密点検簿</t>
    <rPh sb="5" eb="9">
      <t>トクテイヒミツ</t>
    </rPh>
    <rPh sb="9" eb="12">
      <t>テンケンボ</t>
    </rPh>
    <phoneticPr fontId="10"/>
  </si>
  <si>
    <t>当該簿冊に記載された文書等が送達され、又は破棄された日に係る特定日以後５年（令和４年度以前）</t>
    <rPh sb="0" eb="2">
      <t>トウガイ</t>
    </rPh>
    <rPh sb="2" eb="4">
      <t>ボサツ</t>
    </rPh>
    <rPh sb="5" eb="7">
      <t>キサイ</t>
    </rPh>
    <rPh sb="10" eb="12">
      <t>ブンショ</t>
    </rPh>
    <rPh sb="12" eb="13">
      <t>ナド</t>
    </rPh>
    <rPh sb="14" eb="16">
      <t>ソウタツ</t>
    </rPh>
    <rPh sb="19" eb="20">
      <t>マタ</t>
    </rPh>
    <rPh sb="21" eb="23">
      <t>ハキ</t>
    </rPh>
    <rPh sb="26" eb="27">
      <t>ヒ</t>
    </rPh>
    <rPh sb="28" eb="29">
      <t>カカ</t>
    </rPh>
    <rPh sb="30" eb="33">
      <t>トクテイビ</t>
    </rPh>
    <rPh sb="33" eb="35">
      <t>イゴ</t>
    </rPh>
    <rPh sb="35" eb="37">
      <t>ニチイゴ</t>
    </rPh>
    <rPh sb="36" eb="37">
      <t>ネン</t>
    </rPh>
    <rPh sb="38" eb="40">
      <t>レイワ</t>
    </rPh>
    <rPh sb="41" eb="43">
      <t>ネンド</t>
    </rPh>
    <rPh sb="43" eb="45">
      <t>イゼン</t>
    </rPh>
    <phoneticPr fontId="5"/>
  </si>
  <si>
    <t>・○○年度特定秘密登録簿
・○○年度特定秘密接受簿</t>
  </si>
  <si>
    <t>特定秘密登録簿、特定秘密接受簿、特定秘密保管簿</t>
    <rPh sb="0" eb="2">
      <t>トクテイ</t>
    </rPh>
    <rPh sb="2" eb="4">
      <t>ヒミツ</t>
    </rPh>
    <rPh sb="4" eb="7">
      <t>トウロクボ</t>
    </rPh>
    <rPh sb="8" eb="10">
      <t>トクテイ</t>
    </rPh>
    <rPh sb="10" eb="12">
      <t>ヒミツ</t>
    </rPh>
    <rPh sb="12" eb="14">
      <t>セツジュ</t>
    </rPh>
    <rPh sb="14" eb="15">
      <t>ボ</t>
    </rPh>
    <rPh sb="16" eb="18">
      <t>トクテイ</t>
    </rPh>
    <rPh sb="18" eb="20">
      <t>ヒミツ</t>
    </rPh>
    <rPh sb="20" eb="22">
      <t>ホカン</t>
    </rPh>
    <rPh sb="22" eb="23">
      <t>ボ</t>
    </rPh>
    <phoneticPr fontId="5"/>
  </si>
  <si>
    <t>特定秘密文書等の作成等に関する文書</t>
    <phoneticPr fontId="4"/>
  </si>
  <si>
    <t>・○○年度えん体使用状況確認簿
・○○年度空調設備日日点検記録
・○○年度危険物施設点検表</t>
    <rPh sb="7" eb="8">
      <t>タイ</t>
    </rPh>
    <rPh sb="8" eb="10">
      <t>シヨウ</t>
    </rPh>
    <rPh sb="10" eb="12">
      <t>ジョウキョウ</t>
    </rPh>
    <rPh sb="12" eb="14">
      <t>カクニン</t>
    </rPh>
    <rPh sb="14" eb="15">
      <t>ボ</t>
    </rPh>
    <rPh sb="21" eb="23">
      <t>クウチョウ</t>
    </rPh>
    <rPh sb="23" eb="25">
      <t>セツビ</t>
    </rPh>
    <rPh sb="25" eb="27">
      <t>ヒビ</t>
    </rPh>
    <rPh sb="27" eb="29">
      <t>テンケン</t>
    </rPh>
    <rPh sb="29" eb="31">
      <t>キロク</t>
    </rPh>
    <rPh sb="37" eb="40">
      <t>キケンブツ</t>
    </rPh>
    <rPh sb="40" eb="42">
      <t>シセツ</t>
    </rPh>
    <rPh sb="42" eb="44">
      <t>テンケン</t>
    </rPh>
    <rPh sb="44" eb="45">
      <t>ヒョウ</t>
    </rPh>
    <phoneticPr fontId="5"/>
  </si>
  <si>
    <t>えん体使用状況確認簿、空調設備日日点検記録、危険物施設点検表</t>
    <rPh sb="2" eb="3">
      <t>タイ</t>
    </rPh>
    <rPh sb="3" eb="5">
      <t>シヨウ</t>
    </rPh>
    <rPh sb="5" eb="7">
      <t>ジョウキョウ</t>
    </rPh>
    <rPh sb="7" eb="9">
      <t>カクニン</t>
    </rPh>
    <rPh sb="9" eb="10">
      <t>ボ</t>
    </rPh>
    <rPh sb="11" eb="13">
      <t>クウチョウ</t>
    </rPh>
    <rPh sb="13" eb="15">
      <t>セツビ</t>
    </rPh>
    <rPh sb="15" eb="17">
      <t>ニチニチ</t>
    </rPh>
    <rPh sb="17" eb="19">
      <t>テンケン</t>
    </rPh>
    <rPh sb="19" eb="21">
      <t>キロク</t>
    </rPh>
    <rPh sb="22" eb="25">
      <t>キケンブツ</t>
    </rPh>
    <rPh sb="25" eb="27">
      <t>シセツ</t>
    </rPh>
    <rPh sb="27" eb="29">
      <t>テンケン</t>
    </rPh>
    <rPh sb="29" eb="30">
      <t>ヒョウ</t>
    </rPh>
    <phoneticPr fontId="5"/>
  </si>
  <si>
    <t>当該施設が廃棄又は、管理換えされた日に係る特定日以後１年</t>
  </si>
  <si>
    <t>・周波数変換装置試験成績書</t>
    <phoneticPr fontId="4"/>
  </si>
  <si>
    <t>周波数変換装置試験成績書</t>
    <rPh sb="0" eb="3">
      <t>シュウハスウ</t>
    </rPh>
    <rPh sb="3" eb="5">
      <t>ヘンカン</t>
    </rPh>
    <rPh sb="5" eb="7">
      <t>ソウチ</t>
    </rPh>
    <rPh sb="7" eb="12">
      <t>シケンセイセキショ</t>
    </rPh>
    <phoneticPr fontId="4"/>
  </si>
  <si>
    <t>・地下タンク貯蔵所点検表</t>
    <rPh sb="1" eb="3">
      <t>チカ</t>
    </rPh>
    <rPh sb="6" eb="8">
      <t>チョゾウ</t>
    </rPh>
    <rPh sb="8" eb="9">
      <t>ショ</t>
    </rPh>
    <rPh sb="9" eb="11">
      <t>テンケン</t>
    </rPh>
    <rPh sb="11" eb="12">
      <t>ヒョウ</t>
    </rPh>
    <phoneticPr fontId="4"/>
  </si>
  <si>
    <t>地下タンク貯蔵所点検表</t>
    <rPh sb="0" eb="2">
      <t>チカ</t>
    </rPh>
    <rPh sb="5" eb="7">
      <t>チョゾウ</t>
    </rPh>
    <rPh sb="7" eb="8">
      <t>ショ</t>
    </rPh>
    <rPh sb="8" eb="10">
      <t>テンケン</t>
    </rPh>
    <rPh sb="10" eb="11">
      <t>ヒョウ</t>
    </rPh>
    <phoneticPr fontId="5"/>
  </si>
  <si>
    <t>・○○年度電気料金徴収額申告票</t>
    <rPh sb="5" eb="7">
      <t>デンキ</t>
    </rPh>
    <rPh sb="7" eb="9">
      <t>リョウキン</t>
    </rPh>
    <rPh sb="9" eb="11">
      <t>チョウシュウ</t>
    </rPh>
    <rPh sb="11" eb="12">
      <t>ガク</t>
    </rPh>
    <rPh sb="12" eb="14">
      <t>シンコク</t>
    </rPh>
    <rPh sb="14" eb="15">
      <t>ヒョウ</t>
    </rPh>
    <phoneticPr fontId="4"/>
  </si>
  <si>
    <t>電気料金徴収額申告票</t>
    <rPh sb="0" eb="2">
      <t>デンキ</t>
    </rPh>
    <rPh sb="2" eb="4">
      <t>リョウキン</t>
    </rPh>
    <rPh sb="4" eb="7">
      <t>チョウシュウガク</t>
    </rPh>
    <rPh sb="7" eb="9">
      <t>シンコク</t>
    </rPh>
    <rPh sb="9" eb="10">
      <t>ヒョウ</t>
    </rPh>
    <phoneticPr fontId="4"/>
  </si>
  <si>
    <t>電力需給契約に関する文書</t>
    <rPh sb="0" eb="2">
      <t>デンリョク</t>
    </rPh>
    <rPh sb="2" eb="4">
      <t>ジュキュウ</t>
    </rPh>
    <rPh sb="4" eb="6">
      <t>ケイヤク</t>
    </rPh>
    <rPh sb="7" eb="8">
      <t>カン</t>
    </rPh>
    <rPh sb="10" eb="12">
      <t>ブンショ</t>
    </rPh>
    <phoneticPr fontId="5"/>
  </si>
  <si>
    <t>・えん体用通信用表示装置用コンプレッサ保守委託実施計画書
・非常用発動発電機現地整備
・○○年度えん体監視装置保守委託</t>
    <phoneticPr fontId="4"/>
  </si>
  <si>
    <t>えん体用通信用表示装置用コンプレッサ保守委託実施計画書、非常用発動発電機現地整備、えん体監視装置保守委託</t>
    <rPh sb="2" eb="3">
      <t>タイ</t>
    </rPh>
    <rPh sb="3" eb="4">
      <t>ヨウ</t>
    </rPh>
    <rPh sb="4" eb="7">
      <t>ツウシンヨウ</t>
    </rPh>
    <rPh sb="7" eb="11">
      <t>ヒョウジソウチ</t>
    </rPh>
    <rPh sb="11" eb="12">
      <t>ヨウ</t>
    </rPh>
    <rPh sb="18" eb="22">
      <t>ホシュイタク</t>
    </rPh>
    <rPh sb="22" eb="27">
      <t>ジッシケイカクショ</t>
    </rPh>
    <rPh sb="28" eb="31">
      <t>ヒジョウヨウ</t>
    </rPh>
    <rPh sb="31" eb="36">
      <t>ハツドウハツデンキ</t>
    </rPh>
    <rPh sb="36" eb="40">
      <t>ゲンチセイビ</t>
    </rPh>
    <rPh sb="43" eb="44">
      <t>タイ</t>
    </rPh>
    <rPh sb="44" eb="48">
      <t>カンシソウチ</t>
    </rPh>
    <rPh sb="48" eb="52">
      <t>ホシュイタク</t>
    </rPh>
    <phoneticPr fontId="4"/>
  </si>
  <si>
    <t>T-4練習機が改変又は廃止された日に係る特定日以後１年</t>
  </si>
  <si>
    <t>・Ｔｰ４電解用整流器取扱説明書</t>
    <rPh sb="4" eb="10">
      <t>デンカイヨウセイリュウキ</t>
    </rPh>
    <rPh sb="10" eb="15">
      <t>トリアツカイセツメイショ</t>
    </rPh>
    <phoneticPr fontId="4"/>
  </si>
  <si>
    <t>Ｔｰ４電解用整流器取扱説明書</t>
    <rPh sb="3" eb="5">
      <t>デンカイ</t>
    </rPh>
    <rPh sb="5" eb="6">
      <t>ヨウ</t>
    </rPh>
    <rPh sb="6" eb="9">
      <t>セイリュウキ</t>
    </rPh>
    <rPh sb="9" eb="14">
      <t>トリアツカイセツメイショ</t>
    </rPh>
    <phoneticPr fontId="4"/>
  </si>
  <si>
    <t>更新を要することとなった又は本システムが廃止された日に係る特定日以後１年</t>
    <rPh sb="0" eb="2">
      <t>コウシン</t>
    </rPh>
    <rPh sb="3" eb="4">
      <t>ヨウ</t>
    </rPh>
    <rPh sb="12" eb="13">
      <t>マタ</t>
    </rPh>
    <rPh sb="14" eb="15">
      <t>ホン</t>
    </rPh>
    <rPh sb="20" eb="22">
      <t>ハイシ</t>
    </rPh>
    <rPh sb="25" eb="26">
      <t>ヒ</t>
    </rPh>
    <rPh sb="27" eb="28">
      <t>カカワ</t>
    </rPh>
    <rPh sb="29" eb="32">
      <t>トクテイビ</t>
    </rPh>
    <rPh sb="32" eb="34">
      <t>イゴ</t>
    </rPh>
    <rPh sb="35" eb="36">
      <t>ネン</t>
    </rPh>
    <phoneticPr fontId="4"/>
  </si>
  <si>
    <t>・えん体飛行指揮所自動火災通知装置取扱説明書
・えん体警報装置（ＳＥＣＯＭ)取扱説明書
・えん体警報装置（ＳＥＣＯＭ）異常発生時対処要領</t>
    <rPh sb="26" eb="27">
      <t>タイ</t>
    </rPh>
    <rPh sb="27" eb="31">
      <t>ケイホウソウチ</t>
    </rPh>
    <rPh sb="38" eb="43">
      <t>トリアツカイセツメイショ</t>
    </rPh>
    <rPh sb="47" eb="48">
      <t>タイ</t>
    </rPh>
    <rPh sb="48" eb="52">
      <t>ケイホウソウチ</t>
    </rPh>
    <rPh sb="59" eb="68">
      <t>イジョウハッセイジタイショヨウリョウ</t>
    </rPh>
    <phoneticPr fontId="4"/>
  </si>
  <si>
    <t>えん体飛行指揮所自動火災通知装置取扱説明書、えん体警報装置取扱説明書、えん体警報装置異常発生時対処要領</t>
    <rPh sb="2" eb="3">
      <t>タイ</t>
    </rPh>
    <rPh sb="3" eb="5">
      <t>ヒコウ</t>
    </rPh>
    <rPh sb="5" eb="8">
      <t>シキショ</t>
    </rPh>
    <rPh sb="8" eb="10">
      <t>ジドウ</t>
    </rPh>
    <rPh sb="10" eb="14">
      <t>カサイツウチ</t>
    </rPh>
    <rPh sb="14" eb="16">
      <t>ソウチ</t>
    </rPh>
    <rPh sb="16" eb="21">
      <t>トリアツカイセツメイショ</t>
    </rPh>
    <rPh sb="24" eb="25">
      <t>タイ</t>
    </rPh>
    <rPh sb="25" eb="29">
      <t>ケイホウソウチ</t>
    </rPh>
    <rPh sb="29" eb="34">
      <t>トリアツカイセツメイショ</t>
    </rPh>
    <rPh sb="37" eb="38">
      <t>タイ</t>
    </rPh>
    <rPh sb="38" eb="42">
      <t>ケイホウソウチ</t>
    </rPh>
    <rPh sb="42" eb="47">
      <t>イジョウハッセイジ</t>
    </rPh>
    <rPh sb="47" eb="51">
      <t>タイショヨウリョウ</t>
    </rPh>
    <phoneticPr fontId="4"/>
  </si>
  <si>
    <t>掩体が取壊される日に係る特定日以後１年</t>
  </si>
  <si>
    <t>・○○年度庁舎新設建築その他工事
・格納庫改修建築その他工事
・遮へい壁新設電気その他工事
・えん体施設関連取扱説明書</t>
    <phoneticPr fontId="10"/>
  </si>
  <si>
    <t>庁舎新設建築その他工事、格納庫改修建築その他工事、遮へい壁新設電気その他工事、えん体施設関連取扱説明書</t>
    <rPh sb="0" eb="2">
      <t>チョウシャ</t>
    </rPh>
    <rPh sb="2" eb="4">
      <t>シンセツ</t>
    </rPh>
    <rPh sb="4" eb="6">
      <t>ケンチク</t>
    </rPh>
    <rPh sb="8" eb="9">
      <t>タ</t>
    </rPh>
    <rPh sb="9" eb="11">
      <t>コウジ</t>
    </rPh>
    <rPh sb="12" eb="15">
      <t>カクノウコ</t>
    </rPh>
    <rPh sb="15" eb="17">
      <t>カイシュウ</t>
    </rPh>
    <rPh sb="17" eb="19">
      <t>ケンチク</t>
    </rPh>
    <rPh sb="21" eb="22">
      <t>タ</t>
    </rPh>
    <rPh sb="22" eb="24">
      <t>コウジ</t>
    </rPh>
    <rPh sb="25" eb="26">
      <t>シャ</t>
    </rPh>
    <rPh sb="28" eb="29">
      <t>カベ</t>
    </rPh>
    <rPh sb="29" eb="33">
      <t>シンセツデンキ</t>
    </rPh>
    <rPh sb="35" eb="38">
      <t>タコウジ</t>
    </rPh>
    <rPh sb="41" eb="42">
      <t>タイ</t>
    </rPh>
    <rPh sb="42" eb="44">
      <t>シセツ</t>
    </rPh>
    <rPh sb="44" eb="46">
      <t>カンレン</t>
    </rPh>
    <rPh sb="46" eb="51">
      <t>トリアツカイセツメイショ</t>
    </rPh>
    <phoneticPr fontId="10"/>
  </si>
  <si>
    <t>えん体が完成する日に係る特定日以後１年</t>
    <rPh sb="2" eb="3">
      <t>タイ</t>
    </rPh>
    <rPh sb="4" eb="6">
      <t>カンセイ</t>
    </rPh>
    <rPh sb="8" eb="9">
      <t>ヒ</t>
    </rPh>
    <rPh sb="10" eb="11">
      <t>カカワ</t>
    </rPh>
    <rPh sb="12" eb="15">
      <t>トクテイビ</t>
    </rPh>
    <rPh sb="15" eb="17">
      <t>イゴ</t>
    </rPh>
    <rPh sb="18" eb="19">
      <t>ネン</t>
    </rPh>
    <phoneticPr fontId="4"/>
  </si>
  <si>
    <t>・掩体改修見積書
・掩体関連資料</t>
    <rPh sb="1" eb="2">
      <t>エン</t>
    </rPh>
    <rPh sb="2" eb="3">
      <t>タイ</t>
    </rPh>
    <rPh sb="3" eb="5">
      <t>カイシュウ</t>
    </rPh>
    <rPh sb="5" eb="8">
      <t>ミツモリショ</t>
    </rPh>
    <rPh sb="10" eb="11">
      <t>エン</t>
    </rPh>
    <rPh sb="11" eb="12">
      <t>タイ</t>
    </rPh>
    <rPh sb="12" eb="14">
      <t>カンレン</t>
    </rPh>
    <rPh sb="14" eb="16">
      <t>シリョウ</t>
    </rPh>
    <phoneticPr fontId="4"/>
  </si>
  <si>
    <t>掩体改修見積書、掩体関連資料</t>
    <phoneticPr fontId="4"/>
  </si>
  <si>
    <t>・えん体関連</t>
    <rPh sb="3" eb="4">
      <t>タイ</t>
    </rPh>
    <rPh sb="4" eb="6">
      <t>カンレン</t>
    </rPh>
    <phoneticPr fontId="10"/>
  </si>
  <si>
    <t>えん体関連</t>
    <rPh sb="2" eb="3">
      <t>タイ</t>
    </rPh>
    <rPh sb="3" eb="5">
      <t>カンレン</t>
    </rPh>
    <phoneticPr fontId="10"/>
  </si>
  <si>
    <t>・掩体危険物取扱所設置許可書及び完成検査証
・掩体油脂庫／ドラム缶置場設置許可書及び完成検査証
・地下タンク貯蔵所（Ａ重油・軽油）、サービスタンク（待機所３内）設置許可書及び完成検査証
・えん体、第２、第３待機所及びＴ-４格納庫第２種圧力容器明細書</t>
    <rPh sb="1" eb="2">
      <t>エン</t>
    </rPh>
    <rPh sb="2" eb="3">
      <t>タイ</t>
    </rPh>
    <rPh sb="3" eb="6">
      <t>キケンブツ</t>
    </rPh>
    <rPh sb="6" eb="8">
      <t>トリアツカ</t>
    </rPh>
    <rPh sb="8" eb="9">
      <t>ショ</t>
    </rPh>
    <rPh sb="9" eb="11">
      <t>セッチ</t>
    </rPh>
    <rPh sb="11" eb="13">
      <t>キョカ</t>
    </rPh>
    <rPh sb="13" eb="14">
      <t>ショ</t>
    </rPh>
    <rPh sb="14" eb="15">
      <t>オヨ</t>
    </rPh>
    <rPh sb="16" eb="18">
      <t>カンセイ</t>
    </rPh>
    <rPh sb="18" eb="20">
      <t>ケンサ</t>
    </rPh>
    <rPh sb="20" eb="21">
      <t>ショウ</t>
    </rPh>
    <rPh sb="23" eb="24">
      <t>エン</t>
    </rPh>
    <rPh sb="24" eb="25">
      <t>タイ</t>
    </rPh>
    <rPh sb="25" eb="27">
      <t>ユシ</t>
    </rPh>
    <rPh sb="27" eb="28">
      <t>コ</t>
    </rPh>
    <rPh sb="32" eb="33">
      <t>カン</t>
    </rPh>
    <rPh sb="33" eb="35">
      <t>オキバ</t>
    </rPh>
    <rPh sb="35" eb="37">
      <t>セッチ</t>
    </rPh>
    <rPh sb="37" eb="39">
      <t>キョカ</t>
    </rPh>
    <rPh sb="39" eb="40">
      <t>ショ</t>
    </rPh>
    <rPh sb="40" eb="41">
      <t>オヨ</t>
    </rPh>
    <rPh sb="42" eb="44">
      <t>カンセイ</t>
    </rPh>
    <rPh sb="44" eb="46">
      <t>ケンサ</t>
    </rPh>
    <rPh sb="46" eb="47">
      <t>ショウ</t>
    </rPh>
    <rPh sb="49" eb="51">
      <t>チカ</t>
    </rPh>
    <rPh sb="54" eb="56">
      <t>チョゾウ</t>
    </rPh>
    <rPh sb="56" eb="57">
      <t>ショ</t>
    </rPh>
    <rPh sb="59" eb="61">
      <t>ジュウユ</t>
    </rPh>
    <rPh sb="62" eb="64">
      <t>ケイユ</t>
    </rPh>
    <rPh sb="74" eb="76">
      <t>タイキ</t>
    </rPh>
    <rPh sb="76" eb="77">
      <t>ショ</t>
    </rPh>
    <rPh sb="78" eb="79">
      <t>ナイ</t>
    </rPh>
    <rPh sb="80" eb="82">
      <t>セッチ</t>
    </rPh>
    <rPh sb="82" eb="84">
      <t>キョカ</t>
    </rPh>
    <rPh sb="84" eb="85">
      <t>ショ</t>
    </rPh>
    <rPh sb="85" eb="86">
      <t>オヨ</t>
    </rPh>
    <rPh sb="87" eb="89">
      <t>カンセイ</t>
    </rPh>
    <rPh sb="89" eb="91">
      <t>ケンサ</t>
    </rPh>
    <rPh sb="91" eb="92">
      <t>ショウ</t>
    </rPh>
    <phoneticPr fontId="4"/>
  </si>
  <si>
    <t>掩体危険物取扱所設置許可書及び完成検査証、掩体油脂庫／ドラム缶置場設置許可書及び完成検査証、地下タンク貯蔵所／サービスタンク設置許可書及び完成検査証、えん体・第２・第３待機所及びＴ-４格納庫第２種圧力容器明細書</t>
    <rPh sb="77" eb="78">
      <t>タイ</t>
    </rPh>
    <rPh sb="79" eb="80">
      <t>ダイ</t>
    </rPh>
    <rPh sb="82" eb="83">
      <t>ダイ</t>
    </rPh>
    <rPh sb="84" eb="87">
      <t>タイキショ</t>
    </rPh>
    <rPh sb="87" eb="88">
      <t>オヨ</t>
    </rPh>
    <rPh sb="92" eb="95">
      <t>カクノウコ</t>
    </rPh>
    <rPh sb="95" eb="96">
      <t>ダイ</t>
    </rPh>
    <rPh sb="97" eb="98">
      <t>シュ</t>
    </rPh>
    <rPh sb="98" eb="100">
      <t>アツリョク</t>
    </rPh>
    <rPh sb="100" eb="102">
      <t>ヨウキ</t>
    </rPh>
    <rPh sb="102" eb="105">
      <t>メイサイショ</t>
    </rPh>
    <phoneticPr fontId="4"/>
  </si>
  <si>
    <t>改正又は、廃止の日に係る特定日以後１年</t>
    <rPh sb="0" eb="2">
      <t>カイセイ</t>
    </rPh>
    <rPh sb="2" eb="3">
      <t>マタ</t>
    </rPh>
    <rPh sb="5" eb="7">
      <t>ハイシ</t>
    </rPh>
    <rPh sb="8" eb="9">
      <t>ヒ</t>
    </rPh>
    <rPh sb="10" eb="11">
      <t>カカワ</t>
    </rPh>
    <rPh sb="12" eb="17">
      <t>トクテイビイゴ</t>
    </rPh>
    <rPh sb="18" eb="19">
      <t>ネン</t>
    </rPh>
    <phoneticPr fontId="10"/>
  </si>
  <si>
    <t>・作戦用電話番号簿○○年度</t>
    <rPh sb="1" eb="9">
      <t>サクセンヨウデンワバンゴウボ</t>
    </rPh>
    <phoneticPr fontId="10"/>
  </si>
  <si>
    <t>電話番号簿</t>
    <rPh sb="0" eb="5">
      <t>デンワバンゴウボ</t>
    </rPh>
    <phoneticPr fontId="10"/>
  </si>
  <si>
    <t>伝達に関する文書</t>
    <rPh sb="0" eb="2">
      <t>デンタツ</t>
    </rPh>
    <rPh sb="3" eb="4">
      <t>カン</t>
    </rPh>
    <rPh sb="6" eb="8">
      <t>ブンショ</t>
    </rPh>
    <phoneticPr fontId="4"/>
  </si>
  <si>
    <t>・電子戦支援用データ管理装置の運用等要領</t>
    <phoneticPr fontId="10"/>
  </si>
  <si>
    <t>電子戦支援用データ管理装置の運用等要領</t>
    <rPh sb="3" eb="6">
      <t>シエンヨウ</t>
    </rPh>
    <rPh sb="9" eb="13">
      <t>カンリソウチ</t>
    </rPh>
    <rPh sb="14" eb="17">
      <t>ウンヨウトウ</t>
    </rPh>
    <rPh sb="17" eb="19">
      <t>ヨウリョウ</t>
    </rPh>
    <phoneticPr fontId="10"/>
  </si>
  <si>
    <t>電子戦機器運用管理に関する文書</t>
    <rPh sb="0" eb="2">
      <t>デンシ</t>
    </rPh>
    <rPh sb="2" eb="3">
      <t>セン</t>
    </rPh>
    <rPh sb="3" eb="5">
      <t>キキ</t>
    </rPh>
    <rPh sb="5" eb="7">
      <t>ウンヨウ</t>
    </rPh>
    <rPh sb="7" eb="9">
      <t>カンリ</t>
    </rPh>
    <rPh sb="10" eb="11">
      <t>カン</t>
    </rPh>
    <rPh sb="13" eb="15">
      <t>ブンショ</t>
    </rPh>
    <phoneticPr fontId="4"/>
  </si>
  <si>
    <t>・ＡＣＭＩセットアップ資料</t>
    <rPh sb="11" eb="13">
      <t>シリョウ</t>
    </rPh>
    <phoneticPr fontId="4"/>
  </si>
  <si>
    <t>ＡＣＭＩセットアップ資料</t>
    <rPh sb="10" eb="12">
      <t>シリョウ</t>
    </rPh>
    <phoneticPr fontId="4"/>
  </si>
  <si>
    <t>１５年</t>
    <rPh sb="2" eb="3">
      <t>ネン</t>
    </rPh>
    <phoneticPr fontId="10"/>
  </si>
  <si>
    <t>・ミサイルの技術的追認プログラム</t>
    <rPh sb="6" eb="9">
      <t>ギジュツテキ</t>
    </rPh>
    <rPh sb="9" eb="11">
      <t>ツイニン</t>
    </rPh>
    <phoneticPr fontId="10"/>
  </si>
  <si>
    <t>ミサイルのプログラム</t>
    <phoneticPr fontId="10"/>
  </si>
  <si>
    <t>誘導武器に関する文書</t>
    <rPh sb="0" eb="4">
      <t>ユウドウブキ</t>
    </rPh>
    <rPh sb="5" eb="6">
      <t>カン</t>
    </rPh>
    <rPh sb="8" eb="10">
      <t>ブンショ</t>
    </rPh>
    <phoneticPr fontId="4"/>
  </si>
  <si>
    <t>７年</t>
    <rPh sb="1" eb="2">
      <t>ネン</t>
    </rPh>
    <phoneticPr fontId="10"/>
  </si>
  <si>
    <t xml:space="preserve">・○○年度通信データ
</t>
    <rPh sb="5" eb="7">
      <t>ツウシン</t>
    </rPh>
    <phoneticPr fontId="10"/>
  </si>
  <si>
    <t>・○○年度通信データ</t>
    <rPh sb="5" eb="7">
      <t>ツウシン</t>
    </rPh>
    <phoneticPr fontId="10"/>
  </si>
  <si>
    <t>通信データ</t>
    <rPh sb="0" eb="2">
      <t>ツウシン</t>
    </rPh>
    <phoneticPr fontId="10"/>
  </si>
  <si>
    <t>・周波数の割当てについて
・移動局の承認について</t>
    <rPh sb="1" eb="4">
      <t>シュウハスウ</t>
    </rPh>
    <rPh sb="5" eb="7">
      <t>ワリア</t>
    </rPh>
    <rPh sb="14" eb="16">
      <t>イドウ</t>
    </rPh>
    <rPh sb="16" eb="17">
      <t>キョク</t>
    </rPh>
    <rPh sb="18" eb="20">
      <t>ショウニン</t>
    </rPh>
    <phoneticPr fontId="4"/>
  </si>
  <si>
    <t>周波数の割当てについて、移動局等の申請について</t>
    <rPh sb="0" eb="3">
      <t>シュウハスウ</t>
    </rPh>
    <rPh sb="4" eb="6">
      <t>ワリアテ</t>
    </rPh>
    <rPh sb="12" eb="14">
      <t>イドウ</t>
    </rPh>
    <rPh sb="14" eb="15">
      <t>キョク</t>
    </rPh>
    <rPh sb="15" eb="16">
      <t>トウ</t>
    </rPh>
    <rPh sb="17" eb="19">
      <t>シンセイ</t>
    </rPh>
    <phoneticPr fontId="4"/>
  </si>
  <si>
    <t>戦術データ交換システムに関する文書</t>
    <rPh sb="0" eb="2">
      <t>センジュツ</t>
    </rPh>
    <rPh sb="5" eb="7">
      <t>コウカン</t>
    </rPh>
    <rPh sb="12" eb="13">
      <t>カン</t>
    </rPh>
    <rPh sb="15" eb="17">
      <t>ブンショ</t>
    </rPh>
    <phoneticPr fontId="4"/>
  </si>
  <si>
    <t>・○○年度業務資料頼信簿</t>
    <rPh sb="5" eb="7">
      <t>ギョウム</t>
    </rPh>
    <rPh sb="7" eb="9">
      <t>シリョウ</t>
    </rPh>
    <rPh sb="9" eb="10">
      <t>ライ</t>
    </rPh>
    <rPh sb="10" eb="11">
      <t>シン</t>
    </rPh>
    <rPh sb="11" eb="12">
      <t>ボ</t>
    </rPh>
    <phoneticPr fontId="4"/>
  </si>
  <si>
    <t>業務資料頼信簿</t>
    <rPh sb="0" eb="2">
      <t>ギョウム</t>
    </rPh>
    <rPh sb="2" eb="4">
      <t>シリョウ</t>
    </rPh>
    <rPh sb="4" eb="5">
      <t>ライ</t>
    </rPh>
    <rPh sb="5" eb="6">
      <t>シン</t>
    </rPh>
    <rPh sb="6" eb="7">
      <t>ボ</t>
    </rPh>
    <phoneticPr fontId="4"/>
  </si>
  <si>
    <t>業務資料の電送に関する文書</t>
    <rPh sb="0" eb="2">
      <t>ギョウム</t>
    </rPh>
    <rPh sb="2" eb="4">
      <t>シリョウ</t>
    </rPh>
    <rPh sb="5" eb="7">
      <t>デンソウ</t>
    </rPh>
    <rPh sb="8" eb="9">
      <t>カン</t>
    </rPh>
    <rPh sb="11" eb="13">
      <t>ブンショ</t>
    </rPh>
    <phoneticPr fontId="4"/>
  </si>
  <si>
    <t>特定日以後１年（平成３０年度以降）</t>
    <rPh sb="0" eb="3">
      <t>トクテイビ</t>
    </rPh>
    <rPh sb="8" eb="10">
      <t>ヘイセイ</t>
    </rPh>
    <rPh sb="12" eb="13">
      <t>ネン</t>
    </rPh>
    <rPh sb="13" eb="14">
      <t>ド</t>
    </rPh>
    <rPh sb="14" eb="16">
      <t>イコウ</t>
    </rPh>
    <phoneticPr fontId="6"/>
  </si>
  <si>
    <t>・○○年度パソコン基礎操作教育及び抽出検査修了者名簿</t>
    <phoneticPr fontId="10"/>
  </si>
  <si>
    <t>特定日以後５年（平成２９年度以前）</t>
    <rPh sb="0" eb="3">
      <t>トクテイビ</t>
    </rPh>
    <rPh sb="8" eb="10">
      <t>ヘイセイ</t>
    </rPh>
    <rPh sb="12" eb="14">
      <t>ネンド</t>
    </rPh>
    <rPh sb="14" eb="16">
      <t>イゼン</t>
    </rPh>
    <phoneticPr fontId="6"/>
  </si>
  <si>
    <t>特定日以後１年</t>
    <rPh sb="0" eb="3">
      <t>トクテイビ</t>
    </rPh>
    <rPh sb="3" eb="5">
      <t>イゴ</t>
    </rPh>
    <rPh sb="6" eb="7">
      <t>ネン</t>
    </rPh>
    <phoneticPr fontId="6"/>
  </si>
  <si>
    <t>・○○年度パソコン基礎操作教育修了者名簿</t>
    <rPh sb="9" eb="11">
      <t>キソ</t>
    </rPh>
    <rPh sb="11" eb="13">
      <t>ソウサ</t>
    </rPh>
    <rPh sb="13" eb="15">
      <t>キョウイク</t>
    </rPh>
    <rPh sb="15" eb="18">
      <t>シュウリョウシャ</t>
    </rPh>
    <rPh sb="18" eb="20">
      <t>メイボ</t>
    </rPh>
    <phoneticPr fontId="4"/>
  </si>
  <si>
    <t>パソコン基礎操作教育修了者名簿、パソコン基礎操作抽出検査修了者名簿</t>
    <rPh sb="4" eb="6">
      <t>キソ</t>
    </rPh>
    <rPh sb="6" eb="8">
      <t>ソウサ</t>
    </rPh>
    <rPh sb="8" eb="10">
      <t>キョウイク</t>
    </rPh>
    <rPh sb="10" eb="13">
      <t>シュウリョウシャ</t>
    </rPh>
    <rPh sb="13" eb="15">
      <t>メイボ</t>
    </rPh>
    <phoneticPr fontId="4"/>
  </si>
  <si>
    <t>パソコン操作に関する教育文書</t>
    <rPh sb="4" eb="6">
      <t>ソウサ</t>
    </rPh>
    <rPh sb="7" eb="8">
      <t>カン</t>
    </rPh>
    <rPh sb="10" eb="12">
      <t>キョウイク</t>
    </rPh>
    <rPh sb="12" eb="14">
      <t>ブンショ</t>
    </rPh>
    <phoneticPr fontId="4"/>
  </si>
  <si>
    <t>・地上用雷電探知装置の維持管理要領</t>
    <rPh sb="1" eb="4">
      <t>チジョウヨウ</t>
    </rPh>
    <rPh sb="4" eb="6">
      <t>ライデン</t>
    </rPh>
    <rPh sb="6" eb="10">
      <t>タンチソウチ</t>
    </rPh>
    <rPh sb="11" eb="17">
      <t>イジカンリヨウリョウ</t>
    </rPh>
    <phoneticPr fontId="4"/>
  </si>
  <si>
    <t>更新を要することとなった日、又は本システムが廃止された日に係る特定日以後１年</t>
    <rPh sb="0" eb="2">
      <t>コウシン</t>
    </rPh>
    <rPh sb="3" eb="4">
      <t>ヨウ</t>
    </rPh>
    <rPh sb="12" eb="13">
      <t>ヒ</t>
    </rPh>
    <rPh sb="14" eb="15">
      <t>マタ</t>
    </rPh>
    <rPh sb="16" eb="17">
      <t>ホン</t>
    </rPh>
    <rPh sb="22" eb="24">
      <t>ハイシ</t>
    </rPh>
    <rPh sb="27" eb="28">
      <t>ヒ</t>
    </rPh>
    <rPh sb="29" eb="30">
      <t>カカワ</t>
    </rPh>
    <rPh sb="31" eb="34">
      <t>トクテイビ</t>
    </rPh>
    <rPh sb="34" eb="36">
      <t>イゴ</t>
    </rPh>
    <rPh sb="37" eb="38">
      <t>ネン</t>
    </rPh>
    <phoneticPr fontId="4"/>
  </si>
  <si>
    <t>・○○年度飛行状況表示機能利用端末・利用者申請書</t>
    <rPh sb="1" eb="5">
      <t>マルマルネンド</t>
    </rPh>
    <phoneticPr fontId="4"/>
  </si>
  <si>
    <t>飛行状況表示機能利用端末・利用者申請書、ソフトウェア管理台帳、地上用雷電探知装置管理要領</t>
    <rPh sb="0" eb="2">
      <t>ヒコウ</t>
    </rPh>
    <rPh sb="2" eb="4">
      <t>ジョウキョウ</t>
    </rPh>
    <rPh sb="4" eb="6">
      <t>ヒョウジ</t>
    </rPh>
    <rPh sb="6" eb="8">
      <t>キノウ</t>
    </rPh>
    <rPh sb="8" eb="10">
      <t>リヨウ</t>
    </rPh>
    <rPh sb="10" eb="12">
      <t>タンマツ</t>
    </rPh>
    <rPh sb="13" eb="19">
      <t>リヨウシャシンセイショ</t>
    </rPh>
    <rPh sb="26" eb="28">
      <t>カンリ</t>
    </rPh>
    <rPh sb="28" eb="30">
      <t>ダイチョウ</t>
    </rPh>
    <rPh sb="31" eb="34">
      <t>チジョウヨウ</t>
    </rPh>
    <rPh sb="34" eb="36">
      <t>ライデン</t>
    </rPh>
    <rPh sb="36" eb="40">
      <t>タンチソウチ</t>
    </rPh>
    <rPh sb="40" eb="44">
      <t>カンリヨウリョウ</t>
    </rPh>
    <phoneticPr fontId="4"/>
  </si>
  <si>
    <t>端末申請・管理に関する文書</t>
    <rPh sb="0" eb="2">
      <t>タンマツ</t>
    </rPh>
    <rPh sb="2" eb="4">
      <t>シンセイ</t>
    </rPh>
    <rPh sb="5" eb="7">
      <t>カンリ</t>
    </rPh>
    <rPh sb="8" eb="9">
      <t>カン</t>
    </rPh>
    <rPh sb="11" eb="13">
      <t>ブンショ</t>
    </rPh>
    <phoneticPr fontId="4"/>
  </si>
  <si>
    <t>・移動局等の承認について</t>
    <rPh sb="1" eb="3">
      <t>イドウ</t>
    </rPh>
    <rPh sb="3" eb="4">
      <t>キョク</t>
    </rPh>
    <rPh sb="4" eb="5">
      <t>トウ</t>
    </rPh>
    <rPh sb="6" eb="8">
      <t>ショウニン</t>
    </rPh>
    <phoneticPr fontId="10"/>
  </si>
  <si>
    <t>移動局等の承認について</t>
    <rPh sb="0" eb="2">
      <t>イドウ</t>
    </rPh>
    <rPh sb="2" eb="3">
      <t>キョク</t>
    </rPh>
    <rPh sb="3" eb="4">
      <t>トウ</t>
    </rPh>
    <rPh sb="5" eb="7">
      <t>ショウニン</t>
    </rPh>
    <phoneticPr fontId="10"/>
  </si>
  <si>
    <t>・○○年度特通型装備品細部管理及び運用要領</t>
    <rPh sb="1" eb="5">
      <t>マルマルネンド</t>
    </rPh>
    <phoneticPr fontId="10"/>
  </si>
  <si>
    <t>特通型装備品細部管理及び運用要領</t>
    <rPh sb="0" eb="1">
      <t>トク</t>
    </rPh>
    <rPh sb="1" eb="2">
      <t>ツウ</t>
    </rPh>
    <rPh sb="2" eb="3">
      <t>ガタ</t>
    </rPh>
    <rPh sb="3" eb="6">
      <t>ソウビヒン</t>
    </rPh>
    <rPh sb="6" eb="8">
      <t>サイブ</t>
    </rPh>
    <rPh sb="8" eb="10">
      <t>カンリ</t>
    </rPh>
    <rPh sb="10" eb="11">
      <t>オヨ</t>
    </rPh>
    <rPh sb="12" eb="14">
      <t>ウンヨウ</t>
    </rPh>
    <rPh sb="14" eb="16">
      <t>ヨウリョウ</t>
    </rPh>
    <phoneticPr fontId="10"/>
  </si>
  <si>
    <t>・Ｅ－２Ｃプラットフォーム認証に係る飛行試験について
・○○年度識別装置のコードについて</t>
    <rPh sb="13" eb="15">
      <t>ニンショウ</t>
    </rPh>
    <rPh sb="16" eb="17">
      <t>カカワ</t>
    </rPh>
    <rPh sb="18" eb="20">
      <t>ヒコウ</t>
    </rPh>
    <rPh sb="20" eb="22">
      <t>シケン</t>
    </rPh>
    <rPh sb="28" eb="32">
      <t>マルマルネンド</t>
    </rPh>
    <rPh sb="32" eb="36">
      <t>シキベツソウチ</t>
    </rPh>
    <phoneticPr fontId="4"/>
  </si>
  <si>
    <t>Ｅ－２Ｃプラットフォーム認証に係る飛行試験について</t>
    <rPh sb="12" eb="14">
      <t>ニンショウ</t>
    </rPh>
    <rPh sb="15" eb="16">
      <t>カカワ</t>
    </rPh>
    <rPh sb="17" eb="19">
      <t>ヒコウ</t>
    </rPh>
    <rPh sb="19" eb="21">
      <t>シケン</t>
    </rPh>
    <phoneticPr fontId="4"/>
  </si>
  <si>
    <t>航空機識別の運用及び管理要領に関する文書</t>
    <rPh sb="0" eb="3">
      <t>コウクウキ</t>
    </rPh>
    <rPh sb="3" eb="5">
      <t>シキベツ</t>
    </rPh>
    <rPh sb="6" eb="8">
      <t>ウンヨウ</t>
    </rPh>
    <rPh sb="8" eb="9">
      <t>オヨ</t>
    </rPh>
    <rPh sb="10" eb="12">
      <t>カンリ</t>
    </rPh>
    <rPh sb="12" eb="14">
      <t>ヨウリョウ</t>
    </rPh>
    <rPh sb="15" eb="16">
      <t>カン</t>
    </rPh>
    <rPh sb="18" eb="20">
      <t>ブンショ</t>
    </rPh>
    <phoneticPr fontId="10"/>
  </si>
  <si>
    <t>・航空自衛隊指揮システムの運用要領等</t>
    <rPh sb="1" eb="3">
      <t>コウクウ</t>
    </rPh>
    <rPh sb="3" eb="6">
      <t>ジエイタイ</t>
    </rPh>
    <rPh sb="6" eb="8">
      <t>シキ</t>
    </rPh>
    <rPh sb="13" eb="15">
      <t>ウンヨウ</t>
    </rPh>
    <rPh sb="15" eb="17">
      <t>ヨウリョウ</t>
    </rPh>
    <rPh sb="17" eb="18">
      <t>トウ</t>
    </rPh>
    <phoneticPr fontId="10"/>
  </si>
  <si>
    <t>航空自衛隊指揮システムの運用要領等</t>
    <rPh sb="0" eb="2">
      <t>コウクウ</t>
    </rPh>
    <rPh sb="2" eb="5">
      <t>ジエイタイ</t>
    </rPh>
    <rPh sb="5" eb="7">
      <t>シキ</t>
    </rPh>
    <rPh sb="12" eb="14">
      <t>ウンヨウ</t>
    </rPh>
    <rPh sb="14" eb="16">
      <t>ヨウリョウ</t>
    </rPh>
    <rPh sb="16" eb="17">
      <t>トウ</t>
    </rPh>
    <phoneticPr fontId="10"/>
  </si>
  <si>
    <t>情報システム運用要領に関する文書</t>
    <rPh sb="0" eb="2">
      <t>ジョウホウ</t>
    </rPh>
    <rPh sb="6" eb="8">
      <t>ウンヨウ</t>
    </rPh>
    <rPh sb="8" eb="10">
      <t>ヨウリョウ</t>
    </rPh>
    <rPh sb="11" eb="12">
      <t>カン</t>
    </rPh>
    <rPh sb="14" eb="16">
      <t>ブンショ</t>
    </rPh>
    <phoneticPr fontId="10"/>
  </si>
  <si>
    <t>・○○年度航空自衛隊情報流出防止強化週間の教育実施結果についての報告</t>
    <rPh sb="1" eb="5">
      <t>マルマルネンド</t>
    </rPh>
    <rPh sb="5" eb="7">
      <t>コウクウ</t>
    </rPh>
    <rPh sb="7" eb="10">
      <t>ジエイタイ</t>
    </rPh>
    <rPh sb="10" eb="12">
      <t>ジョウホウ</t>
    </rPh>
    <rPh sb="12" eb="14">
      <t>リュウシュツ</t>
    </rPh>
    <rPh sb="14" eb="16">
      <t>ボウシ</t>
    </rPh>
    <rPh sb="16" eb="18">
      <t>キョウカ</t>
    </rPh>
    <rPh sb="18" eb="20">
      <t>シュウカン</t>
    </rPh>
    <rPh sb="21" eb="23">
      <t>キョウイク</t>
    </rPh>
    <rPh sb="23" eb="25">
      <t>ジッシ</t>
    </rPh>
    <rPh sb="25" eb="27">
      <t>ケッカ</t>
    </rPh>
    <rPh sb="32" eb="34">
      <t>ホウコク</t>
    </rPh>
    <phoneticPr fontId="4"/>
  </si>
  <si>
    <t>情報流出防止についての教育</t>
    <rPh sb="0" eb="2">
      <t>ジョウホウ</t>
    </rPh>
    <rPh sb="2" eb="4">
      <t>リュウシュツ</t>
    </rPh>
    <rPh sb="4" eb="6">
      <t>ボウシ</t>
    </rPh>
    <rPh sb="11" eb="13">
      <t>キョウイク</t>
    </rPh>
    <phoneticPr fontId="4"/>
  </si>
  <si>
    <t>情報システムの教育に関する文書</t>
    <rPh sb="0" eb="2">
      <t>ジョウホウ</t>
    </rPh>
    <rPh sb="7" eb="9">
      <t>キョウイク</t>
    </rPh>
    <rPh sb="10" eb="11">
      <t>カカ</t>
    </rPh>
    <rPh sb="13" eb="15">
      <t>ブンショ</t>
    </rPh>
    <phoneticPr fontId="4"/>
  </si>
  <si>
    <t>・○○年度航空自衛隊におけるサイバー攻撃等対処状況</t>
    <rPh sb="1" eb="5">
      <t>マルマルネンド</t>
    </rPh>
    <rPh sb="5" eb="7">
      <t>コウクウ</t>
    </rPh>
    <rPh sb="7" eb="10">
      <t>ジエイタイ</t>
    </rPh>
    <rPh sb="18" eb="20">
      <t>コウゲキ</t>
    </rPh>
    <rPh sb="20" eb="21">
      <t>トウ</t>
    </rPh>
    <rPh sb="21" eb="23">
      <t>タイショ</t>
    </rPh>
    <rPh sb="23" eb="25">
      <t>ジョウキョウ</t>
    </rPh>
    <phoneticPr fontId="4"/>
  </si>
  <si>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5"/>
  </si>
  <si>
    <t>・○○年度サイバー攻撃等対処要領</t>
    <rPh sb="1" eb="5">
      <t>マルマルネンド</t>
    </rPh>
    <rPh sb="9" eb="12">
      <t>コウゲキトウ</t>
    </rPh>
    <rPh sb="12" eb="16">
      <t>タイショヨウリョウ</t>
    </rPh>
    <phoneticPr fontId="4"/>
  </si>
  <si>
    <t>サイバー攻撃等対処要領</t>
    <rPh sb="4" eb="6">
      <t>コウゲキ</t>
    </rPh>
    <rPh sb="6" eb="7">
      <t>トウ</t>
    </rPh>
    <rPh sb="7" eb="11">
      <t>タイショヨウリョウ</t>
    </rPh>
    <phoneticPr fontId="5"/>
  </si>
  <si>
    <t>サイバー攻撃等対処に関する文書</t>
    <rPh sb="4" eb="6">
      <t>コウゲキ</t>
    </rPh>
    <rPh sb="6" eb="7">
      <t>トウ</t>
    </rPh>
    <rPh sb="7" eb="9">
      <t>タイショ</t>
    </rPh>
    <rPh sb="10" eb="11">
      <t>カン</t>
    </rPh>
    <rPh sb="13" eb="15">
      <t>ブンショ</t>
    </rPh>
    <phoneticPr fontId="4"/>
  </si>
  <si>
    <t>隊員が異動、退職等により誓約書が失効した日に係る特定日以後１年</t>
    <rPh sb="0" eb="2">
      <t>タイイン</t>
    </rPh>
    <rPh sb="3" eb="5">
      <t>イドウ</t>
    </rPh>
    <rPh sb="6" eb="8">
      <t>タイショク</t>
    </rPh>
    <rPh sb="8" eb="9">
      <t>トウ</t>
    </rPh>
    <phoneticPr fontId="5"/>
  </si>
  <si>
    <t>・○○年度情報保証教育実施記録
・私有可搬記憶媒体及び私有ＵＳＢ機器の取扱いについての再徹底要領</t>
    <rPh sb="1" eb="5">
      <t>マルマルネンド</t>
    </rPh>
    <rPh sb="5" eb="7">
      <t>ジョウホウ</t>
    </rPh>
    <rPh sb="7" eb="9">
      <t>ホショウ</t>
    </rPh>
    <rPh sb="9" eb="11">
      <t>キョウイク</t>
    </rPh>
    <rPh sb="11" eb="13">
      <t>ジッシ</t>
    </rPh>
    <rPh sb="13" eb="15">
      <t>キロク</t>
    </rPh>
    <phoneticPr fontId="5"/>
  </si>
  <si>
    <t>情報保証教育実施記録、私有可搬記憶媒体及び私有ＵＳＢ機器の取扱いについての再徹底要領</t>
    <rPh sb="0" eb="2">
      <t>ジョウホウ</t>
    </rPh>
    <rPh sb="2" eb="4">
      <t>ホショウ</t>
    </rPh>
    <rPh sb="4" eb="6">
      <t>キョウイク</t>
    </rPh>
    <rPh sb="6" eb="8">
      <t>ジッシ</t>
    </rPh>
    <rPh sb="8" eb="10">
      <t>キロク</t>
    </rPh>
    <phoneticPr fontId="5"/>
  </si>
  <si>
    <t>・航空自衛隊における情報保証に関する運用の細部要領</t>
    <rPh sb="1" eb="3">
      <t>コウクウ</t>
    </rPh>
    <rPh sb="3" eb="6">
      <t>ジエイタイ</t>
    </rPh>
    <rPh sb="10" eb="12">
      <t>ジョウホウ</t>
    </rPh>
    <rPh sb="12" eb="14">
      <t>ホショウ</t>
    </rPh>
    <rPh sb="15" eb="16">
      <t>カン</t>
    </rPh>
    <rPh sb="18" eb="20">
      <t>ウンヨウ</t>
    </rPh>
    <rPh sb="21" eb="23">
      <t>サイブ</t>
    </rPh>
    <rPh sb="23" eb="25">
      <t>ヨウリョウ</t>
    </rPh>
    <phoneticPr fontId="5"/>
  </si>
  <si>
    <t>情報保証に関する運用の細部要領</t>
    <rPh sb="0" eb="2">
      <t>ジョウホウ</t>
    </rPh>
    <rPh sb="2" eb="4">
      <t>ホショウ</t>
    </rPh>
    <rPh sb="5" eb="6">
      <t>カン</t>
    </rPh>
    <rPh sb="8" eb="10">
      <t>ウンヨウ</t>
    </rPh>
    <rPh sb="11" eb="13">
      <t>サイブ</t>
    </rPh>
    <rPh sb="13" eb="15">
      <t>ヨウリョウ</t>
    </rPh>
    <phoneticPr fontId="5"/>
  </si>
  <si>
    <t>当該パソコン及び可搬記憶媒体が登録解消された日に係る特定日以後５年又は当該パソコンの使用者を更新するため新規に作成した日に係る特定日以後５年
（令和３年７月３１日以前）</t>
    <rPh sb="6" eb="7">
      <t>オヨ</t>
    </rPh>
    <rPh sb="8" eb="14">
      <t>カハンキオクバイタイ</t>
    </rPh>
    <rPh sb="72" eb="74">
      <t>レイワ</t>
    </rPh>
    <rPh sb="75" eb="76">
      <t>ネン</t>
    </rPh>
    <rPh sb="77" eb="78">
      <t>ガツ</t>
    </rPh>
    <rPh sb="80" eb="81">
      <t>ニチ</t>
    </rPh>
    <rPh sb="81" eb="83">
      <t>イゼン</t>
    </rPh>
    <phoneticPr fontId="5"/>
  </si>
  <si>
    <t>・パソコン及び可搬記憶媒体持出簿</t>
    <rPh sb="5" eb="6">
      <t>オヨ</t>
    </rPh>
    <rPh sb="7" eb="13">
      <t>カハンキオクバイタイ</t>
    </rPh>
    <rPh sb="13" eb="16">
      <t>モチダシボ</t>
    </rPh>
    <phoneticPr fontId="10"/>
  </si>
  <si>
    <t>当該パソコン及び可搬記憶媒体が登録解消された日に係る特定日以後５年
（令和３年７月３１日以前）</t>
    <rPh sb="6" eb="7">
      <t>オヨ</t>
    </rPh>
    <rPh sb="8" eb="14">
      <t>カハンキオクバイタイ</t>
    </rPh>
    <rPh sb="35" eb="37">
      <t>レイワ</t>
    </rPh>
    <rPh sb="38" eb="39">
      <t>ネン</t>
    </rPh>
    <rPh sb="40" eb="41">
      <t>ガツ</t>
    </rPh>
    <rPh sb="43" eb="44">
      <t>ニチ</t>
    </rPh>
    <rPh sb="44" eb="46">
      <t>イゼン</t>
    </rPh>
    <phoneticPr fontId="5"/>
  </si>
  <si>
    <t>・○○年度可搬記憶媒体員数点検簿
・○○年度パソコン員数点検簿</t>
    <rPh sb="5" eb="11">
      <t>カハンキオクバイタイ</t>
    </rPh>
    <rPh sb="11" eb="16">
      <t>インズウテンケンボ</t>
    </rPh>
    <rPh sb="26" eb="31">
      <t>インズウテンケンボ</t>
    </rPh>
    <phoneticPr fontId="10"/>
  </si>
  <si>
    <t>・○○年度官品パソコン等持出簿
・○○年度可搬記憶媒体使用記録簿
・○○年度官品パソコン等員数点検簿
・○○年度パソコン員数点検簿
・○○年度可搬記憶媒体員数点検簿
・○○年度官品パソコン等定期及び臨時点検簿
・○○年度可搬記憶媒体定期及び臨時点検簿
・○○年度官品パソコン等日日点検簿
・○○年度官品パソコン等保管庫鍵接受簿
・○○年度ＩＣカード員数点検簿
・○○年度Ｉ端末使用記録簿
・在宅勤務で使用する官品パソコンの細部措置要領
・○○年度スタンドアローン共用端末使用記録簿
・○○年度防衛省以外の可搬記憶媒体接続記録簿
・○○年度接続記録簿
・○○年度私有パソコン点検簿
・○○年度私有パソコン点検実施結果
・○○年度点検実施結果
・○○年度情報システムの設定及び業務データの取扱い状況点検簿
・○○年度業務用データ取扱い状況点検簿
・○○年度情報システムの設定等状況点検簿
・○○年度業務データ取出し申請簿
・○○年度共用S/A端末使用記録簿
・○○年度えん体表示システム使用記録簿</t>
    <rPh sb="5" eb="6">
      <t>カン</t>
    </rPh>
    <rPh sb="6" eb="7">
      <t>シナ</t>
    </rPh>
    <rPh sb="11" eb="12">
      <t>トウ</t>
    </rPh>
    <rPh sb="12" eb="14">
      <t>モチダシ</t>
    </rPh>
    <rPh sb="14" eb="15">
      <t>ボ</t>
    </rPh>
    <rPh sb="21" eb="23">
      <t>カハン</t>
    </rPh>
    <rPh sb="23" eb="25">
      <t>キオク</t>
    </rPh>
    <rPh sb="25" eb="27">
      <t>バイタイ</t>
    </rPh>
    <rPh sb="27" eb="29">
      <t>シヨウ</t>
    </rPh>
    <rPh sb="29" eb="32">
      <t>キロクボ</t>
    </rPh>
    <rPh sb="38" eb="39">
      <t>カン</t>
    </rPh>
    <rPh sb="39" eb="40">
      <t>シナ</t>
    </rPh>
    <rPh sb="44" eb="45">
      <t>トウ</t>
    </rPh>
    <rPh sb="45" eb="47">
      <t>インズウ</t>
    </rPh>
    <rPh sb="47" eb="49">
      <t>テンケン</t>
    </rPh>
    <rPh sb="49" eb="50">
      <t>ボ</t>
    </rPh>
    <rPh sb="60" eb="62">
      <t>インズウ</t>
    </rPh>
    <rPh sb="62" eb="64">
      <t>テンケン</t>
    </rPh>
    <rPh sb="64" eb="65">
      <t>ボ</t>
    </rPh>
    <rPh sb="71" eb="73">
      <t>カハン</t>
    </rPh>
    <rPh sb="73" eb="75">
      <t>キオク</t>
    </rPh>
    <rPh sb="75" eb="77">
      <t>バイタイ</t>
    </rPh>
    <rPh sb="77" eb="79">
      <t>インズウ</t>
    </rPh>
    <rPh sb="79" eb="81">
      <t>テンケン</t>
    </rPh>
    <rPh sb="81" eb="82">
      <t>ボ</t>
    </rPh>
    <rPh sb="88" eb="89">
      <t>カン</t>
    </rPh>
    <rPh sb="89" eb="90">
      <t>シナ</t>
    </rPh>
    <rPh sb="94" eb="95">
      <t>トウ</t>
    </rPh>
    <rPh sb="95" eb="97">
      <t>テイキ</t>
    </rPh>
    <rPh sb="97" eb="98">
      <t>オヨ</t>
    </rPh>
    <rPh sb="99" eb="101">
      <t>リンジ</t>
    </rPh>
    <rPh sb="101" eb="103">
      <t>テンケン</t>
    </rPh>
    <rPh sb="103" eb="104">
      <t>ボ</t>
    </rPh>
    <rPh sb="110" eb="112">
      <t>カハン</t>
    </rPh>
    <rPh sb="112" eb="114">
      <t>キオク</t>
    </rPh>
    <rPh sb="114" eb="116">
      <t>バイタイ</t>
    </rPh>
    <rPh sb="131" eb="132">
      <t>カン</t>
    </rPh>
    <rPh sb="132" eb="133">
      <t>シナ</t>
    </rPh>
    <rPh sb="137" eb="138">
      <t>トウ</t>
    </rPh>
    <rPh sb="138" eb="140">
      <t>ヒビ</t>
    </rPh>
    <rPh sb="140" eb="142">
      <t>テンケン</t>
    </rPh>
    <rPh sb="142" eb="143">
      <t>ボ</t>
    </rPh>
    <rPh sb="149" eb="150">
      <t>カン</t>
    </rPh>
    <rPh sb="150" eb="151">
      <t>シナ</t>
    </rPh>
    <rPh sb="155" eb="156">
      <t>トウ</t>
    </rPh>
    <rPh sb="156" eb="159">
      <t>ホカンコ</t>
    </rPh>
    <rPh sb="159" eb="160">
      <t>カギ</t>
    </rPh>
    <rPh sb="160" eb="162">
      <t>セツジュ</t>
    </rPh>
    <rPh sb="162" eb="163">
      <t>ボ</t>
    </rPh>
    <rPh sb="174" eb="176">
      <t>インズウ</t>
    </rPh>
    <rPh sb="176" eb="178">
      <t>テンケン</t>
    </rPh>
    <rPh sb="178" eb="179">
      <t>ボ</t>
    </rPh>
    <rPh sb="186" eb="188">
      <t>タンマツ</t>
    </rPh>
    <rPh sb="188" eb="190">
      <t>シヨウ</t>
    </rPh>
    <rPh sb="190" eb="192">
      <t>キロク</t>
    </rPh>
    <rPh sb="192" eb="193">
      <t>ボ</t>
    </rPh>
    <rPh sb="195" eb="197">
      <t>ザイタク</t>
    </rPh>
    <rPh sb="197" eb="199">
      <t>キンム</t>
    </rPh>
    <rPh sb="200" eb="202">
      <t>シヨウ</t>
    </rPh>
    <rPh sb="204" eb="205">
      <t>カン</t>
    </rPh>
    <rPh sb="205" eb="206">
      <t>シナ</t>
    </rPh>
    <rPh sb="211" eb="213">
      <t>サイブ</t>
    </rPh>
    <rPh sb="213" eb="215">
      <t>ソチ</t>
    </rPh>
    <rPh sb="215" eb="217">
      <t>ヨウリョウ</t>
    </rPh>
    <rPh sb="231" eb="233">
      <t>キョウヨウ</t>
    </rPh>
    <rPh sb="233" eb="235">
      <t>タンマツ</t>
    </rPh>
    <rPh sb="235" eb="237">
      <t>シヨウ</t>
    </rPh>
    <rPh sb="237" eb="240">
      <t>キロクボ</t>
    </rPh>
    <rPh sb="435" eb="437">
      <t>ヒョウジ</t>
    </rPh>
    <phoneticPr fontId="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</si>
  <si>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記録簿、えん体表示システム使用記録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104" eb="109">
      <t>ボウエイショウイガイ</t>
    </rPh>
    <rPh sb="110" eb="111">
      <t>モノ</t>
    </rPh>
    <rPh sb="112" eb="114">
      <t>ホユウ</t>
    </rPh>
    <rPh sb="116" eb="118">
      <t>ジョウホウ</t>
    </rPh>
    <rPh sb="124" eb="126">
      <t>カンシナ</t>
    </rPh>
    <rPh sb="126" eb="132">
      <t>カハンキオクバイタイ</t>
    </rPh>
    <rPh sb="132" eb="135">
      <t>セツゾクボ</t>
    </rPh>
    <rPh sb="142" eb="143">
      <t>モノ</t>
    </rPh>
    <rPh sb="144" eb="146">
      <t>ホユウ</t>
    </rPh>
    <rPh sb="162" eb="163">
      <t>タイ</t>
    </rPh>
    <rPh sb="163" eb="165">
      <t>ヒョウジ</t>
    </rPh>
    <rPh sb="169" eb="174">
      <t>シヨウキロクボ</t>
    </rPh>
    <phoneticPr fontId="5"/>
  </si>
  <si>
    <t>・○○年度プログラム改修要求</t>
    <rPh sb="1" eb="5">
      <t>マルマルネンド</t>
    </rPh>
    <rPh sb="10" eb="12">
      <t>カイシュウ</t>
    </rPh>
    <rPh sb="12" eb="14">
      <t>ヨウキュウ</t>
    </rPh>
    <phoneticPr fontId="4"/>
  </si>
  <si>
    <t>プログラム改修要求</t>
    <rPh sb="5" eb="7">
      <t>カイシュウ</t>
    </rPh>
    <rPh sb="7" eb="9">
      <t>ヨウキュウ</t>
    </rPh>
    <phoneticPr fontId="4"/>
  </si>
  <si>
    <t>更新を要することとなった日又は本システムが廃止された日に係る特定日以後１年</t>
    <rPh sb="12" eb="13">
      <t>ヒ</t>
    </rPh>
    <phoneticPr fontId="4"/>
  </si>
  <si>
    <t>・気象レーダー装置取扱説明書
・えん体通信用表示装置操作手順書
・電子戦支援用データ管理装置操作手順書
・えん体通信用表示装置停電後の対処要領
・えん体一斉連絡電話ページング装置
・電子戦機器操作資料</t>
    <rPh sb="18" eb="19">
      <t>タイ</t>
    </rPh>
    <rPh sb="19" eb="22">
      <t>ツウシンヨウ</t>
    </rPh>
    <rPh sb="22" eb="26">
      <t>ヒョウジソウチ</t>
    </rPh>
    <rPh sb="26" eb="31">
      <t>ソウサテジュンショ</t>
    </rPh>
    <phoneticPr fontId="10"/>
  </si>
  <si>
    <t>気象レーダー装置取扱説明書、えん体通信用表示装置操作手順書、電子戦支援用データ管理装置操作手順書、えん体通信用表示装置停電後の対処要領、えん体一斉連絡電話ページング装置、電子戦機器操作資料</t>
    <rPh sb="0" eb="2">
      <t>キショウ</t>
    </rPh>
    <rPh sb="6" eb="8">
      <t>ソウチ</t>
    </rPh>
    <rPh sb="8" eb="13">
      <t>トリアツカイセツメイショ</t>
    </rPh>
    <rPh sb="16" eb="17">
      <t>タイ</t>
    </rPh>
    <rPh sb="17" eb="20">
      <t>ツウシンヨウ</t>
    </rPh>
    <rPh sb="20" eb="24">
      <t>ヒョウジソウチ</t>
    </rPh>
    <rPh sb="24" eb="28">
      <t>ソウサテジュン</t>
    </rPh>
    <rPh sb="28" eb="29">
      <t>ショ</t>
    </rPh>
    <rPh sb="30" eb="33">
      <t>デンシセン</t>
    </rPh>
    <rPh sb="33" eb="35">
      <t>シエン</t>
    </rPh>
    <rPh sb="35" eb="36">
      <t>ヨウ</t>
    </rPh>
    <rPh sb="39" eb="43">
      <t>カンリソウチ</t>
    </rPh>
    <rPh sb="43" eb="45">
      <t>ソウサ</t>
    </rPh>
    <rPh sb="45" eb="47">
      <t>テジュン</t>
    </rPh>
    <rPh sb="47" eb="48">
      <t>ショ</t>
    </rPh>
    <rPh sb="51" eb="52">
      <t>タイ</t>
    </rPh>
    <rPh sb="52" eb="59">
      <t>ツウシンヨウヒョウジソウチ</t>
    </rPh>
    <rPh sb="59" eb="62">
      <t>テイデンゴ</t>
    </rPh>
    <rPh sb="63" eb="67">
      <t>タイショヨウリョウ</t>
    </rPh>
    <rPh sb="70" eb="71">
      <t>タイ</t>
    </rPh>
    <rPh sb="71" eb="73">
      <t>イッセイ</t>
    </rPh>
    <rPh sb="73" eb="75">
      <t>レンラク</t>
    </rPh>
    <rPh sb="75" eb="77">
      <t>デンワ</t>
    </rPh>
    <rPh sb="82" eb="84">
      <t>ソウチ</t>
    </rPh>
    <rPh sb="85" eb="87">
      <t>デンシ</t>
    </rPh>
    <rPh sb="87" eb="88">
      <t>セン</t>
    </rPh>
    <rPh sb="88" eb="90">
      <t>キキ</t>
    </rPh>
    <rPh sb="90" eb="92">
      <t>ソウサ</t>
    </rPh>
    <rPh sb="92" eb="94">
      <t>シリョウ</t>
    </rPh>
    <phoneticPr fontId="10"/>
  </si>
  <si>
    <t>当該ＩＣカードが登録解消された日に係る特定日以後１年又は当該ＩＣカードの使用者を更新するため新規に作成した日に係る特定日以後1年
（令和５年度以降規則の見直しで、１年未満）</t>
    <rPh sb="66" eb="68">
      <t>レイワ</t>
    </rPh>
    <rPh sb="69" eb="71">
      <t>ネンド</t>
    </rPh>
    <rPh sb="71" eb="73">
      <t>イコウ</t>
    </rPh>
    <rPh sb="73" eb="75">
      <t>キソク</t>
    </rPh>
    <rPh sb="76" eb="78">
      <t>ミナオ</t>
    </rPh>
    <rPh sb="82" eb="85">
      <t>ネンミマン</t>
    </rPh>
    <phoneticPr fontId="5"/>
  </si>
  <si>
    <t>・○○年度グループＩＣカード使用記録</t>
    <rPh sb="1" eb="5">
      <t>マルマルネンド</t>
    </rPh>
    <rPh sb="14" eb="16">
      <t>シヨウ</t>
    </rPh>
    <rPh sb="16" eb="18">
      <t>キロク</t>
    </rPh>
    <phoneticPr fontId="10"/>
  </si>
  <si>
    <t>当該ＩＣカードが登録解消された日に係る特定日以後１年又は当該ＩＣカードの使用者を更新するため新規に作成した日に係る特定日以後1年</t>
    <phoneticPr fontId="5"/>
  </si>
  <si>
    <t>・○○年度グループＩＣカード管理簿（飛行班）</t>
    <rPh sb="1" eb="5">
      <t>マルマルネンド</t>
    </rPh>
    <phoneticPr fontId="4"/>
  </si>
  <si>
    <t>グループＩＣカード</t>
    <phoneticPr fontId="10"/>
  </si>
  <si>
    <t>・○○年度ソフトウェア管理台帳
・プログラム等保管台帳</t>
    <rPh sb="1" eb="5">
      <t>マルマルネンド</t>
    </rPh>
    <rPh sb="22" eb="23">
      <t>トウ</t>
    </rPh>
    <rPh sb="23" eb="27">
      <t>ホカンダイチョウ</t>
    </rPh>
    <phoneticPr fontId="10"/>
  </si>
  <si>
    <t>可搬記憶媒体管理簿（〇〇年度登録解消）</t>
    <rPh sb="0" eb="6">
      <t>カハンキオクバイタイ</t>
    </rPh>
    <rPh sb="6" eb="9">
      <t>カンリボ</t>
    </rPh>
    <rPh sb="12" eb="14">
      <t>ネンド</t>
    </rPh>
    <rPh sb="14" eb="18">
      <t>トウロクカイショウ</t>
    </rPh>
    <phoneticPr fontId="4"/>
  </si>
  <si>
    <t>可搬記憶媒体管理簿（〇〇年度登録解消）</t>
    <rPh sb="0" eb="2">
      <t>カハン</t>
    </rPh>
    <rPh sb="2" eb="4">
      <t>キオク</t>
    </rPh>
    <rPh sb="4" eb="6">
      <t>バイタイ</t>
    </rPh>
    <rPh sb="6" eb="9">
      <t>カンリボ</t>
    </rPh>
    <rPh sb="12" eb="14">
      <t>ネンド</t>
    </rPh>
    <rPh sb="14" eb="18">
      <t>トウロクカイショウ</t>
    </rPh>
    <phoneticPr fontId="5"/>
  </si>
  <si>
    <t>パソコン管理簿（〇〇年度登録解消）</t>
    <rPh sb="4" eb="7">
      <t>カンリボ</t>
    </rPh>
    <rPh sb="10" eb="12">
      <t>ネンド</t>
    </rPh>
    <rPh sb="12" eb="14">
      <t>トウロク</t>
    </rPh>
    <rPh sb="14" eb="16">
      <t>カイショウ</t>
    </rPh>
    <phoneticPr fontId="4"/>
  </si>
  <si>
    <t>・○○年度官品パソコン等管理簿
・○○年度パソコン管理簿
・○○年度えん体表示装置用パソコン管理簿</t>
    <rPh sb="1" eb="5">
      <t>マルマルネンド</t>
    </rPh>
    <rPh sb="5" eb="6">
      <t>カン</t>
    </rPh>
    <rPh sb="6" eb="7">
      <t>シナ</t>
    </rPh>
    <rPh sb="11" eb="12">
      <t>トウ</t>
    </rPh>
    <rPh sb="12" eb="15">
      <t>カンリボ</t>
    </rPh>
    <rPh sb="17" eb="21">
      <t>マルマルネンド</t>
    </rPh>
    <rPh sb="25" eb="27">
      <t>カンリ</t>
    </rPh>
    <rPh sb="27" eb="28">
      <t>ボ</t>
    </rPh>
    <rPh sb="30" eb="34">
      <t>マルマルネンド</t>
    </rPh>
    <rPh sb="36" eb="37">
      <t>タイ</t>
    </rPh>
    <rPh sb="37" eb="39">
      <t>ヒョウジ</t>
    </rPh>
    <rPh sb="39" eb="42">
      <t>ソウチヨウ</t>
    </rPh>
    <rPh sb="46" eb="48">
      <t>カンリ</t>
    </rPh>
    <rPh sb="48" eb="49">
      <t>ボ</t>
    </rPh>
    <phoneticPr fontId="5"/>
  </si>
  <si>
    <t xml:space="preserve">パソコン管理簿
</t>
    <rPh sb="4" eb="6">
      <t>カンリ</t>
    </rPh>
    <rPh sb="6" eb="7">
      <t>ボ</t>
    </rPh>
    <phoneticPr fontId="5"/>
  </si>
  <si>
    <t>５年（令和２年度以降）</t>
    <rPh sb="1" eb="2">
      <t>ネン</t>
    </rPh>
    <rPh sb="3" eb="5">
      <t>レイワ</t>
    </rPh>
    <rPh sb="6" eb="8">
      <t>ネンド</t>
    </rPh>
    <rPh sb="8" eb="10">
      <t>イコウ</t>
    </rPh>
    <phoneticPr fontId="10"/>
  </si>
  <si>
    <t>当該ページの空欄が全て使用された日に係る特定日以後５年（令和元年度以前）</t>
    <rPh sb="28" eb="30">
      <t>レイワ</t>
    </rPh>
    <rPh sb="30" eb="33">
      <t>ガンネンド</t>
    </rPh>
    <rPh sb="33" eb="35">
      <t>イゼン</t>
    </rPh>
    <phoneticPr fontId="4"/>
  </si>
  <si>
    <t>・○○年度暗号化モード解除記録簿</t>
    <rPh sb="1" eb="5">
      <t>マルマルネンド</t>
    </rPh>
    <rPh sb="5" eb="8">
      <t>アンゴウカ</t>
    </rPh>
    <rPh sb="11" eb="13">
      <t>カイジョ</t>
    </rPh>
    <rPh sb="13" eb="15">
      <t>キロク</t>
    </rPh>
    <rPh sb="15" eb="16">
      <t>ボ</t>
    </rPh>
    <phoneticPr fontId="5"/>
  </si>
  <si>
    <t>・○○年度ＦＯユーザー登録簿</t>
    <rPh sb="1" eb="5">
      <t>マルマルネンド</t>
    </rPh>
    <phoneticPr fontId="5"/>
  </si>
  <si>
    <t>・航空救難詳報</t>
    <rPh sb="1" eb="5">
      <t>コウクウキュウナン</t>
    </rPh>
    <rPh sb="5" eb="7">
      <t>ショウホウ</t>
    </rPh>
    <phoneticPr fontId="4"/>
  </si>
  <si>
    <t>航空救難詳報</t>
    <rPh sb="0" eb="4">
      <t>コウクウキュウナン</t>
    </rPh>
    <rPh sb="4" eb="6">
      <t>ショウホウ</t>
    </rPh>
    <phoneticPr fontId="4"/>
  </si>
  <si>
    <t>・地震等の発生時における情報収集</t>
    <rPh sb="1" eb="4">
      <t>ジシントウ</t>
    </rPh>
    <rPh sb="5" eb="8">
      <t>ハッセイジ</t>
    </rPh>
    <rPh sb="12" eb="16">
      <t>ジョウホウシュウシュウ</t>
    </rPh>
    <phoneticPr fontId="4"/>
  </si>
  <si>
    <t>・災害派遣計画等</t>
    <rPh sb="1" eb="5">
      <t>サイガイハケン</t>
    </rPh>
    <rPh sb="5" eb="8">
      <t>ケイカクトウ</t>
    </rPh>
    <phoneticPr fontId="10"/>
  </si>
  <si>
    <t>災害派遣計画等、地震等の発生時における情報収集</t>
    <rPh sb="0" eb="7">
      <t>サイガイハケンケイカクトウ</t>
    </rPh>
    <rPh sb="8" eb="11">
      <t>ジシントウ</t>
    </rPh>
    <rPh sb="12" eb="15">
      <t>ハッセイジ</t>
    </rPh>
    <rPh sb="19" eb="23">
      <t>ジョウホウシュウシュウ</t>
    </rPh>
    <phoneticPr fontId="10"/>
  </si>
  <si>
    <t>災害派遣に関する文書</t>
    <rPh sb="0" eb="4">
      <t>サイガイハケン</t>
    </rPh>
    <rPh sb="5" eb="6">
      <t>カン</t>
    </rPh>
    <rPh sb="8" eb="10">
      <t>ブンショ</t>
    </rPh>
    <phoneticPr fontId="10"/>
  </si>
  <si>
    <t>５年（平成１２年度以降）</t>
    <rPh sb="1" eb="2">
      <t>ネン</t>
    </rPh>
    <rPh sb="3" eb="5">
      <t>ヘイセイ</t>
    </rPh>
    <rPh sb="7" eb="9">
      <t>ネンド</t>
    </rPh>
    <rPh sb="9" eb="11">
      <t>イコウ</t>
    </rPh>
    <phoneticPr fontId="4"/>
  </si>
  <si>
    <t>・〇〇年度　編隊長練成訓練実施基準</t>
    <rPh sb="3" eb="5">
      <t>ネンド</t>
    </rPh>
    <rPh sb="6" eb="9">
      <t>ヘンタイチョウ</t>
    </rPh>
    <rPh sb="9" eb="13">
      <t>レンセイクンレン</t>
    </rPh>
    <rPh sb="13" eb="15">
      <t>ジッシ</t>
    </rPh>
    <rPh sb="15" eb="17">
      <t>キジュン</t>
    </rPh>
    <phoneticPr fontId="4"/>
  </si>
  <si>
    <t xml:space="preserve">３０年（平成１１年度以前）
</t>
    <rPh sb="2" eb="3">
      <t>ネン</t>
    </rPh>
    <rPh sb="4" eb="6">
      <t>ヘイセイ</t>
    </rPh>
    <rPh sb="8" eb="10">
      <t>ネンド</t>
    </rPh>
    <rPh sb="10" eb="12">
      <t>イゼン</t>
    </rPh>
    <phoneticPr fontId="10"/>
  </si>
  <si>
    <t>・編隊長練成訓練実施基準</t>
    <phoneticPr fontId="4"/>
  </si>
  <si>
    <t>練成訓練実施基準</t>
    <rPh sb="0" eb="8">
      <t>レンセイクンレンジッシキジュン</t>
    </rPh>
    <phoneticPr fontId="4"/>
  </si>
  <si>
    <t>・○○年度要務飛行命令書</t>
    <rPh sb="1" eb="5">
      <t>マルマルネンド</t>
    </rPh>
    <rPh sb="5" eb="6">
      <t>ヨウ</t>
    </rPh>
    <rPh sb="6" eb="7">
      <t>ム</t>
    </rPh>
    <rPh sb="7" eb="9">
      <t>ヒコウ</t>
    </rPh>
    <rPh sb="9" eb="12">
      <t>メイレイショ</t>
    </rPh>
    <phoneticPr fontId="10"/>
  </si>
  <si>
    <t>要務飛行命令書</t>
    <rPh sb="0" eb="1">
      <t>ヨウ</t>
    </rPh>
    <rPh sb="1" eb="2">
      <t>ム</t>
    </rPh>
    <rPh sb="2" eb="4">
      <t>ヒコウ</t>
    </rPh>
    <rPh sb="4" eb="7">
      <t>メイレイショ</t>
    </rPh>
    <phoneticPr fontId="10"/>
  </si>
  <si>
    <t>要務に関する飛行命令書</t>
    <rPh sb="0" eb="1">
      <t>ヨウ</t>
    </rPh>
    <rPh sb="1" eb="2">
      <t>ム</t>
    </rPh>
    <rPh sb="3" eb="4">
      <t>カン</t>
    </rPh>
    <rPh sb="6" eb="8">
      <t>ヒコウ</t>
    </rPh>
    <rPh sb="8" eb="11">
      <t>メイレイショ</t>
    </rPh>
    <phoneticPr fontId="10"/>
  </si>
  <si>
    <t>組織が解体される日に係る特定日以後１年</t>
    <rPh sb="0" eb="2">
      <t>ソシキ</t>
    </rPh>
    <rPh sb="3" eb="5">
      <t>カイタイ</t>
    </rPh>
    <rPh sb="8" eb="9">
      <t>ヒ</t>
    </rPh>
    <rPh sb="10" eb="11">
      <t>カカワ</t>
    </rPh>
    <rPh sb="12" eb="17">
      <t>トクテイビイゴ</t>
    </rPh>
    <rPh sb="18" eb="19">
      <t>ネン</t>
    </rPh>
    <phoneticPr fontId="4"/>
  </si>
  <si>
    <t>・地勢図</t>
    <rPh sb="1" eb="4">
      <t>チセイズ</t>
    </rPh>
    <phoneticPr fontId="4"/>
  </si>
  <si>
    <t>地勢図</t>
    <rPh sb="0" eb="3">
      <t>チセイズ</t>
    </rPh>
    <phoneticPr fontId="4"/>
  </si>
  <si>
    <t>・航空祭資料関連
・展示飛行の実施についての解説</t>
    <rPh sb="1" eb="4">
      <t>コウクウサイ</t>
    </rPh>
    <rPh sb="4" eb="8">
      <t>シリョウカンレン</t>
    </rPh>
    <rPh sb="10" eb="12">
      <t>テンジ</t>
    </rPh>
    <rPh sb="12" eb="14">
      <t>ヒコウ</t>
    </rPh>
    <rPh sb="15" eb="17">
      <t>ジッシ</t>
    </rPh>
    <rPh sb="22" eb="24">
      <t>カイセツ</t>
    </rPh>
    <phoneticPr fontId="10"/>
  </si>
  <si>
    <t>・○○年度第３０３飛行隊飛行運用準則</t>
    <rPh sb="1" eb="5">
      <t>マルマルネンド</t>
    </rPh>
    <rPh sb="5" eb="6">
      <t>ダイ</t>
    </rPh>
    <rPh sb="9" eb="12">
      <t>ヒコウタイ</t>
    </rPh>
    <rPh sb="12" eb="14">
      <t>ヒコウ</t>
    </rPh>
    <rPh sb="14" eb="16">
      <t>ウンヨウ</t>
    </rPh>
    <rPh sb="16" eb="18">
      <t>ジュンソク</t>
    </rPh>
    <phoneticPr fontId="10"/>
  </si>
  <si>
    <t>飛行運用準則、航空祭資料関連、飛行展示の実施</t>
    <rPh sb="0" eb="2">
      <t>ヒコウ</t>
    </rPh>
    <rPh sb="2" eb="4">
      <t>ウンヨウ</t>
    </rPh>
    <rPh sb="4" eb="6">
      <t>ジュンソク</t>
    </rPh>
    <rPh sb="7" eb="10">
      <t>コウクウサイ</t>
    </rPh>
    <rPh sb="10" eb="14">
      <t>シリョウカンレン</t>
    </rPh>
    <rPh sb="15" eb="19">
      <t>ヒコウテンジ</t>
    </rPh>
    <rPh sb="20" eb="22">
      <t>ジッシ</t>
    </rPh>
    <phoneticPr fontId="10"/>
  </si>
  <si>
    <t>飛行運用に関する文書</t>
    <rPh sb="0" eb="2">
      <t>ヒコウ</t>
    </rPh>
    <rPh sb="2" eb="4">
      <t>ウンヨウ</t>
    </rPh>
    <rPh sb="5" eb="6">
      <t>カン</t>
    </rPh>
    <rPh sb="8" eb="10">
      <t>ブンショ</t>
    </rPh>
    <phoneticPr fontId="10"/>
  </si>
  <si>
    <t>・○○年度年間飛行計画
・○○年度局地飛行計画書（命令書）</t>
    <rPh sb="1" eb="5">
      <t>マルマルネンド</t>
    </rPh>
    <rPh sb="5" eb="7">
      <t>ネンカン</t>
    </rPh>
    <rPh sb="7" eb="9">
      <t>ヒコウ</t>
    </rPh>
    <rPh sb="9" eb="11">
      <t>ケイカク</t>
    </rPh>
    <rPh sb="13" eb="17">
      <t>マルマルネンド</t>
    </rPh>
    <rPh sb="17" eb="19">
      <t>キョクチ</t>
    </rPh>
    <rPh sb="19" eb="21">
      <t>ヒコウ</t>
    </rPh>
    <rPh sb="21" eb="23">
      <t>ケイカク</t>
    </rPh>
    <rPh sb="23" eb="24">
      <t>ショ</t>
    </rPh>
    <rPh sb="25" eb="28">
      <t>メイレイショ</t>
    </rPh>
    <phoneticPr fontId="10"/>
  </si>
  <si>
    <t>年間飛行計画、局地飛行計画書（命令書）</t>
    <rPh sb="0" eb="2">
      <t>ネンカン</t>
    </rPh>
    <rPh sb="2" eb="4">
      <t>ヒコウ</t>
    </rPh>
    <rPh sb="4" eb="6">
      <t>ケイカク</t>
    </rPh>
    <rPh sb="7" eb="9">
      <t>キョクチ</t>
    </rPh>
    <rPh sb="9" eb="11">
      <t>ヒコウ</t>
    </rPh>
    <rPh sb="11" eb="13">
      <t>ケイカク</t>
    </rPh>
    <rPh sb="13" eb="14">
      <t>ショ</t>
    </rPh>
    <rPh sb="15" eb="18">
      <t>メイレイショ</t>
    </rPh>
    <phoneticPr fontId="10"/>
  </si>
  <si>
    <t>・ＴＲ訓練実施基準について
・○○年度訓練実施基準
・○○年度T-４操縦訓練実施基準</t>
    <rPh sb="3" eb="5">
      <t>クンレン</t>
    </rPh>
    <rPh sb="5" eb="7">
      <t>ジッシ</t>
    </rPh>
    <rPh sb="7" eb="9">
      <t>キジュン</t>
    </rPh>
    <rPh sb="15" eb="19">
      <t>マルマルネンド</t>
    </rPh>
    <rPh sb="19" eb="21">
      <t>クンレン</t>
    </rPh>
    <rPh sb="21" eb="23">
      <t>ジッシ</t>
    </rPh>
    <rPh sb="23" eb="25">
      <t>キジュン</t>
    </rPh>
    <rPh sb="27" eb="31">
      <t>マルマルネンド</t>
    </rPh>
    <rPh sb="34" eb="36">
      <t>ソウジュウ</t>
    </rPh>
    <rPh sb="36" eb="38">
      <t>クンレン</t>
    </rPh>
    <rPh sb="38" eb="42">
      <t>ジッシキジュン</t>
    </rPh>
    <phoneticPr fontId="10"/>
  </si>
  <si>
    <t>ＴＲ練成訓練実施基準、訓練実施基準</t>
    <rPh sb="2" eb="4">
      <t>レンセイ</t>
    </rPh>
    <rPh sb="4" eb="6">
      <t>クンレン</t>
    </rPh>
    <rPh sb="6" eb="8">
      <t>ジッシ</t>
    </rPh>
    <rPh sb="8" eb="10">
      <t>キジュン</t>
    </rPh>
    <rPh sb="11" eb="13">
      <t>クンレン</t>
    </rPh>
    <rPh sb="13" eb="15">
      <t>ジッシ</t>
    </rPh>
    <rPh sb="15" eb="17">
      <t>キジュン</t>
    </rPh>
    <phoneticPr fontId="10"/>
  </si>
  <si>
    <t>・ＯＲ訓練実施基準</t>
    <rPh sb="3" eb="5">
      <t>クンレン</t>
    </rPh>
    <rPh sb="5" eb="7">
      <t>ジッシ</t>
    </rPh>
    <rPh sb="7" eb="9">
      <t>キジュン</t>
    </rPh>
    <phoneticPr fontId="10"/>
  </si>
  <si>
    <t>ＯＲ訓練実施基準</t>
    <rPh sb="2" eb="8">
      <t>クンレンジッシキジュン</t>
    </rPh>
    <phoneticPr fontId="10"/>
  </si>
  <si>
    <t>３年
（令和２年度以降）</t>
    <rPh sb="1" eb="2">
      <t>ネン</t>
    </rPh>
    <rPh sb="4" eb="6">
      <t>レイワ</t>
    </rPh>
    <rPh sb="7" eb="9">
      <t>ネンド</t>
    </rPh>
    <rPh sb="9" eb="11">
      <t>イコウ</t>
    </rPh>
    <phoneticPr fontId="4"/>
  </si>
  <si>
    <t>・○○年度ＡＡＲ訓練評価綴り</t>
    <rPh sb="1" eb="5">
      <t>マルマルネンド</t>
    </rPh>
    <rPh sb="8" eb="10">
      <t>クンレン</t>
    </rPh>
    <rPh sb="10" eb="12">
      <t>ヒョウカ</t>
    </rPh>
    <rPh sb="12" eb="13">
      <t>ツヅ</t>
    </rPh>
    <phoneticPr fontId="4"/>
  </si>
  <si>
    <t>当該ページに記録された日に係る特定日以後３年
（令和元年度以前）</t>
    <rPh sb="0" eb="2">
      <t>トウガイ</t>
    </rPh>
    <rPh sb="6" eb="8">
      <t>キロク</t>
    </rPh>
    <rPh sb="11" eb="12">
      <t>ヒ</t>
    </rPh>
    <rPh sb="13" eb="14">
      <t>カカワ</t>
    </rPh>
    <rPh sb="15" eb="18">
      <t>トクテイビ</t>
    </rPh>
    <rPh sb="18" eb="20">
      <t>イゴ</t>
    </rPh>
    <rPh sb="21" eb="22">
      <t>ネン</t>
    </rPh>
    <rPh sb="24" eb="29">
      <t>レイワガンネンド</t>
    </rPh>
    <rPh sb="29" eb="31">
      <t>イゼン</t>
    </rPh>
    <phoneticPr fontId="4"/>
  </si>
  <si>
    <t>ＡＡＲ訓練評価</t>
    <rPh sb="3" eb="5">
      <t>クンレン</t>
    </rPh>
    <rPh sb="5" eb="7">
      <t>ヒョウカ</t>
    </rPh>
    <phoneticPr fontId="4"/>
  </si>
  <si>
    <t>・新型コロナウイルス感染拡大防止に係る航空機の運航要領等</t>
    <rPh sb="1" eb="3">
      <t>シンガタ</t>
    </rPh>
    <rPh sb="10" eb="12">
      <t>カンセン</t>
    </rPh>
    <rPh sb="12" eb="14">
      <t>カクダイ</t>
    </rPh>
    <rPh sb="14" eb="16">
      <t>ボウシ</t>
    </rPh>
    <rPh sb="17" eb="18">
      <t>カカワ</t>
    </rPh>
    <rPh sb="19" eb="22">
      <t>コウクウキ</t>
    </rPh>
    <rPh sb="23" eb="25">
      <t>ウンコウ</t>
    </rPh>
    <rPh sb="25" eb="27">
      <t>ヨウリョウ</t>
    </rPh>
    <rPh sb="27" eb="28">
      <t>トウ</t>
    </rPh>
    <phoneticPr fontId="10"/>
  </si>
  <si>
    <t>新型コロナウイルス感染拡大防止に係る航空機の運航要領等</t>
    <rPh sb="0" eb="2">
      <t>シンガタ</t>
    </rPh>
    <rPh sb="9" eb="11">
      <t>カンセン</t>
    </rPh>
    <rPh sb="11" eb="13">
      <t>カクダイ</t>
    </rPh>
    <rPh sb="13" eb="15">
      <t>ボウシ</t>
    </rPh>
    <rPh sb="16" eb="17">
      <t>カカワ</t>
    </rPh>
    <rPh sb="18" eb="21">
      <t>コウクウキ</t>
    </rPh>
    <rPh sb="22" eb="24">
      <t>ウンコウ</t>
    </rPh>
    <rPh sb="24" eb="26">
      <t>ヨウリョウ</t>
    </rPh>
    <rPh sb="26" eb="27">
      <t>トウ</t>
    </rPh>
    <phoneticPr fontId="10"/>
  </si>
  <si>
    <t>新型コロナウイルス感染拡大防止に係る運用に関する文書</t>
    <rPh sb="0" eb="2">
      <t>シンガタ</t>
    </rPh>
    <rPh sb="9" eb="11">
      <t>カンセン</t>
    </rPh>
    <rPh sb="11" eb="13">
      <t>カクダイ</t>
    </rPh>
    <rPh sb="13" eb="15">
      <t>ボウシ</t>
    </rPh>
    <rPh sb="16" eb="17">
      <t>カカワ</t>
    </rPh>
    <rPh sb="18" eb="20">
      <t>ウンヨウ</t>
    </rPh>
    <rPh sb="21" eb="22">
      <t>カン</t>
    </rPh>
    <rPh sb="24" eb="26">
      <t>ブンショ</t>
    </rPh>
    <phoneticPr fontId="10"/>
  </si>
  <si>
    <t>・○○年度通信電子データ</t>
    <rPh sb="5" eb="7">
      <t>ツウシン</t>
    </rPh>
    <rPh sb="7" eb="9">
      <t>デンシ</t>
    </rPh>
    <phoneticPr fontId="4"/>
  </si>
  <si>
    <t>本プログラムを使用しなくなった日に係る特定日以後１年</t>
    <rPh sb="0" eb="1">
      <t>ホン</t>
    </rPh>
    <rPh sb="7" eb="9">
      <t>シヨウ</t>
    </rPh>
    <rPh sb="15" eb="16">
      <t>ヒ</t>
    </rPh>
    <rPh sb="17" eb="18">
      <t>カカ</t>
    </rPh>
    <rPh sb="19" eb="22">
      <t>トクテイビ</t>
    </rPh>
    <rPh sb="22" eb="24">
      <t>イゴ</t>
    </rPh>
    <rPh sb="25" eb="26">
      <t>ネン</t>
    </rPh>
    <phoneticPr fontId="4"/>
  </si>
  <si>
    <t>・○○年度運用関連プログラム</t>
    <rPh sb="1" eb="5">
      <t>マルマルネンド</t>
    </rPh>
    <rPh sb="5" eb="9">
      <t>ウンヨウカンレン</t>
    </rPh>
    <phoneticPr fontId="4"/>
  </si>
  <si>
    <t>通信電子データ、運用関連プログラム</t>
    <rPh sb="0" eb="2">
      <t>ツウシン</t>
    </rPh>
    <rPh sb="2" eb="4">
      <t>デンシ</t>
    </rPh>
    <rPh sb="8" eb="12">
      <t>ウンヨウカンレン</t>
    </rPh>
    <phoneticPr fontId="4"/>
  </si>
  <si>
    <t>・緊急事態等が発生した際の写真による速報要領</t>
    <rPh sb="1" eb="5">
      <t>キンキュウジタイ</t>
    </rPh>
    <rPh sb="5" eb="6">
      <t>トウ</t>
    </rPh>
    <rPh sb="7" eb="9">
      <t>ハッセイ</t>
    </rPh>
    <rPh sb="11" eb="12">
      <t>サイ</t>
    </rPh>
    <rPh sb="13" eb="15">
      <t>シャシン</t>
    </rPh>
    <rPh sb="18" eb="22">
      <t>ソクホウヨウリョウ</t>
    </rPh>
    <phoneticPr fontId="10"/>
  </si>
  <si>
    <t>速報要領</t>
    <rPh sb="0" eb="4">
      <t>ソクホウヨウリョウ</t>
    </rPh>
    <phoneticPr fontId="10"/>
  </si>
  <si>
    <t>・○○年度我が国周辺海空域における交話要領
・○○年度応答要領について
・Ⅹバンドレーダー電波停波に関する業務等</t>
    <rPh sb="1" eb="5">
      <t>マルマルネンド</t>
    </rPh>
    <rPh sb="5" eb="6">
      <t>ワ</t>
    </rPh>
    <rPh sb="7" eb="8">
      <t>クニ</t>
    </rPh>
    <rPh sb="8" eb="10">
      <t>シュウヘン</t>
    </rPh>
    <rPh sb="10" eb="11">
      <t>カイ</t>
    </rPh>
    <rPh sb="11" eb="12">
      <t>クウ</t>
    </rPh>
    <rPh sb="12" eb="13">
      <t>イキ</t>
    </rPh>
    <rPh sb="17" eb="18">
      <t>コウ</t>
    </rPh>
    <rPh sb="18" eb="19">
      <t>ハナシ</t>
    </rPh>
    <rPh sb="19" eb="21">
      <t>ヨウリョウ</t>
    </rPh>
    <rPh sb="23" eb="27">
      <t>マルマルネンド</t>
    </rPh>
    <rPh sb="27" eb="29">
      <t>オウトウ</t>
    </rPh>
    <rPh sb="29" eb="31">
      <t>ヨウリョウ</t>
    </rPh>
    <rPh sb="45" eb="49">
      <t>デンパテイハ</t>
    </rPh>
    <rPh sb="50" eb="51">
      <t>カン</t>
    </rPh>
    <rPh sb="53" eb="55">
      <t>ギョウム</t>
    </rPh>
    <rPh sb="55" eb="56">
      <t>トウ</t>
    </rPh>
    <phoneticPr fontId="10"/>
  </si>
  <si>
    <t>我が国周辺海空域における交話要領、応答要領、Xバンドレーダー電波停波に関する業務等</t>
    <rPh sb="12" eb="13">
      <t>マジ</t>
    </rPh>
    <rPh sb="17" eb="19">
      <t>オウトウ</t>
    </rPh>
    <rPh sb="19" eb="21">
      <t>ヨウリョウ</t>
    </rPh>
    <rPh sb="30" eb="32">
      <t>デンパ</t>
    </rPh>
    <rPh sb="32" eb="34">
      <t>テイハ</t>
    </rPh>
    <rPh sb="35" eb="36">
      <t>カン</t>
    </rPh>
    <rPh sb="38" eb="40">
      <t>ギョウム</t>
    </rPh>
    <rPh sb="40" eb="41">
      <t>トウ</t>
    </rPh>
    <phoneticPr fontId="10"/>
  </si>
  <si>
    <t>・○○年度航空活動の標準連絡調整要領に関する自衛隊（海上自衛隊）、航空総隊（航空自衛隊）、第７艦隊（米海軍）及び第5空軍（米空軍）の間の覚書
・○○年度航空活動の標準連絡調整要領に関する自衛隊（海上自衛隊）、航空総隊（航空自衛隊）、第７艦隊（米海軍）及び第5空軍（米空軍）の間の覚書の一部変更について
・TDLの連接に関する他部隊との間の標準運用手順書</t>
    <rPh sb="1" eb="5">
      <t>マルマルネンド</t>
    </rPh>
    <rPh sb="68" eb="69">
      <t>カク</t>
    </rPh>
    <rPh sb="69" eb="70">
      <t>ショ</t>
    </rPh>
    <rPh sb="72" eb="76">
      <t>マルマルネンド</t>
    </rPh>
    <rPh sb="162" eb="163">
      <t>タ</t>
    </rPh>
    <rPh sb="163" eb="165">
      <t>ブタイ</t>
    </rPh>
    <phoneticPr fontId="4"/>
  </si>
  <si>
    <t>航空活動の標準連絡調整要領に関する覚書，TDLの連接に関する標準運用手順書</t>
    <rPh sb="24" eb="26">
      <t>レンセツ</t>
    </rPh>
    <rPh sb="27" eb="28">
      <t>カン</t>
    </rPh>
    <rPh sb="30" eb="32">
      <t>ヒョウジュン</t>
    </rPh>
    <rPh sb="32" eb="34">
      <t>ウンヨウ</t>
    </rPh>
    <rPh sb="34" eb="36">
      <t>テジュン</t>
    </rPh>
    <rPh sb="36" eb="37">
      <t>ショ</t>
    </rPh>
    <phoneticPr fontId="4"/>
  </si>
  <si>
    <t>・伝達事項（30.5.16）1</t>
    <rPh sb="1" eb="3">
      <t>デンタツ</t>
    </rPh>
    <rPh sb="3" eb="5">
      <t>ジコウ</t>
    </rPh>
    <phoneticPr fontId="10"/>
  </si>
  <si>
    <t>伝達事項</t>
    <rPh sb="0" eb="2">
      <t>デンタツ</t>
    </rPh>
    <rPh sb="2" eb="4">
      <t>ジコウ</t>
    </rPh>
    <phoneticPr fontId="10"/>
  </si>
  <si>
    <t>連絡に関する文書</t>
    <rPh sb="0" eb="2">
      <t>レンラク</t>
    </rPh>
    <rPh sb="3" eb="4">
      <t>カン</t>
    </rPh>
    <rPh sb="6" eb="8">
      <t>ブンショ</t>
    </rPh>
    <phoneticPr fontId="10"/>
  </si>
  <si>
    <t>・平素における小松基地警備の細部実施要領</t>
    <rPh sb="1" eb="3">
      <t>ヘイソ</t>
    </rPh>
    <rPh sb="7" eb="11">
      <t>コマツキチ</t>
    </rPh>
    <rPh sb="11" eb="13">
      <t>ケイビ</t>
    </rPh>
    <rPh sb="14" eb="16">
      <t>サイブ</t>
    </rPh>
    <rPh sb="16" eb="20">
      <t>ジッシヨウリョウ</t>
    </rPh>
    <phoneticPr fontId="4"/>
  </si>
  <si>
    <t>・○○年度小松基地警備実施基準</t>
    <rPh sb="1" eb="5">
      <t>マルマルネンド</t>
    </rPh>
    <rPh sb="5" eb="6">
      <t>コ</t>
    </rPh>
    <rPh sb="6" eb="7">
      <t>マツ</t>
    </rPh>
    <rPh sb="7" eb="9">
      <t>キチ</t>
    </rPh>
    <rPh sb="9" eb="11">
      <t>ケイビ</t>
    </rPh>
    <rPh sb="11" eb="13">
      <t>ジッシ</t>
    </rPh>
    <rPh sb="13" eb="15">
      <t>キジュン</t>
    </rPh>
    <phoneticPr fontId="4"/>
  </si>
  <si>
    <t>小松基地警備実施基準</t>
    <rPh sb="0" eb="1">
      <t>コ</t>
    </rPh>
    <rPh sb="1" eb="2">
      <t>マツ</t>
    </rPh>
    <rPh sb="2" eb="4">
      <t>キチ</t>
    </rPh>
    <rPh sb="4" eb="6">
      <t>ケイビ</t>
    </rPh>
    <rPh sb="6" eb="8">
      <t>ジッシ</t>
    </rPh>
    <rPh sb="8" eb="10">
      <t>キジュン</t>
    </rPh>
    <phoneticPr fontId="4"/>
  </si>
  <si>
    <t>・基地警備活動の実施基準</t>
    <rPh sb="1" eb="3">
      <t>キチ</t>
    </rPh>
    <rPh sb="3" eb="5">
      <t>ケイビ</t>
    </rPh>
    <rPh sb="5" eb="7">
      <t>カツドウ</t>
    </rPh>
    <rPh sb="8" eb="10">
      <t>ジッシ</t>
    </rPh>
    <rPh sb="10" eb="12">
      <t>キジュン</t>
    </rPh>
    <phoneticPr fontId="4"/>
  </si>
  <si>
    <t>３年
（令和元年以降）</t>
    <rPh sb="1" eb="2">
      <t>ネン</t>
    </rPh>
    <rPh sb="4" eb="10">
      <t>レイワガンネンイコウ</t>
    </rPh>
    <phoneticPr fontId="4"/>
  </si>
  <si>
    <t>・○○年度基地警備態勢の強化要領
・基地警備活動の実施基準</t>
    <rPh sb="1" eb="5">
      <t>マルマルネンド</t>
    </rPh>
    <rPh sb="5" eb="7">
      <t>キチ</t>
    </rPh>
    <rPh sb="7" eb="9">
      <t>ケイビ</t>
    </rPh>
    <rPh sb="9" eb="11">
      <t>タイセイ</t>
    </rPh>
    <rPh sb="12" eb="14">
      <t>キョウカ</t>
    </rPh>
    <rPh sb="14" eb="16">
      <t>ヨウリョウ</t>
    </rPh>
    <rPh sb="18" eb="20">
      <t>キチ</t>
    </rPh>
    <rPh sb="20" eb="22">
      <t>ケイビ</t>
    </rPh>
    <rPh sb="22" eb="24">
      <t>カツドウ</t>
    </rPh>
    <rPh sb="25" eb="27">
      <t>ジッシ</t>
    </rPh>
    <rPh sb="27" eb="29">
      <t>キジュン</t>
    </rPh>
    <phoneticPr fontId="4"/>
  </si>
  <si>
    <t>１０年
（平成３０年度以前）</t>
    <rPh sb="2" eb="3">
      <t>ネン</t>
    </rPh>
    <rPh sb="5" eb="7">
      <t>ヘイセイ</t>
    </rPh>
    <rPh sb="9" eb="11">
      <t>ネンド</t>
    </rPh>
    <rPh sb="11" eb="13">
      <t>イゼン</t>
    </rPh>
    <phoneticPr fontId="4"/>
  </si>
  <si>
    <t>・〇〇年度基地警備態勢の強化要領</t>
    <rPh sb="2" eb="5">
      <t>マルネンド</t>
    </rPh>
    <rPh sb="5" eb="9">
      <t>キチケイビ</t>
    </rPh>
    <rPh sb="9" eb="11">
      <t>タイセイ</t>
    </rPh>
    <rPh sb="12" eb="16">
      <t>キョウカヨウリョウ</t>
    </rPh>
    <phoneticPr fontId="4"/>
  </si>
  <si>
    <t>基地警備態勢の強化要領、基地警備活動の実施基準</t>
    <rPh sb="0" eb="2">
      <t>キチ</t>
    </rPh>
    <rPh sb="2" eb="4">
      <t>ケイビ</t>
    </rPh>
    <rPh sb="4" eb="6">
      <t>タイセイ</t>
    </rPh>
    <rPh sb="7" eb="9">
      <t>キョウカ</t>
    </rPh>
    <rPh sb="9" eb="11">
      <t>ヨウリョウ</t>
    </rPh>
    <rPh sb="12" eb="14">
      <t>キチ</t>
    </rPh>
    <rPh sb="14" eb="16">
      <t>ケイビ</t>
    </rPh>
    <rPh sb="16" eb="18">
      <t>カツドウ</t>
    </rPh>
    <rPh sb="19" eb="21">
      <t>ジッシ</t>
    </rPh>
    <rPh sb="21" eb="23">
      <t>キジュン</t>
    </rPh>
    <phoneticPr fontId="4"/>
  </si>
  <si>
    <t>・えん体地区におけるアーミング等実施要領について</t>
    <rPh sb="3" eb="4">
      <t>タイ</t>
    </rPh>
    <rPh sb="4" eb="6">
      <t>チク</t>
    </rPh>
    <rPh sb="15" eb="16">
      <t>トウ</t>
    </rPh>
    <rPh sb="16" eb="18">
      <t>ジッシ</t>
    </rPh>
    <rPh sb="18" eb="20">
      <t>ヨウリョウ</t>
    </rPh>
    <phoneticPr fontId="4"/>
  </si>
  <si>
    <t>えん体地区におけるアーミング等実施要領</t>
    <rPh sb="2" eb="3">
      <t>タイ</t>
    </rPh>
    <rPh sb="3" eb="5">
      <t>チク</t>
    </rPh>
    <rPh sb="14" eb="15">
      <t>トウ</t>
    </rPh>
    <rPh sb="15" eb="19">
      <t>ジッシヨウリョウ</t>
    </rPh>
    <phoneticPr fontId="4"/>
  </si>
  <si>
    <t>・○○年度防衛大学校第３学年夏季定期訓練の支援に関する第３０３飛行隊一般命令
・○○年度自衛隊記念日記念行事への参加等に関する第３０３飛行隊一般命令
・島嶼防衛における戦術空輸CONOPS（試行）</t>
    <rPh sb="1" eb="5">
      <t>マルマルネンド</t>
    </rPh>
    <rPh sb="5" eb="7">
      <t>ボウエイ</t>
    </rPh>
    <rPh sb="7" eb="9">
      <t>ダイガク</t>
    </rPh>
    <rPh sb="9" eb="10">
      <t>コウ</t>
    </rPh>
    <rPh sb="10" eb="11">
      <t>ダイ</t>
    </rPh>
    <rPh sb="12" eb="14">
      <t>ガクネン</t>
    </rPh>
    <rPh sb="14" eb="16">
      <t>カキ</t>
    </rPh>
    <rPh sb="16" eb="18">
      <t>テイキ</t>
    </rPh>
    <rPh sb="18" eb="20">
      <t>クンレン</t>
    </rPh>
    <rPh sb="21" eb="23">
      <t>シエン</t>
    </rPh>
    <rPh sb="24" eb="25">
      <t>カン</t>
    </rPh>
    <rPh sb="27" eb="28">
      <t>ダイ</t>
    </rPh>
    <rPh sb="31" eb="34">
      <t>ヒコウタイ</t>
    </rPh>
    <rPh sb="34" eb="36">
      <t>イッパン</t>
    </rPh>
    <rPh sb="36" eb="38">
      <t>メイレイ</t>
    </rPh>
    <rPh sb="40" eb="44">
      <t>マルマルネンド</t>
    </rPh>
    <phoneticPr fontId="4"/>
  </si>
  <si>
    <t>防衛大学校第３学年夏季定期訓練の支援の実施に関する一般命令、自衛隊記念日記念行事への参加等に関する第３０３飛行隊一般命令、島嶼防衛における戦術空輸CONOPS（試行）</t>
    <rPh sb="0" eb="2">
      <t>ボウエイ</t>
    </rPh>
    <rPh sb="2" eb="4">
      <t>ダイガク</t>
    </rPh>
    <rPh sb="4" eb="5">
      <t>コウ</t>
    </rPh>
    <rPh sb="5" eb="6">
      <t>ダイ</t>
    </rPh>
    <rPh sb="7" eb="9">
      <t>ガクネン</t>
    </rPh>
    <rPh sb="9" eb="11">
      <t>カキ</t>
    </rPh>
    <rPh sb="11" eb="13">
      <t>テイキ</t>
    </rPh>
    <rPh sb="13" eb="15">
      <t>クンレン</t>
    </rPh>
    <rPh sb="16" eb="18">
      <t>シエン</t>
    </rPh>
    <rPh sb="19" eb="21">
      <t>ジッシ</t>
    </rPh>
    <rPh sb="22" eb="23">
      <t>カン</t>
    </rPh>
    <rPh sb="25" eb="27">
      <t>イッパン</t>
    </rPh>
    <rPh sb="27" eb="29">
      <t>メイレイ</t>
    </rPh>
    <rPh sb="30" eb="33">
      <t>ジエイタイ</t>
    </rPh>
    <rPh sb="33" eb="36">
      <t>キネンビ</t>
    </rPh>
    <rPh sb="36" eb="38">
      <t>キネン</t>
    </rPh>
    <rPh sb="38" eb="40">
      <t>ギョウジ</t>
    </rPh>
    <rPh sb="42" eb="44">
      <t>サンカ</t>
    </rPh>
    <rPh sb="44" eb="45">
      <t>トウ</t>
    </rPh>
    <rPh sb="46" eb="47">
      <t>カン</t>
    </rPh>
    <rPh sb="49" eb="50">
      <t>ダイ</t>
    </rPh>
    <rPh sb="53" eb="56">
      <t>ヒコウタイ</t>
    </rPh>
    <rPh sb="56" eb="58">
      <t>イッパン</t>
    </rPh>
    <rPh sb="58" eb="60">
      <t>メイレイ</t>
    </rPh>
    <rPh sb="61" eb="63">
      <t>トウショ</t>
    </rPh>
    <rPh sb="63" eb="65">
      <t>ボウエイ</t>
    </rPh>
    <rPh sb="69" eb="73">
      <t>センジュツクウユ</t>
    </rPh>
    <rPh sb="80" eb="82">
      <t>シコウ</t>
    </rPh>
    <phoneticPr fontId="4"/>
  </si>
  <si>
    <t>・航空自衛隊クラウドシステム指揮統制サービス運用要領の試行について</t>
    <rPh sb="1" eb="3">
      <t>コウクウ</t>
    </rPh>
    <rPh sb="3" eb="6">
      <t>ジエイタイ</t>
    </rPh>
    <rPh sb="14" eb="16">
      <t>シキ</t>
    </rPh>
    <rPh sb="16" eb="18">
      <t>トウセイ</t>
    </rPh>
    <rPh sb="22" eb="24">
      <t>ウンヨウ</t>
    </rPh>
    <rPh sb="24" eb="26">
      <t>ヨウリョウ</t>
    </rPh>
    <rPh sb="27" eb="29">
      <t>シコウ</t>
    </rPh>
    <phoneticPr fontId="4"/>
  </si>
  <si>
    <t>クラウドシステム運用要領</t>
    <rPh sb="8" eb="10">
      <t>ウンヨウ</t>
    </rPh>
    <rPh sb="10" eb="12">
      <t>ヨウリョウ</t>
    </rPh>
    <phoneticPr fontId="4"/>
  </si>
  <si>
    <t>・○○年度航空総隊戦術基準
・○○年度航空総隊戦技基準
・○○年度警護実施要領について
・航空総隊ＣＯＮＯＰＳ
・○○年度識別規則（案）
・編隊飛行訓練等のための措置
・自衛隊の航空機と大韓民国の軍用機との間の偶発事故の防止及び専用通信回線の運用に係る細部実施要領
・○○年度識別実施要領
・航空機乗組員及び運航管理者のアルコール検査等実施要領</t>
    <rPh sb="3" eb="5">
      <t>ネンド</t>
    </rPh>
    <rPh sb="5" eb="7">
      <t>コウクウ</t>
    </rPh>
    <rPh sb="7" eb="8">
      <t>ソウ</t>
    </rPh>
    <rPh sb="8" eb="9">
      <t>タイ</t>
    </rPh>
    <rPh sb="9" eb="11">
      <t>センジュツ</t>
    </rPh>
    <rPh sb="11" eb="13">
      <t>キジュン</t>
    </rPh>
    <rPh sb="15" eb="19">
      <t>マルマルネンド</t>
    </rPh>
    <rPh sb="19" eb="21">
      <t>コウクウ</t>
    </rPh>
    <rPh sb="21" eb="22">
      <t>ソウ</t>
    </rPh>
    <rPh sb="22" eb="23">
      <t>タイ</t>
    </rPh>
    <rPh sb="23" eb="24">
      <t>タタカ</t>
    </rPh>
    <rPh sb="24" eb="25">
      <t>ワザ</t>
    </rPh>
    <rPh sb="25" eb="27">
      <t>キジュン</t>
    </rPh>
    <rPh sb="29" eb="33">
      <t>マルマルネンド</t>
    </rPh>
    <rPh sb="33" eb="35">
      <t>ケイゴ</t>
    </rPh>
    <rPh sb="35" eb="37">
      <t>ジッシ</t>
    </rPh>
    <rPh sb="37" eb="39">
      <t>ヨウリョウ</t>
    </rPh>
    <rPh sb="45" eb="47">
      <t>コウクウ</t>
    </rPh>
    <rPh sb="47" eb="48">
      <t>ソウ</t>
    </rPh>
    <rPh sb="48" eb="49">
      <t>タイ</t>
    </rPh>
    <rPh sb="57" eb="61">
      <t>マルマルネンド</t>
    </rPh>
    <rPh sb="61" eb="63">
      <t>シキベツ</t>
    </rPh>
    <rPh sb="63" eb="65">
      <t>キソク</t>
    </rPh>
    <rPh sb="66" eb="67">
      <t>アン</t>
    </rPh>
    <rPh sb="70" eb="72">
      <t>ヘンタイ</t>
    </rPh>
    <rPh sb="72" eb="74">
      <t>ヒコウ</t>
    </rPh>
    <rPh sb="74" eb="76">
      <t>クンレン</t>
    </rPh>
    <rPh sb="76" eb="77">
      <t>トウ</t>
    </rPh>
    <rPh sb="81" eb="83">
      <t>ソチ</t>
    </rPh>
    <rPh sb="85" eb="88">
      <t>ジエイタイ</t>
    </rPh>
    <rPh sb="89" eb="92">
      <t>コウクウキ</t>
    </rPh>
    <rPh sb="93" eb="97">
      <t>ダイカンミンコク</t>
    </rPh>
    <rPh sb="98" eb="101">
      <t>グンヨウキ</t>
    </rPh>
    <rPh sb="103" eb="104">
      <t>アイダ</t>
    </rPh>
    <rPh sb="105" eb="107">
      <t>グウハツ</t>
    </rPh>
    <rPh sb="107" eb="109">
      <t>ジコ</t>
    </rPh>
    <rPh sb="110" eb="112">
      <t>ボウシ</t>
    </rPh>
    <rPh sb="112" eb="113">
      <t>オヨ</t>
    </rPh>
    <rPh sb="114" eb="116">
      <t>センヨウ</t>
    </rPh>
    <rPh sb="116" eb="118">
      <t>ツウシン</t>
    </rPh>
    <rPh sb="118" eb="120">
      <t>カイセン</t>
    </rPh>
    <rPh sb="121" eb="123">
      <t>ウンヨウ</t>
    </rPh>
    <rPh sb="124" eb="125">
      <t>カカワ</t>
    </rPh>
    <rPh sb="126" eb="128">
      <t>サイブ</t>
    </rPh>
    <rPh sb="128" eb="130">
      <t>ジッシ</t>
    </rPh>
    <rPh sb="130" eb="132">
      <t>ヨウリョウ</t>
    </rPh>
    <rPh sb="134" eb="138">
      <t>マルマルネンド</t>
    </rPh>
    <rPh sb="138" eb="140">
      <t>シキベツ</t>
    </rPh>
    <rPh sb="140" eb="142">
      <t>ジッシ</t>
    </rPh>
    <rPh sb="142" eb="144">
      <t>ヨウリョウ</t>
    </rPh>
    <rPh sb="146" eb="152">
      <t>コウクウキノリクミイン</t>
    </rPh>
    <rPh sb="152" eb="153">
      <t>オヨ</t>
    </rPh>
    <rPh sb="154" eb="159">
      <t>ウンコウカンリシャ</t>
    </rPh>
    <rPh sb="165" eb="168">
      <t>ケンサトウ</t>
    </rPh>
    <rPh sb="168" eb="172">
      <t>ジッシヨウリョウ</t>
    </rPh>
    <phoneticPr fontId="4"/>
  </si>
  <si>
    <t>戦術基準、戦技基準、警護実施要領、航空総隊ＣＯＮＯＰＳ、識別規則、編隊飛行訓練等のための措置、軍用機との間の偶発事故の防止、識別実施要領、アルコール検査実施要領</t>
    <rPh sb="0" eb="2">
      <t>センジュツ</t>
    </rPh>
    <rPh sb="2" eb="4">
      <t>キジュン</t>
    </rPh>
    <rPh sb="5" eb="6">
      <t>セン</t>
    </rPh>
    <rPh sb="6" eb="7">
      <t>ワザ</t>
    </rPh>
    <rPh sb="7" eb="9">
      <t>キジュン</t>
    </rPh>
    <rPh sb="10" eb="12">
      <t>ケイゴ</t>
    </rPh>
    <rPh sb="12" eb="14">
      <t>ジッシ</t>
    </rPh>
    <rPh sb="14" eb="16">
      <t>ヨウリョウ</t>
    </rPh>
    <rPh sb="17" eb="19">
      <t>コウクウ</t>
    </rPh>
    <rPh sb="19" eb="20">
      <t>ソウ</t>
    </rPh>
    <rPh sb="20" eb="21">
      <t>タイ</t>
    </rPh>
    <rPh sb="28" eb="30">
      <t>シキベツ</t>
    </rPh>
    <rPh sb="30" eb="32">
      <t>キソク</t>
    </rPh>
    <rPh sb="33" eb="35">
      <t>ヘンタイ</t>
    </rPh>
    <rPh sb="35" eb="37">
      <t>ヒコウ</t>
    </rPh>
    <rPh sb="37" eb="39">
      <t>クンレン</t>
    </rPh>
    <rPh sb="39" eb="40">
      <t>トウ</t>
    </rPh>
    <rPh sb="44" eb="46">
      <t>ソチ</t>
    </rPh>
    <rPh sb="47" eb="50">
      <t>グンヨウキ</t>
    </rPh>
    <rPh sb="52" eb="53">
      <t>アイダ</t>
    </rPh>
    <rPh sb="54" eb="56">
      <t>グウハツ</t>
    </rPh>
    <rPh sb="56" eb="58">
      <t>ジコ</t>
    </rPh>
    <rPh sb="59" eb="61">
      <t>ボウシ</t>
    </rPh>
    <rPh sb="62" eb="64">
      <t>シキベツ</t>
    </rPh>
    <rPh sb="64" eb="66">
      <t>ジッシ</t>
    </rPh>
    <rPh sb="66" eb="68">
      <t>ヨウリョウ</t>
    </rPh>
    <rPh sb="74" eb="76">
      <t>ケンサ</t>
    </rPh>
    <rPh sb="76" eb="80">
      <t>ジッシヨウリョウ</t>
    </rPh>
    <phoneticPr fontId="4"/>
  </si>
  <si>
    <t>・○○年度常設ＡＯＣ試行実施基準</t>
    <rPh sb="3" eb="5">
      <t>ネンド</t>
    </rPh>
    <rPh sb="5" eb="7">
      <t>ジョウセツ</t>
    </rPh>
    <phoneticPr fontId="4"/>
  </si>
  <si>
    <t>常設ＡＯＣ試行実施基準</t>
    <phoneticPr fontId="10"/>
  </si>
  <si>
    <t>・２０大阪サミット支援の実施に関する第６航空団飛行群一般命令</t>
    <rPh sb="3" eb="5">
      <t>オオサカ</t>
    </rPh>
    <rPh sb="9" eb="11">
      <t>シエン</t>
    </rPh>
    <rPh sb="12" eb="14">
      <t>ジッシ</t>
    </rPh>
    <rPh sb="15" eb="16">
      <t>カン</t>
    </rPh>
    <rPh sb="18" eb="19">
      <t>ダイ</t>
    </rPh>
    <rPh sb="20" eb="23">
      <t>コウクウダン</t>
    </rPh>
    <rPh sb="23" eb="25">
      <t>ヒコウ</t>
    </rPh>
    <rPh sb="25" eb="26">
      <t>グン</t>
    </rPh>
    <rPh sb="26" eb="28">
      <t>イッパン</t>
    </rPh>
    <rPh sb="28" eb="30">
      <t>メイレイ</t>
    </rPh>
    <phoneticPr fontId="4"/>
  </si>
  <si>
    <t>２０大阪サミット支援の実施に関する第６航空団飛行群一般命令</t>
    <rPh sb="2" eb="4">
      <t>オオサカ</t>
    </rPh>
    <rPh sb="8" eb="10">
      <t>シエン</t>
    </rPh>
    <rPh sb="11" eb="13">
      <t>ジッシ</t>
    </rPh>
    <rPh sb="14" eb="15">
      <t>カン</t>
    </rPh>
    <rPh sb="17" eb="18">
      <t>ダイ</t>
    </rPh>
    <rPh sb="19" eb="22">
      <t>コウクウダン</t>
    </rPh>
    <rPh sb="22" eb="24">
      <t>ヒコウ</t>
    </rPh>
    <rPh sb="24" eb="25">
      <t>グン</t>
    </rPh>
    <rPh sb="25" eb="27">
      <t>イッパン</t>
    </rPh>
    <rPh sb="27" eb="29">
      <t>メイレイ</t>
    </rPh>
    <phoneticPr fontId="4"/>
  </si>
  <si>
    <t>・空中給油に関する協定書</t>
    <rPh sb="1" eb="5">
      <t>クウチュウキュウユ</t>
    </rPh>
    <rPh sb="6" eb="7">
      <t>カン</t>
    </rPh>
    <rPh sb="9" eb="12">
      <t>キョウテイショ</t>
    </rPh>
    <phoneticPr fontId="4"/>
  </si>
  <si>
    <t>空中給油に関する協定書</t>
    <rPh sb="0" eb="4">
      <t>クウチュウキュウユ</t>
    </rPh>
    <rPh sb="5" eb="6">
      <t>カン</t>
    </rPh>
    <rPh sb="8" eb="11">
      <t>キョウテイショ</t>
    </rPh>
    <phoneticPr fontId="4"/>
  </si>
  <si>
    <t>・Ｇ２０大阪サミット支援の実施に関する一般命令（総隊・６空団）
・Ｇ２０大阪サミット支援の実施に関する第３０３飛行隊一般命令
・即位礼正殿の儀及び祝賀御列の儀並びに総理大臣主催晩さん会の挙行に際し自衛隊が行うセキュリティ支援及び即応態勢の強化の実施に関する一般命令
・寒冷時みおけるアラート格納扉の凍結防止
・空中放射能じん等の収集
・航空機の部隊マークについて
・ＰＲ（Personnel Recovery)におｋる要救助者の認証要領</t>
    <rPh sb="4" eb="6">
      <t>オオサカ</t>
    </rPh>
    <rPh sb="10" eb="12">
      <t>シエン</t>
    </rPh>
    <rPh sb="13" eb="15">
      <t>ジッシ</t>
    </rPh>
    <rPh sb="16" eb="17">
      <t>カン</t>
    </rPh>
    <rPh sb="19" eb="21">
      <t>イッパン</t>
    </rPh>
    <rPh sb="21" eb="23">
      <t>メイレイ</t>
    </rPh>
    <rPh sb="24" eb="25">
      <t>ソウ</t>
    </rPh>
    <rPh sb="25" eb="26">
      <t>タイ</t>
    </rPh>
    <rPh sb="28" eb="29">
      <t>クウ</t>
    </rPh>
    <rPh sb="29" eb="30">
      <t>ダン</t>
    </rPh>
    <rPh sb="36" eb="38">
      <t>オオサカ</t>
    </rPh>
    <rPh sb="42" eb="44">
      <t>シエン</t>
    </rPh>
    <rPh sb="45" eb="47">
      <t>ジッシ</t>
    </rPh>
    <rPh sb="48" eb="49">
      <t>カン</t>
    </rPh>
    <rPh sb="51" eb="52">
      <t>ダイ</t>
    </rPh>
    <rPh sb="55" eb="58">
      <t>ヒコウタイ</t>
    </rPh>
    <rPh sb="58" eb="60">
      <t>イッパン</t>
    </rPh>
    <rPh sb="60" eb="62">
      <t>メイレイ</t>
    </rPh>
    <rPh sb="134" eb="136">
      <t>カンレイ</t>
    </rPh>
    <rPh sb="136" eb="137">
      <t>ジ</t>
    </rPh>
    <rPh sb="145" eb="148">
      <t>カクノウトビラ</t>
    </rPh>
    <rPh sb="149" eb="151">
      <t>トウケツ</t>
    </rPh>
    <rPh sb="151" eb="153">
      <t>ボウシ</t>
    </rPh>
    <rPh sb="155" eb="160">
      <t>クウチュウホウシャノウ</t>
    </rPh>
    <rPh sb="162" eb="163">
      <t>トウ</t>
    </rPh>
    <rPh sb="164" eb="166">
      <t>シュウシュウ</t>
    </rPh>
    <rPh sb="168" eb="171">
      <t>コウクウキ</t>
    </rPh>
    <rPh sb="172" eb="174">
      <t>ブタイ</t>
    </rPh>
    <rPh sb="209" eb="213">
      <t>ヨウキュウジョシャ</t>
    </rPh>
    <rPh sb="214" eb="216">
      <t>ニンショウ</t>
    </rPh>
    <rPh sb="216" eb="218">
      <t>ヨウリョウ</t>
    </rPh>
    <phoneticPr fontId="4"/>
  </si>
  <si>
    <t>Ｇ２０大阪サミット支援の実施に関する一般命令、即位礼正殿の儀及び祝賀御列の儀並びに総理大臣主催晩さん会の挙行に際し自衛隊が行うセキュリティ支援及び即応態勢の強化の実施に関する一般命令、空中放射能じん等の収集、航空機の部隊マークについて、要救助者の認証要領</t>
    <rPh sb="3" eb="5">
      <t>オオサカ</t>
    </rPh>
    <rPh sb="9" eb="11">
      <t>シエン</t>
    </rPh>
    <rPh sb="12" eb="14">
      <t>ジッシ</t>
    </rPh>
    <rPh sb="15" eb="16">
      <t>カン</t>
    </rPh>
    <rPh sb="18" eb="20">
      <t>イッパン</t>
    </rPh>
    <rPh sb="20" eb="22">
      <t>メイレイ</t>
    </rPh>
    <rPh sb="104" eb="107">
      <t>コウクウキ</t>
    </rPh>
    <rPh sb="108" eb="110">
      <t>ブタイ</t>
    </rPh>
    <phoneticPr fontId="4"/>
  </si>
  <si>
    <t>・○○年度自衛隊の運用について
・要撃機による情報収集機等の警護実施要領</t>
    <rPh sb="1" eb="5">
      <t>マルマルネンド</t>
    </rPh>
    <rPh sb="5" eb="8">
      <t>ジエイタイ</t>
    </rPh>
    <rPh sb="9" eb="11">
      <t>ウンヨウ</t>
    </rPh>
    <rPh sb="17" eb="19">
      <t>ヨウゲキ</t>
    </rPh>
    <rPh sb="19" eb="20">
      <t>キ</t>
    </rPh>
    <rPh sb="23" eb="27">
      <t>ジョウホウシュウシュウ</t>
    </rPh>
    <rPh sb="27" eb="28">
      <t>キ</t>
    </rPh>
    <rPh sb="28" eb="29">
      <t>トウ</t>
    </rPh>
    <rPh sb="30" eb="32">
      <t>ケイゴ</t>
    </rPh>
    <rPh sb="32" eb="34">
      <t>ジッシ</t>
    </rPh>
    <rPh sb="34" eb="36">
      <t>ヨウリョウ</t>
    </rPh>
    <phoneticPr fontId="4"/>
  </si>
  <si>
    <t>自衛隊の運用について、要撃機による情報収集機等の警護実施要領</t>
    <rPh sb="0" eb="3">
      <t>ジエイタイ</t>
    </rPh>
    <rPh sb="4" eb="6">
      <t>ウンヨウ</t>
    </rPh>
    <rPh sb="11" eb="13">
      <t>ヨウゲキ</t>
    </rPh>
    <rPh sb="13" eb="14">
      <t>キ</t>
    </rPh>
    <rPh sb="17" eb="21">
      <t>ジョウホウシュウシュウ</t>
    </rPh>
    <rPh sb="21" eb="22">
      <t>キ</t>
    </rPh>
    <rPh sb="22" eb="23">
      <t>トウ</t>
    </rPh>
    <rPh sb="24" eb="26">
      <t>ケイゴ</t>
    </rPh>
    <rPh sb="26" eb="28">
      <t>ジッシ</t>
    </rPh>
    <rPh sb="28" eb="30">
      <t>ヨウリョウ</t>
    </rPh>
    <phoneticPr fontId="4"/>
  </si>
  <si>
    <t>１年
（令和元年度）</t>
    <rPh sb="4" eb="6">
      <t>レイワ</t>
    </rPh>
    <rPh sb="6" eb="9">
      <t>ガンネンド</t>
    </rPh>
    <phoneticPr fontId="5"/>
  </si>
  <si>
    <t>・○○年度平素における部隊運用の指針について</t>
    <rPh sb="1" eb="5">
      <t>マルマルネンド</t>
    </rPh>
    <rPh sb="5" eb="7">
      <t>ヘイソ</t>
    </rPh>
    <rPh sb="11" eb="15">
      <t>ブタイウンヨウ</t>
    </rPh>
    <rPh sb="16" eb="18">
      <t>シシン</t>
    </rPh>
    <phoneticPr fontId="4"/>
  </si>
  <si>
    <t>平素における部隊運用の指針について</t>
    <rPh sb="0" eb="2">
      <t>ヘイソ</t>
    </rPh>
    <rPh sb="6" eb="8">
      <t>ブタイ</t>
    </rPh>
    <rPh sb="8" eb="10">
      <t>ウンヨウ</t>
    </rPh>
    <rPh sb="11" eb="13">
      <t>シシン</t>
    </rPh>
    <phoneticPr fontId="4"/>
  </si>
  <si>
    <t>・○○年度航空総隊作戦サイクルの運用に関する達
・○○年度自衛隊の活動に関する第６航空団一般命令
・○○年度平素における部隊運用の指針について
・○○年度自衛隊の運用について
・航空機搭載弾薬等搭載時の安全措置</t>
    <rPh sb="1" eb="5">
      <t>マルマルネンド</t>
    </rPh>
    <rPh sb="5" eb="7">
      <t>コウクウ</t>
    </rPh>
    <rPh sb="7" eb="8">
      <t>ソウ</t>
    </rPh>
    <rPh sb="8" eb="9">
      <t>タイ</t>
    </rPh>
    <rPh sb="9" eb="11">
      <t>サクセン</t>
    </rPh>
    <rPh sb="16" eb="18">
      <t>ウンヨウ</t>
    </rPh>
    <rPh sb="19" eb="20">
      <t>カン</t>
    </rPh>
    <rPh sb="22" eb="23">
      <t>タツ</t>
    </rPh>
    <rPh sb="25" eb="29">
      <t>マルマルネンド</t>
    </rPh>
    <rPh sb="50" eb="54">
      <t>マルマルネンド</t>
    </rPh>
    <rPh sb="73" eb="77">
      <t>マルマルネンド</t>
    </rPh>
    <rPh sb="77" eb="80">
      <t>ジエイタイ</t>
    </rPh>
    <rPh sb="81" eb="83">
      <t>ウンヨウ</t>
    </rPh>
    <rPh sb="97" eb="100">
      <t>トウサイジ</t>
    </rPh>
    <phoneticPr fontId="4"/>
  </si>
  <si>
    <t>航空総隊作戦サイクルの運用に関する達、自衛隊の活動に関する第６航空団一般命令、平素における部隊運用の指針について、自衛隊の運用について、航空機搭載弾薬等搭載時の安全措置</t>
    <rPh sb="0" eb="2">
      <t>コウクウ</t>
    </rPh>
    <rPh sb="2" eb="3">
      <t>ソウ</t>
    </rPh>
    <rPh sb="3" eb="4">
      <t>タイ</t>
    </rPh>
    <rPh sb="4" eb="6">
      <t>サクセン</t>
    </rPh>
    <rPh sb="11" eb="13">
      <t>ウンヨウ</t>
    </rPh>
    <rPh sb="14" eb="15">
      <t>カン</t>
    </rPh>
    <rPh sb="17" eb="18">
      <t>タツ</t>
    </rPh>
    <rPh sb="57" eb="60">
      <t>ジエイタイ</t>
    </rPh>
    <rPh sb="61" eb="63">
      <t>ウンヨウ</t>
    </rPh>
    <rPh sb="68" eb="75">
      <t>コウクウキトウサイダンヤク</t>
    </rPh>
    <rPh sb="75" eb="76">
      <t>トウ</t>
    </rPh>
    <rPh sb="76" eb="79">
      <t>トウサイジ</t>
    </rPh>
    <rPh sb="80" eb="84">
      <t>アンゼンソチ</t>
    </rPh>
    <phoneticPr fontId="4"/>
  </si>
  <si>
    <t>群もしくは隊が改変された日に係る特定日以後１年</t>
    <rPh sb="0" eb="1">
      <t>グン</t>
    </rPh>
    <rPh sb="5" eb="6">
      <t>タイ</t>
    </rPh>
    <rPh sb="7" eb="9">
      <t>カイヘン</t>
    </rPh>
    <rPh sb="12" eb="13">
      <t>ヒ</t>
    </rPh>
    <rPh sb="14" eb="15">
      <t>カカワ</t>
    </rPh>
    <rPh sb="16" eb="21">
      <t>トクテイビイゴ</t>
    </rPh>
    <rPh sb="22" eb="23">
      <t>ネン</t>
    </rPh>
    <phoneticPr fontId="4"/>
  </si>
  <si>
    <t>・群当直（兼隊当直）勤務要領</t>
    <phoneticPr fontId="4"/>
  </si>
  <si>
    <t>群当直（兼隊当直）勤務要領</t>
    <rPh sb="0" eb="3">
      <t>グントウチョク</t>
    </rPh>
    <rPh sb="4" eb="5">
      <t>ケン</t>
    </rPh>
    <rPh sb="5" eb="8">
      <t>タイトウチョク</t>
    </rPh>
    <rPh sb="9" eb="13">
      <t>キンムヨウリョウ</t>
    </rPh>
    <phoneticPr fontId="4"/>
  </si>
  <si>
    <t>運用に関する文書</t>
    <phoneticPr fontId="10"/>
  </si>
  <si>
    <t>・○○年度対領空侵犯措置実施要領について
・○○年度対領空侵犯措置実施規則の一部を改正する達及び実施要領について</t>
    <rPh sb="1" eb="5">
      <t>マルマルネンド</t>
    </rPh>
    <rPh sb="22" eb="26">
      <t>マルマルネンド</t>
    </rPh>
    <rPh sb="26" eb="27">
      <t>タイ</t>
    </rPh>
    <rPh sb="27" eb="29">
      <t>リョウクウ</t>
    </rPh>
    <rPh sb="29" eb="31">
      <t>シンパン</t>
    </rPh>
    <rPh sb="31" eb="33">
      <t>ソチ</t>
    </rPh>
    <rPh sb="33" eb="35">
      <t>ジッシ</t>
    </rPh>
    <rPh sb="35" eb="37">
      <t>キソク</t>
    </rPh>
    <rPh sb="38" eb="40">
      <t>イチブ</t>
    </rPh>
    <rPh sb="41" eb="43">
      <t>カイセイ</t>
    </rPh>
    <rPh sb="45" eb="46">
      <t>タツ</t>
    </rPh>
    <rPh sb="46" eb="47">
      <t>オヨ</t>
    </rPh>
    <rPh sb="48" eb="50">
      <t>ジッシ</t>
    </rPh>
    <rPh sb="50" eb="52">
      <t>ヨウリョウ</t>
    </rPh>
    <phoneticPr fontId="4"/>
  </si>
  <si>
    <t>対領空侵犯措置実施要領、対領空侵犯措置実施規則の一部を改正する達及び実施要領</t>
    <rPh sb="0" eb="1">
      <t>タイ</t>
    </rPh>
    <rPh sb="1" eb="3">
      <t>リョウクウ</t>
    </rPh>
    <rPh sb="3" eb="5">
      <t>シンパン</t>
    </rPh>
    <rPh sb="5" eb="7">
      <t>ソチ</t>
    </rPh>
    <rPh sb="7" eb="9">
      <t>ジッシ</t>
    </rPh>
    <rPh sb="9" eb="11">
      <t>ヨウリョウ</t>
    </rPh>
    <rPh sb="12" eb="13">
      <t>タイ</t>
    </rPh>
    <rPh sb="13" eb="15">
      <t>リョウクウ</t>
    </rPh>
    <rPh sb="15" eb="17">
      <t>シンパン</t>
    </rPh>
    <rPh sb="17" eb="19">
      <t>ソチ</t>
    </rPh>
    <rPh sb="19" eb="21">
      <t>ジッシ</t>
    </rPh>
    <rPh sb="21" eb="23">
      <t>キソク</t>
    </rPh>
    <rPh sb="24" eb="26">
      <t>イチブ</t>
    </rPh>
    <rPh sb="27" eb="29">
      <t>カイセイ</t>
    </rPh>
    <rPh sb="31" eb="32">
      <t>タツ</t>
    </rPh>
    <rPh sb="32" eb="33">
      <t>オヨ</t>
    </rPh>
    <rPh sb="34" eb="36">
      <t>ジッシ</t>
    </rPh>
    <rPh sb="36" eb="38">
      <t>ヨウリョウ</t>
    </rPh>
    <phoneticPr fontId="4"/>
  </si>
  <si>
    <t>・○○年度対領空侵犯措置の細部実施要領について
・○○年度対領空侵犯措置実施時の動画撮影要領等について
・○○年度対領空侵犯措置等における空中給油実施要領
・○○年度対領空侵犯措置の実施に関わる要撃行動の基準等について
・長期休暇等における兵装航空機の確保</t>
    <rPh sb="1" eb="5">
      <t>マルマルネンド</t>
    </rPh>
    <rPh sb="5" eb="6">
      <t>タイ</t>
    </rPh>
    <rPh sb="6" eb="8">
      <t>リョウクウ</t>
    </rPh>
    <rPh sb="8" eb="10">
      <t>シンパン</t>
    </rPh>
    <rPh sb="10" eb="12">
      <t>ソチ</t>
    </rPh>
    <rPh sb="13" eb="15">
      <t>サイブ</t>
    </rPh>
    <rPh sb="15" eb="17">
      <t>ジッシ</t>
    </rPh>
    <rPh sb="17" eb="19">
      <t>ヨウリョウ</t>
    </rPh>
    <rPh sb="27" eb="29">
      <t>ネンド</t>
    </rPh>
    <rPh sb="29" eb="30">
      <t>タイ</t>
    </rPh>
    <rPh sb="30" eb="32">
      <t>リョウクウ</t>
    </rPh>
    <rPh sb="32" eb="34">
      <t>シンパン</t>
    </rPh>
    <rPh sb="34" eb="36">
      <t>ソチ</t>
    </rPh>
    <rPh sb="36" eb="38">
      <t>ジッシ</t>
    </rPh>
    <rPh sb="38" eb="39">
      <t>ジ</t>
    </rPh>
    <rPh sb="40" eb="42">
      <t>ドウガ</t>
    </rPh>
    <rPh sb="42" eb="44">
      <t>サツエイ</t>
    </rPh>
    <rPh sb="44" eb="46">
      <t>ヨウリョウ</t>
    </rPh>
    <rPh sb="46" eb="47">
      <t>トウ</t>
    </rPh>
    <rPh sb="53" eb="57">
      <t>マルマルネンド</t>
    </rPh>
    <rPh sb="57" eb="58">
      <t>タイ</t>
    </rPh>
    <rPh sb="58" eb="60">
      <t>リョウクウ</t>
    </rPh>
    <rPh sb="60" eb="62">
      <t>シンパン</t>
    </rPh>
    <rPh sb="62" eb="64">
      <t>ソチ</t>
    </rPh>
    <rPh sb="64" eb="65">
      <t>トウ</t>
    </rPh>
    <rPh sb="69" eb="71">
      <t>クウチュウ</t>
    </rPh>
    <rPh sb="71" eb="73">
      <t>キュウユ</t>
    </rPh>
    <rPh sb="73" eb="75">
      <t>ジッシ</t>
    </rPh>
    <rPh sb="75" eb="77">
      <t>ヨウリョウ</t>
    </rPh>
    <rPh sb="79" eb="83">
      <t>マルマルネンド</t>
    </rPh>
    <rPh sb="83" eb="90">
      <t>タイリョウクウシンパンソチ</t>
    </rPh>
    <rPh sb="91" eb="93">
      <t>ジッシ</t>
    </rPh>
    <rPh sb="94" eb="95">
      <t>カカ</t>
    </rPh>
    <rPh sb="97" eb="101">
      <t>ヨウゲキコウドウ</t>
    </rPh>
    <rPh sb="102" eb="104">
      <t>キジュン</t>
    </rPh>
    <rPh sb="104" eb="105">
      <t>トウ</t>
    </rPh>
    <phoneticPr fontId="4"/>
  </si>
  <si>
    <t>対領空侵犯処置の細部実施要領について、対領空侵犯実施時の動画撮影要領について、対領空侵犯措置等における空中給油実施要領、対領空侵犯措置の実施に関わる要撃行動の基準等、長期休暇等における兵装航空機の確保</t>
    <rPh sb="0" eb="1">
      <t>タイ</t>
    </rPh>
    <rPh sb="1" eb="3">
      <t>リョウクウ</t>
    </rPh>
    <rPh sb="3" eb="5">
      <t>シンパン</t>
    </rPh>
    <rPh sb="5" eb="7">
      <t>ショチ</t>
    </rPh>
    <rPh sb="8" eb="10">
      <t>サイブ</t>
    </rPh>
    <rPh sb="10" eb="12">
      <t>ジッシ</t>
    </rPh>
    <rPh sb="12" eb="14">
      <t>ヨウリョウ</t>
    </rPh>
    <rPh sb="19" eb="20">
      <t>タイ</t>
    </rPh>
    <rPh sb="20" eb="22">
      <t>リョウクウ</t>
    </rPh>
    <rPh sb="22" eb="24">
      <t>シンパン</t>
    </rPh>
    <rPh sb="24" eb="26">
      <t>ジッシ</t>
    </rPh>
    <rPh sb="26" eb="27">
      <t>ジ</t>
    </rPh>
    <rPh sb="28" eb="30">
      <t>ドウガ</t>
    </rPh>
    <rPh sb="30" eb="32">
      <t>サツエイ</t>
    </rPh>
    <rPh sb="32" eb="34">
      <t>ヨウリョウ</t>
    </rPh>
    <rPh sb="39" eb="40">
      <t>タイ</t>
    </rPh>
    <rPh sb="40" eb="42">
      <t>リョウクウ</t>
    </rPh>
    <rPh sb="42" eb="44">
      <t>シンパン</t>
    </rPh>
    <rPh sb="44" eb="46">
      <t>ソチ</t>
    </rPh>
    <rPh sb="46" eb="47">
      <t>トウ</t>
    </rPh>
    <rPh sb="51" eb="53">
      <t>クウチュウ</t>
    </rPh>
    <rPh sb="53" eb="55">
      <t>キュウユ</t>
    </rPh>
    <rPh sb="55" eb="57">
      <t>ジッシ</t>
    </rPh>
    <rPh sb="57" eb="59">
      <t>ヨウリョウ</t>
    </rPh>
    <rPh sb="60" eb="61">
      <t>タイ</t>
    </rPh>
    <rPh sb="61" eb="63">
      <t>リョウクウ</t>
    </rPh>
    <rPh sb="63" eb="65">
      <t>シンパン</t>
    </rPh>
    <rPh sb="65" eb="67">
      <t>ソチ</t>
    </rPh>
    <rPh sb="68" eb="70">
      <t>ジッシ</t>
    </rPh>
    <rPh sb="71" eb="72">
      <t>カカ</t>
    </rPh>
    <rPh sb="74" eb="76">
      <t>ヨウゲキ</t>
    </rPh>
    <rPh sb="76" eb="78">
      <t>コウドウ</t>
    </rPh>
    <rPh sb="79" eb="81">
      <t>キジュン</t>
    </rPh>
    <rPh sb="81" eb="82">
      <t>トウ</t>
    </rPh>
    <rPh sb="83" eb="87">
      <t>チョウキキュウカ</t>
    </rPh>
    <rPh sb="87" eb="88">
      <t>トウ</t>
    </rPh>
    <rPh sb="92" eb="94">
      <t>ヘイソウ</t>
    </rPh>
    <rPh sb="94" eb="97">
      <t>コウクウキ</t>
    </rPh>
    <rPh sb="98" eb="100">
      <t>カクホ</t>
    </rPh>
    <phoneticPr fontId="4"/>
  </si>
  <si>
    <t>・記録用ビデオカメラの運用について
・警戒待機要領についての一部変更
・○○年度第３０３飛行隊警戒待機所勤務要領
・２０２０東京オリパラ競技大会のセキュリティ支援</t>
    <rPh sb="1" eb="4">
      <t>キロクヨウ</t>
    </rPh>
    <rPh sb="11" eb="13">
      <t>ウンヨウ</t>
    </rPh>
    <rPh sb="19" eb="21">
      <t>ケイカイ</t>
    </rPh>
    <rPh sb="21" eb="23">
      <t>タイキ</t>
    </rPh>
    <rPh sb="23" eb="25">
      <t>ヨウリョウ</t>
    </rPh>
    <rPh sb="30" eb="32">
      <t>イチブ</t>
    </rPh>
    <rPh sb="32" eb="34">
      <t>ヘンコウ</t>
    </rPh>
    <rPh sb="36" eb="40">
      <t>マルマルネンド</t>
    </rPh>
    <rPh sb="40" eb="41">
      <t>ダイ</t>
    </rPh>
    <rPh sb="44" eb="47">
      <t>ヒコウタイ</t>
    </rPh>
    <rPh sb="47" eb="49">
      <t>ケイカイ</t>
    </rPh>
    <rPh sb="49" eb="51">
      <t>タイキ</t>
    </rPh>
    <rPh sb="51" eb="52">
      <t>ショ</t>
    </rPh>
    <rPh sb="52" eb="54">
      <t>キンム</t>
    </rPh>
    <rPh sb="54" eb="56">
      <t>ヨウリョウ</t>
    </rPh>
    <rPh sb="62" eb="64">
      <t>トウキョウ</t>
    </rPh>
    <rPh sb="68" eb="72">
      <t>キョウギタイカイ</t>
    </rPh>
    <rPh sb="79" eb="81">
      <t>シエン</t>
    </rPh>
    <phoneticPr fontId="4"/>
  </si>
  <si>
    <t>記録用ビデオカメラの運用について、警戒待機要領についての一部変更、警戒待機所勤務要領、２０２０東京オリパラ競技大会のセキュリティ支援</t>
    <rPh sb="0" eb="3">
      <t>キロクヨウ</t>
    </rPh>
    <rPh sb="10" eb="12">
      <t>ウンヨウ</t>
    </rPh>
    <rPh sb="17" eb="19">
      <t>ケイカイ</t>
    </rPh>
    <rPh sb="19" eb="21">
      <t>タイキ</t>
    </rPh>
    <rPh sb="21" eb="23">
      <t>ヨウリョウ</t>
    </rPh>
    <rPh sb="28" eb="30">
      <t>イチブ</t>
    </rPh>
    <rPh sb="30" eb="32">
      <t>ヘンコウ</t>
    </rPh>
    <rPh sb="33" eb="35">
      <t>ケイカイ</t>
    </rPh>
    <rPh sb="35" eb="37">
      <t>タイキ</t>
    </rPh>
    <rPh sb="37" eb="38">
      <t>ショ</t>
    </rPh>
    <rPh sb="38" eb="40">
      <t>キンム</t>
    </rPh>
    <rPh sb="40" eb="42">
      <t>ヨウリョウ</t>
    </rPh>
    <rPh sb="47" eb="49">
      <t>トウキョウ</t>
    </rPh>
    <rPh sb="53" eb="55">
      <t>キョウギ</t>
    </rPh>
    <rPh sb="55" eb="57">
      <t>タイカイ</t>
    </rPh>
    <rPh sb="64" eb="66">
      <t>シエン</t>
    </rPh>
    <phoneticPr fontId="4"/>
  </si>
  <si>
    <t>・地上待機規則
・○○年度領空侵犯に対する措置実施規則に関する達
・第６航空団領空侵犯機着陸対処要領
・○○年度対領空侵犯措置の実施に関する訓令及び行動命令
・○○年度対領空侵犯措置の実施に関する行動命令
・○○年度対領空侵犯措置実施規則の一部変更及び改正
・○○年度小松基地領空侵犯機着陸対処に関する達
・中部航空方面隊地上待機規則の一部を改正する達
・○○年度領空侵犯に対する措置実施規則
・対領空侵犯の実施に関する中部航空方面隊行動命令の一部変更に関する中部航空方面隊行動命令
・○○年度対領空侵犯措置の実施
・事故の予防に関する日本国政府とロシア連邦政府との間の協定
・○○年度領空侵犯に対する措置実施要領</t>
    <rPh sb="1" eb="3">
      <t>チジョウ</t>
    </rPh>
    <rPh sb="3" eb="5">
      <t>タイキ</t>
    </rPh>
    <rPh sb="5" eb="7">
      <t>キソク</t>
    </rPh>
    <rPh sb="9" eb="13">
      <t>マルマルネンド</t>
    </rPh>
    <rPh sb="13" eb="15">
      <t>リョウクウ</t>
    </rPh>
    <rPh sb="15" eb="17">
      <t>シンパン</t>
    </rPh>
    <rPh sb="18" eb="19">
      <t>タイ</t>
    </rPh>
    <rPh sb="21" eb="23">
      <t>ソチ</t>
    </rPh>
    <rPh sb="23" eb="25">
      <t>ジッシ</t>
    </rPh>
    <rPh sb="25" eb="27">
      <t>キソク</t>
    </rPh>
    <rPh sb="28" eb="29">
      <t>カン</t>
    </rPh>
    <rPh sb="31" eb="32">
      <t>タツ</t>
    </rPh>
    <rPh sb="34" eb="35">
      <t>ダイ</t>
    </rPh>
    <rPh sb="36" eb="39">
      <t>コウクウダン</t>
    </rPh>
    <rPh sb="39" eb="41">
      <t>リョウクウ</t>
    </rPh>
    <rPh sb="41" eb="43">
      <t>シンパン</t>
    </rPh>
    <rPh sb="43" eb="44">
      <t>キ</t>
    </rPh>
    <rPh sb="44" eb="46">
      <t>チャクリク</t>
    </rPh>
    <rPh sb="46" eb="48">
      <t>タイショ</t>
    </rPh>
    <rPh sb="48" eb="50">
      <t>ヨウリョウ</t>
    </rPh>
    <rPh sb="52" eb="56">
      <t>マルマルネンド</t>
    </rPh>
    <rPh sb="56" eb="57">
      <t>タイ</t>
    </rPh>
    <rPh sb="57" eb="59">
      <t>リョウクウ</t>
    </rPh>
    <rPh sb="59" eb="61">
      <t>シンパン</t>
    </rPh>
    <rPh sb="61" eb="63">
      <t>ソチ</t>
    </rPh>
    <rPh sb="64" eb="66">
      <t>ジッシ</t>
    </rPh>
    <rPh sb="67" eb="68">
      <t>カン</t>
    </rPh>
    <rPh sb="70" eb="72">
      <t>クンレイ</t>
    </rPh>
    <rPh sb="72" eb="73">
      <t>オヨ</t>
    </rPh>
    <rPh sb="74" eb="76">
      <t>コウドウ</t>
    </rPh>
    <rPh sb="76" eb="78">
      <t>メイレイ</t>
    </rPh>
    <rPh sb="80" eb="84">
      <t>マルマルネンド</t>
    </rPh>
    <rPh sb="84" eb="91">
      <t>タイリョウクウシンパンソチ</t>
    </rPh>
    <rPh sb="92" eb="94">
      <t>ジッシ</t>
    </rPh>
    <rPh sb="95" eb="96">
      <t>カン</t>
    </rPh>
    <rPh sb="98" eb="102">
      <t>コウドウメイレイ</t>
    </rPh>
    <rPh sb="104" eb="108">
      <t>マルマルネンド</t>
    </rPh>
    <rPh sb="108" eb="109">
      <t>タイ</t>
    </rPh>
    <rPh sb="109" eb="111">
      <t>リョウクウ</t>
    </rPh>
    <rPh sb="111" eb="113">
      <t>シンパン</t>
    </rPh>
    <rPh sb="113" eb="115">
      <t>ソチ</t>
    </rPh>
    <rPh sb="115" eb="117">
      <t>ジッシ</t>
    </rPh>
    <rPh sb="117" eb="119">
      <t>キソク</t>
    </rPh>
    <rPh sb="120" eb="122">
      <t>イチブ</t>
    </rPh>
    <rPh sb="122" eb="124">
      <t>ヘンコウ</t>
    </rPh>
    <rPh sb="124" eb="125">
      <t>オヨ</t>
    </rPh>
    <rPh sb="126" eb="128">
      <t>カイセイ</t>
    </rPh>
    <rPh sb="130" eb="134">
      <t>マルマルネンド</t>
    </rPh>
    <rPh sb="134" eb="136">
      <t>コマツ</t>
    </rPh>
    <rPh sb="136" eb="138">
      <t>キチ</t>
    </rPh>
    <rPh sb="138" eb="140">
      <t>リョウクウ</t>
    </rPh>
    <rPh sb="140" eb="142">
      <t>シンパン</t>
    </rPh>
    <rPh sb="142" eb="143">
      <t>キ</t>
    </rPh>
    <rPh sb="143" eb="145">
      <t>チャクリク</t>
    </rPh>
    <rPh sb="145" eb="147">
      <t>タイショ</t>
    </rPh>
    <rPh sb="148" eb="149">
      <t>カン</t>
    </rPh>
    <rPh sb="151" eb="152">
      <t>タツ</t>
    </rPh>
    <rPh sb="154" eb="156">
      <t>チュウブ</t>
    </rPh>
    <rPh sb="156" eb="158">
      <t>コウクウ</t>
    </rPh>
    <rPh sb="158" eb="160">
      <t>ホウメン</t>
    </rPh>
    <rPh sb="160" eb="161">
      <t>タイ</t>
    </rPh>
    <rPh sb="161" eb="163">
      <t>チジョウ</t>
    </rPh>
    <rPh sb="163" eb="165">
      <t>タイキ</t>
    </rPh>
    <rPh sb="165" eb="167">
      <t>キソク</t>
    </rPh>
    <rPh sb="168" eb="170">
      <t>イチブ</t>
    </rPh>
    <rPh sb="171" eb="173">
      <t>カイセイ</t>
    </rPh>
    <rPh sb="175" eb="176">
      <t>タツ</t>
    </rPh>
    <rPh sb="178" eb="182">
      <t>マルマルネンド</t>
    </rPh>
    <rPh sb="182" eb="184">
      <t>リョウクウ</t>
    </rPh>
    <rPh sb="184" eb="186">
      <t>シンパン</t>
    </rPh>
    <rPh sb="187" eb="188">
      <t>タイ</t>
    </rPh>
    <rPh sb="190" eb="192">
      <t>ソチ</t>
    </rPh>
    <rPh sb="192" eb="194">
      <t>ジッシ</t>
    </rPh>
    <rPh sb="194" eb="196">
      <t>キソク</t>
    </rPh>
    <rPh sb="198" eb="199">
      <t>タイ</t>
    </rPh>
    <rPh sb="199" eb="201">
      <t>リョウクウ</t>
    </rPh>
    <rPh sb="201" eb="203">
      <t>シンパン</t>
    </rPh>
    <rPh sb="204" eb="206">
      <t>ジッシ</t>
    </rPh>
    <rPh sb="207" eb="208">
      <t>カン</t>
    </rPh>
    <rPh sb="210" eb="212">
      <t>チュウブ</t>
    </rPh>
    <rPh sb="212" eb="214">
      <t>コウクウ</t>
    </rPh>
    <rPh sb="214" eb="216">
      <t>ホウメン</t>
    </rPh>
    <rPh sb="216" eb="217">
      <t>タイ</t>
    </rPh>
    <rPh sb="217" eb="219">
      <t>コウドウ</t>
    </rPh>
    <rPh sb="219" eb="221">
      <t>メイレイ</t>
    </rPh>
    <rPh sb="222" eb="224">
      <t>イチブ</t>
    </rPh>
    <rPh sb="224" eb="226">
      <t>ヘンコウ</t>
    </rPh>
    <rPh sb="227" eb="228">
      <t>カン</t>
    </rPh>
    <rPh sb="230" eb="232">
      <t>チュウブ</t>
    </rPh>
    <rPh sb="232" eb="234">
      <t>コウクウ</t>
    </rPh>
    <rPh sb="234" eb="236">
      <t>ホウメン</t>
    </rPh>
    <rPh sb="236" eb="237">
      <t>タイ</t>
    </rPh>
    <rPh sb="237" eb="239">
      <t>コウドウ</t>
    </rPh>
    <rPh sb="239" eb="241">
      <t>メイレイ</t>
    </rPh>
    <rPh sb="243" eb="247">
      <t>マルマルネンド</t>
    </rPh>
    <rPh sb="247" eb="254">
      <t>タイリョウクウシンパンソチ</t>
    </rPh>
    <rPh sb="255" eb="257">
      <t>ジッシ</t>
    </rPh>
    <rPh sb="259" eb="261">
      <t>ジコ</t>
    </rPh>
    <rPh sb="262" eb="264">
      <t>ヨボウ</t>
    </rPh>
    <rPh sb="265" eb="266">
      <t>カン</t>
    </rPh>
    <rPh sb="268" eb="273">
      <t>ニホンコクセイフ</t>
    </rPh>
    <rPh sb="277" eb="281">
      <t>レンポウセイフ</t>
    </rPh>
    <rPh sb="283" eb="284">
      <t>アイダ</t>
    </rPh>
    <rPh sb="285" eb="287">
      <t>キョウテイ</t>
    </rPh>
    <rPh sb="289" eb="293">
      <t>マルマルネンド</t>
    </rPh>
    <phoneticPr fontId="4"/>
  </si>
  <si>
    <t>地上待機規則、対領空侵犯措置実施規則、領空侵犯機着陸対処、対領空侵犯の実施に関する訓令及び行動命令、対領空侵犯措置の実施、事故の予防に関する外国との協定、領空侵犯に対する措置実施要領</t>
    <rPh sb="0" eb="2">
      <t>チジョウ</t>
    </rPh>
    <rPh sb="2" eb="4">
      <t>タイキ</t>
    </rPh>
    <rPh sb="4" eb="6">
      <t>キソク</t>
    </rPh>
    <rPh sb="7" eb="8">
      <t>タイ</t>
    </rPh>
    <rPh sb="8" eb="10">
      <t>リョウクウ</t>
    </rPh>
    <rPh sb="10" eb="12">
      <t>シンパン</t>
    </rPh>
    <rPh sb="12" eb="14">
      <t>ソチ</t>
    </rPh>
    <rPh sb="14" eb="16">
      <t>ジッシ</t>
    </rPh>
    <rPh sb="16" eb="18">
      <t>キソク</t>
    </rPh>
    <rPh sb="19" eb="21">
      <t>リョウクウ</t>
    </rPh>
    <rPh sb="21" eb="23">
      <t>シンパン</t>
    </rPh>
    <rPh sb="23" eb="24">
      <t>キ</t>
    </rPh>
    <rPh sb="24" eb="26">
      <t>チャクリク</t>
    </rPh>
    <rPh sb="26" eb="28">
      <t>タイショ</t>
    </rPh>
    <rPh sb="29" eb="30">
      <t>タイ</t>
    </rPh>
    <rPh sb="30" eb="32">
      <t>リョウクウ</t>
    </rPh>
    <rPh sb="32" eb="34">
      <t>シンパン</t>
    </rPh>
    <rPh sb="35" eb="37">
      <t>ジッシ</t>
    </rPh>
    <rPh sb="38" eb="39">
      <t>カン</t>
    </rPh>
    <rPh sb="41" eb="43">
      <t>クンレイ</t>
    </rPh>
    <rPh sb="43" eb="44">
      <t>オヨ</t>
    </rPh>
    <rPh sb="45" eb="47">
      <t>コウドウ</t>
    </rPh>
    <rPh sb="47" eb="49">
      <t>メイレイ</t>
    </rPh>
    <rPh sb="50" eb="57">
      <t>タイリョウクウシンパンソチ</t>
    </rPh>
    <rPh sb="58" eb="60">
      <t>ジッシ</t>
    </rPh>
    <rPh sb="61" eb="63">
      <t>ジコ</t>
    </rPh>
    <rPh sb="64" eb="66">
      <t>ヨボウ</t>
    </rPh>
    <rPh sb="67" eb="68">
      <t>カン</t>
    </rPh>
    <rPh sb="70" eb="72">
      <t>ガイコク</t>
    </rPh>
    <rPh sb="74" eb="76">
      <t>キョウテイ</t>
    </rPh>
    <rPh sb="77" eb="81">
      <t>リョウクウシンパン</t>
    </rPh>
    <rPh sb="82" eb="83">
      <t>タイ</t>
    </rPh>
    <rPh sb="85" eb="91">
      <t>ソチジッシヨウリョウ</t>
    </rPh>
    <phoneticPr fontId="4"/>
  </si>
  <si>
    <t xml:space="preserve">・○○年度領空侵犯に対する措置に関する訓令
</t>
    <rPh sb="1" eb="5">
      <t>マルマルネンド</t>
    </rPh>
    <rPh sb="5" eb="9">
      <t>リョウクウシンパン</t>
    </rPh>
    <rPh sb="10" eb="11">
      <t>タイ</t>
    </rPh>
    <rPh sb="13" eb="15">
      <t>ソチ</t>
    </rPh>
    <rPh sb="16" eb="17">
      <t>カン</t>
    </rPh>
    <rPh sb="19" eb="21">
      <t>クンレイ</t>
    </rPh>
    <phoneticPr fontId="4"/>
  </si>
  <si>
    <t>領空侵犯に対する措置に関する訓令</t>
    <rPh sb="0" eb="4">
      <t>リョウクウシンパン</t>
    </rPh>
    <rPh sb="5" eb="6">
      <t>タイ</t>
    </rPh>
    <rPh sb="8" eb="10">
      <t>ソチ</t>
    </rPh>
    <rPh sb="11" eb="12">
      <t>カン</t>
    </rPh>
    <rPh sb="14" eb="16">
      <t>クンレイ</t>
    </rPh>
    <phoneticPr fontId="4"/>
  </si>
  <si>
    <t>対領空侵犯措置実施要領に関する文書</t>
    <rPh sb="0" eb="1">
      <t>タイ</t>
    </rPh>
    <rPh sb="1" eb="3">
      <t>リョウクウ</t>
    </rPh>
    <rPh sb="3" eb="5">
      <t>シンパン</t>
    </rPh>
    <rPh sb="5" eb="7">
      <t>ソチ</t>
    </rPh>
    <rPh sb="7" eb="9">
      <t>ジッシ</t>
    </rPh>
    <rPh sb="9" eb="11">
      <t>ヨウリョウ</t>
    </rPh>
    <rPh sb="12" eb="13">
      <t>カン</t>
    </rPh>
    <rPh sb="15" eb="17">
      <t>ブンショ</t>
    </rPh>
    <phoneticPr fontId="4"/>
  </si>
  <si>
    <t>・○○年度教導訓練について</t>
    <rPh sb="1" eb="5">
      <t>マルマルネンド</t>
    </rPh>
    <phoneticPr fontId="4"/>
  </si>
  <si>
    <t>教導訓練について</t>
    <rPh sb="0" eb="2">
      <t>キョウドウ</t>
    </rPh>
    <rPh sb="2" eb="4">
      <t>クンレン</t>
    </rPh>
    <phoneticPr fontId="10"/>
  </si>
  <si>
    <t>・○○年度警護訓練に係る対処基準（試行）
・○○年度日米共同訓練の実施に関する第6航空団一般命令
・○○年度日米協同訓練への参加に関する第６航空団一般命令
・飛行群訓練規程（案）の試行</t>
    <rPh sb="1" eb="5">
      <t>マルマルネンド</t>
    </rPh>
    <rPh sb="17" eb="19">
      <t>シコウ</t>
    </rPh>
    <rPh sb="22" eb="26">
      <t>マルマルネンド</t>
    </rPh>
    <rPh sb="39" eb="40">
      <t>ダイ</t>
    </rPh>
    <rPh sb="41" eb="44">
      <t>コウクウダン</t>
    </rPh>
    <rPh sb="50" eb="54">
      <t>マルマルネンド</t>
    </rPh>
    <rPh sb="54" eb="56">
      <t>ニチベイ</t>
    </rPh>
    <rPh sb="56" eb="58">
      <t>キョウドウ</t>
    </rPh>
    <rPh sb="58" eb="60">
      <t>クンレン</t>
    </rPh>
    <rPh sb="62" eb="64">
      <t>サンカ</t>
    </rPh>
    <rPh sb="65" eb="66">
      <t>カン</t>
    </rPh>
    <rPh sb="68" eb="69">
      <t>ダイ</t>
    </rPh>
    <rPh sb="70" eb="73">
      <t>コウクウダン</t>
    </rPh>
    <rPh sb="73" eb="75">
      <t>イッパン</t>
    </rPh>
    <rPh sb="75" eb="77">
      <t>メイレイ</t>
    </rPh>
    <rPh sb="79" eb="81">
      <t>ヒコウ</t>
    </rPh>
    <rPh sb="81" eb="82">
      <t>グン</t>
    </rPh>
    <rPh sb="82" eb="84">
      <t>クンレン</t>
    </rPh>
    <rPh sb="84" eb="86">
      <t>キテイ</t>
    </rPh>
    <rPh sb="87" eb="88">
      <t>アン</t>
    </rPh>
    <rPh sb="90" eb="92">
      <t>シコウ</t>
    </rPh>
    <phoneticPr fontId="4"/>
  </si>
  <si>
    <t>警護訓練に係る対処基準（試行）、日米共同訓練の実施に関する第6航空団一般命令、日米協同訓練への参加に関する第６航空団一般命令、飛行群訓練規程</t>
    <rPh sb="12" eb="14">
      <t>シコウ</t>
    </rPh>
    <rPh sb="29" eb="30">
      <t>ダイ</t>
    </rPh>
    <rPh sb="31" eb="34">
      <t>コウクウダン</t>
    </rPh>
    <rPh sb="39" eb="41">
      <t>ニチベイ</t>
    </rPh>
    <rPh sb="41" eb="43">
      <t>キョウドウ</t>
    </rPh>
    <rPh sb="43" eb="45">
      <t>クンレン</t>
    </rPh>
    <rPh sb="47" eb="49">
      <t>サンカ</t>
    </rPh>
    <rPh sb="50" eb="51">
      <t>カン</t>
    </rPh>
    <rPh sb="53" eb="54">
      <t>ダイ</t>
    </rPh>
    <rPh sb="55" eb="58">
      <t>コウクウダン</t>
    </rPh>
    <rPh sb="58" eb="60">
      <t>イッパン</t>
    </rPh>
    <rPh sb="60" eb="62">
      <t>メイレイ</t>
    </rPh>
    <rPh sb="63" eb="65">
      <t>ヒコウ</t>
    </rPh>
    <rPh sb="65" eb="66">
      <t>グン</t>
    </rPh>
    <rPh sb="66" eb="68">
      <t>クンレン</t>
    </rPh>
    <rPh sb="68" eb="70">
      <t>キテイ</t>
    </rPh>
    <phoneticPr fontId="4"/>
  </si>
  <si>
    <t>・コープノース○○における一般命令</t>
    <rPh sb="13" eb="15">
      <t>イッパン</t>
    </rPh>
    <rPh sb="15" eb="17">
      <t>メイレイ</t>
    </rPh>
    <phoneticPr fontId="4"/>
  </si>
  <si>
    <t>コープノース２０における一般命令</t>
    <rPh sb="12" eb="14">
      <t>イッパン</t>
    </rPh>
    <rPh sb="14" eb="16">
      <t>メイレイ</t>
    </rPh>
    <phoneticPr fontId="4"/>
  </si>
  <si>
    <t>・ＩＳＲ機等の警護に係る訓練実施要領等の試行</t>
    <rPh sb="4" eb="5">
      <t>キ</t>
    </rPh>
    <rPh sb="5" eb="6">
      <t>トウ</t>
    </rPh>
    <rPh sb="7" eb="9">
      <t>ケイゴ</t>
    </rPh>
    <rPh sb="10" eb="11">
      <t>カカワ</t>
    </rPh>
    <rPh sb="12" eb="14">
      <t>クンレン</t>
    </rPh>
    <rPh sb="14" eb="16">
      <t>ジッシ</t>
    </rPh>
    <rPh sb="16" eb="18">
      <t>ヨウリョウ</t>
    </rPh>
    <rPh sb="18" eb="19">
      <t>トウ</t>
    </rPh>
    <rPh sb="20" eb="22">
      <t>シコウ</t>
    </rPh>
    <phoneticPr fontId="10"/>
  </si>
  <si>
    <t>警護に係る訓練実施要領</t>
    <rPh sb="0" eb="2">
      <t>ケイゴ</t>
    </rPh>
    <rPh sb="3" eb="4">
      <t>カカワ</t>
    </rPh>
    <rPh sb="5" eb="7">
      <t>クンレン</t>
    </rPh>
    <rPh sb="7" eb="9">
      <t>ジッシ</t>
    </rPh>
    <rPh sb="9" eb="11">
      <t>ヨウリョウ</t>
    </rPh>
    <phoneticPr fontId="10"/>
  </si>
  <si>
    <t>・教導訓練実施基準及び要領
・航空戦術教導団との対戦闘機戦闘訓練実施計画
・○○年度飛行教導訓練実施要領
・計器飛行方式による空中給油訓練計画要領</t>
    <rPh sb="1" eb="3">
      <t>キョウドウ</t>
    </rPh>
    <rPh sb="3" eb="5">
      <t>クンレン</t>
    </rPh>
    <rPh sb="5" eb="7">
      <t>ジッシ</t>
    </rPh>
    <rPh sb="7" eb="9">
      <t>キジュン</t>
    </rPh>
    <rPh sb="9" eb="10">
      <t>オヨ</t>
    </rPh>
    <rPh sb="11" eb="13">
      <t>ヨウリョウ</t>
    </rPh>
    <rPh sb="15" eb="17">
      <t>コウクウ</t>
    </rPh>
    <rPh sb="17" eb="19">
      <t>センジュツ</t>
    </rPh>
    <rPh sb="19" eb="21">
      <t>キョウドウ</t>
    </rPh>
    <rPh sb="21" eb="22">
      <t>ダン</t>
    </rPh>
    <rPh sb="24" eb="25">
      <t>タイ</t>
    </rPh>
    <rPh sb="25" eb="28">
      <t>セントウキ</t>
    </rPh>
    <rPh sb="28" eb="30">
      <t>セントウ</t>
    </rPh>
    <rPh sb="30" eb="32">
      <t>クンレン</t>
    </rPh>
    <rPh sb="32" eb="34">
      <t>ジッシ</t>
    </rPh>
    <rPh sb="34" eb="36">
      <t>ケイカク</t>
    </rPh>
    <rPh sb="38" eb="42">
      <t>マルマルネンド</t>
    </rPh>
    <rPh sb="42" eb="44">
      <t>ヒコウ</t>
    </rPh>
    <rPh sb="44" eb="46">
      <t>キョウドウ</t>
    </rPh>
    <rPh sb="46" eb="48">
      <t>クンレン</t>
    </rPh>
    <rPh sb="48" eb="50">
      <t>ジッシ</t>
    </rPh>
    <rPh sb="50" eb="52">
      <t>ヨウリョウ</t>
    </rPh>
    <rPh sb="54" eb="56">
      <t>ケイキ</t>
    </rPh>
    <rPh sb="56" eb="58">
      <t>ヒコウ</t>
    </rPh>
    <rPh sb="58" eb="60">
      <t>ホウシキ</t>
    </rPh>
    <rPh sb="63" eb="65">
      <t>クウチュウ</t>
    </rPh>
    <rPh sb="65" eb="67">
      <t>キュウユ</t>
    </rPh>
    <rPh sb="67" eb="69">
      <t>クンレン</t>
    </rPh>
    <rPh sb="69" eb="71">
      <t>ケイカク</t>
    </rPh>
    <rPh sb="71" eb="73">
      <t>ヨウリョウ</t>
    </rPh>
    <phoneticPr fontId="4"/>
  </si>
  <si>
    <t>教導訓練実施基準、要領及び計画、計器飛行方式による空中給油訓練計画要領</t>
    <rPh sb="0" eb="2">
      <t>キョウドウ</t>
    </rPh>
    <rPh sb="2" eb="4">
      <t>クンレン</t>
    </rPh>
    <rPh sb="4" eb="6">
      <t>ジッシ</t>
    </rPh>
    <rPh sb="6" eb="8">
      <t>キジュン</t>
    </rPh>
    <rPh sb="9" eb="11">
      <t>ヨウリョウ</t>
    </rPh>
    <rPh sb="11" eb="12">
      <t>オヨ</t>
    </rPh>
    <rPh sb="13" eb="15">
      <t>ケイカク</t>
    </rPh>
    <rPh sb="16" eb="18">
      <t>ケイキ</t>
    </rPh>
    <rPh sb="18" eb="20">
      <t>ヒコウ</t>
    </rPh>
    <rPh sb="20" eb="22">
      <t>ホウシキ</t>
    </rPh>
    <rPh sb="25" eb="27">
      <t>クウチュウ</t>
    </rPh>
    <rPh sb="27" eb="29">
      <t>キュウユ</t>
    </rPh>
    <rPh sb="29" eb="31">
      <t>クンレン</t>
    </rPh>
    <rPh sb="31" eb="33">
      <t>ケイカク</t>
    </rPh>
    <rPh sb="33" eb="35">
      <t>ヨウリョウ</t>
    </rPh>
    <phoneticPr fontId="4"/>
  </si>
  <si>
    <t>・○○年度ＡＡＭ戦技集合訓練構想</t>
    <rPh sb="1" eb="5">
      <t>マルマルネンド</t>
    </rPh>
    <phoneticPr fontId="4"/>
  </si>
  <si>
    <t>・ＡＡＭ戦技集合訓練中期構想
・飛行群統一訓練の実施計画
・○○年度訓練の参考</t>
    <rPh sb="10" eb="12">
      <t>チュウキ</t>
    </rPh>
    <rPh sb="16" eb="18">
      <t>ヒコウ</t>
    </rPh>
    <rPh sb="18" eb="19">
      <t>グン</t>
    </rPh>
    <rPh sb="19" eb="21">
      <t>トウイツ</t>
    </rPh>
    <rPh sb="21" eb="23">
      <t>クンレン</t>
    </rPh>
    <rPh sb="24" eb="26">
      <t>ジッシ</t>
    </rPh>
    <rPh sb="26" eb="28">
      <t>ケイカク</t>
    </rPh>
    <rPh sb="30" eb="34">
      <t>マルマルネンド</t>
    </rPh>
    <rPh sb="34" eb="36">
      <t>クンレン</t>
    </rPh>
    <rPh sb="37" eb="39">
      <t>サンコウ</t>
    </rPh>
    <phoneticPr fontId="4"/>
  </si>
  <si>
    <t>ＡＡＭ戦技集合訓練構想、訓練の実施計画、訓練の参考</t>
    <rPh sb="3" eb="4">
      <t>セン</t>
    </rPh>
    <rPh sb="4" eb="5">
      <t>ワザ</t>
    </rPh>
    <rPh sb="5" eb="7">
      <t>シュウゴウ</t>
    </rPh>
    <rPh sb="7" eb="9">
      <t>クンレン</t>
    </rPh>
    <rPh sb="9" eb="11">
      <t>コウソウ</t>
    </rPh>
    <rPh sb="12" eb="14">
      <t>クンレン</t>
    </rPh>
    <rPh sb="15" eb="17">
      <t>ジッシ</t>
    </rPh>
    <rPh sb="17" eb="19">
      <t>ケイカク</t>
    </rPh>
    <rPh sb="20" eb="22">
      <t>クンレン</t>
    </rPh>
    <rPh sb="23" eb="25">
      <t>サンコウ</t>
    </rPh>
    <phoneticPr fontId="4"/>
  </si>
  <si>
    <t>・航空機の待機について
・○○年度空対空射撃訓練実施要領
・在日米軍等との異機種対戦闘機戦闘訓練の実施
・有視界飛行方式による飛行訓練等の実施についての解説
・小松飛行場発進帰投細部実施要領に関する協定
・小松飛行場発進帰投実施地方協定
・飛行群地上指揮官の勤務要領</t>
    <rPh sb="1" eb="4">
      <t>コウクウキ</t>
    </rPh>
    <rPh sb="5" eb="7">
      <t>タイキ</t>
    </rPh>
    <rPh sb="13" eb="17">
      <t>マルマルネンド</t>
    </rPh>
    <rPh sb="17" eb="20">
      <t>クウタイクウ</t>
    </rPh>
    <rPh sb="20" eb="24">
      <t>シャゲキクンレン</t>
    </rPh>
    <rPh sb="24" eb="28">
      <t>ジッシヨウリョウ</t>
    </rPh>
    <rPh sb="49" eb="51">
      <t>ジッシ</t>
    </rPh>
    <rPh sb="53" eb="60">
      <t>ユウシカイヒコウホウシキ</t>
    </rPh>
    <rPh sb="63" eb="68">
      <t>ヒコウクンレントウ</t>
    </rPh>
    <rPh sb="69" eb="71">
      <t>ジッシ</t>
    </rPh>
    <rPh sb="76" eb="78">
      <t>カイセツ</t>
    </rPh>
    <rPh sb="80" eb="85">
      <t>コマツヒコウジョウ</t>
    </rPh>
    <rPh sb="85" eb="87">
      <t>ハッシン</t>
    </rPh>
    <rPh sb="87" eb="89">
      <t>キトウ</t>
    </rPh>
    <rPh sb="89" eb="91">
      <t>サイブ</t>
    </rPh>
    <rPh sb="91" eb="95">
      <t>ジッシヨウリョウ</t>
    </rPh>
    <rPh sb="96" eb="97">
      <t>カン</t>
    </rPh>
    <rPh sb="99" eb="101">
      <t>キョウテイ</t>
    </rPh>
    <rPh sb="103" eb="108">
      <t>コマツヒコウジョウ</t>
    </rPh>
    <rPh sb="108" eb="110">
      <t>ハッシン</t>
    </rPh>
    <rPh sb="110" eb="112">
      <t>キトウ</t>
    </rPh>
    <rPh sb="112" eb="116">
      <t>ジッシチホウ</t>
    </rPh>
    <rPh sb="116" eb="118">
      <t>キョウテイ</t>
    </rPh>
    <phoneticPr fontId="4"/>
  </si>
  <si>
    <t>航空機の待機について、空対空射撃訓練実施要領、在日米軍等との異機種対戦闘機戦闘訓練、有視界飛行方式による飛行訓練等の実施、小松飛行場発進帰投細部実施要領に関する協定、小松飛行場発進帰投実施地方協定、飛行群地上指揮官の勤務要領</t>
    <rPh sb="0" eb="3">
      <t>コウクウキ</t>
    </rPh>
    <rPh sb="4" eb="6">
      <t>タイキ</t>
    </rPh>
    <rPh sb="11" eb="14">
      <t>クウタイクウ</t>
    </rPh>
    <rPh sb="14" eb="18">
      <t>シャゲキクンレン</t>
    </rPh>
    <rPh sb="18" eb="22">
      <t>ジッシヨウリョウ</t>
    </rPh>
    <rPh sb="23" eb="27">
      <t>ザイニチベイグン</t>
    </rPh>
    <rPh sb="27" eb="28">
      <t>トウ</t>
    </rPh>
    <rPh sb="30" eb="33">
      <t>イキシュ</t>
    </rPh>
    <rPh sb="33" eb="41">
      <t>タイセントウキセントウクンレン</t>
    </rPh>
    <rPh sb="42" eb="47">
      <t>ユウシカイヒコウ</t>
    </rPh>
    <rPh sb="47" eb="49">
      <t>ホウシキ</t>
    </rPh>
    <rPh sb="52" eb="57">
      <t>ヒコウクンレントウ</t>
    </rPh>
    <rPh sb="58" eb="60">
      <t>ジッシ</t>
    </rPh>
    <rPh sb="99" eb="102">
      <t>ヒコウグン</t>
    </rPh>
    <rPh sb="102" eb="107">
      <t>チジョウシキカン</t>
    </rPh>
    <rPh sb="108" eb="112">
      <t>キンムヨウリョウ</t>
    </rPh>
    <phoneticPr fontId="4"/>
  </si>
  <si>
    <t>飛行訓練に関する実施要領等</t>
    <rPh sb="0" eb="2">
      <t>ヒコウ</t>
    </rPh>
    <rPh sb="2" eb="4">
      <t>クンレン</t>
    </rPh>
    <rPh sb="5" eb="6">
      <t>カン</t>
    </rPh>
    <rPh sb="8" eb="10">
      <t>ジッシ</t>
    </rPh>
    <rPh sb="10" eb="12">
      <t>ヨウリョウ</t>
    </rPh>
    <rPh sb="12" eb="13">
      <t>トウ</t>
    </rPh>
    <phoneticPr fontId="4"/>
  </si>
  <si>
    <t>・○○年度態勢移行訓練記録</t>
    <rPh sb="1" eb="5">
      <t>マルマルネンド</t>
    </rPh>
    <rPh sb="5" eb="7">
      <t>タイセイ</t>
    </rPh>
    <rPh sb="7" eb="9">
      <t>イコウ</t>
    </rPh>
    <rPh sb="9" eb="11">
      <t>クンレン</t>
    </rPh>
    <rPh sb="11" eb="13">
      <t>キロク</t>
    </rPh>
    <phoneticPr fontId="4"/>
  </si>
  <si>
    <t>態勢移行訓練記録</t>
    <rPh sb="0" eb="2">
      <t>タイセイ</t>
    </rPh>
    <rPh sb="2" eb="4">
      <t>イコウ</t>
    </rPh>
    <rPh sb="4" eb="6">
      <t>クンレン</t>
    </rPh>
    <rPh sb="6" eb="8">
      <t>キロク</t>
    </rPh>
    <phoneticPr fontId="4"/>
  </si>
  <si>
    <t>５年（令和元年度以降）</t>
    <rPh sb="1" eb="2">
      <t>ネン</t>
    </rPh>
    <rPh sb="3" eb="5">
      <t>レイワ</t>
    </rPh>
    <rPh sb="5" eb="7">
      <t>ガンネン</t>
    </rPh>
    <rPh sb="7" eb="8">
      <t>ド</t>
    </rPh>
    <rPh sb="8" eb="10">
      <t>イコウ</t>
    </rPh>
    <phoneticPr fontId="10"/>
  </si>
  <si>
    <t>・○○年度態勢移行訓練実施要領</t>
    <rPh sb="1" eb="5">
      <t>マルマルネンド</t>
    </rPh>
    <phoneticPr fontId="10"/>
  </si>
  <si>
    <t>１０年（平成３０年度以前）</t>
    <rPh sb="2" eb="3">
      <t>ネン</t>
    </rPh>
    <rPh sb="4" eb="6">
      <t>ヘイセイ</t>
    </rPh>
    <rPh sb="8" eb="10">
      <t>ネンド</t>
    </rPh>
    <rPh sb="10" eb="12">
      <t>イゼン</t>
    </rPh>
    <phoneticPr fontId="10"/>
  </si>
  <si>
    <t>・○○年度態勢移行訓練実施要領
・○○年度態勢移行訓練について</t>
    <rPh sb="1" eb="5">
      <t>マルマルネンド</t>
    </rPh>
    <rPh sb="5" eb="7">
      <t>タイセイ</t>
    </rPh>
    <rPh sb="7" eb="9">
      <t>イコウ</t>
    </rPh>
    <rPh sb="9" eb="11">
      <t>クンレン</t>
    </rPh>
    <rPh sb="11" eb="13">
      <t>ジッシ</t>
    </rPh>
    <rPh sb="13" eb="15">
      <t>ヨウリョウ</t>
    </rPh>
    <rPh sb="17" eb="21">
      <t>マルマルネンド</t>
    </rPh>
    <rPh sb="21" eb="27">
      <t>タイセイイコウクンレン</t>
    </rPh>
    <phoneticPr fontId="4"/>
  </si>
  <si>
    <t>態勢移行訓練実施要領、態勢移行訓練</t>
    <rPh sb="11" eb="17">
      <t>タイセイイコウクンレン</t>
    </rPh>
    <phoneticPr fontId="10"/>
  </si>
  <si>
    <t>航空機に係る訓練に関する文書</t>
    <rPh sb="0" eb="2">
      <t>コウクウ</t>
    </rPh>
    <rPh sb="2" eb="3">
      <t>キ</t>
    </rPh>
    <rPh sb="4" eb="5">
      <t>カカワ</t>
    </rPh>
    <rPh sb="6" eb="8">
      <t>クンレン</t>
    </rPh>
    <rPh sb="9" eb="10">
      <t>カン</t>
    </rPh>
    <rPh sb="12" eb="14">
      <t>ブンショ</t>
    </rPh>
    <phoneticPr fontId="4"/>
  </si>
  <si>
    <t>・○○年度移動訓練用ＭＯＢＯファイル
・○○年度移動訓練用ＤＯファイル</t>
    <rPh sb="1" eb="5">
      <t>マルマルネンド</t>
    </rPh>
    <rPh sb="5" eb="7">
      <t>イドウ</t>
    </rPh>
    <rPh sb="7" eb="10">
      <t>クンレンヨウ</t>
    </rPh>
    <rPh sb="20" eb="24">
      <t>マルマルネンド</t>
    </rPh>
    <rPh sb="24" eb="26">
      <t>イドウ</t>
    </rPh>
    <rPh sb="26" eb="29">
      <t>クンレンヨウ</t>
    </rPh>
    <phoneticPr fontId="4"/>
  </si>
  <si>
    <t>移動訓練用ＭＯＢＯファイル、移動訓練用ＤＯファイル</t>
    <rPh sb="0" eb="2">
      <t>イドウ</t>
    </rPh>
    <rPh sb="2" eb="5">
      <t>クンレンヨウ</t>
    </rPh>
    <rPh sb="14" eb="16">
      <t>イドウ</t>
    </rPh>
    <rPh sb="16" eb="19">
      <t>クンレンヨウ</t>
    </rPh>
    <phoneticPr fontId="4"/>
  </si>
  <si>
    <t>飛行に係る監視及び緊急時対処に関する記録文書</t>
    <rPh sb="0" eb="2">
      <t>ヒコウ</t>
    </rPh>
    <rPh sb="3" eb="4">
      <t>カカワ</t>
    </rPh>
    <rPh sb="5" eb="7">
      <t>カンシ</t>
    </rPh>
    <rPh sb="7" eb="8">
      <t>オヨ</t>
    </rPh>
    <rPh sb="9" eb="12">
      <t>キンキュウジ</t>
    </rPh>
    <rPh sb="12" eb="14">
      <t>タイショ</t>
    </rPh>
    <rPh sb="15" eb="16">
      <t>カン</t>
    </rPh>
    <rPh sb="18" eb="20">
      <t>キロク</t>
    </rPh>
    <rPh sb="20" eb="22">
      <t>ブンショ</t>
    </rPh>
    <phoneticPr fontId="4"/>
  </si>
  <si>
    <t>・○○年度電子戦データ等の作成、配布及び使用指示
・○○年度航空総隊ネットワーク運用要領の試行
・○○年度訓練用テーブルの使用指示について
・○○年度戦術データ交換システム運用記録</t>
    <rPh sb="1" eb="5">
      <t>マルマルネンド</t>
    </rPh>
    <rPh sb="5" eb="7">
      <t>デンシ</t>
    </rPh>
    <rPh sb="7" eb="8">
      <t>セン</t>
    </rPh>
    <rPh sb="11" eb="12">
      <t>トウ</t>
    </rPh>
    <rPh sb="13" eb="15">
      <t>サクセイ</t>
    </rPh>
    <rPh sb="16" eb="18">
      <t>ハイフ</t>
    </rPh>
    <rPh sb="18" eb="19">
      <t>オヨ</t>
    </rPh>
    <rPh sb="20" eb="22">
      <t>シヨウ</t>
    </rPh>
    <rPh sb="22" eb="24">
      <t>シジ</t>
    </rPh>
    <rPh sb="26" eb="30">
      <t>マルマルネンド</t>
    </rPh>
    <rPh sb="30" eb="32">
      <t>コウクウ</t>
    </rPh>
    <rPh sb="32" eb="33">
      <t>ソウ</t>
    </rPh>
    <rPh sb="33" eb="34">
      <t>タイ</t>
    </rPh>
    <rPh sb="40" eb="42">
      <t>ウンヨウ</t>
    </rPh>
    <rPh sb="42" eb="44">
      <t>ヨウリョウ</t>
    </rPh>
    <rPh sb="45" eb="47">
      <t>シコウ</t>
    </rPh>
    <rPh sb="49" eb="53">
      <t>マルマルネンド</t>
    </rPh>
    <rPh sb="53" eb="55">
      <t>クンレン</t>
    </rPh>
    <rPh sb="55" eb="56">
      <t>ヨウ</t>
    </rPh>
    <rPh sb="61" eb="63">
      <t>シヨウ</t>
    </rPh>
    <rPh sb="63" eb="65">
      <t>シジ</t>
    </rPh>
    <rPh sb="71" eb="75">
      <t>マルマルネンド</t>
    </rPh>
    <rPh sb="75" eb="77">
      <t>センジュツ</t>
    </rPh>
    <rPh sb="80" eb="82">
      <t>コウカン</t>
    </rPh>
    <rPh sb="86" eb="88">
      <t>ウンヨウ</t>
    </rPh>
    <rPh sb="88" eb="90">
      <t>キロク</t>
    </rPh>
    <phoneticPr fontId="4"/>
  </si>
  <si>
    <t>電子戦データ等の作成、配布及び使用指示。総隊ネットワーク運用要領、訓練用テーブルの使用指示、戦術データ交換システム運用記録</t>
    <rPh sb="0" eb="2">
      <t>デンシ</t>
    </rPh>
    <rPh sb="2" eb="3">
      <t>セン</t>
    </rPh>
    <rPh sb="6" eb="7">
      <t>トウ</t>
    </rPh>
    <rPh sb="8" eb="10">
      <t>サクセイ</t>
    </rPh>
    <rPh sb="11" eb="13">
      <t>ハイフ</t>
    </rPh>
    <rPh sb="13" eb="14">
      <t>オヨ</t>
    </rPh>
    <rPh sb="15" eb="17">
      <t>シヨウ</t>
    </rPh>
    <rPh sb="17" eb="19">
      <t>シジ</t>
    </rPh>
    <rPh sb="20" eb="21">
      <t>ソウ</t>
    </rPh>
    <rPh sb="21" eb="22">
      <t>タイ</t>
    </rPh>
    <rPh sb="28" eb="30">
      <t>ウンヨウ</t>
    </rPh>
    <rPh sb="30" eb="32">
      <t>ヨウリョウ</t>
    </rPh>
    <rPh sb="46" eb="48">
      <t>センジュツ</t>
    </rPh>
    <rPh sb="51" eb="53">
      <t>コウカン</t>
    </rPh>
    <rPh sb="57" eb="59">
      <t>ウンヨウ</t>
    </rPh>
    <rPh sb="59" eb="61">
      <t>キロク</t>
    </rPh>
    <phoneticPr fontId="4"/>
  </si>
  <si>
    <t>・電子戦担当幹部及び空曹の指定</t>
    <rPh sb="1" eb="3">
      <t>デンシ</t>
    </rPh>
    <rPh sb="3" eb="4">
      <t>セン</t>
    </rPh>
    <rPh sb="4" eb="6">
      <t>タントウ</t>
    </rPh>
    <rPh sb="6" eb="8">
      <t>カンブ</t>
    </rPh>
    <rPh sb="8" eb="9">
      <t>オヨ</t>
    </rPh>
    <rPh sb="10" eb="12">
      <t>クウソウ</t>
    </rPh>
    <rPh sb="13" eb="15">
      <t>シテイ</t>
    </rPh>
    <phoneticPr fontId="10"/>
  </si>
  <si>
    <t>・電子戦担当幹部及び空曹の指定基準</t>
    <rPh sb="1" eb="3">
      <t>デンシ</t>
    </rPh>
    <rPh sb="3" eb="4">
      <t>セン</t>
    </rPh>
    <rPh sb="4" eb="6">
      <t>タントウ</t>
    </rPh>
    <rPh sb="6" eb="8">
      <t>カンブ</t>
    </rPh>
    <rPh sb="8" eb="9">
      <t>オヨ</t>
    </rPh>
    <rPh sb="10" eb="12">
      <t>クウソウ</t>
    </rPh>
    <rPh sb="13" eb="15">
      <t>シテイ</t>
    </rPh>
    <rPh sb="15" eb="17">
      <t>キジュン</t>
    </rPh>
    <phoneticPr fontId="10"/>
  </si>
  <si>
    <t>電子戦担当の指定基準</t>
    <rPh sb="0" eb="2">
      <t>デンシ</t>
    </rPh>
    <rPh sb="2" eb="3">
      <t>セン</t>
    </rPh>
    <rPh sb="3" eb="5">
      <t>タントウ</t>
    </rPh>
    <rPh sb="6" eb="8">
      <t>シテイ</t>
    </rPh>
    <rPh sb="8" eb="10">
      <t>キジュン</t>
    </rPh>
    <phoneticPr fontId="10"/>
  </si>
  <si>
    <t>・電子線機器運用管理要領の試行について
・第６航空団電子戦機器運用管理要領</t>
    <rPh sb="1" eb="4">
      <t>デンシセン</t>
    </rPh>
    <rPh sb="4" eb="6">
      <t>キキ</t>
    </rPh>
    <rPh sb="6" eb="8">
      <t>ウンヨウ</t>
    </rPh>
    <rPh sb="8" eb="10">
      <t>カンリ</t>
    </rPh>
    <rPh sb="10" eb="12">
      <t>ヨウリョウ</t>
    </rPh>
    <rPh sb="13" eb="15">
      <t>シコウ</t>
    </rPh>
    <phoneticPr fontId="4"/>
  </si>
  <si>
    <t>電子戦機器運用管理要領</t>
    <rPh sb="0" eb="2">
      <t>デンシ</t>
    </rPh>
    <rPh sb="2" eb="3">
      <t>セン</t>
    </rPh>
    <rPh sb="3" eb="5">
      <t>キキ</t>
    </rPh>
    <rPh sb="5" eb="7">
      <t>ウンヨウ</t>
    </rPh>
    <rPh sb="7" eb="9">
      <t>カンリ</t>
    </rPh>
    <rPh sb="9" eb="11">
      <t>ヨウリョウ</t>
    </rPh>
    <phoneticPr fontId="4"/>
  </si>
  <si>
    <t>・電子戦関連施策の実施要領
・○○年度電子戦機能に関する研究成果報告</t>
    <rPh sb="1" eb="3">
      <t>デンシ</t>
    </rPh>
    <rPh sb="3" eb="4">
      <t>セン</t>
    </rPh>
    <rPh sb="4" eb="6">
      <t>カンレン</t>
    </rPh>
    <rPh sb="6" eb="8">
      <t>シサク</t>
    </rPh>
    <rPh sb="9" eb="11">
      <t>ジッシ</t>
    </rPh>
    <rPh sb="11" eb="13">
      <t>ヨウリョウ</t>
    </rPh>
    <rPh sb="15" eb="19">
      <t>マルマルネンド</t>
    </rPh>
    <rPh sb="19" eb="21">
      <t>デンシ</t>
    </rPh>
    <rPh sb="21" eb="22">
      <t>セン</t>
    </rPh>
    <rPh sb="22" eb="24">
      <t>キノウ</t>
    </rPh>
    <rPh sb="25" eb="26">
      <t>カン</t>
    </rPh>
    <rPh sb="28" eb="30">
      <t>ケンキュウ</t>
    </rPh>
    <rPh sb="30" eb="32">
      <t>セイカ</t>
    </rPh>
    <rPh sb="32" eb="34">
      <t>ホウコク</t>
    </rPh>
    <phoneticPr fontId="10"/>
  </si>
  <si>
    <t>電子戦関連施策の実施要領、電子戦機能に関する研究成果報告</t>
  </si>
  <si>
    <t>・○○年度ＥＣＭ機器の妨害周波数及び妨害技法の設定基準について</t>
    <rPh sb="1" eb="5">
      <t>マルマルネンド</t>
    </rPh>
    <rPh sb="8" eb="10">
      <t>キキ</t>
    </rPh>
    <rPh sb="11" eb="13">
      <t>ボウガイ</t>
    </rPh>
    <rPh sb="13" eb="16">
      <t>シュウハスウ</t>
    </rPh>
    <rPh sb="16" eb="17">
      <t>オヨ</t>
    </rPh>
    <rPh sb="18" eb="20">
      <t>ボウガイ</t>
    </rPh>
    <rPh sb="20" eb="22">
      <t>ギホウ</t>
    </rPh>
    <rPh sb="23" eb="25">
      <t>セッテイ</t>
    </rPh>
    <rPh sb="25" eb="26">
      <t>モト</t>
    </rPh>
    <rPh sb="26" eb="27">
      <t>ジュン</t>
    </rPh>
    <phoneticPr fontId="4"/>
  </si>
  <si>
    <t>ＥＣＭ機器の妨害周波数及び妨害技法の設定基準</t>
    <rPh sb="3" eb="5">
      <t>キキ</t>
    </rPh>
    <rPh sb="6" eb="8">
      <t>ボウガイ</t>
    </rPh>
    <rPh sb="8" eb="11">
      <t>シュウハスウ</t>
    </rPh>
    <rPh sb="11" eb="12">
      <t>オヨ</t>
    </rPh>
    <rPh sb="13" eb="15">
      <t>ボウガイ</t>
    </rPh>
    <rPh sb="15" eb="17">
      <t>ギホウ</t>
    </rPh>
    <rPh sb="18" eb="20">
      <t>セッテイ</t>
    </rPh>
    <rPh sb="20" eb="21">
      <t>モト</t>
    </rPh>
    <rPh sb="21" eb="22">
      <t>ジュン</t>
    </rPh>
    <phoneticPr fontId="4"/>
  </si>
  <si>
    <t>・○○年度ネットワーク運用要領</t>
    <rPh sb="1" eb="5">
      <t>マルマルネンド</t>
    </rPh>
    <rPh sb="11" eb="15">
      <t>ウンヨウヨウリョウ</t>
    </rPh>
    <phoneticPr fontId="10"/>
  </si>
  <si>
    <t xml:space="preserve">・戦術データ交換システムに係る電波使用調整の実施要領
・中部航空方面隊電子戦機器運用細則
・○○年度航空総隊ネットワーク運用要領について
・電子戦訓練実施に関する達
</t>
    <rPh sb="1" eb="3">
      <t>センジュツ</t>
    </rPh>
    <rPh sb="6" eb="8">
      <t>コウカン</t>
    </rPh>
    <rPh sb="13" eb="14">
      <t>カカワ</t>
    </rPh>
    <rPh sb="15" eb="17">
      <t>デンパ</t>
    </rPh>
    <rPh sb="17" eb="19">
      <t>シヨウ</t>
    </rPh>
    <rPh sb="19" eb="21">
      <t>チョウセイ</t>
    </rPh>
    <rPh sb="22" eb="24">
      <t>ジッシ</t>
    </rPh>
    <rPh sb="24" eb="26">
      <t>ヨウリョウ</t>
    </rPh>
    <rPh sb="46" eb="50">
      <t>マルマルネンド</t>
    </rPh>
    <rPh sb="70" eb="72">
      <t>デンシ</t>
    </rPh>
    <rPh sb="72" eb="73">
      <t>セン</t>
    </rPh>
    <rPh sb="73" eb="75">
      <t>クンレン</t>
    </rPh>
    <rPh sb="75" eb="77">
      <t>ジッシ</t>
    </rPh>
    <rPh sb="78" eb="79">
      <t>カン</t>
    </rPh>
    <rPh sb="81" eb="82">
      <t>タツ</t>
    </rPh>
    <phoneticPr fontId="4"/>
  </si>
  <si>
    <t>戦術データ交換システムに係る電波使用調整の実施要領、電子戦機器運用細則、航空総隊ネットワーク運用要領、電子戦訓練実施に関する達</t>
    <rPh sb="0" eb="2">
      <t>センジュツ</t>
    </rPh>
    <rPh sb="5" eb="7">
      <t>コウカン</t>
    </rPh>
    <rPh sb="12" eb="13">
      <t>カカワ</t>
    </rPh>
    <rPh sb="14" eb="16">
      <t>デンパ</t>
    </rPh>
    <rPh sb="16" eb="18">
      <t>シヨウ</t>
    </rPh>
    <rPh sb="18" eb="20">
      <t>チョウセイ</t>
    </rPh>
    <rPh sb="21" eb="23">
      <t>ジッシ</t>
    </rPh>
    <rPh sb="23" eb="25">
      <t>ヨウリョウ</t>
    </rPh>
    <rPh sb="26" eb="29">
      <t>デンシセン</t>
    </rPh>
    <rPh sb="29" eb="31">
      <t>キキ</t>
    </rPh>
    <rPh sb="31" eb="33">
      <t>ウンヨウ</t>
    </rPh>
    <rPh sb="33" eb="35">
      <t>サイソク</t>
    </rPh>
    <rPh sb="36" eb="38">
      <t>コウクウ</t>
    </rPh>
    <rPh sb="38" eb="39">
      <t>ソウ</t>
    </rPh>
    <rPh sb="39" eb="40">
      <t>タイ</t>
    </rPh>
    <rPh sb="46" eb="48">
      <t>ウンヨウ</t>
    </rPh>
    <rPh sb="48" eb="50">
      <t>ヨウリョウ</t>
    </rPh>
    <rPh sb="51" eb="53">
      <t>デンシ</t>
    </rPh>
    <rPh sb="53" eb="54">
      <t>セン</t>
    </rPh>
    <rPh sb="54" eb="56">
      <t>クンレン</t>
    </rPh>
    <rPh sb="56" eb="58">
      <t>ジッシ</t>
    </rPh>
    <rPh sb="59" eb="60">
      <t>カン</t>
    </rPh>
    <rPh sb="62" eb="63">
      <t>タツ</t>
    </rPh>
    <phoneticPr fontId="4"/>
  </si>
  <si>
    <t>・○○年度日米共同訓練成果報告</t>
    <rPh sb="1" eb="5">
      <t>マルマルネンド</t>
    </rPh>
    <rPh sb="5" eb="7">
      <t>ニチベイ</t>
    </rPh>
    <rPh sb="7" eb="9">
      <t>キョウドウ</t>
    </rPh>
    <rPh sb="9" eb="11">
      <t>クンレン</t>
    </rPh>
    <rPh sb="11" eb="13">
      <t>セイカ</t>
    </rPh>
    <rPh sb="13" eb="15">
      <t>ホウコク</t>
    </rPh>
    <phoneticPr fontId="10"/>
  </si>
  <si>
    <t>日米共同訓練成果報告</t>
    <rPh sb="0" eb="2">
      <t>ニチベイ</t>
    </rPh>
    <rPh sb="2" eb="4">
      <t>キョウドウ</t>
    </rPh>
    <rPh sb="4" eb="6">
      <t>クンレン</t>
    </rPh>
    <rPh sb="6" eb="8">
      <t>セイカ</t>
    </rPh>
    <rPh sb="8" eb="10">
      <t>ホウコク</t>
    </rPh>
    <phoneticPr fontId="10"/>
  </si>
  <si>
    <t>・○○年度練成訓練進捗報告
・○○年度海空協同訓練実施成果
・○○年度飛行教導訓練カテゴリー３参加成果</t>
    <rPh sb="1" eb="5">
      <t>マルマルネンド</t>
    </rPh>
    <rPh sb="5" eb="7">
      <t>レンセイ</t>
    </rPh>
    <rPh sb="7" eb="9">
      <t>クンレン</t>
    </rPh>
    <rPh sb="9" eb="11">
      <t>シンチョク</t>
    </rPh>
    <rPh sb="11" eb="13">
      <t>ホウコク</t>
    </rPh>
    <rPh sb="15" eb="19">
      <t>マルマルネンド</t>
    </rPh>
    <rPh sb="19" eb="20">
      <t>カイ</t>
    </rPh>
    <rPh sb="20" eb="21">
      <t>クウ</t>
    </rPh>
    <rPh sb="21" eb="23">
      <t>キョウドウ</t>
    </rPh>
    <rPh sb="23" eb="25">
      <t>クンレン</t>
    </rPh>
    <rPh sb="25" eb="27">
      <t>ジッシ</t>
    </rPh>
    <rPh sb="27" eb="29">
      <t>セイカ</t>
    </rPh>
    <rPh sb="31" eb="35">
      <t>マルマルネンド</t>
    </rPh>
    <rPh sb="35" eb="37">
      <t>ヒコウ</t>
    </rPh>
    <rPh sb="37" eb="39">
      <t>キョウドウ</t>
    </rPh>
    <rPh sb="39" eb="41">
      <t>クンレン</t>
    </rPh>
    <rPh sb="47" eb="49">
      <t>サンカ</t>
    </rPh>
    <rPh sb="49" eb="51">
      <t>セイカ</t>
    </rPh>
    <phoneticPr fontId="4"/>
  </si>
  <si>
    <t>練成訓練進捗報告、訓練等参加成果についての報告、訓練実施成果</t>
    <rPh sb="0" eb="2">
      <t>レンセイ</t>
    </rPh>
    <rPh sb="2" eb="4">
      <t>クンレン</t>
    </rPh>
    <rPh sb="4" eb="6">
      <t>シンチョク</t>
    </rPh>
    <rPh sb="6" eb="8">
      <t>ホウコク</t>
    </rPh>
    <rPh sb="9" eb="11">
      <t>クンレン</t>
    </rPh>
    <rPh sb="11" eb="12">
      <t>トウ</t>
    </rPh>
    <rPh sb="12" eb="14">
      <t>サンカ</t>
    </rPh>
    <rPh sb="14" eb="16">
      <t>セイカ</t>
    </rPh>
    <rPh sb="21" eb="23">
      <t>ホウコク</t>
    </rPh>
    <rPh sb="24" eb="26">
      <t>クンレン</t>
    </rPh>
    <rPh sb="26" eb="28">
      <t>ジッシ</t>
    </rPh>
    <rPh sb="28" eb="30">
      <t>セイカ</t>
    </rPh>
    <phoneticPr fontId="4"/>
  </si>
  <si>
    <t>・コープノース○○における共同訓練実施成果</t>
    <rPh sb="13" eb="15">
      <t>キョウドウ</t>
    </rPh>
    <rPh sb="15" eb="17">
      <t>クンレン</t>
    </rPh>
    <rPh sb="17" eb="19">
      <t>ジッシ</t>
    </rPh>
    <rPh sb="19" eb="21">
      <t>セイカ</t>
    </rPh>
    <phoneticPr fontId="10"/>
  </si>
  <si>
    <t>コープノース２０における共同訓練実施成果</t>
    <rPh sb="12" eb="14">
      <t>キョウドウ</t>
    </rPh>
    <rPh sb="14" eb="16">
      <t>クンレン</t>
    </rPh>
    <rPh sb="16" eb="18">
      <t>ジッシ</t>
    </rPh>
    <rPh sb="18" eb="20">
      <t>セイカ</t>
    </rPh>
    <phoneticPr fontId="4"/>
  </si>
  <si>
    <t>・第３０３飛行隊訓練規定
・○○年度練成訓練実施報告
・○○年度練成訓練計画について報告
・○○年度第３０３飛行隊練成訓練実施報告について
・○○年度飛行群訓練規定</t>
    <rPh sb="1" eb="2">
      <t>ダイ</t>
    </rPh>
    <rPh sb="5" eb="7">
      <t>ヒコウ</t>
    </rPh>
    <rPh sb="7" eb="8">
      <t>タイ</t>
    </rPh>
    <rPh sb="8" eb="10">
      <t>クンレン</t>
    </rPh>
    <rPh sb="10" eb="12">
      <t>キテイ</t>
    </rPh>
    <rPh sb="14" eb="18">
      <t>マルマルネンド</t>
    </rPh>
    <rPh sb="18" eb="20">
      <t>レンセイ</t>
    </rPh>
    <rPh sb="20" eb="22">
      <t>クンレン</t>
    </rPh>
    <rPh sb="22" eb="24">
      <t>ジッシ</t>
    </rPh>
    <rPh sb="24" eb="26">
      <t>ホウコク</t>
    </rPh>
    <rPh sb="28" eb="32">
      <t>マルマルネンド</t>
    </rPh>
    <rPh sb="32" eb="34">
      <t>レンセイ</t>
    </rPh>
    <rPh sb="34" eb="36">
      <t>クンレン</t>
    </rPh>
    <rPh sb="36" eb="38">
      <t>ケイカク</t>
    </rPh>
    <rPh sb="42" eb="44">
      <t>ホウコク</t>
    </rPh>
    <rPh sb="46" eb="50">
      <t>マルマルネンド</t>
    </rPh>
    <rPh sb="50" eb="51">
      <t>ダイ</t>
    </rPh>
    <rPh sb="54" eb="56">
      <t>ヒコウ</t>
    </rPh>
    <rPh sb="56" eb="57">
      <t>タイ</t>
    </rPh>
    <rPh sb="57" eb="59">
      <t>レンセイ</t>
    </rPh>
    <rPh sb="59" eb="61">
      <t>クンレン</t>
    </rPh>
    <rPh sb="61" eb="63">
      <t>ジッシ</t>
    </rPh>
    <rPh sb="63" eb="65">
      <t>ホウコク</t>
    </rPh>
    <rPh sb="71" eb="75">
      <t>マルマルネンド</t>
    </rPh>
    <rPh sb="75" eb="78">
      <t>ヒコウグン</t>
    </rPh>
    <rPh sb="78" eb="80">
      <t>クンレン</t>
    </rPh>
    <rPh sb="80" eb="82">
      <t>キテイ</t>
    </rPh>
    <phoneticPr fontId="4"/>
  </si>
  <si>
    <t>訓練規定、練成訓練実施報告、練成訓練計画について報告</t>
    <rPh sb="0" eb="2">
      <t>クンレン</t>
    </rPh>
    <rPh sb="2" eb="4">
      <t>キテイ</t>
    </rPh>
    <rPh sb="5" eb="7">
      <t>レンセイ</t>
    </rPh>
    <rPh sb="7" eb="9">
      <t>クンレン</t>
    </rPh>
    <rPh sb="9" eb="11">
      <t>ジッシ</t>
    </rPh>
    <rPh sb="11" eb="13">
      <t>ホウコク</t>
    </rPh>
    <rPh sb="14" eb="16">
      <t>レンセイ</t>
    </rPh>
    <rPh sb="16" eb="18">
      <t>クンレン</t>
    </rPh>
    <rPh sb="18" eb="20">
      <t>ケイカク</t>
    </rPh>
    <rPh sb="24" eb="26">
      <t>ホウコク</t>
    </rPh>
    <phoneticPr fontId="4"/>
  </si>
  <si>
    <t>訓練に関する規定及び報告文書</t>
    <rPh sb="0" eb="2">
      <t>クンレン</t>
    </rPh>
    <rPh sb="3" eb="4">
      <t>カン</t>
    </rPh>
    <rPh sb="6" eb="8">
      <t>キテイ</t>
    </rPh>
    <rPh sb="8" eb="9">
      <t>オヨ</t>
    </rPh>
    <rPh sb="10" eb="12">
      <t>ホウコク</t>
    </rPh>
    <rPh sb="12" eb="14">
      <t>ブンショ</t>
    </rPh>
    <phoneticPr fontId="4"/>
  </si>
  <si>
    <t>・○○年度操縦技量点検綴り
・○○年度操縦者の資格付与について（空中給油操縦者等）</t>
    <rPh sb="1" eb="5">
      <t>マルマルネンド</t>
    </rPh>
    <rPh sb="5" eb="7">
      <t>ソウジュウ</t>
    </rPh>
    <rPh sb="7" eb="9">
      <t>ギリョウ</t>
    </rPh>
    <rPh sb="9" eb="11">
      <t>テンケン</t>
    </rPh>
    <rPh sb="11" eb="12">
      <t>ツヅ</t>
    </rPh>
    <rPh sb="15" eb="19">
      <t>マルマルネンド</t>
    </rPh>
    <rPh sb="19" eb="22">
      <t>ソウジュウシャ</t>
    </rPh>
    <rPh sb="23" eb="25">
      <t>シカク</t>
    </rPh>
    <rPh sb="25" eb="27">
      <t>フヨ</t>
    </rPh>
    <rPh sb="32" eb="36">
      <t>クウチュウキュウユ</t>
    </rPh>
    <rPh sb="36" eb="39">
      <t>ソウジュウシャ</t>
    </rPh>
    <rPh sb="39" eb="40">
      <t>トウ</t>
    </rPh>
    <phoneticPr fontId="4"/>
  </si>
  <si>
    <t>操縦技量点検、操縦者の資格付与</t>
    <rPh sb="2" eb="4">
      <t>ギリョウ</t>
    </rPh>
    <rPh sb="4" eb="6">
      <t>テンケン</t>
    </rPh>
    <rPh sb="7" eb="10">
      <t>ソウジュウシャ</t>
    </rPh>
    <rPh sb="11" eb="13">
      <t>シカク</t>
    </rPh>
    <rPh sb="13" eb="15">
      <t>フヨ</t>
    </rPh>
    <phoneticPr fontId="5"/>
  </si>
  <si>
    <t>・○○年度操縦者の資格付与について（編隊長資格等）
・戦闘機操縦者に対する空中給油資格付与基準等</t>
    <rPh sb="1" eb="5">
      <t>マルマルネンド</t>
    </rPh>
    <rPh sb="5" eb="8">
      <t>ソウジュウシャ</t>
    </rPh>
    <rPh sb="9" eb="11">
      <t>シカク</t>
    </rPh>
    <rPh sb="11" eb="13">
      <t>フヨ</t>
    </rPh>
    <rPh sb="18" eb="21">
      <t>ヘンタイチョウ</t>
    </rPh>
    <rPh sb="21" eb="23">
      <t>シカク</t>
    </rPh>
    <rPh sb="23" eb="24">
      <t>トウ</t>
    </rPh>
    <rPh sb="27" eb="30">
      <t>セントウキ</t>
    </rPh>
    <rPh sb="30" eb="33">
      <t>ソウジュウシャ</t>
    </rPh>
    <rPh sb="34" eb="35">
      <t>タイ</t>
    </rPh>
    <rPh sb="37" eb="39">
      <t>クウチュウ</t>
    </rPh>
    <rPh sb="39" eb="41">
      <t>キュウユ</t>
    </rPh>
    <rPh sb="41" eb="43">
      <t>シカク</t>
    </rPh>
    <rPh sb="43" eb="45">
      <t>フヨ</t>
    </rPh>
    <rPh sb="45" eb="47">
      <t>キジュン</t>
    </rPh>
    <rPh sb="47" eb="48">
      <t>トウ</t>
    </rPh>
    <phoneticPr fontId="10"/>
  </si>
  <si>
    <t>操縦者の資格付与、戦闘機操縦者に対する空中給油資格付与基準</t>
    <rPh sb="0" eb="3">
      <t>ソウジュウシャ</t>
    </rPh>
    <rPh sb="4" eb="6">
      <t>シカク</t>
    </rPh>
    <rPh sb="6" eb="8">
      <t>フヨ</t>
    </rPh>
    <rPh sb="9" eb="12">
      <t>セントウキ</t>
    </rPh>
    <rPh sb="12" eb="15">
      <t>ソウジュウシャ</t>
    </rPh>
    <rPh sb="16" eb="17">
      <t>タイ</t>
    </rPh>
    <rPh sb="19" eb="21">
      <t>クウチュウ</t>
    </rPh>
    <rPh sb="21" eb="23">
      <t>キュウユ</t>
    </rPh>
    <rPh sb="23" eb="25">
      <t>シカク</t>
    </rPh>
    <rPh sb="25" eb="27">
      <t>フヨ</t>
    </rPh>
    <rPh sb="27" eb="29">
      <t>キジュン</t>
    </rPh>
    <phoneticPr fontId="10"/>
  </si>
  <si>
    <t>・○○年度ＯＪＴ記録用紙</t>
    <rPh sb="1" eb="5">
      <t>マルマルネンド</t>
    </rPh>
    <rPh sb="8" eb="10">
      <t>キロク</t>
    </rPh>
    <rPh sb="10" eb="12">
      <t>ヨウシ</t>
    </rPh>
    <phoneticPr fontId="4"/>
  </si>
  <si>
    <t>ＯＪＴ記録用紙</t>
    <rPh sb="3" eb="5">
      <t>キロク</t>
    </rPh>
    <rPh sb="5" eb="7">
      <t>ヨウシ</t>
    </rPh>
    <phoneticPr fontId="4"/>
  </si>
  <si>
    <t>操縦技量に関する文書</t>
    <rPh sb="0" eb="2">
      <t>ソウジュウ</t>
    </rPh>
    <rPh sb="2" eb="4">
      <t>ギリョウ</t>
    </rPh>
    <rPh sb="5" eb="6">
      <t>カン</t>
    </rPh>
    <rPh sb="8" eb="10">
      <t>ブンショ</t>
    </rPh>
    <phoneticPr fontId="6"/>
  </si>
  <si>
    <t>・Ｊ／ＡＬＱ－８運用研究成果報告</t>
    <rPh sb="8" eb="10">
      <t>ウンヨウ</t>
    </rPh>
    <rPh sb="10" eb="12">
      <t>ケンキュウ</t>
    </rPh>
    <rPh sb="12" eb="14">
      <t>セイカ</t>
    </rPh>
    <rPh sb="14" eb="16">
      <t>ホウコク</t>
    </rPh>
    <phoneticPr fontId="4"/>
  </si>
  <si>
    <t>Ｊ／ＡＬＱ－８運用研究成果報告</t>
    <rPh sb="7" eb="9">
      <t>ウンヨウ</t>
    </rPh>
    <rPh sb="9" eb="11">
      <t>ケンキュウ</t>
    </rPh>
    <rPh sb="11" eb="13">
      <t>セイカ</t>
    </rPh>
    <rPh sb="13" eb="15">
      <t>ホウコク</t>
    </rPh>
    <phoneticPr fontId="4"/>
  </si>
  <si>
    <t>・○○年度研究開発計画</t>
    <rPh sb="1" eb="5">
      <t>マルマルネンド</t>
    </rPh>
    <rPh sb="5" eb="7">
      <t>ケンキュウ</t>
    </rPh>
    <rPh sb="7" eb="9">
      <t>カイハツ</t>
    </rPh>
    <rPh sb="9" eb="11">
      <t>ケイカク</t>
    </rPh>
    <phoneticPr fontId="4"/>
  </si>
  <si>
    <t>・中期研究開発計画（平成３１年度～平成３５年度）
・〇〇年度航空自衛隊研究開発年報について
・○○年度電子戦機能に関する研究成果報告</t>
    <rPh sb="1" eb="3">
      <t>チュウキ</t>
    </rPh>
    <rPh sb="3" eb="5">
      <t>ケンキュウ</t>
    </rPh>
    <rPh sb="5" eb="7">
      <t>カイハツ</t>
    </rPh>
    <rPh sb="7" eb="9">
      <t>ケイカク</t>
    </rPh>
    <rPh sb="10" eb="12">
      <t>ヘイセイ</t>
    </rPh>
    <rPh sb="14" eb="15">
      <t>ネン</t>
    </rPh>
    <rPh sb="15" eb="16">
      <t>ド</t>
    </rPh>
    <rPh sb="17" eb="19">
      <t>ヘイセイ</t>
    </rPh>
    <rPh sb="21" eb="23">
      <t>ネンド</t>
    </rPh>
    <rPh sb="27" eb="30">
      <t>マルネンド</t>
    </rPh>
    <rPh sb="30" eb="32">
      <t>コウクウ</t>
    </rPh>
    <rPh sb="32" eb="35">
      <t>ジエイタイ</t>
    </rPh>
    <rPh sb="35" eb="37">
      <t>ケンキュウ</t>
    </rPh>
    <rPh sb="37" eb="39">
      <t>カイハツ</t>
    </rPh>
    <rPh sb="39" eb="41">
      <t>ネンポウ</t>
    </rPh>
    <rPh sb="47" eb="51">
      <t>マルマルネンド</t>
    </rPh>
    <rPh sb="51" eb="56">
      <t>デンシセンキノウ</t>
    </rPh>
    <rPh sb="57" eb="58">
      <t>カン</t>
    </rPh>
    <rPh sb="60" eb="66">
      <t>ケンキュウセイカホウコク</t>
    </rPh>
    <phoneticPr fontId="4"/>
  </si>
  <si>
    <t>・○○年度航空作戦に関する研究成果</t>
    <rPh sb="1" eb="5">
      <t>マルマルネンド</t>
    </rPh>
    <rPh sb="5" eb="9">
      <t>コウクウサクセン</t>
    </rPh>
    <rPh sb="10" eb="11">
      <t>カン</t>
    </rPh>
    <rPh sb="13" eb="17">
      <t>ケンキュウセイカ</t>
    </rPh>
    <phoneticPr fontId="4"/>
  </si>
  <si>
    <t>研究開発計画、航空自衛隊研究開発年俸、航空作戦に関する研究成果、電子戦機能に関する研究成果報告</t>
    <rPh sb="0" eb="2">
      <t>ケンキュウ</t>
    </rPh>
    <rPh sb="2" eb="4">
      <t>カイハツ</t>
    </rPh>
    <rPh sb="4" eb="6">
      <t>ケイカク</t>
    </rPh>
    <rPh sb="7" eb="9">
      <t>コウクウ</t>
    </rPh>
    <rPh sb="9" eb="12">
      <t>ジエイタイ</t>
    </rPh>
    <rPh sb="12" eb="14">
      <t>ケンキュウ</t>
    </rPh>
    <rPh sb="14" eb="16">
      <t>カイハツ</t>
    </rPh>
    <rPh sb="16" eb="18">
      <t>ネンポウ</t>
    </rPh>
    <rPh sb="19" eb="23">
      <t>コウクウサクセン</t>
    </rPh>
    <rPh sb="24" eb="25">
      <t>カン</t>
    </rPh>
    <rPh sb="27" eb="29">
      <t>ケンキュウ</t>
    </rPh>
    <rPh sb="29" eb="31">
      <t>セイカ</t>
    </rPh>
    <rPh sb="32" eb="35">
      <t>デンシセン</t>
    </rPh>
    <rPh sb="35" eb="37">
      <t>キノウ</t>
    </rPh>
    <rPh sb="38" eb="39">
      <t>カン</t>
    </rPh>
    <rPh sb="41" eb="47">
      <t>ケンキュウセイカホウコク</t>
    </rPh>
    <phoneticPr fontId="4"/>
  </si>
  <si>
    <t>航空作戦の研究開発に関する文書</t>
    <rPh sb="0" eb="2">
      <t>コウクウ</t>
    </rPh>
    <rPh sb="2" eb="4">
      <t>サクセン</t>
    </rPh>
    <rPh sb="5" eb="7">
      <t>ケンキュウ</t>
    </rPh>
    <rPh sb="7" eb="9">
      <t>カイハツ</t>
    </rPh>
    <rPh sb="10" eb="11">
      <t>カン</t>
    </rPh>
    <rPh sb="13" eb="15">
      <t>ブンショ</t>
    </rPh>
    <phoneticPr fontId="4"/>
  </si>
  <si>
    <t>５年
（平成３０年度以降）</t>
    <rPh sb="1" eb="2">
      <t>ネン</t>
    </rPh>
    <rPh sb="4" eb="6">
      <t>ヘイセイ</t>
    </rPh>
    <rPh sb="8" eb="9">
      <t>ネン</t>
    </rPh>
    <rPh sb="9" eb="10">
      <t>ド</t>
    </rPh>
    <rPh sb="10" eb="12">
      <t>イコウ</t>
    </rPh>
    <phoneticPr fontId="4"/>
  </si>
  <si>
    <t>・○○年度隊務運営準則</t>
    <rPh sb="1" eb="5">
      <t>マルマルネンド</t>
    </rPh>
    <rPh sb="5" eb="6">
      <t>タイ</t>
    </rPh>
    <rPh sb="6" eb="7">
      <t>ム</t>
    </rPh>
    <rPh sb="7" eb="9">
      <t>ウンエイ</t>
    </rPh>
    <rPh sb="9" eb="11">
      <t>ジュンソク</t>
    </rPh>
    <phoneticPr fontId="4"/>
  </si>
  <si>
    <t>１０年
（平成２９年度以前）</t>
    <rPh sb="2" eb="3">
      <t>ネン</t>
    </rPh>
    <rPh sb="5" eb="7">
      <t>ヘイセイ</t>
    </rPh>
    <rPh sb="9" eb="11">
      <t>ネンド</t>
    </rPh>
    <rPh sb="11" eb="13">
      <t>イゼン</t>
    </rPh>
    <phoneticPr fontId="4"/>
  </si>
  <si>
    <t>隊務運営準則</t>
    <rPh sb="0" eb="1">
      <t>タイ</t>
    </rPh>
    <rPh sb="1" eb="2">
      <t>ム</t>
    </rPh>
    <rPh sb="2" eb="4">
      <t>ウンエイ</t>
    </rPh>
    <rPh sb="4" eb="6">
      <t>ジュンソク</t>
    </rPh>
    <phoneticPr fontId="4"/>
  </si>
  <si>
    <t>準則に関する文書</t>
    <rPh sb="0" eb="2">
      <t>ジュンソク</t>
    </rPh>
    <rPh sb="3" eb="4">
      <t>カン</t>
    </rPh>
    <rPh sb="6" eb="8">
      <t>ブンショ</t>
    </rPh>
    <phoneticPr fontId="4"/>
  </si>
  <si>
    <t>・○○年度領空侵犯に対する措置実施規則</t>
    <rPh sb="1" eb="5">
      <t>マルマルネンド</t>
    </rPh>
    <rPh sb="5" eb="9">
      <t>リョウクウシンパン</t>
    </rPh>
    <rPh sb="10" eb="11">
      <t>タイ</t>
    </rPh>
    <rPh sb="13" eb="15">
      <t>ソチ</t>
    </rPh>
    <rPh sb="15" eb="19">
      <t>ジッシキソク</t>
    </rPh>
    <phoneticPr fontId="10"/>
  </si>
  <si>
    <t>領空侵犯に対する措置実施規則</t>
    <rPh sb="0" eb="4">
      <t>リョウクウシンパン</t>
    </rPh>
    <rPh sb="5" eb="6">
      <t>タイ</t>
    </rPh>
    <rPh sb="8" eb="14">
      <t>ソチジッシキソク</t>
    </rPh>
    <phoneticPr fontId="10"/>
  </si>
  <si>
    <t>領空侵犯に対する措置に関する文書</t>
    <rPh sb="0" eb="4">
      <t>リョウクウシンパン</t>
    </rPh>
    <rPh sb="5" eb="6">
      <t>タイ</t>
    </rPh>
    <rPh sb="8" eb="10">
      <t>ソチ</t>
    </rPh>
    <rPh sb="11" eb="12">
      <t>カン</t>
    </rPh>
    <rPh sb="14" eb="16">
      <t>ブンショ</t>
    </rPh>
    <phoneticPr fontId="10"/>
  </si>
  <si>
    <t>・ハイジャック事案対処要領</t>
    <rPh sb="7" eb="13">
      <t>ジアンタイショヨウリョウ</t>
    </rPh>
    <phoneticPr fontId="10"/>
  </si>
  <si>
    <t>ハイジャック事案対処要領</t>
    <rPh sb="6" eb="12">
      <t>ジアンタイショヨウリョウ</t>
    </rPh>
    <phoneticPr fontId="10"/>
  </si>
  <si>
    <t>事案対処に関する文書</t>
    <rPh sb="0" eb="4">
      <t>ジアンタイショ</t>
    </rPh>
    <rPh sb="5" eb="6">
      <t>カン</t>
    </rPh>
    <rPh sb="8" eb="10">
      <t>ブンショ</t>
    </rPh>
    <phoneticPr fontId="10"/>
  </si>
  <si>
    <t>・○○年度小松基地警備実施基準</t>
    <rPh sb="1" eb="5">
      <t>マルマルネンド</t>
    </rPh>
    <rPh sb="5" eb="9">
      <t>コマツキチ</t>
    </rPh>
    <rPh sb="9" eb="15">
      <t>ケイビジッシキジュン</t>
    </rPh>
    <phoneticPr fontId="10"/>
  </si>
  <si>
    <t>警備実施基準</t>
    <rPh sb="0" eb="6">
      <t>ケイビジッシキジュン</t>
    </rPh>
    <phoneticPr fontId="10"/>
  </si>
  <si>
    <t>警備に関する文書</t>
    <rPh sb="0" eb="2">
      <t>ケイビ</t>
    </rPh>
    <rPh sb="3" eb="4">
      <t>カン</t>
    </rPh>
    <rPh sb="6" eb="8">
      <t>ブンショ</t>
    </rPh>
    <phoneticPr fontId="10"/>
  </si>
  <si>
    <t>・○○年度新型コロナウイルス感染症対応下における災害派遣活動時の感染防護等実施要領
・○○年度新型コロナウイルス感染症の感染拡大防止のための措置</t>
    <rPh sb="1" eb="5">
      <t>マルマルネンド</t>
    </rPh>
    <rPh sb="5" eb="7">
      <t>シンガタ</t>
    </rPh>
    <rPh sb="14" eb="17">
      <t>カンセンショウ</t>
    </rPh>
    <rPh sb="17" eb="19">
      <t>タイオウ</t>
    </rPh>
    <rPh sb="19" eb="20">
      <t>カ</t>
    </rPh>
    <rPh sb="24" eb="26">
      <t>サイガイ</t>
    </rPh>
    <rPh sb="26" eb="28">
      <t>ハケン</t>
    </rPh>
    <rPh sb="28" eb="30">
      <t>カツドウ</t>
    </rPh>
    <rPh sb="30" eb="31">
      <t>ジ</t>
    </rPh>
    <rPh sb="32" eb="34">
      <t>カンセン</t>
    </rPh>
    <rPh sb="34" eb="36">
      <t>ボウゴ</t>
    </rPh>
    <rPh sb="36" eb="37">
      <t>トウ</t>
    </rPh>
    <rPh sb="37" eb="39">
      <t>ジッシ</t>
    </rPh>
    <rPh sb="39" eb="41">
      <t>ヨウリョウ</t>
    </rPh>
    <rPh sb="43" eb="47">
      <t>マルマルネンド</t>
    </rPh>
    <rPh sb="47" eb="49">
      <t>シンガタ</t>
    </rPh>
    <rPh sb="56" eb="59">
      <t>カンセンショウ</t>
    </rPh>
    <rPh sb="60" eb="62">
      <t>カンセン</t>
    </rPh>
    <rPh sb="62" eb="64">
      <t>カクダイ</t>
    </rPh>
    <rPh sb="64" eb="66">
      <t>ボウシ</t>
    </rPh>
    <rPh sb="70" eb="72">
      <t>ソチ</t>
    </rPh>
    <phoneticPr fontId="10"/>
  </si>
  <si>
    <t>・○○年度新型コロナウイルス感染症対応下における災害派遣活動時の感染防護等実施要領</t>
    <rPh sb="1" eb="5">
      <t>マルマルネンド</t>
    </rPh>
    <rPh sb="5" eb="7">
      <t>シンガタ</t>
    </rPh>
    <rPh sb="14" eb="17">
      <t>カンセンショウ</t>
    </rPh>
    <rPh sb="17" eb="19">
      <t>タイオウ</t>
    </rPh>
    <rPh sb="19" eb="20">
      <t>カ</t>
    </rPh>
    <rPh sb="24" eb="26">
      <t>サイガイ</t>
    </rPh>
    <rPh sb="26" eb="28">
      <t>ハケン</t>
    </rPh>
    <rPh sb="28" eb="30">
      <t>カツドウ</t>
    </rPh>
    <rPh sb="30" eb="31">
      <t>ジ</t>
    </rPh>
    <rPh sb="32" eb="34">
      <t>カンセン</t>
    </rPh>
    <rPh sb="34" eb="36">
      <t>ボウゴ</t>
    </rPh>
    <rPh sb="36" eb="37">
      <t>トウ</t>
    </rPh>
    <rPh sb="37" eb="39">
      <t>ジッシ</t>
    </rPh>
    <rPh sb="39" eb="41">
      <t>ヨウリョウ</t>
    </rPh>
    <phoneticPr fontId="10"/>
  </si>
  <si>
    <t>新型コロナウイルス感染症対応下における災害派遣活動等の感染防護等実施要領、新型コロナウイルス感染症の感染拡大防止のための措置</t>
    <rPh sb="0" eb="2">
      <t>シンガタ</t>
    </rPh>
    <rPh sb="9" eb="12">
      <t>カンセンショウ</t>
    </rPh>
    <rPh sb="12" eb="14">
      <t>タイオウ</t>
    </rPh>
    <rPh sb="14" eb="15">
      <t>カ</t>
    </rPh>
    <rPh sb="19" eb="21">
      <t>サイガイ</t>
    </rPh>
    <rPh sb="21" eb="23">
      <t>ハケン</t>
    </rPh>
    <rPh sb="23" eb="25">
      <t>カツドウ</t>
    </rPh>
    <rPh sb="25" eb="26">
      <t>トウ</t>
    </rPh>
    <rPh sb="27" eb="29">
      <t>カンセン</t>
    </rPh>
    <rPh sb="29" eb="31">
      <t>ボウゴ</t>
    </rPh>
    <rPh sb="31" eb="32">
      <t>トウ</t>
    </rPh>
    <rPh sb="32" eb="34">
      <t>ジッシ</t>
    </rPh>
    <rPh sb="34" eb="36">
      <t>ヨウリョウ</t>
    </rPh>
    <rPh sb="37" eb="39">
      <t>シンガタ</t>
    </rPh>
    <rPh sb="46" eb="49">
      <t>カンセンショウ</t>
    </rPh>
    <rPh sb="50" eb="52">
      <t>カンセン</t>
    </rPh>
    <rPh sb="52" eb="54">
      <t>カクダイ</t>
    </rPh>
    <rPh sb="54" eb="56">
      <t>ボウシ</t>
    </rPh>
    <rPh sb="60" eb="62">
      <t>ソチ</t>
    </rPh>
    <phoneticPr fontId="10"/>
  </si>
  <si>
    <t>新型コロナウイルス感染拡大防止に係る文書</t>
    <rPh sb="0" eb="2">
      <t>シンガタ</t>
    </rPh>
    <rPh sb="9" eb="11">
      <t>カンセン</t>
    </rPh>
    <rPh sb="11" eb="13">
      <t>カクダイ</t>
    </rPh>
    <rPh sb="13" eb="15">
      <t>ボウシ</t>
    </rPh>
    <rPh sb="16" eb="17">
      <t>カカワ</t>
    </rPh>
    <rPh sb="18" eb="20">
      <t>ブンショ</t>
    </rPh>
    <phoneticPr fontId="10"/>
  </si>
  <si>
    <t>・航空総隊の将来展望</t>
    <rPh sb="1" eb="5">
      <t>コウクウソウタイ</t>
    </rPh>
    <rPh sb="6" eb="10">
      <t>ショウライテンボウ</t>
    </rPh>
    <phoneticPr fontId="10"/>
  </si>
  <si>
    <t xml:space="preserve">１０年
</t>
    <phoneticPr fontId="5"/>
  </si>
  <si>
    <t>・航空総隊の任務実施に関する航空総隊一般命令</t>
    <rPh sb="1" eb="3">
      <t>コウクウ</t>
    </rPh>
    <rPh sb="3" eb="4">
      <t>ソウ</t>
    </rPh>
    <rPh sb="4" eb="5">
      <t>タイ</t>
    </rPh>
    <rPh sb="6" eb="8">
      <t>ニンム</t>
    </rPh>
    <rPh sb="8" eb="10">
      <t>ジッシ</t>
    </rPh>
    <rPh sb="11" eb="12">
      <t>カン</t>
    </rPh>
    <rPh sb="14" eb="16">
      <t>コウクウ</t>
    </rPh>
    <rPh sb="16" eb="17">
      <t>ソウ</t>
    </rPh>
    <rPh sb="17" eb="18">
      <t>タイ</t>
    </rPh>
    <rPh sb="18" eb="20">
      <t>イッパン</t>
    </rPh>
    <rPh sb="20" eb="22">
      <t>メイレイ</t>
    </rPh>
    <phoneticPr fontId="10"/>
  </si>
  <si>
    <t>・航空総隊の任務実施に関する航空総隊一般命令
・中部航空方面隊の任務実施に関する一般命令</t>
    <rPh sb="1" eb="3">
      <t>コウクウ</t>
    </rPh>
    <rPh sb="3" eb="4">
      <t>ソウ</t>
    </rPh>
    <rPh sb="4" eb="5">
      <t>タイ</t>
    </rPh>
    <rPh sb="6" eb="8">
      <t>ニンム</t>
    </rPh>
    <rPh sb="8" eb="10">
      <t>ジッシ</t>
    </rPh>
    <rPh sb="11" eb="12">
      <t>カン</t>
    </rPh>
    <rPh sb="14" eb="16">
      <t>コウクウ</t>
    </rPh>
    <rPh sb="16" eb="17">
      <t>ソウ</t>
    </rPh>
    <rPh sb="17" eb="18">
      <t>タイ</t>
    </rPh>
    <rPh sb="18" eb="20">
      <t>イッパン</t>
    </rPh>
    <rPh sb="20" eb="22">
      <t>メイレイ</t>
    </rPh>
    <rPh sb="24" eb="31">
      <t>チュウブコウクウホウメンタイ</t>
    </rPh>
    <rPh sb="32" eb="34">
      <t>ニンム</t>
    </rPh>
    <rPh sb="34" eb="36">
      <t>ジッシ</t>
    </rPh>
    <rPh sb="37" eb="38">
      <t>カン</t>
    </rPh>
    <rPh sb="40" eb="44">
      <t>イッパンメイレイ</t>
    </rPh>
    <phoneticPr fontId="10"/>
  </si>
  <si>
    <t>航空総隊の任務実施に関する航空総隊一般命令、航空総隊の将来展望</t>
    <rPh sb="0" eb="2">
      <t>コウクウ</t>
    </rPh>
    <rPh sb="2" eb="3">
      <t>ソウ</t>
    </rPh>
    <rPh sb="3" eb="4">
      <t>タイ</t>
    </rPh>
    <rPh sb="5" eb="7">
      <t>ニンム</t>
    </rPh>
    <rPh sb="7" eb="9">
      <t>ジッシ</t>
    </rPh>
    <rPh sb="10" eb="11">
      <t>カン</t>
    </rPh>
    <rPh sb="13" eb="15">
      <t>コウクウ</t>
    </rPh>
    <rPh sb="15" eb="16">
      <t>ソウ</t>
    </rPh>
    <rPh sb="16" eb="17">
      <t>タイ</t>
    </rPh>
    <rPh sb="17" eb="19">
      <t>イッパン</t>
    </rPh>
    <rPh sb="19" eb="21">
      <t>メイレイ</t>
    </rPh>
    <rPh sb="22" eb="26">
      <t>コウクウソウタイ</t>
    </rPh>
    <rPh sb="27" eb="31">
      <t>ショウライテンボウ</t>
    </rPh>
    <phoneticPr fontId="10"/>
  </si>
  <si>
    <t>航空総隊の任務に関する文書</t>
    <rPh sb="0" eb="2">
      <t>コウクウ</t>
    </rPh>
    <rPh sb="2" eb="3">
      <t>ソウ</t>
    </rPh>
    <rPh sb="3" eb="4">
      <t>タイ</t>
    </rPh>
    <rPh sb="5" eb="7">
      <t>ニンム</t>
    </rPh>
    <rPh sb="8" eb="9">
      <t>カン</t>
    </rPh>
    <rPh sb="11" eb="13">
      <t>ブンショ</t>
    </rPh>
    <phoneticPr fontId="10"/>
  </si>
  <si>
    <t>・航空総隊研究案</t>
    <rPh sb="1" eb="3">
      <t>コウクウ</t>
    </rPh>
    <rPh sb="3" eb="4">
      <t>ソウ</t>
    </rPh>
    <rPh sb="4" eb="5">
      <t>タイ</t>
    </rPh>
    <rPh sb="5" eb="7">
      <t>ケンキュウ</t>
    </rPh>
    <rPh sb="7" eb="8">
      <t>アン</t>
    </rPh>
    <phoneticPr fontId="4"/>
  </si>
  <si>
    <t>航空総隊研究案</t>
    <rPh sb="0" eb="2">
      <t>コウクウ</t>
    </rPh>
    <rPh sb="2" eb="3">
      <t>ソウ</t>
    </rPh>
    <rPh sb="3" eb="4">
      <t>タイ</t>
    </rPh>
    <rPh sb="4" eb="6">
      <t>ケンキュウ</t>
    </rPh>
    <rPh sb="6" eb="7">
      <t>アン</t>
    </rPh>
    <phoneticPr fontId="4"/>
  </si>
  <si>
    <t>研究に関する文書</t>
    <rPh sb="0" eb="2">
      <t>ケンキュウ</t>
    </rPh>
    <rPh sb="3" eb="4">
      <t>カン</t>
    </rPh>
    <rPh sb="6" eb="8">
      <t>ブンショ</t>
    </rPh>
    <phoneticPr fontId="4"/>
  </si>
  <si>
    <t>・○○年度作戦規定
・○○年度航空総隊作戦規定</t>
    <rPh sb="1" eb="5">
      <t>マルマルネンド</t>
    </rPh>
    <rPh sb="5" eb="7">
      <t>サクセン</t>
    </rPh>
    <rPh sb="7" eb="9">
      <t>キテイ</t>
    </rPh>
    <rPh sb="11" eb="15">
      <t>マルマルネンド</t>
    </rPh>
    <rPh sb="15" eb="17">
      <t>コウクウ</t>
    </rPh>
    <rPh sb="17" eb="18">
      <t>ソウ</t>
    </rPh>
    <rPh sb="18" eb="19">
      <t>タイ</t>
    </rPh>
    <rPh sb="19" eb="21">
      <t>サクセン</t>
    </rPh>
    <rPh sb="21" eb="23">
      <t>キテイ</t>
    </rPh>
    <phoneticPr fontId="4"/>
  </si>
  <si>
    <t>作戦規定</t>
    <rPh sb="0" eb="2">
      <t>サクセン</t>
    </rPh>
    <rPh sb="2" eb="4">
      <t>キテイ</t>
    </rPh>
    <phoneticPr fontId="4"/>
  </si>
  <si>
    <t>作戦に関する文書</t>
    <phoneticPr fontId="10"/>
  </si>
  <si>
    <t>・○○年度各態勢に応ずる行動要領</t>
    <rPh sb="3" eb="5">
      <t>ネンド</t>
    </rPh>
    <rPh sb="5" eb="6">
      <t>カク</t>
    </rPh>
    <rPh sb="6" eb="8">
      <t>タイセイ</t>
    </rPh>
    <rPh sb="9" eb="10">
      <t>オウ</t>
    </rPh>
    <rPh sb="12" eb="14">
      <t>コウドウ</t>
    </rPh>
    <rPh sb="14" eb="16">
      <t>ヨウリョウ</t>
    </rPh>
    <phoneticPr fontId="4"/>
  </si>
  <si>
    <t>５年
（令和２年４月以前）</t>
    <rPh sb="1" eb="2">
      <t>ネン</t>
    </rPh>
    <rPh sb="4" eb="6">
      <t>レイワ</t>
    </rPh>
    <rPh sb="7" eb="8">
      <t>ネン</t>
    </rPh>
    <rPh sb="9" eb="10">
      <t>ガツ</t>
    </rPh>
    <rPh sb="10" eb="12">
      <t>イゼン</t>
    </rPh>
    <phoneticPr fontId="4"/>
  </si>
  <si>
    <t>・○○年度自衛隊の活動について
・○○年度自衛隊及び６空団の活動について
・○○年度自衛隊・中空及び６空団の活動について</t>
    <rPh sb="1" eb="5">
      <t>マルマルネンド</t>
    </rPh>
    <rPh sb="5" eb="8">
      <t>ジエイタイ</t>
    </rPh>
    <rPh sb="9" eb="11">
      <t>カツドウ</t>
    </rPh>
    <rPh sb="17" eb="21">
      <t>マルマルネンド</t>
    </rPh>
    <rPh sb="21" eb="24">
      <t>ジエイタイ</t>
    </rPh>
    <rPh sb="24" eb="25">
      <t>オヨ</t>
    </rPh>
    <rPh sb="27" eb="28">
      <t>クウ</t>
    </rPh>
    <rPh sb="28" eb="29">
      <t>ダン</t>
    </rPh>
    <rPh sb="30" eb="32">
      <t>カツドウ</t>
    </rPh>
    <rPh sb="38" eb="42">
      <t>マルマルネンド</t>
    </rPh>
    <rPh sb="42" eb="45">
      <t>ジエイタイ</t>
    </rPh>
    <rPh sb="46" eb="48">
      <t>チュウクウ</t>
    </rPh>
    <rPh sb="48" eb="49">
      <t>オヨ</t>
    </rPh>
    <rPh sb="51" eb="53">
      <t>クウダン</t>
    </rPh>
    <rPh sb="54" eb="56">
      <t>カツドウ</t>
    </rPh>
    <phoneticPr fontId="4"/>
  </si>
  <si>
    <t>１０年
（令和２年４月以降）</t>
    <rPh sb="2" eb="3">
      <t>ネン</t>
    </rPh>
    <rPh sb="5" eb="7">
      <t>レイワ</t>
    </rPh>
    <rPh sb="8" eb="9">
      <t>ネン</t>
    </rPh>
    <rPh sb="10" eb="11">
      <t>ガツ</t>
    </rPh>
    <rPh sb="11" eb="13">
      <t>イコウ</t>
    </rPh>
    <phoneticPr fontId="4"/>
  </si>
  <si>
    <t xml:space="preserve">・○○年度自衛隊・中空及び６空団の活動について
</t>
    <rPh sb="1" eb="5">
      <t>マルマルネンド</t>
    </rPh>
    <rPh sb="5" eb="8">
      <t>ジエイタイ</t>
    </rPh>
    <rPh sb="9" eb="11">
      <t>チュウクウ</t>
    </rPh>
    <rPh sb="11" eb="12">
      <t>オヨ</t>
    </rPh>
    <rPh sb="14" eb="16">
      <t>クウダン</t>
    </rPh>
    <rPh sb="17" eb="19">
      <t>カツドウ</t>
    </rPh>
    <phoneticPr fontId="4"/>
  </si>
  <si>
    <t>・航空総隊の警護出動に関する達
・警護部隊等の長の職務に係る権限の委任等について
・○○年度ミサイル対処</t>
    <rPh sb="1" eb="3">
      <t>コウクウ</t>
    </rPh>
    <rPh sb="3" eb="4">
      <t>ソウ</t>
    </rPh>
    <rPh sb="4" eb="5">
      <t>タイ</t>
    </rPh>
    <rPh sb="6" eb="8">
      <t>ケイゴ</t>
    </rPh>
    <rPh sb="8" eb="10">
      <t>シュツドウ</t>
    </rPh>
    <rPh sb="11" eb="12">
      <t>カン</t>
    </rPh>
    <rPh sb="14" eb="15">
      <t>タツ</t>
    </rPh>
    <rPh sb="17" eb="19">
      <t>ケイゴ</t>
    </rPh>
    <rPh sb="19" eb="21">
      <t>ブタイ</t>
    </rPh>
    <rPh sb="21" eb="22">
      <t>トウ</t>
    </rPh>
    <rPh sb="23" eb="24">
      <t>チョウ</t>
    </rPh>
    <rPh sb="25" eb="27">
      <t>ショクム</t>
    </rPh>
    <rPh sb="28" eb="29">
      <t>カカワ</t>
    </rPh>
    <rPh sb="30" eb="32">
      <t>ケンゲン</t>
    </rPh>
    <rPh sb="33" eb="35">
      <t>イニン</t>
    </rPh>
    <rPh sb="35" eb="36">
      <t>トウ</t>
    </rPh>
    <rPh sb="42" eb="46">
      <t>マルマルネンド</t>
    </rPh>
    <rPh sb="50" eb="52">
      <t>タイショ</t>
    </rPh>
    <phoneticPr fontId="4"/>
  </si>
  <si>
    <t>自衛隊・中空及び６空団の活動について、航空総隊の警護出動、警護部隊長の職務に係る権限の委任等、ミサイル対処</t>
    <rPh sb="0" eb="3">
      <t>ジエイタイ</t>
    </rPh>
    <rPh sb="4" eb="6">
      <t>チュウクウ</t>
    </rPh>
    <rPh sb="6" eb="7">
      <t>オヨ</t>
    </rPh>
    <rPh sb="9" eb="10">
      <t>クウ</t>
    </rPh>
    <rPh sb="10" eb="11">
      <t>ダン</t>
    </rPh>
    <rPh sb="12" eb="14">
      <t>カツドウ</t>
    </rPh>
    <rPh sb="19" eb="21">
      <t>コウクウ</t>
    </rPh>
    <rPh sb="21" eb="22">
      <t>ソウ</t>
    </rPh>
    <rPh sb="22" eb="23">
      <t>タイ</t>
    </rPh>
    <rPh sb="24" eb="26">
      <t>ケイゴ</t>
    </rPh>
    <rPh sb="26" eb="28">
      <t>シュツドウ</t>
    </rPh>
    <rPh sb="29" eb="34">
      <t>ケイゴブタイチョウ</t>
    </rPh>
    <rPh sb="35" eb="37">
      <t>ショクム</t>
    </rPh>
    <rPh sb="38" eb="39">
      <t>カカワ</t>
    </rPh>
    <rPh sb="40" eb="42">
      <t>ケンゲン</t>
    </rPh>
    <rPh sb="43" eb="46">
      <t>イニントウ</t>
    </rPh>
    <rPh sb="51" eb="53">
      <t>タイショ</t>
    </rPh>
    <phoneticPr fontId="4"/>
  </si>
  <si>
    <t>自衛隊の活動及び行動要領に関する文書</t>
    <phoneticPr fontId="10"/>
  </si>
  <si>
    <t>・航空自衛隊ドクトリン「作戦運用」</t>
    <rPh sb="1" eb="3">
      <t>コウクウ</t>
    </rPh>
    <rPh sb="3" eb="6">
      <t>ジエイタイ</t>
    </rPh>
    <rPh sb="12" eb="14">
      <t>サクセン</t>
    </rPh>
    <rPh sb="14" eb="16">
      <t>ウンヨウ</t>
    </rPh>
    <phoneticPr fontId="4"/>
  </si>
  <si>
    <t>航空自衛隊ドクトリン「作戦運用」</t>
    <rPh sb="0" eb="2">
      <t>コウクウ</t>
    </rPh>
    <rPh sb="2" eb="5">
      <t>ジエイタイ</t>
    </rPh>
    <rPh sb="11" eb="13">
      <t>サクセン</t>
    </rPh>
    <rPh sb="13" eb="15">
      <t>ウンヨウ</t>
    </rPh>
    <phoneticPr fontId="4"/>
  </si>
  <si>
    <t>・陸海空協同要領
・○○年度海空協同要領</t>
    <rPh sb="1" eb="4">
      <t>リクカイクウ</t>
    </rPh>
    <rPh sb="4" eb="6">
      <t>キョウドウ</t>
    </rPh>
    <rPh sb="6" eb="8">
      <t>ヨウリョウ</t>
    </rPh>
    <rPh sb="10" eb="14">
      <t>マルマルネンド</t>
    </rPh>
    <rPh sb="14" eb="16">
      <t>ウミソラ</t>
    </rPh>
    <rPh sb="16" eb="18">
      <t>キョウドウ</t>
    </rPh>
    <rPh sb="18" eb="20">
      <t>ヨウリョウ</t>
    </rPh>
    <phoneticPr fontId="10"/>
  </si>
  <si>
    <t>陸海空共同要領</t>
    <rPh sb="0" eb="3">
      <t>リクカイクウ</t>
    </rPh>
    <rPh sb="3" eb="5">
      <t>キョウドウ</t>
    </rPh>
    <rPh sb="5" eb="7">
      <t>ヨウリョウ</t>
    </rPh>
    <phoneticPr fontId="10"/>
  </si>
  <si>
    <t>・○○年度海空協同要領
・○○年度海空協同要領の締結について
・○○年度自衛隊の運用について</t>
    <rPh sb="1" eb="5">
      <t>マルマルネンド</t>
    </rPh>
    <rPh sb="5" eb="6">
      <t>カイ</t>
    </rPh>
    <rPh sb="6" eb="7">
      <t>クウ</t>
    </rPh>
    <rPh sb="7" eb="9">
      <t>キョウドウ</t>
    </rPh>
    <rPh sb="9" eb="11">
      <t>ヨウリョウ</t>
    </rPh>
    <rPh sb="13" eb="17">
      <t>マルマルネンド</t>
    </rPh>
    <rPh sb="17" eb="18">
      <t>カイ</t>
    </rPh>
    <rPh sb="18" eb="19">
      <t>クウ</t>
    </rPh>
    <rPh sb="19" eb="21">
      <t>キョウドウ</t>
    </rPh>
    <rPh sb="21" eb="23">
      <t>ヨウリョウ</t>
    </rPh>
    <rPh sb="24" eb="25">
      <t>シ</t>
    </rPh>
    <rPh sb="25" eb="26">
      <t>ムスブ</t>
    </rPh>
    <rPh sb="32" eb="36">
      <t>マルマルネンド</t>
    </rPh>
    <rPh sb="36" eb="39">
      <t>ジエイタイ</t>
    </rPh>
    <rPh sb="40" eb="42">
      <t>ウンヨウ</t>
    </rPh>
    <phoneticPr fontId="4"/>
  </si>
  <si>
    <t>海空協同要領、海空協同要領の締結について、自衛隊の運用について</t>
    <rPh sb="0" eb="1">
      <t>カイ</t>
    </rPh>
    <rPh sb="1" eb="2">
      <t>クウ</t>
    </rPh>
    <rPh sb="2" eb="4">
      <t>キョウドウ</t>
    </rPh>
    <rPh sb="4" eb="6">
      <t>ヨウリョウ</t>
    </rPh>
    <rPh sb="7" eb="8">
      <t>カイ</t>
    </rPh>
    <rPh sb="8" eb="9">
      <t>クウ</t>
    </rPh>
    <rPh sb="9" eb="11">
      <t>キョウドウ</t>
    </rPh>
    <rPh sb="11" eb="13">
      <t>ヨウリョウ</t>
    </rPh>
    <rPh sb="14" eb="15">
      <t>シ</t>
    </rPh>
    <rPh sb="15" eb="16">
      <t>ムスブ</t>
    </rPh>
    <rPh sb="21" eb="24">
      <t>ジエイタイ</t>
    </rPh>
    <rPh sb="25" eb="27">
      <t>ウンヨウ</t>
    </rPh>
    <phoneticPr fontId="4"/>
  </si>
  <si>
    <t>自衛隊の協同要領及び運用に関する文章</t>
    <phoneticPr fontId="10"/>
  </si>
  <si>
    <t>・航空自衛隊業務計画に対する第６航空団の要望指針等について</t>
    <rPh sb="1" eb="3">
      <t>コウクウ</t>
    </rPh>
    <rPh sb="3" eb="6">
      <t>ジエイタイ</t>
    </rPh>
    <rPh sb="6" eb="8">
      <t>ギョウム</t>
    </rPh>
    <rPh sb="8" eb="10">
      <t>ケイカク</t>
    </rPh>
    <rPh sb="11" eb="12">
      <t>タイ</t>
    </rPh>
    <rPh sb="14" eb="15">
      <t>ダイ</t>
    </rPh>
    <rPh sb="16" eb="19">
      <t>コウクウダン</t>
    </rPh>
    <rPh sb="20" eb="22">
      <t>ヨウボウ</t>
    </rPh>
    <rPh sb="22" eb="24">
      <t>シシン</t>
    </rPh>
    <rPh sb="24" eb="25">
      <t>トウ</t>
    </rPh>
    <phoneticPr fontId="4"/>
  </si>
  <si>
    <t>・○○年度一般要望及び施設要望</t>
    <rPh sb="1" eb="5">
      <t>マルマルネンド</t>
    </rPh>
    <rPh sb="5" eb="7">
      <t>イッパン</t>
    </rPh>
    <rPh sb="7" eb="9">
      <t>ヨウボウ</t>
    </rPh>
    <rPh sb="9" eb="10">
      <t>オヨ</t>
    </rPh>
    <rPh sb="11" eb="13">
      <t>シセツ</t>
    </rPh>
    <rPh sb="13" eb="15">
      <t>ヨウボウ</t>
    </rPh>
    <phoneticPr fontId="10"/>
  </si>
  <si>
    <t>一般要望及び施設要望</t>
    <rPh sb="0" eb="2">
      <t>イッパン</t>
    </rPh>
    <rPh sb="2" eb="4">
      <t>ヨウボウ</t>
    </rPh>
    <rPh sb="4" eb="5">
      <t>オヨ</t>
    </rPh>
    <rPh sb="6" eb="8">
      <t>シセツ</t>
    </rPh>
    <rPh sb="8" eb="10">
      <t>ヨウボウ</t>
    </rPh>
    <phoneticPr fontId="10"/>
  </si>
  <si>
    <t>一般要望及び施設要望に関する文書</t>
    <rPh sb="0" eb="2">
      <t>イッパン</t>
    </rPh>
    <rPh sb="2" eb="4">
      <t>ヨウボウ</t>
    </rPh>
    <rPh sb="4" eb="5">
      <t>オヨ</t>
    </rPh>
    <rPh sb="6" eb="8">
      <t>シセツ</t>
    </rPh>
    <rPh sb="8" eb="10">
      <t>ヨウボウ</t>
    </rPh>
    <rPh sb="11" eb="12">
      <t>カン</t>
    </rPh>
    <rPh sb="14" eb="16">
      <t>ブンショ</t>
    </rPh>
    <phoneticPr fontId="10"/>
  </si>
  <si>
    <t>１年（来簡）（平成３１年度以降）</t>
    <rPh sb="1" eb="2">
      <t>ネン</t>
    </rPh>
    <rPh sb="3" eb="5">
      <t>ライカン</t>
    </rPh>
    <rPh sb="7" eb="9">
      <t>ヘイセイ</t>
    </rPh>
    <rPh sb="11" eb="13">
      <t>ネンド</t>
    </rPh>
    <rPh sb="13" eb="15">
      <t>イコウ</t>
    </rPh>
    <phoneticPr fontId="4"/>
  </si>
  <si>
    <t>・○○年度第６航空団業務計画</t>
    <rPh sb="1" eb="5">
      <t>マルマルネンド</t>
    </rPh>
    <rPh sb="5" eb="6">
      <t>ダイ</t>
    </rPh>
    <rPh sb="7" eb="10">
      <t>コウクウダン</t>
    </rPh>
    <rPh sb="10" eb="12">
      <t>ギョウム</t>
    </rPh>
    <rPh sb="12" eb="14">
      <t>ケイカク</t>
    </rPh>
    <phoneticPr fontId="4"/>
  </si>
  <si>
    <t>５年（平成３０年度以前）</t>
    <rPh sb="1" eb="2">
      <t>ネン</t>
    </rPh>
    <rPh sb="3" eb="5">
      <t>ヘイセイ</t>
    </rPh>
    <rPh sb="7" eb="9">
      <t>ネンド</t>
    </rPh>
    <rPh sb="9" eb="11">
      <t>イゼン</t>
    </rPh>
    <phoneticPr fontId="5"/>
  </si>
  <si>
    <t>・○○年度第６航空団業務計画</t>
    <rPh sb="1" eb="5">
      <t>マルマルネンド</t>
    </rPh>
    <rPh sb="5" eb="6">
      <t>ダイ</t>
    </rPh>
    <rPh sb="7" eb="10">
      <t>コウクウダン</t>
    </rPh>
    <rPh sb="10" eb="11">
      <t>ギョウ</t>
    </rPh>
    <rPh sb="11" eb="12">
      <t>ム</t>
    </rPh>
    <rPh sb="12" eb="14">
      <t>ケイカク</t>
    </rPh>
    <phoneticPr fontId="5"/>
  </si>
  <si>
    <t>・航空総隊総合訓練（むさし○○）への参加に関する第６航空団一般命令
・航空総隊総合訓練（むさし○○）実施計画
・○○JX航空総隊参加計画
・○○年度自衛隊統合演習等への参加等に関する一般命令
・中部航空方面隊防空戦闘訓練及び訓練支援の実施に関する一般命令
・中空・総隊総隊演習実施規則の一部を改正する達
・○○年度日米共同統合演習への参加に関する第６航空団一般命令
・○○年度高射部隊実弾射撃訓練に関する一般命令</t>
    <rPh sb="1" eb="3">
      <t>コウクウ</t>
    </rPh>
    <rPh sb="3" eb="4">
      <t>ソウ</t>
    </rPh>
    <rPh sb="4" eb="5">
      <t>タイ</t>
    </rPh>
    <rPh sb="5" eb="7">
      <t>ソウゴウ</t>
    </rPh>
    <rPh sb="7" eb="9">
      <t>クンレン</t>
    </rPh>
    <rPh sb="18" eb="20">
      <t>サンカ</t>
    </rPh>
    <rPh sb="21" eb="22">
      <t>カン</t>
    </rPh>
    <rPh sb="24" eb="25">
      <t>ダイ</t>
    </rPh>
    <rPh sb="26" eb="29">
      <t>コウクウダン</t>
    </rPh>
    <rPh sb="29" eb="31">
      <t>イッパン</t>
    </rPh>
    <rPh sb="31" eb="33">
      <t>メイレイ</t>
    </rPh>
    <rPh sb="35" eb="37">
      <t>コウクウ</t>
    </rPh>
    <rPh sb="37" eb="38">
      <t>ソウ</t>
    </rPh>
    <rPh sb="38" eb="39">
      <t>タイ</t>
    </rPh>
    <rPh sb="39" eb="41">
      <t>ソウゴウ</t>
    </rPh>
    <rPh sb="41" eb="43">
      <t>クンレン</t>
    </rPh>
    <rPh sb="50" eb="52">
      <t>ジッシ</t>
    </rPh>
    <rPh sb="52" eb="54">
      <t>ケイカク</t>
    </rPh>
    <rPh sb="60" eb="62">
      <t>コウクウ</t>
    </rPh>
    <rPh sb="62" eb="63">
      <t>ソウ</t>
    </rPh>
    <rPh sb="63" eb="64">
      <t>タイ</t>
    </rPh>
    <rPh sb="64" eb="66">
      <t>サンカ</t>
    </rPh>
    <rPh sb="66" eb="68">
      <t>ケイカク</t>
    </rPh>
    <rPh sb="72" eb="74">
      <t>ネンド</t>
    </rPh>
    <rPh sb="74" eb="77">
      <t>ジエイタイ</t>
    </rPh>
    <rPh sb="77" eb="79">
      <t>トウゴウ</t>
    </rPh>
    <rPh sb="79" eb="81">
      <t>エンシュウ</t>
    </rPh>
    <rPh sb="81" eb="82">
      <t>トウ</t>
    </rPh>
    <rPh sb="84" eb="86">
      <t>サンカ</t>
    </rPh>
    <rPh sb="86" eb="87">
      <t>トウ</t>
    </rPh>
    <rPh sb="88" eb="89">
      <t>カン</t>
    </rPh>
    <rPh sb="91" eb="93">
      <t>イッパン</t>
    </rPh>
    <rPh sb="93" eb="95">
      <t>メイレイ</t>
    </rPh>
    <rPh sb="97" eb="99">
      <t>チュウブ</t>
    </rPh>
    <rPh sb="99" eb="101">
      <t>コウクウ</t>
    </rPh>
    <rPh sb="101" eb="103">
      <t>ホウメン</t>
    </rPh>
    <rPh sb="103" eb="104">
      <t>タイ</t>
    </rPh>
    <rPh sb="104" eb="106">
      <t>ボウクウ</t>
    </rPh>
    <rPh sb="106" eb="108">
      <t>セントウ</t>
    </rPh>
    <rPh sb="108" eb="110">
      <t>クンレン</t>
    </rPh>
    <rPh sb="110" eb="111">
      <t>オヨ</t>
    </rPh>
    <rPh sb="112" eb="114">
      <t>クンレン</t>
    </rPh>
    <rPh sb="114" eb="116">
      <t>シエン</t>
    </rPh>
    <rPh sb="117" eb="119">
      <t>ジッシ</t>
    </rPh>
    <rPh sb="120" eb="121">
      <t>カン</t>
    </rPh>
    <rPh sb="123" eb="125">
      <t>イッパン</t>
    </rPh>
    <rPh sb="125" eb="127">
      <t>メイレイ</t>
    </rPh>
    <rPh sb="129" eb="131">
      <t>チュウクウ</t>
    </rPh>
    <rPh sb="132" eb="134">
      <t>ソウタイ</t>
    </rPh>
    <rPh sb="134" eb="136">
      <t>ソウタイ</t>
    </rPh>
    <rPh sb="136" eb="138">
      <t>エンシュウ</t>
    </rPh>
    <rPh sb="138" eb="140">
      <t>ジッシ</t>
    </rPh>
    <rPh sb="140" eb="142">
      <t>キソク</t>
    </rPh>
    <rPh sb="143" eb="145">
      <t>イチブ</t>
    </rPh>
    <rPh sb="146" eb="148">
      <t>カイセイ</t>
    </rPh>
    <rPh sb="150" eb="151">
      <t>タツ</t>
    </rPh>
    <rPh sb="153" eb="157">
      <t>マルマルネンド</t>
    </rPh>
    <rPh sb="157" eb="159">
      <t>ニチベイ</t>
    </rPh>
    <rPh sb="159" eb="161">
      <t>キョウドウ</t>
    </rPh>
    <rPh sb="161" eb="163">
      <t>トウゴウ</t>
    </rPh>
    <rPh sb="163" eb="165">
      <t>エンシュウ</t>
    </rPh>
    <rPh sb="167" eb="169">
      <t>サンカ</t>
    </rPh>
    <rPh sb="170" eb="171">
      <t>カン</t>
    </rPh>
    <rPh sb="173" eb="174">
      <t>ダイ</t>
    </rPh>
    <rPh sb="175" eb="178">
      <t>コウクウダン</t>
    </rPh>
    <rPh sb="178" eb="180">
      <t>イッパン</t>
    </rPh>
    <rPh sb="180" eb="182">
      <t>メイレイ</t>
    </rPh>
    <rPh sb="184" eb="188">
      <t>マルマルネンド</t>
    </rPh>
    <rPh sb="188" eb="190">
      <t>コウシャ</t>
    </rPh>
    <rPh sb="190" eb="192">
      <t>ブタイ</t>
    </rPh>
    <rPh sb="192" eb="194">
      <t>ジツダン</t>
    </rPh>
    <rPh sb="194" eb="196">
      <t>シャゲキ</t>
    </rPh>
    <rPh sb="196" eb="198">
      <t>クンレン</t>
    </rPh>
    <rPh sb="199" eb="200">
      <t>カン</t>
    </rPh>
    <rPh sb="202" eb="206">
      <t>イッパンメイレイ</t>
    </rPh>
    <phoneticPr fontId="4"/>
  </si>
  <si>
    <t>・○○年度日米共同統合演習への参加に関する航空幕僚長措置指示</t>
    <rPh sb="1" eb="5">
      <t>マルマルネンド</t>
    </rPh>
    <phoneticPr fontId="4"/>
  </si>
  <si>
    <t>・開放を伴う空域における訓練実施要領等</t>
    <phoneticPr fontId="4"/>
  </si>
  <si>
    <t>・○○年度演習規定</t>
    <rPh sb="1" eb="5">
      <t>マルマルネンド</t>
    </rPh>
    <rPh sb="5" eb="7">
      <t>エンシュウ</t>
    </rPh>
    <rPh sb="7" eb="9">
      <t>キテイ</t>
    </rPh>
    <phoneticPr fontId="10"/>
  </si>
  <si>
    <t>演習規程、訓練及び演習への参加に関する一般命令、訓練及び演習の実施及び参加計画、日米共同統合演習への参加に関する航空幕僚長措置指示、演習実施規則、日米共同統合演習への参加に関する命令、開放を伴う空域における訓練実施要領等</t>
    <rPh sb="0" eb="2">
      <t>エンシュウ</t>
    </rPh>
    <rPh sb="2" eb="4">
      <t>キテイ</t>
    </rPh>
    <rPh sb="24" eb="26">
      <t>クンレン</t>
    </rPh>
    <rPh sb="26" eb="27">
      <t>オヨ</t>
    </rPh>
    <rPh sb="28" eb="30">
      <t>エンシュウ</t>
    </rPh>
    <rPh sb="31" eb="33">
      <t>ジッシ</t>
    </rPh>
    <rPh sb="33" eb="34">
      <t>オヨ</t>
    </rPh>
    <rPh sb="35" eb="37">
      <t>サンカ</t>
    </rPh>
    <rPh sb="37" eb="39">
      <t>ケイカク</t>
    </rPh>
    <rPh sb="40" eb="42">
      <t>ニチベイ</t>
    </rPh>
    <rPh sb="42" eb="44">
      <t>キョウドウ</t>
    </rPh>
    <rPh sb="44" eb="46">
      <t>トウゴウ</t>
    </rPh>
    <rPh sb="46" eb="48">
      <t>エンシュウ</t>
    </rPh>
    <rPh sb="50" eb="52">
      <t>サンカ</t>
    </rPh>
    <rPh sb="53" eb="54">
      <t>カン</t>
    </rPh>
    <rPh sb="56" eb="58">
      <t>コウクウ</t>
    </rPh>
    <rPh sb="58" eb="61">
      <t>バクリョウチョウ</t>
    </rPh>
    <rPh sb="61" eb="63">
      <t>ソチ</t>
    </rPh>
    <rPh sb="63" eb="65">
      <t>シジ</t>
    </rPh>
    <rPh sb="66" eb="68">
      <t>エンシュウ</t>
    </rPh>
    <rPh sb="68" eb="70">
      <t>ジッシ</t>
    </rPh>
    <rPh sb="70" eb="72">
      <t>キソク</t>
    </rPh>
    <rPh sb="73" eb="75">
      <t>ニチベイ</t>
    </rPh>
    <rPh sb="75" eb="77">
      <t>キョウドウ</t>
    </rPh>
    <rPh sb="77" eb="79">
      <t>トウゴウ</t>
    </rPh>
    <rPh sb="79" eb="81">
      <t>エンシュウ</t>
    </rPh>
    <rPh sb="83" eb="85">
      <t>サンカ</t>
    </rPh>
    <rPh sb="86" eb="87">
      <t>カン</t>
    </rPh>
    <rPh sb="89" eb="91">
      <t>メイレイ</t>
    </rPh>
    <rPh sb="92" eb="94">
      <t>カイホウ</t>
    </rPh>
    <rPh sb="95" eb="96">
      <t>トモナ</t>
    </rPh>
    <rPh sb="97" eb="99">
      <t>クウイキ</t>
    </rPh>
    <rPh sb="103" eb="107">
      <t>クンレンジッシ</t>
    </rPh>
    <rPh sb="107" eb="109">
      <t>ヨウリョウ</t>
    </rPh>
    <rPh sb="109" eb="110">
      <t>トウ</t>
    </rPh>
    <phoneticPr fontId="4"/>
  </si>
  <si>
    <t>訓練及び演習に関する文書</t>
    <rPh sb="0" eb="2">
      <t>クンレン</t>
    </rPh>
    <rPh sb="2" eb="3">
      <t>オヨ</t>
    </rPh>
    <rPh sb="4" eb="6">
      <t>エンシュウ</t>
    </rPh>
    <rPh sb="7" eb="8">
      <t>カン</t>
    </rPh>
    <rPh sb="10" eb="12">
      <t>ブンショ</t>
    </rPh>
    <phoneticPr fontId="4"/>
  </si>
  <si>
    <t>・教育課程等入校予定者に対する新型コロナウイルス感染症感染拡大防止のための措置</t>
  </si>
  <si>
    <t xml:space="preserve">・新型コロナウイルス感染拡大防止に係る教育訓練及び勤務態勢の方針
</t>
    <rPh sb="1" eb="3">
      <t>シンガタ</t>
    </rPh>
    <rPh sb="10" eb="12">
      <t>カンセン</t>
    </rPh>
    <rPh sb="12" eb="14">
      <t>カクダイ</t>
    </rPh>
    <rPh sb="14" eb="16">
      <t>ボウシ</t>
    </rPh>
    <rPh sb="17" eb="18">
      <t>カカワ</t>
    </rPh>
    <rPh sb="19" eb="21">
      <t>キョウイク</t>
    </rPh>
    <rPh sb="21" eb="23">
      <t>クンレン</t>
    </rPh>
    <rPh sb="23" eb="24">
      <t>オヨ</t>
    </rPh>
    <rPh sb="25" eb="27">
      <t>キンム</t>
    </rPh>
    <rPh sb="27" eb="29">
      <t>タイセイ</t>
    </rPh>
    <rPh sb="30" eb="32">
      <t>ホウシン</t>
    </rPh>
    <phoneticPr fontId="10"/>
  </si>
  <si>
    <t>教育訓練及び勤務態勢の方針</t>
    <rPh sb="0" eb="2">
      <t>キョウイク</t>
    </rPh>
    <rPh sb="2" eb="4">
      <t>クンレン</t>
    </rPh>
    <rPh sb="4" eb="5">
      <t>オヨ</t>
    </rPh>
    <rPh sb="6" eb="8">
      <t>キンム</t>
    </rPh>
    <rPh sb="8" eb="10">
      <t>タイセイ</t>
    </rPh>
    <rPh sb="11" eb="13">
      <t>ホウシン</t>
    </rPh>
    <phoneticPr fontId="10"/>
  </si>
  <si>
    <t>新型コロナウイルス感染拡大防止に係る教育訓練及び勤務態勢に関する文書</t>
    <rPh sb="0" eb="2">
      <t>シンガタ</t>
    </rPh>
    <rPh sb="9" eb="11">
      <t>カンセン</t>
    </rPh>
    <rPh sb="11" eb="13">
      <t>カクダイ</t>
    </rPh>
    <rPh sb="13" eb="15">
      <t>ボウシ</t>
    </rPh>
    <rPh sb="16" eb="17">
      <t>カカワ</t>
    </rPh>
    <rPh sb="18" eb="20">
      <t>キョウイク</t>
    </rPh>
    <rPh sb="20" eb="22">
      <t>クンレン</t>
    </rPh>
    <rPh sb="22" eb="23">
      <t>オヨ</t>
    </rPh>
    <rPh sb="24" eb="26">
      <t>キンム</t>
    </rPh>
    <rPh sb="26" eb="28">
      <t>タイセイ</t>
    </rPh>
    <rPh sb="29" eb="30">
      <t>カン</t>
    </rPh>
    <rPh sb="32" eb="34">
      <t>ブンショ</t>
    </rPh>
    <phoneticPr fontId="10"/>
  </si>
  <si>
    <t>・○○年度現地訓練に関する第３０３飛行隊一般命令
・○○年度現地訓練の実施に関する第６航空団飛行群第３０３飛行隊一般命令
・○○年度現地訓練の実施成果</t>
    <rPh sb="1" eb="5">
      <t>マルマルネンド</t>
    </rPh>
    <rPh sb="5" eb="7">
      <t>ゲンチ</t>
    </rPh>
    <rPh sb="7" eb="9">
      <t>クンレン</t>
    </rPh>
    <rPh sb="10" eb="11">
      <t>カン</t>
    </rPh>
    <rPh sb="13" eb="14">
      <t>ダイ</t>
    </rPh>
    <rPh sb="17" eb="19">
      <t>ヒコウ</t>
    </rPh>
    <rPh sb="19" eb="20">
      <t>タイ</t>
    </rPh>
    <rPh sb="20" eb="22">
      <t>イッパン</t>
    </rPh>
    <rPh sb="22" eb="24">
      <t>メイレイ</t>
    </rPh>
    <rPh sb="26" eb="30">
      <t>マルマルネンド</t>
    </rPh>
    <rPh sb="30" eb="32">
      <t>ゲンチ</t>
    </rPh>
    <rPh sb="32" eb="34">
      <t>クンレン</t>
    </rPh>
    <rPh sb="35" eb="37">
      <t>ジッシ</t>
    </rPh>
    <rPh sb="38" eb="39">
      <t>カン</t>
    </rPh>
    <rPh sb="41" eb="42">
      <t>ダイ</t>
    </rPh>
    <rPh sb="43" eb="46">
      <t>コウクウダン</t>
    </rPh>
    <rPh sb="46" eb="48">
      <t>ヒコウ</t>
    </rPh>
    <rPh sb="48" eb="49">
      <t>グン</t>
    </rPh>
    <rPh sb="49" eb="50">
      <t>ダイ</t>
    </rPh>
    <rPh sb="53" eb="56">
      <t>ヒコウタイ</t>
    </rPh>
    <rPh sb="56" eb="58">
      <t>イッパン</t>
    </rPh>
    <rPh sb="58" eb="60">
      <t>メイレイ</t>
    </rPh>
    <rPh sb="62" eb="66">
      <t>マルマルネンド</t>
    </rPh>
    <rPh sb="66" eb="68">
      <t>ゲンチ</t>
    </rPh>
    <rPh sb="68" eb="70">
      <t>クンレン</t>
    </rPh>
    <rPh sb="71" eb="73">
      <t>ジッシ</t>
    </rPh>
    <rPh sb="73" eb="75">
      <t>セイカ</t>
    </rPh>
    <phoneticPr fontId="4"/>
  </si>
  <si>
    <t>現地訓練に関する一般命令、現地訓練の実施成果</t>
    <rPh sb="0" eb="2">
      <t>ゲンチ</t>
    </rPh>
    <rPh sb="2" eb="4">
      <t>クンレン</t>
    </rPh>
    <rPh sb="5" eb="6">
      <t>カン</t>
    </rPh>
    <rPh sb="8" eb="10">
      <t>イッパン</t>
    </rPh>
    <rPh sb="10" eb="12">
      <t>メイレイ</t>
    </rPh>
    <rPh sb="13" eb="15">
      <t>ゲンチ</t>
    </rPh>
    <rPh sb="15" eb="17">
      <t>クンレン</t>
    </rPh>
    <rPh sb="18" eb="20">
      <t>ジッシ</t>
    </rPh>
    <rPh sb="20" eb="22">
      <t>セイカ</t>
    </rPh>
    <phoneticPr fontId="4"/>
  </si>
  <si>
    <t>・○○年度ＴＯＥＩＣ受験者の特例認定のための通知</t>
    <rPh sb="1" eb="5">
      <t>マルマルネンド</t>
    </rPh>
    <rPh sb="10" eb="12">
      <t>ジュケン</t>
    </rPh>
    <rPh sb="12" eb="13">
      <t>シャ</t>
    </rPh>
    <rPh sb="14" eb="16">
      <t>トクレイ</t>
    </rPh>
    <rPh sb="16" eb="18">
      <t>ニンテイ</t>
    </rPh>
    <rPh sb="22" eb="24">
      <t>ツウチ</t>
    </rPh>
    <phoneticPr fontId="6"/>
  </si>
  <si>
    <t>航空自衛隊英語技能検定試験結果報告書</t>
    <rPh sb="0" eb="5">
      <t>コウクウジエイタイ</t>
    </rPh>
    <rPh sb="5" eb="11">
      <t>エイゴギノウケンテイ</t>
    </rPh>
    <rPh sb="11" eb="15">
      <t>シケンケッカ</t>
    </rPh>
    <rPh sb="15" eb="18">
      <t>ホウコクショ</t>
    </rPh>
    <phoneticPr fontId="6"/>
  </si>
  <si>
    <t>航空自衛隊英語技能検定試験結果に関する文書</t>
    <phoneticPr fontId="10"/>
  </si>
  <si>
    <t>・機能教範及び訓練資料の一部変更について</t>
  </si>
  <si>
    <t>機能教範及び訓練資料</t>
    <phoneticPr fontId="4"/>
  </si>
  <si>
    <t>・教範等の管理及び教育について</t>
    <rPh sb="1" eb="4">
      <t>キョウハントウ</t>
    </rPh>
    <rPh sb="5" eb="8">
      <t>カンリオヨ</t>
    </rPh>
    <rPh sb="9" eb="11">
      <t>キョウイク</t>
    </rPh>
    <phoneticPr fontId="4"/>
  </si>
  <si>
    <t>部隊保有教範等管理簿、貸出簿</t>
    <rPh sb="11" eb="14">
      <t>カシダシボ</t>
    </rPh>
    <phoneticPr fontId="5"/>
  </si>
  <si>
    <t>練成訓練検定に合格した日に係る特定日以後１年</t>
  </si>
  <si>
    <t>・練成訓練日常評価表</t>
    <rPh sb="1" eb="5">
      <t>レンセイクンレン</t>
    </rPh>
    <rPh sb="5" eb="10">
      <t>ニチジョウヒョウカヒョウ</t>
    </rPh>
    <phoneticPr fontId="10"/>
  </si>
  <si>
    <t>練成訓練日常評価表</t>
    <rPh sb="0" eb="4">
      <t>レンセイクンレン</t>
    </rPh>
    <rPh sb="4" eb="6">
      <t>ニチジョウ</t>
    </rPh>
    <rPh sb="6" eb="9">
      <t>ヒョウカヒョウ</t>
    </rPh>
    <phoneticPr fontId="10"/>
  </si>
  <si>
    <t>離職し、又は航空自衛隊以外の防衛省職員となった日に係る特定日以後３年</t>
    <rPh sb="23" eb="24">
      <t>ヒ</t>
    </rPh>
    <rPh sb="25" eb="26">
      <t>カカ</t>
    </rPh>
    <rPh sb="27" eb="29">
      <t>トクテイ</t>
    </rPh>
    <rPh sb="29" eb="30">
      <t>ヒ</t>
    </rPh>
    <rPh sb="30" eb="32">
      <t>イゴ</t>
    </rPh>
    <phoneticPr fontId="5"/>
  </si>
  <si>
    <t>・検定射撃実施記録</t>
    <rPh sb="1" eb="3">
      <t>ケンテイ</t>
    </rPh>
    <rPh sb="3" eb="5">
      <t>シャゲキ</t>
    </rPh>
    <rPh sb="5" eb="7">
      <t>ジッシ</t>
    </rPh>
    <rPh sb="7" eb="9">
      <t>キロク</t>
    </rPh>
    <phoneticPr fontId="4"/>
  </si>
  <si>
    <t>検定射撃実施記録</t>
    <rPh sb="0" eb="2">
      <t>ケンテイ</t>
    </rPh>
    <rPh sb="2" eb="4">
      <t>シャゲキ</t>
    </rPh>
    <rPh sb="4" eb="6">
      <t>ジッシ</t>
    </rPh>
    <rPh sb="6" eb="8">
      <t>キロク</t>
    </rPh>
    <phoneticPr fontId="4"/>
  </si>
  <si>
    <t>・○○年度警備火器射撃訓練の実施に関する第３０３飛行隊一般命令
・○○年度体力測定の実施に関する第３０３飛行隊一般命令
・○○年度警備火器射撃訓練に関する第３０３飛行隊一般命令
・○○年度操縦者冬季保命訓練の実施に関する第３０３飛行隊一般命令
・○○年度操縦者夏季保命訓練の実施に関する第３０３飛行隊一般命令
・○○年度災害派遣時における事前準備訓練の実施に関する第３０３飛行隊一般命令
・○○年度体力練成に関する第３０３飛行隊一般命令
・○○年度車両操縦訓練の実施に関する第３０３飛行隊一般命令</t>
    <rPh sb="1" eb="5">
      <t>マルマルネンド</t>
    </rPh>
    <rPh sb="33" eb="37">
      <t>マルマルネンド</t>
    </rPh>
    <rPh sb="37" eb="39">
      <t>タイリョク</t>
    </rPh>
    <rPh sb="39" eb="41">
      <t>ソクテイ</t>
    </rPh>
    <rPh sb="42" eb="44">
      <t>ジッシ</t>
    </rPh>
    <rPh sb="45" eb="46">
      <t>カン</t>
    </rPh>
    <rPh sb="48" eb="49">
      <t>ダイ</t>
    </rPh>
    <rPh sb="52" eb="54">
      <t>ヒコウ</t>
    </rPh>
    <rPh sb="54" eb="55">
      <t>タイ</t>
    </rPh>
    <rPh sb="55" eb="57">
      <t>イッパン</t>
    </rPh>
    <rPh sb="57" eb="59">
      <t>メイレイ</t>
    </rPh>
    <rPh sb="61" eb="65">
      <t>マルマルネンド</t>
    </rPh>
    <rPh sb="65" eb="67">
      <t>ケイビ</t>
    </rPh>
    <rPh sb="67" eb="69">
      <t>カキ</t>
    </rPh>
    <rPh sb="69" eb="71">
      <t>シャゲキ</t>
    </rPh>
    <rPh sb="71" eb="73">
      <t>クンレン</t>
    </rPh>
    <rPh sb="74" eb="75">
      <t>カン</t>
    </rPh>
    <rPh sb="77" eb="78">
      <t>ダイ</t>
    </rPh>
    <rPh sb="81" eb="83">
      <t>ヒコウ</t>
    </rPh>
    <rPh sb="83" eb="84">
      <t>タイ</t>
    </rPh>
    <rPh sb="84" eb="86">
      <t>イッパン</t>
    </rPh>
    <rPh sb="86" eb="88">
      <t>メイレイ</t>
    </rPh>
    <rPh sb="90" eb="94">
      <t>マルマルネンド</t>
    </rPh>
    <rPh sb="94" eb="97">
      <t>ソウジュウシャ</t>
    </rPh>
    <rPh sb="97" eb="99">
      <t>トウキ</t>
    </rPh>
    <rPh sb="123" eb="127">
      <t>マルマルネンド</t>
    </rPh>
    <rPh sb="127" eb="130">
      <t>ソウジュウシャ</t>
    </rPh>
    <rPh sb="130" eb="132">
      <t>カキ</t>
    </rPh>
    <rPh sb="156" eb="160">
      <t>マルマルネンド</t>
    </rPh>
    <rPh sb="182" eb="183">
      <t>ダイ</t>
    </rPh>
    <rPh sb="186" eb="189">
      <t>ヒコウタイ</t>
    </rPh>
    <rPh sb="195" eb="199">
      <t>マルマルネンド</t>
    </rPh>
    <rPh sb="199" eb="203">
      <t>タイリョクレンセイ</t>
    </rPh>
    <rPh sb="204" eb="205">
      <t>カン</t>
    </rPh>
    <rPh sb="207" eb="208">
      <t>ダイ</t>
    </rPh>
    <rPh sb="211" eb="214">
      <t>ヒコウタイ</t>
    </rPh>
    <rPh sb="214" eb="218">
      <t>イッパンメイレイ</t>
    </rPh>
    <rPh sb="220" eb="224">
      <t>マルマルネンド</t>
    </rPh>
    <rPh sb="224" eb="230">
      <t>シャリョウソウジュウクンレン</t>
    </rPh>
    <rPh sb="231" eb="233">
      <t>ジッシ</t>
    </rPh>
    <rPh sb="234" eb="235">
      <t>カン</t>
    </rPh>
    <rPh sb="237" eb="238">
      <t>ダイ</t>
    </rPh>
    <rPh sb="241" eb="244">
      <t>ヒコウタイ</t>
    </rPh>
    <rPh sb="244" eb="248">
      <t>イッパンメイレイ</t>
    </rPh>
    <phoneticPr fontId="4"/>
  </si>
  <si>
    <t>警備火器射撃訓練の実施に関する一般命令、体力測定の実施に関する一般命令、警備火器射撃訓練に関する一般命令、操縦者冬季保命訓練の実施に関する一般命令、災害派遣時における事前準備訓練の実施に関する一般命令、車両操縦訓練に関する命令</t>
    <rPh sb="0" eb="2">
      <t>ケイビ</t>
    </rPh>
    <rPh sb="2" eb="4">
      <t>カキ</t>
    </rPh>
    <rPh sb="4" eb="6">
      <t>シャゲキ</t>
    </rPh>
    <rPh sb="6" eb="8">
      <t>クンレン</t>
    </rPh>
    <rPh sb="9" eb="11">
      <t>ジッシ</t>
    </rPh>
    <rPh sb="12" eb="13">
      <t>カン</t>
    </rPh>
    <rPh sb="15" eb="17">
      <t>イッパン</t>
    </rPh>
    <rPh sb="17" eb="19">
      <t>メイレイ</t>
    </rPh>
    <rPh sb="20" eb="22">
      <t>タイリョク</t>
    </rPh>
    <rPh sb="22" eb="24">
      <t>ソクテイ</t>
    </rPh>
    <rPh sb="25" eb="27">
      <t>ジッシ</t>
    </rPh>
    <rPh sb="28" eb="29">
      <t>カン</t>
    </rPh>
    <rPh sb="31" eb="33">
      <t>イッパン</t>
    </rPh>
    <rPh sb="33" eb="35">
      <t>メイレイ</t>
    </rPh>
    <rPh sb="36" eb="38">
      <t>ケイビ</t>
    </rPh>
    <rPh sb="38" eb="40">
      <t>カキ</t>
    </rPh>
    <rPh sb="40" eb="42">
      <t>シャゲキ</t>
    </rPh>
    <rPh sb="42" eb="44">
      <t>クンレン</t>
    </rPh>
    <rPh sb="45" eb="46">
      <t>カン</t>
    </rPh>
    <rPh sb="48" eb="50">
      <t>イッパン</t>
    </rPh>
    <rPh sb="50" eb="52">
      <t>メイレイ</t>
    </rPh>
    <rPh sb="53" eb="56">
      <t>ソウジュウシャ</t>
    </rPh>
    <rPh sb="56" eb="58">
      <t>トウキ</t>
    </rPh>
    <rPh sb="63" eb="65">
      <t>ジッシ</t>
    </rPh>
    <rPh sb="66" eb="67">
      <t>カン</t>
    </rPh>
    <rPh sb="69" eb="71">
      <t>イッパン</t>
    </rPh>
    <rPh sb="71" eb="73">
      <t>メイレイ</t>
    </rPh>
    <rPh sb="74" eb="76">
      <t>サイガイ</t>
    </rPh>
    <rPh sb="76" eb="78">
      <t>ハケン</t>
    </rPh>
    <rPh sb="78" eb="79">
      <t>ジ</t>
    </rPh>
    <rPh sb="83" eb="85">
      <t>ジゼン</t>
    </rPh>
    <rPh sb="85" eb="87">
      <t>ジュンビ</t>
    </rPh>
    <rPh sb="87" eb="89">
      <t>クンレン</t>
    </rPh>
    <rPh sb="90" eb="92">
      <t>ジッシ</t>
    </rPh>
    <rPh sb="93" eb="94">
      <t>カン</t>
    </rPh>
    <rPh sb="96" eb="98">
      <t>イッパン</t>
    </rPh>
    <rPh sb="98" eb="100">
      <t>メイレイ</t>
    </rPh>
    <rPh sb="101" eb="107">
      <t>シャリョウソウジュウクンレン</t>
    </rPh>
    <rPh sb="108" eb="109">
      <t>カン</t>
    </rPh>
    <rPh sb="111" eb="113">
      <t>メイレイ</t>
    </rPh>
    <phoneticPr fontId="4"/>
  </si>
  <si>
    <t>・○○年度基地増強要員資格の付与について</t>
    <rPh sb="3" eb="5">
      <t>ネンド</t>
    </rPh>
    <rPh sb="5" eb="7">
      <t>キチ</t>
    </rPh>
    <rPh sb="7" eb="9">
      <t>ゾウキョウ</t>
    </rPh>
    <rPh sb="9" eb="11">
      <t>ヨウイン</t>
    </rPh>
    <rPh sb="11" eb="13">
      <t>シカク</t>
    </rPh>
    <rPh sb="14" eb="16">
      <t>フヨ</t>
    </rPh>
    <phoneticPr fontId="4"/>
  </si>
  <si>
    <t>・○○年度基地警備要員資格の付与について
・基地警備要員資格付与検定の結果について</t>
    <rPh sb="1" eb="5">
      <t>マルマルネンド</t>
    </rPh>
    <rPh sb="5" eb="7">
      <t>キチ</t>
    </rPh>
    <rPh sb="7" eb="9">
      <t>ケイビ</t>
    </rPh>
    <rPh sb="9" eb="11">
      <t>ヨウイン</t>
    </rPh>
    <rPh sb="11" eb="13">
      <t>シカク</t>
    </rPh>
    <rPh sb="14" eb="16">
      <t>フヨ</t>
    </rPh>
    <rPh sb="22" eb="24">
      <t>キチ</t>
    </rPh>
    <rPh sb="24" eb="26">
      <t>ケイビ</t>
    </rPh>
    <rPh sb="26" eb="28">
      <t>ヨウイン</t>
    </rPh>
    <rPh sb="28" eb="30">
      <t>シカク</t>
    </rPh>
    <rPh sb="30" eb="32">
      <t>フヨ</t>
    </rPh>
    <rPh sb="32" eb="34">
      <t>ケンテイ</t>
    </rPh>
    <rPh sb="35" eb="37">
      <t>ケッカ</t>
    </rPh>
    <phoneticPr fontId="4"/>
  </si>
  <si>
    <t>基地警備及び増強要員資格の付与について</t>
    <rPh sb="0" eb="2">
      <t>キチ</t>
    </rPh>
    <rPh sb="2" eb="4">
      <t>ケイビ</t>
    </rPh>
    <rPh sb="4" eb="5">
      <t>オヨ</t>
    </rPh>
    <rPh sb="6" eb="8">
      <t>ゾウキョウ</t>
    </rPh>
    <rPh sb="8" eb="10">
      <t>ヨウイン</t>
    </rPh>
    <rPh sb="10" eb="12">
      <t>シカク</t>
    </rPh>
    <rPh sb="13" eb="15">
      <t>フヨ</t>
    </rPh>
    <phoneticPr fontId="6"/>
  </si>
  <si>
    <t>・○○年度訓練・技能検定実施基準</t>
    <rPh sb="1" eb="5">
      <t>マルマルネンド</t>
    </rPh>
    <rPh sb="5" eb="7">
      <t>クンレン</t>
    </rPh>
    <rPh sb="8" eb="10">
      <t>ギノウ</t>
    </rPh>
    <rPh sb="10" eb="12">
      <t>ケンテイ</t>
    </rPh>
    <rPh sb="12" eb="14">
      <t>ジッシ</t>
    </rPh>
    <rPh sb="14" eb="16">
      <t>キジュン</t>
    </rPh>
    <phoneticPr fontId="4"/>
  </si>
  <si>
    <t>訓練・技能検定実施基準</t>
    <rPh sb="0" eb="2">
      <t>クンレン</t>
    </rPh>
    <rPh sb="3" eb="5">
      <t>ギノウ</t>
    </rPh>
    <rPh sb="5" eb="7">
      <t>ケンテイ</t>
    </rPh>
    <rPh sb="7" eb="9">
      <t>ジッシ</t>
    </rPh>
    <rPh sb="9" eb="11">
      <t>キジュン</t>
    </rPh>
    <phoneticPr fontId="4"/>
  </si>
  <si>
    <t>・○○年度航空自衛隊／航空総隊練成訓練計画</t>
    <rPh sb="1" eb="5">
      <t>マルマルネンド</t>
    </rPh>
    <rPh sb="5" eb="7">
      <t>コウクウ</t>
    </rPh>
    <rPh sb="7" eb="10">
      <t>ジエイタイ</t>
    </rPh>
    <rPh sb="11" eb="13">
      <t>コウクウ</t>
    </rPh>
    <rPh sb="13" eb="14">
      <t>ソウ</t>
    </rPh>
    <rPh sb="14" eb="15">
      <t>タイ</t>
    </rPh>
    <rPh sb="15" eb="17">
      <t>レンセイ</t>
    </rPh>
    <rPh sb="17" eb="19">
      <t>クンレン</t>
    </rPh>
    <rPh sb="19" eb="21">
      <t>ケイカク</t>
    </rPh>
    <phoneticPr fontId="4"/>
  </si>
  <si>
    <t>航空自衛隊／航空総隊練成訓練計画</t>
    <rPh sb="0" eb="2">
      <t>コウクウ</t>
    </rPh>
    <rPh sb="2" eb="5">
      <t>ジエイタイ</t>
    </rPh>
    <rPh sb="6" eb="8">
      <t>コウクウ</t>
    </rPh>
    <rPh sb="8" eb="9">
      <t>ソウ</t>
    </rPh>
    <rPh sb="9" eb="10">
      <t>タイ</t>
    </rPh>
    <rPh sb="10" eb="12">
      <t>レンセイ</t>
    </rPh>
    <rPh sb="12" eb="14">
      <t>クンレン</t>
    </rPh>
    <rPh sb="14" eb="16">
      <t>ケイカク</t>
    </rPh>
    <phoneticPr fontId="4"/>
  </si>
  <si>
    <t>・基地防空火器運用要員の養成及び管理要領
・戦術課程の試行</t>
    <rPh sb="22" eb="24">
      <t>センジュツ</t>
    </rPh>
    <rPh sb="24" eb="26">
      <t>カテイ</t>
    </rPh>
    <rPh sb="27" eb="29">
      <t>シコウ</t>
    </rPh>
    <phoneticPr fontId="10"/>
  </si>
  <si>
    <t>基地防空火器運用要員の養成及び管理要領、戦術課程の試行</t>
    <rPh sb="0" eb="2">
      <t>キチ</t>
    </rPh>
    <rPh sb="2" eb="4">
      <t>ボウクウ</t>
    </rPh>
    <rPh sb="4" eb="6">
      <t>カキ</t>
    </rPh>
    <rPh sb="6" eb="8">
      <t>ウンヨウ</t>
    </rPh>
    <rPh sb="8" eb="10">
      <t>ヨウイン</t>
    </rPh>
    <rPh sb="11" eb="13">
      <t>ヨウセイ</t>
    </rPh>
    <rPh sb="13" eb="14">
      <t>オヨ</t>
    </rPh>
    <rPh sb="15" eb="17">
      <t>カンリ</t>
    </rPh>
    <rPh sb="17" eb="19">
      <t>ヨウリョウ</t>
    </rPh>
    <rPh sb="20" eb="22">
      <t>センジュツ</t>
    </rPh>
    <rPh sb="22" eb="24">
      <t>カテイ</t>
    </rPh>
    <rPh sb="25" eb="27">
      <t>シコウ</t>
    </rPh>
    <phoneticPr fontId="10"/>
  </si>
  <si>
    <t>・航空自衛隊／航空総隊中期練成訓練指針及び構想（平成３１年度～３５年度）</t>
    <rPh sb="15" eb="17">
      <t>クンレン</t>
    </rPh>
    <phoneticPr fontId="4"/>
  </si>
  <si>
    <t>航空自衛隊／航空総隊中期練成訓練指針及び構想</t>
    <phoneticPr fontId="4"/>
  </si>
  <si>
    <t>・○○年度第３０３飛行隊練成訓練実施報告</t>
    <rPh sb="1" eb="5">
      <t>マルマルネンド</t>
    </rPh>
    <rPh sb="5" eb="6">
      <t>ダイ</t>
    </rPh>
    <rPh sb="9" eb="12">
      <t>ヒコウタイ</t>
    </rPh>
    <rPh sb="12" eb="14">
      <t>レンセイ</t>
    </rPh>
    <rPh sb="14" eb="16">
      <t>クンレン</t>
    </rPh>
    <rPh sb="16" eb="18">
      <t>ジッシ</t>
    </rPh>
    <rPh sb="18" eb="20">
      <t>ホウコク</t>
    </rPh>
    <phoneticPr fontId="4"/>
  </si>
  <si>
    <t>第３０３飛行隊練成訓練実施報告、</t>
    <rPh sb="0" eb="1">
      <t>ダイ</t>
    </rPh>
    <rPh sb="4" eb="6">
      <t>ヒコウ</t>
    </rPh>
    <rPh sb="6" eb="7">
      <t>タイ</t>
    </rPh>
    <rPh sb="7" eb="9">
      <t>レンセイ</t>
    </rPh>
    <rPh sb="9" eb="11">
      <t>クンレン</t>
    </rPh>
    <rPh sb="11" eb="13">
      <t>ジッシ</t>
    </rPh>
    <rPh sb="13" eb="15">
      <t>ホウコク</t>
    </rPh>
    <phoneticPr fontId="4"/>
  </si>
  <si>
    <t>・秘密及び特定秘密の一部又は全部並びに特別防衛秘密を取り扱う課程等についての一部変更について</t>
    <rPh sb="1" eb="2">
      <t>ヒ</t>
    </rPh>
    <rPh sb="2" eb="3">
      <t>ミツ</t>
    </rPh>
    <rPh sb="3" eb="4">
      <t>オヨ</t>
    </rPh>
    <rPh sb="5" eb="7">
      <t>トクテイ</t>
    </rPh>
    <rPh sb="7" eb="8">
      <t>ヒ</t>
    </rPh>
    <rPh sb="8" eb="9">
      <t>ミツ</t>
    </rPh>
    <rPh sb="10" eb="12">
      <t>イチブ</t>
    </rPh>
    <rPh sb="12" eb="13">
      <t>マタ</t>
    </rPh>
    <rPh sb="14" eb="16">
      <t>ゼンブ</t>
    </rPh>
    <rPh sb="16" eb="17">
      <t>ナラ</t>
    </rPh>
    <rPh sb="19" eb="21">
      <t>トクベツ</t>
    </rPh>
    <rPh sb="21" eb="23">
      <t>ボウエイ</t>
    </rPh>
    <rPh sb="23" eb="24">
      <t>ヒ</t>
    </rPh>
    <rPh sb="24" eb="25">
      <t>ミツ</t>
    </rPh>
    <rPh sb="26" eb="27">
      <t>ト</t>
    </rPh>
    <rPh sb="28" eb="29">
      <t>アツカ</t>
    </rPh>
    <rPh sb="30" eb="32">
      <t>カテイ</t>
    </rPh>
    <rPh sb="32" eb="33">
      <t>トウ</t>
    </rPh>
    <rPh sb="38" eb="40">
      <t>イチブ</t>
    </rPh>
    <rPh sb="40" eb="42">
      <t>ヘンコウ</t>
    </rPh>
    <phoneticPr fontId="4"/>
  </si>
  <si>
    <t>秘密及び特定秘密の一部又は全部並びに特別防衛秘密を取り扱う課程等</t>
    <rPh sb="0" eb="1">
      <t>ヒ</t>
    </rPh>
    <rPh sb="1" eb="2">
      <t>ミツ</t>
    </rPh>
    <rPh sb="2" eb="3">
      <t>オヨ</t>
    </rPh>
    <rPh sb="4" eb="6">
      <t>トクテイ</t>
    </rPh>
    <rPh sb="6" eb="7">
      <t>ヒ</t>
    </rPh>
    <rPh sb="7" eb="8">
      <t>ミツ</t>
    </rPh>
    <rPh sb="9" eb="11">
      <t>イチブ</t>
    </rPh>
    <rPh sb="11" eb="12">
      <t>マタ</t>
    </rPh>
    <rPh sb="13" eb="15">
      <t>ゼンブ</t>
    </rPh>
    <rPh sb="15" eb="16">
      <t>ナラ</t>
    </rPh>
    <rPh sb="18" eb="20">
      <t>トクベツ</t>
    </rPh>
    <rPh sb="20" eb="22">
      <t>ボウエイ</t>
    </rPh>
    <rPh sb="22" eb="23">
      <t>ヒ</t>
    </rPh>
    <rPh sb="23" eb="24">
      <t>ミツ</t>
    </rPh>
    <rPh sb="25" eb="26">
      <t>ト</t>
    </rPh>
    <rPh sb="27" eb="28">
      <t>アツカ</t>
    </rPh>
    <rPh sb="29" eb="31">
      <t>カテイ</t>
    </rPh>
    <rPh sb="31" eb="32">
      <t>トウ</t>
    </rPh>
    <phoneticPr fontId="4"/>
  </si>
  <si>
    <t>・○○年度練成訓練計画
・○○年度第３０３飛行隊練成訓練計画</t>
    <rPh sb="1" eb="5">
      <t>マルマルネンド</t>
    </rPh>
    <rPh sb="5" eb="7">
      <t>レンセイ</t>
    </rPh>
    <rPh sb="7" eb="9">
      <t>クンレン</t>
    </rPh>
    <rPh sb="9" eb="11">
      <t>ケイカク</t>
    </rPh>
    <phoneticPr fontId="4"/>
  </si>
  <si>
    <t>・○○年度基地警備要員の養成及び管理要領について
・中部航空方面隊訓練検閲等の実施について</t>
    <rPh sb="1" eb="5">
      <t>マルマルネンド</t>
    </rPh>
    <rPh sb="5" eb="7">
      <t>キチ</t>
    </rPh>
    <rPh sb="7" eb="9">
      <t>ケイビ</t>
    </rPh>
    <rPh sb="9" eb="11">
      <t>ヨウイン</t>
    </rPh>
    <rPh sb="12" eb="14">
      <t>ヨウセイ</t>
    </rPh>
    <rPh sb="14" eb="15">
      <t>オヨ</t>
    </rPh>
    <rPh sb="16" eb="18">
      <t>カンリ</t>
    </rPh>
    <rPh sb="18" eb="20">
      <t>ヨウリョウ</t>
    </rPh>
    <phoneticPr fontId="4"/>
  </si>
  <si>
    <t>基地警備要員の訓練要領、訓練検閲の実施について</t>
    <rPh sb="0" eb="2">
      <t>キチ</t>
    </rPh>
    <rPh sb="2" eb="4">
      <t>ケイビ</t>
    </rPh>
    <rPh sb="4" eb="6">
      <t>ヨウイン</t>
    </rPh>
    <rPh sb="7" eb="9">
      <t>クンレン</t>
    </rPh>
    <rPh sb="9" eb="11">
      <t>ヨウリョウ</t>
    </rPh>
    <phoneticPr fontId="4"/>
  </si>
  <si>
    <t>・戦術課程操縦教官指定基準</t>
    <rPh sb="1" eb="5">
      <t>センジュツカテイ</t>
    </rPh>
    <rPh sb="5" eb="7">
      <t>ソウジュウ</t>
    </rPh>
    <rPh sb="7" eb="9">
      <t>キョウカン</t>
    </rPh>
    <rPh sb="9" eb="13">
      <t>シテイキジュン</t>
    </rPh>
    <phoneticPr fontId="4"/>
  </si>
  <si>
    <t>・○○年度訓練実施基準
・○○年度航空総隊練成訓練に関する実施基準
・第６航空団練成訓練に関する実施基準等
・T-4機種転換操縦課程講習細部実施基準
・実務訓練及び各種訓練資料</t>
    <rPh sb="1" eb="5">
      <t>マルマルネンド</t>
    </rPh>
    <rPh sb="5" eb="7">
      <t>クンレン</t>
    </rPh>
    <rPh sb="7" eb="9">
      <t>ジッシ</t>
    </rPh>
    <rPh sb="9" eb="11">
      <t>キジュン</t>
    </rPh>
    <rPh sb="13" eb="17">
      <t>マルマルネンド</t>
    </rPh>
    <rPh sb="17" eb="19">
      <t>コウクウ</t>
    </rPh>
    <rPh sb="19" eb="20">
      <t>ソウ</t>
    </rPh>
    <rPh sb="20" eb="21">
      <t>タイ</t>
    </rPh>
    <rPh sb="21" eb="23">
      <t>レンセイ</t>
    </rPh>
    <rPh sb="23" eb="25">
      <t>クンレン</t>
    </rPh>
    <rPh sb="26" eb="27">
      <t>カン</t>
    </rPh>
    <rPh sb="29" eb="31">
      <t>ジッシ</t>
    </rPh>
    <rPh sb="31" eb="33">
      <t>キジュン</t>
    </rPh>
    <rPh sb="35" eb="36">
      <t>ダイ</t>
    </rPh>
    <rPh sb="37" eb="40">
      <t>コウクウダン</t>
    </rPh>
    <rPh sb="40" eb="42">
      <t>レンセイ</t>
    </rPh>
    <rPh sb="42" eb="44">
      <t>クンレン</t>
    </rPh>
    <rPh sb="45" eb="46">
      <t>カン</t>
    </rPh>
    <rPh sb="48" eb="50">
      <t>ジッシ</t>
    </rPh>
    <rPh sb="50" eb="52">
      <t>キジュン</t>
    </rPh>
    <rPh sb="52" eb="53">
      <t>トウ</t>
    </rPh>
    <rPh sb="58" eb="60">
      <t>キシュ</t>
    </rPh>
    <rPh sb="60" eb="64">
      <t>テンカンソウジュウ</t>
    </rPh>
    <rPh sb="64" eb="66">
      <t>カテイ</t>
    </rPh>
    <rPh sb="66" eb="74">
      <t>コウシュウサイブジッシキジュン</t>
    </rPh>
    <rPh sb="76" eb="81">
      <t>ジツムクンレンオヨ</t>
    </rPh>
    <rPh sb="82" eb="84">
      <t>カクシュ</t>
    </rPh>
    <rPh sb="84" eb="88">
      <t>クンレンシリョウ</t>
    </rPh>
    <phoneticPr fontId="4"/>
  </si>
  <si>
    <t>訓練実施基準、訓練資料</t>
    <rPh sb="0" eb="2">
      <t>クンレン</t>
    </rPh>
    <rPh sb="2" eb="4">
      <t>ジッシ</t>
    </rPh>
    <rPh sb="4" eb="6">
      <t>キジュン</t>
    </rPh>
    <rPh sb="7" eb="11">
      <t>クンレンシリョウ</t>
    </rPh>
    <phoneticPr fontId="4"/>
  </si>
  <si>
    <t>・○○年度委託実務訓練実施計画及び申請書
・○○年度実務訓練計画についての報告
・○○年度実務訓練開始及び終了申請書
・○○年度委託実務訓練実施計画
・○○年度実務訓練開始申請書
・○○年度技能付与に関する第３０３飛行隊一般命令</t>
    <rPh sb="1" eb="5">
      <t>マルマルネンド</t>
    </rPh>
    <rPh sb="5" eb="7">
      <t>イタク</t>
    </rPh>
    <rPh sb="7" eb="9">
      <t>ジツム</t>
    </rPh>
    <rPh sb="9" eb="11">
      <t>クンレン</t>
    </rPh>
    <rPh sb="11" eb="13">
      <t>ジッシ</t>
    </rPh>
    <rPh sb="13" eb="15">
      <t>ケイカク</t>
    </rPh>
    <rPh sb="15" eb="16">
      <t>オヨ</t>
    </rPh>
    <rPh sb="17" eb="20">
      <t>シンセイショ</t>
    </rPh>
    <rPh sb="22" eb="26">
      <t>マルマルネンド</t>
    </rPh>
    <rPh sb="41" eb="45">
      <t>マルマルネンド</t>
    </rPh>
    <rPh sb="55" eb="57">
      <t>シンセイ</t>
    </rPh>
    <rPh sb="60" eb="64">
      <t>マルマルネンド</t>
    </rPh>
    <rPh sb="64" eb="66">
      <t>イタク</t>
    </rPh>
    <rPh sb="66" eb="68">
      <t>ジツム</t>
    </rPh>
    <rPh sb="68" eb="70">
      <t>クンレン</t>
    </rPh>
    <rPh sb="70" eb="72">
      <t>ジッシ</t>
    </rPh>
    <rPh sb="72" eb="74">
      <t>ケイカク</t>
    </rPh>
    <rPh sb="76" eb="80">
      <t>マルマルネンド</t>
    </rPh>
    <rPh sb="80" eb="89">
      <t>ジツムクンレンカイシシンセイショ</t>
    </rPh>
    <rPh sb="100" eb="101">
      <t>カン</t>
    </rPh>
    <rPh sb="103" eb="104">
      <t>ダイ</t>
    </rPh>
    <rPh sb="107" eb="110">
      <t>ヒコウタイ</t>
    </rPh>
    <rPh sb="110" eb="114">
      <t>イッパンメイレイ</t>
    </rPh>
    <phoneticPr fontId="4"/>
  </si>
  <si>
    <t>委託実務訓練実施計画及び申請書、実務訓練計画についての報告、実務訓練開始及び終了申告書、実務訓練開始申請書</t>
    <rPh sb="0" eb="2">
      <t>イタク</t>
    </rPh>
    <rPh sb="2" eb="4">
      <t>ジツム</t>
    </rPh>
    <rPh sb="4" eb="6">
      <t>クンレン</t>
    </rPh>
    <rPh sb="6" eb="8">
      <t>ジッシ</t>
    </rPh>
    <rPh sb="8" eb="10">
      <t>ケイカク</t>
    </rPh>
    <rPh sb="10" eb="11">
      <t>オヨ</t>
    </rPh>
    <rPh sb="12" eb="15">
      <t>シンセイショ</t>
    </rPh>
    <rPh sb="16" eb="18">
      <t>ジツム</t>
    </rPh>
    <rPh sb="18" eb="20">
      <t>クンレン</t>
    </rPh>
    <rPh sb="20" eb="22">
      <t>ケイカク</t>
    </rPh>
    <rPh sb="27" eb="29">
      <t>ホウコク</t>
    </rPh>
    <rPh sb="30" eb="32">
      <t>ジツム</t>
    </rPh>
    <rPh sb="32" eb="34">
      <t>クンレン</t>
    </rPh>
    <rPh sb="34" eb="36">
      <t>カイシ</t>
    </rPh>
    <rPh sb="36" eb="37">
      <t>オヨ</t>
    </rPh>
    <rPh sb="38" eb="40">
      <t>シュウリョウ</t>
    </rPh>
    <rPh sb="40" eb="43">
      <t>シンコクショ</t>
    </rPh>
    <rPh sb="44" eb="48">
      <t>ジツムクンレン</t>
    </rPh>
    <rPh sb="48" eb="53">
      <t>カイシシンセイショ</t>
    </rPh>
    <phoneticPr fontId="4"/>
  </si>
  <si>
    <t>・操縦課程学生等の追跡管理実施要領等</t>
    <rPh sb="1" eb="3">
      <t>ソウジュウ</t>
    </rPh>
    <rPh sb="3" eb="5">
      <t>カテイ</t>
    </rPh>
    <rPh sb="5" eb="7">
      <t>ガクセイ</t>
    </rPh>
    <rPh sb="7" eb="8">
      <t>トウ</t>
    </rPh>
    <rPh sb="9" eb="11">
      <t>ツイセキ</t>
    </rPh>
    <rPh sb="11" eb="13">
      <t>カンリ</t>
    </rPh>
    <rPh sb="13" eb="15">
      <t>ジッシ</t>
    </rPh>
    <rPh sb="15" eb="18">
      <t>ヨウリョウトウ</t>
    </rPh>
    <phoneticPr fontId="4"/>
  </si>
  <si>
    <t>操縦課程学生等の追跡管理実施要領等</t>
    <rPh sb="2" eb="6">
      <t>カテイガクセイ</t>
    </rPh>
    <rPh sb="6" eb="7">
      <t>トウ</t>
    </rPh>
    <rPh sb="8" eb="12">
      <t>ツイセキカンリ</t>
    </rPh>
    <rPh sb="12" eb="16">
      <t>ジッシヨウリョウ</t>
    </rPh>
    <rPh sb="16" eb="17">
      <t>トウ</t>
    </rPh>
    <phoneticPr fontId="5"/>
  </si>
  <si>
    <t>・○○年度高所作業車訓練記録表</t>
    <rPh sb="1" eb="5">
      <t>マルマルネンド</t>
    </rPh>
    <rPh sb="5" eb="10">
      <t>コウショサギョウシャ</t>
    </rPh>
    <rPh sb="10" eb="15">
      <t>クンレンキロクヒョウ</t>
    </rPh>
    <phoneticPr fontId="4"/>
  </si>
  <si>
    <t>高所作業車訓練記録表</t>
    <rPh sb="0" eb="5">
      <t>コウショサギョウシャ</t>
    </rPh>
    <rPh sb="5" eb="10">
      <t>クンレンキロクヒョウ</t>
    </rPh>
    <phoneticPr fontId="4"/>
  </si>
  <si>
    <t>装備品が改変等により管理換えされた日に係る特定日以後１年</t>
    <rPh sb="0" eb="3">
      <t>ソウビヒン</t>
    </rPh>
    <rPh sb="4" eb="7">
      <t>カイヘントウ</t>
    </rPh>
    <rPh sb="10" eb="13">
      <t>カンリガ</t>
    </rPh>
    <rPh sb="17" eb="18">
      <t>ヒ</t>
    </rPh>
    <rPh sb="19" eb="20">
      <t>カカワ</t>
    </rPh>
    <rPh sb="21" eb="26">
      <t>トクテイビイゴ</t>
    </rPh>
    <rPh sb="27" eb="28">
      <t>ネン</t>
    </rPh>
    <phoneticPr fontId="4"/>
  </si>
  <si>
    <t>・実務訓練段階試験</t>
    <rPh sb="1" eb="5">
      <t>ジツムクンレン</t>
    </rPh>
    <rPh sb="5" eb="9">
      <t>ダンカイシケン</t>
    </rPh>
    <phoneticPr fontId="4"/>
  </si>
  <si>
    <t xml:space="preserve">・実務訓練記録
</t>
    <phoneticPr fontId="5"/>
  </si>
  <si>
    <t xml:space="preserve">実務訓練記録、実務訓練記録総括表
</t>
    <rPh sb="7" eb="9">
      <t>ジツム</t>
    </rPh>
    <rPh sb="9" eb="11">
      <t>クンレン</t>
    </rPh>
    <rPh sb="11" eb="13">
      <t>キロク</t>
    </rPh>
    <rPh sb="13" eb="16">
      <t>ソウカツヒョウ</t>
    </rPh>
    <phoneticPr fontId="5"/>
  </si>
  <si>
    <t>・教範類</t>
    <rPh sb="1" eb="3">
      <t>キョウハン</t>
    </rPh>
    <rPh sb="3" eb="4">
      <t>ルイ</t>
    </rPh>
    <phoneticPr fontId="5"/>
  </si>
  <si>
    <t>・教範類（加除式）</t>
    <rPh sb="1" eb="3">
      <t>キョウハン</t>
    </rPh>
    <rPh sb="3" eb="4">
      <t>ルイ</t>
    </rPh>
    <rPh sb="5" eb="7">
      <t>カジョ</t>
    </rPh>
    <rPh sb="7" eb="8">
      <t>シキ</t>
    </rPh>
    <phoneticPr fontId="6"/>
  </si>
  <si>
    <t>・○○年度進路指導推進月間実施結果報告</t>
    <rPh sb="1" eb="5">
      <t>マルマルネンド</t>
    </rPh>
    <rPh sb="5" eb="13">
      <t>シンロシドウスイシンゲッカン</t>
    </rPh>
    <rPh sb="13" eb="19">
      <t>ジッシケッカホウコク</t>
    </rPh>
    <phoneticPr fontId="4"/>
  </si>
  <si>
    <t>移管通知書、移管通知受領書、若年定年退職予定隊員の就職援護担当部隊等指定、若年定年等隊員就職援助状況報告、航空自衛隊就職援護活動の強化、退職自衛官就職状況報告、任満予定隊員就職希望調査票（Ｂ）</t>
    <phoneticPr fontId="5"/>
  </si>
  <si>
    <t>就職援護（B-30）</t>
    <rPh sb="0" eb="2">
      <t>シュウショク</t>
    </rPh>
    <rPh sb="2" eb="4">
      <t>エンゴ</t>
    </rPh>
    <phoneticPr fontId="5"/>
  </si>
  <si>
    <t>・○○年度給食予定人員通知書
・○○年度食事支給台帳</t>
    <rPh sb="5" eb="7">
      <t>キュウショク</t>
    </rPh>
    <rPh sb="7" eb="9">
      <t>ヨテイ</t>
    </rPh>
    <rPh sb="9" eb="11">
      <t>ジンイン</t>
    </rPh>
    <rPh sb="11" eb="13">
      <t>ツウチ</t>
    </rPh>
    <rPh sb="13" eb="14">
      <t>ショ</t>
    </rPh>
    <rPh sb="20" eb="22">
      <t>ショクジ</t>
    </rPh>
    <rPh sb="22" eb="24">
      <t>シキュウ</t>
    </rPh>
    <rPh sb="24" eb="26">
      <t>ダイチョウ</t>
    </rPh>
    <phoneticPr fontId="4"/>
  </si>
  <si>
    <t>給食予定人員通知書、食事支給台帳</t>
    <rPh sb="0" eb="2">
      <t>キュウショク</t>
    </rPh>
    <rPh sb="2" eb="4">
      <t>ヨテイ</t>
    </rPh>
    <rPh sb="4" eb="6">
      <t>ジンイン</t>
    </rPh>
    <rPh sb="6" eb="8">
      <t>ツウチ</t>
    </rPh>
    <rPh sb="8" eb="9">
      <t>ショ</t>
    </rPh>
    <rPh sb="10" eb="12">
      <t>ショクジ</t>
    </rPh>
    <rPh sb="12" eb="14">
      <t>シキュウ</t>
    </rPh>
    <rPh sb="14" eb="16">
      <t>ダイチョウ</t>
    </rPh>
    <phoneticPr fontId="4"/>
  </si>
  <si>
    <t>・○○年度増加食請求票
・○○年度食需伝票
・○○年度給食通報</t>
    <rPh sb="1" eb="5">
      <t>マルマルネンド</t>
    </rPh>
    <rPh sb="5" eb="7">
      <t>ゾウカ</t>
    </rPh>
    <rPh sb="7" eb="8">
      <t>ショク</t>
    </rPh>
    <rPh sb="8" eb="10">
      <t>セイキュウ</t>
    </rPh>
    <rPh sb="10" eb="11">
      <t>ヒョウ</t>
    </rPh>
    <rPh sb="17" eb="18">
      <t>ショク</t>
    </rPh>
    <rPh sb="18" eb="19">
      <t>ジュ</t>
    </rPh>
    <rPh sb="19" eb="21">
      <t>デンピョウ</t>
    </rPh>
    <rPh sb="27" eb="29">
      <t>キュウショク</t>
    </rPh>
    <rPh sb="29" eb="31">
      <t>ツウホウ</t>
    </rPh>
    <phoneticPr fontId="4"/>
  </si>
  <si>
    <t>増加食請求書、食需伝票、給食通報</t>
    <rPh sb="0" eb="2">
      <t>ゾウカ</t>
    </rPh>
    <rPh sb="2" eb="3">
      <t>ショク</t>
    </rPh>
    <rPh sb="3" eb="6">
      <t>セイキュウショ</t>
    </rPh>
    <rPh sb="7" eb="8">
      <t>ショク</t>
    </rPh>
    <rPh sb="8" eb="9">
      <t>ジュ</t>
    </rPh>
    <rPh sb="9" eb="11">
      <t>デンピョウ</t>
    </rPh>
    <rPh sb="12" eb="14">
      <t>キュウショク</t>
    </rPh>
    <rPh sb="14" eb="16">
      <t>ツウホウ</t>
    </rPh>
    <phoneticPr fontId="4"/>
  </si>
  <si>
    <t>食事に関する帳簿</t>
    <rPh sb="0" eb="2">
      <t>ショクジ</t>
    </rPh>
    <rPh sb="3" eb="4">
      <t>カン</t>
    </rPh>
    <rPh sb="6" eb="8">
      <t>チョウボ</t>
    </rPh>
    <phoneticPr fontId="4"/>
  </si>
  <si>
    <t>・新型コロナウイルス感染拡大防止に係る緊急登庁支援の活用</t>
    <rPh sb="1" eb="3">
      <t>シンガタ</t>
    </rPh>
    <rPh sb="10" eb="12">
      <t>カンセン</t>
    </rPh>
    <rPh sb="12" eb="14">
      <t>カクダイ</t>
    </rPh>
    <rPh sb="14" eb="16">
      <t>ボウシ</t>
    </rPh>
    <rPh sb="17" eb="18">
      <t>カカワ</t>
    </rPh>
    <rPh sb="19" eb="21">
      <t>キンキュウ</t>
    </rPh>
    <rPh sb="21" eb="23">
      <t>トウチョウ</t>
    </rPh>
    <rPh sb="23" eb="25">
      <t>シエン</t>
    </rPh>
    <rPh sb="26" eb="28">
      <t>カツヨウ</t>
    </rPh>
    <phoneticPr fontId="10"/>
  </si>
  <si>
    <t>・航空自衛隊における家族支援の実施要領</t>
    <rPh sb="1" eb="6">
      <t>コウクウジエイタイ</t>
    </rPh>
    <rPh sb="10" eb="14">
      <t>カゾクシエン</t>
    </rPh>
    <rPh sb="15" eb="19">
      <t>ジッシヨウリョウ</t>
    </rPh>
    <phoneticPr fontId="10"/>
  </si>
  <si>
    <t>緊急登庁支援の活用、家族支援の実施要領</t>
    <rPh sb="0" eb="2">
      <t>キンキュウ</t>
    </rPh>
    <rPh sb="2" eb="4">
      <t>トウチョウ</t>
    </rPh>
    <rPh sb="4" eb="6">
      <t>シエン</t>
    </rPh>
    <rPh sb="7" eb="9">
      <t>カツヨウ</t>
    </rPh>
    <rPh sb="10" eb="14">
      <t>カゾクシエン</t>
    </rPh>
    <rPh sb="15" eb="19">
      <t>ジッシヨウリョウ</t>
    </rPh>
    <phoneticPr fontId="10"/>
  </si>
  <si>
    <t>緊急登庁支援に関する文書</t>
    <rPh sb="0" eb="2">
      <t>キンキュウ</t>
    </rPh>
    <rPh sb="2" eb="4">
      <t>トウチョウ</t>
    </rPh>
    <rPh sb="4" eb="6">
      <t>シエン</t>
    </rPh>
    <rPh sb="7" eb="8">
      <t>カン</t>
    </rPh>
    <rPh sb="10" eb="12">
      <t>ブンショ</t>
    </rPh>
    <phoneticPr fontId="10"/>
  </si>
  <si>
    <t>・○○年度災害の発生報告</t>
    <rPh sb="1" eb="5">
      <t>マルマルネンド</t>
    </rPh>
    <rPh sb="5" eb="7">
      <t>サイガイ</t>
    </rPh>
    <rPh sb="8" eb="12">
      <t>ハッセイホウコク</t>
    </rPh>
    <phoneticPr fontId="10"/>
  </si>
  <si>
    <t>災害の発生報告</t>
    <rPh sb="0" eb="2">
      <t>サイガイ</t>
    </rPh>
    <rPh sb="3" eb="7">
      <t>ハッセイホウコク</t>
    </rPh>
    <phoneticPr fontId="10"/>
  </si>
  <si>
    <t>災害に関する文書</t>
    <rPh sb="0" eb="2">
      <t>サイガイ</t>
    </rPh>
    <rPh sb="3" eb="4">
      <t>カン</t>
    </rPh>
    <rPh sb="6" eb="8">
      <t>ブンショ</t>
    </rPh>
    <phoneticPr fontId="10"/>
  </si>
  <si>
    <t>・○○年度募集広報に関する報告
・○○年度募集広報等活動状況の報告</t>
    <rPh sb="1" eb="5">
      <t>マルマルネンド</t>
    </rPh>
    <rPh sb="5" eb="7">
      <t>ボシュウ</t>
    </rPh>
    <rPh sb="7" eb="9">
      <t>コウホウ</t>
    </rPh>
    <rPh sb="10" eb="11">
      <t>カン</t>
    </rPh>
    <rPh sb="13" eb="15">
      <t>ホウコク</t>
    </rPh>
    <rPh sb="17" eb="21">
      <t>マルマルネンド</t>
    </rPh>
    <rPh sb="21" eb="25">
      <t>ボシュウコウホウ</t>
    </rPh>
    <rPh sb="25" eb="26">
      <t>トウ</t>
    </rPh>
    <rPh sb="26" eb="30">
      <t>カツドウジョウキョウ</t>
    </rPh>
    <rPh sb="31" eb="33">
      <t>ホウコク</t>
    </rPh>
    <phoneticPr fontId="4"/>
  </si>
  <si>
    <t>・懲戒処分等の基準に関する達の解説書</t>
    <rPh sb="1" eb="6">
      <t>チョウカイショブントウ</t>
    </rPh>
    <rPh sb="7" eb="9">
      <t>キジュン</t>
    </rPh>
    <rPh sb="10" eb="11">
      <t>カン</t>
    </rPh>
    <rPh sb="13" eb="14">
      <t>タツ</t>
    </rPh>
    <rPh sb="15" eb="18">
      <t>カイセツショ</t>
    </rPh>
    <phoneticPr fontId="10"/>
  </si>
  <si>
    <t>懲戒処分等の基準</t>
    <rPh sb="0" eb="4">
      <t>チョウカイショブン</t>
    </rPh>
    <rPh sb="4" eb="5">
      <t>トウ</t>
    </rPh>
    <rPh sb="6" eb="8">
      <t>キジュン</t>
    </rPh>
    <phoneticPr fontId="10"/>
  </si>
  <si>
    <t>懲戒処分等に関する文書</t>
    <rPh sb="0" eb="5">
      <t>チョウカイショブントウ</t>
    </rPh>
    <rPh sb="6" eb="7">
      <t>カン</t>
    </rPh>
    <rPh sb="9" eb="11">
      <t>ブンショ</t>
    </rPh>
    <phoneticPr fontId="10"/>
  </si>
  <si>
    <t>・○○年度賞詞及び表彰についての発令
・○○年度表彰式の実施に関する第３０３飛行隊日日命令
・○○年度賞詞に関する発令等通知
・○○年度表彰上申書
・○○年度ベストクルーチーフの推薦について</t>
    <rPh sb="1" eb="5">
      <t>マルマルネンド</t>
    </rPh>
    <rPh sb="5" eb="6">
      <t>ショウ</t>
    </rPh>
    <rPh sb="6" eb="7">
      <t>シ</t>
    </rPh>
    <rPh sb="7" eb="8">
      <t>オヨ</t>
    </rPh>
    <rPh sb="9" eb="11">
      <t>ヒョウショウ</t>
    </rPh>
    <rPh sb="16" eb="18">
      <t>ハツレイ</t>
    </rPh>
    <rPh sb="20" eb="24">
      <t>マルマルネンド</t>
    </rPh>
    <rPh sb="24" eb="26">
      <t>ヒョウショウ</t>
    </rPh>
    <rPh sb="26" eb="27">
      <t>シキ</t>
    </rPh>
    <rPh sb="28" eb="30">
      <t>ジッシ</t>
    </rPh>
    <rPh sb="31" eb="32">
      <t>カン</t>
    </rPh>
    <rPh sb="34" eb="35">
      <t>ダイ</t>
    </rPh>
    <rPh sb="38" eb="40">
      <t>ヒコウ</t>
    </rPh>
    <rPh sb="40" eb="41">
      <t>タイ</t>
    </rPh>
    <rPh sb="41" eb="43">
      <t>ニチニチ</t>
    </rPh>
    <rPh sb="43" eb="45">
      <t>メイレイ</t>
    </rPh>
    <rPh sb="47" eb="51">
      <t>マルマルネンド</t>
    </rPh>
    <rPh sb="51" eb="52">
      <t>ショウ</t>
    </rPh>
    <rPh sb="52" eb="53">
      <t>シ</t>
    </rPh>
    <rPh sb="54" eb="55">
      <t>カン</t>
    </rPh>
    <rPh sb="57" eb="59">
      <t>ハツレイ</t>
    </rPh>
    <rPh sb="59" eb="60">
      <t>トウ</t>
    </rPh>
    <rPh sb="60" eb="62">
      <t>ツウチ</t>
    </rPh>
    <rPh sb="64" eb="68">
      <t>マルマルネンド</t>
    </rPh>
    <rPh sb="68" eb="70">
      <t>ヒョウショウ</t>
    </rPh>
    <rPh sb="70" eb="72">
      <t>ジョウシン</t>
    </rPh>
    <rPh sb="72" eb="73">
      <t>ショ</t>
    </rPh>
    <rPh sb="75" eb="79">
      <t>マルマルネンド</t>
    </rPh>
    <phoneticPr fontId="5"/>
  </si>
  <si>
    <t>賞詞及び表彰についての発令、表彰式の実施に関する日日命令、賞詞に関する発令等通知、表彰上申書、ベストクルーチーフの推薦について</t>
    <rPh sb="0" eb="1">
      <t>ショウ</t>
    </rPh>
    <rPh sb="1" eb="2">
      <t>シ</t>
    </rPh>
    <rPh sb="2" eb="3">
      <t>オヨ</t>
    </rPh>
    <rPh sb="4" eb="6">
      <t>ヒョウショウ</t>
    </rPh>
    <rPh sb="11" eb="13">
      <t>ハツレイ</t>
    </rPh>
    <rPh sb="14" eb="16">
      <t>ヒョウショウ</t>
    </rPh>
    <rPh sb="16" eb="17">
      <t>シキ</t>
    </rPh>
    <rPh sb="18" eb="20">
      <t>ジッシ</t>
    </rPh>
    <rPh sb="21" eb="22">
      <t>カン</t>
    </rPh>
    <rPh sb="24" eb="26">
      <t>ニチニチ</t>
    </rPh>
    <rPh sb="26" eb="28">
      <t>メイレイ</t>
    </rPh>
    <rPh sb="29" eb="30">
      <t>ショウ</t>
    </rPh>
    <rPh sb="30" eb="31">
      <t>シ</t>
    </rPh>
    <rPh sb="32" eb="33">
      <t>カン</t>
    </rPh>
    <rPh sb="35" eb="37">
      <t>ハツレイ</t>
    </rPh>
    <rPh sb="37" eb="38">
      <t>トウ</t>
    </rPh>
    <rPh sb="38" eb="40">
      <t>ツウチ</t>
    </rPh>
    <rPh sb="41" eb="43">
      <t>ヒョウショウ</t>
    </rPh>
    <rPh sb="43" eb="45">
      <t>ジョウシン</t>
    </rPh>
    <rPh sb="45" eb="46">
      <t>ショ</t>
    </rPh>
    <rPh sb="57" eb="59">
      <t>スイセン</t>
    </rPh>
    <phoneticPr fontId="5"/>
  </si>
  <si>
    <t>・表彰記録簿</t>
    <rPh sb="1" eb="3">
      <t>ヒョウショウ</t>
    </rPh>
    <rPh sb="3" eb="6">
      <t>キロクボ</t>
    </rPh>
    <phoneticPr fontId="10"/>
  </si>
  <si>
    <t>表彰記録</t>
    <rPh sb="0" eb="2">
      <t>ヒョウショウ</t>
    </rPh>
    <rPh sb="2" eb="4">
      <t>キロク</t>
    </rPh>
    <phoneticPr fontId="5"/>
  </si>
  <si>
    <t>・空曹及び空士の勤務実績評価の実施</t>
  </si>
  <si>
    <t>自衛官補任(045)</t>
    <rPh sb="0" eb="3">
      <t>ジエイカン</t>
    </rPh>
    <rPh sb="3" eb="5">
      <t>ホニン</t>
    </rPh>
    <phoneticPr fontId="4"/>
  </si>
  <si>
    <t>勤務実績評価に関する文書</t>
    <rPh sb="0" eb="4">
      <t>キンムジッセキ</t>
    </rPh>
    <rPh sb="4" eb="6">
      <t>ヒョウカ</t>
    </rPh>
    <rPh sb="7" eb="8">
      <t>カン</t>
    </rPh>
    <rPh sb="10" eb="12">
      <t>ブンショ</t>
    </rPh>
    <phoneticPr fontId="5"/>
  </si>
  <si>
    <t>勤務実績に関する文書</t>
    <rPh sb="0" eb="4">
      <t>キンムジッセキ</t>
    </rPh>
    <rPh sb="5" eb="6">
      <t>カン</t>
    </rPh>
    <rPh sb="8" eb="9">
      <t>ブン</t>
    </rPh>
    <rPh sb="9" eb="10">
      <t>ショ</t>
    </rPh>
    <phoneticPr fontId="5"/>
  </si>
  <si>
    <t>・操縦課程学生等追跡管理簿</t>
    <rPh sb="1" eb="3">
      <t>ソウジュウ</t>
    </rPh>
    <rPh sb="3" eb="5">
      <t>カテイ</t>
    </rPh>
    <rPh sb="5" eb="7">
      <t>ガクセイ</t>
    </rPh>
    <rPh sb="7" eb="8">
      <t>トウ</t>
    </rPh>
    <rPh sb="8" eb="10">
      <t>ツイセキ</t>
    </rPh>
    <rPh sb="10" eb="12">
      <t>カンリ</t>
    </rPh>
    <rPh sb="12" eb="13">
      <t>ボ</t>
    </rPh>
    <phoneticPr fontId="4"/>
  </si>
  <si>
    <t>操縦課程学生等追跡管理簿</t>
    <rPh sb="0" eb="2">
      <t>ソウジュウ</t>
    </rPh>
    <rPh sb="2" eb="4">
      <t>カテイ</t>
    </rPh>
    <rPh sb="4" eb="7">
      <t>ガクセイトウ</t>
    </rPh>
    <rPh sb="7" eb="9">
      <t>ツイセキ</t>
    </rPh>
    <rPh sb="9" eb="11">
      <t>カンリ</t>
    </rPh>
    <rPh sb="11" eb="12">
      <t>ボ</t>
    </rPh>
    <phoneticPr fontId="4"/>
  </si>
  <si>
    <t>・隊員身上票</t>
    <rPh sb="1" eb="3">
      <t>タイイン</t>
    </rPh>
    <rPh sb="3" eb="5">
      <t>シンジョウ</t>
    </rPh>
    <rPh sb="5" eb="6">
      <t>ヒョウ</t>
    </rPh>
    <phoneticPr fontId="5"/>
  </si>
  <si>
    <t>勤務記録表、任用記録</t>
    <rPh sb="0" eb="5">
      <t>キンムキロクヒョウ</t>
    </rPh>
    <rPh sb="6" eb="10">
      <t>ニンヨウキロク</t>
    </rPh>
    <phoneticPr fontId="5"/>
  </si>
  <si>
    <t>・○○年度整備士技能証明上申書</t>
    <rPh sb="1" eb="5">
      <t>マルマルネンド</t>
    </rPh>
    <rPh sb="5" eb="8">
      <t>セイビシ</t>
    </rPh>
    <rPh sb="8" eb="10">
      <t>ギノウ</t>
    </rPh>
    <rPh sb="10" eb="12">
      <t>ショウメイ</t>
    </rPh>
    <rPh sb="12" eb="15">
      <t>ジョウシンショ</t>
    </rPh>
    <phoneticPr fontId="5"/>
  </si>
  <si>
    <t>・特技職明細集</t>
    <rPh sb="1" eb="3">
      <t>トクギ</t>
    </rPh>
    <rPh sb="3" eb="4">
      <t>ショク</t>
    </rPh>
    <rPh sb="4" eb="6">
      <t>メイサイ</t>
    </rPh>
    <rPh sb="6" eb="7">
      <t>シュウ</t>
    </rPh>
    <phoneticPr fontId="10"/>
  </si>
  <si>
    <t>特技制度（042）</t>
    <rPh sb="0" eb="4">
      <t>トクギセイド</t>
    </rPh>
    <phoneticPr fontId="10"/>
  </si>
  <si>
    <t>・服務に係る新たな施策
・育児に伴う休暇・休業の取得推進に関する方針に定める取組及び人事評価の実施</t>
    <rPh sb="1" eb="3">
      <t>フクム</t>
    </rPh>
    <rPh sb="4" eb="5">
      <t>カカワ</t>
    </rPh>
    <rPh sb="6" eb="7">
      <t>アラ</t>
    </rPh>
    <rPh sb="9" eb="11">
      <t>シサク</t>
    </rPh>
    <rPh sb="13" eb="15">
      <t>イクジ</t>
    </rPh>
    <rPh sb="16" eb="17">
      <t>トモナ</t>
    </rPh>
    <rPh sb="18" eb="20">
      <t>キュウカ</t>
    </rPh>
    <rPh sb="21" eb="23">
      <t>キュウギョウ</t>
    </rPh>
    <rPh sb="24" eb="28">
      <t>シュトクスイシン</t>
    </rPh>
    <rPh sb="29" eb="30">
      <t>カン</t>
    </rPh>
    <rPh sb="32" eb="34">
      <t>ホウシン</t>
    </rPh>
    <rPh sb="35" eb="36">
      <t>サダ</t>
    </rPh>
    <rPh sb="38" eb="40">
      <t>トリクミ</t>
    </rPh>
    <rPh sb="40" eb="41">
      <t>オヨ</t>
    </rPh>
    <rPh sb="42" eb="46">
      <t>ジンジヒョウカ</t>
    </rPh>
    <rPh sb="47" eb="49">
      <t>ジッシ</t>
    </rPh>
    <phoneticPr fontId="4"/>
  </si>
  <si>
    <t>服務に係る新たな施策、人事評価の実施</t>
    <rPh sb="0" eb="2">
      <t>フクム</t>
    </rPh>
    <rPh sb="3" eb="4">
      <t>カカワ</t>
    </rPh>
    <rPh sb="5" eb="6">
      <t>アラ</t>
    </rPh>
    <rPh sb="8" eb="10">
      <t>シサク</t>
    </rPh>
    <rPh sb="11" eb="15">
      <t>ジンジヒョウカ</t>
    </rPh>
    <rPh sb="16" eb="18">
      <t>ジッシ</t>
    </rPh>
    <phoneticPr fontId="4"/>
  </si>
  <si>
    <t>服務規律に関する文書</t>
    <rPh sb="0" eb="4">
      <t>フクムキリツ</t>
    </rPh>
    <rPh sb="5" eb="6">
      <t>カン</t>
    </rPh>
    <rPh sb="8" eb="10">
      <t>ブンショ</t>
    </rPh>
    <phoneticPr fontId="4"/>
  </si>
  <si>
    <t>・緊急事態宣言解除後の行動要領及び勤務態勢等
・新型コロナウイルス感染症に係る感染拡大の防止
・○○年度コロナ禍における各種制限等</t>
    <rPh sb="1" eb="3">
      <t>キンキュウ</t>
    </rPh>
    <rPh sb="3" eb="5">
      <t>ジタイ</t>
    </rPh>
    <rPh sb="5" eb="7">
      <t>センゲン</t>
    </rPh>
    <rPh sb="7" eb="9">
      <t>カイジョ</t>
    </rPh>
    <rPh sb="9" eb="10">
      <t>ゴ</t>
    </rPh>
    <rPh sb="11" eb="13">
      <t>コウドウ</t>
    </rPh>
    <rPh sb="13" eb="15">
      <t>ヨウリョウ</t>
    </rPh>
    <rPh sb="15" eb="16">
      <t>オヨ</t>
    </rPh>
    <rPh sb="17" eb="19">
      <t>キンム</t>
    </rPh>
    <rPh sb="19" eb="21">
      <t>タイセイ</t>
    </rPh>
    <rPh sb="21" eb="22">
      <t>トウ</t>
    </rPh>
    <rPh sb="24" eb="26">
      <t>シンガタ</t>
    </rPh>
    <rPh sb="33" eb="36">
      <t>カンセンショウ</t>
    </rPh>
    <rPh sb="37" eb="38">
      <t>カカワ</t>
    </rPh>
    <rPh sb="39" eb="41">
      <t>カンセン</t>
    </rPh>
    <rPh sb="41" eb="43">
      <t>カクダイ</t>
    </rPh>
    <rPh sb="44" eb="46">
      <t>ボウシ</t>
    </rPh>
    <rPh sb="48" eb="52">
      <t>マルマルネンド</t>
    </rPh>
    <rPh sb="55" eb="56">
      <t>カ</t>
    </rPh>
    <rPh sb="60" eb="65">
      <t>カクシュセイゲントウ</t>
    </rPh>
    <phoneticPr fontId="10"/>
  </si>
  <si>
    <t xml:space="preserve">行動要領及び勤務態勢、新型コロナウイルス感染症に係る感染拡大の防止、コロナ禍における各種制限等 </t>
    <rPh sb="37" eb="38">
      <t>カ</t>
    </rPh>
    <rPh sb="42" eb="44">
      <t>カクシュ</t>
    </rPh>
    <rPh sb="44" eb="47">
      <t>セイゲントウ</t>
    </rPh>
    <phoneticPr fontId="10"/>
  </si>
  <si>
    <t>・○○年度在宅業務日誌</t>
    <rPh sb="1" eb="5">
      <t>マルマルネンド</t>
    </rPh>
    <rPh sb="5" eb="11">
      <t>ザイタクギョウムニッシ</t>
    </rPh>
    <phoneticPr fontId="10"/>
  </si>
  <si>
    <t>在宅業務日誌</t>
    <rPh sb="0" eb="6">
      <t>ザイタクギョウムニッシ</t>
    </rPh>
    <phoneticPr fontId="10"/>
  </si>
  <si>
    <t>・新型コロナウイルス感染拡大防止を踏まえた年末年始の休暇取得の促進</t>
    <phoneticPr fontId="10"/>
  </si>
  <si>
    <t>新型コロナウイルス感染拡大防止を踏まえた年末年始の休暇取得の促進</t>
    <rPh sb="11" eb="13">
      <t>カクダイ</t>
    </rPh>
    <rPh sb="13" eb="15">
      <t>ボウシ</t>
    </rPh>
    <rPh sb="16" eb="17">
      <t>フ</t>
    </rPh>
    <rPh sb="20" eb="22">
      <t>ネンマツ</t>
    </rPh>
    <rPh sb="22" eb="24">
      <t>ネンシ</t>
    </rPh>
    <rPh sb="25" eb="27">
      <t>キュウカ</t>
    </rPh>
    <rPh sb="27" eb="29">
      <t>シュトク</t>
    </rPh>
    <rPh sb="30" eb="32">
      <t>ソクシン</t>
    </rPh>
    <phoneticPr fontId="10"/>
  </si>
  <si>
    <t>・新型コロナウイルスの感染拡大防止に係る交代制勤務等の実施
・○○年度新型コロナウイルス感染拡大防止に係る特別休暇の付与
・○○年度新型コロナウイルス感染症の感染拡大防止のための勤務態勢
・○○年度新型コロナウイルス感染症予防接種を受ける場合等の特別休暇の付与
・○○年度新型コロナウイルス感染症の感染拡大防止のための活動に関する方針等</t>
    <rPh sb="1" eb="3">
      <t>シンガタ</t>
    </rPh>
    <rPh sb="11" eb="13">
      <t>カンセン</t>
    </rPh>
    <rPh sb="13" eb="15">
      <t>カクダイ</t>
    </rPh>
    <rPh sb="15" eb="17">
      <t>ボウシ</t>
    </rPh>
    <rPh sb="18" eb="19">
      <t>カカワ</t>
    </rPh>
    <rPh sb="20" eb="23">
      <t>コウタイセイ</t>
    </rPh>
    <rPh sb="23" eb="25">
      <t>キンム</t>
    </rPh>
    <rPh sb="25" eb="26">
      <t>トウ</t>
    </rPh>
    <rPh sb="27" eb="29">
      <t>ジッシ</t>
    </rPh>
    <rPh sb="31" eb="35">
      <t>マルマルネンド</t>
    </rPh>
    <rPh sb="35" eb="37">
      <t>シンガタ</t>
    </rPh>
    <rPh sb="44" eb="46">
      <t>カンセン</t>
    </rPh>
    <rPh sb="46" eb="48">
      <t>カクダイ</t>
    </rPh>
    <rPh sb="48" eb="50">
      <t>ボウシ</t>
    </rPh>
    <rPh sb="51" eb="52">
      <t>カカワ</t>
    </rPh>
    <rPh sb="53" eb="55">
      <t>トクベツ</t>
    </rPh>
    <rPh sb="55" eb="57">
      <t>キュウカ</t>
    </rPh>
    <rPh sb="58" eb="60">
      <t>フヨ</t>
    </rPh>
    <rPh sb="62" eb="66">
      <t>マルマルネンド</t>
    </rPh>
    <rPh sb="66" eb="68">
      <t>シンガタ</t>
    </rPh>
    <rPh sb="75" eb="78">
      <t>カンセンショウ</t>
    </rPh>
    <rPh sb="79" eb="85">
      <t>カンセンカクダイボウシ</t>
    </rPh>
    <rPh sb="89" eb="93">
      <t>キンムタイセイ</t>
    </rPh>
    <rPh sb="95" eb="99">
      <t>マルマルネンド</t>
    </rPh>
    <rPh sb="99" eb="101">
      <t>シンガタ</t>
    </rPh>
    <rPh sb="108" eb="111">
      <t>カンセンショウ</t>
    </rPh>
    <rPh sb="111" eb="115">
      <t>ヨボウセッシュ</t>
    </rPh>
    <rPh sb="116" eb="117">
      <t>ウ</t>
    </rPh>
    <rPh sb="119" eb="122">
      <t>バアイトウ</t>
    </rPh>
    <rPh sb="123" eb="127">
      <t>トクベツキュウカ</t>
    </rPh>
    <rPh sb="128" eb="130">
      <t>フヨ</t>
    </rPh>
    <rPh sb="132" eb="136">
      <t>マルマルネンド</t>
    </rPh>
    <rPh sb="136" eb="138">
      <t>シンガタ</t>
    </rPh>
    <rPh sb="145" eb="148">
      <t>カンセンショウ</t>
    </rPh>
    <rPh sb="149" eb="153">
      <t>カンセンカクダイ</t>
    </rPh>
    <rPh sb="153" eb="155">
      <t>ボウシ</t>
    </rPh>
    <rPh sb="159" eb="161">
      <t>カツドウ</t>
    </rPh>
    <rPh sb="162" eb="163">
      <t>カン</t>
    </rPh>
    <rPh sb="165" eb="168">
      <t>ホウシントウ</t>
    </rPh>
    <phoneticPr fontId="10"/>
  </si>
  <si>
    <t>交代制勤務等の実施、特別休暇の付与、感染防止のための活動</t>
    <rPh sb="0" eb="2">
      <t>コウタイ</t>
    </rPh>
    <rPh sb="2" eb="3">
      <t>セイ</t>
    </rPh>
    <rPh sb="3" eb="5">
      <t>キンム</t>
    </rPh>
    <rPh sb="5" eb="6">
      <t>トウ</t>
    </rPh>
    <rPh sb="7" eb="9">
      <t>ジッシ</t>
    </rPh>
    <rPh sb="10" eb="12">
      <t>トクベツ</t>
    </rPh>
    <rPh sb="12" eb="14">
      <t>キュウカ</t>
    </rPh>
    <rPh sb="15" eb="17">
      <t>フヨ</t>
    </rPh>
    <rPh sb="18" eb="22">
      <t>カンセンボウシ</t>
    </rPh>
    <rPh sb="26" eb="28">
      <t>カツドウ</t>
    </rPh>
    <phoneticPr fontId="10"/>
  </si>
  <si>
    <t>・航空自衛隊服装及び挙措容儀基準について</t>
    <rPh sb="1" eb="6">
      <t>コウクウジエイタイ</t>
    </rPh>
    <rPh sb="6" eb="8">
      <t>フクソウ</t>
    </rPh>
    <rPh sb="8" eb="9">
      <t>オヨ</t>
    </rPh>
    <rPh sb="10" eb="14">
      <t>キョソヨウギ</t>
    </rPh>
    <rPh sb="14" eb="16">
      <t>キジュン</t>
    </rPh>
    <phoneticPr fontId="4"/>
  </si>
  <si>
    <t>航空自衛隊服装容儀基準</t>
    <rPh sb="0" eb="5">
      <t>コウクウジエイタイ</t>
    </rPh>
    <rPh sb="5" eb="11">
      <t>フクソウヨウギキジュン</t>
    </rPh>
    <phoneticPr fontId="4"/>
  </si>
  <si>
    <t>服装容儀の基準に関する文書</t>
    <rPh sb="0" eb="4">
      <t>フクソウヨウギ</t>
    </rPh>
    <rPh sb="5" eb="7">
      <t>キジュン</t>
    </rPh>
    <rPh sb="8" eb="9">
      <t>カン</t>
    </rPh>
    <rPh sb="11" eb="13">
      <t>ブンショ</t>
    </rPh>
    <phoneticPr fontId="4"/>
  </si>
  <si>
    <t>・○○年度贈与等報告
・○○年度苦情相談等状況報告
・○○年度飛行群第３０３飛行隊服務指導計画についての報告
・○○年度飛行群第３０３飛行隊服務指導成果報告
・○○年度自衛隊員倫理法等周知徹底のために講じた施策
・○○年度服務関係事故速報
・○○年度各種ハラスメントの防止等に関する報告
・○○年度掲示許可申請簿
・○○年度服務成果報告</t>
    <rPh sb="1" eb="5">
      <t>マルマルネンド</t>
    </rPh>
    <rPh sb="5" eb="8">
      <t>ゾウヨトウ</t>
    </rPh>
    <rPh sb="8" eb="10">
      <t>ホウコク</t>
    </rPh>
    <rPh sb="12" eb="16">
      <t>マルマルネンド</t>
    </rPh>
    <rPh sb="16" eb="18">
      <t>クジョウ</t>
    </rPh>
    <rPh sb="18" eb="20">
      <t>ソウダン</t>
    </rPh>
    <rPh sb="20" eb="21">
      <t>トウ</t>
    </rPh>
    <rPh sb="21" eb="23">
      <t>ジョウキョウ</t>
    </rPh>
    <rPh sb="23" eb="25">
      <t>ホウコク</t>
    </rPh>
    <rPh sb="27" eb="31">
      <t>マルマルネンド</t>
    </rPh>
    <rPh sb="56" eb="60">
      <t>マルマルネンド</t>
    </rPh>
    <rPh sb="60" eb="62">
      <t>ヒコウ</t>
    </rPh>
    <rPh sb="62" eb="63">
      <t>グン</t>
    </rPh>
    <rPh sb="63" eb="64">
      <t>ダイ</t>
    </rPh>
    <rPh sb="67" eb="70">
      <t>ヒコウタイ</t>
    </rPh>
    <rPh sb="70" eb="72">
      <t>フクム</t>
    </rPh>
    <rPh sb="72" eb="74">
      <t>シドウ</t>
    </rPh>
    <rPh sb="74" eb="76">
      <t>セイカ</t>
    </rPh>
    <rPh sb="76" eb="78">
      <t>ホウコク</t>
    </rPh>
    <rPh sb="80" eb="84">
      <t>マルマルネンド</t>
    </rPh>
    <rPh sb="84" eb="87">
      <t>ジエイタイ</t>
    </rPh>
    <rPh sb="87" eb="88">
      <t>イン</t>
    </rPh>
    <rPh sb="88" eb="90">
      <t>リンリ</t>
    </rPh>
    <rPh sb="90" eb="91">
      <t>ホウ</t>
    </rPh>
    <rPh sb="91" eb="92">
      <t>トウ</t>
    </rPh>
    <rPh sb="92" eb="94">
      <t>シュウチ</t>
    </rPh>
    <rPh sb="94" eb="96">
      <t>テッテイ</t>
    </rPh>
    <rPh sb="100" eb="101">
      <t>コウ</t>
    </rPh>
    <rPh sb="103" eb="105">
      <t>シサク</t>
    </rPh>
    <rPh sb="107" eb="111">
      <t>マルマルネンド</t>
    </rPh>
    <rPh sb="111" eb="113">
      <t>フクム</t>
    </rPh>
    <rPh sb="113" eb="115">
      <t>カンケイ</t>
    </rPh>
    <rPh sb="115" eb="117">
      <t>ジコ</t>
    </rPh>
    <rPh sb="117" eb="119">
      <t>ソクホウ</t>
    </rPh>
    <rPh sb="121" eb="125">
      <t>マルマルネンド</t>
    </rPh>
    <rPh sb="145" eb="149">
      <t>マルマルネンド</t>
    </rPh>
    <rPh sb="149" eb="153">
      <t>ケイジキョカ</t>
    </rPh>
    <rPh sb="153" eb="155">
      <t>シンセイ</t>
    </rPh>
    <rPh sb="155" eb="156">
      <t>ボ</t>
    </rPh>
    <rPh sb="158" eb="162">
      <t>マルマルネンド</t>
    </rPh>
    <rPh sb="162" eb="168">
      <t>フクムセイカホウコク</t>
    </rPh>
    <phoneticPr fontId="4"/>
  </si>
  <si>
    <t>贈与等報告、苦情相談等状況報告、服務指導計画及び成果報告、自衛隊員倫理法等周知徹底のために講じた施策、服務関係事故速報、各種ハラスメントの防止等に関する報告、掲示許可申請簿、服務成果報告</t>
    <rPh sb="0" eb="3">
      <t>ゾウヨトウ</t>
    </rPh>
    <rPh sb="3" eb="5">
      <t>ホウコク</t>
    </rPh>
    <rPh sb="6" eb="8">
      <t>クジョウ</t>
    </rPh>
    <rPh sb="8" eb="10">
      <t>ソウダン</t>
    </rPh>
    <rPh sb="10" eb="11">
      <t>トウ</t>
    </rPh>
    <rPh sb="11" eb="13">
      <t>ジョウキョウ</t>
    </rPh>
    <rPh sb="13" eb="15">
      <t>ホウコク</t>
    </rPh>
    <rPh sb="16" eb="18">
      <t>フクム</t>
    </rPh>
    <rPh sb="18" eb="20">
      <t>シドウ</t>
    </rPh>
    <rPh sb="20" eb="22">
      <t>ケイカク</t>
    </rPh>
    <rPh sb="22" eb="23">
      <t>オヨ</t>
    </rPh>
    <rPh sb="24" eb="26">
      <t>セイカ</t>
    </rPh>
    <rPh sb="26" eb="28">
      <t>ホウコク</t>
    </rPh>
    <rPh sb="29" eb="32">
      <t>ジエイタイ</t>
    </rPh>
    <rPh sb="32" eb="33">
      <t>イン</t>
    </rPh>
    <rPh sb="33" eb="35">
      <t>リンリ</t>
    </rPh>
    <rPh sb="35" eb="36">
      <t>ホウ</t>
    </rPh>
    <rPh sb="36" eb="37">
      <t>トウ</t>
    </rPh>
    <rPh sb="37" eb="39">
      <t>シュウチ</t>
    </rPh>
    <rPh sb="39" eb="41">
      <t>テッテイ</t>
    </rPh>
    <rPh sb="45" eb="46">
      <t>コウ</t>
    </rPh>
    <rPh sb="48" eb="50">
      <t>シサク</t>
    </rPh>
    <rPh sb="51" eb="53">
      <t>フクム</t>
    </rPh>
    <rPh sb="53" eb="55">
      <t>カンケイ</t>
    </rPh>
    <rPh sb="55" eb="57">
      <t>ジコ</t>
    </rPh>
    <rPh sb="57" eb="59">
      <t>ソクホウ</t>
    </rPh>
    <rPh sb="60" eb="62">
      <t>カクシュ</t>
    </rPh>
    <rPh sb="69" eb="72">
      <t>ボウシトウ</t>
    </rPh>
    <rPh sb="73" eb="74">
      <t>カン</t>
    </rPh>
    <rPh sb="76" eb="78">
      <t>ホウコク</t>
    </rPh>
    <rPh sb="79" eb="83">
      <t>ケイジキョカ</t>
    </rPh>
    <rPh sb="83" eb="85">
      <t>シンセイ</t>
    </rPh>
    <rPh sb="85" eb="86">
      <t>ボ</t>
    </rPh>
    <rPh sb="87" eb="93">
      <t>フクムセイカホウコク</t>
    </rPh>
    <phoneticPr fontId="4"/>
  </si>
  <si>
    <t>服務規律に関する報告及び申請文書</t>
    <rPh sb="0" eb="2">
      <t>フクム</t>
    </rPh>
    <rPh sb="2" eb="4">
      <t>キリツ</t>
    </rPh>
    <rPh sb="5" eb="6">
      <t>カン</t>
    </rPh>
    <rPh sb="8" eb="10">
      <t>ホウコク</t>
    </rPh>
    <rPh sb="10" eb="11">
      <t>オヨ</t>
    </rPh>
    <rPh sb="12" eb="14">
      <t>シンセイ</t>
    </rPh>
    <rPh sb="14" eb="16">
      <t>ブンショ</t>
    </rPh>
    <phoneticPr fontId="4"/>
  </si>
  <si>
    <t>・飲酒運転誓約書（〇〇年度転出者等）</t>
    <rPh sb="1" eb="8">
      <t>インシュウンテンセイヤクショ</t>
    </rPh>
    <rPh sb="11" eb="13">
      <t>ネンド</t>
    </rPh>
    <rPh sb="13" eb="17">
      <t>テンシュツシャトウ</t>
    </rPh>
    <phoneticPr fontId="10"/>
  </si>
  <si>
    <t>飲酒運転誓約書（〇〇年度転出者等）</t>
    <rPh sb="0" eb="2">
      <t>インシュ</t>
    </rPh>
    <rPh sb="2" eb="4">
      <t>ウンテン</t>
    </rPh>
    <rPh sb="4" eb="7">
      <t>セイヤクショ</t>
    </rPh>
    <rPh sb="10" eb="12">
      <t>ネンド</t>
    </rPh>
    <rPh sb="12" eb="16">
      <t>テンシュツシャトウ</t>
    </rPh>
    <phoneticPr fontId="4"/>
  </si>
  <si>
    <t>当該隊員の転出した日又は離職した日に係る特定日以後１年</t>
    <rPh sb="0" eb="2">
      <t>トウガイ</t>
    </rPh>
    <rPh sb="2" eb="4">
      <t>タイイン</t>
    </rPh>
    <rPh sb="5" eb="7">
      <t>テンシュツ</t>
    </rPh>
    <rPh sb="9" eb="10">
      <t>ヒ</t>
    </rPh>
    <rPh sb="10" eb="11">
      <t>マタ</t>
    </rPh>
    <rPh sb="12" eb="14">
      <t>リショク</t>
    </rPh>
    <rPh sb="16" eb="17">
      <t>ヒ</t>
    </rPh>
    <rPh sb="18" eb="19">
      <t>カカ</t>
    </rPh>
    <rPh sb="20" eb="23">
      <t>トクテイビ</t>
    </rPh>
    <rPh sb="23" eb="25">
      <t>イゴ</t>
    </rPh>
    <rPh sb="26" eb="27">
      <t>ネン</t>
    </rPh>
    <phoneticPr fontId="5"/>
  </si>
  <si>
    <t>・飲酒運転誓約書</t>
    <rPh sb="1" eb="3">
      <t>インシュ</t>
    </rPh>
    <rPh sb="3" eb="5">
      <t>ウンテン</t>
    </rPh>
    <rPh sb="5" eb="8">
      <t>セイヤクショ</t>
    </rPh>
    <phoneticPr fontId="4"/>
  </si>
  <si>
    <t>服務に関する誓約書</t>
    <rPh sb="0" eb="2">
      <t>フクム</t>
    </rPh>
    <rPh sb="3" eb="4">
      <t>カン</t>
    </rPh>
    <rPh sb="6" eb="9">
      <t>セイヤクショ</t>
    </rPh>
    <phoneticPr fontId="4"/>
  </si>
  <si>
    <t>・○○年度営内者外出簿兼外出証接受簿</t>
    <rPh sb="1" eb="5">
      <t>マルマルネンド</t>
    </rPh>
    <rPh sb="5" eb="6">
      <t>エイ</t>
    </rPh>
    <rPh sb="6" eb="7">
      <t>ナイ</t>
    </rPh>
    <rPh sb="7" eb="8">
      <t>シャ</t>
    </rPh>
    <rPh sb="8" eb="10">
      <t>ガイシュツ</t>
    </rPh>
    <rPh sb="10" eb="11">
      <t>ボ</t>
    </rPh>
    <rPh sb="11" eb="12">
      <t>ケン</t>
    </rPh>
    <rPh sb="12" eb="14">
      <t>ガイシュツ</t>
    </rPh>
    <rPh sb="14" eb="15">
      <t>ショウ</t>
    </rPh>
    <rPh sb="15" eb="17">
      <t>セツジュ</t>
    </rPh>
    <rPh sb="17" eb="18">
      <t>ボ</t>
    </rPh>
    <phoneticPr fontId="4"/>
  </si>
  <si>
    <t>営内者外出簿兼外出証接受簿</t>
    <rPh sb="0" eb="1">
      <t>エイ</t>
    </rPh>
    <rPh sb="1" eb="2">
      <t>ナイ</t>
    </rPh>
    <rPh sb="2" eb="3">
      <t>シャ</t>
    </rPh>
    <rPh sb="3" eb="5">
      <t>ガイシュツ</t>
    </rPh>
    <rPh sb="5" eb="6">
      <t>ボ</t>
    </rPh>
    <rPh sb="6" eb="7">
      <t>ケン</t>
    </rPh>
    <rPh sb="7" eb="9">
      <t>ガイシュツ</t>
    </rPh>
    <rPh sb="9" eb="10">
      <t>ショウ</t>
    </rPh>
    <rPh sb="10" eb="12">
      <t>セツジュ</t>
    </rPh>
    <rPh sb="12" eb="13">
      <t>ボ</t>
    </rPh>
    <phoneticPr fontId="4"/>
  </si>
  <si>
    <t>営内者の外出に関する記録文書</t>
    <rPh sb="0" eb="1">
      <t>エイ</t>
    </rPh>
    <rPh sb="1" eb="2">
      <t>ナイ</t>
    </rPh>
    <rPh sb="2" eb="3">
      <t>シャ</t>
    </rPh>
    <rPh sb="4" eb="6">
      <t>ガイシュツ</t>
    </rPh>
    <rPh sb="7" eb="8">
      <t>カン</t>
    </rPh>
    <rPh sb="10" eb="12">
      <t>キロク</t>
    </rPh>
    <rPh sb="12" eb="14">
      <t>ブンショ</t>
    </rPh>
    <phoneticPr fontId="4"/>
  </si>
  <si>
    <t>・○○年度休暇簿
・○○年度振替代休簿、休日の代休指定簿
・○○年特別休暇簿</t>
    <rPh sb="1" eb="5">
      <t>マルマルネンド</t>
    </rPh>
    <rPh sb="10" eb="14">
      <t>マルマルネンド</t>
    </rPh>
    <rPh sb="14" eb="16">
      <t>フリカエ</t>
    </rPh>
    <rPh sb="16" eb="18">
      <t>ダイキュウ</t>
    </rPh>
    <rPh sb="18" eb="19">
      <t>ボ</t>
    </rPh>
    <rPh sb="32" eb="33">
      <t>ネン</t>
    </rPh>
    <rPh sb="33" eb="35">
      <t>トクベツ</t>
    </rPh>
    <rPh sb="35" eb="37">
      <t>キュウカ</t>
    </rPh>
    <rPh sb="37" eb="38">
      <t>ボ</t>
    </rPh>
    <phoneticPr fontId="6"/>
  </si>
  <si>
    <t>・○○年度出勤簿
・○○年度割振簿（フレックス・ゆう活）
・○○年度特別の日課に関する報告</t>
    <rPh sb="3" eb="5">
      <t>ネンド</t>
    </rPh>
    <rPh sb="5" eb="8">
      <t>シュッキンボ</t>
    </rPh>
    <rPh sb="12" eb="14">
      <t>ネンド</t>
    </rPh>
    <rPh sb="14" eb="15">
      <t>ワ</t>
    </rPh>
    <rPh sb="15" eb="16">
      <t>フ</t>
    </rPh>
    <rPh sb="16" eb="17">
      <t>ボ</t>
    </rPh>
    <rPh sb="26" eb="27">
      <t>カツ</t>
    </rPh>
    <rPh sb="32" eb="34">
      <t>ネンド</t>
    </rPh>
    <rPh sb="34" eb="36">
      <t>トクベツ</t>
    </rPh>
    <rPh sb="37" eb="39">
      <t>ニッカ</t>
    </rPh>
    <rPh sb="40" eb="41">
      <t>カン</t>
    </rPh>
    <rPh sb="43" eb="45">
      <t>ホウコク</t>
    </rPh>
    <phoneticPr fontId="6"/>
  </si>
  <si>
    <t>出勤簿、割振簿（フレックス・ゆう活）、特別の日課</t>
    <rPh sb="0" eb="3">
      <t>シュッキンボ</t>
    </rPh>
    <rPh sb="4" eb="5">
      <t>ワ</t>
    </rPh>
    <rPh sb="5" eb="6">
      <t>フ</t>
    </rPh>
    <rPh sb="6" eb="7">
      <t>ボ</t>
    </rPh>
    <rPh sb="16" eb="17">
      <t>カツ</t>
    </rPh>
    <rPh sb="19" eb="21">
      <t>トクベツ</t>
    </rPh>
    <rPh sb="22" eb="24">
      <t>ニッカ</t>
    </rPh>
    <phoneticPr fontId="6"/>
  </si>
  <si>
    <t>・○○年度准空尉・空曹及び空士隊員の異動等報告書
・○○年度模範空曹航空幕僚長招待行事被招待候補者上申書
・○○年度男女共同参画推進集合訓練参加者についての報告
・○○年度航空総隊司令部総務課庶務班員候補者の推薦についての報告
・宇宙作戦隊（仮称）要員候補者の推薦について
・○○年度空士昇任資格者報告書</t>
    <rPh sb="1" eb="5">
      <t>マルマルネンド</t>
    </rPh>
    <rPh sb="26" eb="30">
      <t>マルマルネンド</t>
    </rPh>
    <rPh sb="54" eb="58">
      <t>マルマルネンド</t>
    </rPh>
    <rPh sb="58" eb="60">
      <t>ダンジョ</t>
    </rPh>
    <rPh sb="60" eb="62">
      <t>キョウドウ</t>
    </rPh>
    <rPh sb="62" eb="64">
      <t>サンカク</t>
    </rPh>
    <rPh sb="64" eb="66">
      <t>スイシン</t>
    </rPh>
    <rPh sb="66" eb="68">
      <t>シュウゴウ</t>
    </rPh>
    <rPh sb="68" eb="70">
      <t>クンレン</t>
    </rPh>
    <rPh sb="70" eb="73">
      <t>サンカシャ</t>
    </rPh>
    <rPh sb="78" eb="80">
      <t>ホウコク</t>
    </rPh>
    <rPh sb="82" eb="86">
      <t>マルマルネンド</t>
    </rPh>
    <rPh sb="138" eb="142">
      <t>マルマルネンド</t>
    </rPh>
    <rPh sb="142" eb="146">
      <t>クウシショウニン</t>
    </rPh>
    <rPh sb="146" eb="149">
      <t>シカクシャ</t>
    </rPh>
    <rPh sb="149" eb="152">
      <t>ホウコクショ</t>
    </rPh>
    <phoneticPr fontId="10"/>
  </si>
  <si>
    <t>准空尉・空曹及び空士隊員の異動等報告書、模範空曹航空幕僚長招待行事被招待候補者上申書、男女共同参画推進集合訓練参加者についての報告、航空総隊司令部総務課庶務班員候補者の推薦についての報告、宇宙作戦隊（仮称）要員候補者の推薦、空士昇任資格者報告書</t>
    <rPh sb="20" eb="22">
      <t>モハン</t>
    </rPh>
    <rPh sb="22" eb="23">
      <t>クウ</t>
    </rPh>
    <rPh sb="23" eb="24">
      <t>ソウ</t>
    </rPh>
    <rPh sb="24" eb="26">
      <t>コウクウ</t>
    </rPh>
    <rPh sb="26" eb="29">
      <t>バクリョウチョウ</t>
    </rPh>
    <rPh sb="29" eb="31">
      <t>ショウタイ</t>
    </rPh>
    <rPh sb="31" eb="33">
      <t>ギョウジ</t>
    </rPh>
    <rPh sb="33" eb="34">
      <t>ヒ</t>
    </rPh>
    <rPh sb="34" eb="36">
      <t>ショウタイ</t>
    </rPh>
    <rPh sb="36" eb="39">
      <t>コウホシャ</t>
    </rPh>
    <rPh sb="39" eb="41">
      <t>ジョウシン</t>
    </rPh>
    <rPh sb="41" eb="42">
      <t>ショ</t>
    </rPh>
    <rPh sb="43" eb="45">
      <t>ダンジョ</t>
    </rPh>
    <rPh sb="45" eb="47">
      <t>キョウドウ</t>
    </rPh>
    <rPh sb="47" eb="49">
      <t>サンカク</t>
    </rPh>
    <rPh sb="49" eb="51">
      <t>スイシン</t>
    </rPh>
    <rPh sb="51" eb="53">
      <t>シュウゴウ</t>
    </rPh>
    <rPh sb="53" eb="55">
      <t>クンレン</t>
    </rPh>
    <rPh sb="55" eb="58">
      <t>サンカシャ</t>
    </rPh>
    <rPh sb="63" eb="65">
      <t>ホウコク</t>
    </rPh>
    <rPh sb="66" eb="68">
      <t>コウクウ</t>
    </rPh>
    <rPh sb="68" eb="69">
      <t>ソウ</t>
    </rPh>
    <rPh sb="69" eb="70">
      <t>タイ</t>
    </rPh>
    <rPh sb="70" eb="72">
      <t>シレイ</t>
    </rPh>
    <rPh sb="72" eb="73">
      <t>ブ</t>
    </rPh>
    <rPh sb="73" eb="76">
      <t>ソウムカ</t>
    </rPh>
    <rPh sb="76" eb="78">
      <t>ショム</t>
    </rPh>
    <rPh sb="78" eb="80">
      <t>ハンイン</t>
    </rPh>
    <rPh sb="80" eb="83">
      <t>コウホシャ</t>
    </rPh>
    <rPh sb="84" eb="86">
      <t>スイセン</t>
    </rPh>
    <rPh sb="91" eb="93">
      <t>ホウコク</t>
    </rPh>
    <rPh sb="94" eb="96">
      <t>ウチュウ</t>
    </rPh>
    <rPh sb="96" eb="98">
      <t>サクセン</t>
    </rPh>
    <rPh sb="98" eb="99">
      <t>タイ</t>
    </rPh>
    <rPh sb="100" eb="102">
      <t>カショウ</t>
    </rPh>
    <rPh sb="103" eb="105">
      <t>ヨウイン</t>
    </rPh>
    <rPh sb="105" eb="108">
      <t>コウホシャ</t>
    </rPh>
    <rPh sb="109" eb="111">
      <t>スイセン</t>
    </rPh>
    <rPh sb="112" eb="114">
      <t>クウシ</t>
    </rPh>
    <rPh sb="114" eb="116">
      <t>ショウニン</t>
    </rPh>
    <rPh sb="116" eb="118">
      <t>シカク</t>
    </rPh>
    <rPh sb="118" eb="119">
      <t>シャ</t>
    </rPh>
    <rPh sb="119" eb="122">
      <t>ホウコクショ</t>
    </rPh>
    <phoneticPr fontId="10"/>
  </si>
  <si>
    <t>・准曹士自衛官充員計画中期指針の試行
・第３０３飛行隊から監理部広報班に配置する隊員の今後の経歴管理</t>
    <rPh sb="1" eb="2">
      <t>ジュン</t>
    </rPh>
    <rPh sb="2" eb="3">
      <t>ソウ</t>
    </rPh>
    <rPh sb="3" eb="4">
      <t>シ</t>
    </rPh>
    <rPh sb="4" eb="9">
      <t>ジエイカンジュウイン</t>
    </rPh>
    <rPh sb="9" eb="11">
      <t>ケイカク</t>
    </rPh>
    <rPh sb="11" eb="13">
      <t>チュウキ</t>
    </rPh>
    <rPh sb="13" eb="15">
      <t>シシン</t>
    </rPh>
    <rPh sb="16" eb="18">
      <t>シコウ</t>
    </rPh>
    <rPh sb="20" eb="21">
      <t>ダイ</t>
    </rPh>
    <rPh sb="24" eb="27">
      <t>ヒコウタイ</t>
    </rPh>
    <rPh sb="29" eb="32">
      <t>カンリブ</t>
    </rPh>
    <rPh sb="32" eb="35">
      <t>コウホウハン</t>
    </rPh>
    <rPh sb="36" eb="38">
      <t>ハイチ</t>
    </rPh>
    <rPh sb="40" eb="42">
      <t>タイイン</t>
    </rPh>
    <rPh sb="43" eb="45">
      <t>コンゴ</t>
    </rPh>
    <rPh sb="46" eb="50">
      <t>ケイレキカンリ</t>
    </rPh>
    <phoneticPr fontId="10"/>
  </si>
  <si>
    <t>准曹士自衛官充員計画指針、勤務実績評価の実施、経歴管理</t>
    <rPh sb="0" eb="1">
      <t>ジュン</t>
    </rPh>
    <rPh sb="1" eb="2">
      <t>ソウ</t>
    </rPh>
    <rPh sb="2" eb="3">
      <t>シ</t>
    </rPh>
    <rPh sb="3" eb="6">
      <t>ジエイカン</t>
    </rPh>
    <rPh sb="6" eb="8">
      <t>ジュウイン</t>
    </rPh>
    <rPh sb="8" eb="10">
      <t>ケイカク</t>
    </rPh>
    <rPh sb="10" eb="12">
      <t>シシン</t>
    </rPh>
    <rPh sb="13" eb="19">
      <t>キンムジッセキヒョウカ</t>
    </rPh>
    <rPh sb="20" eb="22">
      <t>ジッシ</t>
    </rPh>
    <rPh sb="23" eb="27">
      <t>ケイレキカンリ</t>
    </rPh>
    <phoneticPr fontId="10"/>
  </si>
  <si>
    <t>・准空尉及び空曹の昇任選考基準の試行について</t>
    <phoneticPr fontId="4"/>
  </si>
  <si>
    <t>准空尉及び空曹の昇任選考基準の試行について</t>
    <rPh sb="0" eb="1">
      <t>ジュン</t>
    </rPh>
    <rPh sb="1" eb="3">
      <t>クウイ</t>
    </rPh>
    <rPh sb="3" eb="4">
      <t>オヨ</t>
    </rPh>
    <rPh sb="5" eb="6">
      <t>クウ</t>
    </rPh>
    <rPh sb="6" eb="7">
      <t>ソウ</t>
    </rPh>
    <rPh sb="8" eb="10">
      <t>ショウニン</t>
    </rPh>
    <rPh sb="10" eb="12">
      <t>センコウ</t>
    </rPh>
    <rPh sb="12" eb="14">
      <t>キジュン</t>
    </rPh>
    <rPh sb="15" eb="17">
      <t>シコウ</t>
    </rPh>
    <phoneticPr fontId="4"/>
  </si>
  <si>
    <t>・新型コロナウイルス感染拡大防止を踏まえた赴任に際しての航空自衛隊の対応</t>
    <phoneticPr fontId="4"/>
  </si>
  <si>
    <t>新型コロナウイルス感染拡大防止を踏まえた赴任に際しての航空自衛隊の対応</t>
  </si>
  <si>
    <t>・Ｆ-３５及びＦ-１５整備員の制定について</t>
    <phoneticPr fontId="10"/>
  </si>
  <si>
    <t>・人事評価マニュアル</t>
    <rPh sb="1" eb="5">
      <t>ジンジヒョウカ</t>
    </rPh>
    <phoneticPr fontId="4"/>
  </si>
  <si>
    <t xml:space="preserve">・女性戦闘機操縦者の養成管理に係る施策要綱
</t>
    <rPh sb="1" eb="9">
      <t>ジョセイセントウキソウジュウシャ</t>
    </rPh>
    <rPh sb="10" eb="14">
      <t>ヨウセイカンリ</t>
    </rPh>
    <rPh sb="15" eb="16">
      <t>カカワ</t>
    </rPh>
    <rPh sb="17" eb="19">
      <t>シサク</t>
    </rPh>
    <rPh sb="19" eb="21">
      <t>ヨウコウ</t>
    </rPh>
    <phoneticPr fontId="10"/>
  </si>
  <si>
    <t>養成管理に係る施策要綱、人事評価マニュアル、Ｆ-３５及びＦ-１５整備員の制定</t>
    <rPh sb="0" eb="4">
      <t>ヨウセイカンリ</t>
    </rPh>
    <rPh sb="5" eb="6">
      <t>カカワ</t>
    </rPh>
    <rPh sb="7" eb="9">
      <t>シサク</t>
    </rPh>
    <rPh sb="9" eb="11">
      <t>ヨウコウ</t>
    </rPh>
    <rPh sb="12" eb="14">
      <t>ジンジ</t>
    </rPh>
    <rPh sb="14" eb="16">
      <t>ヒョウカ</t>
    </rPh>
    <rPh sb="26" eb="27">
      <t>オヨ</t>
    </rPh>
    <rPh sb="32" eb="35">
      <t>セイビイン</t>
    </rPh>
    <rPh sb="36" eb="38">
      <t>セイテイ</t>
    </rPh>
    <phoneticPr fontId="10"/>
  </si>
  <si>
    <t>人事の管理に関する文書</t>
    <rPh sb="0" eb="2">
      <t>ジンジ</t>
    </rPh>
    <rPh sb="3" eb="5">
      <t>カンリ</t>
    </rPh>
    <rPh sb="6" eb="7">
      <t>カン</t>
    </rPh>
    <rPh sb="9" eb="11">
      <t>ブンショ</t>
    </rPh>
    <phoneticPr fontId="10"/>
  </si>
  <si>
    <t xml:space="preserve">1年
</t>
    <rPh sb="1" eb="2">
      <t>ネン</t>
    </rPh>
    <phoneticPr fontId="4"/>
  </si>
  <si>
    <t>・新型コロナウイルス感染拡大防止を踏まえた海外出張及び海外渡航</t>
    <rPh sb="1" eb="3">
      <t>シンガタ</t>
    </rPh>
    <rPh sb="10" eb="14">
      <t>カンセンカクダイ</t>
    </rPh>
    <rPh sb="14" eb="16">
      <t>ボウシ</t>
    </rPh>
    <rPh sb="17" eb="18">
      <t>フ</t>
    </rPh>
    <rPh sb="21" eb="25">
      <t>カイガイシュッチョウ</t>
    </rPh>
    <rPh sb="25" eb="26">
      <t>オヨ</t>
    </rPh>
    <rPh sb="27" eb="31">
      <t>カイガイトコウ</t>
    </rPh>
    <phoneticPr fontId="4"/>
  </si>
  <si>
    <t>新型コロナウイルス感染拡大防止を踏まえた海外出張及び海外渡航</t>
  </si>
  <si>
    <t>・緊急事態宣言解除後の出勤回避等の取組</t>
    <rPh sb="1" eb="7">
      <t>キンキュウジタイセンゲン</t>
    </rPh>
    <rPh sb="7" eb="10">
      <t>カイジョゴ</t>
    </rPh>
    <rPh sb="11" eb="16">
      <t>シュッキンカイヒトウ</t>
    </rPh>
    <rPh sb="17" eb="19">
      <t>トリクミ</t>
    </rPh>
    <phoneticPr fontId="10"/>
  </si>
  <si>
    <t>緊急事態宣言解除後の出勤回避等の取組</t>
    <rPh sb="0" eb="9">
      <t>キンキュウジタイセンゲンカイジョゴ</t>
    </rPh>
    <rPh sb="10" eb="15">
      <t>シュッキンカイヒトウ</t>
    </rPh>
    <rPh sb="16" eb="18">
      <t>トリクミ</t>
    </rPh>
    <phoneticPr fontId="10"/>
  </si>
  <si>
    <t>新型コロナウイルス感染拡大防止に係る文書</t>
  </si>
  <si>
    <t>・○○年度勤務計画実績表</t>
    <rPh sb="3" eb="5">
      <t>ネンド</t>
    </rPh>
    <rPh sb="5" eb="7">
      <t>キンム</t>
    </rPh>
    <rPh sb="7" eb="9">
      <t>ケイカク</t>
    </rPh>
    <rPh sb="9" eb="11">
      <t>ジッセキ</t>
    </rPh>
    <rPh sb="11" eb="12">
      <t>ヒョウ</t>
    </rPh>
    <phoneticPr fontId="10"/>
  </si>
  <si>
    <t>勤務(計画実績)</t>
    <rPh sb="0" eb="2">
      <t>キンム</t>
    </rPh>
    <rPh sb="3" eb="5">
      <t>ケイカク</t>
    </rPh>
    <rPh sb="5" eb="7">
      <t>ジッセキ</t>
    </rPh>
    <phoneticPr fontId="10"/>
  </si>
  <si>
    <t>職員の勤務計画、実績に関する記録</t>
    <rPh sb="5" eb="7">
      <t>ケイカク</t>
    </rPh>
    <rPh sb="8" eb="10">
      <t>ジッセキ</t>
    </rPh>
    <phoneticPr fontId="10"/>
  </si>
  <si>
    <t>・○○年度入隊、退職時隊員意識調査結果</t>
    <rPh sb="1" eb="5">
      <t>マルマルネンド</t>
    </rPh>
    <rPh sb="5" eb="7">
      <t>ニュウタイ</t>
    </rPh>
    <rPh sb="8" eb="10">
      <t>タイショク</t>
    </rPh>
    <rPh sb="10" eb="11">
      <t>ジ</t>
    </rPh>
    <rPh sb="11" eb="13">
      <t>タイイン</t>
    </rPh>
    <rPh sb="13" eb="15">
      <t>イシキ</t>
    </rPh>
    <rPh sb="15" eb="17">
      <t>チョウサ</t>
    </rPh>
    <rPh sb="17" eb="19">
      <t>ケッカ</t>
    </rPh>
    <phoneticPr fontId="10"/>
  </si>
  <si>
    <t>隊員意識調査結果</t>
    <rPh sb="0" eb="2">
      <t>タイイン</t>
    </rPh>
    <rPh sb="2" eb="4">
      <t>イシキ</t>
    </rPh>
    <rPh sb="4" eb="6">
      <t>チョウサ</t>
    </rPh>
    <rPh sb="6" eb="8">
      <t>ケッカ</t>
    </rPh>
    <phoneticPr fontId="10"/>
  </si>
  <si>
    <t>隊員意識調査に関する文書</t>
    <rPh sb="0" eb="2">
      <t>タイイン</t>
    </rPh>
    <rPh sb="2" eb="4">
      <t>イシキ</t>
    </rPh>
    <rPh sb="4" eb="6">
      <t>チョウサ</t>
    </rPh>
    <rPh sb="7" eb="8">
      <t>カン</t>
    </rPh>
    <rPh sb="10" eb="12">
      <t>ブンショ</t>
    </rPh>
    <phoneticPr fontId="10"/>
  </si>
  <si>
    <t>・○○年度早期退職希望者の募集に係る応募申請</t>
    <rPh sb="1" eb="5">
      <t>マルマルネンド</t>
    </rPh>
    <phoneticPr fontId="10"/>
  </si>
  <si>
    <t>早期退職希望者の募集に係る応募申請</t>
    <rPh sb="0" eb="2">
      <t>ソウキ</t>
    </rPh>
    <rPh sb="2" eb="4">
      <t>タイショク</t>
    </rPh>
    <rPh sb="4" eb="7">
      <t>キボウシャ</t>
    </rPh>
    <rPh sb="8" eb="10">
      <t>ボシュウ</t>
    </rPh>
    <rPh sb="11" eb="12">
      <t>カカワ</t>
    </rPh>
    <rPh sb="13" eb="15">
      <t>オウボ</t>
    </rPh>
    <rPh sb="15" eb="17">
      <t>シンセイ</t>
    </rPh>
    <phoneticPr fontId="10"/>
  </si>
  <si>
    <t>退職に関する文書</t>
    <rPh sb="0" eb="2">
      <t>タイショク</t>
    </rPh>
    <rPh sb="3" eb="4">
      <t>カン</t>
    </rPh>
    <rPh sb="6" eb="8">
      <t>ブンショ</t>
    </rPh>
    <phoneticPr fontId="10"/>
  </si>
  <si>
    <t>・保有個人情報の電磁的記録の取扱い要領の再徹底
・○○年度マザーベース登録者名簿</t>
    <rPh sb="25" eb="29">
      <t>マルマルネンド</t>
    </rPh>
    <rPh sb="35" eb="37">
      <t>トウロク</t>
    </rPh>
    <rPh sb="37" eb="38">
      <t>シャ</t>
    </rPh>
    <rPh sb="38" eb="40">
      <t>メイボ</t>
    </rPh>
    <phoneticPr fontId="4"/>
  </si>
  <si>
    <t>保有個人情報の電磁的記録の取扱い要領の再徹底、マザーベース登録者名簿</t>
    <rPh sb="0" eb="2">
      <t>ホユウ</t>
    </rPh>
    <rPh sb="2" eb="4">
      <t>コジン</t>
    </rPh>
    <rPh sb="4" eb="6">
      <t>ジョウホウ</t>
    </rPh>
    <rPh sb="7" eb="10">
      <t>デンジテキ</t>
    </rPh>
    <rPh sb="10" eb="12">
      <t>キロク</t>
    </rPh>
    <rPh sb="13" eb="15">
      <t>トリアツカ</t>
    </rPh>
    <rPh sb="16" eb="18">
      <t>ヨウリョウ</t>
    </rPh>
    <rPh sb="19" eb="22">
      <t>サイテッテイ</t>
    </rPh>
    <rPh sb="29" eb="31">
      <t>トウロク</t>
    </rPh>
    <rPh sb="31" eb="32">
      <t>シャ</t>
    </rPh>
    <rPh sb="32" eb="34">
      <t>メイボ</t>
    </rPh>
    <phoneticPr fontId="4"/>
  </si>
  <si>
    <t>保有個人情報に関する文書</t>
    <rPh sb="0" eb="2">
      <t>ホユウ</t>
    </rPh>
    <rPh sb="2" eb="4">
      <t>コジン</t>
    </rPh>
    <rPh sb="4" eb="6">
      <t>ジョウホウ</t>
    </rPh>
    <rPh sb="7" eb="8">
      <t>カン</t>
    </rPh>
    <rPh sb="10" eb="12">
      <t>ブンショ</t>
    </rPh>
    <phoneticPr fontId="4"/>
  </si>
  <si>
    <t>・○○年度個別命令上申書
・○○年度第３０３飛行隊個別命令
・○○年度実務訓練開始及び終了申請書
・○○年度入校上申書</t>
    <rPh sb="1" eb="5">
      <t>マルマルネンド</t>
    </rPh>
    <rPh sb="5" eb="7">
      <t>コベツ</t>
    </rPh>
    <rPh sb="7" eb="9">
      <t>メイレイ</t>
    </rPh>
    <rPh sb="9" eb="12">
      <t>ジョウシンショ</t>
    </rPh>
    <rPh sb="14" eb="18">
      <t>マルマルネンド</t>
    </rPh>
    <rPh sb="18" eb="19">
      <t>ダイ</t>
    </rPh>
    <rPh sb="22" eb="24">
      <t>ヒコウ</t>
    </rPh>
    <rPh sb="24" eb="25">
      <t>タイ</t>
    </rPh>
    <rPh sb="25" eb="27">
      <t>コベツ</t>
    </rPh>
    <rPh sb="27" eb="29">
      <t>メイレイ</t>
    </rPh>
    <rPh sb="31" eb="35">
      <t>マルマルネンド</t>
    </rPh>
    <rPh sb="35" eb="37">
      <t>ジツム</t>
    </rPh>
    <rPh sb="37" eb="39">
      <t>クンレン</t>
    </rPh>
    <rPh sb="39" eb="41">
      <t>カイシ</t>
    </rPh>
    <rPh sb="41" eb="42">
      <t>オヨ</t>
    </rPh>
    <rPh sb="43" eb="45">
      <t>シュウリョウ</t>
    </rPh>
    <rPh sb="45" eb="48">
      <t>シンセイショ</t>
    </rPh>
    <rPh sb="50" eb="54">
      <t>マルマルネンド</t>
    </rPh>
    <rPh sb="54" eb="59">
      <t>ニュウコウジョウシンショ</t>
    </rPh>
    <phoneticPr fontId="4"/>
  </si>
  <si>
    <t>個別命令上申書、個別命令、実務訓練開始及び終了申請書、入校上申書</t>
    <rPh sb="0" eb="2">
      <t>コベツ</t>
    </rPh>
    <rPh sb="2" eb="4">
      <t>メイレイ</t>
    </rPh>
    <rPh sb="4" eb="7">
      <t>ジョウシンショ</t>
    </rPh>
    <rPh sb="8" eb="10">
      <t>コベツ</t>
    </rPh>
    <rPh sb="10" eb="12">
      <t>メイレイ</t>
    </rPh>
    <rPh sb="13" eb="15">
      <t>ジツム</t>
    </rPh>
    <rPh sb="15" eb="17">
      <t>クンレン</t>
    </rPh>
    <rPh sb="17" eb="19">
      <t>カイシ</t>
    </rPh>
    <rPh sb="19" eb="20">
      <t>オヨ</t>
    </rPh>
    <rPh sb="21" eb="23">
      <t>シュウリョウ</t>
    </rPh>
    <rPh sb="23" eb="26">
      <t>シンセイショ</t>
    </rPh>
    <rPh sb="27" eb="32">
      <t>ニュウコウジョウシンショ</t>
    </rPh>
    <phoneticPr fontId="4"/>
  </si>
  <si>
    <t>実務訓練に関する上申書及び申請書</t>
    <rPh sb="0" eb="2">
      <t>ジツム</t>
    </rPh>
    <rPh sb="2" eb="4">
      <t>クンレン</t>
    </rPh>
    <rPh sb="5" eb="6">
      <t>カン</t>
    </rPh>
    <rPh sb="8" eb="11">
      <t>ジョウシンショ</t>
    </rPh>
    <rPh sb="11" eb="12">
      <t>オヨ</t>
    </rPh>
    <rPh sb="13" eb="16">
      <t>シンセイショ</t>
    </rPh>
    <phoneticPr fontId="4"/>
  </si>
  <si>
    <t>・○○年度F-35要員報告</t>
    <rPh sb="1" eb="5">
      <t>マルマルネンド</t>
    </rPh>
    <rPh sb="9" eb="11">
      <t>ヨウイン</t>
    </rPh>
    <rPh sb="11" eb="13">
      <t>ホウコク</t>
    </rPh>
    <phoneticPr fontId="4"/>
  </si>
  <si>
    <t>F-35要員報告</t>
    <rPh sb="4" eb="6">
      <t>ヨウイン</t>
    </rPh>
    <rPh sb="6" eb="8">
      <t>ホウコク</t>
    </rPh>
    <phoneticPr fontId="4"/>
  </si>
  <si>
    <t>人事に関する候補者推薦に関する文書</t>
    <rPh sb="0" eb="2">
      <t>ジンジ</t>
    </rPh>
    <rPh sb="3" eb="4">
      <t>カン</t>
    </rPh>
    <rPh sb="6" eb="9">
      <t>コウホシャ</t>
    </rPh>
    <rPh sb="9" eb="11">
      <t>スイセン</t>
    </rPh>
    <rPh sb="12" eb="13">
      <t>カン</t>
    </rPh>
    <rPh sb="15" eb="17">
      <t>ブンショ</t>
    </rPh>
    <phoneticPr fontId="4"/>
  </si>
  <si>
    <t>・○○年度遠方外出簿</t>
    <rPh sb="1" eb="5">
      <t>マルマルネンド</t>
    </rPh>
    <rPh sb="5" eb="7">
      <t>エンポウ</t>
    </rPh>
    <rPh sb="7" eb="9">
      <t>ガイシュツ</t>
    </rPh>
    <rPh sb="9" eb="10">
      <t>ボ</t>
    </rPh>
    <phoneticPr fontId="4"/>
  </si>
  <si>
    <t>遠方外出簿</t>
    <rPh sb="0" eb="2">
      <t>エンポウ</t>
    </rPh>
    <rPh sb="2" eb="4">
      <t>ガイシュツ</t>
    </rPh>
    <rPh sb="4" eb="5">
      <t>ボ</t>
    </rPh>
    <phoneticPr fontId="6"/>
  </si>
  <si>
    <t>遠方外出簿</t>
    <rPh sb="0" eb="2">
      <t>エンポウ</t>
    </rPh>
    <rPh sb="2" eb="4">
      <t>ガイシュツ</t>
    </rPh>
    <rPh sb="4" eb="5">
      <t>ボ</t>
    </rPh>
    <phoneticPr fontId="4"/>
  </si>
  <si>
    <t>緊急参集要員対応一時不可に係る許可に関する文書</t>
    <rPh sb="0" eb="2">
      <t>キンキュウ</t>
    </rPh>
    <rPh sb="2" eb="4">
      <t>サンシュウ</t>
    </rPh>
    <rPh sb="4" eb="6">
      <t>ヨウイン</t>
    </rPh>
    <rPh sb="6" eb="8">
      <t>タイオウ</t>
    </rPh>
    <rPh sb="8" eb="10">
      <t>イチジ</t>
    </rPh>
    <rPh sb="10" eb="12">
      <t>フカ</t>
    </rPh>
    <rPh sb="13" eb="14">
      <t>カカワ</t>
    </rPh>
    <rPh sb="15" eb="17">
      <t>キョカ</t>
    </rPh>
    <rPh sb="18" eb="19">
      <t>カン</t>
    </rPh>
    <rPh sb="21" eb="23">
      <t>ブンショ</t>
    </rPh>
    <phoneticPr fontId="4"/>
  </si>
  <si>
    <t>・○○年度発令等通知</t>
    <rPh sb="1" eb="5">
      <t>マルマルネンド</t>
    </rPh>
    <rPh sb="5" eb="7">
      <t>ハツレイ</t>
    </rPh>
    <rPh sb="7" eb="8">
      <t>トウ</t>
    </rPh>
    <rPh sb="8" eb="10">
      <t>ツウチ</t>
    </rPh>
    <phoneticPr fontId="4"/>
  </si>
  <si>
    <t>発令等通知</t>
    <rPh sb="0" eb="2">
      <t>ハツレイ</t>
    </rPh>
    <rPh sb="2" eb="3">
      <t>トウ</t>
    </rPh>
    <rPh sb="3" eb="5">
      <t>ツウチ</t>
    </rPh>
    <phoneticPr fontId="4"/>
  </si>
  <si>
    <t xml:space="preserve">・○○年度旅行命令簿
・○○年度出張簿
</t>
    <rPh sb="1" eb="5">
      <t>マルマルネンド</t>
    </rPh>
    <rPh sb="5" eb="7">
      <t>リョコウ</t>
    </rPh>
    <rPh sb="7" eb="9">
      <t>メイレイ</t>
    </rPh>
    <rPh sb="9" eb="10">
      <t>ボ</t>
    </rPh>
    <rPh sb="12" eb="16">
      <t>マルマルネンド</t>
    </rPh>
    <rPh sb="16" eb="19">
      <t>シュッチョウボ</t>
    </rPh>
    <phoneticPr fontId="5"/>
  </si>
  <si>
    <t>旅行命令簿、出張簿</t>
    <rPh sb="0" eb="2">
      <t>リョコウ</t>
    </rPh>
    <rPh sb="2" eb="4">
      <t>メイレイ</t>
    </rPh>
    <rPh sb="4" eb="5">
      <t>ボ</t>
    </rPh>
    <rPh sb="6" eb="9">
      <t>シュッチョウボ</t>
    </rPh>
    <phoneticPr fontId="5"/>
  </si>
  <si>
    <t>３０年</t>
    <rPh sb="1" eb="2">
      <t>ネン</t>
    </rPh>
    <phoneticPr fontId="10"/>
  </si>
  <si>
    <t>・東日本大震災関連災害派遣記録等綴
・○○年度災害派遣記録等綴</t>
    <rPh sb="1" eb="7">
      <t>ヒガシニホンダイシンサイ</t>
    </rPh>
    <rPh sb="7" eb="9">
      <t>カンレン</t>
    </rPh>
    <rPh sb="9" eb="13">
      <t>サイガイハケン</t>
    </rPh>
    <rPh sb="13" eb="16">
      <t>キロクトウ</t>
    </rPh>
    <rPh sb="16" eb="17">
      <t>ツヅ</t>
    </rPh>
    <rPh sb="19" eb="23">
      <t>マルマルネンド</t>
    </rPh>
    <rPh sb="23" eb="25">
      <t>サイガイ</t>
    </rPh>
    <rPh sb="25" eb="27">
      <t>ハケン</t>
    </rPh>
    <rPh sb="27" eb="29">
      <t>キロク</t>
    </rPh>
    <rPh sb="29" eb="30">
      <t>トウ</t>
    </rPh>
    <rPh sb="30" eb="31">
      <t>テイ</t>
    </rPh>
    <phoneticPr fontId="10"/>
  </si>
  <si>
    <t>災害派遣記録</t>
    <rPh sb="0" eb="4">
      <t>サイガイハケン</t>
    </rPh>
    <rPh sb="4" eb="6">
      <t>キロク</t>
    </rPh>
    <phoneticPr fontId="10"/>
  </si>
  <si>
    <t xml:space="preserve">・○○年度特殊勤務命令簿
</t>
    <rPh sb="3" eb="5">
      <t>ネンド</t>
    </rPh>
    <rPh sb="5" eb="7">
      <t>トクシュ</t>
    </rPh>
    <rPh sb="7" eb="9">
      <t>キンム</t>
    </rPh>
    <rPh sb="9" eb="11">
      <t>メイレイ</t>
    </rPh>
    <rPh sb="11" eb="12">
      <t>ボ</t>
    </rPh>
    <phoneticPr fontId="5"/>
  </si>
  <si>
    <t>（１５の項及び２４の項に掲げるものを除く。）</t>
    <phoneticPr fontId="4"/>
  </si>
  <si>
    <t>・○○年度役務調達要求書
・○○年度私金立替払使用伺及び請求書</t>
    <rPh sb="1" eb="5">
      <t>マルマルネンド</t>
    </rPh>
    <rPh sb="5" eb="7">
      <t>エキム</t>
    </rPh>
    <rPh sb="7" eb="9">
      <t>チョウタツ</t>
    </rPh>
    <rPh sb="9" eb="11">
      <t>ヨウキュウ</t>
    </rPh>
    <rPh sb="11" eb="12">
      <t>ショ</t>
    </rPh>
    <rPh sb="14" eb="18">
      <t>マルマルネンド</t>
    </rPh>
    <rPh sb="18" eb="19">
      <t>ワタシ</t>
    </rPh>
    <rPh sb="19" eb="22">
      <t>キンタテカエ</t>
    </rPh>
    <rPh sb="22" eb="23">
      <t>ハラ</t>
    </rPh>
    <rPh sb="23" eb="26">
      <t>シヨウウカガ</t>
    </rPh>
    <rPh sb="26" eb="27">
      <t>オヨ</t>
    </rPh>
    <rPh sb="28" eb="31">
      <t>セイキュウショ</t>
    </rPh>
    <phoneticPr fontId="5"/>
  </si>
  <si>
    <t>役務調達要求書、私金立替払使用伺及び請求書</t>
    <rPh sb="0" eb="2">
      <t>エキム</t>
    </rPh>
    <rPh sb="2" eb="4">
      <t>チョウタツ</t>
    </rPh>
    <rPh sb="4" eb="6">
      <t>ヨウキュウ</t>
    </rPh>
    <rPh sb="6" eb="7">
      <t>ショ</t>
    </rPh>
    <rPh sb="8" eb="9">
      <t>ワタシ</t>
    </rPh>
    <rPh sb="9" eb="10">
      <t>キン</t>
    </rPh>
    <rPh sb="10" eb="12">
      <t>タテカエ</t>
    </rPh>
    <rPh sb="12" eb="13">
      <t>ハラ</t>
    </rPh>
    <rPh sb="13" eb="16">
      <t>シヨウウカガ</t>
    </rPh>
    <rPh sb="16" eb="17">
      <t>オヨ</t>
    </rPh>
    <rPh sb="18" eb="21">
      <t>セイキュウショ</t>
    </rPh>
    <phoneticPr fontId="5"/>
  </si>
  <si>
    <t>契約(034)</t>
    <rPh sb="0" eb="2">
      <t>ケイヤク</t>
    </rPh>
    <phoneticPr fontId="5"/>
  </si>
  <si>
    <t>・服制ハンドブック（改訂版）</t>
    <phoneticPr fontId="4"/>
  </si>
  <si>
    <t>・○○年度着用申請書</t>
    <rPh sb="1" eb="5">
      <t>マルマルネンド</t>
    </rPh>
    <rPh sb="5" eb="10">
      <t>チャクヨウシンセイショ</t>
    </rPh>
    <phoneticPr fontId="10"/>
  </si>
  <si>
    <t>服制・旗章・標識（015）</t>
    <rPh sb="0" eb="2">
      <t>フクセイ</t>
    </rPh>
    <rPh sb="3" eb="4">
      <t>ハタ</t>
    </rPh>
    <rPh sb="4" eb="5">
      <t>ショウ</t>
    </rPh>
    <rPh sb="6" eb="8">
      <t>ヒョウシキ</t>
    </rPh>
    <phoneticPr fontId="10"/>
  </si>
  <si>
    <t>着用申請書</t>
    <rPh sb="0" eb="5">
      <t>チャクヨウシンセイショ</t>
    </rPh>
    <phoneticPr fontId="10"/>
  </si>
  <si>
    <t>・新型コロナウイルス対応に係る災害派遣に関する広報ガイダンス</t>
    <phoneticPr fontId="10"/>
  </si>
  <si>
    <t>新型コロナウイルス対応に係る災害派遣に関する広報ガイダンス</t>
    <rPh sb="0" eb="1">
      <t>シン</t>
    </rPh>
    <rPh sb="1" eb="2">
      <t>ガタ</t>
    </rPh>
    <rPh sb="9" eb="11">
      <t>タイオウ</t>
    </rPh>
    <rPh sb="12" eb="13">
      <t>カカワ</t>
    </rPh>
    <rPh sb="14" eb="16">
      <t>サイガイ</t>
    </rPh>
    <rPh sb="16" eb="18">
      <t>ハケン</t>
    </rPh>
    <rPh sb="19" eb="20">
      <t>カン</t>
    </rPh>
    <rPh sb="22" eb="24">
      <t>コウホウ</t>
    </rPh>
    <phoneticPr fontId="4"/>
  </si>
  <si>
    <t>・立入禁止区域への立入手続等に関する実施要領</t>
    <rPh sb="1" eb="5">
      <t>タチイリキンシ</t>
    </rPh>
    <rPh sb="5" eb="7">
      <t>クイキ</t>
    </rPh>
    <rPh sb="9" eb="13">
      <t>タチイリテツヅ</t>
    </rPh>
    <rPh sb="13" eb="14">
      <t>トウ</t>
    </rPh>
    <rPh sb="15" eb="16">
      <t>カン</t>
    </rPh>
    <rPh sb="18" eb="22">
      <t>ジッシヨウリョウ</t>
    </rPh>
    <phoneticPr fontId="10"/>
  </si>
  <si>
    <t>立入手続に関する実施要領</t>
    <rPh sb="0" eb="4">
      <t>タチイリテツヅ</t>
    </rPh>
    <rPh sb="5" eb="6">
      <t>カン</t>
    </rPh>
    <rPh sb="8" eb="12">
      <t>ジッシヨウリョウ</t>
    </rPh>
    <phoneticPr fontId="10"/>
  </si>
  <si>
    <t>手続き等に関する文書</t>
    <rPh sb="0" eb="2">
      <t>テツヅ</t>
    </rPh>
    <rPh sb="3" eb="4">
      <t>トウ</t>
    </rPh>
    <rPh sb="5" eb="6">
      <t>カン</t>
    </rPh>
    <rPh sb="8" eb="10">
      <t>ブンショ</t>
    </rPh>
    <phoneticPr fontId="10"/>
  </si>
  <si>
    <t>・○○年度代決記録簿</t>
    <rPh sb="1" eb="5">
      <t>マルマルネンド</t>
    </rPh>
    <rPh sb="5" eb="7">
      <t>ダイケツ</t>
    </rPh>
    <rPh sb="7" eb="10">
      <t>キロクボ</t>
    </rPh>
    <phoneticPr fontId="10"/>
  </si>
  <si>
    <t>代決記録簿</t>
    <rPh sb="0" eb="2">
      <t>ダイケツ</t>
    </rPh>
    <rPh sb="2" eb="5">
      <t>キロクボ</t>
    </rPh>
    <phoneticPr fontId="10"/>
  </si>
  <si>
    <t>文書作成の決済代行記録簿</t>
    <rPh sb="0" eb="2">
      <t>ブンショ</t>
    </rPh>
    <rPh sb="2" eb="4">
      <t>サクセイ</t>
    </rPh>
    <rPh sb="5" eb="7">
      <t>ケッサイ</t>
    </rPh>
    <rPh sb="7" eb="9">
      <t>ダイコウ</t>
    </rPh>
    <rPh sb="9" eb="11">
      <t>キロク</t>
    </rPh>
    <rPh sb="11" eb="12">
      <t>ボ</t>
    </rPh>
    <phoneticPr fontId="10"/>
  </si>
  <si>
    <t>・○○年度郵便依頼票（控）</t>
    <rPh sb="1" eb="5">
      <t>マルマルネンド</t>
    </rPh>
    <rPh sb="5" eb="7">
      <t>ユウビン</t>
    </rPh>
    <rPh sb="7" eb="9">
      <t>イライ</t>
    </rPh>
    <rPh sb="9" eb="10">
      <t>ヒョウ</t>
    </rPh>
    <rPh sb="11" eb="12">
      <t>ヒカ</t>
    </rPh>
    <phoneticPr fontId="4"/>
  </si>
  <si>
    <t>・第３０３飛行隊長の公印について</t>
    <rPh sb="1" eb="2">
      <t>ダイ</t>
    </rPh>
    <rPh sb="5" eb="9">
      <t>ヒコウタイチョウ</t>
    </rPh>
    <rPh sb="10" eb="12">
      <t>コウイン</t>
    </rPh>
    <phoneticPr fontId="4"/>
  </si>
  <si>
    <t>・航空自衛隊法規類集</t>
    <rPh sb="1" eb="6">
      <t>コウクウジエイタイ</t>
    </rPh>
    <rPh sb="6" eb="10">
      <t>ホウキルイシュウ</t>
    </rPh>
    <phoneticPr fontId="10"/>
  </si>
  <si>
    <t>航空自衛隊法規類集</t>
    <rPh sb="0" eb="2">
      <t>コウクウ</t>
    </rPh>
    <rPh sb="2" eb="5">
      <t>ジエイタイ</t>
    </rPh>
    <rPh sb="5" eb="7">
      <t>ホウキ</t>
    </rPh>
    <rPh sb="7" eb="8">
      <t>ルイ</t>
    </rPh>
    <rPh sb="8" eb="9">
      <t>シュウ</t>
    </rPh>
    <phoneticPr fontId="10"/>
  </si>
  <si>
    <t>法規類等を集約した文書</t>
    <rPh sb="0" eb="4">
      <t>ホウキルイトウ</t>
    </rPh>
    <rPh sb="5" eb="7">
      <t>シュウヤク</t>
    </rPh>
    <rPh sb="9" eb="11">
      <t>ブンショ</t>
    </rPh>
    <phoneticPr fontId="10"/>
  </si>
  <si>
    <t>・○○年度文書管理者引継報告書</t>
    <rPh sb="1" eb="5">
      <t>マルマルネンド</t>
    </rPh>
    <rPh sb="5" eb="7">
      <t>ブンショ</t>
    </rPh>
    <rPh sb="7" eb="10">
      <t>カンリシャ</t>
    </rPh>
    <rPh sb="10" eb="12">
      <t>ヒキツギ</t>
    </rPh>
    <rPh sb="12" eb="14">
      <t>ホウコク</t>
    </rPh>
    <rPh sb="14" eb="15">
      <t>ショ</t>
    </rPh>
    <phoneticPr fontId="5"/>
  </si>
  <si>
    <t>・○○年度行政文書管理状況についての報告
・○○年度行政文書ファイルの編てつ及び行政文書ファイル管理簿への記載状況の調査等についての報告
・○○年度保存期間表の制定、改定についての報告
・○○年度行政文書管理及び情報公開業務における文書探索の現況調査についての報告
・○○年度行政文書推進月間における自己点検の実施状況</t>
    <rPh sb="1" eb="5">
      <t>マルマルネンド</t>
    </rPh>
    <rPh sb="22" eb="26">
      <t>マルマルネンド</t>
    </rPh>
    <rPh sb="26" eb="28">
      <t>ギョウセイ</t>
    </rPh>
    <rPh sb="28" eb="30">
      <t>ブンショ</t>
    </rPh>
    <rPh sb="35" eb="36">
      <t>ヘン</t>
    </rPh>
    <rPh sb="38" eb="39">
      <t>オヨ</t>
    </rPh>
    <rPh sb="40" eb="42">
      <t>ギョウセイ</t>
    </rPh>
    <rPh sb="42" eb="44">
      <t>ブンショ</t>
    </rPh>
    <rPh sb="48" eb="50">
      <t>カンリ</t>
    </rPh>
    <rPh sb="50" eb="51">
      <t>ボ</t>
    </rPh>
    <rPh sb="53" eb="55">
      <t>キサイ</t>
    </rPh>
    <rPh sb="55" eb="57">
      <t>ジョウキョウ</t>
    </rPh>
    <rPh sb="58" eb="60">
      <t>チョウサ</t>
    </rPh>
    <rPh sb="60" eb="61">
      <t>トウ</t>
    </rPh>
    <rPh sb="66" eb="68">
      <t>ホウコク</t>
    </rPh>
    <rPh sb="70" eb="74">
      <t>マルマルネンド</t>
    </rPh>
    <rPh sb="74" eb="76">
      <t>ホゾン</t>
    </rPh>
    <rPh sb="76" eb="78">
      <t>キカン</t>
    </rPh>
    <rPh sb="78" eb="79">
      <t>ヒョウ</t>
    </rPh>
    <rPh sb="80" eb="82">
      <t>セイテイ</t>
    </rPh>
    <rPh sb="83" eb="85">
      <t>カイテイ</t>
    </rPh>
    <rPh sb="90" eb="92">
      <t>ホウコク</t>
    </rPh>
    <rPh sb="94" eb="98">
      <t>マルマルネンド</t>
    </rPh>
    <rPh sb="98" eb="100">
      <t>ギョウセイ</t>
    </rPh>
    <rPh sb="100" eb="102">
      <t>ブンショ</t>
    </rPh>
    <rPh sb="102" eb="104">
      <t>カンリ</t>
    </rPh>
    <rPh sb="104" eb="105">
      <t>オヨ</t>
    </rPh>
    <rPh sb="106" eb="108">
      <t>ジョウホウ</t>
    </rPh>
    <rPh sb="108" eb="110">
      <t>コウカイ</t>
    </rPh>
    <rPh sb="110" eb="112">
      <t>ギョウム</t>
    </rPh>
    <rPh sb="116" eb="118">
      <t>ブンショ</t>
    </rPh>
    <rPh sb="118" eb="120">
      <t>タンサク</t>
    </rPh>
    <rPh sb="121" eb="123">
      <t>ゲンキョウ</t>
    </rPh>
    <rPh sb="123" eb="125">
      <t>チョウサ</t>
    </rPh>
    <rPh sb="130" eb="132">
      <t>ホウコク</t>
    </rPh>
    <rPh sb="134" eb="138">
      <t>マルマルネンド</t>
    </rPh>
    <rPh sb="138" eb="140">
      <t>ギョウセイ</t>
    </rPh>
    <rPh sb="140" eb="142">
      <t>ブンショ</t>
    </rPh>
    <rPh sb="142" eb="144">
      <t>スイシン</t>
    </rPh>
    <rPh sb="144" eb="146">
      <t>ゲッカン</t>
    </rPh>
    <rPh sb="150" eb="152">
      <t>ジコ</t>
    </rPh>
    <rPh sb="152" eb="154">
      <t>テンケン</t>
    </rPh>
    <rPh sb="155" eb="157">
      <t>ジッシ</t>
    </rPh>
    <rPh sb="157" eb="159">
      <t>ジョウキョウ</t>
    </rPh>
    <phoneticPr fontId="5"/>
  </si>
  <si>
    <t>行政文書管理状況についての報告</t>
    <rPh sb="6" eb="8">
      <t>ジョウキョウ</t>
    </rPh>
    <rPh sb="13" eb="15">
      <t>ホウコク</t>
    </rPh>
    <phoneticPr fontId="5"/>
  </si>
  <si>
    <t>・○○年度行政文書管理及び探索についての報告
・○○年度行政文書管理推進月間における取組等についての報告
・○○年度行政文書の管理状況の点検及び管理に関する研修報告</t>
    <rPh sb="1" eb="5">
      <t>マルマルネンド</t>
    </rPh>
    <rPh sb="9" eb="11">
      <t>カンリ</t>
    </rPh>
    <rPh sb="11" eb="12">
      <t>オヨ</t>
    </rPh>
    <rPh sb="13" eb="15">
      <t>タンサク</t>
    </rPh>
    <rPh sb="20" eb="22">
      <t>ホウコク</t>
    </rPh>
    <rPh sb="24" eb="28">
      <t>マルマルネンド</t>
    </rPh>
    <rPh sb="28" eb="30">
      <t>ギョウセイ</t>
    </rPh>
    <rPh sb="30" eb="32">
      <t>ブンショ</t>
    </rPh>
    <rPh sb="32" eb="34">
      <t>カンリ</t>
    </rPh>
    <rPh sb="34" eb="36">
      <t>スイシン</t>
    </rPh>
    <rPh sb="36" eb="38">
      <t>ゲッカン</t>
    </rPh>
    <rPh sb="42" eb="44">
      <t>トリクミ</t>
    </rPh>
    <rPh sb="44" eb="45">
      <t>トウ</t>
    </rPh>
    <rPh sb="50" eb="52">
      <t>ホウコク</t>
    </rPh>
    <rPh sb="54" eb="58">
      <t>マルマルネンド</t>
    </rPh>
    <rPh sb="58" eb="62">
      <t>ギョウセイブンショ</t>
    </rPh>
    <rPh sb="63" eb="67">
      <t>カンリジョウキョウ</t>
    </rPh>
    <rPh sb="68" eb="71">
      <t>テンケンオヨ</t>
    </rPh>
    <rPh sb="72" eb="74">
      <t>カンリ</t>
    </rPh>
    <rPh sb="75" eb="76">
      <t>カン</t>
    </rPh>
    <rPh sb="78" eb="82">
      <t>ケンシュウホウコク</t>
    </rPh>
    <phoneticPr fontId="5"/>
  </si>
  <si>
    <t>・○○年度行政文書管理推進月間における取組等についての報告
・○○年度押印・書面提出等の制度・慣行の見直しについての報告</t>
    <rPh sb="1" eb="5">
      <t>マルマルネンド</t>
    </rPh>
    <rPh sb="5" eb="7">
      <t>ギョウセイ</t>
    </rPh>
    <rPh sb="7" eb="9">
      <t>ブンショ</t>
    </rPh>
    <rPh sb="9" eb="11">
      <t>カンリ</t>
    </rPh>
    <rPh sb="11" eb="13">
      <t>スイシン</t>
    </rPh>
    <rPh sb="13" eb="15">
      <t>ゲッカン</t>
    </rPh>
    <rPh sb="19" eb="21">
      <t>トリクミ</t>
    </rPh>
    <rPh sb="21" eb="22">
      <t>トウ</t>
    </rPh>
    <rPh sb="27" eb="29">
      <t>ホウコク</t>
    </rPh>
    <rPh sb="31" eb="35">
      <t>マルマルネンド</t>
    </rPh>
    <phoneticPr fontId="5"/>
  </si>
  <si>
    <t>行政文書管理及び探索についての報告、押印・書面提出等の制度・慣行の見直しについての報告</t>
    <rPh sb="0" eb="2">
      <t>ギョウセイ</t>
    </rPh>
    <rPh sb="2" eb="4">
      <t>ブンショ</t>
    </rPh>
    <rPh sb="4" eb="6">
      <t>カンリ</t>
    </rPh>
    <rPh sb="6" eb="7">
      <t>オヨ</t>
    </rPh>
    <rPh sb="8" eb="10">
      <t>タンサク</t>
    </rPh>
    <rPh sb="15" eb="17">
      <t>ホウコク</t>
    </rPh>
    <rPh sb="18" eb="20">
      <t>オウイン</t>
    </rPh>
    <rPh sb="21" eb="26">
      <t>ショメンテイシュツトウ</t>
    </rPh>
    <rPh sb="27" eb="29">
      <t>セイド</t>
    </rPh>
    <rPh sb="30" eb="32">
      <t>カンコウ</t>
    </rPh>
    <rPh sb="33" eb="35">
      <t>ミナオ</t>
    </rPh>
    <rPh sb="41" eb="43">
      <t>ホウコク</t>
    </rPh>
    <phoneticPr fontId="5"/>
  </si>
  <si>
    <t>・新型コロナウイルス感染症に係る事態への対応に関する行政文書ファイル等の整理及び保存等</t>
    <rPh sb="1" eb="3">
      <t>シンガタ</t>
    </rPh>
    <rPh sb="10" eb="13">
      <t>カンセンショウ</t>
    </rPh>
    <rPh sb="14" eb="15">
      <t>カカワ</t>
    </rPh>
    <rPh sb="16" eb="18">
      <t>ジタイ</t>
    </rPh>
    <rPh sb="20" eb="22">
      <t>タイオウ</t>
    </rPh>
    <rPh sb="23" eb="24">
      <t>カン</t>
    </rPh>
    <rPh sb="26" eb="28">
      <t>ギョウセイ</t>
    </rPh>
    <rPh sb="28" eb="30">
      <t>ブンショ</t>
    </rPh>
    <rPh sb="34" eb="35">
      <t>トウ</t>
    </rPh>
    <rPh sb="36" eb="38">
      <t>セイリ</t>
    </rPh>
    <rPh sb="38" eb="39">
      <t>オヨ</t>
    </rPh>
    <rPh sb="40" eb="42">
      <t>ホゾン</t>
    </rPh>
    <rPh sb="42" eb="43">
      <t>トウ</t>
    </rPh>
    <phoneticPr fontId="10"/>
  </si>
  <si>
    <t>行政文書ファイル等の整理及び保存等</t>
    <rPh sb="0" eb="2">
      <t>ギョウセイ</t>
    </rPh>
    <rPh sb="2" eb="4">
      <t>ブンショ</t>
    </rPh>
    <rPh sb="8" eb="9">
      <t>トウ</t>
    </rPh>
    <rPh sb="10" eb="12">
      <t>セイリ</t>
    </rPh>
    <rPh sb="12" eb="13">
      <t>オヨ</t>
    </rPh>
    <rPh sb="14" eb="16">
      <t>ホゾン</t>
    </rPh>
    <rPh sb="16" eb="17">
      <t>トウ</t>
    </rPh>
    <phoneticPr fontId="10"/>
  </si>
  <si>
    <t>３０年
（平成２２年度以前）</t>
    <rPh sb="2" eb="3">
      <t>ネン</t>
    </rPh>
    <rPh sb="5" eb="7">
      <t>ヘイセイ</t>
    </rPh>
    <rPh sb="9" eb="11">
      <t>ネンド</t>
    </rPh>
    <rPh sb="11" eb="13">
      <t>イゼン</t>
    </rPh>
    <phoneticPr fontId="10"/>
  </si>
  <si>
    <t>・行政文書分類基準表
・○○年文書台帳
・○○年起案簿</t>
    <rPh sb="1" eb="5">
      <t>ギョウセイブンショ</t>
    </rPh>
    <rPh sb="5" eb="10">
      <t>ブンルイキジュンヒョウ</t>
    </rPh>
    <rPh sb="14" eb="15">
      <t>ネン</t>
    </rPh>
    <rPh sb="15" eb="19">
      <t>ブンショダイチョウ</t>
    </rPh>
    <rPh sb="23" eb="24">
      <t>ネン</t>
    </rPh>
    <rPh sb="24" eb="27">
      <t>キアンボ</t>
    </rPh>
    <phoneticPr fontId="10"/>
  </si>
  <si>
    <t>行政文書分類基準表、文書台帳、起案簿</t>
    <rPh sb="0" eb="4">
      <t>ギョウセイブンショ</t>
    </rPh>
    <rPh sb="4" eb="9">
      <t>ブンルイキジュンヒョウ</t>
    </rPh>
    <rPh sb="10" eb="14">
      <t>ブンショダイチョウ</t>
    </rPh>
    <rPh sb="15" eb="18">
      <t>キアンボ</t>
    </rPh>
    <phoneticPr fontId="10"/>
  </si>
  <si>
    <t xml:space="preserve">・標準文書保存期間基準
</t>
    <phoneticPr fontId="5"/>
  </si>
  <si>
    <t>・射撃海面の設定</t>
    <rPh sb="1" eb="3">
      <t>シャゲキ</t>
    </rPh>
    <rPh sb="3" eb="5">
      <t>カイメン</t>
    </rPh>
    <rPh sb="6" eb="8">
      <t>セッテイ</t>
    </rPh>
    <phoneticPr fontId="10"/>
  </si>
  <si>
    <t>射撃海面の設定</t>
    <rPh sb="0" eb="2">
      <t>シャゲキ</t>
    </rPh>
    <rPh sb="2" eb="4">
      <t>カイメン</t>
    </rPh>
    <rPh sb="5" eb="7">
      <t>セッテイ</t>
    </rPh>
    <phoneticPr fontId="10"/>
  </si>
  <si>
    <t>訓練に関する文書</t>
    <rPh sb="0" eb="2">
      <t>クンレン</t>
    </rPh>
    <rPh sb="3" eb="4">
      <t>カン</t>
    </rPh>
    <rPh sb="6" eb="8">
      <t>ブンショ</t>
    </rPh>
    <phoneticPr fontId="10"/>
  </si>
  <si>
    <t xml:space="preserve">２７年
</t>
    <rPh sb="2" eb="3">
      <t>ネン</t>
    </rPh>
    <phoneticPr fontId="10"/>
  </si>
  <si>
    <t>・平成６年度領空侵犯に対する措置に関する訓令</t>
    <rPh sb="1" eb="3">
      <t>ヘイセイ</t>
    </rPh>
    <rPh sb="4" eb="6">
      <t>ネンド</t>
    </rPh>
    <rPh sb="6" eb="10">
      <t>リョウクウシンパン</t>
    </rPh>
    <rPh sb="11" eb="12">
      <t>タイ</t>
    </rPh>
    <rPh sb="14" eb="16">
      <t>ソチ</t>
    </rPh>
    <rPh sb="17" eb="18">
      <t>カン</t>
    </rPh>
    <rPh sb="20" eb="22">
      <t>クンレイ</t>
    </rPh>
    <phoneticPr fontId="10"/>
  </si>
  <si>
    <t>・〇〇年度小松基地領空侵犯機着陸対処に関する達</t>
    <rPh sb="3" eb="5">
      <t>ネンド</t>
    </rPh>
    <rPh sb="5" eb="9">
      <t>コマツキチ</t>
    </rPh>
    <rPh sb="9" eb="13">
      <t>リョウクウシンパン</t>
    </rPh>
    <rPh sb="13" eb="14">
      <t>キ</t>
    </rPh>
    <rPh sb="14" eb="18">
      <t>チャクリクタイショ</t>
    </rPh>
    <rPh sb="19" eb="20">
      <t>カン</t>
    </rPh>
    <rPh sb="22" eb="23">
      <t>タツ</t>
    </rPh>
    <phoneticPr fontId="10"/>
  </si>
  <si>
    <t>・○○年度領空侵犯に対する措置に関する達</t>
    <rPh sb="3" eb="5">
      <t>ネンド</t>
    </rPh>
    <rPh sb="5" eb="9">
      <t>リョウクウシンパン</t>
    </rPh>
    <rPh sb="10" eb="11">
      <t>タイ</t>
    </rPh>
    <rPh sb="13" eb="15">
      <t>ソチ</t>
    </rPh>
    <rPh sb="16" eb="17">
      <t>カン</t>
    </rPh>
    <rPh sb="19" eb="20">
      <t>タツ</t>
    </rPh>
    <phoneticPr fontId="10"/>
  </si>
  <si>
    <t>領空侵犯に対する措置に関する達、領空侵犯に対する措置に関する訓令、領空侵犯機着陸対処に関する達</t>
    <rPh sb="0" eb="4">
      <t>リョウクウシンパン</t>
    </rPh>
    <rPh sb="5" eb="6">
      <t>タイ</t>
    </rPh>
    <rPh sb="8" eb="10">
      <t>ソチ</t>
    </rPh>
    <rPh sb="11" eb="12">
      <t>カン</t>
    </rPh>
    <rPh sb="14" eb="15">
      <t>タツ</t>
    </rPh>
    <rPh sb="16" eb="20">
      <t>リョウクウシンパン</t>
    </rPh>
    <rPh sb="21" eb="22">
      <t>タイ</t>
    </rPh>
    <rPh sb="24" eb="26">
      <t>ソチ</t>
    </rPh>
    <rPh sb="27" eb="28">
      <t>カン</t>
    </rPh>
    <rPh sb="30" eb="32">
      <t>クンレイ</t>
    </rPh>
    <rPh sb="33" eb="35">
      <t>リョウクウ</t>
    </rPh>
    <rPh sb="35" eb="37">
      <t>シンパン</t>
    </rPh>
    <rPh sb="37" eb="38">
      <t>キ</t>
    </rPh>
    <rPh sb="38" eb="40">
      <t>チャクリク</t>
    </rPh>
    <rPh sb="40" eb="42">
      <t>タイショ</t>
    </rPh>
    <rPh sb="43" eb="44">
      <t>カン</t>
    </rPh>
    <rPh sb="46" eb="47">
      <t>タツ</t>
    </rPh>
    <phoneticPr fontId="10"/>
  </si>
  <si>
    <t>・新型コロナウイルス感染症の感染拡大防止のための救援に係る災害派遣隊員に対する支援ガイドライン（第〇版）
・東日本大震災関連来簡</t>
    <rPh sb="1" eb="3">
      <t>シンガタ</t>
    </rPh>
    <rPh sb="10" eb="13">
      <t>カンセンショウ</t>
    </rPh>
    <rPh sb="14" eb="16">
      <t>カンセン</t>
    </rPh>
    <rPh sb="16" eb="18">
      <t>カクダイ</t>
    </rPh>
    <rPh sb="18" eb="20">
      <t>ボウシ</t>
    </rPh>
    <rPh sb="24" eb="26">
      <t>キュウエン</t>
    </rPh>
    <rPh sb="27" eb="28">
      <t>カカワ</t>
    </rPh>
    <rPh sb="29" eb="31">
      <t>サイガイ</t>
    </rPh>
    <rPh sb="31" eb="33">
      <t>ハケン</t>
    </rPh>
    <rPh sb="33" eb="35">
      <t>タイイン</t>
    </rPh>
    <rPh sb="36" eb="37">
      <t>タイ</t>
    </rPh>
    <rPh sb="39" eb="41">
      <t>シエン</t>
    </rPh>
    <rPh sb="48" eb="49">
      <t>ダイ</t>
    </rPh>
    <rPh sb="50" eb="51">
      <t>ハン</t>
    </rPh>
    <rPh sb="54" eb="57">
      <t>ヒガシニホン</t>
    </rPh>
    <rPh sb="57" eb="60">
      <t>ダイシンサイ</t>
    </rPh>
    <rPh sb="60" eb="62">
      <t>カンレン</t>
    </rPh>
    <rPh sb="62" eb="63">
      <t>ライ</t>
    </rPh>
    <rPh sb="63" eb="64">
      <t>カン</t>
    </rPh>
    <phoneticPr fontId="10"/>
  </si>
  <si>
    <t>災害派遣隊員に対する支援ガイドライン</t>
    <rPh sb="0" eb="2">
      <t>サイガイ</t>
    </rPh>
    <rPh sb="2" eb="4">
      <t>ハケン</t>
    </rPh>
    <rPh sb="4" eb="6">
      <t>タイイン</t>
    </rPh>
    <rPh sb="7" eb="8">
      <t>タイ</t>
    </rPh>
    <rPh sb="10" eb="12">
      <t>シエン</t>
    </rPh>
    <phoneticPr fontId="10"/>
  </si>
  <si>
    <t>・新型コロナウイルス感染拡大の防止に係る対応方針等
・新型コロナウイルス感染症拡大防止対策の徹底</t>
    <rPh sb="27" eb="29">
      <t>シンガタ</t>
    </rPh>
    <rPh sb="36" eb="43">
      <t>カンセンショウカクダイボウシ</t>
    </rPh>
    <rPh sb="43" eb="45">
      <t>タイサク</t>
    </rPh>
    <rPh sb="46" eb="48">
      <t>テッテイ</t>
    </rPh>
    <phoneticPr fontId="10"/>
  </si>
  <si>
    <t>・緊急事態宣言及び解除後における航空自衛隊の活動に関する方針等
・新型コロナウイルス感染症対策に係る防衛大臣指示
・新型コロナウイルス感染症感染拡大防止のための活動方針等</t>
    <rPh sb="1" eb="3">
      <t>キンキュウ</t>
    </rPh>
    <rPh sb="3" eb="5">
      <t>ジタイセ</t>
    </rPh>
    <rPh sb="5" eb="7">
      <t>センゲン</t>
    </rPh>
    <rPh sb="7" eb="8">
      <t>オヨ</t>
    </rPh>
    <rPh sb="9" eb="11">
      <t>カイジョ</t>
    </rPh>
    <rPh sb="11" eb="12">
      <t>ゴ</t>
    </rPh>
    <rPh sb="16" eb="18">
      <t>コウクウ</t>
    </rPh>
    <rPh sb="18" eb="21">
      <t>ジエイタイ</t>
    </rPh>
    <rPh sb="22" eb="24">
      <t>カツドウ</t>
    </rPh>
    <rPh sb="25" eb="26">
      <t>カン</t>
    </rPh>
    <rPh sb="28" eb="31">
      <t>ホウシントウ</t>
    </rPh>
    <phoneticPr fontId="10"/>
  </si>
  <si>
    <t>緊急事態宣言及び解除後における航空自衛隊の活動に関する方針等、新型コロナウイルス感染拡大の防止に係る対応方針等、新型コロナウイルス感染症拡大防止対策の徹底、新型コロナウイルス感染症対策に係る防衛大臣指示、新型コロナウイルス感染症感染拡大防止のための活動方針等</t>
    <rPh sb="0" eb="2">
      <t>キンキュウ</t>
    </rPh>
    <rPh sb="2" eb="4">
      <t>ジタイ</t>
    </rPh>
    <rPh sb="4" eb="6">
      <t>センゲン</t>
    </rPh>
    <rPh sb="6" eb="7">
      <t>オヨ</t>
    </rPh>
    <rPh sb="8" eb="10">
      <t>カイジョ</t>
    </rPh>
    <rPh sb="10" eb="11">
      <t>ゴ</t>
    </rPh>
    <rPh sb="15" eb="17">
      <t>コウクウ</t>
    </rPh>
    <rPh sb="17" eb="20">
      <t>ジエイタイ</t>
    </rPh>
    <rPh sb="21" eb="23">
      <t>カツドウ</t>
    </rPh>
    <rPh sb="24" eb="25">
      <t>カン</t>
    </rPh>
    <rPh sb="27" eb="29">
      <t>ホウシン</t>
    </rPh>
    <rPh sb="29" eb="30">
      <t>トウ</t>
    </rPh>
    <rPh sb="31" eb="33">
      <t>シンガタ</t>
    </rPh>
    <rPh sb="40" eb="42">
      <t>カンセン</t>
    </rPh>
    <rPh sb="42" eb="44">
      <t>カクダイ</t>
    </rPh>
    <rPh sb="45" eb="47">
      <t>ボウシ</t>
    </rPh>
    <rPh sb="48" eb="49">
      <t>カカワ</t>
    </rPh>
    <rPh sb="50" eb="52">
      <t>タイオウ</t>
    </rPh>
    <rPh sb="52" eb="54">
      <t>ホウシン</t>
    </rPh>
    <rPh sb="54" eb="55">
      <t>トウ</t>
    </rPh>
    <rPh sb="56" eb="58">
      <t>シンガタ</t>
    </rPh>
    <rPh sb="65" eb="72">
      <t>カンセンショウカクダイボウシ</t>
    </rPh>
    <rPh sb="72" eb="74">
      <t>タイサク</t>
    </rPh>
    <rPh sb="75" eb="77">
      <t>テッテイ</t>
    </rPh>
    <rPh sb="78" eb="80">
      <t>シンガタ</t>
    </rPh>
    <rPh sb="87" eb="92">
      <t>カンセンショウタイサク</t>
    </rPh>
    <rPh sb="93" eb="94">
      <t>カカワ</t>
    </rPh>
    <rPh sb="95" eb="101">
      <t>ボウエイダイジンシジ</t>
    </rPh>
    <rPh sb="102" eb="104">
      <t>シンガタ</t>
    </rPh>
    <rPh sb="111" eb="114">
      <t>カンセンショウ</t>
    </rPh>
    <rPh sb="114" eb="120">
      <t>カンセンカクダイボウシ</t>
    </rPh>
    <rPh sb="124" eb="126">
      <t>カツドウ</t>
    </rPh>
    <rPh sb="126" eb="129">
      <t>ホウシントウ</t>
    </rPh>
    <phoneticPr fontId="10"/>
  </si>
  <si>
    <t>新型コロナウイルス感染拡大に係る航空自衛隊の活動についての文書</t>
    <rPh sb="0" eb="2">
      <t>シンガタ</t>
    </rPh>
    <rPh sb="9" eb="11">
      <t>カンセン</t>
    </rPh>
    <rPh sb="11" eb="13">
      <t>カクダイ</t>
    </rPh>
    <rPh sb="14" eb="15">
      <t>カカワ</t>
    </rPh>
    <rPh sb="16" eb="18">
      <t>コウクウ</t>
    </rPh>
    <rPh sb="18" eb="21">
      <t>ジエイタイ</t>
    </rPh>
    <rPh sb="22" eb="24">
      <t>カツドウ</t>
    </rPh>
    <rPh sb="29" eb="31">
      <t>ブンショ</t>
    </rPh>
    <phoneticPr fontId="10"/>
  </si>
  <si>
    <t>・○○年度体験タクシー／搭乗申請書</t>
    <rPh sb="3" eb="5">
      <t>ネンド</t>
    </rPh>
    <rPh sb="5" eb="7">
      <t>タイケン</t>
    </rPh>
    <rPh sb="12" eb="14">
      <t>トウジョウ</t>
    </rPh>
    <rPh sb="14" eb="17">
      <t>シンセイショ</t>
    </rPh>
    <phoneticPr fontId="4"/>
  </si>
  <si>
    <t>・航空機への部外者の搭乗について</t>
    <rPh sb="1" eb="4">
      <t>コウクウキ</t>
    </rPh>
    <rPh sb="6" eb="9">
      <t>ブガイシャ</t>
    </rPh>
    <rPh sb="10" eb="12">
      <t>トウジョウ</t>
    </rPh>
    <phoneticPr fontId="4"/>
  </si>
  <si>
    <t>体験タクシー／搭乗申請書、航空機への部外者の搭乗について</t>
    <rPh sb="0" eb="2">
      <t>タイケン</t>
    </rPh>
    <rPh sb="7" eb="9">
      <t>トウジョウ</t>
    </rPh>
    <rPh sb="9" eb="11">
      <t>シンセイ</t>
    </rPh>
    <rPh sb="11" eb="12">
      <t>ショ</t>
    </rPh>
    <rPh sb="13" eb="16">
      <t>コウクウキ</t>
    </rPh>
    <rPh sb="18" eb="21">
      <t>ブガイシャ</t>
    </rPh>
    <rPh sb="22" eb="24">
      <t>トウジョウ</t>
    </rPh>
    <phoneticPr fontId="10"/>
  </si>
  <si>
    <t>飛行機搭乗等に関する文書</t>
    <rPh sb="0" eb="2">
      <t>ヒコウ</t>
    </rPh>
    <rPh sb="2" eb="3">
      <t>キ</t>
    </rPh>
    <rPh sb="3" eb="5">
      <t>トウジョウ</t>
    </rPh>
    <rPh sb="5" eb="6">
      <t>トウ</t>
    </rPh>
    <rPh sb="7" eb="8">
      <t>カン</t>
    </rPh>
    <rPh sb="10" eb="12">
      <t>ブンショ</t>
    </rPh>
    <phoneticPr fontId="10"/>
  </si>
  <si>
    <t>・○○年度慰霊行事の実施に関する第３０３飛行隊日日命令
・○○年度飛行隊長離着任行事の実施に関する第３０３飛行隊日日命令</t>
    <rPh sb="3" eb="5">
      <t>ネンド</t>
    </rPh>
    <rPh sb="5" eb="7">
      <t>イレイ</t>
    </rPh>
    <rPh sb="7" eb="9">
      <t>ギョウジ</t>
    </rPh>
    <rPh sb="10" eb="12">
      <t>ジッシ</t>
    </rPh>
    <rPh sb="13" eb="14">
      <t>カン</t>
    </rPh>
    <rPh sb="16" eb="17">
      <t>ダイ</t>
    </rPh>
    <rPh sb="20" eb="22">
      <t>ヒコウ</t>
    </rPh>
    <rPh sb="22" eb="23">
      <t>タイ</t>
    </rPh>
    <rPh sb="23" eb="25">
      <t>ニチニチ</t>
    </rPh>
    <rPh sb="25" eb="27">
      <t>メイレイ</t>
    </rPh>
    <rPh sb="31" eb="33">
      <t>ネンド</t>
    </rPh>
    <rPh sb="33" eb="39">
      <t>ヒコウタイチョウリチャク</t>
    </rPh>
    <rPh sb="39" eb="40">
      <t>ニン</t>
    </rPh>
    <rPh sb="40" eb="42">
      <t>ギョウジ</t>
    </rPh>
    <rPh sb="43" eb="45">
      <t>ジッシ</t>
    </rPh>
    <rPh sb="46" eb="47">
      <t>カン</t>
    </rPh>
    <rPh sb="49" eb="50">
      <t>ダイ</t>
    </rPh>
    <rPh sb="53" eb="56">
      <t>ヒコウタイ</t>
    </rPh>
    <rPh sb="56" eb="58">
      <t>ニチニチ</t>
    </rPh>
    <rPh sb="58" eb="60">
      <t>メイレイ</t>
    </rPh>
    <phoneticPr fontId="4"/>
  </si>
  <si>
    <t>慰霊行事の実施に関する日日命令、飛行隊長離着任行事の実施に関する日日命令</t>
    <rPh sb="0" eb="2">
      <t>イレイ</t>
    </rPh>
    <rPh sb="2" eb="4">
      <t>ギョウジ</t>
    </rPh>
    <rPh sb="5" eb="7">
      <t>ジッシ</t>
    </rPh>
    <rPh sb="8" eb="9">
      <t>カン</t>
    </rPh>
    <rPh sb="11" eb="13">
      <t>ニチニチ</t>
    </rPh>
    <rPh sb="13" eb="15">
      <t>メイレイ</t>
    </rPh>
    <rPh sb="16" eb="18">
      <t>ヒコウ</t>
    </rPh>
    <rPh sb="18" eb="20">
      <t>タイチョウ</t>
    </rPh>
    <rPh sb="20" eb="22">
      <t>リチャク</t>
    </rPh>
    <rPh sb="22" eb="23">
      <t>ニン</t>
    </rPh>
    <rPh sb="23" eb="25">
      <t>ギョウジ</t>
    </rPh>
    <rPh sb="26" eb="28">
      <t>ジッシ</t>
    </rPh>
    <rPh sb="29" eb="30">
      <t>カン</t>
    </rPh>
    <rPh sb="32" eb="34">
      <t>ニチニチ</t>
    </rPh>
    <rPh sb="34" eb="36">
      <t>メイレイ</t>
    </rPh>
    <phoneticPr fontId="4"/>
  </si>
  <si>
    <t>・○○年度部隊等、基地等が主催する行事等の開催について
・○○年度行事の実施に関する第３０３飛行隊日日命令
・団持続走大会強化訓練及び徒手格闘訓練の実施に関する一般命令</t>
    <rPh sb="3" eb="5">
      <t>ネンド</t>
    </rPh>
    <rPh sb="5" eb="7">
      <t>ブタイ</t>
    </rPh>
    <rPh sb="7" eb="8">
      <t>トウ</t>
    </rPh>
    <rPh sb="9" eb="11">
      <t>キチ</t>
    </rPh>
    <rPh sb="11" eb="12">
      <t>トウ</t>
    </rPh>
    <rPh sb="13" eb="15">
      <t>シュサイ</t>
    </rPh>
    <rPh sb="17" eb="19">
      <t>ギョウジ</t>
    </rPh>
    <rPh sb="19" eb="20">
      <t>トウ</t>
    </rPh>
    <rPh sb="21" eb="23">
      <t>カイサイ</t>
    </rPh>
    <rPh sb="31" eb="33">
      <t>ネンド</t>
    </rPh>
    <rPh sb="33" eb="35">
      <t>ギョウジ</t>
    </rPh>
    <rPh sb="36" eb="38">
      <t>ジッシ</t>
    </rPh>
    <rPh sb="39" eb="40">
      <t>カン</t>
    </rPh>
    <rPh sb="42" eb="43">
      <t>ダイ</t>
    </rPh>
    <rPh sb="46" eb="49">
      <t>ヒコウタイ</t>
    </rPh>
    <rPh sb="49" eb="53">
      <t>ニチニチメイレイ</t>
    </rPh>
    <rPh sb="55" eb="56">
      <t>ダン</t>
    </rPh>
    <rPh sb="56" eb="58">
      <t>ジゾク</t>
    </rPh>
    <rPh sb="58" eb="59">
      <t>ソウ</t>
    </rPh>
    <rPh sb="59" eb="61">
      <t>タイカイ</t>
    </rPh>
    <rPh sb="61" eb="63">
      <t>キョウカ</t>
    </rPh>
    <rPh sb="63" eb="65">
      <t>クンレン</t>
    </rPh>
    <rPh sb="65" eb="66">
      <t>オヨ</t>
    </rPh>
    <rPh sb="67" eb="69">
      <t>トシュ</t>
    </rPh>
    <rPh sb="69" eb="71">
      <t>カクトウ</t>
    </rPh>
    <rPh sb="71" eb="73">
      <t>クンレン</t>
    </rPh>
    <rPh sb="74" eb="76">
      <t>ジッシ</t>
    </rPh>
    <rPh sb="77" eb="78">
      <t>カン</t>
    </rPh>
    <rPh sb="80" eb="82">
      <t>イッパン</t>
    </rPh>
    <rPh sb="82" eb="84">
      <t>メイレイ</t>
    </rPh>
    <phoneticPr fontId="4"/>
  </si>
  <si>
    <t>部隊等、基地等が主催する行事等の開催について、行事の実施に関する日日命令、各種訓練の実施に関する文書</t>
    <rPh sb="0" eb="2">
      <t>ブタイ</t>
    </rPh>
    <rPh sb="2" eb="3">
      <t>トウ</t>
    </rPh>
    <rPh sb="4" eb="6">
      <t>キチ</t>
    </rPh>
    <rPh sb="6" eb="7">
      <t>トウ</t>
    </rPh>
    <rPh sb="8" eb="10">
      <t>シュサイ</t>
    </rPh>
    <rPh sb="12" eb="14">
      <t>ギョウジ</t>
    </rPh>
    <rPh sb="14" eb="15">
      <t>トウ</t>
    </rPh>
    <rPh sb="16" eb="18">
      <t>カイサイ</t>
    </rPh>
    <rPh sb="23" eb="25">
      <t>ギョウジ</t>
    </rPh>
    <rPh sb="26" eb="28">
      <t>ジッシ</t>
    </rPh>
    <rPh sb="29" eb="30">
      <t>カン</t>
    </rPh>
    <rPh sb="32" eb="36">
      <t>ニチニチメイレイ</t>
    </rPh>
    <rPh sb="37" eb="41">
      <t>カクシュクンレン</t>
    </rPh>
    <rPh sb="42" eb="44">
      <t>ジッシ</t>
    </rPh>
    <rPh sb="45" eb="46">
      <t>カン</t>
    </rPh>
    <rPh sb="48" eb="50">
      <t>ブンショ</t>
    </rPh>
    <phoneticPr fontId="4"/>
  </si>
  <si>
    <t>・○○年度隊務運営準則</t>
    <rPh sb="3" eb="5">
      <t>ネンド</t>
    </rPh>
    <rPh sb="5" eb="7">
      <t>タイム</t>
    </rPh>
    <rPh sb="7" eb="11">
      <t>ウンエイジュンソク</t>
    </rPh>
    <phoneticPr fontId="10"/>
  </si>
  <si>
    <t>運営準則</t>
    <rPh sb="0" eb="4">
      <t>ウンエイジュンソク</t>
    </rPh>
    <phoneticPr fontId="10"/>
  </si>
  <si>
    <t>２０年３月</t>
    <rPh sb="2" eb="3">
      <t>ネン</t>
    </rPh>
    <rPh sb="4" eb="5">
      <t>ガツ</t>
    </rPh>
    <phoneticPr fontId="10"/>
  </si>
  <si>
    <t>・航空自衛隊電子戦機器運用及び運用支援規則</t>
    <rPh sb="1" eb="6">
      <t>コウクウジエイタイ</t>
    </rPh>
    <rPh sb="6" eb="8">
      <t>デンシ</t>
    </rPh>
    <rPh sb="8" eb="9">
      <t>セン</t>
    </rPh>
    <rPh sb="9" eb="13">
      <t>キキウンヨウ</t>
    </rPh>
    <rPh sb="13" eb="14">
      <t>オヨ</t>
    </rPh>
    <rPh sb="15" eb="19">
      <t>ウンヨウシエン</t>
    </rPh>
    <rPh sb="19" eb="21">
      <t>キソク</t>
    </rPh>
    <phoneticPr fontId="10"/>
  </si>
  <si>
    <t>運用支援規則</t>
    <rPh sb="0" eb="6">
      <t>ウンヨウシエンキソク</t>
    </rPh>
    <phoneticPr fontId="10"/>
  </si>
  <si>
    <t xml:space="preserve">３０年４日
</t>
    <rPh sb="2" eb="3">
      <t>ネン</t>
    </rPh>
    <rPh sb="4" eb="5">
      <t>ニチ</t>
    </rPh>
    <phoneticPr fontId="10"/>
  </si>
  <si>
    <t>・領海外側の水域及びその上空における事故の予防に関する協定</t>
    <rPh sb="1" eb="5">
      <t>リョウカイソトガワ</t>
    </rPh>
    <rPh sb="6" eb="8">
      <t>スイイキ</t>
    </rPh>
    <rPh sb="8" eb="9">
      <t>オヨ</t>
    </rPh>
    <rPh sb="12" eb="14">
      <t>ジョウクウ</t>
    </rPh>
    <rPh sb="18" eb="20">
      <t>ジコ</t>
    </rPh>
    <rPh sb="21" eb="23">
      <t>ヨボウ</t>
    </rPh>
    <rPh sb="24" eb="25">
      <t>カン</t>
    </rPh>
    <rPh sb="27" eb="29">
      <t>キョウテイ</t>
    </rPh>
    <phoneticPr fontId="10"/>
  </si>
  <si>
    <t>協定</t>
    <rPh sb="0" eb="2">
      <t>キョウテイ</t>
    </rPh>
    <phoneticPr fontId="10"/>
  </si>
  <si>
    <t>・航空自衛隊及び小松基地の規則類
・装備品に関する規則類
・飛行訓練及び各種訓練の規則類
・飛行訓練規則類</t>
    <rPh sb="1" eb="6">
      <t>コウクウジエイタイ</t>
    </rPh>
    <rPh sb="6" eb="7">
      <t>オヨ</t>
    </rPh>
    <rPh sb="8" eb="12">
      <t>コマツキチ</t>
    </rPh>
    <rPh sb="13" eb="16">
      <t>キソクルイ</t>
    </rPh>
    <rPh sb="18" eb="21">
      <t>ソウビヒン</t>
    </rPh>
    <rPh sb="22" eb="23">
      <t>カン</t>
    </rPh>
    <rPh sb="25" eb="28">
      <t>キソクルイ</t>
    </rPh>
    <rPh sb="30" eb="35">
      <t>ヒコウクンレンオヨ</t>
    </rPh>
    <rPh sb="36" eb="40">
      <t>カクシュクンレン</t>
    </rPh>
    <rPh sb="41" eb="44">
      <t>キソクルイ</t>
    </rPh>
    <rPh sb="46" eb="53">
      <t>ヒコウクンレンキソクルイ</t>
    </rPh>
    <phoneticPr fontId="4"/>
  </si>
  <si>
    <t>業務及び任務に対する規則に関する文書</t>
    <rPh sb="0" eb="2">
      <t>ギョウム</t>
    </rPh>
    <rPh sb="2" eb="3">
      <t>オヨ</t>
    </rPh>
    <rPh sb="4" eb="6">
      <t>ニンム</t>
    </rPh>
    <rPh sb="7" eb="8">
      <t>タイ</t>
    </rPh>
    <rPh sb="10" eb="12">
      <t>キソク</t>
    </rPh>
    <rPh sb="13" eb="14">
      <t>カン</t>
    </rPh>
    <rPh sb="16" eb="18">
      <t>ブンショ</t>
    </rPh>
    <phoneticPr fontId="4"/>
  </si>
  <si>
    <t>・○○年度勤務証明
・○○年度当直日誌</t>
    <rPh sb="1" eb="5">
      <t>マルマルネンド</t>
    </rPh>
    <rPh sb="5" eb="7">
      <t>キンム</t>
    </rPh>
    <rPh sb="7" eb="8">
      <t>ショウ</t>
    </rPh>
    <rPh sb="8" eb="9">
      <t>メイ</t>
    </rPh>
    <rPh sb="11" eb="15">
      <t>マルマルネンド</t>
    </rPh>
    <rPh sb="15" eb="17">
      <t>トウチョク</t>
    </rPh>
    <rPh sb="17" eb="19">
      <t>ニッシ</t>
    </rPh>
    <phoneticPr fontId="4"/>
  </si>
  <si>
    <t>勤務証明、当直日誌</t>
    <rPh sb="0" eb="2">
      <t>キンム</t>
    </rPh>
    <rPh sb="2" eb="3">
      <t>ショウ</t>
    </rPh>
    <rPh sb="3" eb="4">
      <t>メイ</t>
    </rPh>
    <rPh sb="5" eb="7">
      <t>トウチョク</t>
    </rPh>
    <rPh sb="7" eb="9">
      <t>ニッシ</t>
    </rPh>
    <phoneticPr fontId="4"/>
  </si>
  <si>
    <t>勤務の証明及び当直業務における報告に関する文書</t>
    <rPh sb="0" eb="2">
      <t>キンム</t>
    </rPh>
    <rPh sb="3" eb="4">
      <t>ショウ</t>
    </rPh>
    <rPh sb="4" eb="5">
      <t>メイ</t>
    </rPh>
    <rPh sb="5" eb="6">
      <t>オヨ</t>
    </rPh>
    <rPh sb="7" eb="9">
      <t>トウチョク</t>
    </rPh>
    <rPh sb="9" eb="11">
      <t>ギョウム</t>
    </rPh>
    <rPh sb="15" eb="17">
      <t>ホウコク</t>
    </rPh>
    <rPh sb="18" eb="19">
      <t>カン</t>
    </rPh>
    <rPh sb="21" eb="23">
      <t>ブンショ</t>
    </rPh>
    <phoneticPr fontId="4"/>
  </si>
  <si>
    <t>保護管理者が指定解除した日に係る特定日以後１年</t>
    <rPh sb="0" eb="5">
      <t>ホゴカンリシャ</t>
    </rPh>
    <rPh sb="6" eb="10">
      <t>シテイカイジョ</t>
    </rPh>
    <rPh sb="12" eb="13">
      <t>ヒ</t>
    </rPh>
    <rPh sb="14" eb="15">
      <t>カカ</t>
    </rPh>
    <rPh sb="16" eb="21">
      <t>トクテイビイゴ</t>
    </rPh>
    <rPh sb="22" eb="23">
      <t>ネン</t>
    </rPh>
    <phoneticPr fontId="4"/>
  </si>
  <si>
    <t>・保有個人情報保護責任者及び補助者の指定書</t>
    <rPh sb="1" eb="7">
      <t>ホユウコジンジョウホウ</t>
    </rPh>
    <rPh sb="7" eb="12">
      <t>ホゴセキニンシャ</t>
    </rPh>
    <rPh sb="12" eb="13">
      <t>オヨ</t>
    </rPh>
    <rPh sb="14" eb="17">
      <t>ホジョシャ</t>
    </rPh>
    <rPh sb="18" eb="21">
      <t>シテイショ</t>
    </rPh>
    <phoneticPr fontId="10"/>
  </si>
  <si>
    <t>・○○年度保有個人情報の教育・周知徹底実施結果及び定期調査結果についての報告
・○○年度保有個人情報の管理状況等の調査結果報告
・○○年度個人情報等保護強化月間における取組についての報告</t>
    <rPh sb="1" eb="5">
      <t>マルマルネンド</t>
    </rPh>
    <rPh sb="27" eb="29">
      <t>チョウサ</t>
    </rPh>
    <rPh sb="29" eb="31">
      <t>ケッカ</t>
    </rPh>
    <rPh sb="42" eb="44">
      <t>ネンド</t>
    </rPh>
    <rPh sb="65" eb="69">
      <t>マルマルネンド</t>
    </rPh>
    <rPh sb="69" eb="71">
      <t>コジン</t>
    </rPh>
    <rPh sb="71" eb="73">
      <t>ジョウホウ</t>
    </rPh>
    <rPh sb="73" eb="74">
      <t>トウ</t>
    </rPh>
    <rPh sb="74" eb="76">
      <t>ホゴ</t>
    </rPh>
    <rPh sb="76" eb="78">
      <t>キョウカ</t>
    </rPh>
    <rPh sb="78" eb="80">
      <t>ゲッカン</t>
    </rPh>
    <rPh sb="84" eb="86">
      <t>トリクミ</t>
    </rPh>
    <rPh sb="91" eb="93">
      <t>ホウコク</t>
    </rPh>
    <phoneticPr fontId="4"/>
  </si>
  <si>
    <t>個人情報に係る教育・周知実施結果報告、研修等実施結果報告、保有個人情報の管理状況等の調査結果報告、個人情報等保護強化月間における取組についての報告</t>
    <rPh sb="0" eb="2">
      <t>コジン</t>
    </rPh>
    <rPh sb="2" eb="4">
      <t>ジョウホウ</t>
    </rPh>
    <rPh sb="5" eb="6">
      <t>カカ</t>
    </rPh>
    <rPh sb="7" eb="9">
      <t>キョウイク</t>
    </rPh>
    <rPh sb="10" eb="12">
      <t>シュウチ</t>
    </rPh>
    <rPh sb="12" eb="14">
      <t>ジッシ</t>
    </rPh>
    <rPh sb="14" eb="16">
      <t>ケッカ</t>
    </rPh>
    <rPh sb="16" eb="18">
      <t>ホウコク</t>
    </rPh>
    <rPh sb="19" eb="21">
      <t>ケンシュウ</t>
    </rPh>
    <rPh sb="21" eb="22">
      <t>トウ</t>
    </rPh>
    <rPh sb="22" eb="24">
      <t>ジッシ</t>
    </rPh>
    <rPh sb="24" eb="26">
      <t>ケッカ</t>
    </rPh>
    <rPh sb="26" eb="28">
      <t>ホウコク</t>
    </rPh>
    <rPh sb="29" eb="35">
      <t>ホユウコジンジョウホウ</t>
    </rPh>
    <rPh sb="36" eb="41">
      <t>カンリジョウキョウトウ</t>
    </rPh>
    <rPh sb="42" eb="48">
      <t>チョウサケッカホウコク</t>
    </rPh>
    <rPh sb="49" eb="53">
      <t>コジンジョウホウ</t>
    </rPh>
    <rPh sb="53" eb="54">
      <t>トウ</t>
    </rPh>
    <rPh sb="54" eb="56">
      <t>ホゴ</t>
    </rPh>
    <rPh sb="56" eb="60">
      <t>キョウカゲッカン</t>
    </rPh>
    <rPh sb="64" eb="66">
      <t>トリクミ</t>
    </rPh>
    <rPh sb="71" eb="73">
      <t>ホウコク</t>
    </rPh>
    <phoneticPr fontId="4"/>
  </si>
  <si>
    <t>・○○年度情報公開実施担当者の指名報告</t>
    <rPh sb="1" eb="5">
      <t>マルマルネンド</t>
    </rPh>
    <phoneticPr fontId="10"/>
  </si>
  <si>
    <t>・○○年度行政文書の探索結果についての通知</t>
    <rPh sb="1" eb="5">
      <t>マルマルネンド</t>
    </rPh>
    <phoneticPr fontId="10"/>
  </si>
  <si>
    <t>情報公開に関する査察</t>
    <rPh sb="0" eb="4">
      <t>ジョウホウコウカイ</t>
    </rPh>
    <rPh sb="5" eb="6">
      <t>カン</t>
    </rPh>
    <rPh sb="8" eb="10">
      <t>ササツ</t>
    </rPh>
    <phoneticPr fontId="5"/>
  </si>
  <si>
    <t>・○○年保有個人情報の調査について</t>
    <rPh sb="1" eb="4">
      <t>マルマルネン</t>
    </rPh>
    <rPh sb="4" eb="6">
      <t>ホユウ</t>
    </rPh>
    <rPh sb="6" eb="8">
      <t>コジン</t>
    </rPh>
    <rPh sb="8" eb="10">
      <t>ジョウホウ</t>
    </rPh>
    <rPh sb="11" eb="13">
      <t>チョウサ</t>
    </rPh>
    <phoneticPr fontId="10"/>
  </si>
  <si>
    <t>保有個人情報の調査</t>
    <rPh sb="0" eb="6">
      <t>ホユウコジンジョウホウ</t>
    </rPh>
    <rPh sb="7" eb="9">
      <t>チョウサ</t>
    </rPh>
    <phoneticPr fontId="5"/>
  </si>
  <si>
    <t>・隊史類</t>
    <rPh sb="1" eb="2">
      <t>タイ</t>
    </rPh>
    <rPh sb="2" eb="3">
      <t>シ</t>
    </rPh>
    <rPh sb="3" eb="4">
      <t>ルイ</t>
    </rPh>
    <phoneticPr fontId="10"/>
  </si>
  <si>
    <t>航空自衛隊史、部隊史</t>
    <rPh sb="0" eb="6">
      <t>コウクウジエイタイシ</t>
    </rPh>
    <rPh sb="7" eb="10">
      <t>ブタイシ</t>
    </rPh>
    <phoneticPr fontId="10"/>
  </si>
  <si>
    <t>・移管廃棄簿（〇〇年度）</t>
    <rPh sb="1" eb="3">
      <t>イカン</t>
    </rPh>
    <rPh sb="3" eb="5">
      <t>ハイキ</t>
    </rPh>
    <rPh sb="5" eb="6">
      <t>ボ</t>
    </rPh>
    <rPh sb="7" eb="11">
      <t>マルマルネンド</t>
    </rPh>
    <phoneticPr fontId="10"/>
  </si>
  <si>
    <t>３０年（平成２３年度以降）</t>
    <rPh sb="2" eb="3">
      <t>ネン</t>
    </rPh>
    <rPh sb="4" eb="6">
      <t>ヘイセイ</t>
    </rPh>
    <rPh sb="8" eb="10">
      <t>ネンド</t>
    </rPh>
    <rPh sb="10" eb="12">
      <t>イコウ</t>
    </rPh>
    <phoneticPr fontId="10"/>
  </si>
  <si>
    <t>・○○年起案簿
・○○年文書台帳</t>
    <rPh sb="3" eb="4">
      <t>ネン</t>
    </rPh>
    <rPh sb="4" eb="6">
      <t>キアン</t>
    </rPh>
    <rPh sb="9" eb="12">
      <t>マルマルネン</t>
    </rPh>
    <rPh sb="12" eb="14">
      <t>ブンショ</t>
    </rPh>
    <rPh sb="14" eb="16">
      <t>ダイチョウ</t>
    </rPh>
    <phoneticPr fontId="4"/>
  </si>
  <si>
    <t>・○○年度来簡簿</t>
    <rPh sb="3" eb="5">
      <t>ネンド</t>
    </rPh>
    <rPh sb="5" eb="6">
      <t>キ</t>
    </rPh>
    <rPh sb="6" eb="7">
      <t>カン</t>
    </rPh>
    <rPh sb="7" eb="8">
      <t>バク</t>
    </rPh>
    <phoneticPr fontId="4"/>
  </si>
  <si>
    <t>文書管理者：第３０３飛行隊長　</t>
    <rPh sb="0" eb="2">
      <t>ブンショ</t>
    </rPh>
    <rPh sb="2" eb="4">
      <t>カンリ</t>
    </rPh>
    <rPh sb="4" eb="5">
      <t>シャ</t>
    </rPh>
    <rPh sb="6" eb="7">
      <t>ダイ</t>
    </rPh>
    <rPh sb="10" eb="12">
      <t>ヒコウ</t>
    </rPh>
    <rPh sb="12" eb="13">
      <t>タイ</t>
    </rPh>
    <rPh sb="13" eb="14">
      <t>チョウ</t>
    </rPh>
    <phoneticPr fontId="4"/>
  </si>
  <si>
    <t>航空総隊中部航空方面隊第６航空団飛行群第３０３飛行隊標準文書保存期間基準（保存期間表）</t>
    <rPh sb="0" eb="2">
      <t>コウクウ</t>
    </rPh>
    <rPh sb="2" eb="4">
      <t>ソウタイ</t>
    </rPh>
    <rPh sb="4" eb="6">
      <t>チュウブ</t>
    </rPh>
    <rPh sb="6" eb="8">
      <t>コウクウ</t>
    </rPh>
    <rPh sb="8" eb="10">
      <t>ホウメン</t>
    </rPh>
    <rPh sb="10" eb="11">
      <t>タイ</t>
    </rPh>
    <rPh sb="11" eb="12">
      <t>ダイ</t>
    </rPh>
    <rPh sb="13" eb="15">
      <t>コウクウ</t>
    </rPh>
    <rPh sb="15" eb="16">
      <t>ダン</t>
    </rPh>
    <rPh sb="16" eb="18">
      <t>ヒコウ</t>
    </rPh>
    <rPh sb="18" eb="19">
      <t>グン</t>
    </rPh>
    <rPh sb="19" eb="20">
      <t>ダイ</t>
    </rPh>
    <rPh sb="23" eb="25">
      <t>ヒコウ</t>
    </rPh>
    <rPh sb="25" eb="26">
      <t>タイ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</si>
  <si>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rPh sb="39" eb="40">
      <t>フ</t>
    </rPh>
    <rPh sb="108" eb="109">
      <t>ボウ</t>
    </rPh>
    <rPh sb="118" eb="120">
      <t>レイワ</t>
    </rPh>
    <rPh sb="121" eb="122">
      <t>ネン</t>
    </rPh>
    <rPh sb="123" eb="124">
      <t>ツキ</t>
    </rPh>
    <rPh sb="126" eb="127">
      <t>ニチ</t>
    </rPh>
    <rPh sb="139" eb="141">
      <t>ベッシ</t>
    </rPh>
    <rPh sb="144" eb="145">
      <t>ショウ</t>
    </rPh>
    <rPh sb="147" eb="148">
      <t>ダイ</t>
    </rPh>
    <rPh sb="153" eb="154">
      <t>マタ</t>
    </rPh>
    <rPh sb="309" eb="310">
      <t>マタ</t>
    </rPh>
    <rPh sb="321" eb="322">
      <t>ナラ</t>
    </rPh>
    <rPh sb="341" eb="342">
      <t>マタ</t>
    </rPh>
    <rPh sb="1355" eb="1356">
      <t>ショウ</t>
    </rPh>
    <phoneticPr fontId="6"/>
  </si>
  <si>
    <t>・新型コロナウイルス感染症に罹患した航空業務従事者の取扱い</t>
    <phoneticPr fontId="10"/>
  </si>
  <si>
    <t>航空衛生(063)</t>
    <phoneticPr fontId="10"/>
  </si>
  <si>
    <t>新型コロナウイルス感染症に罹患した航空業務従事者の取扱い</t>
    <phoneticPr fontId="10"/>
  </si>
  <si>
    <t>感染症に罹患した航空業務従事者に関する文書</t>
    <rPh sb="0" eb="3">
      <t>カンセンショウ</t>
    </rPh>
    <rPh sb="4" eb="6">
      <t>リカン</t>
    </rPh>
    <rPh sb="8" eb="10">
      <t>コウクウ</t>
    </rPh>
    <rPh sb="10" eb="12">
      <t>ギョウム</t>
    </rPh>
    <rPh sb="12" eb="15">
      <t>ジュウジシャ</t>
    </rPh>
    <phoneticPr fontId="10"/>
  </si>
  <si>
    <t>航空衛生(063)</t>
    <rPh sb="0" eb="4">
      <t>コウクウエイセイ</t>
    </rPh>
    <phoneticPr fontId="10"/>
  </si>
  <si>
    <t>・〇〇年度身体歴受領票</t>
  </si>
  <si>
    <t>身体歴受領票</t>
    <rPh sb="0" eb="3">
      <t>シンタイレキ</t>
    </rPh>
    <rPh sb="3" eb="6">
      <t>ジュリョウヒョウ</t>
    </rPh>
    <phoneticPr fontId="10"/>
  </si>
  <si>
    <t>身体歴の整備に関する文書</t>
    <rPh sb="0" eb="2">
      <t>シンタイ</t>
    </rPh>
    <rPh sb="2" eb="3">
      <t>レキ</t>
    </rPh>
    <rPh sb="4" eb="6">
      <t>セイビ</t>
    </rPh>
    <rPh sb="7" eb="8">
      <t>カン</t>
    </rPh>
    <rPh sb="10" eb="12">
      <t>ブンショ</t>
    </rPh>
    <phoneticPr fontId="10"/>
  </si>
  <si>
    <t>・〇〇年度メンタルヘルス施策
・〇〇年度メンタルヘルスチェック実施状況</t>
    <rPh sb="31" eb="33">
      <t>ジッシ</t>
    </rPh>
    <rPh sb="33" eb="35">
      <t>ジョウキョウ</t>
    </rPh>
    <phoneticPr fontId="4"/>
  </si>
  <si>
    <t>メンタルヘルス施策、メンタルヘルスチェック実施状況</t>
    <rPh sb="21" eb="23">
      <t>ジッシ</t>
    </rPh>
    <rPh sb="23" eb="25">
      <t>ジョウキョウ</t>
    </rPh>
    <phoneticPr fontId="4"/>
  </si>
  <si>
    <t>メンタルヘルス施策に関する文書</t>
    <rPh sb="7" eb="9">
      <t>シサク</t>
    </rPh>
    <rPh sb="10" eb="11">
      <t>カン</t>
    </rPh>
    <rPh sb="13" eb="15">
      <t>ブンショ</t>
    </rPh>
    <phoneticPr fontId="4"/>
  </si>
  <si>
    <t>・身体歴（特定有害物質に係る業務に従事したことのある隊員）</t>
    <rPh sb="1" eb="3">
      <t>シンタイ</t>
    </rPh>
    <rPh sb="3" eb="4">
      <t>レキ</t>
    </rPh>
    <phoneticPr fontId="5"/>
  </si>
  <si>
    <t>身体歴（特定有害物質に係る業務に従事したことのある隊員）</t>
    <rPh sb="0" eb="2">
      <t>シンタイ</t>
    </rPh>
    <rPh sb="2" eb="3">
      <t>レキ</t>
    </rPh>
    <rPh sb="4" eb="6">
      <t>トクテイ</t>
    </rPh>
    <rPh sb="6" eb="8">
      <t>ユウガイ</t>
    </rPh>
    <rPh sb="8" eb="9">
      <t>モノ</t>
    </rPh>
    <rPh sb="9" eb="10">
      <t>シツ</t>
    </rPh>
    <rPh sb="11" eb="12">
      <t>カカワ</t>
    </rPh>
    <rPh sb="13" eb="15">
      <t>ギョウム</t>
    </rPh>
    <rPh sb="16" eb="18">
      <t>ジュウジ</t>
    </rPh>
    <rPh sb="25" eb="27">
      <t>タイイン</t>
    </rPh>
    <phoneticPr fontId="5"/>
  </si>
  <si>
    <t>衛生一般(060)</t>
    <rPh sb="0" eb="2">
      <t>エイセイ</t>
    </rPh>
    <rPh sb="2" eb="4">
      <t>イッパン</t>
    </rPh>
    <phoneticPr fontId="5"/>
  </si>
  <si>
    <t>・第３０６飛行隊原付自転車管理運用準則</t>
    <phoneticPr fontId="10"/>
  </si>
  <si>
    <t>第３０６飛行隊原付自転車管理運用準則</t>
    <phoneticPr fontId="10"/>
  </si>
  <si>
    <t>原付自転車管理に関する文書</t>
    <phoneticPr fontId="10"/>
  </si>
  <si>
    <t>・〇〇年度地上事故概要
・〇〇年度事故速報（地上事故に関するもの）</t>
    <rPh sb="17" eb="19">
      <t>ジコ</t>
    </rPh>
    <rPh sb="19" eb="21">
      <t>ソクホウ</t>
    </rPh>
    <phoneticPr fontId="10"/>
  </si>
  <si>
    <t>・地上事故防止安全チェックリスト</t>
    <phoneticPr fontId="10"/>
  </si>
  <si>
    <t xml:space="preserve">・事故調査報告
</t>
    <rPh sb="1" eb="7">
      <t>ジコチョウサホウコク</t>
    </rPh>
    <phoneticPr fontId="10"/>
  </si>
  <si>
    <t>事故調査報告、地上事故防止安全チェックリスト、地上事故概要、事故速報（地上事故に関するもの）</t>
    <rPh sb="0" eb="2">
      <t>ジコ</t>
    </rPh>
    <rPh sb="2" eb="6">
      <t>チョウサホウコク</t>
    </rPh>
    <rPh sb="23" eb="25">
      <t>チジョウ</t>
    </rPh>
    <rPh sb="25" eb="27">
      <t>ジコ</t>
    </rPh>
    <rPh sb="27" eb="29">
      <t>ガイヨウ</t>
    </rPh>
    <rPh sb="30" eb="32">
      <t>ジコ</t>
    </rPh>
    <rPh sb="32" eb="34">
      <t>ソクホウ</t>
    </rPh>
    <rPh sb="35" eb="39">
      <t>チジョウジコ</t>
    </rPh>
    <rPh sb="40" eb="41">
      <t>カン</t>
    </rPh>
    <phoneticPr fontId="4"/>
  </si>
  <si>
    <t>記載された隊員が転出又は退職した日に係る特定日以後１年</t>
    <rPh sb="0" eb="2">
      <t>キサイ</t>
    </rPh>
    <rPh sb="5" eb="7">
      <t>タイイン</t>
    </rPh>
    <rPh sb="8" eb="10">
      <t>テンシュツ</t>
    </rPh>
    <rPh sb="10" eb="11">
      <t>マタ</t>
    </rPh>
    <rPh sb="12" eb="14">
      <t>タイショク</t>
    </rPh>
    <rPh sb="16" eb="17">
      <t>ヒ</t>
    </rPh>
    <rPh sb="18" eb="19">
      <t>カカワ</t>
    </rPh>
    <rPh sb="20" eb="23">
      <t>トクテイビ</t>
    </rPh>
    <rPh sb="23" eb="25">
      <t>イゴ</t>
    </rPh>
    <rPh sb="26" eb="27">
      <t>ネン</t>
    </rPh>
    <phoneticPr fontId="4"/>
  </si>
  <si>
    <t>地上安全(152)</t>
    <rPh sb="0" eb="2">
      <t>チジョウ</t>
    </rPh>
    <rPh sb="2" eb="4">
      <t>アンゼン</t>
    </rPh>
    <phoneticPr fontId="5"/>
  </si>
  <si>
    <t>基地内運行許可申請手続きに関する文書</t>
    <rPh sb="0" eb="3">
      <t>キチナイ</t>
    </rPh>
    <rPh sb="3" eb="5">
      <t>ウンコウ</t>
    </rPh>
    <rPh sb="5" eb="7">
      <t>キョカ</t>
    </rPh>
    <rPh sb="7" eb="9">
      <t>シンセイ</t>
    </rPh>
    <rPh sb="9" eb="11">
      <t>テツヅ</t>
    </rPh>
    <rPh sb="13" eb="14">
      <t>カン</t>
    </rPh>
    <rPh sb="16" eb="18">
      <t>ブンショ</t>
    </rPh>
    <phoneticPr fontId="4"/>
  </si>
  <si>
    <t>・過去事例の教育・対策（令和３年度までに作成したものに限る）</t>
    <rPh sb="12" eb="14">
      <t>レイワ</t>
    </rPh>
    <rPh sb="15" eb="17">
      <t>ネンド</t>
    </rPh>
    <rPh sb="20" eb="22">
      <t>サクセイ</t>
    </rPh>
    <rPh sb="27" eb="28">
      <t>カギ</t>
    </rPh>
    <phoneticPr fontId="10"/>
  </si>
  <si>
    <t>過去事例の教育・対策（令和３年度までに作成したものに限る）</t>
    <phoneticPr fontId="10"/>
  </si>
  <si>
    <t>過去事例に関する教育、対策等に関する文書</t>
    <rPh sb="0" eb="2">
      <t>カコ</t>
    </rPh>
    <rPh sb="2" eb="4">
      <t>ジレイ</t>
    </rPh>
    <rPh sb="5" eb="6">
      <t>カン</t>
    </rPh>
    <rPh sb="8" eb="10">
      <t>キョウイク</t>
    </rPh>
    <rPh sb="11" eb="14">
      <t>タイサクトウ</t>
    </rPh>
    <rPh sb="15" eb="16">
      <t>カン</t>
    </rPh>
    <rPh sb="18" eb="20">
      <t>ブンショ</t>
    </rPh>
    <phoneticPr fontId="10"/>
  </si>
  <si>
    <t>・〇〇年度特異事象通知
・〇〇年度緊急着陸／航空機等不具合事象処置報告書
・〇〇年度航空機不具合事象報告書
・〇〇年度特異事象報告</t>
  </si>
  <si>
    <t xml:space="preserve">・総隊緊急着陸報告
・〇〇年度航空事故防止対策報告書
</t>
    <phoneticPr fontId="10"/>
  </si>
  <si>
    <t xml:space="preserve">総隊緊急着陸報告、特異事象通知（飛行安全に関する文書）、緊急着陸／航空機等不具合事象処置報告書、航空事故防止対策報告書、Ｆ－２Ａ事故調査及び事故防止対策、インシデント調査報告書
</t>
    <rPh sb="16" eb="20">
      <t>ヒコウアンゼン</t>
    </rPh>
    <rPh sb="21" eb="22">
      <t>カン</t>
    </rPh>
    <rPh sb="24" eb="26">
      <t>ブンショ</t>
    </rPh>
    <phoneticPr fontId="4"/>
  </si>
  <si>
    <t>航空機の不具合に関する文書</t>
    <rPh sb="0" eb="3">
      <t>コウクウキ</t>
    </rPh>
    <rPh sb="4" eb="7">
      <t>フグアイ</t>
    </rPh>
    <rPh sb="8" eb="9">
      <t>カン</t>
    </rPh>
    <rPh sb="11" eb="13">
      <t>ブンショ</t>
    </rPh>
    <phoneticPr fontId="4"/>
  </si>
  <si>
    <t>・航空事故調査結果
・インシデント調査報告書</t>
    <rPh sb="7" eb="9">
      <t>ケッカ</t>
    </rPh>
    <phoneticPr fontId="10"/>
  </si>
  <si>
    <t>・航空事故調査報告書（上記に該当しない文書）
・航空事故防止対策報告書
・航空事故防止対策</t>
    <rPh sb="11" eb="13">
      <t>ジョウキ</t>
    </rPh>
    <rPh sb="14" eb="16">
      <t>ガイトウ</t>
    </rPh>
    <rPh sb="19" eb="21">
      <t>ブンショ</t>
    </rPh>
    <rPh sb="24" eb="26">
      <t>コウクウ</t>
    </rPh>
    <rPh sb="26" eb="28">
      <t>ジコ</t>
    </rPh>
    <rPh sb="28" eb="30">
      <t>ボウシ</t>
    </rPh>
    <rPh sb="30" eb="32">
      <t>タイサク</t>
    </rPh>
    <rPh sb="32" eb="34">
      <t>ホウコク</t>
    </rPh>
    <rPh sb="34" eb="35">
      <t>ショ</t>
    </rPh>
    <phoneticPr fontId="10"/>
  </si>
  <si>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10"/>
  </si>
  <si>
    <t>・航空事故調査報告書（事故発生部隊として報告したもの）</t>
    <rPh sb="1" eb="3">
      <t>コウクウ</t>
    </rPh>
    <rPh sb="3" eb="5">
      <t>ジコ</t>
    </rPh>
    <rPh sb="5" eb="7">
      <t>チョウサ</t>
    </rPh>
    <rPh sb="7" eb="10">
      <t>ホウコクショ</t>
    </rPh>
    <rPh sb="11" eb="13">
      <t>ジコ</t>
    </rPh>
    <rPh sb="13" eb="15">
      <t>ハッセイ</t>
    </rPh>
    <rPh sb="15" eb="17">
      <t>ブタイ</t>
    </rPh>
    <phoneticPr fontId="10"/>
  </si>
  <si>
    <t>飛行安全(151)</t>
    <rPh sb="0" eb="2">
      <t>ヒコウ</t>
    </rPh>
    <rPh sb="2" eb="4">
      <t>アンゼン</t>
    </rPh>
    <phoneticPr fontId="5"/>
  </si>
  <si>
    <t>航空事故調査報告書（事故発生部隊として報告したもの）</t>
    <rPh sb="0" eb="2">
      <t>コウクウ</t>
    </rPh>
    <rPh sb="2" eb="4">
      <t>ジコ</t>
    </rPh>
    <rPh sb="4" eb="6">
      <t>チョウサ</t>
    </rPh>
    <rPh sb="6" eb="9">
      <t>ホウコクショ</t>
    </rPh>
    <phoneticPr fontId="10"/>
  </si>
  <si>
    <t>航空事故の調査等に関する文書</t>
    <rPh sb="0" eb="2">
      <t>コウクウ</t>
    </rPh>
    <rPh sb="2" eb="4">
      <t>ジコ</t>
    </rPh>
    <rPh sb="5" eb="7">
      <t>チョウサ</t>
    </rPh>
    <rPh sb="7" eb="8">
      <t>トウ</t>
    </rPh>
    <rPh sb="9" eb="10">
      <t>カン</t>
    </rPh>
    <rPh sb="12" eb="14">
      <t>ブンショ</t>
    </rPh>
    <phoneticPr fontId="10"/>
  </si>
  <si>
    <t>・〇〇年度地上安全褒賞</t>
  </si>
  <si>
    <t>地上安全褒賞</t>
    <rPh sb="0" eb="6">
      <t>チジョウアンゼンホウショウ</t>
    </rPh>
    <phoneticPr fontId="10"/>
  </si>
  <si>
    <t>安全褒賞に関する文書</t>
    <rPh sb="0" eb="4">
      <t>アンゼンホウショウ</t>
    </rPh>
    <rPh sb="5" eb="6">
      <t>カン</t>
    </rPh>
    <rPh sb="8" eb="10">
      <t>ブンショ</t>
    </rPh>
    <phoneticPr fontId="10"/>
  </si>
  <si>
    <t>・〇〇年度安全活動実施成果</t>
  </si>
  <si>
    <t>安全活動実施成果</t>
    <rPh sb="0" eb="2">
      <t>アンゼン</t>
    </rPh>
    <rPh sb="2" eb="4">
      <t>カツドウ</t>
    </rPh>
    <rPh sb="4" eb="6">
      <t>ジッシ</t>
    </rPh>
    <rPh sb="6" eb="8">
      <t>セイカ</t>
    </rPh>
    <phoneticPr fontId="4"/>
  </si>
  <si>
    <t>安全の活動に関する文書</t>
    <rPh sb="0" eb="2">
      <t>アンゼン</t>
    </rPh>
    <rPh sb="3" eb="5">
      <t>カツドウ</t>
    </rPh>
    <rPh sb="6" eb="7">
      <t>カン</t>
    </rPh>
    <rPh sb="9" eb="11">
      <t>ブンショ</t>
    </rPh>
    <phoneticPr fontId="4"/>
  </si>
  <si>
    <t>１０年（平成２５年度までのもの）</t>
    <phoneticPr fontId="10"/>
  </si>
  <si>
    <t>・航空機事故調査報告書</t>
    <phoneticPr fontId="10"/>
  </si>
  <si>
    <t>航空機事故調査報告書</t>
    <phoneticPr fontId="10"/>
  </si>
  <si>
    <t>・飛行安全ＶＴＲ</t>
    <phoneticPr fontId="10"/>
  </si>
  <si>
    <t>飛行安全ＶＴＲ</t>
    <rPh sb="0" eb="4">
      <t>ヒコウアンゼン</t>
    </rPh>
    <phoneticPr fontId="10"/>
  </si>
  <si>
    <t>・〇〇年度危険報告
・〇〇年度特異事象通知（安全一般に関する文書）
・〇〇年度緊急着陸報告
・〇〇年度安全褒賞基準達成報告
・〇〇年度安全点検
・〇〇年度教育実施記録</t>
    <phoneticPr fontId="10"/>
  </si>
  <si>
    <t>１年（令和４年４月１日以降）</t>
    <rPh sb="1" eb="2">
      <t>ネン</t>
    </rPh>
    <rPh sb="3" eb="5">
      <t>レイワ</t>
    </rPh>
    <rPh sb="6" eb="7">
      <t>ネン</t>
    </rPh>
    <rPh sb="8" eb="9">
      <t>ツキ</t>
    </rPh>
    <rPh sb="10" eb="11">
      <t>ニチ</t>
    </rPh>
    <rPh sb="11" eb="13">
      <t>イコウ</t>
    </rPh>
    <phoneticPr fontId="5"/>
  </si>
  <si>
    <t>事故防止計画、危険報告、特異事象通知（安全一般に関する文書）、緊急着陸報告、安全褒賞基準達成報告、安全点検、教育実施記録</t>
    <rPh sb="7" eb="9">
      <t>キケン</t>
    </rPh>
    <rPh sb="9" eb="11">
      <t>ホウコク</t>
    </rPh>
    <rPh sb="12" eb="14">
      <t>トクイ</t>
    </rPh>
    <rPh sb="14" eb="16">
      <t>ジショウ</t>
    </rPh>
    <rPh sb="16" eb="18">
      <t>ツウチ</t>
    </rPh>
    <rPh sb="19" eb="21">
      <t>アンゼン</t>
    </rPh>
    <rPh sb="21" eb="23">
      <t>イッパン</t>
    </rPh>
    <rPh sb="31" eb="33">
      <t>キンキュウ</t>
    </rPh>
    <rPh sb="33" eb="35">
      <t>チャクリク</t>
    </rPh>
    <rPh sb="35" eb="37">
      <t>ホウコク</t>
    </rPh>
    <rPh sb="38" eb="40">
      <t>アンゼン</t>
    </rPh>
    <rPh sb="40" eb="42">
      <t>ホウショウ</t>
    </rPh>
    <rPh sb="42" eb="44">
      <t>キジュン</t>
    </rPh>
    <rPh sb="44" eb="46">
      <t>タッセイ</t>
    </rPh>
    <rPh sb="46" eb="48">
      <t>ホウコク</t>
    </rPh>
    <rPh sb="54" eb="60">
      <t>キョウイクジッシキロク</t>
    </rPh>
    <phoneticPr fontId="4"/>
  </si>
  <si>
    <t>・ヒューマンファクターズ</t>
    <phoneticPr fontId="10"/>
  </si>
  <si>
    <t>安全(150)</t>
    <rPh sb="0" eb="2">
      <t>アンゼン</t>
    </rPh>
    <phoneticPr fontId="5"/>
  </si>
  <si>
    <t>安全(G-20)</t>
    <rPh sb="0" eb="2">
      <t>アンゼン</t>
    </rPh>
    <phoneticPr fontId="5"/>
  </si>
  <si>
    <t>ヒューマンファクターズ</t>
    <phoneticPr fontId="4"/>
  </si>
  <si>
    <t>・ハラスメント被害に対する申出の受領確認</t>
    <phoneticPr fontId="10"/>
  </si>
  <si>
    <t>ハラスメント被害に対する申出の受領確認</t>
    <rPh sb="6" eb="8">
      <t>ヒガイ</t>
    </rPh>
    <rPh sb="9" eb="10">
      <t>タイ</t>
    </rPh>
    <rPh sb="12" eb="14">
      <t>モウシデ</t>
    </rPh>
    <rPh sb="15" eb="17">
      <t>ジュリョウ</t>
    </rPh>
    <rPh sb="17" eb="19">
      <t>カクニン</t>
    </rPh>
    <phoneticPr fontId="10"/>
  </si>
  <si>
    <t>ハラスメント被害に対する申出の受領確認に関する文書</t>
    <rPh sb="6" eb="8">
      <t>ヒガイ</t>
    </rPh>
    <rPh sb="9" eb="10">
      <t>タイ</t>
    </rPh>
    <rPh sb="12" eb="14">
      <t>モウシデ</t>
    </rPh>
    <rPh sb="15" eb="17">
      <t>ジュリョウ</t>
    </rPh>
    <rPh sb="17" eb="19">
      <t>カクニン</t>
    </rPh>
    <phoneticPr fontId="10"/>
  </si>
  <si>
    <t>・防衛監察の受察</t>
    <phoneticPr fontId="10"/>
  </si>
  <si>
    <t>・監察実施計画</t>
    <phoneticPr fontId="4"/>
  </si>
  <si>
    <t>・監査結果報告</t>
    <phoneticPr fontId="4"/>
  </si>
  <si>
    <t>監察(140)</t>
  </si>
  <si>
    <t>監察(G-10)</t>
    <rPh sb="0" eb="2">
      <t>カンサツ</t>
    </rPh>
    <phoneticPr fontId="5"/>
  </si>
  <si>
    <t>監査結果報告、監察実施計画、防衛監察の受察</t>
    <rPh sb="0" eb="6">
      <t>カンサケッカホウコク</t>
    </rPh>
    <rPh sb="7" eb="9">
      <t>カンサツ</t>
    </rPh>
    <rPh sb="9" eb="11">
      <t>ジッシ</t>
    </rPh>
    <rPh sb="11" eb="13">
      <t>ケイカク</t>
    </rPh>
    <rPh sb="14" eb="18">
      <t>ボウエイカンサツ</t>
    </rPh>
    <rPh sb="19" eb="20">
      <t>ジュ</t>
    </rPh>
    <rPh sb="20" eb="21">
      <t>サツ</t>
    </rPh>
    <phoneticPr fontId="10"/>
  </si>
  <si>
    <t>監察に関する文書</t>
    <rPh sb="0" eb="2">
      <t>カンサツ</t>
    </rPh>
    <phoneticPr fontId="10"/>
  </si>
  <si>
    <t>・戦闘機用統合火器管制システムの性能確認試験支援</t>
    <phoneticPr fontId="10"/>
  </si>
  <si>
    <t>戦闘機用統合火器管制システムの性能確認試験支援</t>
    <rPh sb="15" eb="17">
      <t>セイノウ</t>
    </rPh>
    <rPh sb="17" eb="19">
      <t>カクニン</t>
    </rPh>
    <rPh sb="19" eb="21">
      <t>シケン</t>
    </rPh>
    <rPh sb="21" eb="23">
      <t>シエン</t>
    </rPh>
    <phoneticPr fontId="10"/>
  </si>
  <si>
    <t>戦闘機用統合火器管制システムに関する文書</t>
    <rPh sb="0" eb="4">
      <t>セントウキヨウ</t>
    </rPh>
    <rPh sb="4" eb="6">
      <t>トウゴウ</t>
    </rPh>
    <rPh sb="6" eb="10">
      <t>カキカンセイ</t>
    </rPh>
    <rPh sb="15" eb="16">
      <t>カン</t>
    </rPh>
    <rPh sb="18" eb="20">
      <t>ブンショ</t>
    </rPh>
    <phoneticPr fontId="10"/>
  </si>
  <si>
    <t>・電子戦装備品に関する報告</t>
    <phoneticPr fontId="10"/>
  </si>
  <si>
    <t>機上電子(132)</t>
    <rPh sb="0" eb="2">
      <t>デンシ</t>
    </rPh>
    <phoneticPr fontId="5"/>
  </si>
  <si>
    <t>電子戦装備品に関する報告</t>
    <phoneticPr fontId="4"/>
  </si>
  <si>
    <t>電子戦装備品に関する報告</t>
    <rPh sb="0" eb="2">
      <t>デンシ</t>
    </rPh>
    <rPh sb="2" eb="3">
      <t>セン</t>
    </rPh>
    <rPh sb="3" eb="6">
      <t>ソウビヒン</t>
    </rPh>
    <rPh sb="7" eb="8">
      <t>カン</t>
    </rPh>
    <rPh sb="10" eb="12">
      <t>ホウコク</t>
    </rPh>
    <phoneticPr fontId="4"/>
  </si>
  <si>
    <t>・〇〇年度契約担当官補助者通知書</t>
    <rPh sb="5" eb="7">
      <t>ケイヤク</t>
    </rPh>
    <rPh sb="7" eb="10">
      <t>タントウカン</t>
    </rPh>
    <rPh sb="10" eb="13">
      <t>ホジョシャ</t>
    </rPh>
    <rPh sb="13" eb="15">
      <t>ツウチ</t>
    </rPh>
    <rPh sb="15" eb="16">
      <t>ショ</t>
    </rPh>
    <phoneticPr fontId="10"/>
  </si>
  <si>
    <t>契約担当官補助者通知書</t>
    <rPh sb="0" eb="2">
      <t>ケイヤク</t>
    </rPh>
    <rPh sb="2" eb="5">
      <t>タントウカン</t>
    </rPh>
    <rPh sb="5" eb="8">
      <t>ホジョシャ</t>
    </rPh>
    <rPh sb="8" eb="10">
      <t>ツウチ</t>
    </rPh>
    <rPh sb="10" eb="11">
      <t>ショ</t>
    </rPh>
    <phoneticPr fontId="10"/>
  </si>
  <si>
    <t>契約担当官補助者の通知に関する文書</t>
    <rPh sb="0" eb="2">
      <t>ケイヤク</t>
    </rPh>
    <rPh sb="2" eb="5">
      <t>タントウカン</t>
    </rPh>
    <rPh sb="5" eb="8">
      <t>ホジョシャ</t>
    </rPh>
    <rPh sb="9" eb="11">
      <t>ツウチ</t>
    </rPh>
    <rPh sb="12" eb="13">
      <t>カン</t>
    </rPh>
    <rPh sb="15" eb="17">
      <t>ブンショ</t>
    </rPh>
    <phoneticPr fontId="10"/>
  </si>
  <si>
    <t>装備品等の整備における作業品質関連規則改正等に係る特定日以後１年</t>
    <rPh sb="0" eb="4">
      <t>ソウビヒントウ</t>
    </rPh>
    <rPh sb="5" eb="7">
      <t>セイビ</t>
    </rPh>
    <rPh sb="11" eb="19">
      <t>サギョウヒンシツカンレンキソク</t>
    </rPh>
    <rPh sb="19" eb="22">
      <t>カイセイトウ</t>
    </rPh>
    <rPh sb="23" eb="24">
      <t>カカワ</t>
    </rPh>
    <phoneticPr fontId="10"/>
  </si>
  <si>
    <t>・整備エラー情報</t>
    <phoneticPr fontId="10"/>
  </si>
  <si>
    <t>整備エラー情報</t>
    <rPh sb="0" eb="2">
      <t>セイビ</t>
    </rPh>
    <rPh sb="5" eb="7">
      <t>ジョウホウ</t>
    </rPh>
    <phoneticPr fontId="10"/>
  </si>
  <si>
    <t>ヒューマン・エラーに関する文書</t>
    <phoneticPr fontId="10"/>
  </si>
  <si>
    <t>・〇〇年度品質管理実施計画</t>
    <rPh sb="5" eb="7">
      <t>ヒンシツ</t>
    </rPh>
    <rPh sb="7" eb="9">
      <t>カンリ</t>
    </rPh>
    <rPh sb="9" eb="11">
      <t>ジッシ</t>
    </rPh>
    <rPh sb="11" eb="13">
      <t>ケイカク</t>
    </rPh>
    <phoneticPr fontId="4"/>
  </si>
  <si>
    <t>品質管理実施計画</t>
    <rPh sb="0" eb="2">
      <t>ヒンシツ</t>
    </rPh>
    <rPh sb="2" eb="4">
      <t>カンリ</t>
    </rPh>
    <rPh sb="4" eb="6">
      <t>ジッシ</t>
    </rPh>
    <rPh sb="6" eb="8">
      <t>ケイカク</t>
    </rPh>
    <phoneticPr fontId="4"/>
  </si>
  <si>
    <t>品質管理計画に関する文書</t>
    <rPh sb="4" eb="6">
      <t>ケイカク</t>
    </rPh>
    <rPh sb="10" eb="12">
      <t>ブンショ</t>
    </rPh>
    <phoneticPr fontId="4"/>
  </si>
  <si>
    <t>・〇〇年度交差訓練</t>
  </si>
  <si>
    <t>交差訓練</t>
    <rPh sb="0" eb="4">
      <t>コウサクンレン</t>
    </rPh>
    <phoneticPr fontId="10"/>
  </si>
  <si>
    <t>特技訓練の特技員の交差訓練に関する文書</t>
    <rPh sb="14" eb="15">
      <t>カン</t>
    </rPh>
    <rPh sb="17" eb="19">
      <t>ブンショ</t>
    </rPh>
    <phoneticPr fontId="10"/>
  </si>
  <si>
    <t>当該機材が管理終了に係る特定日以後１年</t>
    <rPh sb="0" eb="2">
      <t>トウガイ</t>
    </rPh>
    <rPh sb="2" eb="4">
      <t>キザイ</t>
    </rPh>
    <rPh sb="5" eb="7">
      <t>カンリ</t>
    </rPh>
    <rPh sb="7" eb="9">
      <t>シュウリョウ</t>
    </rPh>
    <rPh sb="10" eb="11">
      <t>カカワ</t>
    </rPh>
    <rPh sb="12" eb="15">
      <t>トクテイビ</t>
    </rPh>
    <rPh sb="15" eb="17">
      <t>イゴ</t>
    </rPh>
    <rPh sb="18" eb="19">
      <t>ネン</t>
    </rPh>
    <phoneticPr fontId="4"/>
  </si>
  <si>
    <t>・車両器材整備解説書
・車両器材取扱説明書
・車両器材部品カタログ</t>
    <rPh sb="1" eb="5">
      <t>シャリョウキザイ</t>
    </rPh>
    <rPh sb="5" eb="10">
      <t>セイビカイセツショ</t>
    </rPh>
    <phoneticPr fontId="10"/>
  </si>
  <si>
    <t>車両器材整備解説書、車両器材取扱説明書、車両器材部品カタログ</t>
    <rPh sb="0" eb="4">
      <t>シャリョウキザイ</t>
    </rPh>
    <rPh sb="4" eb="9">
      <t>セイビカイセツショ</t>
    </rPh>
    <rPh sb="10" eb="14">
      <t>シャリョウキザイ</t>
    </rPh>
    <rPh sb="14" eb="19">
      <t>トリアツカイセツメイショ</t>
    </rPh>
    <rPh sb="20" eb="24">
      <t>シャリョウキザイ</t>
    </rPh>
    <rPh sb="24" eb="26">
      <t>ブヒン</t>
    </rPh>
    <phoneticPr fontId="10"/>
  </si>
  <si>
    <t>車両器材の整備に関する文書</t>
    <rPh sb="0" eb="4">
      <t>シャリョウキザイ</t>
    </rPh>
    <phoneticPr fontId="10"/>
  </si>
  <si>
    <t>・事態対処時等における戦闘機整備一元管理</t>
    <phoneticPr fontId="10"/>
  </si>
  <si>
    <t>事態対処時等における戦闘機整備一元管理</t>
    <phoneticPr fontId="10"/>
  </si>
  <si>
    <t>事態対処時に関する文書</t>
    <phoneticPr fontId="10"/>
  </si>
  <si>
    <t>・〇〇年度ＴＯ点検記録総括表</t>
    <phoneticPr fontId="10"/>
  </si>
  <si>
    <t>ＴＯ点検記録総括表</t>
    <phoneticPr fontId="10"/>
  </si>
  <si>
    <t>技術指令書の管理に関する文書</t>
    <rPh sb="6" eb="8">
      <t>カンリ</t>
    </rPh>
    <phoneticPr fontId="10"/>
  </si>
  <si>
    <t>当該機材等の運用終了終了に係る特定日以後１年</t>
    <rPh sb="0" eb="2">
      <t>トウガイ</t>
    </rPh>
    <rPh sb="2" eb="4">
      <t>キザイ</t>
    </rPh>
    <rPh sb="6" eb="10">
      <t>ウンヨウシュウリョウ</t>
    </rPh>
    <phoneticPr fontId="10"/>
  </si>
  <si>
    <t>・Ｆ１００エンジントレーニングガイド
・Ｆ３エンジントレーニングガイド</t>
    <phoneticPr fontId="10"/>
  </si>
  <si>
    <t>関連規則の変更又は当該機材等の管理終了に係る特定日以後１年</t>
    <rPh sb="0" eb="2">
      <t>カンレン</t>
    </rPh>
    <rPh sb="2" eb="4">
      <t>キソク</t>
    </rPh>
    <rPh sb="5" eb="7">
      <t>ヘンコウ</t>
    </rPh>
    <rPh sb="7" eb="8">
      <t>マタ</t>
    </rPh>
    <rPh sb="9" eb="13">
      <t>トウガイキザイ</t>
    </rPh>
    <rPh sb="13" eb="14">
      <t>トウ</t>
    </rPh>
    <rPh sb="15" eb="17">
      <t>カンリ</t>
    </rPh>
    <rPh sb="17" eb="19">
      <t>シュウリョウ</t>
    </rPh>
    <rPh sb="20" eb="21">
      <t>カカワ</t>
    </rPh>
    <rPh sb="22" eb="25">
      <t>トクテイビ</t>
    </rPh>
    <rPh sb="25" eb="27">
      <t>イゴ</t>
    </rPh>
    <rPh sb="28" eb="29">
      <t>ネン</t>
    </rPh>
    <phoneticPr fontId="4"/>
  </si>
  <si>
    <t>・付属品表（インベントリ）参考資料</t>
    <phoneticPr fontId="10"/>
  </si>
  <si>
    <t>・〇〇年度装備品等不具合報告（ＵＲ）
・〇〇年度装備品等不具合報告（ＵＲ）対策</t>
    <phoneticPr fontId="10"/>
  </si>
  <si>
    <t>・〇〇年度整備作業等実施要領</t>
    <phoneticPr fontId="10"/>
  </si>
  <si>
    <t>整備作業等実施要領、装備品等不具合報告（ＵＲ）、装備品等不具合報告（ＵＲ）対策、付属品表（インベントリ）参考資料、Ｆ１００エンジントレーニングガイド、Ｆ３エンジントレーニングガイド</t>
    <rPh sb="0" eb="5">
      <t>セイビサギョウトウ</t>
    </rPh>
    <rPh sb="5" eb="9">
      <t>ジッシヨウリョウ</t>
    </rPh>
    <rPh sb="10" eb="13">
      <t>ソウビヒン</t>
    </rPh>
    <rPh sb="13" eb="14">
      <t>トウ</t>
    </rPh>
    <rPh sb="14" eb="17">
      <t>フグアイ</t>
    </rPh>
    <rPh sb="17" eb="19">
      <t>ホウコク</t>
    </rPh>
    <rPh sb="24" eb="27">
      <t>ソウビヒン</t>
    </rPh>
    <rPh sb="27" eb="28">
      <t>トウ</t>
    </rPh>
    <rPh sb="28" eb="31">
      <t>フグアイ</t>
    </rPh>
    <rPh sb="31" eb="33">
      <t>ホウコク</t>
    </rPh>
    <rPh sb="37" eb="39">
      <t>タイサク</t>
    </rPh>
    <rPh sb="40" eb="43">
      <t>フゾクヒン</t>
    </rPh>
    <rPh sb="43" eb="44">
      <t>ヒョウ</t>
    </rPh>
    <rPh sb="52" eb="56">
      <t>サンコウシリョウ</t>
    </rPh>
    <phoneticPr fontId="4"/>
  </si>
  <si>
    <t>航空機の整備作業に関する文書</t>
    <rPh sb="0" eb="3">
      <t>コウクウキ</t>
    </rPh>
    <rPh sb="4" eb="6">
      <t>セイビ</t>
    </rPh>
    <rPh sb="6" eb="8">
      <t>サギョウ</t>
    </rPh>
    <rPh sb="9" eb="10">
      <t>カン</t>
    </rPh>
    <rPh sb="12" eb="14">
      <t>ブンショ</t>
    </rPh>
    <phoneticPr fontId="4"/>
  </si>
  <si>
    <t>・〇〇年度作業命令票
・〇〇年度一括作業命令書</t>
    <rPh sb="9" eb="10">
      <t>ヒョウ</t>
    </rPh>
    <rPh sb="16" eb="18">
      <t>イッカツ</t>
    </rPh>
    <rPh sb="18" eb="20">
      <t>サギョウ</t>
    </rPh>
    <rPh sb="20" eb="23">
      <t>メイレイショ</t>
    </rPh>
    <phoneticPr fontId="4"/>
  </si>
  <si>
    <t>作業命令票、一括作業命令書</t>
    <rPh sb="0" eb="2">
      <t>サギョウ</t>
    </rPh>
    <rPh sb="2" eb="4">
      <t>メイレイ</t>
    </rPh>
    <rPh sb="4" eb="5">
      <t>ヒョウ</t>
    </rPh>
    <rPh sb="6" eb="8">
      <t>イッカツ</t>
    </rPh>
    <rPh sb="8" eb="10">
      <t>サギョウ</t>
    </rPh>
    <rPh sb="10" eb="13">
      <t>メイレイショ</t>
    </rPh>
    <phoneticPr fontId="4"/>
  </si>
  <si>
    <t>航空機整備命令に関する文書</t>
    <rPh sb="0" eb="3">
      <t>コウクウキ</t>
    </rPh>
    <rPh sb="3" eb="5">
      <t>セイビ</t>
    </rPh>
    <rPh sb="5" eb="7">
      <t>メイレイ</t>
    </rPh>
    <rPh sb="8" eb="9">
      <t>カン</t>
    </rPh>
    <rPh sb="11" eb="13">
      <t>ブンショ</t>
    </rPh>
    <phoneticPr fontId="4"/>
  </si>
  <si>
    <t>１年（令和４年４月１日以降）</t>
    <rPh sb="1" eb="2">
      <t>ネン</t>
    </rPh>
    <rPh sb="11" eb="13">
      <t>イコウ</t>
    </rPh>
    <phoneticPr fontId="10"/>
  </si>
  <si>
    <t>当該機材が管理外となる日に係る特定日以後１年（令和４年３月３１日以前）</t>
    <rPh sb="0" eb="2">
      <t>トウガイ</t>
    </rPh>
    <rPh sb="2" eb="4">
      <t>キザイ</t>
    </rPh>
    <rPh sb="5" eb="7">
      <t>カンリ</t>
    </rPh>
    <rPh sb="7" eb="8">
      <t>ガイ</t>
    </rPh>
    <rPh sb="11" eb="12">
      <t>ヒ</t>
    </rPh>
    <rPh sb="13" eb="14">
      <t>カカワ</t>
    </rPh>
    <rPh sb="15" eb="18">
      <t>トクテイビ</t>
    </rPh>
    <rPh sb="18" eb="20">
      <t>イゴ</t>
    </rPh>
    <rPh sb="21" eb="22">
      <t>ネン</t>
    </rPh>
    <rPh sb="23" eb="25">
      <t>レイワ</t>
    </rPh>
    <rPh sb="26" eb="27">
      <t>ネン</t>
    </rPh>
    <rPh sb="28" eb="29">
      <t>ツキ</t>
    </rPh>
    <rPh sb="31" eb="32">
      <t>ニチ</t>
    </rPh>
    <rPh sb="32" eb="34">
      <t>イゼン</t>
    </rPh>
    <phoneticPr fontId="4"/>
  </si>
  <si>
    <t>・〇〇年度地上器材整備検査記録</t>
    <rPh sb="7" eb="9">
      <t>キザイ</t>
    </rPh>
    <phoneticPr fontId="4"/>
  </si>
  <si>
    <t>地上器材整備検査記録</t>
    <rPh sb="0" eb="2">
      <t>チジョウ</t>
    </rPh>
    <rPh sb="2" eb="4">
      <t>キザイ</t>
    </rPh>
    <rPh sb="4" eb="6">
      <t>セイビ</t>
    </rPh>
    <rPh sb="6" eb="8">
      <t>ケンサ</t>
    </rPh>
    <rPh sb="8" eb="10">
      <t>キロク</t>
    </rPh>
    <phoneticPr fontId="4"/>
  </si>
  <si>
    <t>地上器材の整備に関する文書</t>
    <rPh sb="0" eb="2">
      <t>チジョウ</t>
    </rPh>
    <rPh sb="2" eb="4">
      <t>キザイ</t>
    </rPh>
    <rPh sb="5" eb="7">
      <t>セイビ</t>
    </rPh>
    <rPh sb="8" eb="9">
      <t>カン</t>
    </rPh>
    <rPh sb="11" eb="13">
      <t>ブンショ</t>
    </rPh>
    <phoneticPr fontId="4"/>
  </si>
  <si>
    <t>当該ＴＯが管理外となる日に関わる特定日以後１年</t>
    <rPh sb="0" eb="2">
      <t>トウガイ</t>
    </rPh>
    <rPh sb="5" eb="8">
      <t>カンリガイ</t>
    </rPh>
    <rPh sb="11" eb="12">
      <t>ヒ</t>
    </rPh>
    <rPh sb="13" eb="14">
      <t>カカ</t>
    </rPh>
    <rPh sb="16" eb="19">
      <t>トクテイビ</t>
    </rPh>
    <rPh sb="19" eb="21">
      <t>イゴ</t>
    </rPh>
    <rPh sb="22" eb="23">
      <t>ネン</t>
    </rPh>
    <phoneticPr fontId="4"/>
  </si>
  <si>
    <t>・〇〇年度電子ＴＯ印刷記録</t>
    <rPh sb="5" eb="7">
      <t>デンシ</t>
    </rPh>
    <rPh sb="9" eb="11">
      <t>インサツ</t>
    </rPh>
    <rPh sb="11" eb="13">
      <t>キロク</t>
    </rPh>
    <phoneticPr fontId="4"/>
  </si>
  <si>
    <t>技術指令書（電子）の複製記録に関する文書</t>
    <rPh sb="0" eb="5">
      <t>ギジュツシレイショ</t>
    </rPh>
    <rPh sb="6" eb="8">
      <t>デンシ</t>
    </rPh>
    <rPh sb="10" eb="12">
      <t>フクセイ</t>
    </rPh>
    <rPh sb="12" eb="14">
      <t>キロク</t>
    </rPh>
    <phoneticPr fontId="4"/>
  </si>
  <si>
    <t>・〇〇年度事故速報（航空機に関するもの）</t>
    <rPh sb="5" eb="7">
      <t>ジコ</t>
    </rPh>
    <rPh sb="7" eb="9">
      <t>ソクホウ</t>
    </rPh>
    <rPh sb="10" eb="13">
      <t>コウクウキ</t>
    </rPh>
    <rPh sb="14" eb="15">
      <t>カン</t>
    </rPh>
    <phoneticPr fontId="4"/>
  </si>
  <si>
    <t>事故速報（航空機に関するもの）</t>
    <rPh sb="0" eb="2">
      <t>ジコ</t>
    </rPh>
    <rPh sb="2" eb="4">
      <t>ソクホウ</t>
    </rPh>
    <rPh sb="5" eb="8">
      <t>コウクウキ</t>
    </rPh>
    <rPh sb="9" eb="10">
      <t>カン</t>
    </rPh>
    <phoneticPr fontId="4"/>
  </si>
  <si>
    <t>航空機の事故速報に関する文書</t>
    <rPh sb="0" eb="3">
      <t>コウクウキ</t>
    </rPh>
    <rPh sb="4" eb="6">
      <t>ジコ</t>
    </rPh>
    <rPh sb="6" eb="8">
      <t>ソクホウ</t>
    </rPh>
    <rPh sb="9" eb="10">
      <t>カン</t>
    </rPh>
    <rPh sb="12" eb="14">
      <t>ブンショ</t>
    </rPh>
    <phoneticPr fontId="4"/>
  </si>
  <si>
    <t>・〇〇年度測定機器等試験成績表</t>
  </si>
  <si>
    <t>当該機材等の管理終了に係る特定日以後１年</t>
    <rPh sb="0" eb="2">
      <t>トウガイ</t>
    </rPh>
    <rPh sb="2" eb="5">
      <t>キザイトウ</t>
    </rPh>
    <rPh sb="6" eb="8">
      <t>カンリ</t>
    </rPh>
    <rPh sb="8" eb="10">
      <t>シュウリョウ</t>
    </rPh>
    <rPh sb="11" eb="12">
      <t>カカワ</t>
    </rPh>
    <rPh sb="13" eb="16">
      <t>トクテイビ</t>
    </rPh>
    <rPh sb="16" eb="18">
      <t>イゴ</t>
    </rPh>
    <rPh sb="19" eb="20">
      <t>ネン</t>
    </rPh>
    <phoneticPr fontId="4"/>
  </si>
  <si>
    <t>・〇〇年度地上通信電子機器等履歴簿
・〇〇年度電子ＴＯ印刷記録
・〇〇年度電子計算機指定及び解除記録
・〇〇年度トルクレンチ点検成績書
・〇〇年度容器再検査成績表
・〇〇年度携帯無線機履歴簿
・〇〇年度地上器材整備検査記録
・〇〇年度計測器カード
・〇〇年度作業手順書
・〇〇年度６００ＧＡＬ外装タンク点検装着履歴簿
・〇〇年度Ｔ－４装備品来歴記録及び点検装着履歴簿</t>
    <phoneticPr fontId="10"/>
  </si>
  <si>
    <t>地上通信電子機器等履歴簿、電子ＴＯ印刷記録、電子計算機指定及び解除記録、トルクレンチ点検成績書、容器再検査成績表、携帯無線機履歴簿、地上器材整備検査記録、計測器カード、作業手順書、６００ＧＡＬ外装タンク点検装着履歴簿、Ｔ－４装備品来歴記録及び点検装着履歴簿、測定機器等試験成績表</t>
    <rPh sb="129" eb="134">
      <t>ソクテイキキトウ</t>
    </rPh>
    <rPh sb="134" eb="136">
      <t>シケン</t>
    </rPh>
    <rPh sb="136" eb="139">
      <t>セイセキヒョウ</t>
    </rPh>
    <phoneticPr fontId="4"/>
  </si>
  <si>
    <t>計測器管理カードの管理が事務共通システムに移行した日に係る特定日以後１年</t>
    <phoneticPr fontId="10"/>
  </si>
  <si>
    <t>・計測器管理カード</t>
    <phoneticPr fontId="10"/>
  </si>
  <si>
    <t>当該機材が管理外となる日に係る特定日以後１年</t>
  </si>
  <si>
    <t>・操作要領書
・救命装備測定機器等取扱説明書</t>
    <phoneticPr fontId="10"/>
  </si>
  <si>
    <t>・取扱説明書
・技術指令書（器材類）
・作業手順書
・救命装備品経歴簿
・救命装備品整備
・救命装備品整備講習
・第６航空団装備品等整備業務準則
・技術指示
・整備指示
・整備会報
・チャージアダプタ・年度キット検査成績書
・携帯無線機検査成績書</t>
    <phoneticPr fontId="10"/>
  </si>
  <si>
    <t>取扱説明書、技術指令書（器材類）、作業手順書、救命装備品経歴簿、救命装備品整備、救命装備品整備講習、技術指令書、第６航空団装備品等整備業務準則、技術指示、整備指示、整備会報、チャージアダプタ・キット検査成績書、携帯無線機検査成績書、計測器管理カード、操作要領書、救命装備測定機器等取扱説明書</t>
    <rPh sb="12" eb="14">
      <t>キザイ</t>
    </rPh>
    <rPh sb="14" eb="15">
      <t>ルイ</t>
    </rPh>
    <phoneticPr fontId="4"/>
  </si>
  <si>
    <t>航空機整備に関する器材等の管理に係る帳簿</t>
    <rPh sb="0" eb="3">
      <t>コウクウキ</t>
    </rPh>
    <rPh sb="3" eb="5">
      <t>セイビ</t>
    </rPh>
    <rPh sb="6" eb="7">
      <t>カン</t>
    </rPh>
    <rPh sb="9" eb="11">
      <t>キザイ</t>
    </rPh>
    <rPh sb="11" eb="12">
      <t>トウ</t>
    </rPh>
    <rPh sb="13" eb="15">
      <t>カンリ</t>
    </rPh>
    <rPh sb="16" eb="17">
      <t>カカ</t>
    </rPh>
    <rPh sb="18" eb="20">
      <t>チョウボ</t>
    </rPh>
    <phoneticPr fontId="4"/>
  </si>
  <si>
    <t>当該ＴＯの該当ページが管理外となる日に係る特定日以後１年</t>
    <rPh sb="5" eb="7">
      <t>ガイトウ</t>
    </rPh>
    <rPh sb="19" eb="20">
      <t>カカワ</t>
    </rPh>
    <phoneticPr fontId="10"/>
  </si>
  <si>
    <t>・技術指令書(差替え後)</t>
    <phoneticPr fontId="10"/>
  </si>
  <si>
    <t>技術指令書(差替え後)</t>
    <rPh sb="6" eb="8">
      <t>サシカ</t>
    </rPh>
    <rPh sb="9" eb="10">
      <t>ゴ</t>
    </rPh>
    <phoneticPr fontId="10"/>
  </si>
  <si>
    <t>技術指令書</t>
    <rPh sb="0" eb="2">
      <t>ギジュツ</t>
    </rPh>
    <rPh sb="2" eb="4">
      <t>シレイ</t>
    </rPh>
    <rPh sb="4" eb="5">
      <t>ショ</t>
    </rPh>
    <phoneticPr fontId="10"/>
  </si>
  <si>
    <t>登録完了の日に係る特定日以後１年</t>
    <phoneticPr fontId="10"/>
  </si>
  <si>
    <t>・技術指令書に定めるFRE FLGHT CHECKSHEET（飛行前後点検表）
・EN ROUTE CHECK SHEET（飛行間点検表）</t>
    <phoneticPr fontId="10"/>
  </si>
  <si>
    <t>技術指令書に定めるFRE FLGHT CHECKSHEET（飛行前後点検表）、EN ROUTE CHECK SHEET（飛行間点検表）</t>
    <phoneticPr fontId="10"/>
  </si>
  <si>
    <t>次期定期修理（IRAN又はC整備）終了後の最初の定期検査（PE、フェイズ検査又はA整備）終了の日に係る特定日以後１年又は当該航空機の用途廃止若しくは不要決定の日に係る特定日以後１年のいずれか短い期間</t>
    <phoneticPr fontId="10"/>
  </si>
  <si>
    <t>・技術指令書に定める航空機検査及び整備記録（DD FORM 781-2）
・航空機整備作業記録（非統計用）（フォーム51A）
・整備検査証明記録（フォーム26Bシリーズ）</t>
    <phoneticPr fontId="10"/>
  </si>
  <si>
    <t>技術指令書に定める航空機検査及び整備記録（DD FORM 781-2）、航空機整備作業記録（非統計用）（フォーム51A）、整備検査証明記録（フォーム26Bシリーズ）</t>
    <phoneticPr fontId="10"/>
  </si>
  <si>
    <t>当該航空機若しくは対象装備品の用途廃止又は不要決定の日に係る特定日以後１年</t>
    <phoneticPr fontId="10"/>
  </si>
  <si>
    <t>・技術指令書に定める航空機登録簿（DD FORM 780シリーズ）
・整備遅延記録（DD FORM 781-3）
・航空機諸元（特別検査予定表を除く。）（DD FORM 781-4）
・定期交換品諸元（DD FORM 781-5）
・航空機履歴簿（DD FORM 829シリーズ）
・モジュール履歴簿（フォーム829Mシリーズ）
・度重量重心測定記録（DD FORM 365シリーズ）
・航空機運用許容損傷評価／修理記録（フォーム97シリーズ）
・ジェット・エンジン又はアフターバーナ取付記録（AF FORM 98）
・航空日誌（飛行記録及び整備実施記録等）</t>
    <phoneticPr fontId="10"/>
  </si>
  <si>
    <t>技術指令書に定める航空機登録簿（DD FORM 780シリーズ）、整備遅延記録（DD FORM 781-3）、航空機諸元（特別検査予定表を除く。）（DD FORM 781-4）、定期交換品諸元（DD FORM 781-5）、航空機履歴簿（DD FORM 829シリーズ）、モジュール履歴簿（フォーム829Mシリーズ）、重量重心測定記録（DD FORM 365シリーズ）、航空機運用許容損傷評価／修理記録（フォーム97シリーズ）、ジェット・エンジン又はアフターバーナ取付記録（AF FORM 98）、航空日誌（飛行記録及び整備実施記録等）</t>
    <phoneticPr fontId="10"/>
  </si>
  <si>
    <t>航空機の整備の記録に関する文書</t>
    <rPh sb="0" eb="3">
      <t>コウクウキ</t>
    </rPh>
    <rPh sb="4" eb="6">
      <t>セイビ</t>
    </rPh>
    <rPh sb="7" eb="9">
      <t>キロク</t>
    </rPh>
    <rPh sb="10" eb="11">
      <t>カン</t>
    </rPh>
    <rPh sb="13" eb="15">
      <t>ブンショ</t>
    </rPh>
    <phoneticPr fontId="10"/>
  </si>
  <si>
    <t>・〇〇年度補給業務計画</t>
    <phoneticPr fontId="10"/>
  </si>
  <si>
    <t>補給業務計画</t>
    <phoneticPr fontId="10"/>
  </si>
  <si>
    <t>補給業務の計画に関する文書</t>
    <rPh sb="0" eb="4">
      <t>ホキュウギョウム</t>
    </rPh>
    <rPh sb="5" eb="7">
      <t>ケイカク</t>
    </rPh>
    <rPh sb="8" eb="9">
      <t>カン</t>
    </rPh>
    <rPh sb="11" eb="13">
      <t>ブンショ</t>
    </rPh>
    <phoneticPr fontId="10"/>
  </si>
  <si>
    <t>・〇〇年度未実施整備現況表</t>
    <phoneticPr fontId="10"/>
  </si>
  <si>
    <t>未実施整備現況表</t>
    <rPh sb="0" eb="5">
      <t>ミジッシセイビ</t>
    </rPh>
    <rPh sb="5" eb="7">
      <t>ゲンキョウ</t>
    </rPh>
    <rPh sb="7" eb="8">
      <t>ヒョウ</t>
    </rPh>
    <phoneticPr fontId="10"/>
  </si>
  <si>
    <t>未実施整備に関する文書</t>
    <rPh sb="0" eb="5">
      <t>ミジッシセイビ</t>
    </rPh>
    <rPh sb="6" eb="7">
      <t>カン</t>
    </rPh>
    <rPh sb="9" eb="11">
      <t>ブンショ</t>
    </rPh>
    <phoneticPr fontId="10"/>
  </si>
  <si>
    <t>・〇〇年度他箇所調達役務</t>
    <phoneticPr fontId="10"/>
  </si>
  <si>
    <t>他箇所調達役務</t>
    <phoneticPr fontId="10"/>
  </si>
  <si>
    <t>他箇所調達役務に関する文書</t>
    <rPh sb="8" eb="9">
      <t>カン</t>
    </rPh>
    <rPh sb="11" eb="13">
      <t>ブンショ</t>
    </rPh>
    <phoneticPr fontId="10"/>
  </si>
  <si>
    <t>・ベンチストック請求台帳</t>
    <phoneticPr fontId="10"/>
  </si>
  <si>
    <t>ベンチストック請求台帳</t>
    <rPh sb="7" eb="9">
      <t>セイキュウ</t>
    </rPh>
    <rPh sb="9" eb="11">
      <t>ダイチョウ</t>
    </rPh>
    <phoneticPr fontId="10"/>
  </si>
  <si>
    <t>ベンチストックに関する文書</t>
    <rPh sb="8" eb="9">
      <t>カン</t>
    </rPh>
    <rPh sb="11" eb="13">
      <t>ブンショ</t>
    </rPh>
    <phoneticPr fontId="10"/>
  </si>
  <si>
    <t>・〇〇年度物品使用状況点検表
・〇〇年度装備品検査表</t>
    <phoneticPr fontId="10"/>
  </si>
  <si>
    <t>物品使用状況点検表、装備品検査表</t>
    <phoneticPr fontId="10"/>
  </si>
  <si>
    <t>物品管理に関する補助簿</t>
    <rPh sb="8" eb="11">
      <t>ホジョボ</t>
    </rPh>
    <phoneticPr fontId="10"/>
  </si>
  <si>
    <t>・〇〇年度物品亡失裁定</t>
    <rPh sb="5" eb="11">
      <t>ブッピンボウシツサイテイ</t>
    </rPh>
    <phoneticPr fontId="10"/>
  </si>
  <si>
    <t>物品亡失裁定</t>
    <rPh sb="0" eb="6">
      <t>ブッピンボウシツサイテイ</t>
    </rPh>
    <phoneticPr fontId="10"/>
  </si>
  <si>
    <t>物品亡失に関する文書</t>
    <rPh sb="0" eb="2">
      <t>ブッピン</t>
    </rPh>
    <rPh sb="2" eb="4">
      <t>ボウシツ</t>
    </rPh>
    <rPh sb="5" eb="6">
      <t>カン</t>
    </rPh>
    <rPh sb="8" eb="10">
      <t>ブンショ</t>
    </rPh>
    <phoneticPr fontId="10"/>
  </si>
  <si>
    <t>・第３０６飛行隊供用業務処理手順書</t>
    <phoneticPr fontId="10"/>
  </si>
  <si>
    <t>第３０６飛行隊供用業務処理手順書</t>
    <rPh sb="0" eb="1">
      <t>ダイ</t>
    </rPh>
    <rPh sb="4" eb="7">
      <t>ヒコウタイ</t>
    </rPh>
    <rPh sb="7" eb="9">
      <t>キョウヨウ</t>
    </rPh>
    <rPh sb="9" eb="11">
      <t>ギョウム</t>
    </rPh>
    <rPh sb="11" eb="13">
      <t>ショリ</t>
    </rPh>
    <rPh sb="13" eb="16">
      <t>テジュンショ</t>
    </rPh>
    <phoneticPr fontId="10"/>
  </si>
  <si>
    <t>供用業務処理に関する手順書</t>
    <rPh sb="0" eb="2">
      <t>キョウヨウ</t>
    </rPh>
    <rPh sb="2" eb="4">
      <t>ギョウム</t>
    </rPh>
    <rPh sb="4" eb="6">
      <t>ショリ</t>
    </rPh>
    <rPh sb="7" eb="8">
      <t>カン</t>
    </rPh>
    <rPh sb="10" eb="13">
      <t>テジュンショ</t>
    </rPh>
    <phoneticPr fontId="4"/>
  </si>
  <si>
    <t>常用（無期限）（令和４年３月３１日以前）</t>
    <phoneticPr fontId="4"/>
  </si>
  <si>
    <t>・〇〇年度供用請求原票</t>
    <phoneticPr fontId="10"/>
  </si>
  <si>
    <t>供用請求原票</t>
    <phoneticPr fontId="10"/>
  </si>
  <si>
    <t>・航空機部品請求台帳
・６００ＧＡＬ・ＤＲＯＰ・ＴＡＮＫ部品請求台帳</t>
    <phoneticPr fontId="10"/>
  </si>
  <si>
    <t>・〇〇年度要修理発生通知
・〇〇年度事務用品消耗品、什器及び日用品調達</t>
    <rPh sb="5" eb="6">
      <t>ヨウ</t>
    </rPh>
    <rPh sb="6" eb="8">
      <t>シュウリ</t>
    </rPh>
    <rPh sb="8" eb="10">
      <t>ハッセイ</t>
    </rPh>
    <rPh sb="10" eb="12">
      <t>ツウチ</t>
    </rPh>
    <phoneticPr fontId="10"/>
  </si>
  <si>
    <t>要修理発生通知、事務用品消耗品、什器及び日用品調達、航空機部品請求台帳、６００ＧＡＬ・ＤＲＯＰ・ＴＡＮＫ部品請求台帳</t>
    <rPh sb="0" eb="1">
      <t>ヨウ</t>
    </rPh>
    <rPh sb="1" eb="3">
      <t>シュウリ</t>
    </rPh>
    <rPh sb="3" eb="5">
      <t>ハッセイ</t>
    </rPh>
    <rPh sb="5" eb="7">
      <t>ツウチ</t>
    </rPh>
    <phoneticPr fontId="10"/>
  </si>
  <si>
    <t>・〇〇年度装備品検査表
・〇〇年度物品使用状況点検表
・〇〇年度整備請求書
・〇〇年度基地警備用資材使用記録簿
・〇〇年度現況調査に伴う装備品の検査</t>
    <phoneticPr fontId="10"/>
  </si>
  <si>
    <t>装備品検査表、物品使用状況点検表、整備請求書、基地警備用資材使用記録簿、現況調査に伴う装備品の検査</t>
    <rPh sb="0" eb="3">
      <t>ソウビヒン</t>
    </rPh>
    <rPh sb="3" eb="5">
      <t>ケンサ</t>
    </rPh>
    <rPh sb="5" eb="6">
      <t>オモテ</t>
    </rPh>
    <rPh sb="7" eb="13">
      <t>ブッピンシヨウジョウキョウ</t>
    </rPh>
    <rPh sb="13" eb="16">
      <t>テンケンヒョウ</t>
    </rPh>
    <rPh sb="17" eb="19">
      <t>セイビ</t>
    </rPh>
    <rPh sb="19" eb="21">
      <t>セイキュウ</t>
    </rPh>
    <rPh sb="21" eb="22">
      <t>ショ</t>
    </rPh>
    <rPh sb="23" eb="28">
      <t>キチケイビヨウ</t>
    </rPh>
    <rPh sb="28" eb="30">
      <t>シザイ</t>
    </rPh>
    <rPh sb="30" eb="35">
      <t>シヨウキロクボ</t>
    </rPh>
    <rPh sb="36" eb="40">
      <t>ゲンキョウチョウサ</t>
    </rPh>
    <rPh sb="41" eb="42">
      <t>トモナ</t>
    </rPh>
    <rPh sb="43" eb="46">
      <t>ソウビヒン</t>
    </rPh>
    <rPh sb="47" eb="49">
      <t>ケンサ</t>
    </rPh>
    <phoneticPr fontId="10"/>
  </si>
  <si>
    <t>・〇〇年度配分カード（正）保存用
・〇〇年度配分カード（副）保存用</t>
    <rPh sb="5" eb="7">
      <t>ハイブン</t>
    </rPh>
    <rPh sb="13" eb="16">
      <t>ホゾンヨウ</t>
    </rPh>
    <rPh sb="30" eb="33">
      <t>ホゾンヨウ</t>
    </rPh>
    <phoneticPr fontId="4"/>
  </si>
  <si>
    <t>配分カード（正）保存用、配分カード（副）保存用</t>
    <rPh sb="0" eb="2">
      <t>ハイブン</t>
    </rPh>
    <rPh sb="6" eb="7">
      <t>セイ</t>
    </rPh>
    <rPh sb="8" eb="11">
      <t>ホゾンヨウ</t>
    </rPh>
    <rPh sb="12" eb="14">
      <t>ハイブン</t>
    </rPh>
    <rPh sb="18" eb="19">
      <t>フク</t>
    </rPh>
    <rPh sb="20" eb="23">
      <t>ホゾンヨウ</t>
    </rPh>
    <phoneticPr fontId="4"/>
  </si>
  <si>
    <t>供用責任者を解かれた日に係る特定日以後５年</t>
    <rPh sb="0" eb="2">
      <t>キョウヨウ</t>
    </rPh>
    <rPh sb="2" eb="5">
      <t>セキニンシャ</t>
    </rPh>
    <rPh sb="6" eb="7">
      <t>ト</t>
    </rPh>
    <rPh sb="10" eb="11">
      <t>ヒ</t>
    </rPh>
    <rPh sb="12" eb="13">
      <t>カカ</t>
    </rPh>
    <rPh sb="14" eb="17">
      <t>トクテイビ</t>
    </rPh>
    <rPh sb="17" eb="19">
      <t>イゴ</t>
    </rPh>
    <rPh sb="20" eb="21">
      <t>ネン</t>
    </rPh>
    <phoneticPr fontId="4"/>
  </si>
  <si>
    <t>記載された者が転出又は退職した日に係る特定日以後５年</t>
    <rPh sb="0" eb="2">
      <t>キサイ</t>
    </rPh>
    <rPh sb="5" eb="6">
      <t>モノ</t>
    </rPh>
    <rPh sb="7" eb="9">
      <t>テンシュツ</t>
    </rPh>
    <rPh sb="9" eb="10">
      <t>マタ</t>
    </rPh>
    <rPh sb="11" eb="13">
      <t>タイショク</t>
    </rPh>
    <rPh sb="15" eb="16">
      <t>ヒ</t>
    </rPh>
    <rPh sb="17" eb="18">
      <t>カカ</t>
    </rPh>
    <rPh sb="19" eb="22">
      <t>トクテイビ</t>
    </rPh>
    <rPh sb="22" eb="24">
      <t>イゴ</t>
    </rPh>
    <rPh sb="25" eb="26">
      <t>ネン</t>
    </rPh>
    <phoneticPr fontId="4"/>
  </si>
  <si>
    <t>・〇〇年度引継書</t>
    <rPh sb="5" eb="7">
      <t>ヒキツギ</t>
    </rPh>
    <rPh sb="7" eb="8">
      <t>ショ</t>
    </rPh>
    <phoneticPr fontId="4"/>
  </si>
  <si>
    <t>１年（令和５年４月１日以降）</t>
    <rPh sb="1" eb="2">
      <t>ネン</t>
    </rPh>
    <rPh sb="3" eb="5">
      <t>レイワ</t>
    </rPh>
    <rPh sb="6" eb="7">
      <t>ネン</t>
    </rPh>
    <rPh sb="8" eb="9">
      <t>ツキ</t>
    </rPh>
    <rPh sb="10" eb="11">
      <t>ニチ</t>
    </rPh>
    <rPh sb="11" eb="13">
      <t>イコウ</t>
    </rPh>
    <phoneticPr fontId="5"/>
  </si>
  <si>
    <t>５年（令和５年３月３１日以前）</t>
    <phoneticPr fontId="4"/>
  </si>
  <si>
    <t>・装備品装備定数表</t>
    <phoneticPr fontId="10"/>
  </si>
  <si>
    <t>装備品装備定数表</t>
    <phoneticPr fontId="10"/>
  </si>
  <si>
    <t>・〇〇年度供用票
・〇〇年度供用簿
・〇〇年度返納票
・〇〇年度検査書
・〇〇年度電子購買発注依頼書
・〇〇年度統制台帳
・〇〇年度装備基準数表
・〇〇年度証書綴</t>
    <rPh sb="5" eb="8">
      <t>キョウヨウヒョウ</t>
    </rPh>
    <rPh sb="23" eb="26">
      <t>ヘンノウヒョウ</t>
    </rPh>
    <rPh sb="32" eb="34">
      <t>ケンサ</t>
    </rPh>
    <rPh sb="34" eb="35">
      <t>ショ</t>
    </rPh>
    <rPh sb="41" eb="43">
      <t>デンシ</t>
    </rPh>
    <rPh sb="43" eb="45">
      <t>コウバイ</t>
    </rPh>
    <rPh sb="45" eb="47">
      <t>ハッチュウ</t>
    </rPh>
    <rPh sb="47" eb="50">
      <t>イライショ</t>
    </rPh>
    <rPh sb="56" eb="58">
      <t>トウセイ</t>
    </rPh>
    <rPh sb="58" eb="60">
      <t>ダイチョウ</t>
    </rPh>
    <phoneticPr fontId="5"/>
  </si>
  <si>
    <t>供用票、供用簿、返納票、検査書、電子購買発注依頼書、統制台帳、装備基準数表、証書綴</t>
    <rPh sb="0" eb="3">
      <t>キョウヨウヒョウ</t>
    </rPh>
    <rPh sb="4" eb="6">
      <t>キョウヨウ</t>
    </rPh>
    <rPh sb="6" eb="7">
      <t>ボ</t>
    </rPh>
    <rPh sb="8" eb="11">
      <t>ヘンノウヒョウ</t>
    </rPh>
    <rPh sb="12" eb="14">
      <t>ケンサ</t>
    </rPh>
    <rPh sb="14" eb="15">
      <t>ショ</t>
    </rPh>
    <rPh sb="16" eb="18">
      <t>デンシ</t>
    </rPh>
    <rPh sb="18" eb="20">
      <t>コウバイ</t>
    </rPh>
    <rPh sb="20" eb="22">
      <t>ハッチュウ</t>
    </rPh>
    <rPh sb="22" eb="25">
      <t>イライショ</t>
    </rPh>
    <rPh sb="26" eb="28">
      <t>トウセイ</t>
    </rPh>
    <rPh sb="28" eb="30">
      <t>ダイチョウ</t>
    </rPh>
    <rPh sb="31" eb="33">
      <t>ソウビ</t>
    </rPh>
    <rPh sb="33" eb="35">
      <t>キジュン</t>
    </rPh>
    <rPh sb="35" eb="36">
      <t>スウ</t>
    </rPh>
    <rPh sb="36" eb="37">
      <t>ヒョウ</t>
    </rPh>
    <rPh sb="38" eb="41">
      <t>ショウショツヅ</t>
    </rPh>
    <phoneticPr fontId="5"/>
  </si>
  <si>
    <t>当該簿冊の改正等により新たに新規取得した日に係る特定日以降１年</t>
    <rPh sb="2" eb="4">
      <t>ボサツ</t>
    </rPh>
    <rPh sb="5" eb="7">
      <t>カイセイ</t>
    </rPh>
    <rPh sb="7" eb="8">
      <t>トウ</t>
    </rPh>
    <rPh sb="11" eb="12">
      <t>アラ</t>
    </rPh>
    <rPh sb="14" eb="16">
      <t>シンキ</t>
    </rPh>
    <rPh sb="16" eb="18">
      <t>シュトク</t>
    </rPh>
    <rPh sb="20" eb="21">
      <t>ヒ</t>
    </rPh>
    <phoneticPr fontId="10"/>
  </si>
  <si>
    <t>・物品管理補給手続
・分類基準表
・航空自衛隊補給業務員必携</t>
    <phoneticPr fontId="10"/>
  </si>
  <si>
    <t>補給(125)</t>
    <rPh sb="0" eb="2">
      <t>ホキュウ</t>
    </rPh>
    <phoneticPr fontId="4"/>
  </si>
  <si>
    <t>物品管理補給手続、分類基準表、航空自衛隊補給業務員必携</t>
    <rPh sb="0" eb="2">
      <t>ブッピン</t>
    </rPh>
    <rPh sb="2" eb="4">
      <t>カンリ</t>
    </rPh>
    <rPh sb="4" eb="6">
      <t>ホキュウ</t>
    </rPh>
    <rPh sb="6" eb="8">
      <t>テツヅ</t>
    </rPh>
    <rPh sb="9" eb="14">
      <t>ブンルイキジュンヒョウ</t>
    </rPh>
    <rPh sb="15" eb="20">
      <t>コウクウジエイタイ</t>
    </rPh>
    <rPh sb="20" eb="22">
      <t>ホキュウ</t>
    </rPh>
    <rPh sb="22" eb="25">
      <t>ギョウムイン</t>
    </rPh>
    <rPh sb="25" eb="27">
      <t>ヒッケイ</t>
    </rPh>
    <phoneticPr fontId="5"/>
  </si>
  <si>
    <t>・〇〇年度輸送請求票（控)</t>
    <rPh sb="5" eb="7">
      <t>ユソウ</t>
    </rPh>
    <rPh sb="7" eb="9">
      <t>セイキュウ</t>
    </rPh>
    <rPh sb="9" eb="10">
      <t>ヒョウ</t>
    </rPh>
    <rPh sb="11" eb="12">
      <t>ヒカ</t>
    </rPh>
    <phoneticPr fontId="5"/>
  </si>
  <si>
    <t>・〇〇年度運搬費所要見積書</t>
    <phoneticPr fontId="10"/>
  </si>
  <si>
    <t>輸送(123)</t>
    <rPh sb="0" eb="2">
      <t>ユソウ</t>
    </rPh>
    <phoneticPr fontId="5"/>
  </si>
  <si>
    <t>運搬費所要見積書</t>
    <rPh sb="0" eb="3">
      <t>ウンパンヒ</t>
    </rPh>
    <rPh sb="3" eb="5">
      <t>ショヨウ</t>
    </rPh>
    <rPh sb="5" eb="8">
      <t>ミツモリショ</t>
    </rPh>
    <phoneticPr fontId="5"/>
  </si>
  <si>
    <t>輸送に関係する台帳並びに運賃、料金等の支払いの証拠となる証票類及びその明細</t>
    <phoneticPr fontId="10"/>
  </si>
  <si>
    <t>・ライン＆ドック体制への移行</t>
    <phoneticPr fontId="10"/>
  </si>
  <si>
    <t>ライン＆ドック体制への移行</t>
    <phoneticPr fontId="10"/>
  </si>
  <si>
    <t>ライン＆ドック体制への移行に関する文書</t>
    <rPh sb="7" eb="9">
      <t>タイセイ</t>
    </rPh>
    <rPh sb="11" eb="13">
      <t>イコウ</t>
    </rPh>
    <rPh sb="14" eb="15">
      <t>カン</t>
    </rPh>
    <rPh sb="17" eb="19">
      <t>ブンショ</t>
    </rPh>
    <phoneticPr fontId="10"/>
  </si>
  <si>
    <t>・航空機用燃料</t>
    <rPh sb="1" eb="4">
      <t>コウクウキ</t>
    </rPh>
    <rPh sb="4" eb="5">
      <t>ヨウ</t>
    </rPh>
    <rPh sb="5" eb="7">
      <t>ネンリョウ</t>
    </rPh>
    <phoneticPr fontId="10"/>
  </si>
  <si>
    <t>航空機用燃料</t>
    <rPh sb="0" eb="3">
      <t>コウクウキ</t>
    </rPh>
    <rPh sb="3" eb="4">
      <t>ヨウ</t>
    </rPh>
    <rPh sb="4" eb="6">
      <t>ネンリョウ</t>
    </rPh>
    <phoneticPr fontId="10"/>
  </si>
  <si>
    <t>航空機の使用燃料に関する文書</t>
    <rPh sb="0" eb="3">
      <t>コウクウキ</t>
    </rPh>
    <rPh sb="4" eb="8">
      <t>シヨウネンリョウ</t>
    </rPh>
    <rPh sb="9" eb="10">
      <t>カン</t>
    </rPh>
    <rPh sb="12" eb="14">
      <t>ブンショ</t>
    </rPh>
    <phoneticPr fontId="10"/>
  </si>
  <si>
    <t>・信号拳銃及び火薬類の取扱</t>
    <phoneticPr fontId="10"/>
  </si>
  <si>
    <t>・〇〇年度火薬類集積許可申請</t>
    <phoneticPr fontId="10"/>
  </si>
  <si>
    <t xml:space="preserve">・火薬類取扱施設定期自主検査報告書
</t>
    <rPh sb="1" eb="4">
      <t>カヤクルイ</t>
    </rPh>
    <rPh sb="4" eb="6">
      <t>トリアツカ</t>
    </rPh>
    <rPh sb="6" eb="8">
      <t>シセツ</t>
    </rPh>
    <rPh sb="8" eb="10">
      <t>テイキ</t>
    </rPh>
    <rPh sb="10" eb="12">
      <t>ジシュ</t>
    </rPh>
    <rPh sb="12" eb="14">
      <t>ケンサ</t>
    </rPh>
    <rPh sb="14" eb="17">
      <t>ホウコクショ</t>
    </rPh>
    <phoneticPr fontId="4"/>
  </si>
  <si>
    <t>火薬類取扱施設定期自主検査報告書、火薬類集積許可申請、信号拳銃・火薬類取扱</t>
    <rPh sb="0" eb="3">
      <t>カヤクルイ</t>
    </rPh>
    <rPh sb="3" eb="5">
      <t>トリアツカ</t>
    </rPh>
    <rPh sb="5" eb="7">
      <t>シセツ</t>
    </rPh>
    <rPh sb="7" eb="9">
      <t>テイキ</t>
    </rPh>
    <rPh sb="9" eb="11">
      <t>ジシュ</t>
    </rPh>
    <rPh sb="11" eb="13">
      <t>ケンサ</t>
    </rPh>
    <rPh sb="13" eb="16">
      <t>ホウコクショ</t>
    </rPh>
    <phoneticPr fontId="4"/>
  </si>
  <si>
    <t>火薬類取扱いに関する文書</t>
    <rPh sb="0" eb="3">
      <t>カヤクルイ</t>
    </rPh>
    <rPh sb="3" eb="5">
      <t>トリアツカ</t>
    </rPh>
    <rPh sb="7" eb="8">
      <t>カン</t>
    </rPh>
    <rPh sb="10" eb="12">
      <t>ブンショ</t>
    </rPh>
    <phoneticPr fontId="4"/>
  </si>
  <si>
    <t>・〇〇年度高圧ガス設備　免状保有者現況報告</t>
    <rPh sb="5" eb="7">
      <t>コウアツ</t>
    </rPh>
    <rPh sb="9" eb="11">
      <t>セツビ</t>
    </rPh>
    <rPh sb="12" eb="14">
      <t>メンジョウ</t>
    </rPh>
    <rPh sb="14" eb="17">
      <t>ホユウシャ</t>
    </rPh>
    <rPh sb="17" eb="19">
      <t>ゲンキョウ</t>
    </rPh>
    <rPh sb="19" eb="21">
      <t>ホウコク</t>
    </rPh>
    <phoneticPr fontId="4"/>
  </si>
  <si>
    <t>高圧ガス設備　免状保有者現況報告</t>
    <rPh sb="0" eb="2">
      <t>コウアツ</t>
    </rPh>
    <rPh sb="4" eb="6">
      <t>セツビ</t>
    </rPh>
    <rPh sb="7" eb="9">
      <t>メンジョウ</t>
    </rPh>
    <rPh sb="9" eb="12">
      <t>ホユウシャ</t>
    </rPh>
    <rPh sb="12" eb="14">
      <t>ゲンキョウ</t>
    </rPh>
    <rPh sb="14" eb="16">
      <t>ホウコク</t>
    </rPh>
    <phoneticPr fontId="4"/>
  </si>
  <si>
    <t>装備設備に関する文書</t>
    <rPh sb="0" eb="4">
      <t>ソウビセツビ</t>
    </rPh>
    <rPh sb="5" eb="6">
      <t>カン</t>
    </rPh>
    <rPh sb="8" eb="10">
      <t>ブンショ</t>
    </rPh>
    <phoneticPr fontId="4"/>
  </si>
  <si>
    <t>・Ｆ－３５整備員養成計画</t>
    <phoneticPr fontId="10"/>
  </si>
  <si>
    <t>・戦闘機部隊等の整備補給態勢整備に係る基本構想</t>
    <rPh sb="1" eb="4">
      <t>セントウキ</t>
    </rPh>
    <rPh sb="4" eb="6">
      <t>ブタイ</t>
    </rPh>
    <rPh sb="6" eb="7">
      <t>トウ</t>
    </rPh>
    <rPh sb="8" eb="10">
      <t>セイビ</t>
    </rPh>
    <rPh sb="10" eb="12">
      <t>ホキュウ</t>
    </rPh>
    <rPh sb="12" eb="14">
      <t>タイセイ</t>
    </rPh>
    <rPh sb="14" eb="16">
      <t>セイビ</t>
    </rPh>
    <rPh sb="17" eb="18">
      <t>カカワ</t>
    </rPh>
    <rPh sb="19" eb="23">
      <t>キホンコウソウ</t>
    </rPh>
    <phoneticPr fontId="10"/>
  </si>
  <si>
    <t>・基地整備体制見直し</t>
    <rPh sb="1" eb="3">
      <t>キチ</t>
    </rPh>
    <rPh sb="3" eb="5">
      <t>セイビ</t>
    </rPh>
    <rPh sb="5" eb="7">
      <t>タイセイ</t>
    </rPh>
    <rPh sb="7" eb="9">
      <t>ミナオ</t>
    </rPh>
    <phoneticPr fontId="4"/>
  </si>
  <si>
    <t>基地整備体制見直し、戦闘機部隊等の整備補給態勢整備に係る基本構想、Ｆ－３５整備員養成計画</t>
    <rPh sb="0" eb="2">
      <t>キチ</t>
    </rPh>
    <rPh sb="2" eb="4">
      <t>セイビ</t>
    </rPh>
    <rPh sb="4" eb="6">
      <t>タイセイ</t>
    </rPh>
    <rPh sb="6" eb="8">
      <t>ミナオ</t>
    </rPh>
    <rPh sb="37" eb="40">
      <t>セイビイン</t>
    </rPh>
    <rPh sb="40" eb="42">
      <t>ヨウセイ</t>
    </rPh>
    <rPh sb="42" eb="44">
      <t>ケイカク</t>
    </rPh>
    <phoneticPr fontId="4"/>
  </si>
  <si>
    <t>・〇〇年度武器庫等鍵接受簿
・〇〇年度銃掛・けん銃格納箱鍵接受簿
・〇〇年度小火器等検査表
・〇〇年度小火器等品質検査表
・〇〇年度小火器等取扱教育記録
・〇〇年度小火器搬出入記録簿
・〇〇年度信号拳銃日日点検記録簿
・〇〇年度地上武器検査表（９㎜拳銃）（Ａ１０１～Ａ１６０）
・〇〇年度地上武器検査表（信号拳銃）（００７３・０２１０）
・〇〇年度火薬類保安教育記録簿
・〇〇年度火薬類保安教育実施記録簿
・〇〇年度危険物屋内貯蔵所週間点検表
・〇〇年度危険物保安教育実施記録簿
・〇〇年度原動機付自転車整備点検記録
・〇〇年度手工具員数点検簿</t>
    <rPh sb="51" eb="54">
      <t>ショウカキ</t>
    </rPh>
    <rPh sb="54" eb="55">
      <t>トウ</t>
    </rPh>
    <rPh sb="55" eb="57">
      <t>ヒンシツ</t>
    </rPh>
    <rPh sb="57" eb="59">
      <t>ケンサ</t>
    </rPh>
    <rPh sb="59" eb="60">
      <t>ヒョウ</t>
    </rPh>
    <phoneticPr fontId="4"/>
  </si>
  <si>
    <t>武器庫等鍵接受簿、銃掛・けん銃格納箱鍵接受簿、小火器等検査表、小火器等品質検査表、小火器等取扱教育記録、小火器搬出入記録簿、信号拳銃日日点検記録簿、地上武器検査表、火薬類保安教育記録簿、火薬類保安教育実施記録簿、危険物屋内貯蔵所週間点検表、危険物保安教育実施記録簿、原動機付自転車整備点検記録、手工具員数点検簿</t>
    <rPh sb="0" eb="3">
      <t>ブキコ</t>
    </rPh>
    <rPh sb="3" eb="4">
      <t>トウ</t>
    </rPh>
    <rPh sb="4" eb="5">
      <t>カギ</t>
    </rPh>
    <rPh sb="5" eb="7">
      <t>セツジュ</t>
    </rPh>
    <rPh sb="7" eb="8">
      <t>ボ</t>
    </rPh>
    <rPh sb="9" eb="10">
      <t>ジュウ</t>
    </rPh>
    <rPh sb="10" eb="11">
      <t>カ</t>
    </rPh>
    <rPh sb="14" eb="15">
      <t>ジュウ</t>
    </rPh>
    <rPh sb="15" eb="17">
      <t>カクノウ</t>
    </rPh>
    <rPh sb="17" eb="18">
      <t>バコ</t>
    </rPh>
    <rPh sb="18" eb="19">
      <t>カギ</t>
    </rPh>
    <rPh sb="19" eb="21">
      <t>セツジュ</t>
    </rPh>
    <rPh sb="21" eb="22">
      <t>ボ</t>
    </rPh>
    <rPh sb="23" eb="24">
      <t>ショウ</t>
    </rPh>
    <rPh sb="24" eb="26">
      <t>カキ</t>
    </rPh>
    <rPh sb="26" eb="27">
      <t>トウ</t>
    </rPh>
    <rPh sb="27" eb="29">
      <t>ケンサ</t>
    </rPh>
    <rPh sb="29" eb="30">
      <t>ヒョウ</t>
    </rPh>
    <rPh sb="41" eb="42">
      <t>ショウ</t>
    </rPh>
    <rPh sb="42" eb="44">
      <t>カキ</t>
    </rPh>
    <rPh sb="44" eb="45">
      <t>トウ</t>
    </rPh>
    <rPh sb="45" eb="47">
      <t>トリアツカイ</t>
    </rPh>
    <rPh sb="47" eb="49">
      <t>キョウイク</t>
    </rPh>
    <rPh sb="49" eb="51">
      <t>キロク</t>
    </rPh>
    <rPh sb="52" eb="53">
      <t>ショウ</t>
    </rPh>
    <rPh sb="53" eb="55">
      <t>カキ</t>
    </rPh>
    <rPh sb="55" eb="57">
      <t>ハンシュツ</t>
    </rPh>
    <rPh sb="57" eb="58">
      <t>ニュウ</t>
    </rPh>
    <rPh sb="58" eb="61">
      <t>キロクボ</t>
    </rPh>
    <rPh sb="62" eb="64">
      <t>シンゴウ</t>
    </rPh>
    <rPh sb="64" eb="66">
      <t>ケンジュウ</t>
    </rPh>
    <rPh sb="66" eb="68">
      <t>ニチニチ</t>
    </rPh>
    <rPh sb="68" eb="70">
      <t>テンケン</t>
    </rPh>
    <rPh sb="70" eb="73">
      <t>キロクボ</t>
    </rPh>
    <rPh sb="74" eb="76">
      <t>チジョウ</t>
    </rPh>
    <rPh sb="76" eb="78">
      <t>ブキ</t>
    </rPh>
    <rPh sb="78" eb="81">
      <t>ケンサヒョウ</t>
    </rPh>
    <rPh sb="82" eb="85">
      <t>カヤクルイ</t>
    </rPh>
    <rPh sb="85" eb="87">
      <t>ホアン</t>
    </rPh>
    <rPh sb="87" eb="89">
      <t>キョウイク</t>
    </rPh>
    <rPh sb="89" eb="92">
      <t>キロクボ</t>
    </rPh>
    <rPh sb="100" eb="102">
      <t>ジッシ</t>
    </rPh>
    <rPh sb="106" eb="109">
      <t>キケンブツ</t>
    </rPh>
    <rPh sb="109" eb="111">
      <t>オクナイ</t>
    </rPh>
    <rPh sb="111" eb="113">
      <t>チョゾウ</t>
    </rPh>
    <rPh sb="113" eb="114">
      <t>ショ</t>
    </rPh>
    <rPh sb="114" eb="116">
      <t>シュウカン</t>
    </rPh>
    <rPh sb="116" eb="118">
      <t>テンケン</t>
    </rPh>
    <rPh sb="118" eb="119">
      <t>ヒョウ</t>
    </rPh>
    <rPh sb="120" eb="123">
      <t>キケンブツ</t>
    </rPh>
    <rPh sb="123" eb="125">
      <t>ホアン</t>
    </rPh>
    <rPh sb="125" eb="127">
      <t>キョウイク</t>
    </rPh>
    <rPh sb="127" eb="129">
      <t>ジッシ</t>
    </rPh>
    <rPh sb="129" eb="131">
      <t>キロク</t>
    </rPh>
    <rPh sb="131" eb="132">
      <t>ボ</t>
    </rPh>
    <rPh sb="133" eb="136">
      <t>ゲンドウキ</t>
    </rPh>
    <rPh sb="136" eb="137">
      <t>ツキ</t>
    </rPh>
    <rPh sb="137" eb="140">
      <t>ジテンシャ</t>
    </rPh>
    <rPh sb="140" eb="142">
      <t>セイビ</t>
    </rPh>
    <rPh sb="142" eb="146">
      <t>テンケンキロク</t>
    </rPh>
    <rPh sb="147" eb="150">
      <t>テコウグ</t>
    </rPh>
    <rPh sb="150" eb="152">
      <t>インズウ</t>
    </rPh>
    <rPh sb="152" eb="155">
      <t>テンケンボ</t>
    </rPh>
    <phoneticPr fontId="4"/>
  </si>
  <si>
    <t>・〇〇年度高圧ガス保安教育実施記録簿
・〇〇年度地上器材定期修理要求及び車両補給処整備要求</t>
    <phoneticPr fontId="10"/>
  </si>
  <si>
    <t>高圧ガス保安教育実施記録簿、地上器材定期修理要求及び車両補給処整備要求</t>
    <rPh sb="0" eb="2">
      <t>コウアツ</t>
    </rPh>
    <rPh sb="4" eb="6">
      <t>ホアン</t>
    </rPh>
    <rPh sb="6" eb="8">
      <t>キョウイク</t>
    </rPh>
    <rPh sb="8" eb="10">
      <t>ジッシ</t>
    </rPh>
    <rPh sb="10" eb="12">
      <t>キロク</t>
    </rPh>
    <rPh sb="12" eb="13">
      <t>ボ</t>
    </rPh>
    <rPh sb="14" eb="16">
      <t>チジョウ</t>
    </rPh>
    <rPh sb="16" eb="18">
      <t>キザイ</t>
    </rPh>
    <rPh sb="18" eb="20">
      <t>テイキ</t>
    </rPh>
    <rPh sb="20" eb="22">
      <t>シュウリ</t>
    </rPh>
    <rPh sb="22" eb="24">
      <t>ヨウキュウ</t>
    </rPh>
    <rPh sb="24" eb="25">
      <t>オヨ</t>
    </rPh>
    <rPh sb="26" eb="28">
      <t>シャリョウ</t>
    </rPh>
    <rPh sb="28" eb="30">
      <t>ホキュウ</t>
    </rPh>
    <rPh sb="30" eb="31">
      <t>ショ</t>
    </rPh>
    <rPh sb="31" eb="33">
      <t>セイビ</t>
    </rPh>
    <rPh sb="33" eb="35">
      <t>ヨウキュウ</t>
    </rPh>
    <phoneticPr fontId="4"/>
  </si>
  <si>
    <t>・高圧ガス定期自主検査記録表
・高圧ガス製造許可申請（石川県）
・高圧ガス設備申請書 酸素供給装置（HP形）A769P-5693 Ser No 6461
・高圧ガス製造設備申請書 P/N PGK-2 S/N 1002AB
・高圧ガス製造設備申請書 P/N PGK-2 S/N 1002
・検査成績表（高圧コンプレッサー WP4A-15EP）
・検査成績表（高圧コンプレッサー FVA-HHI）
・検査成績表（液酸トレーラーV型）
・検査成績表（液酸コンバーター パージング装置 PGK-2）
・検査成績表（気酸トレーラーDPBO-2-017 A769P-5693）
・検査成績表（窒素トレーラー AB-P-21）
・検査成績書 酸素供給装置（HP形）A769P-5693 Ser No 6461
・検査成績表（HI-COMP）
・開放検査結果明細書 窒素供給装置（Ｉ形）AB-P-21Ser No 5698
・開放検査結果明細書 窒素供給装置（Ｉ形）AB-P-21Ser No 5173
・検査結果明細書 窒素供給装置 AB-P-21Ser No 5196
・窒素供給装置 性能及び諸元 AB-P-21 Ser No 5173
・度窒素供給装置 性能及び諸元 AB-P-21 Ser No 5196
・度完成検査成績書 液酸タンク A200061
・地上武器原簿（64式小銃）
・地上武器原簿（９㎜拳銃）（Ａ１０１～Ａ１６０）
・地上武器原簿（信号拳銃）（００７３・０２１０）</t>
    <phoneticPr fontId="10"/>
  </si>
  <si>
    <t>高圧ガス定期自主検査記録表、高圧ガス製造許可申請（県）、高圧ガス設備申請書、検査成績表、検査成績書、検査結果明細書、窒素供給装置 性能及び諸元、完成検査成績書、地上武器原簿、地上武器原簿</t>
    <rPh sb="42" eb="43">
      <t>ヒョウ</t>
    </rPh>
    <phoneticPr fontId="4"/>
  </si>
  <si>
    <t>当該機材等の管理終了に係る特定日以後１年</t>
    <phoneticPr fontId="10"/>
  </si>
  <si>
    <t>・作戦行動用装具点検簿
・高圧ガス製造施設等変更許可申請</t>
    <phoneticPr fontId="10"/>
  </si>
  <si>
    <t>作戦行動用装具点検簿、高圧ガス製造施設等変更許可申請</t>
    <phoneticPr fontId="4"/>
  </si>
  <si>
    <t>装備品の管理に関する帳簿</t>
    <rPh sb="0" eb="3">
      <t>ソウビヒン</t>
    </rPh>
    <rPh sb="4" eb="6">
      <t>カンリ</t>
    </rPh>
    <rPh sb="7" eb="8">
      <t>カン</t>
    </rPh>
    <rPh sb="10" eb="12">
      <t>チョウボ</t>
    </rPh>
    <phoneticPr fontId="4"/>
  </si>
  <si>
    <t>・業界関係者と接触する場合の対応要領に関する教育等実施報告</t>
    <rPh sb="22" eb="24">
      <t>キョウイク</t>
    </rPh>
    <rPh sb="24" eb="25">
      <t>トウ</t>
    </rPh>
    <rPh sb="25" eb="27">
      <t>ジッシ</t>
    </rPh>
    <rPh sb="27" eb="29">
      <t>ホウコク</t>
    </rPh>
    <phoneticPr fontId="10"/>
  </si>
  <si>
    <t>業界関係者と接触する場合の対応要領に関する教育等実施報告</t>
    <rPh sb="21" eb="23">
      <t>キョウイク</t>
    </rPh>
    <rPh sb="23" eb="24">
      <t>トウ</t>
    </rPh>
    <rPh sb="24" eb="26">
      <t>ジッシ</t>
    </rPh>
    <rPh sb="26" eb="28">
      <t>ホウコク</t>
    </rPh>
    <phoneticPr fontId="10"/>
  </si>
  <si>
    <t>調達等関係職員が業界関係者と接触する場合の対応要領に関する文書</t>
    <rPh sb="0" eb="2">
      <t>チョウタツ</t>
    </rPh>
    <rPh sb="2" eb="3">
      <t>トウ</t>
    </rPh>
    <rPh sb="3" eb="7">
      <t>カンケイショクイン</t>
    </rPh>
    <rPh sb="8" eb="13">
      <t>ギョウカイカンケイシャ</t>
    </rPh>
    <rPh sb="14" eb="16">
      <t>セッショク</t>
    </rPh>
    <rPh sb="18" eb="20">
      <t>バアイ</t>
    </rPh>
    <rPh sb="21" eb="25">
      <t>タイオウヨウリョウ</t>
    </rPh>
    <rPh sb="26" eb="27">
      <t>カン</t>
    </rPh>
    <rPh sb="29" eb="31">
      <t>ブンショ</t>
    </rPh>
    <phoneticPr fontId="10"/>
  </si>
  <si>
    <t>・装備業務調査</t>
    <phoneticPr fontId="10"/>
  </si>
  <si>
    <t>装備一般(120)</t>
    <rPh sb="0" eb="2">
      <t>ソウビ</t>
    </rPh>
    <rPh sb="2" eb="4">
      <t>イッパン</t>
    </rPh>
    <phoneticPr fontId="5"/>
  </si>
  <si>
    <t>装備(E-10)</t>
    <rPh sb="0" eb="2">
      <t>ソウビ</t>
    </rPh>
    <phoneticPr fontId="4"/>
  </si>
  <si>
    <t>装備業務調査について</t>
    <rPh sb="0" eb="4">
      <t>ソウビギョウム</t>
    </rPh>
    <rPh sb="4" eb="6">
      <t>チョウサ</t>
    </rPh>
    <phoneticPr fontId="10"/>
  </si>
  <si>
    <t>装備業務調査に関する文書</t>
    <rPh sb="0" eb="4">
      <t>ソウビギョウム</t>
    </rPh>
    <rPh sb="4" eb="6">
      <t>チョウサ</t>
    </rPh>
    <rPh sb="7" eb="8">
      <t>カン</t>
    </rPh>
    <rPh sb="10" eb="12">
      <t>ブンショ</t>
    </rPh>
    <phoneticPr fontId="10"/>
  </si>
  <si>
    <t>・部外者からの不自然な働き掛けへの対応及び外国政府機関関係者等との接触要領</t>
    <rPh sb="1" eb="4">
      <t>ブガイシャ</t>
    </rPh>
    <rPh sb="7" eb="10">
      <t>フシゼン</t>
    </rPh>
    <rPh sb="11" eb="12">
      <t>ハタラ</t>
    </rPh>
    <rPh sb="13" eb="14">
      <t>カ</t>
    </rPh>
    <rPh sb="17" eb="19">
      <t>タイオウ</t>
    </rPh>
    <rPh sb="19" eb="20">
      <t>オヨ</t>
    </rPh>
    <rPh sb="21" eb="23">
      <t>ガイコク</t>
    </rPh>
    <rPh sb="23" eb="25">
      <t>セイフ</t>
    </rPh>
    <rPh sb="25" eb="27">
      <t>キカン</t>
    </rPh>
    <rPh sb="27" eb="30">
      <t>カンケイシャ</t>
    </rPh>
    <rPh sb="30" eb="31">
      <t>トウ</t>
    </rPh>
    <rPh sb="33" eb="35">
      <t>セッショク</t>
    </rPh>
    <rPh sb="35" eb="37">
      <t>ヨウリョウ</t>
    </rPh>
    <phoneticPr fontId="10"/>
  </si>
  <si>
    <t>部外者からの不自然な働き掛けへの対応及び外国政府機関関係者等との接触要領</t>
    <phoneticPr fontId="10"/>
  </si>
  <si>
    <t>・秘密の取扱いに関する適格性の実施に関する細部実施要領</t>
    <rPh sb="1" eb="3">
      <t>ヒミツ</t>
    </rPh>
    <rPh sb="4" eb="6">
      <t>トリアツカ</t>
    </rPh>
    <rPh sb="8" eb="9">
      <t>カン</t>
    </rPh>
    <rPh sb="11" eb="14">
      <t>テキカクセイ</t>
    </rPh>
    <rPh sb="15" eb="17">
      <t>ジッシ</t>
    </rPh>
    <rPh sb="18" eb="19">
      <t>カン</t>
    </rPh>
    <rPh sb="21" eb="27">
      <t>サイブジッシヨウリョウ</t>
    </rPh>
    <phoneticPr fontId="10"/>
  </si>
  <si>
    <t>秘密の取扱いに関する適格性の実施に関する細部実施要領</t>
    <rPh sb="0" eb="2">
      <t>ヒミツ</t>
    </rPh>
    <rPh sb="3" eb="5">
      <t>トリアツカ</t>
    </rPh>
    <rPh sb="7" eb="8">
      <t>カン</t>
    </rPh>
    <rPh sb="10" eb="13">
      <t>テキカクセイ</t>
    </rPh>
    <rPh sb="14" eb="16">
      <t>ジッシ</t>
    </rPh>
    <rPh sb="17" eb="18">
      <t>カン</t>
    </rPh>
    <rPh sb="20" eb="26">
      <t>サイブジッシヨウリョウ</t>
    </rPh>
    <phoneticPr fontId="10"/>
  </si>
  <si>
    <t>保全に係る実施要領に関する文書</t>
    <rPh sb="3" eb="4">
      <t>カカワ</t>
    </rPh>
    <rPh sb="5" eb="9">
      <t>ジッシヨウリョウ</t>
    </rPh>
    <rPh sb="10" eb="11">
      <t>カン</t>
    </rPh>
    <phoneticPr fontId="10"/>
  </si>
  <si>
    <t>・Ｆ－３５に係る秘密軍事情報等の秘等区分</t>
    <phoneticPr fontId="10"/>
  </si>
  <si>
    <t>Ｆ－３５に係る秘密軍事情報等の秘等区分</t>
    <rPh sb="5" eb="6">
      <t>カカワ</t>
    </rPh>
    <rPh sb="7" eb="9">
      <t>ヒミツ</t>
    </rPh>
    <rPh sb="9" eb="11">
      <t>グンジ</t>
    </rPh>
    <rPh sb="11" eb="13">
      <t>ジョウホウ</t>
    </rPh>
    <rPh sb="13" eb="14">
      <t>トウ</t>
    </rPh>
    <rPh sb="15" eb="19">
      <t>ヒトウクブン</t>
    </rPh>
    <phoneticPr fontId="10"/>
  </si>
  <si>
    <t>秘等区分に関する文書</t>
    <rPh sb="0" eb="4">
      <t>ヒトウクブン</t>
    </rPh>
    <rPh sb="5" eb="6">
      <t>カン</t>
    </rPh>
    <rPh sb="8" eb="10">
      <t>ブンショ</t>
    </rPh>
    <phoneticPr fontId="10"/>
  </si>
  <si>
    <t>・部外者からの不自然な働き掛け</t>
    <rPh sb="1" eb="4">
      <t>ブガイシャ</t>
    </rPh>
    <rPh sb="7" eb="10">
      <t>フシゼン</t>
    </rPh>
    <rPh sb="11" eb="12">
      <t>ハタラ</t>
    </rPh>
    <rPh sb="13" eb="14">
      <t>カ</t>
    </rPh>
    <phoneticPr fontId="10"/>
  </si>
  <si>
    <t>情報機関による防衛省・自衛隊に対するちょう報</t>
    <phoneticPr fontId="10"/>
  </si>
  <si>
    <t>カウンターインテリジェンスに関する文書</t>
    <phoneticPr fontId="10"/>
  </si>
  <si>
    <t>・ソーシャルメディア私的利用に関する注意事項</t>
    <phoneticPr fontId="10"/>
  </si>
  <si>
    <t>ソーシャルメディア私的利用に関する注意事項</t>
    <rPh sb="9" eb="11">
      <t>シテキ</t>
    </rPh>
    <rPh sb="11" eb="13">
      <t>リヨウ</t>
    </rPh>
    <rPh sb="14" eb="15">
      <t>カン</t>
    </rPh>
    <rPh sb="17" eb="19">
      <t>チュウイ</t>
    </rPh>
    <rPh sb="19" eb="21">
      <t>ジコウ</t>
    </rPh>
    <phoneticPr fontId="4"/>
  </si>
  <si>
    <t>コンプライアンス強化に関する文書</t>
    <rPh sb="8" eb="10">
      <t>キョウカ</t>
    </rPh>
    <rPh sb="11" eb="12">
      <t>カン</t>
    </rPh>
    <rPh sb="14" eb="16">
      <t>ブンショ</t>
    </rPh>
    <phoneticPr fontId="4"/>
  </si>
  <si>
    <t>その他の保全(103)</t>
  </si>
  <si>
    <t>その他の保全(103)</t>
    <phoneticPr fontId="10"/>
  </si>
  <si>
    <t>・〇〇年度ＴＲハンドブック
・〇〇年度運用チャート</t>
    <phoneticPr fontId="10"/>
  </si>
  <si>
    <t>・〇〇年度運用チャートの解説
・〇〇年度情報収集</t>
    <rPh sb="12" eb="14">
      <t>カイセツ</t>
    </rPh>
    <phoneticPr fontId="10"/>
  </si>
  <si>
    <t>情報運用(101)</t>
  </si>
  <si>
    <t>運用チャートの解説、情報収集、ＴＲハンドブック、運用チャート</t>
    <rPh sb="0" eb="2">
      <t>ウンヨウ</t>
    </rPh>
    <rPh sb="7" eb="9">
      <t>カイセツ</t>
    </rPh>
    <rPh sb="10" eb="14">
      <t>ジョウホウシュウシュウ</t>
    </rPh>
    <rPh sb="24" eb="26">
      <t>ウンヨウ</t>
    </rPh>
    <phoneticPr fontId="4"/>
  </si>
  <si>
    <t>対領空侵犯措置実施時の資料に関する文書</t>
    <rPh sb="11" eb="13">
      <t>シリョウ</t>
    </rPh>
    <rPh sb="14" eb="15">
      <t>カン</t>
    </rPh>
    <rPh sb="17" eb="19">
      <t>ブンショ</t>
    </rPh>
    <phoneticPr fontId="4"/>
  </si>
  <si>
    <t>情報運用(101)</t>
    <phoneticPr fontId="10"/>
  </si>
  <si>
    <t>・〇〇年度空自情報保全業務</t>
    <rPh sb="5" eb="7">
      <t>クウジ</t>
    </rPh>
    <rPh sb="7" eb="9">
      <t>ジョウホウ</t>
    </rPh>
    <rPh sb="9" eb="11">
      <t>ホゼン</t>
    </rPh>
    <rPh sb="11" eb="13">
      <t>ギョウム</t>
    </rPh>
    <phoneticPr fontId="4"/>
  </si>
  <si>
    <t>空自情報保全業務</t>
    <rPh sb="0" eb="2">
      <t>クウジ</t>
    </rPh>
    <rPh sb="2" eb="4">
      <t>ジョウホウ</t>
    </rPh>
    <rPh sb="4" eb="6">
      <t>ホゼン</t>
    </rPh>
    <rPh sb="6" eb="8">
      <t>ギョウム</t>
    </rPh>
    <phoneticPr fontId="4"/>
  </si>
  <si>
    <t>同意書・誓約書が失効した日に係る特定日以後１年</t>
    <rPh sb="0" eb="3">
      <t>ドウイショ</t>
    </rPh>
    <rPh sb="4" eb="7">
      <t>セイヤクショ</t>
    </rPh>
    <phoneticPr fontId="5"/>
  </si>
  <si>
    <t>・〇〇年度情報保証同意書
・〇〇年度情報保証誓約書</t>
    <rPh sb="5" eb="7">
      <t>ジョウホウ</t>
    </rPh>
    <rPh sb="7" eb="9">
      <t>ホショウ</t>
    </rPh>
    <rPh sb="9" eb="12">
      <t>ドウイショ</t>
    </rPh>
    <rPh sb="18" eb="20">
      <t>ジョウホウ</t>
    </rPh>
    <rPh sb="20" eb="22">
      <t>ホショウ</t>
    </rPh>
    <rPh sb="22" eb="25">
      <t>セイヤクショ</t>
    </rPh>
    <phoneticPr fontId="4"/>
  </si>
  <si>
    <t>情報一般(100)</t>
  </si>
  <si>
    <t>情報保証同意書、情報保証誓約書</t>
    <rPh sb="0" eb="2">
      <t>ジョウホウ</t>
    </rPh>
    <rPh sb="2" eb="4">
      <t>ホショウ</t>
    </rPh>
    <rPh sb="4" eb="7">
      <t>ドウイショ</t>
    </rPh>
    <rPh sb="8" eb="10">
      <t>ジョウホウ</t>
    </rPh>
    <rPh sb="10" eb="12">
      <t>ホショウ</t>
    </rPh>
    <rPh sb="12" eb="15">
      <t>セイヤクショ</t>
    </rPh>
    <phoneticPr fontId="4"/>
  </si>
  <si>
    <t>情報一般(100)</t>
    <phoneticPr fontId="10"/>
  </si>
  <si>
    <t>・〇〇年度ＣＵＩの保護</t>
  </si>
  <si>
    <t>名簿に記載された取扱者が全て指定解除になった日に係る特定日以後１年</t>
    <rPh sb="0" eb="2">
      <t>メイボ</t>
    </rPh>
    <rPh sb="3" eb="5">
      <t>キサイ</t>
    </rPh>
    <rPh sb="8" eb="11">
      <t>トリアツカイシャ</t>
    </rPh>
    <rPh sb="12" eb="13">
      <t>スベ</t>
    </rPh>
    <rPh sb="14" eb="18">
      <t>シテイカイジョ</t>
    </rPh>
    <rPh sb="22" eb="23">
      <t>ヒ</t>
    </rPh>
    <rPh sb="24" eb="25">
      <t>カカワ</t>
    </rPh>
    <phoneticPr fontId="10"/>
  </si>
  <si>
    <t>・〇〇年度ＣＵＩ取扱者名簿</t>
    <rPh sb="8" eb="10">
      <t>トリアツカイ</t>
    </rPh>
    <rPh sb="10" eb="11">
      <t>シャ</t>
    </rPh>
    <rPh sb="11" eb="13">
      <t>メイボ</t>
    </rPh>
    <phoneticPr fontId="10"/>
  </si>
  <si>
    <t>ＣＵＩ取扱者名簿、ＣＵＩの保護</t>
    <rPh sb="13" eb="15">
      <t>ホゴ</t>
    </rPh>
    <phoneticPr fontId="10"/>
  </si>
  <si>
    <t>米国製装備品に係る保全に関する文書</t>
    <rPh sb="0" eb="3">
      <t>ベイコクセイ</t>
    </rPh>
    <rPh sb="3" eb="6">
      <t>ソウビヒン</t>
    </rPh>
    <rPh sb="7" eb="8">
      <t>カカワ</t>
    </rPh>
    <rPh sb="9" eb="11">
      <t>ホゼン</t>
    </rPh>
    <rPh sb="12" eb="13">
      <t>カン</t>
    </rPh>
    <rPh sb="15" eb="17">
      <t>ブンショ</t>
    </rPh>
    <phoneticPr fontId="10"/>
  </si>
  <si>
    <t>・特通型装備品等保護要領</t>
    <phoneticPr fontId="10"/>
  </si>
  <si>
    <t>特通型装備品等保護要領</t>
    <phoneticPr fontId="10"/>
  </si>
  <si>
    <t>特通型装備品に関する文書</t>
    <rPh sb="7" eb="8">
      <t>カン</t>
    </rPh>
    <rPh sb="10" eb="12">
      <t>ブンショ</t>
    </rPh>
    <phoneticPr fontId="10"/>
  </si>
  <si>
    <t>・航空機の通報呼称</t>
    <rPh sb="1" eb="4">
      <t>コウクウキ</t>
    </rPh>
    <rPh sb="5" eb="9">
      <t>ツウホウコショウ</t>
    </rPh>
    <phoneticPr fontId="10"/>
  </si>
  <si>
    <t>航空機の通報呼称</t>
    <rPh sb="0" eb="3">
      <t>コウクウキ</t>
    </rPh>
    <rPh sb="4" eb="8">
      <t>ツウホウコショウ</t>
    </rPh>
    <phoneticPr fontId="10"/>
  </si>
  <si>
    <t>航空機の呼称に関する文書</t>
    <rPh sb="0" eb="3">
      <t>コウクウキ</t>
    </rPh>
    <rPh sb="4" eb="6">
      <t>コショウ</t>
    </rPh>
    <rPh sb="7" eb="8">
      <t>カン</t>
    </rPh>
    <rPh sb="10" eb="12">
      <t>ブンショ</t>
    </rPh>
    <phoneticPr fontId="10"/>
  </si>
  <si>
    <t>・部隊等研修における秘密を取り扱う施設
・〇〇年度情報システム
・装備品等公開制限</t>
    <phoneticPr fontId="10"/>
  </si>
  <si>
    <t>部隊等研修における秘密を取り扱う施設、情報システム、装備品等公開制限</t>
    <phoneticPr fontId="10"/>
  </si>
  <si>
    <t>施設・設備の秘密保全に関する文書</t>
    <rPh sb="0" eb="2">
      <t>シセツ</t>
    </rPh>
    <rPh sb="3" eb="5">
      <t>セツビ</t>
    </rPh>
    <rPh sb="6" eb="10">
      <t>ヒミツホゼン</t>
    </rPh>
    <rPh sb="11" eb="12">
      <t>カン</t>
    </rPh>
    <rPh sb="14" eb="16">
      <t>ブンショ</t>
    </rPh>
    <phoneticPr fontId="10"/>
  </si>
  <si>
    <t>・Ｆ－３５航空システム等秘密保護についての一部変更</t>
    <phoneticPr fontId="10"/>
  </si>
  <si>
    <t>Ｆ－３５航空システム等秘密保護</t>
    <phoneticPr fontId="4"/>
  </si>
  <si>
    <t>・Ｆ－３５に係る隊員情報取扱要領</t>
    <phoneticPr fontId="10"/>
  </si>
  <si>
    <t>Ｆ－３５に係る隊員情報取扱要領</t>
    <phoneticPr fontId="10"/>
  </si>
  <si>
    <t>Ｆ－３５に係る管理に関する文書</t>
    <rPh sb="7" eb="9">
      <t>カンリ</t>
    </rPh>
    <rPh sb="10" eb="11">
      <t>カン</t>
    </rPh>
    <rPh sb="13" eb="15">
      <t>ブンショ</t>
    </rPh>
    <phoneticPr fontId="10"/>
  </si>
  <si>
    <t>・〇〇年度秘密取扱者名簿
・〇〇年度取扱関係職員等記録簿
・適格性確認細部実施要領
・〇〇年度秘密廃棄申請書</t>
    <rPh sb="18" eb="20">
      <t>トリアツカイ</t>
    </rPh>
    <rPh sb="20" eb="22">
      <t>カンケイ</t>
    </rPh>
    <rPh sb="22" eb="24">
      <t>ショクイン</t>
    </rPh>
    <rPh sb="24" eb="25">
      <t>トウ</t>
    </rPh>
    <rPh sb="25" eb="28">
      <t>キロクボ</t>
    </rPh>
    <phoneticPr fontId="10"/>
  </si>
  <si>
    <t>秘密取扱者名簿、取扱関係職員等記録簿、適格性確認細部実施要領、特通型取扱者名簿、秘密廃棄申請書</t>
    <rPh sb="31" eb="34">
      <t>トクツウガタ</t>
    </rPh>
    <rPh sb="40" eb="47">
      <t>ヒミツハイキシンセイショ</t>
    </rPh>
    <phoneticPr fontId="10"/>
  </si>
  <si>
    <t>・〇〇年度携帯型情報通信・記録機器持込み申請・許可書
・航空自衛隊クラウドシステム秘文書管理機能による公開に係る秘密保全上の措置要領</t>
    <phoneticPr fontId="10"/>
  </si>
  <si>
    <t>・〇〇年度保全教育記録
・〇〇年度登退庁時点検記録
・〇〇年度情報システム定期検査簿
・〇〇年度文字盤変更記録
・〇〇年度特通型装備品等取扱者指定確認表
・〇〇年度作業用記憶媒体管理簿
・〇〇年度官品携帯情報通信・記録機器一覧表</t>
    <rPh sb="39" eb="41">
      <t>ケンサ</t>
    </rPh>
    <phoneticPr fontId="4"/>
  </si>
  <si>
    <t>保全教育記録、登退庁時点検記録、情報システム定期検査簿、文字盤変更記録、特通型装備品等取扱者指定確認表、作業用記憶媒体管理簿、携帯型情報通信・記録機器持込み申請・許可書、官品携帯情報通信・記録機器一覧表、携帯型情報通信・記録機器持込み申請・許可書、航空自衛隊クラウドシステム秘文書管理機能による公開に係る秘密保全上の措置要領</t>
    <rPh sb="0" eb="2">
      <t>ホゼン</t>
    </rPh>
    <rPh sb="2" eb="4">
      <t>キョウイク</t>
    </rPh>
    <rPh sb="4" eb="6">
      <t>キロク</t>
    </rPh>
    <rPh sb="7" eb="8">
      <t>ノボ</t>
    </rPh>
    <rPh sb="8" eb="10">
      <t>タイチョウ</t>
    </rPh>
    <rPh sb="10" eb="11">
      <t>ジ</t>
    </rPh>
    <rPh sb="11" eb="13">
      <t>テンケン</t>
    </rPh>
    <rPh sb="13" eb="15">
      <t>キロク</t>
    </rPh>
    <rPh sb="16" eb="18">
      <t>ジョウホウ</t>
    </rPh>
    <rPh sb="22" eb="24">
      <t>テイキ</t>
    </rPh>
    <rPh sb="24" eb="26">
      <t>ケンサ</t>
    </rPh>
    <rPh sb="26" eb="27">
      <t>ボ</t>
    </rPh>
    <rPh sb="28" eb="31">
      <t>モジバン</t>
    </rPh>
    <rPh sb="31" eb="33">
      <t>ヘンコウ</t>
    </rPh>
    <rPh sb="33" eb="35">
      <t>キロク</t>
    </rPh>
    <rPh sb="36" eb="37">
      <t>トク</t>
    </rPh>
    <rPh sb="37" eb="38">
      <t>ツウ</t>
    </rPh>
    <rPh sb="38" eb="39">
      <t>ガタ</t>
    </rPh>
    <rPh sb="39" eb="42">
      <t>ソウビヒン</t>
    </rPh>
    <rPh sb="42" eb="43">
      <t>トウ</t>
    </rPh>
    <rPh sb="43" eb="45">
      <t>トリアツカイ</t>
    </rPh>
    <rPh sb="45" eb="46">
      <t>シャ</t>
    </rPh>
    <rPh sb="46" eb="48">
      <t>シテイ</t>
    </rPh>
    <rPh sb="48" eb="50">
      <t>カクニン</t>
    </rPh>
    <rPh sb="50" eb="51">
      <t>ヒョウ</t>
    </rPh>
    <rPh sb="52" eb="55">
      <t>サギョウヨウ</t>
    </rPh>
    <rPh sb="55" eb="57">
      <t>キオク</t>
    </rPh>
    <rPh sb="57" eb="59">
      <t>バイタイ</t>
    </rPh>
    <rPh sb="59" eb="62">
      <t>カンリボ</t>
    </rPh>
    <rPh sb="63" eb="66">
      <t>ケイタイガタ</t>
    </rPh>
    <rPh sb="66" eb="68">
      <t>ジョウホウ</t>
    </rPh>
    <rPh sb="68" eb="70">
      <t>ツウシン</t>
    </rPh>
    <rPh sb="71" eb="73">
      <t>キロク</t>
    </rPh>
    <rPh sb="73" eb="75">
      <t>キキ</t>
    </rPh>
    <rPh sb="75" eb="77">
      <t>モチコミ</t>
    </rPh>
    <rPh sb="78" eb="80">
      <t>シンセイ</t>
    </rPh>
    <rPh sb="81" eb="84">
      <t>キョカショ</t>
    </rPh>
    <rPh sb="85" eb="86">
      <t>カン</t>
    </rPh>
    <rPh sb="86" eb="87">
      <t>ヒン</t>
    </rPh>
    <rPh sb="87" eb="89">
      <t>ケイタイ</t>
    </rPh>
    <rPh sb="89" eb="93">
      <t>ジョウホウツウシン</t>
    </rPh>
    <rPh sb="94" eb="96">
      <t>キロク</t>
    </rPh>
    <rPh sb="96" eb="98">
      <t>キキ</t>
    </rPh>
    <rPh sb="98" eb="101">
      <t>イチランヒョウ</t>
    </rPh>
    <rPh sb="124" eb="129">
      <t>コウクウジエイタイ</t>
    </rPh>
    <rPh sb="137" eb="138">
      <t>ヒ</t>
    </rPh>
    <rPh sb="138" eb="140">
      <t>ブンショ</t>
    </rPh>
    <rPh sb="140" eb="142">
      <t>カンリ</t>
    </rPh>
    <rPh sb="142" eb="144">
      <t>キノウ</t>
    </rPh>
    <rPh sb="147" eb="149">
      <t>コウカイ</t>
    </rPh>
    <rPh sb="150" eb="151">
      <t>カカワ</t>
    </rPh>
    <rPh sb="152" eb="156">
      <t>ヒミツホゼン</t>
    </rPh>
    <rPh sb="156" eb="157">
      <t>ジョウ</t>
    </rPh>
    <rPh sb="158" eb="160">
      <t>ソチ</t>
    </rPh>
    <rPh sb="160" eb="162">
      <t>ヨウリョウ</t>
    </rPh>
    <phoneticPr fontId="4"/>
  </si>
  <si>
    <t>・〇〇年度電子メール利用者に対する教育及び試験実施記録簿</t>
    <phoneticPr fontId="10"/>
  </si>
  <si>
    <t>電子メール利用者に対する教育及び試験実施記録簿</t>
    <rPh sb="0" eb="2">
      <t>デンシ</t>
    </rPh>
    <rPh sb="5" eb="8">
      <t>リヨウシャ</t>
    </rPh>
    <rPh sb="9" eb="10">
      <t>タイ</t>
    </rPh>
    <rPh sb="12" eb="14">
      <t>キョウイク</t>
    </rPh>
    <rPh sb="14" eb="15">
      <t>オヨ</t>
    </rPh>
    <rPh sb="16" eb="18">
      <t>シケン</t>
    </rPh>
    <rPh sb="18" eb="20">
      <t>ジッシ</t>
    </rPh>
    <rPh sb="20" eb="23">
      <t>キロクボ</t>
    </rPh>
    <phoneticPr fontId="4"/>
  </si>
  <si>
    <t>記載された隊員全てが転出又は退職した日に係る特定日以後１年</t>
    <rPh sb="0" eb="2">
      <t>キサイ</t>
    </rPh>
    <rPh sb="5" eb="7">
      <t>タイイン</t>
    </rPh>
    <rPh sb="7" eb="8">
      <t>スベ</t>
    </rPh>
    <rPh sb="10" eb="12">
      <t>テンシュツ</t>
    </rPh>
    <rPh sb="12" eb="13">
      <t>マタ</t>
    </rPh>
    <rPh sb="14" eb="16">
      <t>タイショク</t>
    </rPh>
    <rPh sb="18" eb="19">
      <t>ヒ</t>
    </rPh>
    <rPh sb="20" eb="21">
      <t>カカ</t>
    </rPh>
    <rPh sb="22" eb="25">
      <t>トクテイビ</t>
    </rPh>
    <rPh sb="25" eb="27">
      <t>イゴ</t>
    </rPh>
    <rPh sb="28" eb="29">
      <t>ネン</t>
    </rPh>
    <phoneticPr fontId="4"/>
  </si>
  <si>
    <t>・〇〇年度システム利用者名簿
・〇〇年度特定秘密システム利用者名簿
・〇〇年度ＩＣカード接受簿</t>
    <rPh sb="9" eb="12">
      <t>リヨウシャ</t>
    </rPh>
    <rPh sb="12" eb="14">
      <t>メイボ</t>
    </rPh>
    <rPh sb="44" eb="46">
      <t>セツジュ</t>
    </rPh>
    <rPh sb="46" eb="47">
      <t>ボ</t>
    </rPh>
    <phoneticPr fontId="4"/>
  </si>
  <si>
    <t>システム利用者名簿、特定秘密システム利用者名簿、ＩＣカード接受簿</t>
    <rPh sb="4" eb="7">
      <t>リヨウシャ</t>
    </rPh>
    <rPh sb="7" eb="9">
      <t>メイボ</t>
    </rPh>
    <rPh sb="29" eb="31">
      <t>セツジュ</t>
    </rPh>
    <rPh sb="31" eb="32">
      <t>ボ</t>
    </rPh>
    <phoneticPr fontId="4"/>
  </si>
  <si>
    <t>秘密の保全に関する文書</t>
    <rPh sb="0" eb="2">
      <t>ヒミツ</t>
    </rPh>
    <rPh sb="3" eb="5">
      <t>ホゼン</t>
    </rPh>
    <rPh sb="6" eb="7">
      <t>カン</t>
    </rPh>
    <rPh sb="9" eb="11">
      <t>ブンショ</t>
    </rPh>
    <phoneticPr fontId="4"/>
  </si>
  <si>
    <t>・〇〇年度特別防衛秘密取扱者指定確認表</t>
    <phoneticPr fontId="10"/>
  </si>
  <si>
    <t>特別防衛秘密取扱者指定確認表</t>
    <rPh sb="0" eb="2">
      <t>トクベツ</t>
    </rPh>
    <rPh sb="2" eb="4">
      <t>ボウエイ</t>
    </rPh>
    <rPh sb="4" eb="6">
      <t>ヒミツ</t>
    </rPh>
    <rPh sb="6" eb="9">
      <t>トリアツカイシャ</t>
    </rPh>
    <rPh sb="9" eb="11">
      <t>シテイ</t>
    </rPh>
    <rPh sb="11" eb="13">
      <t>カクニン</t>
    </rPh>
    <rPh sb="13" eb="14">
      <t>ヒョウ</t>
    </rPh>
    <phoneticPr fontId="4"/>
  </si>
  <si>
    <t>・〇〇年度特別防衛秘密閲覧簿
・〇〇年度特別防衛秘密点検簿
・〇〇年度特別防衛秘密引継証明簿
・〇〇年度特別防衛秘密送達簿
・〇〇年度特別防衛秘密取扱者指定簿
・〇〇年度先進武器システム等に係る特別防衛秘密取扱資格の申請</t>
    <phoneticPr fontId="10"/>
  </si>
  <si>
    <t>特別防衛秘密閲覧簿、特別防衛秘密点検簿、特別防衛秘密引継証明簿、特別防衛秘密送達簿、特別防衛秘密取扱者指定簿、先進武器システム等に係る特別防衛秘密取扱資格の申請</t>
    <rPh sb="32" eb="34">
      <t>トクベツ</t>
    </rPh>
    <rPh sb="34" eb="36">
      <t>ボウエイ</t>
    </rPh>
    <rPh sb="36" eb="38">
      <t>ヒミツ</t>
    </rPh>
    <rPh sb="38" eb="40">
      <t>ソウタツ</t>
    </rPh>
    <rPh sb="40" eb="41">
      <t>ボ</t>
    </rPh>
    <rPh sb="42" eb="44">
      <t>トクベツ</t>
    </rPh>
    <rPh sb="44" eb="48">
      <t>ボウエイヒミツ</t>
    </rPh>
    <rPh sb="48" eb="51">
      <t>トリアツカイシャ</t>
    </rPh>
    <rPh sb="51" eb="54">
      <t>シテイボ</t>
    </rPh>
    <rPh sb="55" eb="57">
      <t>センシン</t>
    </rPh>
    <rPh sb="57" eb="59">
      <t>ブキ</t>
    </rPh>
    <rPh sb="63" eb="64">
      <t>トウ</t>
    </rPh>
    <rPh sb="65" eb="66">
      <t>カカワ</t>
    </rPh>
    <rPh sb="67" eb="69">
      <t>トクベツ</t>
    </rPh>
    <rPh sb="69" eb="71">
      <t>ボウエイ</t>
    </rPh>
    <rPh sb="71" eb="73">
      <t>ヒミツ</t>
    </rPh>
    <rPh sb="73" eb="75">
      <t>トリアツカイ</t>
    </rPh>
    <rPh sb="75" eb="77">
      <t>シカク</t>
    </rPh>
    <rPh sb="78" eb="80">
      <t>シンセイ</t>
    </rPh>
    <phoneticPr fontId="4"/>
  </si>
  <si>
    <t>記載された全ての秘文書が廃棄又は返納された日に係る特定日以後５年</t>
    <rPh sb="0" eb="2">
      <t>キサイ</t>
    </rPh>
    <rPh sb="5" eb="6">
      <t>スベ</t>
    </rPh>
    <rPh sb="8" eb="9">
      <t>ヒ</t>
    </rPh>
    <rPh sb="9" eb="11">
      <t>ブンショ</t>
    </rPh>
    <rPh sb="12" eb="14">
      <t>ハイキ</t>
    </rPh>
    <rPh sb="14" eb="15">
      <t>マタ</t>
    </rPh>
    <rPh sb="16" eb="18">
      <t>ヘンノウ</t>
    </rPh>
    <rPh sb="21" eb="22">
      <t>ヒ</t>
    </rPh>
    <rPh sb="23" eb="24">
      <t>カカ</t>
    </rPh>
    <rPh sb="25" eb="28">
      <t>トクテイビ</t>
    </rPh>
    <rPh sb="28" eb="30">
      <t>イゴ</t>
    </rPh>
    <rPh sb="31" eb="32">
      <t>ネン</t>
    </rPh>
    <phoneticPr fontId="5"/>
  </si>
  <si>
    <t>・特別防衛秘密保管簿</t>
    <phoneticPr fontId="10"/>
  </si>
  <si>
    <t>特別防衛秘密保管簿</t>
    <rPh sb="6" eb="8">
      <t>ホカン</t>
    </rPh>
    <rPh sb="8" eb="9">
      <t>ボ</t>
    </rPh>
    <phoneticPr fontId="4"/>
  </si>
  <si>
    <t>特別防衛秘密の管理に関する文書</t>
    <rPh sb="0" eb="2">
      <t>トクベツ</t>
    </rPh>
    <rPh sb="2" eb="4">
      <t>ボウエイ</t>
    </rPh>
    <rPh sb="4" eb="6">
      <t>ヒミツ</t>
    </rPh>
    <rPh sb="7" eb="9">
      <t>カンリ</t>
    </rPh>
    <rPh sb="10" eb="11">
      <t>カン</t>
    </rPh>
    <phoneticPr fontId="4"/>
  </si>
  <si>
    <t>・特定秘密の取扱いに係る適正評価の実施に関する細部実施要領</t>
    <rPh sb="24" eb="25">
      <t>ブ</t>
    </rPh>
    <phoneticPr fontId="10"/>
  </si>
  <si>
    <t>特定秘密の取扱いに係る適正評価の実施に関する細部実施要領</t>
    <rPh sb="0" eb="4">
      <t>トクテイヒミツ</t>
    </rPh>
    <rPh sb="5" eb="7">
      <t>トリアツカ</t>
    </rPh>
    <rPh sb="9" eb="10">
      <t>カカワ</t>
    </rPh>
    <rPh sb="11" eb="15">
      <t>テキセイヒョウカ</t>
    </rPh>
    <rPh sb="16" eb="18">
      <t>ジッシ</t>
    </rPh>
    <rPh sb="19" eb="20">
      <t>カン</t>
    </rPh>
    <rPh sb="22" eb="24">
      <t>サイブ</t>
    </rPh>
    <rPh sb="24" eb="26">
      <t>ジッシ</t>
    </rPh>
    <rPh sb="26" eb="28">
      <t>ヨウリョウ</t>
    </rPh>
    <phoneticPr fontId="10"/>
  </si>
  <si>
    <t>・〇〇年度適正評価候補者（令和元年度までのもの）</t>
    <phoneticPr fontId="10"/>
  </si>
  <si>
    <t>適正評価候補者（令和元年度までのもの）</t>
    <rPh sb="8" eb="10">
      <t>レイワ</t>
    </rPh>
    <rPh sb="10" eb="13">
      <t>ガンネンド</t>
    </rPh>
    <phoneticPr fontId="10"/>
  </si>
  <si>
    <t>・〇〇年度報告及び照会又は意見に係る文書
・〇〇年度個別面談に係る文書</t>
    <phoneticPr fontId="10"/>
  </si>
  <si>
    <t>・〇〇年度立入申請書</t>
  </si>
  <si>
    <t>・〇〇年度秘密取扱者名簿
・〇〇年度引継証明簿
・〇〇年度携帯型情報通信・記録機器持込み申請・許可書、点検簿</t>
    <rPh sb="5" eb="7">
      <t>ヒミツ</t>
    </rPh>
    <rPh sb="20" eb="22">
      <t>ショウメイ</t>
    </rPh>
    <rPh sb="22" eb="23">
      <t>ボ</t>
    </rPh>
    <rPh sb="51" eb="53">
      <t>テンケン</t>
    </rPh>
    <rPh sb="53" eb="54">
      <t>ボ</t>
    </rPh>
    <phoneticPr fontId="4"/>
  </si>
  <si>
    <t>・特定秘密引継証明簿</t>
    <phoneticPr fontId="10"/>
  </si>
  <si>
    <t>特定秘密引継証明簿</t>
    <phoneticPr fontId="10"/>
  </si>
  <si>
    <t>・特定秘密取扱職員名簿</t>
    <phoneticPr fontId="10"/>
  </si>
  <si>
    <t>・取扱者指定に係る誓約書</t>
    <rPh sb="1" eb="3">
      <t>トリアツカ</t>
    </rPh>
    <rPh sb="3" eb="4">
      <t>シャ</t>
    </rPh>
    <rPh sb="4" eb="6">
      <t>シテイ</t>
    </rPh>
    <rPh sb="7" eb="8">
      <t>カカ</t>
    </rPh>
    <rPh sb="9" eb="12">
      <t>セイヤクショ</t>
    </rPh>
    <phoneticPr fontId="4"/>
  </si>
  <si>
    <t>・〇〇年度定期検査報告書
・〇〇年度件名等報告
・〇〇年度特別検査</t>
    <rPh sb="5" eb="7">
      <t>テイキ</t>
    </rPh>
    <rPh sb="7" eb="9">
      <t>ケンサ</t>
    </rPh>
    <rPh sb="9" eb="12">
      <t>ホウコクショ</t>
    </rPh>
    <rPh sb="18" eb="20">
      <t>ケンメイ</t>
    </rPh>
    <rPh sb="20" eb="21">
      <t>トウ</t>
    </rPh>
    <rPh sb="21" eb="23">
      <t>ホウコク</t>
    </rPh>
    <rPh sb="29" eb="31">
      <t>トクベツ</t>
    </rPh>
    <rPh sb="31" eb="33">
      <t>ケンサ</t>
    </rPh>
    <phoneticPr fontId="4"/>
  </si>
  <si>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4"/>
  </si>
  <si>
    <t>・〇〇年度特定秘密定期検査等報告書
・〇〇年度特定秘密件名等報告</t>
    <rPh sb="5" eb="7">
      <t>トクテイ</t>
    </rPh>
    <rPh sb="7" eb="9">
      <t>ヒミツ</t>
    </rPh>
    <rPh sb="9" eb="11">
      <t>テイキ</t>
    </rPh>
    <rPh sb="11" eb="13">
      <t>ケンサ</t>
    </rPh>
    <rPh sb="13" eb="14">
      <t>トウ</t>
    </rPh>
    <rPh sb="14" eb="16">
      <t>ホウコク</t>
    </rPh>
    <rPh sb="16" eb="17">
      <t>ショ</t>
    </rPh>
    <rPh sb="23" eb="25">
      <t>トクテイ</t>
    </rPh>
    <rPh sb="25" eb="27">
      <t>ヒミツ</t>
    </rPh>
    <rPh sb="27" eb="29">
      <t>ケンメイ</t>
    </rPh>
    <rPh sb="29" eb="30">
      <t>トウ</t>
    </rPh>
    <rPh sb="30" eb="32">
      <t>ホウコク</t>
    </rPh>
    <phoneticPr fontId="4"/>
  </si>
  <si>
    <t>特定秘密定期検査等報告書、特定秘密件名等報告</t>
    <rPh sb="0" eb="2">
      <t>トクテイ</t>
    </rPh>
    <rPh sb="2" eb="4">
      <t>ヒミツ</t>
    </rPh>
    <rPh sb="4" eb="6">
      <t>テイキ</t>
    </rPh>
    <rPh sb="6" eb="8">
      <t>ケンサ</t>
    </rPh>
    <rPh sb="8" eb="9">
      <t>トウ</t>
    </rPh>
    <rPh sb="9" eb="11">
      <t>ホウコク</t>
    </rPh>
    <rPh sb="11" eb="12">
      <t>ショ</t>
    </rPh>
    <rPh sb="13" eb="15">
      <t>トクテイ</t>
    </rPh>
    <rPh sb="15" eb="17">
      <t>ヒミツ</t>
    </rPh>
    <rPh sb="17" eb="19">
      <t>ケンメイ</t>
    </rPh>
    <rPh sb="19" eb="20">
      <t>トウ</t>
    </rPh>
    <rPh sb="20" eb="22">
      <t>ホウコク</t>
    </rPh>
    <phoneticPr fontId="4"/>
  </si>
  <si>
    <t>・〇〇年度報告及び照会又は意見に係る文書
・〇〇年度秘の指定見直し実施記録簿
・〇〇年度貸出簿
・〇〇年度閲覧簿
・〇〇年度複写記録簿</t>
  </si>
  <si>
    <t>秘密登録簿と同一の保存期間（ただし、秘密文書等の廃棄に係るものについては、５年）</t>
    <rPh sb="18" eb="20">
      <t>ヒミツ</t>
    </rPh>
    <rPh sb="20" eb="22">
      <t>ブンショ</t>
    </rPh>
    <rPh sb="22" eb="23">
      <t>トウ</t>
    </rPh>
    <rPh sb="24" eb="26">
      <t>ハイキ</t>
    </rPh>
    <rPh sb="27" eb="28">
      <t>カカワ</t>
    </rPh>
    <rPh sb="38" eb="39">
      <t>ネン</t>
    </rPh>
    <phoneticPr fontId="4"/>
  </si>
  <si>
    <t>・〇〇年度秘密指定等申請書</t>
    <rPh sb="5" eb="7">
      <t>ヒミツ</t>
    </rPh>
    <rPh sb="7" eb="9">
      <t>シテイ</t>
    </rPh>
    <rPh sb="9" eb="10">
      <t>トウ</t>
    </rPh>
    <rPh sb="10" eb="12">
      <t>シンセイ</t>
    </rPh>
    <rPh sb="12" eb="13">
      <t>ショ</t>
    </rPh>
    <phoneticPr fontId="4"/>
  </si>
  <si>
    <t>・〇〇年度秘密接受簿
・〇〇年度秘密登録簿
・〇〇年度指定前秘密登録簿</t>
    <rPh sb="5" eb="7">
      <t>ヒミツ</t>
    </rPh>
    <rPh sb="7" eb="9">
      <t>セツジュ</t>
    </rPh>
    <rPh sb="9" eb="10">
      <t>ボ</t>
    </rPh>
    <rPh sb="27" eb="29">
      <t>シテイ</t>
    </rPh>
    <rPh sb="29" eb="30">
      <t>ゼン</t>
    </rPh>
    <rPh sb="30" eb="32">
      <t>ヒミツ</t>
    </rPh>
    <rPh sb="32" eb="34">
      <t>トウロク</t>
    </rPh>
    <rPh sb="34" eb="35">
      <t>ボ</t>
    </rPh>
    <phoneticPr fontId="5"/>
  </si>
  <si>
    <t>・〇〇年度特定秘密点検簿</t>
  </si>
  <si>
    <t>・〇〇年度特定秘密複写記録簿
・〇〇年度特定秘密受領書
・〇〇年度特定秘密貸出簿
・〇〇年度特定秘密閲覧簿
・〇〇年度特定秘密閲覧簿記載省略者名簿</t>
    <rPh sb="5" eb="7">
      <t>トクテイ</t>
    </rPh>
    <rPh sb="6" eb="7">
      <t>ヒミツ</t>
    </rPh>
    <rPh sb="7" eb="9">
      <t>ヒミツ</t>
    </rPh>
    <rPh sb="8" eb="9">
      <t>ミツ</t>
    </rPh>
    <rPh sb="9" eb="11">
      <t>フクシャ</t>
    </rPh>
    <rPh sb="11" eb="14">
      <t>キロクボ</t>
    </rPh>
    <rPh sb="20" eb="22">
      <t>トクテイ</t>
    </rPh>
    <rPh sb="59" eb="61">
      <t>トクテイ</t>
    </rPh>
    <rPh sb="61" eb="63">
      <t>ヒミツ</t>
    </rPh>
    <rPh sb="63" eb="65">
      <t>エツラン</t>
    </rPh>
    <rPh sb="65" eb="66">
      <t>ボ</t>
    </rPh>
    <rPh sb="66" eb="68">
      <t>キサイ</t>
    </rPh>
    <rPh sb="68" eb="70">
      <t>ショウリャク</t>
    </rPh>
    <rPh sb="70" eb="71">
      <t>シャ</t>
    </rPh>
    <rPh sb="71" eb="73">
      <t>メイボ</t>
    </rPh>
    <phoneticPr fontId="5"/>
  </si>
  <si>
    <t>特定秘密複写記録簿、特定秘密受領書、特定秘密貸出簿、特定秘密閲覧簿、特定秘密閲覧簿記載省略者名簿</t>
    <rPh sb="0" eb="2">
      <t>トクテイ</t>
    </rPh>
    <rPh sb="1" eb="2">
      <t>ヒミツ</t>
    </rPh>
    <rPh sb="2" eb="4">
      <t>ヒミツ</t>
    </rPh>
    <rPh sb="3" eb="4">
      <t>ミツ</t>
    </rPh>
    <rPh sb="4" eb="6">
      <t>フクシャ</t>
    </rPh>
    <rPh sb="6" eb="9">
      <t>キロクボ</t>
    </rPh>
    <rPh sb="10" eb="12">
      <t>トクテイ</t>
    </rPh>
    <rPh sb="34" eb="36">
      <t>トクテイ</t>
    </rPh>
    <rPh sb="36" eb="38">
      <t>ヒミツ</t>
    </rPh>
    <rPh sb="38" eb="40">
      <t>エツラン</t>
    </rPh>
    <rPh sb="40" eb="41">
      <t>ボ</t>
    </rPh>
    <rPh sb="41" eb="43">
      <t>キサイ</t>
    </rPh>
    <rPh sb="43" eb="45">
      <t>ショウリャク</t>
    </rPh>
    <rPh sb="45" eb="46">
      <t>シャ</t>
    </rPh>
    <rPh sb="46" eb="48">
      <t>メイボ</t>
    </rPh>
    <phoneticPr fontId="5"/>
  </si>
  <si>
    <t>５年（令和３年３月３１日以前）</t>
    <rPh sb="0" eb="2">
      <t>ニチイゴネン</t>
    </rPh>
    <phoneticPr fontId="5"/>
  </si>
  <si>
    <t>・〇〇年度特定秘密電子計算機情報引継証明簿
・〇〇年度特定秘密点検簿
・〇〇年度特定秘密指定</t>
  </si>
  <si>
    <t>特定秘密電子計算機情報引継証明簿、特定秘密点検簿、特定秘密指定</t>
    <phoneticPr fontId="5"/>
  </si>
  <si>
    <t>・特定秘密訓令に伴う関連規則変更</t>
    <phoneticPr fontId="10"/>
  </si>
  <si>
    <t>特定秘密訓令に伴う関連規則変更</t>
    <phoneticPr fontId="10"/>
  </si>
  <si>
    <t>年度を区切って作成したものにあっては、当該文書に係る特定秘密文書等の全てについて、廃棄した日に係る特定日以後１０年（令和５年１月１日以降）</t>
    <phoneticPr fontId="10"/>
  </si>
  <si>
    <t>年度を区切って作成したものにあっては、当該文書に係る特定秘密文書等の全てについて、廃棄した日に係る特定日以後５年（令和４年１２月３１日以前）</t>
    <phoneticPr fontId="5"/>
  </si>
  <si>
    <t>・〇〇年度特定秘密登録簿
・〇〇年度特定秘密接受簿
・〇〇年度特定秘密保管簿</t>
    <rPh sb="24" eb="25">
      <t>ボ</t>
    </rPh>
    <phoneticPr fontId="4"/>
  </si>
  <si>
    <t>特定秘密文書等の作成等に関する文書</t>
    <rPh sb="0" eb="2">
      <t>トクテイ</t>
    </rPh>
    <phoneticPr fontId="4"/>
  </si>
  <si>
    <t>当該施設の維持管理の必要が無くなる日に係る特定日以後１年</t>
    <rPh sb="0" eb="2">
      <t>トウガイ</t>
    </rPh>
    <rPh sb="2" eb="4">
      <t>シセツ</t>
    </rPh>
    <rPh sb="5" eb="9">
      <t>イジカンリ</t>
    </rPh>
    <rPh sb="10" eb="12">
      <t>ヒツヨウ</t>
    </rPh>
    <rPh sb="13" eb="14">
      <t>ナ</t>
    </rPh>
    <rPh sb="17" eb="18">
      <t>ヒ</t>
    </rPh>
    <rPh sb="19" eb="20">
      <t>カカワ</t>
    </rPh>
    <rPh sb="21" eb="24">
      <t>トクテイビ</t>
    </rPh>
    <rPh sb="24" eb="26">
      <t>イゴ</t>
    </rPh>
    <rPh sb="27" eb="28">
      <t>ネン</t>
    </rPh>
    <phoneticPr fontId="10"/>
  </si>
  <si>
    <t>・設備等取扱説明書</t>
    <phoneticPr fontId="10"/>
  </si>
  <si>
    <t>設備等取扱説明書</t>
    <rPh sb="0" eb="3">
      <t>セツビトウ</t>
    </rPh>
    <rPh sb="3" eb="8">
      <t>トリアツカイセツメイショ</t>
    </rPh>
    <phoneticPr fontId="10"/>
  </si>
  <si>
    <t>設備の取扱いに関する文書</t>
    <rPh sb="0" eb="2">
      <t>セツビ</t>
    </rPh>
    <rPh sb="3" eb="5">
      <t>トリアツカ</t>
    </rPh>
    <rPh sb="7" eb="8">
      <t>カン</t>
    </rPh>
    <rPh sb="10" eb="12">
      <t>ブンショ</t>
    </rPh>
    <phoneticPr fontId="10"/>
  </si>
  <si>
    <t>・〇〇年度火災予防運動</t>
    <rPh sb="5" eb="7">
      <t>カサイ</t>
    </rPh>
    <rPh sb="7" eb="9">
      <t>ヨボウ</t>
    </rPh>
    <rPh sb="9" eb="11">
      <t>ウンドウ</t>
    </rPh>
    <phoneticPr fontId="4"/>
  </si>
  <si>
    <t>火災予防運動に関する文書</t>
    <rPh sb="0" eb="4">
      <t>カサイヨボウ</t>
    </rPh>
    <rPh sb="4" eb="6">
      <t>ウンドウ</t>
    </rPh>
    <rPh sb="7" eb="8">
      <t>カン</t>
    </rPh>
    <rPh sb="10" eb="12">
      <t>ブンショ</t>
    </rPh>
    <phoneticPr fontId="4"/>
  </si>
  <si>
    <t>・〇〇年度空調設備日日点検簿
・〇〇年度アースポイント６ヶ月点検記録</t>
    <rPh sb="5" eb="7">
      <t>クウチョウ</t>
    </rPh>
    <rPh sb="7" eb="9">
      <t>セツビ</t>
    </rPh>
    <rPh sb="9" eb="11">
      <t>ニチニチ</t>
    </rPh>
    <rPh sb="11" eb="13">
      <t>テンケン</t>
    </rPh>
    <rPh sb="13" eb="14">
      <t>ボ</t>
    </rPh>
    <rPh sb="29" eb="30">
      <t>ゲツ</t>
    </rPh>
    <rPh sb="30" eb="32">
      <t>テンケン</t>
    </rPh>
    <rPh sb="32" eb="34">
      <t>キロク</t>
    </rPh>
    <phoneticPr fontId="4"/>
  </si>
  <si>
    <t>空調設備日日点検簿、アースポイント６ヶ月点検記録</t>
    <rPh sb="0" eb="2">
      <t>クウチョウ</t>
    </rPh>
    <rPh sb="2" eb="4">
      <t>セツビ</t>
    </rPh>
    <rPh sb="4" eb="6">
      <t>ニチニチ</t>
    </rPh>
    <rPh sb="6" eb="8">
      <t>テンケン</t>
    </rPh>
    <rPh sb="8" eb="9">
      <t>ボ</t>
    </rPh>
    <phoneticPr fontId="4"/>
  </si>
  <si>
    <t>当該施設の維持管理の必要がなくなる日に係る特定日以後１年</t>
    <rPh sb="0" eb="2">
      <t>トウガイ</t>
    </rPh>
    <rPh sb="2" eb="4">
      <t>シセツ</t>
    </rPh>
    <rPh sb="5" eb="9">
      <t>イジカンリ</t>
    </rPh>
    <rPh sb="10" eb="12">
      <t>ヒツヨウ</t>
    </rPh>
    <rPh sb="17" eb="18">
      <t>ヒ</t>
    </rPh>
    <rPh sb="19" eb="20">
      <t>カカワ</t>
    </rPh>
    <rPh sb="21" eb="24">
      <t>トクテイビ</t>
    </rPh>
    <rPh sb="24" eb="26">
      <t>イゴ</t>
    </rPh>
    <rPh sb="27" eb="28">
      <t>ネン</t>
    </rPh>
    <phoneticPr fontId="4"/>
  </si>
  <si>
    <t>・危険物貯蔵所設置許可申請書</t>
    <phoneticPr fontId="10"/>
  </si>
  <si>
    <t>施設一般(110)</t>
    <rPh sb="0" eb="2">
      <t>シセツ</t>
    </rPh>
    <rPh sb="2" eb="4">
      <t>イッパン</t>
    </rPh>
    <phoneticPr fontId="5"/>
  </si>
  <si>
    <t>施設(C-40)</t>
    <rPh sb="0" eb="2">
      <t>シセツ</t>
    </rPh>
    <phoneticPr fontId="4"/>
  </si>
  <si>
    <t>危険物貯蔵所設置許可申請書</t>
    <rPh sb="0" eb="3">
      <t>キケンブツ</t>
    </rPh>
    <rPh sb="3" eb="6">
      <t>チョゾウショ</t>
    </rPh>
    <rPh sb="6" eb="8">
      <t>セッチ</t>
    </rPh>
    <rPh sb="8" eb="10">
      <t>キョカ</t>
    </rPh>
    <rPh sb="10" eb="13">
      <t>シンセイショ</t>
    </rPh>
    <phoneticPr fontId="4"/>
  </si>
  <si>
    <t>危険物に関する施設維持に関する文書</t>
    <rPh sb="0" eb="3">
      <t>キケンブツ</t>
    </rPh>
    <rPh sb="4" eb="5">
      <t>カン</t>
    </rPh>
    <rPh sb="7" eb="9">
      <t>シセツ</t>
    </rPh>
    <rPh sb="9" eb="11">
      <t>イジ</t>
    </rPh>
    <rPh sb="12" eb="13">
      <t>カン</t>
    </rPh>
    <rPh sb="15" eb="17">
      <t>ブンショ</t>
    </rPh>
    <phoneticPr fontId="4"/>
  </si>
  <si>
    <t>・Ｆ－３５関連情報システム管理要領</t>
    <phoneticPr fontId="10"/>
  </si>
  <si>
    <t>Ｆ－３５関連情報システム管理要領</t>
    <rPh sb="4" eb="6">
      <t>カンレン</t>
    </rPh>
    <rPh sb="12" eb="16">
      <t>カンリヨウリョウ</t>
    </rPh>
    <phoneticPr fontId="10"/>
  </si>
  <si>
    <t>・ＡＬＩＳ管理要員養成計画</t>
    <phoneticPr fontId="10"/>
  </si>
  <si>
    <t>ＡＬＩＳ管理要員養成計画</t>
    <rPh sb="4" eb="6">
      <t>カンリ</t>
    </rPh>
    <rPh sb="6" eb="12">
      <t>ヨウインヨウセイケイカク</t>
    </rPh>
    <phoneticPr fontId="10"/>
  </si>
  <si>
    <t>Ｆ－３５情報システムの管理に関する文書</t>
    <rPh sb="4" eb="6">
      <t>ジョウホウ</t>
    </rPh>
    <rPh sb="11" eb="13">
      <t>カンリ</t>
    </rPh>
    <rPh sb="14" eb="15">
      <t>カン</t>
    </rPh>
    <rPh sb="17" eb="19">
      <t>ブンショ</t>
    </rPh>
    <phoneticPr fontId="10"/>
  </si>
  <si>
    <t>・地上用雷電探知装置の維持管理要領</t>
    <phoneticPr fontId="10"/>
  </si>
  <si>
    <t>地上用雷電探知装置</t>
    <phoneticPr fontId="10"/>
  </si>
  <si>
    <t>地上用雷電探知装置に関する文書</t>
    <rPh sb="0" eb="2">
      <t>チジョウ</t>
    </rPh>
    <rPh sb="2" eb="3">
      <t>ヨウ</t>
    </rPh>
    <rPh sb="3" eb="5">
      <t>ライデン</t>
    </rPh>
    <rPh sb="5" eb="7">
      <t>タンチ</t>
    </rPh>
    <rPh sb="7" eb="9">
      <t>ソウチ</t>
    </rPh>
    <rPh sb="10" eb="11">
      <t>カン</t>
    </rPh>
    <rPh sb="13" eb="15">
      <t>ブンショ</t>
    </rPh>
    <phoneticPr fontId="10"/>
  </si>
  <si>
    <t>体験搭乗等への機体説明に関する器材等に変更があり、説明に要する有効性を失した日に係る特定日以後１年</t>
    <rPh sb="0" eb="4">
      <t>タイケントウジョウ</t>
    </rPh>
    <rPh sb="4" eb="5">
      <t>トウ</t>
    </rPh>
    <rPh sb="7" eb="9">
      <t>キタイ</t>
    </rPh>
    <rPh sb="9" eb="11">
      <t>セツメイ</t>
    </rPh>
    <rPh sb="12" eb="13">
      <t>カン</t>
    </rPh>
    <rPh sb="15" eb="17">
      <t>キザイ</t>
    </rPh>
    <rPh sb="17" eb="18">
      <t>トウ</t>
    </rPh>
    <rPh sb="19" eb="21">
      <t>ヘンコウ</t>
    </rPh>
    <rPh sb="25" eb="27">
      <t>セツメイ</t>
    </rPh>
    <rPh sb="28" eb="29">
      <t>ヨウ</t>
    </rPh>
    <rPh sb="31" eb="33">
      <t>ユウコウ</t>
    </rPh>
    <rPh sb="33" eb="34">
      <t>セイ</t>
    </rPh>
    <rPh sb="35" eb="36">
      <t>シッ</t>
    </rPh>
    <rPh sb="38" eb="39">
      <t>ヒ</t>
    </rPh>
    <rPh sb="40" eb="41">
      <t>カカ</t>
    </rPh>
    <rPh sb="42" eb="45">
      <t>トクテイビ</t>
    </rPh>
    <rPh sb="45" eb="47">
      <t>イゴ</t>
    </rPh>
    <rPh sb="48" eb="49">
      <t>ネン</t>
    </rPh>
    <phoneticPr fontId="4"/>
  </si>
  <si>
    <t>・体験搭乗者等への機体説明資料（搭載電子機器）</t>
    <rPh sb="16" eb="18">
      <t>トウサイ</t>
    </rPh>
    <phoneticPr fontId="10"/>
  </si>
  <si>
    <t>体験搭乗者等への機体説明資料（搭載電子機器）</t>
    <rPh sb="0" eb="2">
      <t>タイケン</t>
    </rPh>
    <rPh sb="2" eb="5">
      <t>トウジョウシャ</t>
    </rPh>
    <rPh sb="5" eb="6">
      <t>トウ</t>
    </rPh>
    <rPh sb="8" eb="14">
      <t>キタイセツメイシリョウ</t>
    </rPh>
    <rPh sb="15" eb="17">
      <t>トウサイ</t>
    </rPh>
    <rPh sb="17" eb="21">
      <t>デンシキキ</t>
    </rPh>
    <phoneticPr fontId="10"/>
  </si>
  <si>
    <t>体験搭乗に関する文書</t>
    <rPh sb="0" eb="2">
      <t>タイケン</t>
    </rPh>
    <rPh sb="2" eb="4">
      <t>トウジョウ</t>
    </rPh>
    <rPh sb="5" eb="6">
      <t>カン</t>
    </rPh>
    <rPh sb="8" eb="10">
      <t>ブンショ</t>
    </rPh>
    <phoneticPr fontId="10"/>
  </si>
  <si>
    <t>・運用ハンドブック</t>
    <phoneticPr fontId="10"/>
  </si>
  <si>
    <t>運用ハンドブック</t>
    <phoneticPr fontId="10"/>
  </si>
  <si>
    <t>搭載機器の運用に関する文書</t>
    <rPh sb="0" eb="2">
      <t>トウサイ</t>
    </rPh>
    <rPh sb="2" eb="4">
      <t>キキ</t>
    </rPh>
    <phoneticPr fontId="10"/>
  </si>
  <si>
    <t>・電子戦
・電子戦機器運用規則</t>
    <rPh sb="1" eb="4">
      <t>デンシセン</t>
    </rPh>
    <phoneticPr fontId="4"/>
  </si>
  <si>
    <t>電子戦、電子戦機器運用規則</t>
    <rPh sb="0" eb="3">
      <t>デンシセン</t>
    </rPh>
    <rPh sb="4" eb="7">
      <t>デンシセン</t>
    </rPh>
    <rPh sb="7" eb="9">
      <t>キキ</t>
    </rPh>
    <rPh sb="9" eb="13">
      <t>ウンヨウキソク</t>
    </rPh>
    <phoneticPr fontId="4"/>
  </si>
  <si>
    <t>電子戦機器の運用に関する文書</t>
    <rPh sb="0" eb="3">
      <t>デンシセン</t>
    </rPh>
    <rPh sb="3" eb="5">
      <t>キキ</t>
    </rPh>
    <rPh sb="6" eb="8">
      <t>ウンヨウ</t>
    </rPh>
    <rPh sb="9" eb="10">
      <t>カン</t>
    </rPh>
    <rPh sb="12" eb="14">
      <t>ブンショ</t>
    </rPh>
    <phoneticPr fontId="10"/>
  </si>
  <si>
    <t>・空自指揮システム運用要領
・統合気象システム維持管理要領
・Ｆ－１５プラットフォーム認証</t>
    <rPh sb="15" eb="17">
      <t>トウゴウ</t>
    </rPh>
    <rPh sb="17" eb="19">
      <t>キショウ</t>
    </rPh>
    <rPh sb="23" eb="25">
      <t>イジ</t>
    </rPh>
    <rPh sb="25" eb="27">
      <t>カンリ</t>
    </rPh>
    <rPh sb="27" eb="29">
      <t>ヨウリョウ</t>
    </rPh>
    <phoneticPr fontId="4"/>
  </si>
  <si>
    <t>空自指揮システム運用要領、統合気象システム維持管理要領、Ｆ－１５プラットフォーム認証</t>
    <rPh sb="0" eb="2">
      <t>クウジ</t>
    </rPh>
    <rPh sb="2" eb="4">
      <t>シキ</t>
    </rPh>
    <rPh sb="8" eb="10">
      <t>ウンヨウ</t>
    </rPh>
    <rPh sb="10" eb="12">
      <t>ヨウリョウ</t>
    </rPh>
    <rPh sb="13" eb="15">
      <t>トウゴウ</t>
    </rPh>
    <rPh sb="15" eb="17">
      <t>キショウ</t>
    </rPh>
    <rPh sb="21" eb="23">
      <t>イジ</t>
    </rPh>
    <rPh sb="23" eb="25">
      <t>カンリ</t>
    </rPh>
    <rPh sb="25" eb="27">
      <t>ヨウリョウ</t>
    </rPh>
    <rPh sb="40" eb="42">
      <t>ニンショウ</t>
    </rPh>
    <phoneticPr fontId="4"/>
  </si>
  <si>
    <t>各システム等の運用要領に関する文書</t>
    <rPh sb="0" eb="1">
      <t>カク</t>
    </rPh>
    <rPh sb="5" eb="6">
      <t>トウ</t>
    </rPh>
    <rPh sb="7" eb="11">
      <t>ウンヨウヨウリョウ</t>
    </rPh>
    <rPh sb="12" eb="13">
      <t>カン</t>
    </rPh>
    <rPh sb="15" eb="17">
      <t>ブンショ</t>
    </rPh>
    <phoneticPr fontId="10"/>
  </si>
  <si>
    <t>・情報セキュリティ教育</t>
    <rPh sb="1" eb="3">
      <t>ジョウホウ</t>
    </rPh>
    <phoneticPr fontId="10"/>
  </si>
  <si>
    <t>・〇〇年度情報保証に係る自己点検票
・〇〇年度情報保証教育</t>
  </si>
  <si>
    <t>情報保証に係る自己点検票、情報保証教育、情報セキュリティ教育</t>
    <rPh sb="0" eb="2">
      <t>ジョウホウ</t>
    </rPh>
    <rPh sb="2" eb="4">
      <t>ホショウ</t>
    </rPh>
    <rPh sb="5" eb="6">
      <t>カカ</t>
    </rPh>
    <rPh sb="7" eb="9">
      <t>ジコ</t>
    </rPh>
    <rPh sb="9" eb="11">
      <t>テンケン</t>
    </rPh>
    <rPh sb="11" eb="12">
      <t>ヒョウ</t>
    </rPh>
    <rPh sb="28" eb="30">
      <t>キョウイク</t>
    </rPh>
    <phoneticPr fontId="4"/>
  </si>
  <si>
    <t>情報保証の教育成果に関する文書</t>
    <rPh sb="0" eb="2">
      <t>ジョウホウ</t>
    </rPh>
    <rPh sb="2" eb="4">
      <t>ホショウ</t>
    </rPh>
    <rPh sb="5" eb="7">
      <t>キョウイク</t>
    </rPh>
    <rPh sb="7" eb="9">
      <t>セイカ</t>
    </rPh>
    <rPh sb="10" eb="11">
      <t>カン</t>
    </rPh>
    <rPh sb="13" eb="15">
      <t>ブンショ</t>
    </rPh>
    <phoneticPr fontId="4"/>
  </si>
  <si>
    <t>・サイバー攻撃等対処計画</t>
    <phoneticPr fontId="10"/>
  </si>
  <si>
    <t>サイバー攻撃等対処計画</t>
    <rPh sb="9" eb="11">
      <t>ケイカク</t>
    </rPh>
    <phoneticPr fontId="10"/>
  </si>
  <si>
    <t>・システム構成図</t>
    <phoneticPr fontId="10"/>
  </si>
  <si>
    <t>システム構成図</t>
    <rPh sb="4" eb="7">
      <t>コウセイズ</t>
    </rPh>
    <phoneticPr fontId="10"/>
  </si>
  <si>
    <t>・〇〇年度私有パソコン等確認簿</t>
    <rPh sb="11" eb="12">
      <t>トウ</t>
    </rPh>
    <rPh sb="12" eb="15">
      <t>カクニンボ</t>
    </rPh>
    <phoneticPr fontId="5"/>
  </si>
  <si>
    <t>・誓約書（情報流出防止）</t>
    <phoneticPr fontId="10"/>
  </si>
  <si>
    <t>誓約書（情報流出防止）</t>
    <rPh sb="0" eb="3">
      <t>セイヤクショ</t>
    </rPh>
    <rPh sb="4" eb="10">
      <t>ジョウホウリュウシュツボウシ</t>
    </rPh>
    <phoneticPr fontId="10"/>
  </si>
  <si>
    <t>私有パソコン等確認に関する文書</t>
    <rPh sb="10" eb="11">
      <t>カン</t>
    </rPh>
    <rPh sb="13" eb="15">
      <t>ブンショ</t>
    </rPh>
    <phoneticPr fontId="10"/>
  </si>
  <si>
    <t>記載された全ての修了者が転出又は退職した日に係る特定日以後１年</t>
    <rPh sb="0" eb="2">
      <t>キサイ</t>
    </rPh>
    <rPh sb="5" eb="6">
      <t>スベ</t>
    </rPh>
    <rPh sb="8" eb="11">
      <t>シュウリョウシャ</t>
    </rPh>
    <rPh sb="12" eb="14">
      <t>テンシュツ</t>
    </rPh>
    <rPh sb="14" eb="15">
      <t>マタ</t>
    </rPh>
    <rPh sb="16" eb="18">
      <t>タイショク</t>
    </rPh>
    <rPh sb="20" eb="21">
      <t>ヒ</t>
    </rPh>
    <rPh sb="22" eb="23">
      <t>カカ</t>
    </rPh>
    <rPh sb="24" eb="27">
      <t>トクテイビ</t>
    </rPh>
    <rPh sb="27" eb="29">
      <t>イゴ</t>
    </rPh>
    <rPh sb="30" eb="31">
      <t>ネン</t>
    </rPh>
    <phoneticPr fontId="4"/>
  </si>
  <si>
    <t>・パソコン基礎操作教育記録</t>
    <phoneticPr fontId="10"/>
  </si>
  <si>
    <t>パソコン基礎操作教育記録</t>
    <rPh sb="8" eb="10">
      <t>キョウイク</t>
    </rPh>
    <rPh sb="10" eb="12">
      <t>キロク</t>
    </rPh>
    <phoneticPr fontId="4"/>
  </si>
  <si>
    <t>３年（令和４年３月３１日以前）</t>
    <rPh sb="1" eb="2">
      <t>ネン</t>
    </rPh>
    <rPh sb="3" eb="5">
      <t>レイワ</t>
    </rPh>
    <rPh sb="6" eb="7">
      <t>ネン</t>
    </rPh>
    <rPh sb="8" eb="9">
      <t>ツキ</t>
    </rPh>
    <rPh sb="11" eb="12">
      <t>ニチ</t>
    </rPh>
    <rPh sb="12" eb="14">
      <t>イゼン</t>
    </rPh>
    <phoneticPr fontId="5"/>
  </si>
  <si>
    <t>　情報保証教育に関する文書</t>
    <rPh sb="1" eb="5">
      <t>ジョウホウホショウ</t>
    </rPh>
    <rPh sb="5" eb="7">
      <t>キョウイク</t>
    </rPh>
    <phoneticPr fontId="10"/>
  </si>
  <si>
    <t>・事務共通システムにおける整備業務の運用要領</t>
    <phoneticPr fontId="10"/>
  </si>
  <si>
    <t>事務共通システムにおける整備業務の運用要領</t>
    <rPh sb="0" eb="4">
      <t>ジムキョウツウ</t>
    </rPh>
    <rPh sb="12" eb="14">
      <t>セイビ</t>
    </rPh>
    <rPh sb="14" eb="16">
      <t>ギョウム</t>
    </rPh>
    <rPh sb="17" eb="19">
      <t>ウンヨウ</t>
    </rPh>
    <rPh sb="19" eb="21">
      <t>ヨウリョウ</t>
    </rPh>
    <phoneticPr fontId="10"/>
  </si>
  <si>
    <t>・〇〇年度官品パソコン等日日点検簿
・〇〇年度業務用データ取扱状況点検簿
・〇〇年度業務用データ取り出し申請簿
・〇〇年度情報システム設定等状況点検簿
・〇〇年度官品パソコン等保管庫鍵接受簿</t>
    <phoneticPr fontId="10"/>
  </si>
  <si>
    <t>１年（平成３１年４月１日以降）</t>
    <rPh sb="1" eb="2">
      <t>ネン</t>
    </rPh>
    <rPh sb="3" eb="5">
      <t>ヘイセイ</t>
    </rPh>
    <rPh sb="9" eb="10">
      <t>ツキ</t>
    </rPh>
    <rPh sb="11" eb="12">
      <t>ニチ</t>
    </rPh>
    <rPh sb="12" eb="14">
      <t>イコウ</t>
    </rPh>
    <phoneticPr fontId="5"/>
  </si>
  <si>
    <t>記載端末の登録抹消に係る特定日以後５年（平成３１年３月３１日以前）</t>
    <rPh sb="0" eb="2">
      <t>キサイ</t>
    </rPh>
    <rPh sb="2" eb="4">
      <t>タンマツ</t>
    </rPh>
    <rPh sb="5" eb="7">
      <t>トウロク</t>
    </rPh>
    <rPh sb="7" eb="9">
      <t>マッショウ</t>
    </rPh>
    <rPh sb="10" eb="11">
      <t>カカワ</t>
    </rPh>
    <rPh sb="12" eb="15">
      <t>トクテイビ</t>
    </rPh>
    <rPh sb="15" eb="17">
      <t>イゴ</t>
    </rPh>
    <rPh sb="18" eb="19">
      <t>ネン</t>
    </rPh>
    <rPh sb="20" eb="22">
      <t>ヘイセイ</t>
    </rPh>
    <rPh sb="24" eb="25">
      <t>ネン</t>
    </rPh>
    <rPh sb="26" eb="27">
      <t>ツキ</t>
    </rPh>
    <rPh sb="29" eb="30">
      <t>ニチ</t>
    </rPh>
    <rPh sb="30" eb="32">
      <t>イゼン</t>
    </rPh>
    <phoneticPr fontId="5"/>
  </si>
  <si>
    <t>・〇〇年度パソコン持出簿
・〇〇年度官品可搬記憶媒体持出簿
・〇〇年度可搬記憶媒体使用記録簿
・〇〇年度パソコン員数点検簿
・〇〇年度パソコン定期及び臨時点検簿</t>
    <rPh sb="9" eb="11">
      <t>モチダシ</t>
    </rPh>
    <rPh sb="11" eb="12">
      <t>ボ</t>
    </rPh>
    <rPh sb="56" eb="58">
      <t>インズウ</t>
    </rPh>
    <rPh sb="58" eb="60">
      <t>テンケン</t>
    </rPh>
    <rPh sb="60" eb="61">
      <t>ボ</t>
    </rPh>
    <rPh sb="71" eb="73">
      <t>テイキ</t>
    </rPh>
    <rPh sb="73" eb="74">
      <t>オヨ</t>
    </rPh>
    <rPh sb="75" eb="77">
      <t>リンジ</t>
    </rPh>
    <rPh sb="77" eb="79">
      <t>テンケン</t>
    </rPh>
    <rPh sb="79" eb="80">
      <t>ボ</t>
    </rPh>
    <phoneticPr fontId="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</si>
  <si>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官品パソコン等保管庫鍵接受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164" eb="165">
      <t>トウ</t>
    </rPh>
    <rPh sb="165" eb="168">
      <t>ホカンコ</t>
    </rPh>
    <rPh sb="168" eb="169">
      <t>カギ</t>
    </rPh>
    <rPh sb="169" eb="172">
      <t>セツジュボ</t>
    </rPh>
    <phoneticPr fontId="4"/>
  </si>
  <si>
    <t>当該ソフトウェアを使用端末でアンインストールした日又は使用端末情報を更新するため新規に作成した日に係る特定日以後１年</t>
    <rPh sb="0" eb="2">
      <t>トウガイ</t>
    </rPh>
    <rPh sb="9" eb="13">
      <t>シヨウタンマツ</t>
    </rPh>
    <rPh sb="24" eb="25">
      <t>ヒ</t>
    </rPh>
    <rPh sb="25" eb="26">
      <t>マタ</t>
    </rPh>
    <rPh sb="27" eb="29">
      <t>シヨウ</t>
    </rPh>
    <rPh sb="29" eb="31">
      <t>タンマツ</t>
    </rPh>
    <rPh sb="31" eb="33">
      <t>ジョウホウ</t>
    </rPh>
    <rPh sb="34" eb="36">
      <t>コウシン</t>
    </rPh>
    <rPh sb="40" eb="42">
      <t>シンキ</t>
    </rPh>
    <rPh sb="43" eb="45">
      <t>サクセイ</t>
    </rPh>
    <rPh sb="47" eb="48">
      <t>ヒ</t>
    </rPh>
    <rPh sb="49" eb="50">
      <t>カカワ</t>
    </rPh>
    <rPh sb="51" eb="54">
      <t>トクテイビ</t>
    </rPh>
    <rPh sb="54" eb="56">
      <t>イゴ</t>
    </rPh>
    <rPh sb="57" eb="58">
      <t>ネン</t>
    </rPh>
    <phoneticPr fontId="10"/>
  </si>
  <si>
    <t>・〇〇年度ソフトウェア管理台帳</t>
    <rPh sb="11" eb="15">
      <t>カンリダイチョウ</t>
    </rPh>
    <phoneticPr fontId="10"/>
  </si>
  <si>
    <t>当該可搬記憶媒体が登録解消された日又は当該可搬記憶媒体の使用者を更新するため新規に作成した日に係る特定日以後５年</t>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カカワ</t>
    </rPh>
    <rPh sb="49" eb="52">
      <t>トクテイビ</t>
    </rPh>
    <rPh sb="52" eb="54">
      <t>イゴ</t>
    </rPh>
    <rPh sb="55" eb="56">
      <t>ネン</t>
    </rPh>
    <phoneticPr fontId="5"/>
  </si>
  <si>
    <t>・〇〇年度可搬記憶媒体管理簿</t>
    <rPh sb="5" eb="7">
      <t>カハン</t>
    </rPh>
    <rPh sb="7" eb="9">
      <t>キオク</t>
    </rPh>
    <rPh sb="9" eb="11">
      <t>バイタイ</t>
    </rPh>
    <rPh sb="11" eb="14">
      <t>カンリボ</t>
    </rPh>
    <phoneticPr fontId="5"/>
  </si>
  <si>
    <t>可搬記憶媒体（媒体の種類）管理簿</t>
    <rPh sb="0" eb="2">
      <t>カハン</t>
    </rPh>
    <rPh sb="2" eb="4">
      <t>キオク</t>
    </rPh>
    <rPh sb="4" eb="6">
      <t>バイタイ</t>
    </rPh>
    <rPh sb="13" eb="16">
      <t>カンリボ</t>
    </rPh>
    <phoneticPr fontId="5"/>
  </si>
  <si>
    <t>当該パソコンが登録解消された日又は当該パソコンの使用者を更新するため新規に作成した日に係る特定日以後５年</t>
    <rPh sb="15" eb="16">
      <t>マタ</t>
    </rPh>
    <rPh sb="17" eb="19">
      <t>トウガイ</t>
    </rPh>
    <rPh sb="24" eb="27">
      <t>シヨウシャ</t>
    </rPh>
    <rPh sb="28" eb="30">
      <t>コウシン</t>
    </rPh>
    <rPh sb="34" eb="36">
      <t>シンキ</t>
    </rPh>
    <rPh sb="37" eb="39">
      <t>サクセイ</t>
    </rPh>
    <rPh sb="41" eb="42">
      <t>ヒ</t>
    </rPh>
    <rPh sb="43" eb="44">
      <t>カカワ</t>
    </rPh>
    <rPh sb="45" eb="48">
      <t>トクテイビ</t>
    </rPh>
    <rPh sb="48" eb="50">
      <t>イゴ</t>
    </rPh>
    <rPh sb="51" eb="52">
      <t>ネン</t>
    </rPh>
    <phoneticPr fontId="5"/>
  </si>
  <si>
    <t>当該ページの空欄が全て使用された日に係る特定日以後５年（令和４年３月３１日以前）</t>
    <rPh sb="0" eb="2">
      <t>トウガイ</t>
    </rPh>
    <phoneticPr fontId="5"/>
  </si>
  <si>
    <t>・〇〇年度暗号化モード解除記録簿</t>
    <rPh sb="5" eb="8">
      <t>アンゴウカ</t>
    </rPh>
    <rPh sb="11" eb="13">
      <t>カイジョ</t>
    </rPh>
    <rPh sb="13" eb="15">
      <t>キロク</t>
    </rPh>
    <rPh sb="15" eb="16">
      <t>ボ</t>
    </rPh>
    <phoneticPr fontId="5"/>
  </si>
  <si>
    <t>通信電子(095)</t>
    <rPh sb="0" eb="2">
      <t>ツウシン</t>
    </rPh>
    <rPh sb="2" eb="4">
      <t>デンシ</t>
    </rPh>
    <phoneticPr fontId="5"/>
  </si>
  <si>
    <t>通信電子(C-30)</t>
    <rPh sb="0" eb="2">
      <t>ツウシン</t>
    </rPh>
    <rPh sb="2" eb="4">
      <t>デンシ</t>
    </rPh>
    <phoneticPr fontId="5"/>
  </si>
  <si>
    <t>通信電子(095)</t>
  </si>
  <si>
    <t>・技術指令書（アラート）</t>
    <phoneticPr fontId="10"/>
  </si>
  <si>
    <t>技術指令書（アラート）</t>
    <rPh sb="0" eb="5">
      <t>ギジュツシレイショ</t>
    </rPh>
    <phoneticPr fontId="10"/>
  </si>
  <si>
    <t>操縦指令に関する文書</t>
    <rPh sb="0" eb="4">
      <t>ソウジュウシレイ</t>
    </rPh>
    <rPh sb="5" eb="6">
      <t>カン</t>
    </rPh>
    <rPh sb="8" eb="10">
      <t>ブンショ</t>
    </rPh>
    <phoneticPr fontId="10"/>
  </si>
  <si>
    <t>・自衛隊航空区域図</t>
    <phoneticPr fontId="10"/>
  </si>
  <si>
    <t>・〇〇年度局地飛行計画書
・〇〇年度日々訓練計画</t>
    <rPh sb="5" eb="7">
      <t>キョクチ</t>
    </rPh>
    <rPh sb="7" eb="9">
      <t>ヒコウ</t>
    </rPh>
    <rPh sb="9" eb="12">
      <t>ケイカクショ</t>
    </rPh>
    <phoneticPr fontId="4"/>
  </si>
  <si>
    <t>飛行(092)</t>
    <rPh sb="0" eb="2">
      <t>ヒコウ</t>
    </rPh>
    <phoneticPr fontId="5"/>
  </si>
  <si>
    <t>局地飛行計画書、日々訓練計画、自衛隊航空区域図</t>
    <rPh sb="0" eb="2">
      <t>キョクチ</t>
    </rPh>
    <rPh sb="2" eb="4">
      <t>ヒコウ</t>
    </rPh>
    <rPh sb="4" eb="7">
      <t>ケイカクショ</t>
    </rPh>
    <rPh sb="8" eb="14">
      <t>ヒビクンレンケイカク</t>
    </rPh>
    <rPh sb="15" eb="18">
      <t>ジエイタイ</t>
    </rPh>
    <rPh sb="18" eb="23">
      <t>コウクウクイキズ</t>
    </rPh>
    <phoneticPr fontId="4"/>
  </si>
  <si>
    <t>航空従事者の飛行計画に関する文書</t>
    <rPh sb="0" eb="2">
      <t>コウクウ</t>
    </rPh>
    <rPh sb="2" eb="5">
      <t>ジュウジシャ</t>
    </rPh>
    <rPh sb="6" eb="8">
      <t>ヒコウ</t>
    </rPh>
    <rPh sb="8" eb="10">
      <t>ケイカク</t>
    </rPh>
    <rPh sb="11" eb="12">
      <t>カン</t>
    </rPh>
    <rPh sb="14" eb="16">
      <t>ブンショ</t>
    </rPh>
    <phoneticPr fontId="4"/>
  </si>
  <si>
    <t>・日米共同訓練に係る態勢の保持</t>
    <phoneticPr fontId="10"/>
  </si>
  <si>
    <t>日米共同訓練に係る態勢の保持</t>
    <rPh sb="7" eb="8">
      <t>カカワ</t>
    </rPh>
    <rPh sb="9" eb="11">
      <t>タイセイ</t>
    </rPh>
    <rPh sb="12" eb="14">
      <t>ホジ</t>
    </rPh>
    <phoneticPr fontId="10"/>
  </si>
  <si>
    <t>日米共同訓練の態勢に関する文書</t>
    <rPh sb="0" eb="4">
      <t>ニチベイキョウドウ</t>
    </rPh>
    <rPh sb="4" eb="6">
      <t>クンレン</t>
    </rPh>
    <rPh sb="7" eb="9">
      <t>タイセイ</t>
    </rPh>
    <rPh sb="10" eb="11">
      <t>カン</t>
    </rPh>
    <rPh sb="13" eb="15">
      <t>ブンショ</t>
    </rPh>
    <phoneticPr fontId="10"/>
  </si>
  <si>
    <t>ホ</t>
    <phoneticPr fontId="10"/>
  </si>
  <si>
    <t>・救難無線機Ｊ／ＵＲＣ－８の運用要領</t>
    <phoneticPr fontId="10"/>
  </si>
  <si>
    <t>救難無線機Ｊ／ＵＲＣ－８の運用要領</t>
    <rPh sb="0" eb="5">
      <t>キュウナンムセンキ</t>
    </rPh>
    <rPh sb="13" eb="17">
      <t>ウンヨウヨウリョウ</t>
    </rPh>
    <phoneticPr fontId="10"/>
  </si>
  <si>
    <t>搭載装備品の運用要領にに関する文書</t>
    <rPh sb="0" eb="2">
      <t>トウサイ</t>
    </rPh>
    <rPh sb="2" eb="5">
      <t>ソウビヒン</t>
    </rPh>
    <rPh sb="6" eb="10">
      <t>ウンヨウヨウリョウ</t>
    </rPh>
    <phoneticPr fontId="10"/>
  </si>
  <si>
    <t>へ</t>
    <phoneticPr fontId="10"/>
  </si>
  <si>
    <t>当該隊員の転出日に係る特定日以後１年</t>
    <rPh sb="0" eb="2">
      <t>トウガイ</t>
    </rPh>
    <rPh sb="2" eb="4">
      <t>タイイン</t>
    </rPh>
    <rPh sb="5" eb="7">
      <t>テンシュツ</t>
    </rPh>
    <phoneticPr fontId="10"/>
  </si>
  <si>
    <t>・日常評価表</t>
    <rPh sb="1" eb="6">
      <t>ニチジョウヒョウカヒョウ</t>
    </rPh>
    <phoneticPr fontId="10"/>
  </si>
  <si>
    <t>日常評価表</t>
    <rPh sb="0" eb="5">
      <t>ニチジョウヒョウカヒョウ</t>
    </rPh>
    <phoneticPr fontId="10"/>
  </si>
  <si>
    <t>航空従事者の訓練実績に関する文書</t>
    <rPh sb="6" eb="8">
      <t>クンレン</t>
    </rPh>
    <rPh sb="8" eb="10">
      <t>ジッセキ</t>
    </rPh>
    <rPh sb="11" eb="12">
      <t>カン</t>
    </rPh>
    <rPh sb="14" eb="16">
      <t>ブンショ</t>
    </rPh>
    <phoneticPr fontId="10"/>
  </si>
  <si>
    <t>フ</t>
    <phoneticPr fontId="10"/>
  </si>
  <si>
    <t>・航空管制業務の実施方法</t>
    <phoneticPr fontId="10"/>
  </si>
  <si>
    <t>航空管制業務の実施方法</t>
    <rPh sb="0" eb="4">
      <t>コウクウカンセイ</t>
    </rPh>
    <rPh sb="4" eb="6">
      <t>ギョウム</t>
    </rPh>
    <rPh sb="7" eb="11">
      <t>ジッシホウホウ</t>
    </rPh>
    <phoneticPr fontId="10"/>
  </si>
  <si>
    <t>機体運用の関係資料として要件を具備しなくなった日に係る特定日以後１年</t>
    <rPh sb="0" eb="2">
      <t>キタイ</t>
    </rPh>
    <rPh sb="2" eb="4">
      <t>ウンヨウ</t>
    </rPh>
    <rPh sb="5" eb="9">
      <t>カンケイシリョウ</t>
    </rPh>
    <rPh sb="12" eb="14">
      <t>ヨウケン</t>
    </rPh>
    <rPh sb="15" eb="17">
      <t>グビ</t>
    </rPh>
    <rPh sb="23" eb="24">
      <t>ヒ</t>
    </rPh>
    <rPh sb="24" eb="25">
      <t>トウジツ</t>
    </rPh>
    <rPh sb="25" eb="26">
      <t>カカワ</t>
    </rPh>
    <rPh sb="27" eb="30">
      <t>トクテイビ</t>
    </rPh>
    <rPh sb="30" eb="32">
      <t>イゴ</t>
    </rPh>
    <rPh sb="33" eb="34">
      <t>ネン</t>
    </rPh>
    <phoneticPr fontId="5"/>
  </si>
  <si>
    <t>・Ｆ－１５近代化改修会社資料</t>
    <phoneticPr fontId="10"/>
  </si>
  <si>
    <t>Ｆ－１５近代化改修会社資料</t>
    <rPh sb="9" eb="13">
      <t>カイシャシリョウ</t>
    </rPh>
    <phoneticPr fontId="10"/>
  </si>
  <si>
    <t>Ｆ－１５近代化改修に関する文書</t>
    <rPh sb="4" eb="9">
      <t>キンダイカカイシュウ</t>
    </rPh>
    <rPh sb="10" eb="11">
      <t>カン</t>
    </rPh>
    <rPh sb="13" eb="15">
      <t>ブンショ</t>
    </rPh>
    <phoneticPr fontId="10"/>
  </si>
  <si>
    <t>・海賊対処行動支援</t>
    <phoneticPr fontId="10"/>
  </si>
  <si>
    <t>海賊対処行動支援</t>
    <phoneticPr fontId="10"/>
  </si>
  <si>
    <t>海賊対処行動支援に関する文書</t>
    <phoneticPr fontId="10"/>
  </si>
  <si>
    <t>ノ</t>
    <phoneticPr fontId="10"/>
  </si>
  <si>
    <t>・異機種対戦闘機戦闘訓練
・戦技等の参考</t>
    <phoneticPr fontId="10"/>
  </si>
  <si>
    <t>・対戦闘機戦闘訓練</t>
    <phoneticPr fontId="10"/>
  </si>
  <si>
    <t>対戦闘機戦闘訓練、異機種対戦闘機戦闘訓練、戦技等の参考</t>
    <rPh sb="21" eb="23">
      <t>センギ</t>
    </rPh>
    <rPh sb="23" eb="24">
      <t>トウ</t>
    </rPh>
    <rPh sb="25" eb="27">
      <t>サンコウ</t>
    </rPh>
    <phoneticPr fontId="10"/>
  </si>
  <si>
    <t>対戦闘機戦闘訓練に関する文書</t>
    <phoneticPr fontId="10"/>
  </si>
  <si>
    <t>・戦術データ交換システム</t>
    <phoneticPr fontId="10"/>
  </si>
  <si>
    <t>戦術データ交換システム</t>
    <phoneticPr fontId="10"/>
  </si>
  <si>
    <t>戦術データ交換システムに関する文書</t>
    <rPh sb="12" eb="13">
      <t>カン</t>
    </rPh>
    <rPh sb="15" eb="17">
      <t>ブンショ</t>
    </rPh>
    <phoneticPr fontId="10"/>
  </si>
  <si>
    <t>・飛行場運用規則</t>
    <phoneticPr fontId="10"/>
  </si>
  <si>
    <t>飛行場運用規則</t>
    <rPh sb="0" eb="7">
      <t>ヒコウジョウウンヨウキソク</t>
    </rPh>
    <phoneticPr fontId="10"/>
  </si>
  <si>
    <t>飛行場運用に関する文書</t>
    <rPh sb="0" eb="3">
      <t>ヒコウジョウ</t>
    </rPh>
    <rPh sb="3" eb="5">
      <t>ウンヨウ</t>
    </rPh>
    <rPh sb="6" eb="7">
      <t>カン</t>
    </rPh>
    <rPh sb="9" eb="11">
      <t>ブンショ</t>
    </rPh>
    <phoneticPr fontId="10"/>
  </si>
  <si>
    <t>二</t>
    <rPh sb="0" eb="1">
      <t>ニ</t>
    </rPh>
    <phoneticPr fontId="10"/>
  </si>
  <si>
    <t>・地上勤務員ガイドブック</t>
    <phoneticPr fontId="10"/>
  </si>
  <si>
    <t>地上勤務員ガイドブック</t>
    <phoneticPr fontId="10"/>
  </si>
  <si>
    <t>整備の運用規則に関する文書</t>
    <rPh sb="0" eb="2">
      <t>セイビ</t>
    </rPh>
    <rPh sb="3" eb="7">
      <t>ウンヨウキソク</t>
    </rPh>
    <rPh sb="8" eb="9">
      <t>カン</t>
    </rPh>
    <rPh sb="11" eb="13">
      <t>ブンショ</t>
    </rPh>
    <phoneticPr fontId="10"/>
  </si>
  <si>
    <t>・第３０６飛行隊飛行運用規則
・シーステート制限</t>
    <rPh sb="1" eb="8">
      <t>ダイ</t>
    </rPh>
    <rPh sb="8" eb="14">
      <t>ヒコウウンヨウキソク</t>
    </rPh>
    <phoneticPr fontId="4"/>
  </si>
  <si>
    <t>第３０６飛行隊飛行運用規則、シーステート制限</t>
    <rPh sb="0" eb="7">
      <t>ダイ</t>
    </rPh>
    <rPh sb="7" eb="13">
      <t>ヒコウウンヨウキソク</t>
    </rPh>
    <rPh sb="20" eb="22">
      <t>セイゲン</t>
    </rPh>
    <phoneticPr fontId="4"/>
  </si>
  <si>
    <t>飛行の運用規則に関する文書</t>
    <rPh sb="0" eb="2">
      <t>ヒコウ</t>
    </rPh>
    <rPh sb="3" eb="5">
      <t>ウンヨウ</t>
    </rPh>
    <rPh sb="5" eb="7">
      <t>キソク</t>
    </rPh>
    <phoneticPr fontId="4"/>
  </si>
  <si>
    <t>・〇〇年度課程教育実施基準</t>
    <rPh sb="5" eb="7">
      <t>カテイ</t>
    </rPh>
    <rPh sb="7" eb="9">
      <t>キョウイク</t>
    </rPh>
    <rPh sb="9" eb="11">
      <t>ジッシ</t>
    </rPh>
    <rPh sb="11" eb="13">
      <t>キジュン</t>
    </rPh>
    <phoneticPr fontId="4"/>
  </si>
  <si>
    <t>課程教育実施基準</t>
    <rPh sb="0" eb="2">
      <t>カテイ</t>
    </rPh>
    <rPh sb="2" eb="4">
      <t>キョウイク</t>
    </rPh>
    <rPh sb="4" eb="6">
      <t>ジッシ</t>
    </rPh>
    <rPh sb="6" eb="8">
      <t>キジュン</t>
    </rPh>
    <phoneticPr fontId="4"/>
  </si>
  <si>
    <t>課程教育に関する文書</t>
    <rPh sb="0" eb="2">
      <t>カテイ</t>
    </rPh>
    <rPh sb="2" eb="4">
      <t>キョウイク</t>
    </rPh>
    <rPh sb="5" eb="6">
      <t>カン</t>
    </rPh>
    <rPh sb="8" eb="10">
      <t>ブンショ</t>
    </rPh>
    <phoneticPr fontId="4"/>
  </si>
  <si>
    <t>・〇〇年度戦術データ交換システム運用記録</t>
    <rPh sb="5" eb="7">
      <t>センジュツ</t>
    </rPh>
    <rPh sb="10" eb="12">
      <t>コウカン</t>
    </rPh>
    <rPh sb="16" eb="18">
      <t>ウンヨウ</t>
    </rPh>
    <rPh sb="18" eb="20">
      <t>キロク</t>
    </rPh>
    <phoneticPr fontId="4"/>
  </si>
  <si>
    <t>戦術データ交換システム運用記録</t>
    <rPh sb="0" eb="2">
      <t>センジュツ</t>
    </rPh>
    <rPh sb="5" eb="7">
      <t>コウカン</t>
    </rPh>
    <rPh sb="11" eb="13">
      <t>ウンヨウ</t>
    </rPh>
    <rPh sb="13" eb="15">
      <t>キロク</t>
    </rPh>
    <phoneticPr fontId="4"/>
  </si>
  <si>
    <t>・〇〇年度ホットスクランブル記録</t>
    <phoneticPr fontId="10"/>
  </si>
  <si>
    <t>・プログラム保管台帳
・ドキュメント保管台帳
・取扱説明書（運用に関するもの）
・基本設計書
・運用プログラム
・技術報告</t>
    <phoneticPr fontId="10"/>
  </si>
  <si>
    <t>プログラム保管台帳、ドキュメント保管台帳、取扱説明書（運用に関するもの）、基本設計書、運用プログラム、技術報告、ホットスクランブル記録</t>
    <rPh sb="21" eb="26">
      <t>トリアツカイセツメイショ</t>
    </rPh>
    <rPh sb="27" eb="29">
      <t>ウンヨウ</t>
    </rPh>
    <rPh sb="30" eb="31">
      <t>カン</t>
    </rPh>
    <rPh sb="37" eb="42">
      <t>キホンセッケイショ</t>
    </rPh>
    <rPh sb="43" eb="45">
      <t>ウンヨウ</t>
    </rPh>
    <rPh sb="51" eb="55">
      <t>ギジュツホウコク</t>
    </rPh>
    <rPh sb="65" eb="67">
      <t>キロク</t>
    </rPh>
    <phoneticPr fontId="4"/>
  </si>
  <si>
    <t>運用に関する帳簿類</t>
    <rPh sb="0" eb="2">
      <t>ウンヨウ</t>
    </rPh>
    <rPh sb="3" eb="4">
      <t>カン</t>
    </rPh>
    <rPh sb="6" eb="9">
      <t>チョウボルイ</t>
    </rPh>
    <phoneticPr fontId="4"/>
  </si>
  <si>
    <t>・〇〇年度航空機乗務員アルコール検査</t>
    <rPh sb="5" eb="8">
      <t>コウクウキ</t>
    </rPh>
    <rPh sb="8" eb="11">
      <t>ジョウムイン</t>
    </rPh>
    <rPh sb="16" eb="18">
      <t>ケンサ</t>
    </rPh>
    <phoneticPr fontId="4"/>
  </si>
  <si>
    <t>航空機乗務員アルコール検査</t>
    <rPh sb="0" eb="3">
      <t>コウクウキ</t>
    </rPh>
    <rPh sb="3" eb="6">
      <t>ジョウムイン</t>
    </rPh>
    <rPh sb="11" eb="13">
      <t>ケンサ</t>
    </rPh>
    <phoneticPr fontId="4"/>
  </si>
  <si>
    <t>航空機乗組員のアルコール検査に関する事項</t>
    <rPh sb="15" eb="16">
      <t>カン</t>
    </rPh>
    <rPh sb="18" eb="20">
      <t>ジコウ</t>
    </rPh>
    <phoneticPr fontId="10"/>
  </si>
  <si>
    <t>・態勢移行訓練初度対処</t>
    <phoneticPr fontId="10"/>
  </si>
  <si>
    <t>５年（令和４年４月１日以降）</t>
    <rPh sb="1" eb="2">
      <t>ネン</t>
    </rPh>
    <rPh sb="3" eb="5">
      <t>レイワ</t>
    </rPh>
    <rPh sb="6" eb="7">
      <t>ネン</t>
    </rPh>
    <rPh sb="8" eb="9">
      <t>ツキ</t>
    </rPh>
    <rPh sb="10" eb="11">
      <t>ニチ</t>
    </rPh>
    <rPh sb="11" eb="13">
      <t>イコウ</t>
    </rPh>
    <phoneticPr fontId="5"/>
  </si>
  <si>
    <t>・〇〇年度態勢移行訓練</t>
    <rPh sb="5" eb="7">
      <t>タイセイ</t>
    </rPh>
    <rPh sb="7" eb="9">
      <t>イコウ</t>
    </rPh>
    <rPh sb="9" eb="11">
      <t>クンレン</t>
    </rPh>
    <phoneticPr fontId="4"/>
  </si>
  <si>
    <t>態勢移行訓練、態勢移行初度対処</t>
    <rPh sb="0" eb="2">
      <t>タイセイ</t>
    </rPh>
    <rPh sb="2" eb="4">
      <t>イコウ</t>
    </rPh>
    <rPh sb="4" eb="6">
      <t>クンレン</t>
    </rPh>
    <rPh sb="7" eb="11">
      <t>タイセイイコウ</t>
    </rPh>
    <rPh sb="11" eb="15">
      <t>ショドタイショ</t>
    </rPh>
    <phoneticPr fontId="4"/>
  </si>
  <si>
    <t>態勢移行に関する文書</t>
    <rPh sb="0" eb="4">
      <t>タイセイイコウ</t>
    </rPh>
    <rPh sb="5" eb="6">
      <t>カン</t>
    </rPh>
    <rPh sb="8" eb="10">
      <t>ブンショ</t>
    </rPh>
    <phoneticPr fontId="10"/>
  </si>
  <si>
    <t>・基地警備強化要領</t>
    <phoneticPr fontId="10"/>
  </si>
  <si>
    <t>・基地警備要領、基地警備体制</t>
    <phoneticPr fontId="10"/>
  </si>
  <si>
    <t>・〇〇年度基地警備実施基準</t>
  </si>
  <si>
    <t>基地警備実施基準、基地警備要領、基地警備体制、基地警備強化要領</t>
    <rPh sb="9" eb="13">
      <t>キチケイビ</t>
    </rPh>
    <rPh sb="13" eb="15">
      <t>ヨウリョウ</t>
    </rPh>
    <rPh sb="16" eb="20">
      <t>キチケイビ</t>
    </rPh>
    <rPh sb="20" eb="22">
      <t>タイセイ</t>
    </rPh>
    <rPh sb="23" eb="31">
      <t>キチケイビキョウカヨウリョウ</t>
    </rPh>
    <phoneticPr fontId="10"/>
  </si>
  <si>
    <t>練成訓練（飛行訓練）に関する文書</t>
    <rPh sb="0" eb="2">
      <t>レンセイ</t>
    </rPh>
    <rPh sb="2" eb="4">
      <t>クンレン</t>
    </rPh>
    <rPh sb="5" eb="7">
      <t>ヒコウ</t>
    </rPh>
    <rPh sb="7" eb="9">
      <t>クンレン</t>
    </rPh>
    <rPh sb="11" eb="12">
      <t>カン</t>
    </rPh>
    <rPh sb="14" eb="16">
      <t>ブンショ</t>
    </rPh>
    <phoneticPr fontId="10"/>
  </si>
  <si>
    <t>・作戦サイクル</t>
    <phoneticPr fontId="10"/>
  </si>
  <si>
    <t>・指揮所運用基準</t>
    <phoneticPr fontId="10"/>
  </si>
  <si>
    <t>・航空総隊作戦概念</t>
    <phoneticPr fontId="10"/>
  </si>
  <si>
    <t>航空総隊作戦概念、指揮所運用基準、作戦サイクル</t>
    <rPh sb="0" eb="4">
      <t>コウクウソウタイ</t>
    </rPh>
    <rPh sb="4" eb="6">
      <t>サクセン</t>
    </rPh>
    <rPh sb="6" eb="8">
      <t>ガイネン</t>
    </rPh>
    <rPh sb="9" eb="12">
      <t>シキショ</t>
    </rPh>
    <rPh sb="12" eb="14">
      <t>ウンヨウ</t>
    </rPh>
    <rPh sb="14" eb="16">
      <t>キジュン</t>
    </rPh>
    <rPh sb="17" eb="19">
      <t>サクセン</t>
    </rPh>
    <phoneticPr fontId="4"/>
  </si>
  <si>
    <t>作戦概念に関する文書</t>
    <rPh sb="2" eb="4">
      <t>ガイネン</t>
    </rPh>
    <rPh sb="5" eb="6">
      <t>カン</t>
    </rPh>
    <rPh sb="8" eb="10">
      <t>ブンショ</t>
    </rPh>
    <phoneticPr fontId="10"/>
  </si>
  <si>
    <t>・〇〇年度飛行教導訓練</t>
    <phoneticPr fontId="10"/>
  </si>
  <si>
    <t>・飛行教導訓練実施要領</t>
    <phoneticPr fontId="10"/>
  </si>
  <si>
    <t>飛行教導訓練実施要領、飛行教導訓練</t>
    <phoneticPr fontId="10"/>
  </si>
  <si>
    <t>教導訓練に関する文書</t>
    <rPh sb="0" eb="2">
      <t>キョウドウ</t>
    </rPh>
    <rPh sb="2" eb="4">
      <t>クンレン</t>
    </rPh>
    <rPh sb="5" eb="6">
      <t>カン</t>
    </rPh>
    <rPh sb="8" eb="10">
      <t>ブンショ</t>
    </rPh>
    <phoneticPr fontId="10"/>
  </si>
  <si>
    <t>・識別不能物体に係る報告</t>
    <phoneticPr fontId="10"/>
  </si>
  <si>
    <t>・識別装置暗号</t>
    <phoneticPr fontId="10"/>
  </si>
  <si>
    <t>・識別装置管理運用要領</t>
    <phoneticPr fontId="10"/>
  </si>
  <si>
    <t>識別装置管理運用要領、識別装置暗号、識別不能物体に係る報告</t>
    <rPh sb="0" eb="4">
      <t>シキベツソウチ</t>
    </rPh>
    <rPh sb="4" eb="8">
      <t>カンリウンヨウ</t>
    </rPh>
    <rPh sb="8" eb="10">
      <t>ヨウリョウ</t>
    </rPh>
    <phoneticPr fontId="10"/>
  </si>
  <si>
    <t>識別装置に関する文書</t>
    <rPh sb="0" eb="4">
      <t>シキベツソウチ</t>
    </rPh>
    <rPh sb="5" eb="6">
      <t>カン</t>
    </rPh>
    <rPh sb="8" eb="10">
      <t>ブンショ</t>
    </rPh>
    <phoneticPr fontId="10"/>
  </si>
  <si>
    <t>・電子戦機器運用規則
・電子戦機器管理要領
・電子戦訓練</t>
    <phoneticPr fontId="10"/>
  </si>
  <si>
    <t>・電子戦データ使用指示装備品
・電子戦機能</t>
    <phoneticPr fontId="10"/>
  </si>
  <si>
    <t>・〇〇年度電子戦データ</t>
    <rPh sb="5" eb="7">
      <t>デンシ</t>
    </rPh>
    <rPh sb="7" eb="8">
      <t>セン</t>
    </rPh>
    <phoneticPr fontId="10"/>
  </si>
  <si>
    <t>・〇〇年度電子戦データ使用指示</t>
  </si>
  <si>
    <t>電子戦データ使用指示、電子戦データ、電子戦データ使用指示装備品、電子戦機能、電子戦機器運用規則、電子戦機器管理要領、電子戦訓練</t>
    <rPh sb="6" eb="8">
      <t>シヨウ</t>
    </rPh>
    <rPh sb="8" eb="10">
      <t>シジ</t>
    </rPh>
    <rPh sb="11" eb="13">
      <t>デンシ</t>
    </rPh>
    <rPh sb="13" eb="14">
      <t>セン</t>
    </rPh>
    <rPh sb="38" eb="41">
      <t>デンシセン</t>
    </rPh>
    <rPh sb="41" eb="43">
      <t>キキ</t>
    </rPh>
    <rPh sb="43" eb="45">
      <t>ウンヨウ</t>
    </rPh>
    <rPh sb="45" eb="47">
      <t>キソク</t>
    </rPh>
    <rPh sb="48" eb="51">
      <t>デンシセン</t>
    </rPh>
    <rPh sb="51" eb="53">
      <t>キキ</t>
    </rPh>
    <rPh sb="53" eb="55">
      <t>カンリ</t>
    </rPh>
    <rPh sb="55" eb="57">
      <t>ヨウリョウ</t>
    </rPh>
    <rPh sb="58" eb="61">
      <t>デンシセン</t>
    </rPh>
    <rPh sb="61" eb="63">
      <t>クンレン</t>
    </rPh>
    <phoneticPr fontId="4"/>
  </si>
  <si>
    <t>電子戦に関する文書</t>
    <rPh sb="0" eb="2">
      <t>デンシ</t>
    </rPh>
    <rPh sb="2" eb="3">
      <t>セン</t>
    </rPh>
    <phoneticPr fontId="10"/>
  </si>
  <si>
    <t>・要救助者認証</t>
    <rPh sb="1" eb="2">
      <t>ヨウ</t>
    </rPh>
    <rPh sb="2" eb="5">
      <t>キュウジョシャ</t>
    </rPh>
    <rPh sb="5" eb="7">
      <t>ニンショウ</t>
    </rPh>
    <phoneticPr fontId="4"/>
  </si>
  <si>
    <t>要救助者認証</t>
    <rPh sb="0" eb="1">
      <t>ヨウ</t>
    </rPh>
    <rPh sb="1" eb="4">
      <t>キュウジョシャ</t>
    </rPh>
    <rPh sb="4" eb="6">
      <t>ニンショウ</t>
    </rPh>
    <phoneticPr fontId="4"/>
  </si>
  <si>
    <t>要救助者認証に関する文書</t>
    <phoneticPr fontId="10"/>
  </si>
  <si>
    <t>・〇〇年度警戒態勢
・〇〇年度航空機待機</t>
  </si>
  <si>
    <t>・〇〇年度地上待機
・〇〇年度航空機による情報収集</t>
    <phoneticPr fontId="10"/>
  </si>
  <si>
    <t>地上待機、航空機による情報収集、警戒態勢、航空機待機</t>
    <rPh sb="16" eb="18">
      <t>ケイカイ</t>
    </rPh>
    <rPh sb="18" eb="20">
      <t>タイセイ</t>
    </rPh>
    <phoneticPr fontId="4"/>
  </si>
  <si>
    <t>警戒態勢に関する文書</t>
    <phoneticPr fontId="10"/>
  </si>
  <si>
    <t>・〇〇年度警戒待機要領</t>
    <phoneticPr fontId="10"/>
  </si>
  <si>
    <t>警戒待機要領</t>
    <rPh sb="0" eb="6">
      <t>ケイカイタイキヨウリョウ</t>
    </rPh>
    <phoneticPr fontId="10"/>
  </si>
  <si>
    <t>・〇〇年度対領空侵犯措置
・〇〇年度第６航空団領空侵犯対処要領</t>
    <rPh sb="5" eb="6">
      <t>タイ</t>
    </rPh>
    <rPh sb="6" eb="8">
      <t>リョウクウ</t>
    </rPh>
    <rPh sb="8" eb="10">
      <t>シンパン</t>
    </rPh>
    <rPh sb="10" eb="12">
      <t>ソチ</t>
    </rPh>
    <phoneticPr fontId="4"/>
  </si>
  <si>
    <t>対領空侵犯措置、第６航空団領空侵犯対処要領</t>
    <rPh sb="0" eb="1">
      <t>タイ</t>
    </rPh>
    <rPh sb="1" eb="3">
      <t>リョウクウ</t>
    </rPh>
    <rPh sb="3" eb="5">
      <t>シンパン</t>
    </rPh>
    <rPh sb="5" eb="7">
      <t>ソチ</t>
    </rPh>
    <phoneticPr fontId="10"/>
  </si>
  <si>
    <t>・〇〇年度サミット支援
・〇〇年度応答要領</t>
    <phoneticPr fontId="10"/>
  </si>
  <si>
    <t>サミット支援、応答要領</t>
    <rPh sb="4" eb="6">
      <t>シエン</t>
    </rPh>
    <rPh sb="7" eb="11">
      <t>オウトウヨウリョウ</t>
    </rPh>
    <phoneticPr fontId="10"/>
  </si>
  <si>
    <t>・要撃行動の基準
・兵装航空機の確保
・識別実施要領
・空中給油実施要領
・動画撮影要領</t>
    <phoneticPr fontId="10"/>
  </si>
  <si>
    <t>要撃行動の基準、兵装航空機の確保、識別実施要領、空中給油実施要領、動画撮影要領</t>
    <rPh sb="0" eb="2">
      <t>ヨウゲキ</t>
    </rPh>
    <rPh sb="2" eb="4">
      <t>コウドウ</t>
    </rPh>
    <rPh sb="5" eb="7">
      <t>キジュン</t>
    </rPh>
    <rPh sb="8" eb="10">
      <t>ヘイソウ</t>
    </rPh>
    <rPh sb="10" eb="13">
      <t>コウクウキ</t>
    </rPh>
    <rPh sb="14" eb="16">
      <t>カクホ</t>
    </rPh>
    <rPh sb="17" eb="19">
      <t>シキベツ</t>
    </rPh>
    <rPh sb="19" eb="21">
      <t>ジッシ</t>
    </rPh>
    <rPh sb="21" eb="23">
      <t>ヨウリョウ</t>
    </rPh>
    <rPh sb="24" eb="26">
      <t>クウチュウ</t>
    </rPh>
    <rPh sb="26" eb="28">
      <t>キュウユ</t>
    </rPh>
    <rPh sb="28" eb="30">
      <t>ジッシ</t>
    </rPh>
    <rPh sb="30" eb="32">
      <t>ヨウリョウ</t>
    </rPh>
    <rPh sb="33" eb="35">
      <t>ドウガ</t>
    </rPh>
    <rPh sb="35" eb="37">
      <t>サツエイ</t>
    </rPh>
    <rPh sb="37" eb="39">
      <t>ヨウリョウ</t>
    </rPh>
    <phoneticPr fontId="4"/>
  </si>
  <si>
    <t>対領空侵犯措置に関する文書</t>
    <phoneticPr fontId="10"/>
  </si>
  <si>
    <t>・地方協定の一部変更</t>
    <phoneticPr fontId="10"/>
  </si>
  <si>
    <t>・日米標準運用
・日米覚書
・部隊運用の指針
・地方協定
・自衛隊機と大韓民国軍用機間の偶発事故防止及び通信回線の運用</t>
    <rPh sb="24" eb="28">
      <t>チホウキョウテイ</t>
    </rPh>
    <phoneticPr fontId="4"/>
  </si>
  <si>
    <t>日米標準運用、日米覚書、部隊運用の指針、地方協定、地方協定の一部変更、自衛隊機と大韓民国軍用機間の偶発事故防止及び通信回線の運用</t>
    <rPh sb="0" eb="2">
      <t>ニチベイ</t>
    </rPh>
    <rPh sb="2" eb="4">
      <t>ヒョウジュン</t>
    </rPh>
    <rPh sb="4" eb="6">
      <t>ウンヨウ</t>
    </rPh>
    <rPh sb="7" eb="9">
      <t>ニチベイ</t>
    </rPh>
    <rPh sb="9" eb="11">
      <t>オボエガキ</t>
    </rPh>
    <rPh sb="12" eb="14">
      <t>ブタイ</t>
    </rPh>
    <rPh sb="14" eb="16">
      <t>ウンヨウ</t>
    </rPh>
    <rPh sb="17" eb="19">
      <t>シシン</t>
    </rPh>
    <rPh sb="20" eb="22">
      <t>チホウ</t>
    </rPh>
    <rPh sb="22" eb="24">
      <t>キョウテイ</t>
    </rPh>
    <rPh sb="30" eb="34">
      <t>イチブヘンコウ</t>
    </rPh>
    <phoneticPr fontId="10"/>
  </si>
  <si>
    <t>協定・覚書に関する文書</t>
    <rPh sb="6" eb="7">
      <t>カン</t>
    </rPh>
    <rPh sb="9" eb="11">
      <t>ブンショ</t>
    </rPh>
    <phoneticPr fontId="10"/>
  </si>
  <si>
    <t>・〇〇年度通信電子データ</t>
    <rPh sb="5" eb="7">
      <t>ツウシン</t>
    </rPh>
    <rPh sb="7" eb="9">
      <t>デンシ</t>
    </rPh>
    <phoneticPr fontId="4"/>
  </si>
  <si>
    <t>通信電子データに関する文書</t>
    <rPh sb="8" eb="9">
      <t>カン</t>
    </rPh>
    <rPh sb="11" eb="13">
      <t>ブンショ</t>
    </rPh>
    <phoneticPr fontId="10"/>
  </si>
  <si>
    <t>・〇〇年度ミサイル技術的追認プログラム</t>
  </si>
  <si>
    <t>ミサイル技術的追認プログラム</t>
    <phoneticPr fontId="4"/>
  </si>
  <si>
    <t>ミサイル技術的追認に関する文書</t>
    <rPh sb="10" eb="11">
      <t>カン</t>
    </rPh>
    <rPh sb="13" eb="15">
      <t>ブンショ</t>
    </rPh>
    <phoneticPr fontId="10"/>
  </si>
  <si>
    <t>・〇〇年度部隊運用</t>
    <rPh sb="5" eb="7">
      <t>ブタイ</t>
    </rPh>
    <rPh sb="7" eb="9">
      <t>ウンヨウ</t>
    </rPh>
    <phoneticPr fontId="4"/>
  </si>
  <si>
    <t>部隊運用</t>
    <rPh sb="0" eb="2">
      <t>ブタイ</t>
    </rPh>
    <rPh sb="2" eb="4">
      <t>ウンヨウ</t>
    </rPh>
    <phoneticPr fontId="4"/>
  </si>
  <si>
    <t>・〇〇年度資格付与</t>
  </si>
  <si>
    <t>・〇〇年度技能検定チェックリスト</t>
    <phoneticPr fontId="10"/>
  </si>
  <si>
    <t>運用(C-20)</t>
    <rPh sb="0" eb="2">
      <t>ウンヨウ</t>
    </rPh>
    <phoneticPr fontId="5"/>
  </si>
  <si>
    <t>技能検定チェックリスト、資格付与</t>
    <phoneticPr fontId="4"/>
  </si>
  <si>
    <t>航空従事者の資格に関する文書</t>
    <rPh sb="0" eb="5">
      <t>コウクウジュウジシャ</t>
    </rPh>
    <rPh sb="6" eb="8">
      <t>シカク</t>
    </rPh>
    <rPh sb="9" eb="10">
      <t>カン</t>
    </rPh>
    <rPh sb="12" eb="14">
      <t>ブンショ</t>
    </rPh>
    <phoneticPr fontId="4"/>
  </si>
  <si>
    <t>・〇〇年度研究開発年報
・〇〇年度研究開発計画</t>
    <phoneticPr fontId="10"/>
  </si>
  <si>
    <t>研究開発年報、研究開発計画</t>
    <rPh sb="7" eb="9">
      <t>ケンキュウ</t>
    </rPh>
    <rPh sb="9" eb="11">
      <t>カイハツ</t>
    </rPh>
    <rPh sb="11" eb="13">
      <t>ケイカク</t>
    </rPh>
    <phoneticPr fontId="4"/>
  </si>
  <si>
    <t>・Ｆ－１５部隊態勢整備計画</t>
    <phoneticPr fontId="10"/>
  </si>
  <si>
    <t>Ｆ－１５部隊態勢整備計画</t>
    <rPh sb="8" eb="12">
      <t>セイビケイカク</t>
    </rPh>
    <phoneticPr fontId="10"/>
  </si>
  <si>
    <t>部隊態勢に関する文書</t>
    <rPh sb="0" eb="2">
      <t>ブタイ</t>
    </rPh>
    <rPh sb="2" eb="4">
      <t>タイセイ</t>
    </rPh>
    <rPh sb="5" eb="6">
      <t>カン</t>
    </rPh>
    <rPh sb="8" eb="10">
      <t>ブンショ</t>
    </rPh>
    <phoneticPr fontId="10"/>
  </si>
  <si>
    <t>・〇〇年度総隊将来展望</t>
    <phoneticPr fontId="10"/>
  </si>
  <si>
    <t>総隊将来展望</t>
    <phoneticPr fontId="10"/>
  </si>
  <si>
    <t>航空総隊の将来展望に関する文書</t>
    <rPh sb="0" eb="2">
      <t>コウクウ</t>
    </rPh>
    <phoneticPr fontId="10"/>
  </si>
  <si>
    <t>・〇〇年度準備推進計画</t>
  </si>
  <si>
    <t>準備推進計画</t>
    <rPh sb="0" eb="2">
      <t>ジュンビ</t>
    </rPh>
    <rPh sb="2" eb="6">
      <t>スイシンケイカク</t>
    </rPh>
    <phoneticPr fontId="10"/>
  </si>
  <si>
    <t>Ｆ－３５の配備等準備に関する文書</t>
    <rPh sb="5" eb="8">
      <t>ハイビトウ</t>
    </rPh>
    <rPh sb="8" eb="10">
      <t>ジュンビ</t>
    </rPh>
    <rPh sb="11" eb="12">
      <t>カン</t>
    </rPh>
    <rPh sb="14" eb="16">
      <t>ブンショ</t>
    </rPh>
    <phoneticPr fontId="10"/>
  </si>
  <si>
    <t>・〇〇年度飛行展示成果</t>
  </si>
  <si>
    <t>飛行展示成果</t>
    <rPh sb="0" eb="4">
      <t>ヒコウテンジ</t>
    </rPh>
    <rPh sb="4" eb="6">
      <t>セイカ</t>
    </rPh>
    <phoneticPr fontId="10"/>
  </si>
  <si>
    <t>飛行展示等の成果に関する文書</t>
    <rPh sb="0" eb="4">
      <t>ヒコウテンジ</t>
    </rPh>
    <rPh sb="4" eb="5">
      <t>トウ</t>
    </rPh>
    <rPh sb="6" eb="8">
      <t>セイカ</t>
    </rPh>
    <rPh sb="9" eb="10">
      <t>カン</t>
    </rPh>
    <rPh sb="12" eb="14">
      <t>ブンショ</t>
    </rPh>
    <phoneticPr fontId="10"/>
  </si>
  <si>
    <t>・〇〇年度作戦規定</t>
  </si>
  <si>
    <t>作戦規定</t>
    <phoneticPr fontId="10"/>
  </si>
  <si>
    <t>作戦等の規定に関する文書</t>
    <rPh sb="0" eb="3">
      <t>サクセントウ</t>
    </rPh>
    <rPh sb="4" eb="6">
      <t>キテイ</t>
    </rPh>
    <rPh sb="7" eb="8">
      <t>カン</t>
    </rPh>
    <rPh sb="10" eb="12">
      <t>ブンショ</t>
    </rPh>
    <phoneticPr fontId="10"/>
  </si>
  <si>
    <t>・〇〇年度海空協同要領</t>
    <rPh sb="5" eb="6">
      <t>ウミ</t>
    </rPh>
    <rPh sb="6" eb="7">
      <t>ソラ</t>
    </rPh>
    <rPh sb="7" eb="9">
      <t>キョウドウ</t>
    </rPh>
    <rPh sb="9" eb="11">
      <t>ヨウリョウ</t>
    </rPh>
    <phoneticPr fontId="10"/>
  </si>
  <si>
    <t>海空協同要領</t>
    <rPh sb="0" eb="1">
      <t>ウミ</t>
    </rPh>
    <rPh sb="1" eb="2">
      <t>ソラ</t>
    </rPh>
    <rPh sb="2" eb="4">
      <t>キョウドウ</t>
    </rPh>
    <rPh sb="4" eb="6">
      <t>ヨウリョウ</t>
    </rPh>
    <phoneticPr fontId="10"/>
  </si>
  <si>
    <t>陸海空協同に関する文書</t>
    <rPh sb="0" eb="1">
      <t>リク</t>
    </rPh>
    <rPh sb="1" eb="2">
      <t>ウミ</t>
    </rPh>
    <rPh sb="2" eb="3">
      <t>ソラ</t>
    </rPh>
    <rPh sb="3" eb="5">
      <t>キョウドウ</t>
    </rPh>
    <rPh sb="6" eb="7">
      <t>カン</t>
    </rPh>
    <rPh sb="9" eb="11">
      <t>ブンショ</t>
    </rPh>
    <phoneticPr fontId="10"/>
  </si>
  <si>
    <t>・〇〇年度弾道ミサイル</t>
    <rPh sb="5" eb="7">
      <t>ダンドウ</t>
    </rPh>
    <phoneticPr fontId="10"/>
  </si>
  <si>
    <t>弾道ミサイル</t>
    <rPh sb="0" eb="2">
      <t>ダンドウ</t>
    </rPh>
    <phoneticPr fontId="10"/>
  </si>
  <si>
    <t>弾道ミサイルに関する文書</t>
    <rPh sb="0" eb="2">
      <t>ダンドウ</t>
    </rPh>
    <rPh sb="7" eb="8">
      <t>カン</t>
    </rPh>
    <rPh sb="10" eb="12">
      <t>ブンショ</t>
    </rPh>
    <phoneticPr fontId="10"/>
  </si>
  <si>
    <t>・〇〇年度空自ドクトリン</t>
    <phoneticPr fontId="10"/>
  </si>
  <si>
    <t>空自ドクトリン</t>
  </si>
  <si>
    <t>ドクトリンに関する文書</t>
    <rPh sb="6" eb="7">
      <t>カン</t>
    </rPh>
    <rPh sb="9" eb="11">
      <t>ブンショ</t>
    </rPh>
    <phoneticPr fontId="10"/>
  </si>
  <si>
    <t>・在外邦人等関連計画</t>
    <phoneticPr fontId="10"/>
  </si>
  <si>
    <t>在外邦人等関連計画</t>
    <phoneticPr fontId="10"/>
  </si>
  <si>
    <t>在外邦人の輸送等に関する文書</t>
    <rPh sb="5" eb="8">
      <t>ユソウトウ</t>
    </rPh>
    <rPh sb="9" eb="10">
      <t>カン</t>
    </rPh>
    <rPh sb="12" eb="14">
      <t>ブンショ</t>
    </rPh>
    <phoneticPr fontId="10"/>
  </si>
  <si>
    <t>・〇〇年度養成訓練</t>
    <phoneticPr fontId="10"/>
  </si>
  <si>
    <t>・小松基地警備実施基準</t>
    <phoneticPr fontId="10"/>
  </si>
  <si>
    <t>・基地警備</t>
    <rPh sb="1" eb="5">
      <t>キチケイビ</t>
    </rPh>
    <phoneticPr fontId="10"/>
  </si>
  <si>
    <t>基地警備、小松基地警備実施基準、養成訓練</t>
    <rPh sb="0" eb="4">
      <t>キチケイビ</t>
    </rPh>
    <rPh sb="16" eb="20">
      <t>ヨウセイクンレン</t>
    </rPh>
    <phoneticPr fontId="10"/>
  </si>
  <si>
    <t>・〇〇年度要望書</t>
    <rPh sb="7" eb="8">
      <t>ショ</t>
    </rPh>
    <phoneticPr fontId="4"/>
  </si>
  <si>
    <t>要望書</t>
    <rPh sb="0" eb="2">
      <t>ヨウボウ</t>
    </rPh>
    <rPh sb="2" eb="3">
      <t>ショ</t>
    </rPh>
    <phoneticPr fontId="4"/>
  </si>
  <si>
    <t>業務支援に関する文書</t>
    <rPh sb="0" eb="2">
      <t>ギョウム</t>
    </rPh>
    <rPh sb="2" eb="4">
      <t>シエン</t>
    </rPh>
    <rPh sb="5" eb="6">
      <t>カン</t>
    </rPh>
    <rPh sb="8" eb="10">
      <t>ブンショ</t>
    </rPh>
    <phoneticPr fontId="4"/>
  </si>
  <si>
    <t>以下について移管
・航空自衛隊の組織及び機能並びに政策の検討過程、決定、実施及び実績に関する重要な情報が記録された文書</t>
    <rPh sb="0" eb="2">
      <t>イカ</t>
    </rPh>
    <rPh sb="6" eb="8">
      <t>イカン</t>
    </rPh>
    <rPh sb="10" eb="15">
      <t>コウクウジエイタイ</t>
    </rPh>
    <rPh sb="16" eb="18">
      <t>ソシキ</t>
    </rPh>
    <rPh sb="18" eb="19">
      <t>オヨ</t>
    </rPh>
    <rPh sb="20" eb="22">
      <t>キノウ</t>
    </rPh>
    <rPh sb="22" eb="23">
      <t>ナラ</t>
    </rPh>
    <rPh sb="25" eb="27">
      <t>セイサク</t>
    </rPh>
    <rPh sb="28" eb="32">
      <t>ケントウカテイ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10"/>
  </si>
  <si>
    <t>1(1)</t>
    <phoneticPr fontId="5"/>
  </si>
  <si>
    <t>・〇〇年度業務計画</t>
    <rPh sb="3" eb="5">
      <t>ネンド</t>
    </rPh>
    <rPh sb="5" eb="9">
      <t>ギョウムケイカク</t>
    </rPh>
    <phoneticPr fontId="10"/>
  </si>
  <si>
    <t>業務計画(082)</t>
  </si>
  <si>
    <t>防衛(C-10)</t>
    <rPh sb="0" eb="2">
      <t>ボウエイ</t>
    </rPh>
    <phoneticPr fontId="5"/>
  </si>
  <si>
    <t>年度業務計画</t>
    <rPh sb="0" eb="2">
      <t>ネンド</t>
    </rPh>
    <rPh sb="2" eb="6">
      <t>ギョウムケイカク</t>
    </rPh>
    <phoneticPr fontId="10"/>
  </si>
  <si>
    <t>事務又は業務の方針及び計画書</t>
    <rPh sb="0" eb="2">
      <t>ジム</t>
    </rPh>
    <rPh sb="2" eb="3">
      <t>マタ</t>
    </rPh>
    <rPh sb="4" eb="6">
      <t>ギョウム</t>
    </rPh>
    <rPh sb="7" eb="9">
      <t>ホウシン</t>
    </rPh>
    <rPh sb="9" eb="10">
      <t>オヨ</t>
    </rPh>
    <rPh sb="11" eb="14">
      <t>ケイカクショ</t>
    </rPh>
    <phoneticPr fontId="10"/>
  </si>
  <si>
    <t>・〇〇年度実施基準</t>
    <rPh sb="5" eb="9">
      <t>ジッシキジュン</t>
    </rPh>
    <phoneticPr fontId="10"/>
  </si>
  <si>
    <t>・〇〇年度実施計画</t>
    <rPh sb="5" eb="9">
      <t>ジッシケイカク</t>
    </rPh>
    <phoneticPr fontId="10"/>
  </si>
  <si>
    <t>実施計画、実施基準</t>
    <rPh sb="0" eb="4">
      <t>ジッシケイカク</t>
    </rPh>
    <rPh sb="5" eb="9">
      <t>ジッシキジュン</t>
    </rPh>
    <phoneticPr fontId="10"/>
  </si>
  <si>
    <t>部隊総合訓練、基地総合訓練に関する文書</t>
    <rPh sb="0" eb="6">
      <t>ブタイソウゴウクンレン</t>
    </rPh>
    <rPh sb="7" eb="9">
      <t>キチ</t>
    </rPh>
    <rPh sb="9" eb="13">
      <t>ソウゴウクンレン</t>
    </rPh>
    <rPh sb="14" eb="15">
      <t>カン</t>
    </rPh>
    <rPh sb="17" eb="19">
      <t>ブンショ</t>
    </rPh>
    <phoneticPr fontId="10"/>
  </si>
  <si>
    <t>・〇〇年度統合演習</t>
  </si>
  <si>
    <t>・〇〇年度演習規定</t>
    <rPh sb="5" eb="9">
      <t>エンシュウキテイ</t>
    </rPh>
    <phoneticPr fontId="4"/>
  </si>
  <si>
    <t>・訓練等呼称
・統合演習
・部隊訓練</t>
    <phoneticPr fontId="10"/>
  </si>
  <si>
    <t>部隊訓練一般
(071)</t>
    <rPh sb="0" eb="2">
      <t>ブタイ</t>
    </rPh>
    <rPh sb="2" eb="4">
      <t>クンレン</t>
    </rPh>
    <rPh sb="4" eb="6">
      <t>イッパン</t>
    </rPh>
    <phoneticPr fontId="5"/>
  </si>
  <si>
    <t>訓練等呼称、演習規定、統合演習、部隊訓練</t>
    <rPh sb="6" eb="10">
      <t>エンシュウキテイ</t>
    </rPh>
    <rPh sb="11" eb="13">
      <t>トウゴウ</t>
    </rPh>
    <rPh sb="13" eb="15">
      <t>エンシュウ</t>
    </rPh>
    <rPh sb="16" eb="20">
      <t>ブタイクンレン</t>
    </rPh>
    <phoneticPr fontId="4"/>
  </si>
  <si>
    <t>部隊訓練一般(071)</t>
    <rPh sb="0" eb="2">
      <t>ブタイ</t>
    </rPh>
    <rPh sb="2" eb="4">
      <t>クンレン</t>
    </rPh>
    <rPh sb="4" eb="6">
      <t>イッパン</t>
    </rPh>
    <phoneticPr fontId="5"/>
  </si>
  <si>
    <t>・戦術課程の試行
・戦術課程教官（操縦）指定基準</t>
    <phoneticPr fontId="10"/>
  </si>
  <si>
    <t>戦術課程の試行、戦術課程教官（操縦）指定基準</t>
    <rPh sb="0" eb="4">
      <t>センジュツカテイ</t>
    </rPh>
    <rPh sb="5" eb="7">
      <t>シコウ</t>
    </rPh>
    <rPh sb="8" eb="10">
      <t>センジュツ</t>
    </rPh>
    <rPh sb="10" eb="12">
      <t>カテイ</t>
    </rPh>
    <rPh sb="12" eb="14">
      <t>キョウカン</t>
    </rPh>
    <rPh sb="15" eb="17">
      <t>ソウジュウ</t>
    </rPh>
    <rPh sb="18" eb="22">
      <t>シテイキジュン</t>
    </rPh>
    <phoneticPr fontId="10"/>
  </si>
  <si>
    <t>戦術課程に関する文書</t>
    <rPh sb="0" eb="4">
      <t>センジュツカテイ</t>
    </rPh>
    <rPh sb="5" eb="6">
      <t>カン</t>
    </rPh>
    <rPh sb="8" eb="10">
      <t>ブンショ</t>
    </rPh>
    <phoneticPr fontId="10"/>
  </si>
  <si>
    <t>・〇〇年度隊員の訓練参加</t>
    <rPh sb="5" eb="7">
      <t>タイイン</t>
    </rPh>
    <rPh sb="8" eb="12">
      <t>クンレンサンカ</t>
    </rPh>
    <phoneticPr fontId="10"/>
  </si>
  <si>
    <t>隊員の訓練参加</t>
    <rPh sb="0" eb="2">
      <t>タイイン</t>
    </rPh>
    <rPh sb="3" eb="7">
      <t>クンレンサンカ</t>
    </rPh>
    <phoneticPr fontId="10"/>
  </si>
  <si>
    <t>その他の訓練に関する文書</t>
    <rPh sb="2" eb="3">
      <t>タ</t>
    </rPh>
    <rPh sb="4" eb="6">
      <t>クンレン</t>
    </rPh>
    <rPh sb="7" eb="8">
      <t>カン</t>
    </rPh>
    <rPh sb="10" eb="12">
      <t>ブンショ</t>
    </rPh>
    <phoneticPr fontId="10"/>
  </si>
  <si>
    <t>・〇〇年度特定技能訓練</t>
  </si>
  <si>
    <t>特定技能訓練</t>
    <phoneticPr fontId="10"/>
  </si>
  <si>
    <t>特定技能訓練に関する文書</t>
    <rPh sb="0" eb="4">
      <t>トクテイギノウ</t>
    </rPh>
    <rPh sb="4" eb="6">
      <t>クンレン</t>
    </rPh>
    <rPh sb="7" eb="8">
      <t>カン</t>
    </rPh>
    <rPh sb="10" eb="12">
      <t>ブンショ</t>
    </rPh>
    <phoneticPr fontId="10"/>
  </si>
  <si>
    <t>・〇〇年度基地警備要員の養成及び管理要領</t>
  </si>
  <si>
    <t>基地警備要員の養成及び管理要領</t>
    <rPh sb="0" eb="4">
      <t>キチケイビ</t>
    </rPh>
    <rPh sb="4" eb="6">
      <t>ヨウイン</t>
    </rPh>
    <rPh sb="7" eb="9">
      <t>ヨウセイ</t>
    </rPh>
    <rPh sb="9" eb="10">
      <t>オヨ</t>
    </rPh>
    <rPh sb="11" eb="15">
      <t>カンリヨウリョウ</t>
    </rPh>
    <phoneticPr fontId="10"/>
  </si>
  <si>
    <t>・〇〇年度増強要員訓練・検定記録</t>
    <rPh sb="5" eb="7">
      <t>ゾウキョウ</t>
    </rPh>
    <rPh sb="7" eb="9">
      <t>ヨウイン</t>
    </rPh>
    <rPh sb="9" eb="11">
      <t>クンレン</t>
    </rPh>
    <rPh sb="12" eb="14">
      <t>ケンテイ</t>
    </rPh>
    <rPh sb="14" eb="16">
      <t>キロク</t>
    </rPh>
    <phoneticPr fontId="10"/>
  </si>
  <si>
    <t>増強要員訓練・検定記録</t>
    <phoneticPr fontId="10"/>
  </si>
  <si>
    <t>基地警備に関する訓練管理に関する文書</t>
    <rPh sb="0" eb="2">
      <t>キチ</t>
    </rPh>
    <rPh sb="2" eb="4">
      <t>ケイビ</t>
    </rPh>
    <rPh sb="5" eb="6">
      <t>カン</t>
    </rPh>
    <rPh sb="8" eb="10">
      <t>クンレン</t>
    </rPh>
    <rPh sb="10" eb="12">
      <t>カンリ</t>
    </rPh>
    <phoneticPr fontId="10"/>
  </si>
  <si>
    <t>・〇〇年度体力測定の実施</t>
    <phoneticPr fontId="10"/>
  </si>
  <si>
    <t>体力測定の実施</t>
    <rPh sb="0" eb="4">
      <t>タイリョクソクテイ</t>
    </rPh>
    <rPh sb="5" eb="7">
      <t>ジッシ</t>
    </rPh>
    <phoneticPr fontId="10"/>
  </si>
  <si>
    <t>体育訓練の種目等に関する文書</t>
    <rPh sb="12" eb="14">
      <t>ブンショ</t>
    </rPh>
    <phoneticPr fontId="10"/>
  </si>
  <si>
    <t>・操縦課程学生等の追跡管理実施要領</t>
    <rPh sb="13" eb="17">
      <t>ジッシヨウリョウ</t>
    </rPh>
    <phoneticPr fontId="10"/>
  </si>
  <si>
    <t>操縦課程学生等の追跡管理実施要領</t>
    <rPh sb="12" eb="16">
      <t>ジッシヨウリョウ</t>
    </rPh>
    <phoneticPr fontId="10"/>
  </si>
  <si>
    <t>操縦課程学生等の追跡管理</t>
    <rPh sb="0" eb="2">
      <t>ソウジュウ</t>
    </rPh>
    <rPh sb="2" eb="4">
      <t>カテイ</t>
    </rPh>
    <rPh sb="4" eb="6">
      <t>ガクセイ</t>
    </rPh>
    <rPh sb="6" eb="7">
      <t>トウ</t>
    </rPh>
    <rPh sb="8" eb="10">
      <t>ツイセキ</t>
    </rPh>
    <rPh sb="10" eb="12">
      <t>カンリ</t>
    </rPh>
    <phoneticPr fontId="10"/>
  </si>
  <si>
    <t>・〇〇年度能力判定試験結果</t>
    <rPh sb="11" eb="13">
      <t>ケッカ</t>
    </rPh>
    <phoneticPr fontId="10"/>
  </si>
  <si>
    <t>能力判定試験結果</t>
    <rPh sb="6" eb="8">
      <t>ケッカ</t>
    </rPh>
    <phoneticPr fontId="10"/>
  </si>
  <si>
    <t>能力判定試験に関する文書</t>
    <rPh sb="0" eb="2">
      <t>ノウリョク</t>
    </rPh>
    <rPh sb="2" eb="4">
      <t>ハンテイ</t>
    </rPh>
    <rPh sb="4" eb="6">
      <t>シケン</t>
    </rPh>
    <rPh sb="7" eb="8">
      <t>カン</t>
    </rPh>
    <rPh sb="10" eb="12">
      <t>ブンショ</t>
    </rPh>
    <phoneticPr fontId="10"/>
  </si>
  <si>
    <t>・〇〇年度年度教育実施予定報告</t>
    <rPh sb="5" eb="7">
      <t>ネンド</t>
    </rPh>
    <rPh sb="7" eb="9">
      <t>キョウイク</t>
    </rPh>
    <rPh sb="9" eb="11">
      <t>ジッシ</t>
    </rPh>
    <rPh sb="11" eb="13">
      <t>ヨテイ</t>
    </rPh>
    <rPh sb="13" eb="15">
      <t>ホウコク</t>
    </rPh>
    <phoneticPr fontId="10"/>
  </si>
  <si>
    <t>年度教育実施予定報告</t>
    <rPh sb="0" eb="2">
      <t>ネンド</t>
    </rPh>
    <rPh sb="2" eb="4">
      <t>キョウイク</t>
    </rPh>
    <rPh sb="4" eb="6">
      <t>ジッシ</t>
    </rPh>
    <rPh sb="6" eb="8">
      <t>ヨテイ</t>
    </rPh>
    <rPh sb="8" eb="10">
      <t>ホウコク</t>
    </rPh>
    <phoneticPr fontId="10"/>
  </si>
  <si>
    <t>年度教育実施予定に関する文書</t>
    <rPh sb="0" eb="2">
      <t>ネンド</t>
    </rPh>
    <rPh sb="2" eb="4">
      <t>キョウイク</t>
    </rPh>
    <rPh sb="4" eb="6">
      <t>ジッシ</t>
    </rPh>
    <rPh sb="6" eb="8">
      <t>ヨテイ</t>
    </rPh>
    <rPh sb="9" eb="10">
      <t>カン</t>
    </rPh>
    <rPh sb="12" eb="14">
      <t>ブンショ</t>
    </rPh>
    <phoneticPr fontId="10"/>
  </si>
  <si>
    <t>・〇〇年度教育成果報告</t>
    <rPh sb="5" eb="9">
      <t>キョウイクセイカ</t>
    </rPh>
    <rPh sb="9" eb="11">
      <t>ホウコク</t>
    </rPh>
    <phoneticPr fontId="10"/>
  </si>
  <si>
    <t>教育成果報告</t>
    <rPh sb="0" eb="4">
      <t>キョウイクセイカ</t>
    </rPh>
    <rPh sb="4" eb="6">
      <t>ホウコク</t>
    </rPh>
    <phoneticPr fontId="10"/>
  </si>
  <si>
    <t>教育成果に関する文書</t>
    <rPh sb="0" eb="4">
      <t>キョウイクセイカ</t>
    </rPh>
    <rPh sb="5" eb="6">
      <t>カン</t>
    </rPh>
    <rPh sb="8" eb="10">
      <t>ブンショ</t>
    </rPh>
    <phoneticPr fontId="10"/>
  </si>
  <si>
    <t>・〇〇年度教育現況報告</t>
    <rPh sb="5" eb="7">
      <t>キョウイク</t>
    </rPh>
    <rPh sb="7" eb="9">
      <t>ゲンキョウ</t>
    </rPh>
    <rPh sb="9" eb="11">
      <t>ホウコク</t>
    </rPh>
    <phoneticPr fontId="10"/>
  </si>
  <si>
    <t>教育現況報告</t>
    <rPh sb="0" eb="2">
      <t>キョウイク</t>
    </rPh>
    <rPh sb="2" eb="4">
      <t>ゲンキョウ</t>
    </rPh>
    <rPh sb="4" eb="6">
      <t>ホウコク</t>
    </rPh>
    <phoneticPr fontId="10"/>
  </si>
  <si>
    <t>当該ページに記載された最後の点検日の属する翌年度の始期に係る特定日以後１年</t>
    <rPh sb="0" eb="2">
      <t>トウガイ</t>
    </rPh>
    <rPh sb="6" eb="8">
      <t>キサイ</t>
    </rPh>
    <rPh sb="11" eb="13">
      <t>サイゴ</t>
    </rPh>
    <rPh sb="14" eb="17">
      <t>テンケンビ</t>
    </rPh>
    <rPh sb="18" eb="19">
      <t>ゾク</t>
    </rPh>
    <rPh sb="21" eb="24">
      <t>ヨクネンド</t>
    </rPh>
    <rPh sb="25" eb="27">
      <t>シキ</t>
    </rPh>
    <rPh sb="28" eb="29">
      <t>カカワ</t>
    </rPh>
    <rPh sb="30" eb="35">
      <t>トクテイビイゴ</t>
    </rPh>
    <rPh sb="36" eb="37">
      <t>ネン</t>
    </rPh>
    <phoneticPr fontId="10"/>
  </si>
  <si>
    <t>・〇〇年度部隊保有教範等管理簿</t>
    <rPh sb="5" eb="9">
      <t>ブタイホユウ</t>
    </rPh>
    <rPh sb="9" eb="11">
      <t>キョウハン</t>
    </rPh>
    <rPh sb="11" eb="12">
      <t>トウ</t>
    </rPh>
    <rPh sb="12" eb="15">
      <t>カンリボ</t>
    </rPh>
    <phoneticPr fontId="10"/>
  </si>
  <si>
    <t>部隊保有教範等管理簿</t>
    <rPh sb="0" eb="4">
      <t>ブタイホユウ</t>
    </rPh>
    <rPh sb="4" eb="6">
      <t>キョウハン</t>
    </rPh>
    <rPh sb="6" eb="7">
      <t>トウ</t>
    </rPh>
    <rPh sb="7" eb="10">
      <t>カンリボ</t>
    </rPh>
    <phoneticPr fontId="10"/>
  </si>
  <si>
    <t>教範等の作成、管理に関する文書</t>
    <rPh sb="0" eb="2">
      <t>キョウハン</t>
    </rPh>
    <rPh sb="2" eb="3">
      <t>トウ</t>
    </rPh>
    <rPh sb="4" eb="6">
      <t>サクセイ</t>
    </rPh>
    <rPh sb="7" eb="9">
      <t>カンリ</t>
    </rPh>
    <rPh sb="10" eb="11">
      <t>カン</t>
    </rPh>
    <rPh sb="13" eb="15">
      <t>ブンショ</t>
    </rPh>
    <phoneticPr fontId="10"/>
  </si>
  <si>
    <t>・〇〇年度練成訓練実施基準
・〇〇年度操縦者等運用態勢
・〇〇年度特技訓練実施基準
・〇〇年度総隊練成訓練実施基準
・〇〇年度基地防空火器運用要員練成訓練実施要領</t>
    <rPh sb="5" eb="9">
      <t>レンセイクンレン</t>
    </rPh>
    <rPh sb="9" eb="13">
      <t>ジッシキジュン</t>
    </rPh>
    <phoneticPr fontId="10"/>
  </si>
  <si>
    <t>・〇〇年度練成訓練</t>
    <rPh sb="5" eb="9">
      <t>レンセイクンレン</t>
    </rPh>
    <phoneticPr fontId="10"/>
  </si>
  <si>
    <t>練成訓練、練成訓練実施基準、操縦者等運用態勢、特技訓練実施基準、総隊練成訓練実施基準、基地防空火器運用要員練成訓練実施要領</t>
    <rPh sb="0" eb="4">
      <t>レンセイクンレン</t>
    </rPh>
    <rPh sb="5" eb="9">
      <t>レンセイクンレン</t>
    </rPh>
    <rPh sb="9" eb="13">
      <t>ジッシキジュン</t>
    </rPh>
    <phoneticPr fontId="10"/>
  </si>
  <si>
    <t>・〇〇年度練成訓練計画</t>
    <rPh sb="5" eb="9">
      <t>レンセイクンレン</t>
    </rPh>
    <rPh sb="9" eb="11">
      <t>ケイカク</t>
    </rPh>
    <phoneticPr fontId="10"/>
  </si>
  <si>
    <t>練成訓練計画</t>
    <rPh sb="4" eb="6">
      <t>ケイカク</t>
    </rPh>
    <phoneticPr fontId="10"/>
  </si>
  <si>
    <t>・〇〇年度実務訓練申請書</t>
  </si>
  <si>
    <t>実務訓練申請書</t>
    <phoneticPr fontId="10"/>
  </si>
  <si>
    <t>実務訓練基準細目等の変更により試験内容の見直しに係る特定日以後１年</t>
    <rPh sb="0" eb="4">
      <t>ジツムクンレン</t>
    </rPh>
    <rPh sb="4" eb="6">
      <t>キジュン</t>
    </rPh>
    <rPh sb="6" eb="8">
      <t>サイモク</t>
    </rPh>
    <rPh sb="8" eb="9">
      <t>トウ</t>
    </rPh>
    <rPh sb="10" eb="12">
      <t>ヘンコウ</t>
    </rPh>
    <rPh sb="15" eb="19">
      <t>シケンナイヨウ</t>
    </rPh>
    <rPh sb="20" eb="22">
      <t>ミナオ</t>
    </rPh>
    <rPh sb="24" eb="25">
      <t>カカワ</t>
    </rPh>
    <phoneticPr fontId="5"/>
  </si>
  <si>
    <t>・段階試験
・総合試験</t>
    <rPh sb="1" eb="3">
      <t>ダンカイ</t>
    </rPh>
    <rPh sb="3" eb="5">
      <t>シケン</t>
    </rPh>
    <rPh sb="7" eb="11">
      <t>ソウゴウシケン</t>
    </rPh>
    <phoneticPr fontId="5"/>
  </si>
  <si>
    <t>段階試験、総合試験</t>
    <rPh sb="0" eb="2">
      <t>ダンカイ</t>
    </rPh>
    <rPh sb="2" eb="4">
      <t>シケン</t>
    </rPh>
    <rPh sb="5" eb="9">
      <t>ソウゴウシケン</t>
    </rPh>
    <phoneticPr fontId="5"/>
  </si>
  <si>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カカワ</t>
    </rPh>
    <rPh sb="33" eb="36">
      <t>トクテイビ</t>
    </rPh>
    <rPh sb="36" eb="38">
      <t>イゴ</t>
    </rPh>
    <rPh sb="39" eb="40">
      <t>ネン</t>
    </rPh>
    <phoneticPr fontId="10"/>
  </si>
  <si>
    <t>・実務訓練記録
・実務訓練記録総括表</t>
    <rPh sb="15" eb="18">
      <t>ソウカツヒョウ</t>
    </rPh>
    <phoneticPr fontId="10"/>
  </si>
  <si>
    <t xml:space="preserve">実務訓練記録、実務訓練記録総括表
</t>
    <rPh sb="0" eb="2">
      <t>ジツム</t>
    </rPh>
    <rPh sb="2" eb="4">
      <t>クンレン</t>
    </rPh>
    <rPh sb="4" eb="6">
      <t>キロク</t>
    </rPh>
    <phoneticPr fontId="5"/>
  </si>
  <si>
    <t>・航空自衛隊教範（加除式）</t>
    <phoneticPr fontId="10"/>
  </si>
  <si>
    <t>教育訓練一般(070)</t>
    <rPh sb="0" eb="2">
      <t>キョウイク</t>
    </rPh>
    <rPh sb="2" eb="4">
      <t>クンレン</t>
    </rPh>
    <rPh sb="4" eb="6">
      <t>イッパン</t>
    </rPh>
    <phoneticPr fontId="5"/>
  </si>
  <si>
    <t>教育(B-40)</t>
    <rPh sb="0" eb="2">
      <t>キョウイク</t>
    </rPh>
    <phoneticPr fontId="5"/>
  </si>
  <si>
    <t>航空自衛隊教範（加除式）</t>
    <phoneticPr fontId="10"/>
  </si>
  <si>
    <t>航空自衛隊教範</t>
    <rPh sb="5" eb="7">
      <t>キョウハン</t>
    </rPh>
    <phoneticPr fontId="10"/>
  </si>
  <si>
    <t>・再就職情報届出に係るマニュアル</t>
    <rPh sb="1" eb="4">
      <t>サイシュウショク</t>
    </rPh>
    <rPh sb="4" eb="6">
      <t>ジョウホウ</t>
    </rPh>
    <rPh sb="6" eb="8">
      <t>トドケデ</t>
    </rPh>
    <rPh sb="9" eb="10">
      <t>カカ</t>
    </rPh>
    <phoneticPr fontId="4"/>
  </si>
  <si>
    <t>再就職情報届出に係るマニュアル</t>
    <rPh sb="0" eb="3">
      <t>サイシュウショク</t>
    </rPh>
    <rPh sb="3" eb="5">
      <t>ジョウホウ</t>
    </rPh>
    <rPh sb="5" eb="7">
      <t>トドケデ</t>
    </rPh>
    <rPh sb="8" eb="9">
      <t>カカ</t>
    </rPh>
    <phoneticPr fontId="4"/>
  </si>
  <si>
    <t>・〇〇年度就職援護活動</t>
    <rPh sb="5" eb="7">
      <t>シュウショク</t>
    </rPh>
    <rPh sb="7" eb="9">
      <t>エンゴ</t>
    </rPh>
    <rPh sb="9" eb="11">
      <t>カツドウ</t>
    </rPh>
    <phoneticPr fontId="4"/>
  </si>
  <si>
    <t>就職援護(056)</t>
    <rPh sb="0" eb="2">
      <t>シュウショク</t>
    </rPh>
    <rPh sb="2" eb="4">
      <t>エンゴ</t>
    </rPh>
    <phoneticPr fontId="5"/>
  </si>
  <si>
    <t>就職援護(B-30)</t>
    <rPh sb="0" eb="2">
      <t>エンゴ</t>
    </rPh>
    <phoneticPr fontId="5"/>
  </si>
  <si>
    <t>就職援護活動</t>
    <rPh sb="0" eb="2">
      <t>シュウショク</t>
    </rPh>
    <rPh sb="2" eb="4">
      <t>エンゴ</t>
    </rPh>
    <rPh sb="4" eb="6">
      <t>カツドウ</t>
    </rPh>
    <phoneticPr fontId="4"/>
  </si>
  <si>
    <t>・〇〇年度緊急参集要員対応一時不可に係る許可簿</t>
  </si>
  <si>
    <t>・緊急参集態勢の保持</t>
    <phoneticPr fontId="10"/>
  </si>
  <si>
    <t>緊急参集態勢の保持、緊急参集要員対応一時不可に係る許可簿</t>
    <rPh sb="10" eb="12">
      <t>キンキュウ</t>
    </rPh>
    <rPh sb="12" eb="14">
      <t>サンシュウ</t>
    </rPh>
    <rPh sb="14" eb="16">
      <t>ヨウイン</t>
    </rPh>
    <rPh sb="16" eb="18">
      <t>タイオウ</t>
    </rPh>
    <rPh sb="18" eb="20">
      <t>イチジ</t>
    </rPh>
    <rPh sb="20" eb="22">
      <t>フカ</t>
    </rPh>
    <rPh sb="23" eb="24">
      <t>カカ</t>
    </rPh>
    <rPh sb="25" eb="27">
      <t>キョカ</t>
    </rPh>
    <rPh sb="27" eb="28">
      <t>ボ</t>
    </rPh>
    <phoneticPr fontId="4"/>
  </si>
  <si>
    <t>無料宿舎の運用に関する文書</t>
    <rPh sb="0" eb="2">
      <t>ムリョウ</t>
    </rPh>
    <rPh sb="2" eb="4">
      <t>シュクシャ</t>
    </rPh>
    <rPh sb="5" eb="7">
      <t>ウンヨウ</t>
    </rPh>
    <rPh sb="8" eb="9">
      <t>カン</t>
    </rPh>
    <rPh sb="11" eb="13">
      <t>ブンショ</t>
    </rPh>
    <phoneticPr fontId="4"/>
  </si>
  <si>
    <t>・〇〇年度給食予定人員
・〇〇年度食事支給台帳</t>
  </si>
  <si>
    <t>給食予定人員、食事支給台帳</t>
    <phoneticPr fontId="4"/>
  </si>
  <si>
    <t>・〇〇年度給食通報
・〇〇年度食需伝票
・〇〇年度増加食請求票</t>
    <phoneticPr fontId="10"/>
  </si>
  <si>
    <t>給食通報、食需伝票、増加食請求票</t>
    <rPh sb="0" eb="2">
      <t>キュウショク</t>
    </rPh>
    <rPh sb="2" eb="4">
      <t>ツウホウ</t>
    </rPh>
    <rPh sb="5" eb="6">
      <t>ショク</t>
    </rPh>
    <rPh sb="6" eb="7">
      <t>ジュ</t>
    </rPh>
    <rPh sb="7" eb="9">
      <t>デンピョウ</t>
    </rPh>
    <rPh sb="10" eb="12">
      <t>ゾウカ</t>
    </rPh>
    <rPh sb="12" eb="13">
      <t>ショク</t>
    </rPh>
    <rPh sb="13" eb="15">
      <t>セイキュウ</t>
    </rPh>
    <rPh sb="15" eb="16">
      <t>ヒョウ</t>
    </rPh>
    <phoneticPr fontId="4"/>
  </si>
  <si>
    <t>給食の実施に関する文書</t>
    <rPh sb="0" eb="2">
      <t>キュウショク</t>
    </rPh>
    <rPh sb="3" eb="5">
      <t>ジッシ</t>
    </rPh>
    <rPh sb="6" eb="7">
      <t>カン</t>
    </rPh>
    <rPh sb="9" eb="11">
      <t>ブンショ</t>
    </rPh>
    <phoneticPr fontId="4"/>
  </si>
  <si>
    <t>・家族支援に関する指針試行
・家族支援実施要領</t>
    <rPh sb="1" eb="3">
      <t>カゾク</t>
    </rPh>
    <rPh sb="3" eb="5">
      <t>シエン</t>
    </rPh>
    <rPh sb="6" eb="7">
      <t>カン</t>
    </rPh>
    <rPh sb="9" eb="11">
      <t>シシン</t>
    </rPh>
    <rPh sb="11" eb="13">
      <t>シコウ</t>
    </rPh>
    <rPh sb="15" eb="17">
      <t>カゾク</t>
    </rPh>
    <rPh sb="17" eb="19">
      <t>シエン</t>
    </rPh>
    <rPh sb="19" eb="21">
      <t>ジッシ</t>
    </rPh>
    <rPh sb="21" eb="23">
      <t>ヨウリョウ</t>
    </rPh>
    <phoneticPr fontId="4"/>
  </si>
  <si>
    <t>家族支援に関する指針試行、家族支援実施要領</t>
    <rPh sb="0" eb="2">
      <t>カゾク</t>
    </rPh>
    <rPh sb="2" eb="4">
      <t>シエン</t>
    </rPh>
    <rPh sb="5" eb="6">
      <t>カン</t>
    </rPh>
    <rPh sb="8" eb="10">
      <t>シシン</t>
    </rPh>
    <rPh sb="10" eb="12">
      <t>シコウ</t>
    </rPh>
    <rPh sb="13" eb="15">
      <t>カゾク</t>
    </rPh>
    <rPh sb="15" eb="17">
      <t>シエン</t>
    </rPh>
    <rPh sb="17" eb="19">
      <t>ジッシ</t>
    </rPh>
    <rPh sb="19" eb="21">
      <t>ヨウリョウ</t>
    </rPh>
    <phoneticPr fontId="4"/>
  </si>
  <si>
    <t>・〇〇年度緊急登庁支援</t>
    <rPh sb="5" eb="7">
      <t>キンキュウ</t>
    </rPh>
    <rPh sb="7" eb="9">
      <t>トウチョウ</t>
    </rPh>
    <rPh sb="9" eb="11">
      <t>シエン</t>
    </rPh>
    <phoneticPr fontId="10"/>
  </si>
  <si>
    <t>緊急登庁支援</t>
    <rPh sb="0" eb="2">
      <t>キンキュウ</t>
    </rPh>
    <rPh sb="2" eb="4">
      <t>トウチョウ</t>
    </rPh>
    <rPh sb="4" eb="6">
      <t>シエン</t>
    </rPh>
    <phoneticPr fontId="10"/>
  </si>
  <si>
    <t>・〇〇年度公務災害の認定申請</t>
    <rPh sb="5" eb="7">
      <t>コウム</t>
    </rPh>
    <rPh sb="7" eb="9">
      <t>サイガイ</t>
    </rPh>
    <phoneticPr fontId="10"/>
  </si>
  <si>
    <t>恩償（051）</t>
    <phoneticPr fontId="10"/>
  </si>
  <si>
    <t>公務災害の認定申請</t>
    <rPh sb="0" eb="2">
      <t>コウム</t>
    </rPh>
    <rPh sb="2" eb="4">
      <t>サイガイ</t>
    </rPh>
    <rPh sb="5" eb="7">
      <t>ニンテイ</t>
    </rPh>
    <rPh sb="7" eb="9">
      <t>シンセイ</t>
    </rPh>
    <phoneticPr fontId="10"/>
  </si>
  <si>
    <t>恩償（051）</t>
    <rPh sb="0" eb="2">
      <t>オンショウ</t>
    </rPh>
    <phoneticPr fontId="10"/>
  </si>
  <si>
    <t>・〇〇年度リクルータ関連</t>
    <phoneticPr fontId="10"/>
  </si>
  <si>
    <t>地方協力本部に対する業務支援に関して作成する文書</t>
    <rPh sb="0" eb="2">
      <t>チホウ</t>
    </rPh>
    <rPh sb="2" eb="4">
      <t>キョウリョク</t>
    </rPh>
    <rPh sb="4" eb="6">
      <t>ホンブ</t>
    </rPh>
    <rPh sb="7" eb="8">
      <t>タイ</t>
    </rPh>
    <rPh sb="10" eb="12">
      <t>ギョウム</t>
    </rPh>
    <rPh sb="12" eb="14">
      <t>シエン</t>
    </rPh>
    <rPh sb="15" eb="16">
      <t>カン</t>
    </rPh>
    <rPh sb="18" eb="20">
      <t>サクセイ</t>
    </rPh>
    <rPh sb="22" eb="24">
      <t>ブンショ</t>
    </rPh>
    <phoneticPr fontId="10"/>
  </si>
  <si>
    <t>・〇〇年度隊員自主募集</t>
  </si>
  <si>
    <t>募集(048)</t>
    <rPh sb="0" eb="2">
      <t>ボシュウ</t>
    </rPh>
    <phoneticPr fontId="4"/>
  </si>
  <si>
    <t>隊員自主募集</t>
    <rPh sb="0" eb="2">
      <t>タイイン</t>
    </rPh>
    <rPh sb="2" eb="6">
      <t>ジシュボシュウ</t>
    </rPh>
    <phoneticPr fontId="4"/>
  </si>
  <si>
    <t>・懲戒処分等基準</t>
    <rPh sb="1" eb="3">
      <t>チョウカイ</t>
    </rPh>
    <rPh sb="3" eb="5">
      <t>ショブン</t>
    </rPh>
    <rPh sb="5" eb="6">
      <t>トウ</t>
    </rPh>
    <rPh sb="6" eb="8">
      <t>キジュン</t>
    </rPh>
    <phoneticPr fontId="4"/>
  </si>
  <si>
    <t>懲戒処分等基準</t>
    <rPh sb="0" eb="2">
      <t>チョウカイ</t>
    </rPh>
    <rPh sb="2" eb="4">
      <t>ショブン</t>
    </rPh>
    <rPh sb="4" eb="5">
      <t>トウ</t>
    </rPh>
    <rPh sb="5" eb="7">
      <t>キジュン</t>
    </rPh>
    <phoneticPr fontId="4"/>
  </si>
  <si>
    <t>懲戒処分等に関する文書</t>
    <rPh sb="0" eb="2">
      <t>チョウカイ</t>
    </rPh>
    <rPh sb="2" eb="5">
      <t>ショブントウ</t>
    </rPh>
    <rPh sb="6" eb="7">
      <t>カン</t>
    </rPh>
    <rPh sb="9" eb="11">
      <t>ブンショ</t>
    </rPh>
    <phoneticPr fontId="4"/>
  </si>
  <si>
    <t>・〇〇年度表彰式
・〇〇年度隊員等の推薦
・〇〇年度隊員の表彰
・〇〇年度賞詞授与に係る基準達成報告</t>
    <rPh sb="5" eb="8">
      <t>ヒョウショウシキ</t>
    </rPh>
    <rPh sb="37" eb="38">
      <t>ショウ</t>
    </rPh>
    <rPh sb="38" eb="39">
      <t>シ</t>
    </rPh>
    <rPh sb="39" eb="41">
      <t>ジュヨ</t>
    </rPh>
    <rPh sb="42" eb="43">
      <t>カカワ</t>
    </rPh>
    <rPh sb="44" eb="46">
      <t>キジュン</t>
    </rPh>
    <rPh sb="46" eb="48">
      <t>タッセイ</t>
    </rPh>
    <rPh sb="48" eb="50">
      <t>ホウコク</t>
    </rPh>
    <phoneticPr fontId="10"/>
  </si>
  <si>
    <t>・顕彰記録
・表彰台帳</t>
    <phoneticPr fontId="10"/>
  </si>
  <si>
    <t xml:space="preserve">表彰、懲戒(047)
</t>
    <rPh sb="0" eb="2">
      <t>ヒョウショウ</t>
    </rPh>
    <rPh sb="3" eb="5">
      <t>チョウカイ</t>
    </rPh>
    <phoneticPr fontId="5"/>
  </si>
  <si>
    <t>顕彰記録、表彰台帳、表彰式、隊員等の推薦、隊員の表彰、賞詞授与に係る基準達成報告</t>
    <rPh sb="10" eb="13">
      <t>ヒョウショウシキ</t>
    </rPh>
    <rPh sb="14" eb="17">
      <t>タイイントウ</t>
    </rPh>
    <rPh sb="18" eb="20">
      <t>スイセン</t>
    </rPh>
    <rPh sb="21" eb="23">
      <t>タイイン</t>
    </rPh>
    <rPh sb="24" eb="26">
      <t>ヒョウショウ</t>
    </rPh>
    <phoneticPr fontId="10"/>
  </si>
  <si>
    <t>表彰、懲戒(047)
(20の項に掲げるものを除く。)</t>
    <rPh sb="0" eb="2">
      <t>ヒョウショウ</t>
    </rPh>
    <rPh sb="3" eb="5">
      <t>チョウカイ</t>
    </rPh>
    <rPh sb="15" eb="16">
      <t>コウ</t>
    </rPh>
    <rPh sb="17" eb="18">
      <t>カカ</t>
    </rPh>
    <rPh sb="23" eb="24">
      <t>ノゾ</t>
    </rPh>
    <phoneticPr fontId="5"/>
  </si>
  <si>
    <t>・〇〇年度異動候補者名簿</t>
  </si>
  <si>
    <t>異動候補者名簿</t>
    <rPh sb="0" eb="2">
      <t>イドウ</t>
    </rPh>
    <rPh sb="2" eb="7">
      <t>コウホシャメイボ</t>
    </rPh>
    <phoneticPr fontId="10"/>
  </si>
  <si>
    <t>隊員の異動等に関する文書</t>
    <rPh sb="0" eb="2">
      <t>タイイン</t>
    </rPh>
    <rPh sb="3" eb="5">
      <t>イドウ</t>
    </rPh>
    <rPh sb="5" eb="6">
      <t>トウ</t>
    </rPh>
    <rPh sb="7" eb="8">
      <t>カン</t>
    </rPh>
    <rPh sb="10" eb="12">
      <t>ブンショ</t>
    </rPh>
    <phoneticPr fontId="10"/>
  </si>
  <si>
    <t>・〇〇年度候補者推薦
・〇〇年度副官付推薦</t>
    <rPh sb="16" eb="18">
      <t>フクカン</t>
    </rPh>
    <rPh sb="18" eb="19">
      <t>ヅキ</t>
    </rPh>
    <rPh sb="19" eb="21">
      <t>スイセン</t>
    </rPh>
    <phoneticPr fontId="4"/>
  </si>
  <si>
    <t>自衛官補任(045)</t>
    <rPh sb="0" eb="3">
      <t>ジエイカン</t>
    </rPh>
    <rPh sb="3" eb="5">
      <t>ホニン</t>
    </rPh>
    <phoneticPr fontId="5"/>
  </si>
  <si>
    <t>候補者推薦、副官付推薦</t>
    <rPh sb="0" eb="3">
      <t>コウホシャ</t>
    </rPh>
    <rPh sb="3" eb="5">
      <t>スイセン</t>
    </rPh>
    <phoneticPr fontId="4"/>
  </si>
  <si>
    <t>各推薦に関する文書</t>
    <rPh sb="0" eb="1">
      <t>カク</t>
    </rPh>
    <rPh sb="1" eb="3">
      <t>スイセン</t>
    </rPh>
    <rPh sb="4" eb="5">
      <t>カン</t>
    </rPh>
    <rPh sb="7" eb="9">
      <t>ブンショ</t>
    </rPh>
    <phoneticPr fontId="5"/>
  </si>
  <si>
    <t>・記入記録等の電子化</t>
    <phoneticPr fontId="10"/>
  </si>
  <si>
    <t>人事記録、報告(044)</t>
    <rPh sb="0" eb="2">
      <t>ジンジ</t>
    </rPh>
    <rPh sb="2" eb="4">
      <t>キロク</t>
    </rPh>
    <rPh sb="5" eb="7">
      <t>ホウコク</t>
    </rPh>
    <phoneticPr fontId="5"/>
  </si>
  <si>
    <t>隊員身上票、記入記録等の電子化</t>
    <rPh sb="0" eb="2">
      <t>タイイン</t>
    </rPh>
    <rPh sb="2" eb="4">
      <t>シンジョウ</t>
    </rPh>
    <rPh sb="4" eb="5">
      <t>ヒョウ</t>
    </rPh>
    <rPh sb="6" eb="8">
      <t>キニュウ</t>
    </rPh>
    <rPh sb="8" eb="11">
      <t>キロクトウ</t>
    </rPh>
    <rPh sb="12" eb="15">
      <t>デンシカ</t>
    </rPh>
    <phoneticPr fontId="5"/>
  </si>
  <si>
    <t>・〇〇年度各種証明上申書</t>
  </si>
  <si>
    <t>証明等(043)</t>
  </si>
  <si>
    <t>各種証明上申書</t>
    <rPh sb="0" eb="2">
      <t>カクシュ</t>
    </rPh>
    <rPh sb="2" eb="4">
      <t>ショウメイ</t>
    </rPh>
    <rPh sb="4" eb="7">
      <t>ジョウシンショ</t>
    </rPh>
    <phoneticPr fontId="10"/>
  </si>
  <si>
    <t>証明等(043)</t>
    <rPh sb="0" eb="2">
      <t>ショウメイ</t>
    </rPh>
    <rPh sb="2" eb="3">
      <t>トウ</t>
    </rPh>
    <phoneticPr fontId="4"/>
  </si>
  <si>
    <t>以下について移管
・災害及び事故事件への対処（原本）</t>
    <rPh sb="0" eb="2">
      <t>イカ</t>
    </rPh>
    <rPh sb="6" eb="8">
      <t>イカン</t>
    </rPh>
    <rPh sb="10" eb="12">
      <t>サイガイ</t>
    </rPh>
    <rPh sb="23" eb="25">
      <t>ゲンポン</t>
    </rPh>
    <phoneticPr fontId="10"/>
  </si>
  <si>
    <t>・〇〇年度新型コロナウイルス感染症の感染拡大防止</t>
    <phoneticPr fontId="10"/>
  </si>
  <si>
    <t>新型コロナウイルス感染症の感染拡大防止</t>
  </si>
  <si>
    <t>新型コロナウイルス感染症の感染拡大防止に関する文書</t>
    <rPh sb="0" eb="2">
      <t>シンガタ</t>
    </rPh>
    <rPh sb="9" eb="12">
      <t>カンセンショウ</t>
    </rPh>
    <rPh sb="13" eb="19">
      <t>カンセンカクダイボウシ</t>
    </rPh>
    <phoneticPr fontId="10"/>
  </si>
  <si>
    <t>・第６航空団における特別の日課</t>
    <rPh sb="1" eb="2">
      <t>ダイ</t>
    </rPh>
    <rPh sb="3" eb="6">
      <t>コウクウダン</t>
    </rPh>
    <rPh sb="10" eb="12">
      <t>トクベツ</t>
    </rPh>
    <rPh sb="13" eb="15">
      <t>ニッカ</t>
    </rPh>
    <phoneticPr fontId="10"/>
  </si>
  <si>
    <t>特別の日課の実施要領</t>
    <rPh sb="0" eb="2">
      <t>トクベツ</t>
    </rPh>
    <rPh sb="3" eb="5">
      <t>ニッカ</t>
    </rPh>
    <rPh sb="6" eb="10">
      <t>ジッシヨウリョウ</t>
    </rPh>
    <phoneticPr fontId="10"/>
  </si>
  <si>
    <t>特別の日課に関する文書</t>
    <rPh sb="0" eb="2">
      <t>トクベツ</t>
    </rPh>
    <rPh sb="3" eb="5">
      <t>ニッカ</t>
    </rPh>
    <rPh sb="6" eb="7">
      <t>カン</t>
    </rPh>
    <rPh sb="9" eb="11">
      <t>ブンショ</t>
    </rPh>
    <phoneticPr fontId="10"/>
  </si>
  <si>
    <t>・〇〇年度掲示許可申請簿</t>
  </si>
  <si>
    <t>掲示許可申請簿</t>
    <rPh sb="4" eb="7">
      <t>シンセイボ</t>
    </rPh>
    <phoneticPr fontId="10"/>
  </si>
  <si>
    <t>文書、図画等の掲示等に関する文書</t>
    <rPh sb="0" eb="2">
      <t>ブンショ</t>
    </rPh>
    <rPh sb="3" eb="6">
      <t>ズガトウ</t>
    </rPh>
    <rPh sb="7" eb="9">
      <t>ケイジ</t>
    </rPh>
    <rPh sb="9" eb="10">
      <t>トウ</t>
    </rPh>
    <rPh sb="11" eb="12">
      <t>カン</t>
    </rPh>
    <rPh sb="14" eb="16">
      <t>ブンショ</t>
    </rPh>
    <phoneticPr fontId="10"/>
  </si>
  <si>
    <t>・懲戒処分報告及び公表実施要領</t>
    <phoneticPr fontId="10"/>
  </si>
  <si>
    <t>懲戒処分報告及び公表実施要領</t>
    <phoneticPr fontId="10"/>
  </si>
  <si>
    <t>懲戒処分に関する文書</t>
    <phoneticPr fontId="10"/>
  </si>
  <si>
    <t>・〇〇年度模範空曹報告
・〇〇年度招待行事</t>
    <rPh sb="9" eb="11">
      <t>ホウコク</t>
    </rPh>
    <phoneticPr fontId="10"/>
  </si>
  <si>
    <t>模範空曹報告、招待行事</t>
    <rPh sb="4" eb="6">
      <t>ホウコク</t>
    </rPh>
    <phoneticPr fontId="10"/>
  </si>
  <si>
    <t>模範空曹に関する文書</t>
    <phoneticPr fontId="10"/>
  </si>
  <si>
    <t>・〇〇年度苦情相談状況報告</t>
  </si>
  <si>
    <t>苦情相談状況報告</t>
    <rPh sb="4" eb="8">
      <t>ジョウキョウホウコク</t>
    </rPh>
    <phoneticPr fontId="10"/>
  </si>
  <si>
    <t>苦情相談に関する文書</t>
    <rPh sb="0" eb="2">
      <t>クジョウ</t>
    </rPh>
    <rPh sb="2" eb="4">
      <t>ソウダン</t>
    </rPh>
    <rPh sb="5" eb="6">
      <t>カン</t>
    </rPh>
    <rPh sb="8" eb="10">
      <t>ブンショ</t>
    </rPh>
    <phoneticPr fontId="10"/>
  </si>
  <si>
    <t>・〇〇年度贈与等報告書
・〇〇年度倫理に関する教育
・〇〇年度周知徹底施策</t>
  </si>
  <si>
    <t>贈与等報告書、倫理に関する教育、周知徹底施策</t>
    <rPh sb="0" eb="3">
      <t>ゾウヨトウ</t>
    </rPh>
    <rPh sb="3" eb="6">
      <t>ホウコクショ</t>
    </rPh>
    <rPh sb="7" eb="9">
      <t>リンリ</t>
    </rPh>
    <rPh sb="10" eb="11">
      <t>カン</t>
    </rPh>
    <rPh sb="13" eb="15">
      <t>キョウイク</t>
    </rPh>
    <rPh sb="16" eb="20">
      <t>シュウチテッテイ</t>
    </rPh>
    <rPh sb="20" eb="22">
      <t>シサク</t>
    </rPh>
    <phoneticPr fontId="10"/>
  </si>
  <si>
    <t>倫理に関する文書</t>
    <rPh sb="0" eb="2">
      <t>リンリ</t>
    </rPh>
    <rPh sb="3" eb="4">
      <t>カン</t>
    </rPh>
    <rPh sb="6" eb="8">
      <t>ブンショ</t>
    </rPh>
    <phoneticPr fontId="10"/>
  </si>
  <si>
    <t>・〇〇年度ハラスメント防止週間</t>
    <rPh sb="14" eb="15">
      <t>カン</t>
    </rPh>
    <phoneticPr fontId="10"/>
  </si>
  <si>
    <t>・〇〇年度ハラスメントに関する報告
・〇〇年度ハラスメント防止教育</t>
  </si>
  <si>
    <t>ハラスメントに関する報告、ハラスメント防止教育、ハラスメント防止週間</t>
    <rPh sb="7" eb="8">
      <t>カン</t>
    </rPh>
    <rPh sb="10" eb="12">
      <t>ホウコク</t>
    </rPh>
    <rPh sb="19" eb="23">
      <t>ボウシキョウイク</t>
    </rPh>
    <rPh sb="30" eb="34">
      <t>ボウシシュウカン</t>
    </rPh>
    <phoneticPr fontId="4"/>
  </si>
  <si>
    <t>ハラスメント防止に関する文書</t>
    <rPh sb="6" eb="8">
      <t>ボウシ</t>
    </rPh>
    <rPh sb="9" eb="10">
      <t>カン</t>
    </rPh>
    <rPh sb="12" eb="14">
      <t>ブンショ</t>
    </rPh>
    <phoneticPr fontId="10"/>
  </si>
  <si>
    <t>・女性自衛官内務班拡大準備</t>
    <rPh sb="1" eb="3">
      <t>ジョセイ</t>
    </rPh>
    <rPh sb="3" eb="6">
      <t>ジエイカン</t>
    </rPh>
    <rPh sb="6" eb="8">
      <t>ナイム</t>
    </rPh>
    <rPh sb="8" eb="9">
      <t>ハン</t>
    </rPh>
    <rPh sb="9" eb="11">
      <t>カクダイ</t>
    </rPh>
    <rPh sb="11" eb="13">
      <t>ジュンビ</t>
    </rPh>
    <phoneticPr fontId="4"/>
  </si>
  <si>
    <t>女性自衛官内務班拡大準備</t>
    <rPh sb="0" eb="2">
      <t>ジョセイ</t>
    </rPh>
    <rPh sb="2" eb="5">
      <t>ジエイカン</t>
    </rPh>
    <rPh sb="5" eb="7">
      <t>ナイム</t>
    </rPh>
    <rPh sb="7" eb="8">
      <t>ハン</t>
    </rPh>
    <rPh sb="8" eb="10">
      <t>カクダイ</t>
    </rPh>
    <rPh sb="10" eb="12">
      <t>ジュンビ</t>
    </rPh>
    <phoneticPr fontId="4"/>
  </si>
  <si>
    <t>・〇〇年度服務事故防止自己点検チェックリスト</t>
  </si>
  <si>
    <t>服務事故防止自己点検チェックリスト</t>
    <phoneticPr fontId="10"/>
  </si>
  <si>
    <t>・〇〇年度服務指導計画</t>
  </si>
  <si>
    <t>服務指導計画</t>
    <rPh sb="0" eb="2">
      <t>フクム</t>
    </rPh>
    <rPh sb="2" eb="4">
      <t>シドウ</t>
    </rPh>
    <rPh sb="4" eb="6">
      <t>ケイカク</t>
    </rPh>
    <phoneticPr fontId="4"/>
  </si>
  <si>
    <t>服務計画に関する文書</t>
    <rPh sb="0" eb="2">
      <t>フクム</t>
    </rPh>
    <rPh sb="2" eb="4">
      <t>ケイカク</t>
    </rPh>
    <rPh sb="5" eb="6">
      <t>カン</t>
    </rPh>
    <rPh sb="8" eb="10">
      <t>ブンショ</t>
    </rPh>
    <phoneticPr fontId="4"/>
  </si>
  <si>
    <t>・〇〇年度外出申請簿</t>
    <rPh sb="5" eb="7">
      <t>ガイシュツ</t>
    </rPh>
    <rPh sb="7" eb="9">
      <t>シンセイ</t>
    </rPh>
    <rPh sb="9" eb="10">
      <t>ボ</t>
    </rPh>
    <phoneticPr fontId="4"/>
  </si>
  <si>
    <t>外出申請簿</t>
    <rPh sb="0" eb="2">
      <t>ガイシュツ</t>
    </rPh>
    <rPh sb="2" eb="4">
      <t>シンセイ</t>
    </rPh>
    <rPh sb="4" eb="5">
      <t>ボ</t>
    </rPh>
    <phoneticPr fontId="4"/>
  </si>
  <si>
    <t>一般外出申請に関する文書</t>
    <rPh sb="0" eb="2">
      <t>イッパン</t>
    </rPh>
    <rPh sb="2" eb="4">
      <t>ガイシュツ</t>
    </rPh>
    <rPh sb="4" eb="6">
      <t>シンセイ</t>
    </rPh>
    <rPh sb="7" eb="8">
      <t>カン</t>
    </rPh>
    <rPh sb="10" eb="12">
      <t>ブンショ</t>
    </rPh>
    <phoneticPr fontId="4"/>
  </si>
  <si>
    <t>・〇〇年度海外渡航承認</t>
    <rPh sb="5" eb="7">
      <t>カイガイ</t>
    </rPh>
    <rPh sb="7" eb="9">
      <t>トコウ</t>
    </rPh>
    <rPh sb="9" eb="11">
      <t>ショウニン</t>
    </rPh>
    <phoneticPr fontId="4"/>
  </si>
  <si>
    <t>海外渡航承認</t>
    <rPh sb="0" eb="2">
      <t>カイガイ</t>
    </rPh>
    <rPh sb="2" eb="4">
      <t>トコウ</t>
    </rPh>
    <rPh sb="4" eb="6">
      <t>ショウニン</t>
    </rPh>
    <phoneticPr fontId="4"/>
  </si>
  <si>
    <t>海外渡航承認に関する文書</t>
    <rPh sb="0" eb="2">
      <t>カイガイ</t>
    </rPh>
    <rPh sb="2" eb="4">
      <t>トコウ</t>
    </rPh>
    <rPh sb="4" eb="6">
      <t>ショウニン</t>
    </rPh>
    <rPh sb="7" eb="8">
      <t>カン</t>
    </rPh>
    <rPh sb="10" eb="12">
      <t>ブンショ</t>
    </rPh>
    <phoneticPr fontId="4"/>
  </si>
  <si>
    <t>・〇〇年度新着任導入教育実施記録</t>
    <rPh sb="5" eb="6">
      <t>シン</t>
    </rPh>
    <rPh sb="6" eb="8">
      <t>チャクニン</t>
    </rPh>
    <rPh sb="8" eb="10">
      <t>ドウニュウ</t>
    </rPh>
    <rPh sb="10" eb="12">
      <t>キョウイク</t>
    </rPh>
    <rPh sb="12" eb="14">
      <t>ジッシ</t>
    </rPh>
    <rPh sb="14" eb="16">
      <t>キロク</t>
    </rPh>
    <phoneticPr fontId="4"/>
  </si>
  <si>
    <t>新着任導入教育実施記録</t>
    <rPh sb="0" eb="1">
      <t>シン</t>
    </rPh>
    <rPh sb="1" eb="3">
      <t>チャクニン</t>
    </rPh>
    <rPh sb="3" eb="5">
      <t>ドウニュウ</t>
    </rPh>
    <rPh sb="5" eb="7">
      <t>キョウイク</t>
    </rPh>
    <rPh sb="7" eb="9">
      <t>ジッシ</t>
    </rPh>
    <rPh sb="9" eb="11">
      <t>キロク</t>
    </rPh>
    <phoneticPr fontId="4"/>
  </si>
  <si>
    <t>新着任者への導入教育に関する文書</t>
    <rPh sb="3" eb="4">
      <t>シャ</t>
    </rPh>
    <rPh sb="8" eb="10">
      <t>キョウイク</t>
    </rPh>
    <rPh sb="11" eb="12">
      <t>カン</t>
    </rPh>
    <rPh sb="14" eb="16">
      <t>ブンショ</t>
    </rPh>
    <phoneticPr fontId="4"/>
  </si>
  <si>
    <t>・〇〇年度飲酒運転撲滅推進週間の取組</t>
    <phoneticPr fontId="10"/>
  </si>
  <si>
    <t>誓約した隊員が転出又は退職した日に係る特定日以後１年</t>
    <rPh sb="0" eb="2">
      <t>セイヤク</t>
    </rPh>
    <rPh sb="4" eb="6">
      <t>タイイン</t>
    </rPh>
    <rPh sb="7" eb="9">
      <t>テンシュツ</t>
    </rPh>
    <rPh sb="9" eb="10">
      <t>マタ</t>
    </rPh>
    <rPh sb="11" eb="13">
      <t>タイショク</t>
    </rPh>
    <rPh sb="15" eb="16">
      <t>ヒ</t>
    </rPh>
    <rPh sb="17" eb="18">
      <t>カカ</t>
    </rPh>
    <rPh sb="19" eb="22">
      <t>トクテイビ</t>
    </rPh>
    <rPh sb="22" eb="24">
      <t>イゴ</t>
    </rPh>
    <rPh sb="25" eb="26">
      <t>ネン</t>
    </rPh>
    <phoneticPr fontId="5"/>
  </si>
  <si>
    <t>・飲酒運転に係わる誓約書</t>
    <rPh sb="1" eb="3">
      <t>インシュ</t>
    </rPh>
    <rPh sb="3" eb="5">
      <t>ウンテン</t>
    </rPh>
    <rPh sb="6" eb="7">
      <t>カカ</t>
    </rPh>
    <rPh sb="9" eb="12">
      <t>セイヤクショ</t>
    </rPh>
    <phoneticPr fontId="4"/>
  </si>
  <si>
    <t>飲酒運転に係わる誓約書、飲酒運転撲滅推進週間の取組</t>
    <rPh sb="0" eb="2">
      <t>インシュ</t>
    </rPh>
    <rPh sb="2" eb="4">
      <t>ウンテン</t>
    </rPh>
    <rPh sb="5" eb="6">
      <t>カカ</t>
    </rPh>
    <rPh sb="8" eb="11">
      <t>セイヤクショ</t>
    </rPh>
    <rPh sb="12" eb="16">
      <t>インシュウンテン</t>
    </rPh>
    <rPh sb="16" eb="18">
      <t>ボクメツ</t>
    </rPh>
    <rPh sb="18" eb="20">
      <t>スイシン</t>
    </rPh>
    <rPh sb="20" eb="22">
      <t>シュウカン</t>
    </rPh>
    <rPh sb="23" eb="25">
      <t>トリクミ</t>
    </rPh>
    <phoneticPr fontId="4"/>
  </si>
  <si>
    <t>飲酒運転根絶に関する文書</t>
    <rPh sb="0" eb="4">
      <t>インシュウンテン</t>
    </rPh>
    <rPh sb="4" eb="6">
      <t>コンゼツ</t>
    </rPh>
    <rPh sb="7" eb="8">
      <t>カン</t>
    </rPh>
    <rPh sb="10" eb="12">
      <t>ブンショ</t>
    </rPh>
    <phoneticPr fontId="4"/>
  </si>
  <si>
    <t>・〇〇年度年次、病気休暇簿
・〇〇年時別休暇簿
・〇〇年度休日の代休日指定簿
・〇〇年度振替え（代休）管理簿</t>
    <rPh sb="5" eb="7">
      <t>ネンジ</t>
    </rPh>
    <rPh sb="8" eb="10">
      <t>ビョウキ</t>
    </rPh>
    <rPh sb="17" eb="18">
      <t>ネン</t>
    </rPh>
    <rPh sb="18" eb="23">
      <t>トキベツキュウカボ</t>
    </rPh>
    <rPh sb="44" eb="45">
      <t>フ</t>
    </rPh>
    <rPh sb="45" eb="46">
      <t>カ</t>
    </rPh>
    <rPh sb="48" eb="50">
      <t>ダイキュウ</t>
    </rPh>
    <rPh sb="51" eb="53">
      <t>カンリ</t>
    </rPh>
    <rPh sb="53" eb="54">
      <t>カンリボ</t>
    </rPh>
    <phoneticPr fontId="6"/>
  </si>
  <si>
    <t>休暇簿、休日の代休日指定簿、振替え（代休）管理簿</t>
    <rPh sb="4" eb="6">
      <t>キュウジツ</t>
    </rPh>
    <rPh sb="7" eb="10">
      <t>ダイキュウビ</t>
    </rPh>
    <rPh sb="10" eb="13">
      <t>シテイボ</t>
    </rPh>
    <rPh sb="14" eb="15">
      <t>フ</t>
    </rPh>
    <rPh sb="15" eb="16">
      <t>カ</t>
    </rPh>
    <rPh sb="18" eb="20">
      <t>ダイキュウ</t>
    </rPh>
    <rPh sb="21" eb="23">
      <t>カンリ</t>
    </rPh>
    <rPh sb="23" eb="24">
      <t>カンリボ</t>
    </rPh>
    <phoneticPr fontId="6"/>
  </si>
  <si>
    <t>・課業時間外勤務の縮減及び留意点</t>
    <phoneticPr fontId="10"/>
  </si>
  <si>
    <t>課業時間外勤務の縮減及び留意点</t>
    <phoneticPr fontId="10"/>
  </si>
  <si>
    <t>・〇〇年度出勤簿
・〇〇年度ゆう活の割振・指定簿</t>
    <rPh sb="5" eb="8">
      <t>シュッキンボ</t>
    </rPh>
    <phoneticPr fontId="6"/>
  </si>
  <si>
    <t>服務規律(041)</t>
    <rPh sb="0" eb="2">
      <t>フクム</t>
    </rPh>
    <rPh sb="2" eb="4">
      <t>キリツ</t>
    </rPh>
    <phoneticPr fontId="5"/>
  </si>
  <si>
    <t>・〇〇年度押印・書面手続きの見直し</t>
    <phoneticPr fontId="10"/>
  </si>
  <si>
    <t>押印・書面手続きの見直し</t>
    <phoneticPr fontId="10"/>
  </si>
  <si>
    <t>押印・書面手続きの見直しに関する文書</t>
    <phoneticPr fontId="10"/>
  </si>
  <si>
    <t>・在外邦人輸送に係る要員候補者指定要領</t>
    <phoneticPr fontId="10"/>
  </si>
  <si>
    <t>在外邦人輸送に係る要員候補者指定要領</t>
  </si>
  <si>
    <t>在外邦人輸送に係る要員候補者指定に関する文書</t>
    <phoneticPr fontId="10"/>
  </si>
  <si>
    <t>・空自メンター制度</t>
    <rPh sb="1" eb="3">
      <t>クウジ</t>
    </rPh>
    <rPh sb="7" eb="9">
      <t>セイド</t>
    </rPh>
    <phoneticPr fontId="4"/>
  </si>
  <si>
    <t>空自メンター制度</t>
    <rPh sb="0" eb="2">
      <t>クウジ</t>
    </rPh>
    <rPh sb="6" eb="8">
      <t>セイド</t>
    </rPh>
    <phoneticPr fontId="4"/>
  </si>
  <si>
    <t>・育児休業取得促進
・再任用</t>
    <rPh sb="1" eb="3">
      <t>イクジ</t>
    </rPh>
    <rPh sb="3" eb="5">
      <t>キュウギョウ</t>
    </rPh>
    <rPh sb="5" eb="7">
      <t>シュトク</t>
    </rPh>
    <rPh sb="7" eb="9">
      <t>ソクシン</t>
    </rPh>
    <rPh sb="11" eb="14">
      <t>サイニンヨウ</t>
    </rPh>
    <phoneticPr fontId="4"/>
  </si>
  <si>
    <t>育児休業取得促進、再任用</t>
    <rPh sb="0" eb="2">
      <t>イクジ</t>
    </rPh>
    <rPh sb="2" eb="4">
      <t>キュウギョウ</t>
    </rPh>
    <rPh sb="4" eb="6">
      <t>シュトク</t>
    </rPh>
    <rPh sb="6" eb="8">
      <t>ソクシン</t>
    </rPh>
    <rPh sb="9" eb="12">
      <t>サイニンヨウ</t>
    </rPh>
    <phoneticPr fontId="4"/>
  </si>
  <si>
    <t>ライフイベントに関する文書</t>
    <phoneticPr fontId="10"/>
  </si>
  <si>
    <t>・〇〇年度マザーベース登録者名簿
・〇〇年度男女共同参画推進教育実施状況
・〇〇年度ベストクルーチーフ推薦</t>
  </si>
  <si>
    <t>マザーベース登録者名簿、男女共同参画推進教育実施状況、ベストクルーチーフ推薦</t>
    <rPh sb="6" eb="9">
      <t>トウロクシャ</t>
    </rPh>
    <rPh sb="9" eb="11">
      <t>メイボ</t>
    </rPh>
    <rPh sb="12" eb="14">
      <t>ダンジョ</t>
    </rPh>
    <rPh sb="14" eb="16">
      <t>キョウドウ</t>
    </rPh>
    <rPh sb="16" eb="18">
      <t>サンカク</t>
    </rPh>
    <rPh sb="18" eb="20">
      <t>スイシン</t>
    </rPh>
    <rPh sb="20" eb="22">
      <t>キョウイク</t>
    </rPh>
    <rPh sb="22" eb="24">
      <t>ジッシ</t>
    </rPh>
    <rPh sb="24" eb="26">
      <t>ジョウキョウ</t>
    </rPh>
    <rPh sb="36" eb="38">
      <t>スイセン</t>
    </rPh>
    <phoneticPr fontId="4"/>
  </si>
  <si>
    <t>人事教育計画に関する文書</t>
    <rPh sb="0" eb="2">
      <t>ジンジ</t>
    </rPh>
    <rPh sb="2" eb="4">
      <t>キョウイク</t>
    </rPh>
    <rPh sb="4" eb="6">
      <t>ケイカク</t>
    </rPh>
    <rPh sb="7" eb="8">
      <t>カン</t>
    </rPh>
    <rPh sb="10" eb="12">
      <t>ブンショ</t>
    </rPh>
    <phoneticPr fontId="5"/>
  </si>
  <si>
    <t>・〇〇年度電気料金申告票、集計表</t>
    <rPh sb="5" eb="7">
      <t>デンキ</t>
    </rPh>
    <rPh sb="7" eb="9">
      <t>リョウキン</t>
    </rPh>
    <rPh sb="9" eb="11">
      <t>シンコク</t>
    </rPh>
    <rPh sb="11" eb="12">
      <t>ヒョウ</t>
    </rPh>
    <rPh sb="13" eb="16">
      <t>シュウケイヒョウ</t>
    </rPh>
    <phoneticPr fontId="4"/>
  </si>
  <si>
    <t>電気料金申告票、集計表</t>
    <rPh sb="0" eb="2">
      <t>デンキ</t>
    </rPh>
    <rPh sb="2" eb="4">
      <t>リョウキン</t>
    </rPh>
    <rPh sb="4" eb="6">
      <t>シンコク</t>
    </rPh>
    <rPh sb="6" eb="7">
      <t>ヒョウ</t>
    </rPh>
    <rPh sb="8" eb="11">
      <t>シュウケイヒョウ</t>
    </rPh>
    <phoneticPr fontId="4"/>
  </si>
  <si>
    <t>電気料金に関する文書</t>
    <rPh sb="0" eb="2">
      <t>デンキ</t>
    </rPh>
    <rPh sb="2" eb="4">
      <t>リョウキン</t>
    </rPh>
    <rPh sb="5" eb="6">
      <t>カン</t>
    </rPh>
    <rPh sb="8" eb="10">
      <t>ブンショ</t>
    </rPh>
    <phoneticPr fontId="5"/>
  </si>
  <si>
    <t>・〇〇年度勤務可能年数延長希望者名簿</t>
  </si>
  <si>
    <t>勤務可能年数延長希望者名簿</t>
    <rPh sb="0" eb="2">
      <t>キンム</t>
    </rPh>
    <rPh sb="2" eb="4">
      <t>カノウ</t>
    </rPh>
    <rPh sb="4" eb="6">
      <t>ネンスウ</t>
    </rPh>
    <rPh sb="6" eb="8">
      <t>エンチョウ</t>
    </rPh>
    <rPh sb="8" eb="11">
      <t>キボウシャ</t>
    </rPh>
    <rPh sb="11" eb="13">
      <t>メイボ</t>
    </rPh>
    <phoneticPr fontId="10"/>
  </si>
  <si>
    <t>隊員の転出又は退職した日に係る特定日以後１年</t>
    <rPh sb="0" eb="2">
      <t>タイイン</t>
    </rPh>
    <rPh sb="3" eb="5">
      <t>テンシュツ</t>
    </rPh>
    <rPh sb="5" eb="6">
      <t>マタ</t>
    </rPh>
    <rPh sb="7" eb="9">
      <t>タイショク</t>
    </rPh>
    <rPh sb="11" eb="12">
      <t>ヒ</t>
    </rPh>
    <rPh sb="13" eb="14">
      <t>カカ</t>
    </rPh>
    <rPh sb="15" eb="18">
      <t>トクテイビ</t>
    </rPh>
    <rPh sb="18" eb="20">
      <t>イゴ</t>
    </rPh>
    <rPh sb="21" eb="22">
      <t>ネン</t>
    </rPh>
    <phoneticPr fontId="5"/>
  </si>
  <si>
    <t>・身上調書</t>
    <rPh sb="1" eb="3">
      <t>シンジョウ</t>
    </rPh>
    <rPh sb="3" eb="5">
      <t>チョウショ</t>
    </rPh>
    <phoneticPr fontId="4"/>
  </si>
  <si>
    <t>身上調書</t>
    <rPh sb="0" eb="2">
      <t>シンジョウ</t>
    </rPh>
    <rPh sb="2" eb="4">
      <t>チョウショ</t>
    </rPh>
    <phoneticPr fontId="4"/>
  </si>
  <si>
    <t>隊員の身上管理に関する文書</t>
    <rPh sb="0" eb="2">
      <t>タイイン</t>
    </rPh>
    <rPh sb="3" eb="5">
      <t>シンジョウ</t>
    </rPh>
    <rPh sb="5" eb="7">
      <t>カンリ</t>
    </rPh>
    <rPh sb="8" eb="9">
      <t>カン</t>
    </rPh>
    <rPh sb="11" eb="13">
      <t>ブンショ</t>
    </rPh>
    <phoneticPr fontId="4"/>
  </si>
  <si>
    <t>・准空尉、空曹及び空士自衛官の経歴管理の一部変更</t>
    <phoneticPr fontId="10"/>
  </si>
  <si>
    <t>准空尉、空曹及び空士自衛官の経歴管理の一部変更</t>
    <rPh sb="0" eb="3">
      <t>ジュンクウイ</t>
    </rPh>
    <rPh sb="4" eb="6">
      <t>クウソウ</t>
    </rPh>
    <rPh sb="6" eb="7">
      <t>オヨ</t>
    </rPh>
    <rPh sb="8" eb="10">
      <t>クウシ</t>
    </rPh>
    <rPh sb="10" eb="13">
      <t>ジエイカン</t>
    </rPh>
    <rPh sb="14" eb="18">
      <t>ケイレキカンリ</t>
    </rPh>
    <rPh sb="19" eb="21">
      <t>イチブ</t>
    </rPh>
    <rPh sb="21" eb="23">
      <t>ヘンコウ</t>
    </rPh>
    <phoneticPr fontId="10"/>
  </si>
  <si>
    <t>・操縦者養成管理基準解説</t>
    <phoneticPr fontId="10"/>
  </si>
  <si>
    <t>・Ｆ－３５操縦者養成管理計画
・Ｆ－３５及びＦ－１５整備員選定報告</t>
    <phoneticPr fontId="10"/>
  </si>
  <si>
    <t>人事一般(040)</t>
    <rPh sb="0" eb="2">
      <t>ジンジ</t>
    </rPh>
    <rPh sb="2" eb="4">
      <t>イッパン</t>
    </rPh>
    <phoneticPr fontId="5"/>
  </si>
  <si>
    <t>人事(B-10)</t>
    <rPh sb="0" eb="2">
      <t>ジンジ</t>
    </rPh>
    <phoneticPr fontId="5"/>
  </si>
  <si>
    <t>Ｆ－３５操縦者養成管理計画、Ｆ－３５及びＦ－１５整備員選定報告、操縦者養成管理基準解説</t>
    <rPh sb="4" eb="7">
      <t>ソウジュウシャ</t>
    </rPh>
    <rPh sb="7" eb="9">
      <t>ヨウセイ</t>
    </rPh>
    <rPh sb="9" eb="11">
      <t>カンリ</t>
    </rPh>
    <rPh sb="11" eb="13">
      <t>ケイカク</t>
    </rPh>
    <rPh sb="18" eb="19">
      <t>オヨ</t>
    </rPh>
    <rPh sb="24" eb="27">
      <t>セイビイン</t>
    </rPh>
    <rPh sb="27" eb="29">
      <t>センテイ</t>
    </rPh>
    <rPh sb="29" eb="31">
      <t>ホウコク</t>
    </rPh>
    <rPh sb="41" eb="43">
      <t>カイセツ</t>
    </rPh>
    <phoneticPr fontId="10"/>
  </si>
  <si>
    <t>・〇〇年度旅行命令簿
・〇〇年度出張簿
・〇〇年度旅行伺</t>
    <rPh sb="5" eb="7">
      <t>リョコウ</t>
    </rPh>
    <rPh sb="7" eb="9">
      <t>メイレイ</t>
    </rPh>
    <rPh sb="9" eb="10">
      <t>ボ</t>
    </rPh>
    <rPh sb="16" eb="18">
      <t>シュッチョウ</t>
    </rPh>
    <rPh sb="18" eb="19">
      <t>ボ</t>
    </rPh>
    <rPh sb="25" eb="27">
      <t>リョコウ</t>
    </rPh>
    <rPh sb="27" eb="28">
      <t>ウカガ</t>
    </rPh>
    <phoneticPr fontId="5"/>
  </si>
  <si>
    <t>旅費(036)</t>
    <rPh sb="0" eb="2">
      <t>リョヒ</t>
    </rPh>
    <phoneticPr fontId="5"/>
  </si>
  <si>
    <t>旅行命令簿、出張簿、旅行伺</t>
    <rPh sb="0" eb="2">
      <t>リョコウ</t>
    </rPh>
    <rPh sb="2" eb="4">
      <t>メイレイ</t>
    </rPh>
    <rPh sb="4" eb="5">
      <t>ボ</t>
    </rPh>
    <phoneticPr fontId="5"/>
  </si>
  <si>
    <t>給与事務(035)</t>
    <rPh sb="0" eb="2">
      <t>キュウヨ</t>
    </rPh>
    <rPh sb="2" eb="4">
      <t>ジム</t>
    </rPh>
    <phoneticPr fontId="5"/>
  </si>
  <si>
    <t>・〇〇年度役務調達要求書
・〇〇年度経費使用伺</t>
    <rPh sb="5" eb="7">
      <t>エキム</t>
    </rPh>
    <rPh sb="7" eb="9">
      <t>チョウタツ</t>
    </rPh>
    <rPh sb="9" eb="12">
      <t>ヨウキュウショ</t>
    </rPh>
    <rPh sb="18" eb="20">
      <t>ケイヒ</t>
    </rPh>
    <rPh sb="20" eb="23">
      <t>シヨウウカガ</t>
    </rPh>
    <phoneticPr fontId="5"/>
  </si>
  <si>
    <t>役務調達要求書、経費使用伺</t>
    <rPh sb="0" eb="2">
      <t>エキム</t>
    </rPh>
    <rPh sb="2" eb="4">
      <t>チョウタツ</t>
    </rPh>
    <rPh sb="4" eb="7">
      <t>ヨウキュウショ</t>
    </rPh>
    <rPh sb="8" eb="10">
      <t>ケイヒ</t>
    </rPh>
    <rPh sb="10" eb="13">
      <t>シヨウウカガ</t>
    </rPh>
    <phoneticPr fontId="5"/>
  </si>
  <si>
    <t>・〇〇年度分任支出負担行為担当官補助者（任命・解任）書</t>
    <phoneticPr fontId="10"/>
  </si>
  <si>
    <t>債権、歳入(033)</t>
    <rPh sb="0" eb="2">
      <t>サイケン</t>
    </rPh>
    <rPh sb="3" eb="5">
      <t>サイニュウ</t>
    </rPh>
    <phoneticPr fontId="10"/>
  </si>
  <si>
    <t>会計(A-40)</t>
  </si>
  <si>
    <t>分任支出負担行為担当官補助者（任命・解任）書</t>
    <phoneticPr fontId="10"/>
  </si>
  <si>
    <t>支出負担行為に関する文書</t>
    <rPh sb="0" eb="2">
      <t>シシュツ</t>
    </rPh>
    <rPh sb="2" eb="4">
      <t>フタン</t>
    </rPh>
    <rPh sb="4" eb="6">
      <t>コウイ</t>
    </rPh>
    <rPh sb="7" eb="8">
      <t>カン</t>
    </rPh>
    <rPh sb="10" eb="12">
      <t>ブンショ</t>
    </rPh>
    <phoneticPr fontId="10"/>
  </si>
  <si>
    <t>・認識票の取扱い</t>
    <phoneticPr fontId="10"/>
  </si>
  <si>
    <t>認識票の取扱い</t>
    <rPh sb="4" eb="6">
      <t>トリアツカ</t>
    </rPh>
    <phoneticPr fontId="10"/>
  </si>
  <si>
    <t>認識票に関する文書</t>
    <rPh sb="0" eb="3">
      <t>ニンシキヒョウ</t>
    </rPh>
    <rPh sb="4" eb="5">
      <t>カン</t>
    </rPh>
    <rPh sb="7" eb="9">
      <t>ブンショ</t>
    </rPh>
    <phoneticPr fontId="10"/>
  </si>
  <si>
    <t>・〇〇年度小松基地航空祭
・〇〇年度広報活動実施結果報告書</t>
    <rPh sb="5" eb="12">
      <t>コマツキチコウクウサイ</t>
    </rPh>
    <phoneticPr fontId="10"/>
  </si>
  <si>
    <t>小松基地航空祭、広報活動実施結果報告書</t>
    <rPh sb="0" eb="4">
      <t>コマツキチ</t>
    </rPh>
    <rPh sb="4" eb="7">
      <t>コウクウサイ</t>
    </rPh>
    <rPh sb="8" eb="12">
      <t>コウホウカツドウ</t>
    </rPh>
    <rPh sb="12" eb="14">
      <t>ジッシ</t>
    </rPh>
    <rPh sb="14" eb="16">
      <t>ケッカ</t>
    </rPh>
    <rPh sb="16" eb="19">
      <t>ホウコクショ</t>
    </rPh>
    <phoneticPr fontId="10"/>
  </si>
  <si>
    <t>広報活動に関する文書</t>
    <rPh sb="0" eb="2">
      <t>コウホウ</t>
    </rPh>
    <rPh sb="2" eb="4">
      <t>カツドウ</t>
    </rPh>
    <rPh sb="5" eb="6">
      <t>カン</t>
    </rPh>
    <phoneticPr fontId="10"/>
  </si>
  <si>
    <t>広報(012)</t>
    <rPh sb="0" eb="2">
      <t>コウホウ</t>
    </rPh>
    <phoneticPr fontId="10"/>
  </si>
  <si>
    <t>・起案簿（令和３年度まで）</t>
    <rPh sb="1" eb="4">
      <t>キアンボ</t>
    </rPh>
    <phoneticPr fontId="10"/>
  </si>
  <si>
    <t>起案簿（令和３年度まで）</t>
    <rPh sb="0" eb="3">
      <t>キアンボ</t>
    </rPh>
    <rPh sb="4" eb="6">
      <t>レイワ</t>
    </rPh>
    <rPh sb="7" eb="9">
      <t>ネンド</t>
    </rPh>
    <phoneticPr fontId="10"/>
  </si>
  <si>
    <t>決裁文書の管理の補助を行うための帳簿</t>
    <rPh sb="8" eb="10">
      <t>ホジョ</t>
    </rPh>
    <phoneticPr fontId="10"/>
  </si>
  <si>
    <t>飛行情報出版物発行業務実施規則での発行が終了した日に係る特定日以後１年</t>
    <rPh sb="17" eb="19">
      <t>ハッコウ</t>
    </rPh>
    <rPh sb="20" eb="22">
      <t>シュウリョウ</t>
    </rPh>
    <rPh sb="24" eb="25">
      <t>ヒ</t>
    </rPh>
    <rPh sb="26" eb="27">
      <t>カカワ</t>
    </rPh>
    <phoneticPr fontId="10"/>
  </si>
  <si>
    <t>・飛行計画要覧</t>
    <rPh sb="1" eb="7">
      <t>ヒコウケイカクヨウラン</t>
    </rPh>
    <phoneticPr fontId="10"/>
  </si>
  <si>
    <t>飛行計画要覧</t>
    <rPh sb="0" eb="4">
      <t>ヒコウケイカク</t>
    </rPh>
    <rPh sb="4" eb="6">
      <t>ヨウラン</t>
    </rPh>
    <phoneticPr fontId="10"/>
  </si>
  <si>
    <t>飛行情報に関する出版物</t>
    <rPh sb="5" eb="6">
      <t>カン</t>
    </rPh>
    <rPh sb="8" eb="11">
      <t>シュッパンブツ</t>
    </rPh>
    <phoneticPr fontId="10"/>
  </si>
  <si>
    <t>・〇〇年度行政文書管理研修</t>
    <rPh sb="5" eb="9">
      <t>ギョウセイブンショ</t>
    </rPh>
    <rPh sb="9" eb="13">
      <t>カンリケンシュウ</t>
    </rPh>
    <phoneticPr fontId="10"/>
  </si>
  <si>
    <t>行政文書管理研修</t>
    <rPh sb="0" eb="4">
      <t>ギョウセイブンショ</t>
    </rPh>
    <rPh sb="4" eb="8">
      <t>カンリケンシュウ</t>
    </rPh>
    <phoneticPr fontId="10"/>
  </si>
  <si>
    <t>行政文書の研修に関する文書</t>
    <rPh sb="0" eb="4">
      <t>ギョウセイブンショ</t>
    </rPh>
    <rPh sb="5" eb="7">
      <t>ケンシュウ</t>
    </rPh>
    <phoneticPr fontId="10"/>
  </si>
  <si>
    <t>・行政文書管理細則の一部改正
・航空自衛隊における文書の作成及び処理要領について
・文書総括宛先表
・文書総括宛先表の一部変更</t>
    <rPh sb="1" eb="3">
      <t>ギョウセイ</t>
    </rPh>
    <rPh sb="3" eb="5">
      <t>ブンショ</t>
    </rPh>
    <rPh sb="5" eb="7">
      <t>カンリ</t>
    </rPh>
    <rPh sb="7" eb="9">
      <t>サイソク</t>
    </rPh>
    <rPh sb="10" eb="12">
      <t>イチブ</t>
    </rPh>
    <rPh sb="12" eb="14">
      <t>カイセイ</t>
    </rPh>
    <rPh sb="16" eb="18">
      <t>コウクウ</t>
    </rPh>
    <rPh sb="18" eb="21">
      <t>ジエイタイ</t>
    </rPh>
    <rPh sb="25" eb="27">
      <t>ブンショ</t>
    </rPh>
    <rPh sb="28" eb="30">
      <t>サクセイ</t>
    </rPh>
    <rPh sb="30" eb="31">
      <t>オヨ</t>
    </rPh>
    <rPh sb="32" eb="34">
      <t>ショリ</t>
    </rPh>
    <rPh sb="34" eb="36">
      <t>ヨウリョウ</t>
    </rPh>
    <rPh sb="42" eb="44">
      <t>ブンショ</t>
    </rPh>
    <rPh sb="44" eb="46">
      <t>ソウカツ</t>
    </rPh>
    <rPh sb="46" eb="48">
      <t>アテサキ</t>
    </rPh>
    <rPh sb="48" eb="49">
      <t>ヒョウ</t>
    </rPh>
    <phoneticPr fontId="4"/>
  </si>
  <si>
    <t>行政文書管理細則の一部改正、航空自衛隊における文書の作成及び処理要領について、文書総括宛先表、文書総括宛先表の一部変更</t>
    <rPh sb="0" eb="2">
      <t>ギョウセイ</t>
    </rPh>
    <rPh sb="2" eb="4">
      <t>ブンショ</t>
    </rPh>
    <rPh sb="4" eb="6">
      <t>カンリ</t>
    </rPh>
    <rPh sb="6" eb="8">
      <t>サイソク</t>
    </rPh>
    <rPh sb="9" eb="11">
      <t>イチブ</t>
    </rPh>
    <rPh sb="11" eb="13">
      <t>カイセイ</t>
    </rPh>
    <rPh sb="14" eb="16">
      <t>コウクウ</t>
    </rPh>
    <rPh sb="16" eb="19">
      <t>ジエイタイ</t>
    </rPh>
    <rPh sb="23" eb="25">
      <t>ブンショ</t>
    </rPh>
    <rPh sb="26" eb="28">
      <t>サクセイ</t>
    </rPh>
    <rPh sb="28" eb="29">
      <t>オヨ</t>
    </rPh>
    <rPh sb="30" eb="32">
      <t>ショリ</t>
    </rPh>
    <rPh sb="32" eb="34">
      <t>ヨウリョウ</t>
    </rPh>
    <rPh sb="47" eb="49">
      <t>ブンショ</t>
    </rPh>
    <rPh sb="49" eb="51">
      <t>ソウカツ</t>
    </rPh>
    <rPh sb="51" eb="53">
      <t>アテサキ</t>
    </rPh>
    <rPh sb="53" eb="54">
      <t>ヒョウ</t>
    </rPh>
    <rPh sb="55" eb="57">
      <t>イチブ</t>
    </rPh>
    <rPh sb="57" eb="59">
      <t>ヘンコウ</t>
    </rPh>
    <phoneticPr fontId="4"/>
  </si>
  <si>
    <t>・〇〇年度行政文書管理推進月間における取組</t>
    <rPh sb="5" eb="7">
      <t>ギョウセイ</t>
    </rPh>
    <rPh sb="7" eb="9">
      <t>ブンショ</t>
    </rPh>
    <rPh sb="9" eb="11">
      <t>カンリ</t>
    </rPh>
    <rPh sb="11" eb="13">
      <t>スイシン</t>
    </rPh>
    <rPh sb="13" eb="15">
      <t>ゲッカン</t>
    </rPh>
    <rPh sb="19" eb="21">
      <t>トリクミ</t>
    </rPh>
    <phoneticPr fontId="10"/>
  </si>
  <si>
    <t>行政文書管理推進月間における取組</t>
    <rPh sb="0" eb="2">
      <t>ギョウセイ</t>
    </rPh>
    <rPh sb="2" eb="4">
      <t>ブンショ</t>
    </rPh>
    <rPh sb="4" eb="6">
      <t>カンリ</t>
    </rPh>
    <rPh sb="6" eb="8">
      <t>スイシン</t>
    </rPh>
    <rPh sb="8" eb="10">
      <t>ゲッカン</t>
    </rPh>
    <rPh sb="14" eb="16">
      <t>トリクミ</t>
    </rPh>
    <phoneticPr fontId="10"/>
  </si>
  <si>
    <t>・押印・書面提出制度の見直しに係る手続き、報告
・公文書等の管理に関する法律に基づく廃棄</t>
    <rPh sb="1" eb="3">
      <t>オウイン</t>
    </rPh>
    <rPh sb="4" eb="6">
      <t>ショメン</t>
    </rPh>
    <rPh sb="6" eb="8">
      <t>テイシュツ</t>
    </rPh>
    <rPh sb="8" eb="10">
      <t>セイド</t>
    </rPh>
    <rPh sb="11" eb="13">
      <t>ミナオ</t>
    </rPh>
    <rPh sb="15" eb="16">
      <t>カカ</t>
    </rPh>
    <rPh sb="17" eb="19">
      <t>テツヅ</t>
    </rPh>
    <rPh sb="21" eb="23">
      <t>ホウコク</t>
    </rPh>
    <rPh sb="25" eb="28">
      <t>コウブンショ</t>
    </rPh>
    <rPh sb="28" eb="29">
      <t>トウ</t>
    </rPh>
    <rPh sb="30" eb="32">
      <t>カンリ</t>
    </rPh>
    <rPh sb="33" eb="34">
      <t>カン</t>
    </rPh>
    <rPh sb="36" eb="38">
      <t>ホウリツ</t>
    </rPh>
    <rPh sb="39" eb="40">
      <t>モト</t>
    </rPh>
    <rPh sb="42" eb="44">
      <t>ハイキ</t>
    </rPh>
    <phoneticPr fontId="10"/>
  </si>
  <si>
    <t>押印・書面提出制度の見直しに係る手続き、報告
公文書等の管理に関する法律に基づく廃棄</t>
    <rPh sb="0" eb="2">
      <t>オウイン</t>
    </rPh>
    <rPh sb="3" eb="5">
      <t>ショメン</t>
    </rPh>
    <rPh sb="5" eb="7">
      <t>テイシュツ</t>
    </rPh>
    <rPh sb="7" eb="9">
      <t>セイド</t>
    </rPh>
    <rPh sb="10" eb="12">
      <t>ミナオ</t>
    </rPh>
    <rPh sb="14" eb="15">
      <t>カカ</t>
    </rPh>
    <rPh sb="16" eb="18">
      <t>テツヅ</t>
    </rPh>
    <rPh sb="20" eb="22">
      <t>ホウコク</t>
    </rPh>
    <rPh sb="23" eb="26">
      <t>コウブンショ</t>
    </rPh>
    <rPh sb="26" eb="27">
      <t>トウ</t>
    </rPh>
    <rPh sb="28" eb="30">
      <t>カンリ</t>
    </rPh>
    <rPh sb="31" eb="32">
      <t>カン</t>
    </rPh>
    <rPh sb="34" eb="36">
      <t>ホウリツ</t>
    </rPh>
    <rPh sb="37" eb="38">
      <t>モト</t>
    </rPh>
    <rPh sb="40" eb="42">
      <t>ハイキ</t>
    </rPh>
    <phoneticPr fontId="10"/>
  </si>
  <si>
    <t>・起案簿の作成等に係る暫定的な取扱い
・航空自衛隊行政文書管理規則に定める起案簿の要否</t>
    <phoneticPr fontId="10"/>
  </si>
  <si>
    <t>起案簿の作成等に係る暫定的な取扱い、航空自衛隊行政文書管理規則に定める起案簿の要否</t>
    <phoneticPr fontId="10"/>
  </si>
  <si>
    <t>・〇〇年度保存期間基準の改定
・〇〇年度保存期間表の制定・改定
・〇〇年度総括文書管理者等による対面方式研修
・〇〇年度行政文書の管理状況の点検及び行政文書の管理に関する研修</t>
    <rPh sb="5" eb="7">
      <t>ホゾン</t>
    </rPh>
    <rPh sb="7" eb="9">
      <t>キカン</t>
    </rPh>
    <rPh sb="9" eb="11">
      <t>キジュン</t>
    </rPh>
    <rPh sb="12" eb="14">
      <t>カイテイ</t>
    </rPh>
    <rPh sb="20" eb="22">
      <t>ホゾン</t>
    </rPh>
    <rPh sb="22" eb="24">
      <t>キカン</t>
    </rPh>
    <rPh sb="24" eb="25">
      <t>ヒョウ</t>
    </rPh>
    <rPh sb="26" eb="28">
      <t>セイテイ</t>
    </rPh>
    <rPh sb="29" eb="31">
      <t>カイテイ</t>
    </rPh>
    <rPh sb="37" eb="39">
      <t>ソウカツ</t>
    </rPh>
    <rPh sb="39" eb="41">
      <t>ブンショ</t>
    </rPh>
    <rPh sb="41" eb="43">
      <t>カンリ</t>
    </rPh>
    <rPh sb="43" eb="44">
      <t>シャ</t>
    </rPh>
    <rPh sb="44" eb="45">
      <t>トウ</t>
    </rPh>
    <rPh sb="48" eb="50">
      <t>タイメン</t>
    </rPh>
    <rPh sb="50" eb="52">
      <t>ホウシキ</t>
    </rPh>
    <rPh sb="52" eb="54">
      <t>ケンシュウ</t>
    </rPh>
    <rPh sb="60" eb="62">
      <t>ギョウセイ</t>
    </rPh>
    <rPh sb="62" eb="64">
      <t>ブンショ</t>
    </rPh>
    <rPh sb="65" eb="67">
      <t>カンリ</t>
    </rPh>
    <rPh sb="67" eb="69">
      <t>ジョウキョウ</t>
    </rPh>
    <rPh sb="70" eb="72">
      <t>テンケン</t>
    </rPh>
    <rPh sb="72" eb="73">
      <t>オヨ</t>
    </rPh>
    <rPh sb="74" eb="76">
      <t>ギョウセイ</t>
    </rPh>
    <rPh sb="76" eb="78">
      <t>ブンショ</t>
    </rPh>
    <rPh sb="79" eb="81">
      <t>カンリ</t>
    </rPh>
    <rPh sb="82" eb="83">
      <t>カン</t>
    </rPh>
    <rPh sb="85" eb="87">
      <t>ケンシュウ</t>
    </rPh>
    <phoneticPr fontId="4"/>
  </si>
  <si>
    <t>保存期間基準の改定、保存期間表の制定・改定、総括文書管理者等による対面方式研修、行政文書の管理状況の点検及び行政文書の管理に関する研修</t>
    <rPh sb="0" eb="2">
      <t>ホゾン</t>
    </rPh>
    <rPh sb="2" eb="4">
      <t>キカン</t>
    </rPh>
    <rPh sb="4" eb="6">
      <t>キジュン</t>
    </rPh>
    <rPh sb="7" eb="9">
      <t>カイテイ</t>
    </rPh>
    <rPh sb="10" eb="12">
      <t>ホゾン</t>
    </rPh>
    <rPh sb="12" eb="14">
      <t>キカン</t>
    </rPh>
    <rPh sb="14" eb="15">
      <t>ヒョウ</t>
    </rPh>
    <rPh sb="16" eb="18">
      <t>セイテイ</t>
    </rPh>
    <rPh sb="19" eb="21">
      <t>カイテイ</t>
    </rPh>
    <rPh sb="22" eb="24">
      <t>ソウカツ</t>
    </rPh>
    <rPh sb="24" eb="26">
      <t>ブンショ</t>
    </rPh>
    <rPh sb="26" eb="28">
      <t>カンリ</t>
    </rPh>
    <rPh sb="28" eb="29">
      <t>シャ</t>
    </rPh>
    <rPh sb="29" eb="30">
      <t>トウ</t>
    </rPh>
    <rPh sb="33" eb="35">
      <t>タイメン</t>
    </rPh>
    <rPh sb="35" eb="37">
      <t>ホウシキ</t>
    </rPh>
    <rPh sb="37" eb="39">
      <t>ケンシュウ</t>
    </rPh>
    <rPh sb="40" eb="42">
      <t>ギョウセイ</t>
    </rPh>
    <rPh sb="42" eb="44">
      <t>ブンショ</t>
    </rPh>
    <rPh sb="45" eb="47">
      <t>カンリ</t>
    </rPh>
    <rPh sb="47" eb="49">
      <t>ジョウキョウ</t>
    </rPh>
    <rPh sb="50" eb="52">
      <t>テンケン</t>
    </rPh>
    <rPh sb="52" eb="53">
      <t>オヨ</t>
    </rPh>
    <rPh sb="54" eb="56">
      <t>ギョウセイ</t>
    </rPh>
    <rPh sb="56" eb="58">
      <t>ブンショ</t>
    </rPh>
    <rPh sb="59" eb="61">
      <t>カンリ</t>
    </rPh>
    <rPh sb="62" eb="63">
      <t>カン</t>
    </rPh>
    <rPh sb="65" eb="67">
      <t>ケンシュウ</t>
    </rPh>
    <phoneticPr fontId="4"/>
  </si>
  <si>
    <t>・〇〇年度文書管理担当者及び文書管理担当者補助者指定通知書</t>
    <rPh sb="5" eb="7">
      <t>ブンショ</t>
    </rPh>
    <phoneticPr fontId="10"/>
  </si>
  <si>
    <t>文書管理担当者の指定報告</t>
    <rPh sb="2" eb="7">
      <t>カンリタントウシャ</t>
    </rPh>
    <rPh sb="8" eb="10">
      <t>シテイ</t>
    </rPh>
    <rPh sb="10" eb="12">
      <t>ホウコク</t>
    </rPh>
    <phoneticPr fontId="10"/>
  </si>
  <si>
    <t>行政文書管理体制に関する文書</t>
    <rPh sb="0" eb="2">
      <t>ギョウセイ</t>
    </rPh>
    <rPh sb="2" eb="4">
      <t>ブンショ</t>
    </rPh>
    <rPh sb="4" eb="6">
      <t>カンリ</t>
    </rPh>
    <rPh sb="6" eb="8">
      <t>タイセイ</t>
    </rPh>
    <rPh sb="9" eb="10">
      <t>カン</t>
    </rPh>
    <rPh sb="12" eb="14">
      <t>ブンショ</t>
    </rPh>
    <phoneticPr fontId="4"/>
  </si>
  <si>
    <t>・〇〇年度郵便依頼票（部隊控）</t>
    <rPh sb="5" eb="7">
      <t>ユウビン</t>
    </rPh>
    <rPh sb="7" eb="10">
      <t>イライヒョウ</t>
    </rPh>
    <rPh sb="11" eb="13">
      <t>ブタイ</t>
    </rPh>
    <rPh sb="13" eb="14">
      <t>ヒカエ</t>
    </rPh>
    <phoneticPr fontId="4"/>
  </si>
  <si>
    <t>郵便依頼票（部隊控）</t>
    <phoneticPr fontId="10"/>
  </si>
  <si>
    <t>・公印の制定</t>
    <phoneticPr fontId="10"/>
  </si>
  <si>
    <t>公印の制定、改刻及び廃止</t>
  </si>
  <si>
    <t>公印の制定、改刻又は廃止に関する文書</t>
  </si>
  <si>
    <t>・〇〇年度文書管理者引継報告書</t>
    <rPh sb="5" eb="7">
      <t>ブンショ</t>
    </rPh>
    <rPh sb="7" eb="9">
      <t>カンリ</t>
    </rPh>
    <rPh sb="9" eb="10">
      <t>シャ</t>
    </rPh>
    <rPh sb="10" eb="12">
      <t>ヒキツ</t>
    </rPh>
    <rPh sb="12" eb="15">
      <t>ホウコクショ</t>
    </rPh>
    <phoneticPr fontId="10"/>
  </si>
  <si>
    <t>・行政文書管理監査実施通達</t>
    <phoneticPr fontId="10"/>
  </si>
  <si>
    <t>行政文書管理監査実施通達</t>
    <phoneticPr fontId="10"/>
  </si>
  <si>
    <t>・行政文書管理監査
・行政文書管理監査結果</t>
    <rPh sb="1" eb="3">
      <t>ギョウセイ</t>
    </rPh>
    <rPh sb="3" eb="5">
      <t>ブンショ</t>
    </rPh>
    <rPh sb="5" eb="7">
      <t>カンリ</t>
    </rPh>
    <rPh sb="7" eb="9">
      <t>カンサ</t>
    </rPh>
    <phoneticPr fontId="10"/>
  </si>
  <si>
    <t>行政文書管理監査計画、行政文書管理監査結果</t>
    <phoneticPr fontId="10"/>
  </si>
  <si>
    <t>文書管理の監査に関して作成した文書及び監査の方針等に関する文書</t>
  </si>
  <si>
    <t>文書、郵政(011)（２２の項に掲げるものを除く。）</t>
    <rPh sb="0" eb="2">
      <t>ブンショ</t>
    </rPh>
    <rPh sb="3" eb="5">
      <t>ユウセイ</t>
    </rPh>
    <rPh sb="14" eb="15">
      <t>コウ</t>
    </rPh>
    <rPh sb="16" eb="17">
      <t>カカ</t>
    </rPh>
    <rPh sb="22" eb="23">
      <t>ノゾ</t>
    </rPh>
    <phoneticPr fontId="5"/>
  </si>
  <si>
    <t>隊の改編又は解散等により用途を失した日に係る特定日以後１年</t>
    <rPh sb="0" eb="1">
      <t>タイ</t>
    </rPh>
    <rPh sb="2" eb="4">
      <t>カイヘン</t>
    </rPh>
    <rPh sb="4" eb="5">
      <t>マタ</t>
    </rPh>
    <rPh sb="6" eb="9">
      <t>カイサントウ</t>
    </rPh>
    <rPh sb="12" eb="14">
      <t>ヨウト</t>
    </rPh>
    <rPh sb="15" eb="16">
      <t>シッ</t>
    </rPh>
    <phoneticPr fontId="10"/>
  </si>
  <si>
    <t>・第３０６飛行隊歌
・第３０６飛行隊記念行事</t>
    <phoneticPr fontId="10"/>
  </si>
  <si>
    <t>第３０６飛行隊歌、第３０６飛行隊記念行事</t>
    <rPh sb="0" eb="1">
      <t>ダイ</t>
    </rPh>
    <rPh sb="4" eb="7">
      <t>ヒコウタイ</t>
    </rPh>
    <rPh sb="7" eb="8">
      <t>ウタ</t>
    </rPh>
    <rPh sb="9" eb="10">
      <t>ダイ</t>
    </rPh>
    <rPh sb="13" eb="16">
      <t>ヒコウタイ</t>
    </rPh>
    <rPh sb="16" eb="20">
      <t>キネンギョウジ</t>
    </rPh>
    <phoneticPr fontId="10"/>
  </si>
  <si>
    <t>隊での行事に関する文書</t>
    <rPh sb="0" eb="1">
      <t>タイ</t>
    </rPh>
    <rPh sb="3" eb="5">
      <t>ギョウジ</t>
    </rPh>
    <rPh sb="6" eb="7">
      <t>カン</t>
    </rPh>
    <rPh sb="9" eb="11">
      <t>ブンショ</t>
    </rPh>
    <phoneticPr fontId="10"/>
  </si>
  <si>
    <t>・〇〇年度押印・書面手続きの見直しに係る上位規則改正</t>
    <phoneticPr fontId="10"/>
  </si>
  <si>
    <t>押印・書面手続きの見直しに係る上位規則改正</t>
    <phoneticPr fontId="10"/>
  </si>
  <si>
    <t>５年（平成２７年以降）
１０年（平成２６年以前）</t>
    <rPh sb="1" eb="2">
      <t>ネン</t>
    </rPh>
    <rPh sb="3" eb="5">
      <t>ヘイセイ</t>
    </rPh>
    <rPh sb="7" eb="8">
      <t>ネン</t>
    </rPh>
    <rPh sb="8" eb="10">
      <t>イコウ</t>
    </rPh>
    <rPh sb="14" eb="15">
      <t>ネン</t>
    </rPh>
    <rPh sb="16" eb="18">
      <t>ヘイセイ</t>
    </rPh>
    <rPh sb="20" eb="21">
      <t>ネン</t>
    </rPh>
    <rPh sb="21" eb="23">
      <t>イゼン</t>
    </rPh>
    <phoneticPr fontId="5"/>
  </si>
  <si>
    <t>・第３０６飛行隊業務準則</t>
    <phoneticPr fontId="10"/>
  </si>
  <si>
    <t>第３０６飛行隊業務準則</t>
    <phoneticPr fontId="10"/>
  </si>
  <si>
    <t>業務準則に関する文書</t>
    <phoneticPr fontId="10"/>
  </si>
  <si>
    <t>・〇〇年度慰霊祭実施
・〇〇年度飛行隊長離着任式</t>
    <rPh sb="16" eb="18">
      <t>ヒコウ</t>
    </rPh>
    <rPh sb="18" eb="20">
      <t>タイチョウ</t>
    </rPh>
    <rPh sb="20" eb="22">
      <t>リチャク</t>
    </rPh>
    <rPh sb="22" eb="23">
      <t>ニン</t>
    </rPh>
    <rPh sb="23" eb="24">
      <t>シキ</t>
    </rPh>
    <phoneticPr fontId="4"/>
  </si>
  <si>
    <t>慰霊祭実施、飛行隊長離着任式</t>
    <rPh sb="0" eb="3">
      <t>イレイサイ</t>
    </rPh>
    <rPh sb="3" eb="5">
      <t>ジッシ</t>
    </rPh>
    <rPh sb="6" eb="9">
      <t>ヒコウタイ</t>
    </rPh>
    <rPh sb="9" eb="10">
      <t>チョウ</t>
    </rPh>
    <rPh sb="10" eb="11">
      <t>リ</t>
    </rPh>
    <rPh sb="11" eb="14">
      <t>チャクニンシキ</t>
    </rPh>
    <phoneticPr fontId="4"/>
  </si>
  <si>
    <t>隊で実施する式典等に関する文書</t>
    <rPh sb="0" eb="1">
      <t>タイ</t>
    </rPh>
    <rPh sb="2" eb="4">
      <t>ジッシ</t>
    </rPh>
    <rPh sb="6" eb="9">
      <t>シキテントウ</t>
    </rPh>
    <rPh sb="10" eb="11">
      <t>カン</t>
    </rPh>
    <rPh sb="13" eb="15">
      <t>ブンショ</t>
    </rPh>
    <phoneticPr fontId="4"/>
  </si>
  <si>
    <t>・〇〇年度フライト日誌</t>
    <rPh sb="9" eb="11">
      <t>ニッシ</t>
    </rPh>
    <phoneticPr fontId="4"/>
  </si>
  <si>
    <t>フライト日誌</t>
    <rPh sb="4" eb="6">
      <t>ニッシ</t>
    </rPh>
    <phoneticPr fontId="4"/>
  </si>
  <si>
    <t>業務の記録に関する文書</t>
    <rPh sb="0" eb="2">
      <t>ギョウム</t>
    </rPh>
    <rPh sb="3" eb="5">
      <t>キロク</t>
    </rPh>
    <rPh sb="6" eb="7">
      <t>カン</t>
    </rPh>
    <rPh sb="9" eb="11">
      <t>ブンショ</t>
    </rPh>
    <phoneticPr fontId="4"/>
  </si>
  <si>
    <t>・〇〇年度当直日誌</t>
    <rPh sb="5" eb="7">
      <t>トウチョク</t>
    </rPh>
    <rPh sb="7" eb="9">
      <t>ニッシ</t>
    </rPh>
    <phoneticPr fontId="4"/>
  </si>
  <si>
    <t>勤務証明</t>
    <rPh sb="0" eb="2">
      <t>キンム</t>
    </rPh>
    <rPh sb="2" eb="4">
      <t>ショウメイ</t>
    </rPh>
    <phoneticPr fontId="4"/>
  </si>
  <si>
    <t>隊員の勤務に関する文書</t>
    <rPh sb="0" eb="2">
      <t>タイイン</t>
    </rPh>
    <rPh sb="3" eb="5">
      <t>キンム</t>
    </rPh>
    <rPh sb="6" eb="7">
      <t>カン</t>
    </rPh>
    <rPh sb="9" eb="11">
      <t>ブンショ</t>
    </rPh>
    <phoneticPr fontId="4"/>
  </si>
  <si>
    <t>指定解除された年度の翌年度の始期に係る特定日以後１年</t>
    <rPh sb="0" eb="4">
      <t>シテイカイジョ</t>
    </rPh>
    <rPh sb="7" eb="9">
      <t>ネンド</t>
    </rPh>
    <rPh sb="10" eb="13">
      <t>ヨクネンド</t>
    </rPh>
    <rPh sb="14" eb="16">
      <t>シキ</t>
    </rPh>
    <rPh sb="17" eb="18">
      <t>カカワ</t>
    </rPh>
    <rPh sb="19" eb="22">
      <t>トクテイビ</t>
    </rPh>
    <rPh sb="22" eb="24">
      <t>イゴ</t>
    </rPh>
    <rPh sb="25" eb="26">
      <t>ネン</t>
    </rPh>
    <phoneticPr fontId="10"/>
  </si>
  <si>
    <t>・〇〇年度保有個人情報指定書
・〇〇年度保有個人情報指定書（指定解除分）</t>
  </si>
  <si>
    <t>保有個人情報指定書、保有個人情報指定書（指定解除分）</t>
    <rPh sb="0" eb="6">
      <t>ホユウコジンジョウホウ</t>
    </rPh>
    <rPh sb="6" eb="9">
      <t>シテイショ</t>
    </rPh>
    <rPh sb="20" eb="22">
      <t>シテイ</t>
    </rPh>
    <rPh sb="22" eb="25">
      <t>カイジョブン</t>
    </rPh>
    <phoneticPr fontId="10"/>
  </si>
  <si>
    <t>・〇〇年度保護責任者等指定書
・〇〇年度保護責任者等指定変更書</t>
    <rPh sb="11" eb="13">
      <t>シテイ</t>
    </rPh>
    <rPh sb="13" eb="14">
      <t>ショ</t>
    </rPh>
    <phoneticPr fontId="10"/>
  </si>
  <si>
    <t>・〇〇年度保有個人情報等の安全管理状況に係る監査結果を踏まえた改善措置</t>
  </si>
  <si>
    <t>保有個人情報等の安全管理状況に係る監査結果を踏まえた改善措置</t>
    <rPh sb="0" eb="2">
      <t>ホユウ</t>
    </rPh>
    <rPh sb="2" eb="6">
      <t>コジンジョウホウ</t>
    </rPh>
    <rPh sb="6" eb="7">
      <t>トウ</t>
    </rPh>
    <rPh sb="8" eb="12">
      <t>アンゼンカンリ</t>
    </rPh>
    <rPh sb="12" eb="14">
      <t>ジョウキョウ</t>
    </rPh>
    <rPh sb="15" eb="16">
      <t>カカワ</t>
    </rPh>
    <rPh sb="17" eb="21">
      <t>カンサケッカ</t>
    </rPh>
    <rPh sb="22" eb="23">
      <t>フ</t>
    </rPh>
    <rPh sb="26" eb="30">
      <t>カイゼンソチ</t>
    </rPh>
    <phoneticPr fontId="10"/>
  </si>
  <si>
    <t>・〇〇年度保有個人情報等に係る漏えい等に係る報告</t>
  </si>
  <si>
    <t>保有個人情報等に係る漏えい等に係る報告</t>
    <rPh sb="10" eb="11">
      <t>ロウ</t>
    </rPh>
    <rPh sb="15" eb="16">
      <t>カカワ</t>
    </rPh>
    <phoneticPr fontId="10"/>
  </si>
  <si>
    <t>・〇〇年度保有個人情報の安全管理状況に係る監査結果報告</t>
    <rPh sb="12" eb="14">
      <t>アンゼン</t>
    </rPh>
    <phoneticPr fontId="10"/>
  </si>
  <si>
    <t>・〇〇年度保有個人情報等の安全管理点検結果（定期・臨時）
・〇〇年度保有個人情報調査
・〇〇年度保有個人情報監査
・〇〇年度保有個人情報保護強化月間取組</t>
    <rPh sb="13" eb="15">
      <t>アンゼン</t>
    </rPh>
    <rPh sb="15" eb="17">
      <t>カンリ</t>
    </rPh>
    <rPh sb="17" eb="19">
      <t>テンケン</t>
    </rPh>
    <phoneticPr fontId="10"/>
  </si>
  <si>
    <t>保有個人情報等の安全管理点検結果（定期・臨時）、保有個人情報調査、保有個人情報監査、保有個人情報保護強化月間取組</t>
    <rPh sb="8" eb="10">
      <t>アンゼン</t>
    </rPh>
    <rPh sb="12" eb="14">
      <t>テンケン</t>
    </rPh>
    <phoneticPr fontId="10"/>
  </si>
  <si>
    <t>・〇〇年度個人情報に係る教育実施結果報告
・〇〇年度研修等実施結果報告</t>
  </si>
  <si>
    <t>・〇〇年度保有個人情報等の実地監査計画</t>
    <rPh sb="5" eb="11">
      <t>ホユウコジンジョウホウ</t>
    </rPh>
    <rPh sb="11" eb="12">
      <t>トウ</t>
    </rPh>
    <rPh sb="13" eb="15">
      <t>ジッチ</t>
    </rPh>
    <rPh sb="15" eb="17">
      <t>カンサ</t>
    </rPh>
    <rPh sb="17" eb="19">
      <t>ケイカク</t>
    </rPh>
    <phoneticPr fontId="10"/>
  </si>
  <si>
    <t>保有個人情報等の実地監査計画</t>
    <rPh sb="0" eb="6">
      <t>ホユウコジンジョウホウ</t>
    </rPh>
    <rPh sb="6" eb="7">
      <t>トウ</t>
    </rPh>
    <rPh sb="8" eb="10">
      <t>ジッチ</t>
    </rPh>
    <rPh sb="10" eb="12">
      <t>カンサ</t>
    </rPh>
    <rPh sb="12" eb="14">
      <t>ケイカク</t>
    </rPh>
    <phoneticPr fontId="10"/>
  </si>
  <si>
    <t>・〇〇年度情報公開及び保有個人情報保護業務巡回講習</t>
    <rPh sb="5" eb="7">
      <t>ジョウホウ</t>
    </rPh>
    <rPh sb="7" eb="9">
      <t>コウカイ</t>
    </rPh>
    <rPh sb="9" eb="10">
      <t>オヨ</t>
    </rPh>
    <rPh sb="11" eb="13">
      <t>ホユウ</t>
    </rPh>
    <rPh sb="13" eb="15">
      <t>コジン</t>
    </rPh>
    <rPh sb="15" eb="17">
      <t>ジョウホウ</t>
    </rPh>
    <rPh sb="17" eb="19">
      <t>ホゴ</t>
    </rPh>
    <rPh sb="19" eb="21">
      <t>ギョウム</t>
    </rPh>
    <rPh sb="21" eb="23">
      <t>ジュンカイ</t>
    </rPh>
    <rPh sb="23" eb="25">
      <t>コウシュウ</t>
    </rPh>
    <phoneticPr fontId="10"/>
  </si>
  <si>
    <t>情報公開業務及び個人情報保護業務の巡回講習</t>
  </si>
  <si>
    <t>・航空自衛隊情報公開の手引
・航空自衛隊保有個人情報の開示
・訂正及び利用停止請求事務手続の手引
・個人情報保護業務ハンドブック（安全確保等業務）</t>
    <phoneticPr fontId="10"/>
  </si>
  <si>
    <t>航空自衛隊情報公開の手引、航空自衛隊保有個人情報の開示、訂正及び利用停止請求事務手続の手引、個人情報保護業務ハンドブック（安全管理等業務）</t>
    <rPh sb="63" eb="65">
      <t>カンリ</t>
    </rPh>
    <phoneticPr fontId="10"/>
  </si>
  <si>
    <t>・〇〇年度情報公開実施担当者名簿</t>
    <rPh sb="14" eb="16">
      <t>メイボ</t>
    </rPh>
    <phoneticPr fontId="10"/>
  </si>
  <si>
    <t>総務一般(010)</t>
    <rPh sb="0" eb="2">
      <t>ソウム</t>
    </rPh>
    <rPh sb="2" eb="4">
      <t>イッパン</t>
    </rPh>
    <phoneticPr fontId="5"/>
  </si>
  <si>
    <t>総務(A-10)</t>
    <rPh sb="0" eb="2">
      <t>ソウム</t>
    </rPh>
    <phoneticPr fontId="5"/>
  </si>
  <si>
    <t>指示書に基づく対応に係る重要な事項(１１の項から２６の項までに掲げるものを除く。)</t>
    <phoneticPr fontId="10"/>
  </si>
  <si>
    <t>・〇〇年度移管・廃棄簿</t>
    <phoneticPr fontId="10"/>
  </si>
  <si>
    <t>・〇〇年決裁簿</t>
    <rPh sb="3" eb="4">
      <t>ネン</t>
    </rPh>
    <phoneticPr fontId="4"/>
  </si>
  <si>
    <t>決裁簿</t>
    <rPh sb="0" eb="2">
      <t>ケッサイ</t>
    </rPh>
    <rPh sb="2" eb="3">
      <t>ボ</t>
    </rPh>
    <phoneticPr fontId="10"/>
  </si>
  <si>
    <t>・〇〇年来簡簿</t>
    <rPh sb="4" eb="5">
      <t>キ</t>
    </rPh>
    <rPh sb="5" eb="6">
      <t>カン</t>
    </rPh>
    <rPh sb="6" eb="7">
      <t>バク</t>
    </rPh>
    <phoneticPr fontId="4"/>
  </si>
  <si>
    <t>・行政文書ファイル管理簿</t>
    <phoneticPr fontId="10"/>
  </si>
  <si>
    <t>文書管理者：第３０６飛行隊長</t>
    <rPh sb="0" eb="2">
      <t>ブンショ</t>
    </rPh>
    <rPh sb="2" eb="4">
      <t>カンリ</t>
    </rPh>
    <rPh sb="4" eb="5">
      <t>シャ</t>
    </rPh>
    <rPh sb="6" eb="13">
      <t>ダイ</t>
    </rPh>
    <rPh sb="13" eb="14">
      <t>チョウ</t>
    </rPh>
    <phoneticPr fontId="4"/>
  </si>
  <si>
    <t>航空総隊中部航空方面隊第６航空団飛行群第３０６飛行隊標準文書保存期間基準（保存期間表）</t>
    <rPh sb="0" eb="2">
      <t>コウクウ</t>
    </rPh>
    <rPh sb="2" eb="4">
      <t>ソウタイ</t>
    </rPh>
    <rPh sb="4" eb="11">
      <t>チュウブ</t>
    </rPh>
    <rPh sb="11" eb="16">
      <t>ダイ</t>
    </rPh>
    <rPh sb="16" eb="19">
      <t>ヒコウグン</t>
    </rPh>
    <rPh sb="19" eb="26">
      <t>ダイ</t>
    </rPh>
    <rPh sb="26" eb="28">
      <t>ヒョウジュン</t>
    </rPh>
    <rPh sb="28" eb="30">
      <t>ブンショ</t>
    </rPh>
    <rPh sb="30" eb="32">
      <t>ホゾン</t>
    </rPh>
    <rPh sb="32" eb="34">
      <t>キカン</t>
    </rPh>
    <rPh sb="34" eb="36">
      <t>キジュン</t>
    </rPh>
    <rPh sb="37" eb="39">
      <t>ホゾン</t>
    </rPh>
    <rPh sb="39" eb="41">
      <t>キカン</t>
    </rPh>
    <rPh sb="41" eb="42">
      <t>ヒョウ</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</si>
  <si>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章第６第３項第８号に定める期間の中で、どのような類型の行政文書ファイル等について、いつ廃棄したのかを記録し、当該期間終了後速やかに総括文書管理者に報告するものとする。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</si>
  <si>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当該電話を使用しなくなった日に係る特定日以後１年</t>
    <rPh sb="0" eb="2">
      <t>トウガイ</t>
    </rPh>
    <rPh sb="2" eb="4">
      <t>デンワ</t>
    </rPh>
    <rPh sb="5" eb="7">
      <t>シヨウ</t>
    </rPh>
    <rPh sb="13" eb="14">
      <t>ヒ</t>
    </rPh>
    <rPh sb="15" eb="16">
      <t>カカ</t>
    </rPh>
    <rPh sb="17" eb="20">
      <t>トクテイビ</t>
    </rPh>
    <rPh sb="20" eb="22">
      <t>イゴ</t>
    </rPh>
    <rPh sb="23" eb="24">
      <t>ネン</t>
    </rPh>
    <phoneticPr fontId="53"/>
  </si>
  <si>
    <t>・〇〇年度作戦用電話番号簿</t>
    <rPh sb="3" eb="5">
      <t>ネンド</t>
    </rPh>
    <rPh sb="5" eb="8">
      <t>サクセンヨウ</t>
    </rPh>
    <rPh sb="8" eb="10">
      <t>デンワ</t>
    </rPh>
    <rPh sb="10" eb="12">
      <t>バンゴウ</t>
    </rPh>
    <rPh sb="12" eb="13">
      <t>ボ</t>
    </rPh>
    <phoneticPr fontId="53"/>
  </si>
  <si>
    <t>情報共通（740）</t>
    <rPh sb="0" eb="2">
      <t>ジョウホウ</t>
    </rPh>
    <rPh sb="2" eb="4">
      <t>キョウツウ</t>
    </rPh>
    <phoneticPr fontId="5"/>
  </si>
  <si>
    <t>情報共通（D-70）</t>
    <rPh sb="0" eb="2">
      <t>ジョウホウ</t>
    </rPh>
    <rPh sb="2" eb="4">
      <t>キョウツウ</t>
    </rPh>
    <phoneticPr fontId="4"/>
  </si>
  <si>
    <t>作戦用電話番号簿</t>
    <rPh sb="0" eb="3">
      <t>サクセンヨウ</t>
    </rPh>
    <rPh sb="3" eb="5">
      <t>デンワ</t>
    </rPh>
    <rPh sb="5" eb="7">
      <t>バンゴウ</t>
    </rPh>
    <rPh sb="7" eb="8">
      <t>ボ</t>
    </rPh>
    <phoneticPr fontId="53"/>
  </si>
  <si>
    <t>・〇〇年度予防接種に係る航空医学的管理</t>
    <rPh sb="3" eb="5">
      <t>ネンド</t>
    </rPh>
    <rPh sb="5" eb="7">
      <t>ヨボウ</t>
    </rPh>
    <rPh sb="7" eb="9">
      <t>セッシュ</t>
    </rPh>
    <rPh sb="10" eb="11">
      <t>カカ</t>
    </rPh>
    <rPh sb="12" eb="14">
      <t>コウクウ</t>
    </rPh>
    <rPh sb="14" eb="17">
      <t>イガクテキ</t>
    </rPh>
    <rPh sb="17" eb="19">
      <t>カンリ</t>
    </rPh>
    <phoneticPr fontId="53"/>
  </si>
  <si>
    <t>パイロットに対する予防接種</t>
    <rPh sb="6" eb="7">
      <t>タイ</t>
    </rPh>
    <rPh sb="9" eb="11">
      <t>ヨボウ</t>
    </rPh>
    <rPh sb="11" eb="13">
      <t>セッシュ</t>
    </rPh>
    <phoneticPr fontId="53"/>
  </si>
  <si>
    <t>新型コロナウイルス感染症拡大防止の航空衛生に関する文書</t>
    <rPh sb="0" eb="2">
      <t>シンガタ</t>
    </rPh>
    <rPh sb="9" eb="12">
      <t>カンセンショウ</t>
    </rPh>
    <rPh sb="12" eb="14">
      <t>カクダイ</t>
    </rPh>
    <rPh sb="14" eb="16">
      <t>ボウシ</t>
    </rPh>
    <rPh sb="17" eb="19">
      <t>コウクウ</t>
    </rPh>
    <rPh sb="19" eb="21">
      <t>エイセイ</t>
    </rPh>
    <rPh sb="22" eb="23">
      <t>カン</t>
    </rPh>
    <rPh sb="25" eb="27">
      <t>ブンショ</t>
    </rPh>
    <phoneticPr fontId="6"/>
  </si>
  <si>
    <t>・〇〇年度航空医学ジャーナル</t>
    <rPh sb="3" eb="5">
      <t>ネンド</t>
    </rPh>
    <rPh sb="5" eb="7">
      <t>コウクウ</t>
    </rPh>
    <rPh sb="7" eb="9">
      <t>イガク</t>
    </rPh>
    <phoneticPr fontId="4"/>
  </si>
  <si>
    <t>・〇〇年度Ｇ耐性リフレッシュ訓練
・〇〇年度耐Ｇ性低下防止対策</t>
    <rPh sb="3" eb="5">
      <t>ネンド</t>
    </rPh>
    <rPh sb="6" eb="8">
      <t>タイセイ</t>
    </rPh>
    <rPh sb="14" eb="16">
      <t>クンレン</t>
    </rPh>
    <rPh sb="20" eb="22">
      <t>ネンド</t>
    </rPh>
    <rPh sb="22" eb="23">
      <t>タイ</t>
    </rPh>
    <rPh sb="24" eb="25">
      <t>セイ</t>
    </rPh>
    <rPh sb="25" eb="27">
      <t>テイカ</t>
    </rPh>
    <rPh sb="27" eb="29">
      <t>ボウシ</t>
    </rPh>
    <rPh sb="29" eb="31">
      <t>タイサク</t>
    </rPh>
    <phoneticPr fontId="53"/>
  </si>
  <si>
    <t>Ｇ耐性低下防止、リフレッシュ訓練</t>
    <rPh sb="1" eb="3">
      <t>タイセイ</t>
    </rPh>
    <rPh sb="3" eb="5">
      <t>テイカ</t>
    </rPh>
    <rPh sb="5" eb="7">
      <t>ボウシ</t>
    </rPh>
    <rPh sb="14" eb="16">
      <t>クンレン</t>
    </rPh>
    <phoneticPr fontId="53"/>
  </si>
  <si>
    <t>Ｇ耐性に関する文書</t>
    <rPh sb="1" eb="3">
      <t>タイセイ</t>
    </rPh>
    <rPh sb="4" eb="5">
      <t>カン</t>
    </rPh>
    <rPh sb="7" eb="9">
      <t>ブンショ</t>
    </rPh>
    <phoneticPr fontId="53"/>
  </si>
  <si>
    <t>１０年</t>
    <phoneticPr fontId="53"/>
  </si>
  <si>
    <t>・〇〇年度航空業務の医学的適否の判定</t>
    <rPh sb="3" eb="5">
      <t>ネンド</t>
    </rPh>
    <rPh sb="5" eb="7">
      <t>コウクウ</t>
    </rPh>
    <rPh sb="7" eb="9">
      <t>ギョウム</t>
    </rPh>
    <rPh sb="10" eb="13">
      <t>イガクテキ</t>
    </rPh>
    <rPh sb="13" eb="15">
      <t>テキヒ</t>
    </rPh>
    <rPh sb="16" eb="18">
      <t>ハンテイ</t>
    </rPh>
    <phoneticPr fontId="4"/>
  </si>
  <si>
    <t>航空業務の医学的適否の判定（実施要領）</t>
    <rPh sb="0" eb="2">
      <t>コウクウ</t>
    </rPh>
    <rPh sb="2" eb="4">
      <t>ギョウム</t>
    </rPh>
    <rPh sb="5" eb="8">
      <t>イガクテキ</t>
    </rPh>
    <rPh sb="8" eb="10">
      <t>テキヒ</t>
    </rPh>
    <rPh sb="11" eb="13">
      <t>ハンテイ</t>
    </rPh>
    <rPh sb="14" eb="16">
      <t>ジッシ</t>
    </rPh>
    <rPh sb="16" eb="18">
      <t>ヨウリョウ</t>
    </rPh>
    <phoneticPr fontId="4"/>
  </si>
  <si>
    <t>航空衛生(063)</t>
    <rPh sb="0" eb="2">
      <t>コウクウ</t>
    </rPh>
    <rPh sb="2" eb="4">
      <t>エイセイ</t>
    </rPh>
    <phoneticPr fontId="5"/>
  </si>
  <si>
    <t>航空業務の医学的適否の判定（判定書）</t>
    <rPh sb="0" eb="2">
      <t>コウクウ</t>
    </rPh>
    <rPh sb="2" eb="4">
      <t>ギョウム</t>
    </rPh>
    <rPh sb="5" eb="8">
      <t>イガクテキ</t>
    </rPh>
    <rPh sb="8" eb="10">
      <t>テキヒ</t>
    </rPh>
    <rPh sb="11" eb="13">
      <t>ハンテイ</t>
    </rPh>
    <rPh sb="14" eb="16">
      <t>ハンテイ</t>
    </rPh>
    <rPh sb="16" eb="17">
      <t>ショ</t>
    </rPh>
    <phoneticPr fontId="4"/>
  </si>
  <si>
    <t>航空業務の医学的適否の判定に関する文書</t>
    <rPh sb="0" eb="2">
      <t>コウクウ</t>
    </rPh>
    <rPh sb="2" eb="4">
      <t>ギョウム</t>
    </rPh>
    <rPh sb="5" eb="8">
      <t>イガクテキ</t>
    </rPh>
    <rPh sb="8" eb="10">
      <t>テキヒ</t>
    </rPh>
    <rPh sb="11" eb="13">
      <t>ハンテイ</t>
    </rPh>
    <rPh sb="14" eb="15">
      <t>カン</t>
    </rPh>
    <rPh sb="17" eb="19">
      <t>ブンショ</t>
    </rPh>
    <phoneticPr fontId="5"/>
  </si>
  <si>
    <t>・〇〇年度新型コロナウイルス感染症拡大防止に係る対応要領
・新型コロナウイルス感染症拡大防止に係る予防接種</t>
    <rPh sb="3" eb="5">
      <t>ネンド</t>
    </rPh>
    <rPh sb="5" eb="7">
      <t>シンガタ</t>
    </rPh>
    <rPh sb="14" eb="17">
      <t>カンセンショウ</t>
    </rPh>
    <rPh sb="17" eb="19">
      <t>カクダイ</t>
    </rPh>
    <rPh sb="19" eb="21">
      <t>ボウシ</t>
    </rPh>
    <rPh sb="22" eb="23">
      <t>カカ</t>
    </rPh>
    <rPh sb="24" eb="26">
      <t>タイオウ</t>
    </rPh>
    <rPh sb="26" eb="28">
      <t>ヨウリョウ</t>
    </rPh>
    <rPh sb="30" eb="32">
      <t>シンガタ</t>
    </rPh>
    <rPh sb="39" eb="42">
      <t>カンセンショウ</t>
    </rPh>
    <rPh sb="42" eb="44">
      <t>カクダイ</t>
    </rPh>
    <rPh sb="44" eb="46">
      <t>ボウシ</t>
    </rPh>
    <rPh sb="47" eb="48">
      <t>カカ</t>
    </rPh>
    <rPh sb="49" eb="51">
      <t>ヨボウ</t>
    </rPh>
    <rPh sb="51" eb="53">
      <t>セッシュ</t>
    </rPh>
    <phoneticPr fontId="53"/>
  </si>
  <si>
    <t>拡大防止に係る対応要領、予防接種方法</t>
    <rPh sb="0" eb="2">
      <t>カクダイ</t>
    </rPh>
    <rPh sb="2" eb="4">
      <t>ボウシ</t>
    </rPh>
    <rPh sb="5" eb="6">
      <t>カカ</t>
    </rPh>
    <rPh sb="7" eb="9">
      <t>タイオウ</t>
    </rPh>
    <rPh sb="9" eb="11">
      <t>ヨウリョウ</t>
    </rPh>
    <rPh sb="12" eb="14">
      <t>ヨボウ</t>
    </rPh>
    <rPh sb="14" eb="16">
      <t>セッシュ</t>
    </rPh>
    <rPh sb="16" eb="18">
      <t>ホウホウ</t>
    </rPh>
    <phoneticPr fontId="53"/>
  </si>
  <si>
    <t>・〇〇年度新型コロナウイルス感染症におけるメンタルヘルスについて</t>
    <rPh sb="3" eb="5">
      <t>ネンド</t>
    </rPh>
    <rPh sb="5" eb="7">
      <t>シンガタ</t>
    </rPh>
    <rPh sb="14" eb="17">
      <t>カンセンショウ</t>
    </rPh>
    <phoneticPr fontId="53"/>
  </si>
  <si>
    <t>メンタルヘルスについて</t>
    <phoneticPr fontId="53"/>
  </si>
  <si>
    <t>新型コロナウイルス感染症拡大防止の医療保健技術に関する文書</t>
    <rPh sb="0" eb="2">
      <t>シンガタ</t>
    </rPh>
    <rPh sb="9" eb="12">
      <t>カンセンショウ</t>
    </rPh>
    <rPh sb="12" eb="14">
      <t>カクダイ</t>
    </rPh>
    <rPh sb="14" eb="16">
      <t>ボウシ</t>
    </rPh>
    <rPh sb="17" eb="19">
      <t>イリョウ</t>
    </rPh>
    <rPh sb="19" eb="21">
      <t>ホケン</t>
    </rPh>
    <rPh sb="21" eb="23">
      <t>ギジュツ</t>
    </rPh>
    <rPh sb="24" eb="25">
      <t>カン</t>
    </rPh>
    <rPh sb="27" eb="29">
      <t>ブンショ</t>
    </rPh>
    <phoneticPr fontId="6"/>
  </si>
  <si>
    <t>・〇〇年度健康管理業務</t>
    <rPh sb="3" eb="5">
      <t>ネンド</t>
    </rPh>
    <rPh sb="5" eb="7">
      <t>ケンコウ</t>
    </rPh>
    <rPh sb="7" eb="9">
      <t>カンリ</t>
    </rPh>
    <rPh sb="9" eb="11">
      <t>ギョウム</t>
    </rPh>
    <phoneticPr fontId="4"/>
  </si>
  <si>
    <t>医療保健技術(062)</t>
    <rPh sb="0" eb="2">
      <t>イリョウ</t>
    </rPh>
    <rPh sb="2" eb="4">
      <t>ホケン</t>
    </rPh>
    <rPh sb="4" eb="6">
      <t>ギジュツ</t>
    </rPh>
    <phoneticPr fontId="5"/>
  </si>
  <si>
    <t>健康管理業務</t>
    <rPh sb="0" eb="2">
      <t>ケンコウ</t>
    </rPh>
    <rPh sb="2" eb="4">
      <t>カンリ</t>
    </rPh>
    <rPh sb="4" eb="6">
      <t>ギョウム</t>
    </rPh>
    <phoneticPr fontId="4"/>
  </si>
  <si>
    <t>健康管理業務に関する文書</t>
    <rPh sb="0" eb="2">
      <t>ケンコウ</t>
    </rPh>
    <rPh sb="2" eb="4">
      <t>カンリ</t>
    </rPh>
    <rPh sb="4" eb="6">
      <t>ギョウム</t>
    </rPh>
    <rPh sb="7" eb="8">
      <t>カン</t>
    </rPh>
    <rPh sb="10" eb="12">
      <t>ブンショ</t>
    </rPh>
    <phoneticPr fontId="5"/>
  </si>
  <si>
    <t>・〇〇年度帰郷療養承認通知書</t>
    <rPh sb="3" eb="5">
      <t>ネンド</t>
    </rPh>
    <rPh sb="5" eb="6">
      <t>キ</t>
    </rPh>
    <rPh sb="6" eb="7">
      <t>ゴウ</t>
    </rPh>
    <rPh sb="7" eb="9">
      <t>リョウヨウ</t>
    </rPh>
    <rPh sb="9" eb="11">
      <t>ショウニン</t>
    </rPh>
    <rPh sb="11" eb="14">
      <t>ツウチショ</t>
    </rPh>
    <phoneticPr fontId="53"/>
  </si>
  <si>
    <t>帰郷療養承認通知書</t>
    <rPh sb="0" eb="1">
      <t>キ</t>
    </rPh>
    <rPh sb="1" eb="2">
      <t>ゴウ</t>
    </rPh>
    <rPh sb="2" eb="4">
      <t>リョウヨウ</t>
    </rPh>
    <rPh sb="4" eb="6">
      <t>ショウニン</t>
    </rPh>
    <rPh sb="6" eb="9">
      <t>ツウチショ</t>
    </rPh>
    <phoneticPr fontId="53"/>
  </si>
  <si>
    <t>帰郷療養に関する文書</t>
    <rPh sb="0" eb="1">
      <t>キ</t>
    </rPh>
    <rPh sb="1" eb="2">
      <t>ゴウ</t>
    </rPh>
    <rPh sb="2" eb="4">
      <t>リョウヨウ</t>
    </rPh>
    <rPh sb="5" eb="6">
      <t>カン</t>
    </rPh>
    <rPh sb="8" eb="10">
      <t>ブンショ</t>
    </rPh>
    <phoneticPr fontId="53"/>
  </si>
  <si>
    <t>・〇〇年度航空自衛官・自衛官候補生採用時の身体検査</t>
    <rPh sb="3" eb="5">
      <t>ネンド</t>
    </rPh>
    <rPh sb="5" eb="7">
      <t>コウクウ</t>
    </rPh>
    <rPh sb="7" eb="10">
      <t>ジエイカン</t>
    </rPh>
    <rPh sb="11" eb="14">
      <t>ジエイカン</t>
    </rPh>
    <rPh sb="14" eb="17">
      <t>コウホセイ</t>
    </rPh>
    <rPh sb="17" eb="20">
      <t>サイヨウジ</t>
    </rPh>
    <rPh sb="21" eb="23">
      <t>シンタイ</t>
    </rPh>
    <rPh sb="23" eb="25">
      <t>ケンサ</t>
    </rPh>
    <phoneticPr fontId="53"/>
  </si>
  <si>
    <t>新隊員採用時の身体検査要領</t>
    <rPh sb="0" eb="3">
      <t>シンタイイン</t>
    </rPh>
    <rPh sb="3" eb="6">
      <t>サイヨウジ</t>
    </rPh>
    <rPh sb="7" eb="9">
      <t>シンタイ</t>
    </rPh>
    <rPh sb="9" eb="11">
      <t>ケンサ</t>
    </rPh>
    <rPh sb="11" eb="13">
      <t>ヨウリョウ</t>
    </rPh>
    <phoneticPr fontId="53"/>
  </si>
  <si>
    <t>身体検査に関する文書</t>
    <rPh sb="0" eb="2">
      <t>シンタイ</t>
    </rPh>
    <rPh sb="2" eb="4">
      <t>ケンサ</t>
    </rPh>
    <rPh sb="5" eb="6">
      <t>カン</t>
    </rPh>
    <rPh sb="8" eb="10">
      <t>ブンショ</t>
    </rPh>
    <phoneticPr fontId="53"/>
  </si>
  <si>
    <t>・〇〇年度新型コロナウイルス感染症の拡大防止に係る対応要領基準</t>
    <rPh sb="3" eb="5">
      <t>ネンド</t>
    </rPh>
    <phoneticPr fontId="53"/>
  </si>
  <si>
    <t>新型ｺﾛﾅｳｲﾙｽ感染症の拡大防止に係る対応要領基準</t>
    <phoneticPr fontId="53"/>
  </si>
  <si>
    <t>・〇〇年度新型コロナウイルス感染症拡大防止に伴う健康管理
・〇〇年度新型コロナウイルス接触確認アプリダウンロード状況
・〇〇年度新型コロナウイルス感染症拡大防止に伴う受診要領</t>
    <rPh sb="3" eb="5">
      <t>ネンド</t>
    </rPh>
    <rPh sb="32" eb="34">
      <t>ネンド</t>
    </rPh>
    <rPh sb="62" eb="64">
      <t>ネンド</t>
    </rPh>
    <phoneticPr fontId="6"/>
  </si>
  <si>
    <t>新型コロナウイルス感染症拡大防止に伴う健康管理、新型コロナウイルス接触確認アプリダウンロード状況、新型コロナウイルス感染症拡大防止に伴う受診要領</t>
    <rPh sb="49" eb="51">
      <t>シンガタ</t>
    </rPh>
    <rPh sb="58" eb="61">
      <t>カンセンショウ</t>
    </rPh>
    <rPh sb="61" eb="63">
      <t>カクダイ</t>
    </rPh>
    <rPh sb="63" eb="65">
      <t>ボウシ</t>
    </rPh>
    <rPh sb="66" eb="67">
      <t>トモナ</t>
    </rPh>
    <rPh sb="68" eb="70">
      <t>ジュシン</t>
    </rPh>
    <rPh sb="70" eb="72">
      <t>ヨウリョウ</t>
    </rPh>
    <phoneticPr fontId="6"/>
  </si>
  <si>
    <t>新型コロナウイルス感染症拡大防止の衛生に関する文書</t>
    <rPh sb="0" eb="2">
      <t>シンガタ</t>
    </rPh>
    <rPh sb="9" eb="12">
      <t>カンセンショウ</t>
    </rPh>
    <rPh sb="12" eb="14">
      <t>カクダイ</t>
    </rPh>
    <rPh sb="14" eb="16">
      <t>ボウシ</t>
    </rPh>
    <rPh sb="17" eb="19">
      <t>エイセイ</t>
    </rPh>
    <rPh sb="20" eb="21">
      <t>カン</t>
    </rPh>
    <rPh sb="23" eb="25">
      <t>ブンショ</t>
    </rPh>
    <phoneticPr fontId="6"/>
  </si>
  <si>
    <t>衛生(H-10)</t>
    <rPh sb="0" eb="2">
      <t>エイセイ</t>
    </rPh>
    <phoneticPr fontId="4"/>
  </si>
  <si>
    <t>１０年</t>
    <rPh sb="2" eb="3">
      <t>ネン</t>
    </rPh>
    <phoneticPr fontId="53"/>
  </si>
  <si>
    <t>・〇〇年度法規関連通達類</t>
    <rPh sb="3" eb="5">
      <t>ネンド</t>
    </rPh>
    <rPh sb="5" eb="7">
      <t>ホウキ</t>
    </rPh>
    <rPh sb="7" eb="9">
      <t>カンレン</t>
    </rPh>
    <rPh sb="9" eb="11">
      <t>ツウタツ</t>
    </rPh>
    <rPh sb="11" eb="12">
      <t>ルイ</t>
    </rPh>
    <phoneticPr fontId="53"/>
  </si>
  <si>
    <t>法規(019)</t>
    <rPh sb="0" eb="2">
      <t>ホウキ</t>
    </rPh>
    <phoneticPr fontId="5"/>
  </si>
  <si>
    <t>法規関連通達類</t>
    <rPh sb="0" eb="2">
      <t>ホウキ</t>
    </rPh>
    <rPh sb="2" eb="4">
      <t>カンレン</t>
    </rPh>
    <rPh sb="4" eb="6">
      <t>ツウタツ</t>
    </rPh>
    <rPh sb="6" eb="7">
      <t>ルイ</t>
    </rPh>
    <phoneticPr fontId="53"/>
  </si>
  <si>
    <t>法規に関する規則類</t>
    <rPh sb="0" eb="2">
      <t>ホウキ</t>
    </rPh>
    <rPh sb="3" eb="4">
      <t>カン</t>
    </rPh>
    <rPh sb="6" eb="9">
      <t>キソクルイ</t>
    </rPh>
    <phoneticPr fontId="53"/>
  </si>
  <si>
    <t>・〇〇年度賠償、訴訟、損失補償関連通達類</t>
    <rPh sb="3" eb="5">
      <t>ネンド</t>
    </rPh>
    <rPh sb="5" eb="7">
      <t>バイショウ</t>
    </rPh>
    <rPh sb="8" eb="10">
      <t>ソショウ</t>
    </rPh>
    <rPh sb="11" eb="13">
      <t>ソンシツ</t>
    </rPh>
    <rPh sb="13" eb="15">
      <t>ホショウ</t>
    </rPh>
    <rPh sb="15" eb="17">
      <t>カンレン</t>
    </rPh>
    <rPh sb="17" eb="19">
      <t>ツウタツ</t>
    </rPh>
    <rPh sb="19" eb="20">
      <t>ルイ</t>
    </rPh>
    <phoneticPr fontId="53"/>
  </si>
  <si>
    <t>賠償、訴訟、損失補償(018)</t>
    <rPh sb="0" eb="2">
      <t>バイショウ</t>
    </rPh>
    <rPh sb="3" eb="5">
      <t>ソショウ</t>
    </rPh>
    <rPh sb="6" eb="8">
      <t>ソンシツ</t>
    </rPh>
    <rPh sb="8" eb="10">
      <t>ホショウ</t>
    </rPh>
    <phoneticPr fontId="5"/>
  </si>
  <si>
    <t>賠償、訴訟、損失補償関連通達類</t>
    <rPh sb="0" eb="2">
      <t>バイショウ</t>
    </rPh>
    <rPh sb="3" eb="5">
      <t>ソショウ</t>
    </rPh>
    <rPh sb="6" eb="8">
      <t>ソンシツ</t>
    </rPh>
    <rPh sb="8" eb="10">
      <t>ホショウ</t>
    </rPh>
    <rPh sb="10" eb="12">
      <t>カンレン</t>
    </rPh>
    <rPh sb="12" eb="14">
      <t>ツウタツ</t>
    </rPh>
    <rPh sb="14" eb="15">
      <t>ルイ</t>
    </rPh>
    <phoneticPr fontId="53"/>
  </si>
  <si>
    <t>賠償、訴訟、損失補償に関する規則類</t>
    <rPh sb="0" eb="2">
      <t>バイショウ</t>
    </rPh>
    <rPh sb="3" eb="5">
      <t>ソショウ</t>
    </rPh>
    <rPh sb="6" eb="8">
      <t>ソンシツ</t>
    </rPh>
    <rPh sb="8" eb="10">
      <t>ホショウ</t>
    </rPh>
    <rPh sb="11" eb="12">
      <t>カン</t>
    </rPh>
    <rPh sb="14" eb="17">
      <t>キソクルイ</t>
    </rPh>
    <phoneticPr fontId="53"/>
  </si>
  <si>
    <t>・〇〇年度会計監査関連通達類
・〇〇年度会計監査規則</t>
    <rPh sb="3" eb="5">
      <t>ネンド</t>
    </rPh>
    <rPh sb="5" eb="7">
      <t>カイケイ</t>
    </rPh>
    <rPh sb="7" eb="9">
      <t>カンサ</t>
    </rPh>
    <rPh sb="9" eb="11">
      <t>カンレン</t>
    </rPh>
    <rPh sb="11" eb="13">
      <t>ツウタツ</t>
    </rPh>
    <rPh sb="13" eb="14">
      <t>ルイ</t>
    </rPh>
    <rPh sb="18" eb="20">
      <t>ネンド</t>
    </rPh>
    <rPh sb="20" eb="22">
      <t>カイケイ</t>
    </rPh>
    <rPh sb="22" eb="24">
      <t>カンサ</t>
    </rPh>
    <rPh sb="24" eb="26">
      <t>キソク</t>
    </rPh>
    <phoneticPr fontId="53"/>
  </si>
  <si>
    <t>会計監査関連通達類</t>
    <rPh sb="0" eb="2">
      <t>カイケイ</t>
    </rPh>
    <rPh sb="2" eb="4">
      <t>カンサ</t>
    </rPh>
    <rPh sb="4" eb="6">
      <t>カンレン</t>
    </rPh>
    <rPh sb="6" eb="8">
      <t>ツウタツ</t>
    </rPh>
    <rPh sb="8" eb="9">
      <t>ルイ</t>
    </rPh>
    <phoneticPr fontId="53"/>
  </si>
  <si>
    <t>会計監査に関する規則等に関する文書</t>
    <rPh sb="0" eb="2">
      <t>カイケイ</t>
    </rPh>
    <rPh sb="2" eb="4">
      <t>カンサ</t>
    </rPh>
    <rPh sb="5" eb="6">
      <t>カン</t>
    </rPh>
    <rPh sb="8" eb="10">
      <t>キソク</t>
    </rPh>
    <rPh sb="10" eb="11">
      <t>トウ</t>
    </rPh>
    <rPh sb="12" eb="13">
      <t>カン</t>
    </rPh>
    <rPh sb="15" eb="17">
      <t>ブンショ</t>
    </rPh>
    <phoneticPr fontId="53"/>
  </si>
  <si>
    <t>・〇〇年度統計関連通達
・〇〇年度監理関係通達（統計）</t>
    <rPh sb="3" eb="5">
      <t>ネンド</t>
    </rPh>
    <rPh sb="5" eb="7">
      <t>トウケイ</t>
    </rPh>
    <rPh sb="7" eb="9">
      <t>カンレン</t>
    </rPh>
    <rPh sb="9" eb="11">
      <t>ツウタツ</t>
    </rPh>
    <rPh sb="15" eb="17">
      <t>ネンド</t>
    </rPh>
    <rPh sb="17" eb="19">
      <t>カンリ</t>
    </rPh>
    <rPh sb="19" eb="21">
      <t>カンケイ</t>
    </rPh>
    <rPh sb="21" eb="23">
      <t>ツウタツ</t>
    </rPh>
    <rPh sb="24" eb="26">
      <t>トウケイ</t>
    </rPh>
    <phoneticPr fontId="53"/>
  </si>
  <si>
    <t>統計関連通達</t>
    <rPh sb="0" eb="2">
      <t>トウケイ</t>
    </rPh>
    <rPh sb="2" eb="4">
      <t>カンレン</t>
    </rPh>
    <rPh sb="4" eb="6">
      <t>ツウタツ</t>
    </rPh>
    <phoneticPr fontId="53"/>
  </si>
  <si>
    <t>統計に関する規則等に関する文書</t>
    <rPh sb="0" eb="2">
      <t>トウケイ</t>
    </rPh>
    <rPh sb="3" eb="4">
      <t>カン</t>
    </rPh>
    <rPh sb="6" eb="8">
      <t>キソク</t>
    </rPh>
    <rPh sb="8" eb="9">
      <t>トウ</t>
    </rPh>
    <rPh sb="10" eb="11">
      <t>カン</t>
    </rPh>
    <rPh sb="13" eb="15">
      <t>ブンショ</t>
    </rPh>
    <phoneticPr fontId="53"/>
  </si>
  <si>
    <t>３年</t>
    <phoneticPr fontId="53"/>
  </si>
  <si>
    <t>・〇〇年度管理分析関連通達類</t>
    <rPh sb="3" eb="5">
      <t>ネンド</t>
    </rPh>
    <rPh sb="5" eb="7">
      <t>カンリ</t>
    </rPh>
    <rPh sb="7" eb="9">
      <t>ブンセキ</t>
    </rPh>
    <rPh sb="9" eb="11">
      <t>カンレン</t>
    </rPh>
    <rPh sb="11" eb="13">
      <t>ツウタツ</t>
    </rPh>
    <rPh sb="13" eb="14">
      <t>ルイ</t>
    </rPh>
    <phoneticPr fontId="53"/>
  </si>
  <si>
    <t>管理分析（021）</t>
    <rPh sb="0" eb="2">
      <t>カンリ</t>
    </rPh>
    <rPh sb="2" eb="4">
      <t>ブンセキ</t>
    </rPh>
    <phoneticPr fontId="53"/>
  </si>
  <si>
    <t>管理分析関連通達類</t>
    <rPh sb="0" eb="2">
      <t>カンリ</t>
    </rPh>
    <rPh sb="2" eb="4">
      <t>ブンセキ</t>
    </rPh>
    <rPh sb="4" eb="6">
      <t>カンレン</t>
    </rPh>
    <rPh sb="6" eb="8">
      <t>ツウタツ</t>
    </rPh>
    <rPh sb="8" eb="9">
      <t>ルイ</t>
    </rPh>
    <phoneticPr fontId="53"/>
  </si>
  <si>
    <t>管理分析に関する規則に関する文書</t>
    <rPh sb="0" eb="2">
      <t>カンリ</t>
    </rPh>
    <rPh sb="2" eb="4">
      <t>ブンセキ</t>
    </rPh>
    <rPh sb="5" eb="6">
      <t>カン</t>
    </rPh>
    <rPh sb="8" eb="10">
      <t>キソク</t>
    </rPh>
    <rPh sb="11" eb="12">
      <t>カン</t>
    </rPh>
    <rPh sb="14" eb="16">
      <t>ブンショ</t>
    </rPh>
    <phoneticPr fontId="53"/>
  </si>
  <si>
    <t>・〇〇年度監理一般関連通達類
・〇〇年度総務関係通達（職位組織図）</t>
    <rPh sb="5" eb="7">
      <t>カンリ</t>
    </rPh>
    <rPh sb="7" eb="9">
      <t>イッパン</t>
    </rPh>
    <rPh sb="9" eb="11">
      <t>カンレン</t>
    </rPh>
    <rPh sb="11" eb="13">
      <t>ツウタツ</t>
    </rPh>
    <rPh sb="13" eb="14">
      <t>ルイ</t>
    </rPh>
    <rPh sb="18" eb="20">
      <t>ネンド</t>
    </rPh>
    <rPh sb="20" eb="22">
      <t>ソウム</t>
    </rPh>
    <rPh sb="22" eb="24">
      <t>カンケイ</t>
    </rPh>
    <rPh sb="24" eb="26">
      <t>ツウタツ</t>
    </rPh>
    <rPh sb="27" eb="29">
      <t>ショクイ</t>
    </rPh>
    <rPh sb="29" eb="32">
      <t>ソシキズ</t>
    </rPh>
    <phoneticPr fontId="53"/>
  </si>
  <si>
    <t>監理一般通達類、総務関係通達（職位組織図）</t>
    <rPh sb="0" eb="2">
      <t>カンリ</t>
    </rPh>
    <rPh sb="2" eb="4">
      <t>イッパン</t>
    </rPh>
    <rPh sb="4" eb="6">
      <t>ツウタツ</t>
    </rPh>
    <rPh sb="6" eb="7">
      <t>ルイ</t>
    </rPh>
    <rPh sb="8" eb="10">
      <t>ソウム</t>
    </rPh>
    <rPh sb="10" eb="12">
      <t>カンケイ</t>
    </rPh>
    <rPh sb="12" eb="14">
      <t>ツウタツ</t>
    </rPh>
    <rPh sb="15" eb="17">
      <t>ショクイ</t>
    </rPh>
    <rPh sb="17" eb="20">
      <t>ソシキズ</t>
    </rPh>
    <phoneticPr fontId="53"/>
  </si>
  <si>
    <t>監理一般に関する規則等に関する文書</t>
    <rPh sb="0" eb="2">
      <t>カンリ</t>
    </rPh>
    <rPh sb="2" eb="4">
      <t>イッパン</t>
    </rPh>
    <rPh sb="5" eb="6">
      <t>カン</t>
    </rPh>
    <rPh sb="8" eb="10">
      <t>キソク</t>
    </rPh>
    <rPh sb="10" eb="11">
      <t>トウ</t>
    </rPh>
    <rPh sb="12" eb="13">
      <t>カン</t>
    </rPh>
    <rPh sb="15" eb="17">
      <t>ブンショ</t>
    </rPh>
    <phoneticPr fontId="53"/>
  </si>
  <si>
    <t>・〇〇年度飛行群業務改善実施要領</t>
    <rPh sb="3" eb="5">
      <t>ネンド</t>
    </rPh>
    <rPh sb="5" eb="7">
      <t>ヒコウ</t>
    </rPh>
    <rPh sb="7" eb="8">
      <t>グン</t>
    </rPh>
    <rPh sb="8" eb="10">
      <t>ギョウム</t>
    </rPh>
    <rPh sb="10" eb="12">
      <t>カイゼン</t>
    </rPh>
    <rPh sb="12" eb="14">
      <t>ジッシ</t>
    </rPh>
    <rPh sb="14" eb="16">
      <t>ヨウリョウ</t>
    </rPh>
    <phoneticPr fontId="53"/>
  </si>
  <si>
    <t>業務改善実施要領</t>
    <rPh sb="0" eb="2">
      <t>ギョウム</t>
    </rPh>
    <rPh sb="2" eb="4">
      <t>カイゼン</t>
    </rPh>
    <rPh sb="4" eb="6">
      <t>ジッシ</t>
    </rPh>
    <rPh sb="6" eb="8">
      <t>ヨウリョウ</t>
    </rPh>
    <phoneticPr fontId="53"/>
  </si>
  <si>
    <t>・優良提案集</t>
    <rPh sb="1" eb="3">
      <t>ユウリョウ</t>
    </rPh>
    <rPh sb="3" eb="5">
      <t>テイアン</t>
    </rPh>
    <rPh sb="5" eb="6">
      <t>シュウ</t>
    </rPh>
    <phoneticPr fontId="53"/>
  </si>
  <si>
    <t>優良提案集</t>
    <rPh sb="0" eb="2">
      <t>ユウリョウ</t>
    </rPh>
    <rPh sb="2" eb="4">
      <t>テイアン</t>
    </rPh>
    <rPh sb="4" eb="5">
      <t>シュウ</t>
    </rPh>
    <phoneticPr fontId="53"/>
  </si>
  <si>
    <t>・業務改善の手引</t>
    <rPh sb="1" eb="3">
      <t>ギョウム</t>
    </rPh>
    <rPh sb="3" eb="5">
      <t>カイゼン</t>
    </rPh>
    <rPh sb="6" eb="8">
      <t>テビ</t>
    </rPh>
    <phoneticPr fontId="4"/>
  </si>
  <si>
    <t>業務改善の手引</t>
    <rPh sb="0" eb="2">
      <t>ギョウム</t>
    </rPh>
    <rPh sb="2" eb="4">
      <t>カイゼン</t>
    </rPh>
    <rPh sb="5" eb="7">
      <t>テビ</t>
    </rPh>
    <phoneticPr fontId="4"/>
  </si>
  <si>
    <t>３年（令和元年度以前）
１年（令和２年度以降）</t>
    <rPh sb="1" eb="2">
      <t>ネン</t>
    </rPh>
    <rPh sb="3" eb="5">
      <t>レイワ</t>
    </rPh>
    <rPh sb="5" eb="6">
      <t>ガン</t>
    </rPh>
    <rPh sb="6" eb="8">
      <t>ネンド</t>
    </rPh>
    <rPh sb="8" eb="10">
      <t>イゼン</t>
    </rPh>
    <rPh sb="13" eb="14">
      <t>ネン</t>
    </rPh>
    <rPh sb="15" eb="17">
      <t>レイワ</t>
    </rPh>
    <rPh sb="18" eb="20">
      <t>ネンド</t>
    </rPh>
    <rPh sb="20" eb="22">
      <t>イコウ</t>
    </rPh>
    <phoneticPr fontId="5"/>
  </si>
  <si>
    <t>・〇〇年度業務改善提案状況報告
・〇〇年度業務及び職場環境の改善</t>
    <rPh sb="3" eb="5">
      <t>ネンド</t>
    </rPh>
    <rPh sb="5" eb="7">
      <t>ギョウム</t>
    </rPh>
    <rPh sb="7" eb="9">
      <t>カイゼン</t>
    </rPh>
    <rPh sb="9" eb="11">
      <t>テイアン</t>
    </rPh>
    <rPh sb="11" eb="13">
      <t>ジョウキョウ</t>
    </rPh>
    <rPh sb="13" eb="15">
      <t>ホウコク</t>
    </rPh>
    <rPh sb="19" eb="21">
      <t>ネンド</t>
    </rPh>
    <rPh sb="21" eb="23">
      <t>ギョウム</t>
    </rPh>
    <rPh sb="23" eb="24">
      <t>オヨ</t>
    </rPh>
    <rPh sb="25" eb="27">
      <t>ショクバ</t>
    </rPh>
    <rPh sb="27" eb="29">
      <t>カンキョウ</t>
    </rPh>
    <rPh sb="30" eb="32">
      <t>カイゼン</t>
    </rPh>
    <phoneticPr fontId="4"/>
  </si>
  <si>
    <t>監理一般(020)</t>
    <rPh sb="0" eb="2">
      <t>カンリ</t>
    </rPh>
    <rPh sb="2" eb="4">
      <t>イッパン</t>
    </rPh>
    <phoneticPr fontId="5"/>
  </si>
  <si>
    <t>・〇〇年度地上安全褒賞基準達成報告</t>
    <rPh sb="3" eb="5">
      <t>ネンド</t>
    </rPh>
    <rPh sb="5" eb="7">
      <t>チジョウ</t>
    </rPh>
    <rPh sb="7" eb="9">
      <t>アンゼン</t>
    </rPh>
    <rPh sb="9" eb="11">
      <t>ホウショウ</t>
    </rPh>
    <rPh sb="11" eb="13">
      <t>キジュン</t>
    </rPh>
    <rPh sb="13" eb="15">
      <t>タッセイ</t>
    </rPh>
    <rPh sb="15" eb="17">
      <t>ホウコク</t>
    </rPh>
    <phoneticPr fontId="6"/>
  </si>
  <si>
    <t>地上安全褒賞基準達成報告</t>
    <rPh sb="0" eb="2">
      <t>チジョウ</t>
    </rPh>
    <rPh sb="2" eb="4">
      <t>アンゼン</t>
    </rPh>
    <rPh sb="4" eb="6">
      <t>ホウショウ</t>
    </rPh>
    <rPh sb="6" eb="8">
      <t>キジュン</t>
    </rPh>
    <rPh sb="8" eb="10">
      <t>タッセイ</t>
    </rPh>
    <rPh sb="10" eb="12">
      <t>ホウコク</t>
    </rPh>
    <phoneticPr fontId="6"/>
  </si>
  <si>
    <t>地上安全褒賞に関する文書</t>
    <rPh sb="0" eb="2">
      <t>チジョウ</t>
    </rPh>
    <rPh sb="2" eb="4">
      <t>アンゼン</t>
    </rPh>
    <rPh sb="4" eb="6">
      <t>ホウショウ</t>
    </rPh>
    <rPh sb="7" eb="8">
      <t>カン</t>
    </rPh>
    <rPh sb="10" eb="12">
      <t>ブンショ</t>
    </rPh>
    <phoneticPr fontId="6"/>
  </si>
  <si>
    <t>・〇〇年度余暇活動指導の参考資料</t>
    <rPh sb="3" eb="5">
      <t>ネンド</t>
    </rPh>
    <rPh sb="5" eb="7">
      <t>ヨカ</t>
    </rPh>
    <rPh sb="7" eb="9">
      <t>カツドウ</t>
    </rPh>
    <rPh sb="9" eb="11">
      <t>シドウ</t>
    </rPh>
    <rPh sb="12" eb="14">
      <t>サンコウ</t>
    </rPh>
    <rPh sb="14" eb="16">
      <t>シリョウ</t>
    </rPh>
    <phoneticPr fontId="6"/>
  </si>
  <si>
    <t>余暇活動指導の参考資料</t>
    <rPh sb="0" eb="2">
      <t>ヨカ</t>
    </rPh>
    <rPh sb="2" eb="4">
      <t>カツドウ</t>
    </rPh>
    <rPh sb="4" eb="6">
      <t>シドウ</t>
    </rPh>
    <rPh sb="7" eb="9">
      <t>サンコウ</t>
    </rPh>
    <rPh sb="9" eb="11">
      <t>シリョウ</t>
    </rPh>
    <phoneticPr fontId="6"/>
  </si>
  <si>
    <t>・地上事故防止安全チェックリストの活用</t>
    <rPh sb="1" eb="3">
      <t>チジョウ</t>
    </rPh>
    <rPh sb="3" eb="5">
      <t>ジコ</t>
    </rPh>
    <rPh sb="5" eb="7">
      <t>ボウシ</t>
    </rPh>
    <rPh sb="7" eb="9">
      <t>アンゼン</t>
    </rPh>
    <rPh sb="17" eb="19">
      <t>カツヨウ</t>
    </rPh>
    <phoneticPr fontId="6"/>
  </si>
  <si>
    <t>地上事故防止安全チェックリストの活用</t>
    <rPh sb="0" eb="2">
      <t>チジョウ</t>
    </rPh>
    <rPh sb="2" eb="4">
      <t>ジコ</t>
    </rPh>
    <rPh sb="4" eb="6">
      <t>ボウシ</t>
    </rPh>
    <rPh sb="6" eb="8">
      <t>アンゼン</t>
    </rPh>
    <rPh sb="16" eb="18">
      <t>カツヨウ</t>
    </rPh>
    <phoneticPr fontId="6"/>
  </si>
  <si>
    <t>地上事故防止に関する文書</t>
    <rPh sb="0" eb="2">
      <t>チジョウ</t>
    </rPh>
    <rPh sb="2" eb="4">
      <t>ジコ</t>
    </rPh>
    <rPh sb="4" eb="6">
      <t>ボウシ</t>
    </rPh>
    <rPh sb="7" eb="8">
      <t>カン</t>
    </rPh>
    <rPh sb="10" eb="12">
      <t>ブンショ</t>
    </rPh>
    <phoneticPr fontId="6"/>
  </si>
  <si>
    <t>１年</t>
    <rPh sb="1" eb="2">
      <t>ネン</t>
    </rPh>
    <phoneticPr fontId="53"/>
  </si>
  <si>
    <t>・私有車両基地内運行許可申請書（〇〇年度失効分）</t>
    <rPh sb="1" eb="3">
      <t>シユウ</t>
    </rPh>
    <rPh sb="3" eb="5">
      <t>シャリョウ</t>
    </rPh>
    <rPh sb="5" eb="7">
      <t>キチ</t>
    </rPh>
    <rPh sb="7" eb="8">
      <t>ナイ</t>
    </rPh>
    <rPh sb="8" eb="10">
      <t>ウンコウ</t>
    </rPh>
    <rPh sb="10" eb="12">
      <t>キョカ</t>
    </rPh>
    <rPh sb="12" eb="15">
      <t>シンセイショ</t>
    </rPh>
    <rPh sb="18" eb="20">
      <t>ネンド</t>
    </rPh>
    <rPh sb="20" eb="22">
      <t>シッコウ</t>
    </rPh>
    <rPh sb="22" eb="23">
      <t>ブン</t>
    </rPh>
    <phoneticPr fontId="6"/>
  </si>
  <si>
    <t>申請者の離職、又は転出した日に係る特定日以後１年</t>
    <rPh sb="0" eb="3">
      <t>シンセイシャ</t>
    </rPh>
    <rPh sb="4" eb="6">
      <t>リショク</t>
    </rPh>
    <rPh sb="7" eb="8">
      <t>マタ</t>
    </rPh>
    <rPh sb="9" eb="11">
      <t>テンシュツ</t>
    </rPh>
    <rPh sb="13" eb="14">
      <t>ヒ</t>
    </rPh>
    <rPh sb="15" eb="16">
      <t>カカ</t>
    </rPh>
    <rPh sb="17" eb="20">
      <t>トクテイビ</t>
    </rPh>
    <rPh sb="20" eb="22">
      <t>イゴ</t>
    </rPh>
    <rPh sb="23" eb="24">
      <t>ネン</t>
    </rPh>
    <phoneticPr fontId="6"/>
  </si>
  <si>
    <t>・私有車両基地内運行許可申請書</t>
    <rPh sb="1" eb="3">
      <t>シユウ</t>
    </rPh>
    <rPh sb="3" eb="5">
      <t>シャリョウ</t>
    </rPh>
    <rPh sb="5" eb="7">
      <t>キチ</t>
    </rPh>
    <rPh sb="7" eb="8">
      <t>ナイ</t>
    </rPh>
    <rPh sb="8" eb="10">
      <t>ウンコウ</t>
    </rPh>
    <rPh sb="10" eb="12">
      <t>キョカ</t>
    </rPh>
    <rPh sb="12" eb="15">
      <t>シンセイショ</t>
    </rPh>
    <phoneticPr fontId="6"/>
  </si>
  <si>
    <t>私有車両基地内運行許可申請書</t>
  </si>
  <si>
    <t>・飛行群本部私有車両の保有及び運行要領に関する飛行群司令指示</t>
    <rPh sb="1" eb="3">
      <t>ヒコウ</t>
    </rPh>
    <rPh sb="3" eb="4">
      <t>グン</t>
    </rPh>
    <rPh sb="4" eb="6">
      <t>ホンブ</t>
    </rPh>
    <rPh sb="6" eb="8">
      <t>シユウ</t>
    </rPh>
    <rPh sb="8" eb="10">
      <t>シャリョウ</t>
    </rPh>
    <rPh sb="11" eb="13">
      <t>ホユウ</t>
    </rPh>
    <rPh sb="13" eb="14">
      <t>オヨ</t>
    </rPh>
    <rPh sb="15" eb="17">
      <t>ウンコウ</t>
    </rPh>
    <rPh sb="17" eb="19">
      <t>ヨウリョウ</t>
    </rPh>
    <rPh sb="20" eb="21">
      <t>カン</t>
    </rPh>
    <rPh sb="23" eb="25">
      <t>ヒコウ</t>
    </rPh>
    <rPh sb="25" eb="26">
      <t>グン</t>
    </rPh>
    <rPh sb="26" eb="28">
      <t>シレイ</t>
    </rPh>
    <rPh sb="28" eb="30">
      <t>シジ</t>
    </rPh>
    <phoneticPr fontId="6"/>
  </si>
  <si>
    <t>飛行群本部私有車両の保有及び運行要領に関する飛行群司令指示</t>
    <rPh sb="0" eb="2">
      <t>ヒコウ</t>
    </rPh>
    <rPh sb="2" eb="3">
      <t>グン</t>
    </rPh>
    <rPh sb="3" eb="5">
      <t>ホンブ</t>
    </rPh>
    <rPh sb="5" eb="7">
      <t>シユウ</t>
    </rPh>
    <rPh sb="7" eb="9">
      <t>シャリョウ</t>
    </rPh>
    <rPh sb="10" eb="12">
      <t>ホユウ</t>
    </rPh>
    <rPh sb="12" eb="13">
      <t>オヨ</t>
    </rPh>
    <rPh sb="14" eb="16">
      <t>ウンコウ</t>
    </rPh>
    <rPh sb="16" eb="18">
      <t>ヨウリョウ</t>
    </rPh>
    <rPh sb="19" eb="20">
      <t>カン</t>
    </rPh>
    <rPh sb="22" eb="24">
      <t>ヒコウ</t>
    </rPh>
    <rPh sb="24" eb="25">
      <t>グン</t>
    </rPh>
    <rPh sb="25" eb="27">
      <t>シレイ</t>
    </rPh>
    <rPh sb="27" eb="29">
      <t>シジ</t>
    </rPh>
    <phoneticPr fontId="6"/>
  </si>
  <si>
    <t>隊員の私有車両に関する文書</t>
    <rPh sb="0" eb="2">
      <t>タイイン</t>
    </rPh>
    <rPh sb="3" eb="5">
      <t>シユウ</t>
    </rPh>
    <rPh sb="5" eb="7">
      <t>シャリョウ</t>
    </rPh>
    <rPh sb="8" eb="9">
      <t>カン</t>
    </rPh>
    <rPh sb="11" eb="13">
      <t>ブンショ</t>
    </rPh>
    <phoneticPr fontId="6"/>
  </si>
  <si>
    <t>・〇〇年度地上事故調査報告書</t>
    <rPh sb="3" eb="5">
      <t>ネンド</t>
    </rPh>
    <rPh sb="5" eb="7">
      <t>チジョウ</t>
    </rPh>
    <rPh sb="7" eb="9">
      <t>ジコ</t>
    </rPh>
    <rPh sb="9" eb="11">
      <t>チョウサ</t>
    </rPh>
    <rPh sb="11" eb="14">
      <t>ホウコクショ</t>
    </rPh>
    <phoneticPr fontId="6"/>
  </si>
  <si>
    <t>地上事故調査報告書</t>
    <rPh sb="0" eb="2">
      <t>チジョウ</t>
    </rPh>
    <rPh sb="2" eb="4">
      <t>ジコ</t>
    </rPh>
    <rPh sb="4" eb="6">
      <t>チョウサ</t>
    </rPh>
    <rPh sb="6" eb="9">
      <t>ホウコクショ</t>
    </rPh>
    <phoneticPr fontId="6"/>
  </si>
  <si>
    <t>・〇〇年度地上事故の概要</t>
    <rPh sb="3" eb="5">
      <t>ネンド</t>
    </rPh>
    <rPh sb="5" eb="7">
      <t>チジョウ</t>
    </rPh>
    <rPh sb="7" eb="9">
      <t>ジコ</t>
    </rPh>
    <rPh sb="10" eb="12">
      <t>ガイヨウ</t>
    </rPh>
    <phoneticPr fontId="6"/>
  </si>
  <si>
    <t>・〇〇年度緊急着陸報告書
・〇〇年度航空機不具合事象報告書
・〇〇年度特異事象報告</t>
    <rPh sb="3" eb="5">
      <t>ネンド</t>
    </rPh>
    <rPh sb="5" eb="7">
      <t>キンキュウ</t>
    </rPh>
    <rPh sb="7" eb="9">
      <t>チャクリク</t>
    </rPh>
    <rPh sb="9" eb="12">
      <t>ホウコクショ</t>
    </rPh>
    <rPh sb="16" eb="18">
      <t>ネンド</t>
    </rPh>
    <rPh sb="18" eb="21">
      <t>コウクウキ</t>
    </rPh>
    <rPh sb="21" eb="24">
      <t>フグアイ</t>
    </rPh>
    <rPh sb="24" eb="26">
      <t>ジショウ</t>
    </rPh>
    <rPh sb="26" eb="29">
      <t>ホウコクショ</t>
    </rPh>
    <rPh sb="33" eb="35">
      <t>ネンド</t>
    </rPh>
    <rPh sb="35" eb="37">
      <t>トクイ</t>
    </rPh>
    <rPh sb="37" eb="39">
      <t>ジショウ</t>
    </rPh>
    <rPh sb="39" eb="41">
      <t>ホウコク</t>
    </rPh>
    <phoneticPr fontId="6"/>
  </si>
  <si>
    <t>緊急着陸報告書、航空機不具合事象報告書、特異事象（飛行安全）</t>
    <rPh sb="0" eb="2">
      <t>キンキュウ</t>
    </rPh>
    <rPh sb="2" eb="4">
      <t>チャクリク</t>
    </rPh>
    <rPh sb="4" eb="7">
      <t>ホウコクショ</t>
    </rPh>
    <rPh sb="8" eb="11">
      <t>コウクウキ</t>
    </rPh>
    <rPh sb="11" eb="14">
      <t>フグアイ</t>
    </rPh>
    <rPh sb="14" eb="16">
      <t>ジショウ</t>
    </rPh>
    <rPh sb="16" eb="19">
      <t>ホウコクショ</t>
    </rPh>
    <rPh sb="20" eb="22">
      <t>トクイ</t>
    </rPh>
    <rPh sb="22" eb="24">
      <t>ジショウ</t>
    </rPh>
    <rPh sb="25" eb="27">
      <t>ヒコウ</t>
    </rPh>
    <rPh sb="27" eb="29">
      <t>アンゼン</t>
    </rPh>
    <phoneticPr fontId="6"/>
  </si>
  <si>
    <t>・〇〇年度航空事故防止対策報告書
・異常姿勢からの回復事案の調査及び分析結果</t>
    <rPh sb="3" eb="5">
      <t>ネンド</t>
    </rPh>
    <rPh sb="5" eb="7">
      <t>コウクウ</t>
    </rPh>
    <rPh sb="7" eb="9">
      <t>ジコ</t>
    </rPh>
    <rPh sb="9" eb="11">
      <t>ボウシ</t>
    </rPh>
    <rPh sb="11" eb="13">
      <t>タイサク</t>
    </rPh>
    <rPh sb="13" eb="16">
      <t>ホウコクショ</t>
    </rPh>
    <phoneticPr fontId="6"/>
  </si>
  <si>
    <t>航空事故防止対策報告書、異常姿勢からの回復事案の調査及び分析結果</t>
    <rPh sb="0" eb="2">
      <t>コウクウ</t>
    </rPh>
    <rPh sb="2" eb="4">
      <t>ジコ</t>
    </rPh>
    <rPh sb="4" eb="6">
      <t>ボウシ</t>
    </rPh>
    <rPh sb="6" eb="8">
      <t>タイサク</t>
    </rPh>
    <rPh sb="8" eb="11">
      <t>ホウコクショ</t>
    </rPh>
    <rPh sb="12" eb="14">
      <t>イジョウ</t>
    </rPh>
    <rPh sb="14" eb="16">
      <t>シセイ</t>
    </rPh>
    <rPh sb="19" eb="21">
      <t>カイフク</t>
    </rPh>
    <rPh sb="21" eb="23">
      <t>ジアン</t>
    </rPh>
    <rPh sb="24" eb="26">
      <t>チョウサ</t>
    </rPh>
    <rPh sb="26" eb="27">
      <t>オヨ</t>
    </rPh>
    <rPh sb="28" eb="30">
      <t>ブンセキ</t>
    </rPh>
    <rPh sb="30" eb="32">
      <t>ケッカ</t>
    </rPh>
    <phoneticPr fontId="6"/>
  </si>
  <si>
    <t>・〇〇年度事案調査報告書
・〇〇年度航空事故調査結果</t>
    <rPh sb="3" eb="5">
      <t>ネンド</t>
    </rPh>
    <rPh sb="5" eb="7">
      <t>ジアン</t>
    </rPh>
    <rPh sb="7" eb="9">
      <t>チョウサ</t>
    </rPh>
    <rPh sb="9" eb="12">
      <t>ホウコクショ</t>
    </rPh>
    <rPh sb="16" eb="18">
      <t>ネンド</t>
    </rPh>
    <rPh sb="18" eb="20">
      <t>コウクウ</t>
    </rPh>
    <rPh sb="20" eb="22">
      <t>ジコ</t>
    </rPh>
    <rPh sb="22" eb="24">
      <t>チョウサ</t>
    </rPh>
    <rPh sb="24" eb="26">
      <t>ケッカ</t>
    </rPh>
    <phoneticPr fontId="6"/>
  </si>
  <si>
    <t>航空事故調査報告書（軽微）、航空事故調査結果</t>
    <rPh sb="0" eb="2">
      <t>コウクウ</t>
    </rPh>
    <rPh sb="2" eb="4">
      <t>ジコ</t>
    </rPh>
    <rPh sb="4" eb="6">
      <t>チョウサ</t>
    </rPh>
    <rPh sb="6" eb="9">
      <t>ホウコクショ</t>
    </rPh>
    <rPh sb="10" eb="12">
      <t>ケイビ</t>
    </rPh>
    <rPh sb="14" eb="16">
      <t>コウクウ</t>
    </rPh>
    <rPh sb="16" eb="18">
      <t>ジコ</t>
    </rPh>
    <rPh sb="18" eb="20">
      <t>チョウサ</t>
    </rPh>
    <rPh sb="20" eb="22">
      <t>ケッカ</t>
    </rPh>
    <phoneticPr fontId="6"/>
  </si>
  <si>
    <t>・〇〇年度航空機事故調査報告書</t>
    <rPh sb="3" eb="5">
      <t>ネンド</t>
    </rPh>
    <rPh sb="5" eb="8">
      <t>コウクウキ</t>
    </rPh>
    <rPh sb="8" eb="10">
      <t>ジコ</t>
    </rPh>
    <rPh sb="10" eb="12">
      <t>チョウサ</t>
    </rPh>
    <rPh sb="12" eb="15">
      <t>ホウコクショ</t>
    </rPh>
    <phoneticPr fontId="6"/>
  </si>
  <si>
    <t>航空事故調査報告書（重大）</t>
    <rPh sb="0" eb="2">
      <t>コウクウ</t>
    </rPh>
    <rPh sb="2" eb="4">
      <t>ジコ</t>
    </rPh>
    <rPh sb="4" eb="6">
      <t>チョウサ</t>
    </rPh>
    <rPh sb="6" eb="9">
      <t>ホウコクショ</t>
    </rPh>
    <rPh sb="10" eb="12">
      <t>ジュウダイ</t>
    </rPh>
    <phoneticPr fontId="5"/>
  </si>
  <si>
    <t>・〇〇年度各種事故の防止等に関する通達類</t>
    <rPh sb="3" eb="5">
      <t>ネンド</t>
    </rPh>
    <rPh sb="5" eb="7">
      <t>カクシュ</t>
    </rPh>
    <rPh sb="7" eb="9">
      <t>ジコ</t>
    </rPh>
    <rPh sb="10" eb="12">
      <t>ボウシ</t>
    </rPh>
    <rPh sb="12" eb="13">
      <t>トウ</t>
    </rPh>
    <rPh sb="14" eb="15">
      <t>カン</t>
    </rPh>
    <rPh sb="17" eb="19">
      <t>ツウタツ</t>
    </rPh>
    <rPh sb="19" eb="20">
      <t>ルイ</t>
    </rPh>
    <phoneticPr fontId="53"/>
  </si>
  <si>
    <t>各種事故の防止等に関する通達類</t>
    <rPh sb="0" eb="2">
      <t>カクシュ</t>
    </rPh>
    <rPh sb="2" eb="4">
      <t>ジコ</t>
    </rPh>
    <rPh sb="5" eb="7">
      <t>ボウシ</t>
    </rPh>
    <rPh sb="7" eb="8">
      <t>トウ</t>
    </rPh>
    <rPh sb="9" eb="10">
      <t>カン</t>
    </rPh>
    <rPh sb="12" eb="14">
      <t>ツウタツ</t>
    </rPh>
    <rPh sb="14" eb="15">
      <t>ルイ</t>
    </rPh>
    <phoneticPr fontId="53"/>
  </si>
  <si>
    <t>事故防止に関する注意喚起に関する文書</t>
    <rPh sb="0" eb="2">
      <t>ジコ</t>
    </rPh>
    <rPh sb="2" eb="4">
      <t>ボウシ</t>
    </rPh>
    <rPh sb="5" eb="6">
      <t>カン</t>
    </rPh>
    <rPh sb="8" eb="10">
      <t>チュウイ</t>
    </rPh>
    <rPh sb="10" eb="12">
      <t>カンキ</t>
    </rPh>
    <rPh sb="13" eb="14">
      <t>カン</t>
    </rPh>
    <rPh sb="16" eb="18">
      <t>ブンショ</t>
    </rPh>
    <phoneticPr fontId="53"/>
  </si>
  <si>
    <t>・〇〇年度飛行群安全管理規則
・〇〇年度安全関係通達（安全管理規則）</t>
    <rPh sb="3" eb="5">
      <t>ネンド</t>
    </rPh>
    <rPh sb="5" eb="7">
      <t>ヒコウ</t>
    </rPh>
    <rPh sb="7" eb="8">
      <t>グン</t>
    </rPh>
    <rPh sb="8" eb="10">
      <t>アンゼン</t>
    </rPh>
    <rPh sb="10" eb="12">
      <t>カンリ</t>
    </rPh>
    <rPh sb="12" eb="14">
      <t>キソク</t>
    </rPh>
    <rPh sb="18" eb="20">
      <t>ネンド</t>
    </rPh>
    <rPh sb="20" eb="22">
      <t>アンゼン</t>
    </rPh>
    <rPh sb="22" eb="24">
      <t>カンケイ</t>
    </rPh>
    <rPh sb="24" eb="26">
      <t>ツウタツ</t>
    </rPh>
    <rPh sb="27" eb="29">
      <t>アンゼン</t>
    </rPh>
    <rPh sb="29" eb="31">
      <t>カンリ</t>
    </rPh>
    <rPh sb="31" eb="33">
      <t>キソク</t>
    </rPh>
    <phoneticPr fontId="53"/>
  </si>
  <si>
    <t>安全管理規則</t>
    <rPh sb="0" eb="2">
      <t>アンゼン</t>
    </rPh>
    <rPh sb="2" eb="4">
      <t>カンリ</t>
    </rPh>
    <rPh sb="4" eb="6">
      <t>キソク</t>
    </rPh>
    <phoneticPr fontId="53"/>
  </si>
  <si>
    <t>安全管理規則に関する文書</t>
    <rPh sb="0" eb="2">
      <t>アンゼン</t>
    </rPh>
    <rPh sb="2" eb="4">
      <t>カンリ</t>
    </rPh>
    <rPh sb="4" eb="6">
      <t>キソク</t>
    </rPh>
    <rPh sb="7" eb="8">
      <t>カン</t>
    </rPh>
    <rPh sb="10" eb="12">
      <t>ブンショ</t>
    </rPh>
    <phoneticPr fontId="53"/>
  </si>
  <si>
    <t>・〇〇年度飛行と安全への寄稿</t>
    <rPh sb="3" eb="5">
      <t>ネンド</t>
    </rPh>
    <rPh sb="5" eb="7">
      <t>ヒコウ</t>
    </rPh>
    <rPh sb="8" eb="10">
      <t>アンゼン</t>
    </rPh>
    <rPh sb="12" eb="14">
      <t>キコウ</t>
    </rPh>
    <phoneticPr fontId="53"/>
  </si>
  <si>
    <t>飛行と安全への寄稿</t>
    <rPh sb="0" eb="2">
      <t>ヒコウ</t>
    </rPh>
    <rPh sb="3" eb="5">
      <t>アンゼン</t>
    </rPh>
    <rPh sb="7" eb="9">
      <t>キコウ</t>
    </rPh>
    <phoneticPr fontId="6"/>
  </si>
  <si>
    <t>・〇〇年度飛行と安全</t>
    <rPh sb="3" eb="5">
      <t>ネンド</t>
    </rPh>
    <rPh sb="5" eb="7">
      <t>ヒコウ</t>
    </rPh>
    <rPh sb="8" eb="10">
      <t>アンゼン</t>
    </rPh>
    <phoneticPr fontId="6"/>
  </si>
  <si>
    <t>飛行と安全</t>
    <rPh sb="0" eb="2">
      <t>ヒコウ</t>
    </rPh>
    <rPh sb="3" eb="5">
      <t>アンゼン</t>
    </rPh>
    <phoneticPr fontId="6"/>
  </si>
  <si>
    <t>・〇〇年度事案調査委員会の設置</t>
    <rPh sb="3" eb="5">
      <t>ネンド</t>
    </rPh>
    <rPh sb="5" eb="7">
      <t>ジアン</t>
    </rPh>
    <rPh sb="7" eb="9">
      <t>チョウサ</t>
    </rPh>
    <rPh sb="9" eb="12">
      <t>イインカイ</t>
    </rPh>
    <rPh sb="13" eb="15">
      <t>セッチ</t>
    </rPh>
    <phoneticPr fontId="53"/>
  </si>
  <si>
    <t>事案調査委員会の設置</t>
    <rPh sb="0" eb="2">
      <t>ジアン</t>
    </rPh>
    <rPh sb="2" eb="4">
      <t>チョウサ</t>
    </rPh>
    <rPh sb="4" eb="7">
      <t>イインカイ</t>
    </rPh>
    <rPh sb="8" eb="10">
      <t>セッチ</t>
    </rPh>
    <phoneticPr fontId="53"/>
  </si>
  <si>
    <t>事案調査委員会に関する文書</t>
    <rPh sb="0" eb="2">
      <t>ジアン</t>
    </rPh>
    <rPh sb="2" eb="4">
      <t>チョウサ</t>
    </rPh>
    <rPh sb="4" eb="7">
      <t>イインカイ</t>
    </rPh>
    <rPh sb="8" eb="9">
      <t>カン</t>
    </rPh>
    <rPh sb="11" eb="13">
      <t>ブンショ</t>
    </rPh>
    <phoneticPr fontId="53"/>
  </si>
  <si>
    <t>・〇〇年度中部航空方面隊安全活動管理コンテスト</t>
    <rPh sb="3" eb="5">
      <t>ネンド</t>
    </rPh>
    <rPh sb="5" eb="7">
      <t>チュウブ</t>
    </rPh>
    <rPh sb="7" eb="9">
      <t>コウクウ</t>
    </rPh>
    <rPh sb="9" eb="11">
      <t>ホウメン</t>
    </rPh>
    <rPh sb="11" eb="12">
      <t>タイ</t>
    </rPh>
    <rPh sb="12" eb="14">
      <t>アンゼン</t>
    </rPh>
    <rPh sb="14" eb="16">
      <t>カツドウ</t>
    </rPh>
    <rPh sb="16" eb="18">
      <t>カンリ</t>
    </rPh>
    <phoneticPr fontId="6"/>
  </si>
  <si>
    <t>中部航空方面隊安全活動管理コンテスト</t>
    <rPh sb="0" eb="2">
      <t>チュウブ</t>
    </rPh>
    <rPh sb="2" eb="4">
      <t>コウクウ</t>
    </rPh>
    <rPh sb="4" eb="6">
      <t>ホウメン</t>
    </rPh>
    <rPh sb="6" eb="7">
      <t>タイ</t>
    </rPh>
    <rPh sb="7" eb="9">
      <t>アンゼン</t>
    </rPh>
    <rPh sb="9" eb="11">
      <t>カツドウ</t>
    </rPh>
    <rPh sb="11" eb="13">
      <t>カンリ</t>
    </rPh>
    <phoneticPr fontId="6"/>
  </si>
  <si>
    <t>中部航空方面隊安全活動管理コンテストに関する文書</t>
    <rPh sb="0" eb="2">
      <t>チュウブ</t>
    </rPh>
    <rPh sb="2" eb="4">
      <t>コウクウ</t>
    </rPh>
    <rPh sb="4" eb="6">
      <t>ホウメン</t>
    </rPh>
    <rPh sb="6" eb="7">
      <t>タイ</t>
    </rPh>
    <rPh sb="7" eb="9">
      <t>アンゼン</t>
    </rPh>
    <rPh sb="9" eb="11">
      <t>カツドウ</t>
    </rPh>
    <rPh sb="11" eb="13">
      <t>カンリ</t>
    </rPh>
    <rPh sb="19" eb="20">
      <t>カン</t>
    </rPh>
    <rPh sb="22" eb="24">
      <t>ブンショ</t>
    </rPh>
    <phoneticPr fontId="6"/>
  </si>
  <si>
    <t>１年（令和２年以降）
３年（令和元年度以前）</t>
    <rPh sb="1" eb="2">
      <t>ネン</t>
    </rPh>
    <rPh sb="3" eb="5">
      <t>レイワ</t>
    </rPh>
    <rPh sb="6" eb="7">
      <t>ネン</t>
    </rPh>
    <rPh sb="7" eb="9">
      <t>イコウ</t>
    </rPh>
    <rPh sb="12" eb="13">
      <t>ネン</t>
    </rPh>
    <rPh sb="14" eb="16">
      <t>レイワ</t>
    </rPh>
    <rPh sb="16" eb="17">
      <t>ガン</t>
    </rPh>
    <rPh sb="17" eb="19">
      <t>ネンド</t>
    </rPh>
    <rPh sb="19" eb="21">
      <t>イゼン</t>
    </rPh>
    <phoneticPr fontId="4"/>
  </si>
  <si>
    <t>・〇〇年度航空自衛隊安全の日における活動</t>
    <rPh sb="3" eb="5">
      <t>ネンド</t>
    </rPh>
    <rPh sb="5" eb="7">
      <t>コウクウ</t>
    </rPh>
    <rPh sb="7" eb="10">
      <t>ジエイタイ</t>
    </rPh>
    <rPh sb="10" eb="12">
      <t>アンゼン</t>
    </rPh>
    <rPh sb="13" eb="14">
      <t>ヒ</t>
    </rPh>
    <rPh sb="18" eb="20">
      <t>カツドウ</t>
    </rPh>
    <phoneticPr fontId="6"/>
  </si>
  <si>
    <t>航空自衛隊安全の日における活動</t>
    <rPh sb="0" eb="2">
      <t>コウクウ</t>
    </rPh>
    <rPh sb="2" eb="5">
      <t>ジエイタイ</t>
    </rPh>
    <rPh sb="5" eb="7">
      <t>アンゼン</t>
    </rPh>
    <rPh sb="8" eb="9">
      <t>ヒ</t>
    </rPh>
    <rPh sb="13" eb="15">
      <t>カツドウ</t>
    </rPh>
    <phoneticPr fontId="6"/>
  </si>
  <si>
    <t>航空自衛隊安全の日に関する文書</t>
    <rPh sb="0" eb="2">
      <t>コウクウ</t>
    </rPh>
    <rPh sb="2" eb="5">
      <t>ジエイタイ</t>
    </rPh>
    <rPh sb="5" eb="7">
      <t>アンゼン</t>
    </rPh>
    <rPh sb="8" eb="9">
      <t>ヒ</t>
    </rPh>
    <rPh sb="10" eb="11">
      <t>カン</t>
    </rPh>
    <rPh sb="13" eb="15">
      <t>ブンショ</t>
    </rPh>
    <phoneticPr fontId="6"/>
  </si>
  <si>
    <t>・〇〇年度事故防止計画
・〇〇年度事故防止活動実施成果
・〇〇年度危険報告
・〇〇年度交通安全運動
・〇〇年度〇〇安全点検</t>
    <rPh sb="3" eb="5">
      <t>ネンド</t>
    </rPh>
    <rPh sb="5" eb="7">
      <t>ジコ</t>
    </rPh>
    <rPh sb="7" eb="9">
      <t>ボウシ</t>
    </rPh>
    <rPh sb="9" eb="11">
      <t>ケイカク</t>
    </rPh>
    <rPh sb="15" eb="17">
      <t>ネンド</t>
    </rPh>
    <rPh sb="17" eb="19">
      <t>ジコ</t>
    </rPh>
    <rPh sb="19" eb="21">
      <t>ボウシ</t>
    </rPh>
    <rPh sb="21" eb="23">
      <t>カツドウ</t>
    </rPh>
    <rPh sb="23" eb="25">
      <t>ジッシ</t>
    </rPh>
    <rPh sb="25" eb="27">
      <t>セイカ</t>
    </rPh>
    <rPh sb="31" eb="33">
      <t>ネンド</t>
    </rPh>
    <rPh sb="33" eb="35">
      <t>キケン</t>
    </rPh>
    <rPh sb="35" eb="37">
      <t>ホウコク</t>
    </rPh>
    <rPh sb="41" eb="43">
      <t>ネンド</t>
    </rPh>
    <rPh sb="43" eb="45">
      <t>コウツウ</t>
    </rPh>
    <rPh sb="45" eb="47">
      <t>アンゼン</t>
    </rPh>
    <rPh sb="47" eb="49">
      <t>ウンドウ</t>
    </rPh>
    <rPh sb="53" eb="55">
      <t>ネンド</t>
    </rPh>
    <rPh sb="57" eb="59">
      <t>アンゼン</t>
    </rPh>
    <rPh sb="59" eb="61">
      <t>テンケン</t>
    </rPh>
    <phoneticPr fontId="6"/>
  </si>
  <si>
    <t>事故防止計画・成果、危険報告、特異事象通知、緊急着陸報告、安全褒賞基準達成報告、交通安全運動、安全点検</t>
    <rPh sb="0" eb="2">
      <t>ジコ</t>
    </rPh>
    <rPh sb="2" eb="4">
      <t>ボウシ</t>
    </rPh>
    <rPh sb="4" eb="6">
      <t>ケイカク</t>
    </rPh>
    <rPh sb="7" eb="9">
      <t>セイカ</t>
    </rPh>
    <rPh sb="10" eb="12">
      <t>キケン</t>
    </rPh>
    <rPh sb="12" eb="14">
      <t>ホウコク</t>
    </rPh>
    <rPh sb="15" eb="17">
      <t>トクイ</t>
    </rPh>
    <rPh sb="17" eb="19">
      <t>ジショウ</t>
    </rPh>
    <rPh sb="19" eb="21">
      <t>ツウチ</t>
    </rPh>
    <rPh sb="22" eb="24">
      <t>キンキュウ</t>
    </rPh>
    <rPh sb="24" eb="26">
      <t>チャクリク</t>
    </rPh>
    <rPh sb="26" eb="28">
      <t>ホウコク</t>
    </rPh>
    <rPh sb="29" eb="31">
      <t>アンゼン</t>
    </rPh>
    <rPh sb="31" eb="33">
      <t>ホウショウ</t>
    </rPh>
    <rPh sb="33" eb="35">
      <t>キジュン</t>
    </rPh>
    <rPh sb="35" eb="37">
      <t>タッセイ</t>
    </rPh>
    <rPh sb="37" eb="39">
      <t>ホウコク</t>
    </rPh>
    <rPh sb="40" eb="42">
      <t>コウツウ</t>
    </rPh>
    <rPh sb="42" eb="44">
      <t>アンゼン</t>
    </rPh>
    <rPh sb="44" eb="46">
      <t>ウンドウ</t>
    </rPh>
    <rPh sb="47" eb="49">
      <t>アンゼン</t>
    </rPh>
    <rPh sb="49" eb="51">
      <t>テンケン</t>
    </rPh>
    <phoneticPr fontId="5"/>
  </si>
  <si>
    <t>・〇〇年度特定重大インシデントについて
・〇〇年度自衛隊における事故への対策に係る検討</t>
    <rPh sb="3" eb="5">
      <t>ネンド</t>
    </rPh>
    <rPh sb="5" eb="7">
      <t>トクテイ</t>
    </rPh>
    <rPh sb="7" eb="9">
      <t>ジュウダイ</t>
    </rPh>
    <rPh sb="23" eb="25">
      <t>ネンド</t>
    </rPh>
    <phoneticPr fontId="6"/>
  </si>
  <si>
    <t>航空交通異常接近報告、特定重大インシデント報告書、自衛隊における事故への対策に係る検討</t>
    <rPh sb="0" eb="2">
      <t>コウクウ</t>
    </rPh>
    <rPh sb="2" eb="4">
      <t>コウツウ</t>
    </rPh>
    <rPh sb="4" eb="6">
      <t>イジョウ</t>
    </rPh>
    <rPh sb="6" eb="8">
      <t>セッキン</t>
    </rPh>
    <rPh sb="8" eb="10">
      <t>ホウコク</t>
    </rPh>
    <rPh sb="11" eb="13">
      <t>トクテイ</t>
    </rPh>
    <rPh sb="13" eb="15">
      <t>ジュウダイ</t>
    </rPh>
    <rPh sb="21" eb="24">
      <t>ホウコクショ</t>
    </rPh>
    <phoneticPr fontId="5"/>
  </si>
  <si>
    <t>・〇〇年度監察関連通達類</t>
    <rPh sb="3" eb="5">
      <t>ネンド</t>
    </rPh>
    <rPh sb="5" eb="7">
      <t>カンサツ</t>
    </rPh>
    <rPh sb="7" eb="9">
      <t>カンレン</t>
    </rPh>
    <rPh sb="9" eb="11">
      <t>ツウタツ</t>
    </rPh>
    <rPh sb="11" eb="12">
      <t>ルイ</t>
    </rPh>
    <phoneticPr fontId="53"/>
  </si>
  <si>
    <t>監察関連通達類</t>
    <rPh sb="0" eb="2">
      <t>カンサツ</t>
    </rPh>
    <rPh sb="2" eb="4">
      <t>カンレン</t>
    </rPh>
    <rPh sb="4" eb="6">
      <t>ツウタツ</t>
    </rPh>
    <rPh sb="6" eb="7">
      <t>ルイ</t>
    </rPh>
    <phoneticPr fontId="53"/>
  </si>
  <si>
    <t>監察に関する規則類の文書</t>
    <rPh sb="0" eb="2">
      <t>カンサツ</t>
    </rPh>
    <rPh sb="3" eb="4">
      <t>カン</t>
    </rPh>
    <rPh sb="6" eb="9">
      <t>キソクルイ</t>
    </rPh>
    <rPh sb="10" eb="12">
      <t>ブンショ</t>
    </rPh>
    <phoneticPr fontId="53"/>
  </si>
  <si>
    <t>・〇〇年度飛行群安全観察</t>
    <rPh sb="3" eb="5">
      <t>ネンド</t>
    </rPh>
    <rPh sb="5" eb="7">
      <t>ヒコウ</t>
    </rPh>
    <rPh sb="7" eb="8">
      <t>グン</t>
    </rPh>
    <rPh sb="8" eb="10">
      <t>アンゼン</t>
    </rPh>
    <rPh sb="10" eb="12">
      <t>カンサツ</t>
    </rPh>
    <phoneticPr fontId="4"/>
  </si>
  <si>
    <t>飛行群安全観察</t>
    <rPh sb="0" eb="2">
      <t>ヒコウ</t>
    </rPh>
    <rPh sb="2" eb="3">
      <t>グン</t>
    </rPh>
    <rPh sb="3" eb="5">
      <t>アンゼン</t>
    </rPh>
    <rPh sb="5" eb="7">
      <t>カンサツ</t>
    </rPh>
    <phoneticPr fontId="4"/>
  </si>
  <si>
    <t>３年</t>
    <rPh sb="1" eb="2">
      <t>ネン</t>
    </rPh>
    <phoneticPr fontId="53"/>
  </si>
  <si>
    <t>・〇〇年度中部航空方面隊監察関連</t>
    <rPh sb="3" eb="5">
      <t>ネンド</t>
    </rPh>
    <rPh sb="5" eb="7">
      <t>チュウブ</t>
    </rPh>
    <rPh sb="7" eb="9">
      <t>コウクウ</t>
    </rPh>
    <rPh sb="9" eb="11">
      <t>ホウメン</t>
    </rPh>
    <rPh sb="11" eb="12">
      <t>タイ</t>
    </rPh>
    <rPh sb="12" eb="14">
      <t>カンサツ</t>
    </rPh>
    <rPh sb="14" eb="16">
      <t>カンレン</t>
    </rPh>
    <phoneticPr fontId="53"/>
  </si>
  <si>
    <t>中部航空方面隊監察</t>
    <rPh sb="0" eb="2">
      <t>チュウブ</t>
    </rPh>
    <rPh sb="2" eb="4">
      <t>コウクウ</t>
    </rPh>
    <rPh sb="4" eb="6">
      <t>ホウメン</t>
    </rPh>
    <rPh sb="6" eb="7">
      <t>タイ</t>
    </rPh>
    <rPh sb="7" eb="9">
      <t>カンサツ</t>
    </rPh>
    <phoneticPr fontId="53"/>
  </si>
  <si>
    <t>・〇〇年度航空自衛隊監察結果
・〇〇年度特定監察
・〇〇年度特別防衛監察
・〇〇年度武器・弾薬取扱い等特定監察及び航空自衛隊監察結果に係る処置
・〇〇年度監察関連通達類</t>
    <rPh sb="3" eb="5">
      <t>ネンド</t>
    </rPh>
    <rPh sb="5" eb="7">
      <t>コウクウ</t>
    </rPh>
    <rPh sb="7" eb="10">
      <t>ジエイタイ</t>
    </rPh>
    <rPh sb="10" eb="12">
      <t>カンサツ</t>
    </rPh>
    <rPh sb="12" eb="14">
      <t>ケッカ</t>
    </rPh>
    <rPh sb="40" eb="42">
      <t>ネンド</t>
    </rPh>
    <rPh sb="75" eb="77">
      <t>ネンド</t>
    </rPh>
    <rPh sb="77" eb="79">
      <t>カンサツ</t>
    </rPh>
    <rPh sb="79" eb="81">
      <t>カンレン</t>
    </rPh>
    <rPh sb="81" eb="83">
      <t>ツウタツ</t>
    </rPh>
    <rPh sb="83" eb="84">
      <t>ルイ</t>
    </rPh>
    <phoneticPr fontId="4"/>
  </si>
  <si>
    <t>監察(140)</t>
    <rPh sb="0" eb="2">
      <t>カンサツ</t>
    </rPh>
    <phoneticPr fontId="5"/>
  </si>
  <si>
    <t>航空自衛隊監察結果、特定監察（実地監査）、特別防衛監察、武器・弾薬取扱い等特定監察及び航空自衛隊監察結果に係る処置</t>
    <rPh sb="0" eb="2">
      <t>コウクウ</t>
    </rPh>
    <rPh sb="2" eb="5">
      <t>ジエイタイ</t>
    </rPh>
    <rPh sb="5" eb="7">
      <t>カンサツ</t>
    </rPh>
    <rPh sb="7" eb="9">
      <t>ケッカ</t>
    </rPh>
    <rPh sb="10" eb="12">
      <t>トクテイ</t>
    </rPh>
    <rPh sb="12" eb="14">
      <t>カンサツ</t>
    </rPh>
    <rPh sb="15" eb="17">
      <t>ジッチ</t>
    </rPh>
    <rPh sb="17" eb="19">
      <t>カンサ</t>
    </rPh>
    <rPh sb="21" eb="23">
      <t>トクベツ</t>
    </rPh>
    <rPh sb="23" eb="25">
      <t>ボウエイ</t>
    </rPh>
    <rPh sb="25" eb="27">
      <t>カンサツ</t>
    </rPh>
    <phoneticPr fontId="4"/>
  </si>
  <si>
    <t>・〇〇年度装備関係通達（技術変更提案）</t>
    <rPh sb="3" eb="5">
      <t>ネンド</t>
    </rPh>
    <rPh sb="5" eb="7">
      <t>ソウビ</t>
    </rPh>
    <rPh sb="7" eb="9">
      <t>カンケイ</t>
    </rPh>
    <rPh sb="9" eb="11">
      <t>ツウタツ</t>
    </rPh>
    <rPh sb="12" eb="14">
      <t>ギジュツ</t>
    </rPh>
    <rPh sb="14" eb="16">
      <t>ヘンコウ</t>
    </rPh>
    <rPh sb="16" eb="18">
      <t>テイアン</t>
    </rPh>
    <phoneticPr fontId="53"/>
  </si>
  <si>
    <t>技術変更提案</t>
    <rPh sb="0" eb="2">
      <t>ギジュツ</t>
    </rPh>
    <rPh sb="2" eb="4">
      <t>ヘンコウ</t>
    </rPh>
    <rPh sb="4" eb="6">
      <t>テイアン</t>
    </rPh>
    <phoneticPr fontId="53"/>
  </si>
  <si>
    <t>技術一般に関する規則等に関する文書</t>
    <rPh sb="0" eb="2">
      <t>ギジュツ</t>
    </rPh>
    <rPh sb="2" eb="4">
      <t>イッパン</t>
    </rPh>
    <rPh sb="5" eb="6">
      <t>カン</t>
    </rPh>
    <rPh sb="8" eb="10">
      <t>キソク</t>
    </rPh>
    <rPh sb="10" eb="11">
      <t>トウ</t>
    </rPh>
    <rPh sb="12" eb="13">
      <t>カン</t>
    </rPh>
    <rPh sb="15" eb="17">
      <t>ブンショ</t>
    </rPh>
    <phoneticPr fontId="53"/>
  </si>
  <si>
    <t>・ＢＭＤシステム関連</t>
    <rPh sb="8" eb="10">
      <t>カンレン</t>
    </rPh>
    <phoneticPr fontId="4"/>
  </si>
  <si>
    <t>地上電子(134)</t>
    <rPh sb="0" eb="1">
      <t>チジョウ</t>
    </rPh>
    <rPh sb="1" eb="3">
      <t>デンシ</t>
    </rPh>
    <phoneticPr fontId="53"/>
  </si>
  <si>
    <t>ＢＭＤシステム関連</t>
    <rPh sb="7" eb="9">
      <t>カンレン</t>
    </rPh>
    <phoneticPr fontId="4"/>
  </si>
  <si>
    <t>ＢＭＤシステムの規則等に関する文書</t>
    <rPh sb="8" eb="10">
      <t>キソク</t>
    </rPh>
    <rPh sb="10" eb="11">
      <t>トウ</t>
    </rPh>
    <rPh sb="12" eb="13">
      <t>カン</t>
    </rPh>
    <rPh sb="15" eb="17">
      <t>ブンショ</t>
    </rPh>
    <phoneticPr fontId="5"/>
  </si>
  <si>
    <t>当該兵器の使用停止の日に係る特定日以後１年</t>
    <rPh sb="0" eb="2">
      <t>トウガイ</t>
    </rPh>
    <rPh sb="2" eb="4">
      <t>ヘイキ</t>
    </rPh>
    <rPh sb="5" eb="7">
      <t>シヨウ</t>
    </rPh>
    <rPh sb="7" eb="9">
      <t>テイシ</t>
    </rPh>
    <rPh sb="10" eb="11">
      <t>ヒ</t>
    </rPh>
    <rPh sb="12" eb="13">
      <t>カカ</t>
    </rPh>
    <rPh sb="14" eb="17">
      <t>トクテイビ</t>
    </rPh>
    <rPh sb="17" eb="19">
      <t>イゴ</t>
    </rPh>
    <rPh sb="20" eb="21">
      <t>ネン</t>
    </rPh>
    <phoneticPr fontId="53"/>
  </si>
  <si>
    <t>・空対空ミサイル</t>
    <rPh sb="1" eb="4">
      <t>クウタイクウ</t>
    </rPh>
    <phoneticPr fontId="53"/>
  </si>
  <si>
    <t>空対空ミサイル</t>
    <rPh sb="0" eb="3">
      <t>クウタイクウ</t>
    </rPh>
    <phoneticPr fontId="53"/>
  </si>
  <si>
    <t>空対空ミサイルの運用に関する文書</t>
    <rPh sb="0" eb="3">
      <t>クウタイクウ</t>
    </rPh>
    <rPh sb="8" eb="10">
      <t>ウンヨウ</t>
    </rPh>
    <rPh sb="11" eb="12">
      <t>カン</t>
    </rPh>
    <rPh sb="14" eb="16">
      <t>ブンショ</t>
    </rPh>
    <phoneticPr fontId="53"/>
  </si>
  <si>
    <t>・〇〇年度空対空モニタリング・テストの実施</t>
    <rPh sb="3" eb="5">
      <t>ネンド</t>
    </rPh>
    <rPh sb="5" eb="8">
      <t>クウタイクウ</t>
    </rPh>
    <rPh sb="19" eb="21">
      <t>ジッシ</t>
    </rPh>
    <phoneticPr fontId="53"/>
  </si>
  <si>
    <t>モニタリング・テストの実施</t>
    <rPh sb="11" eb="13">
      <t>ジッシ</t>
    </rPh>
    <phoneticPr fontId="53"/>
  </si>
  <si>
    <t>空対空ミサイルモニタリングテストに関する文書</t>
    <rPh sb="0" eb="3">
      <t>クウタイクウ</t>
    </rPh>
    <rPh sb="17" eb="18">
      <t>カン</t>
    </rPh>
    <rPh sb="20" eb="22">
      <t>ブンショ</t>
    </rPh>
    <phoneticPr fontId="53"/>
  </si>
  <si>
    <t>ＢＭＤシステムに関する文書</t>
    <rPh sb="8" eb="9">
      <t>カン</t>
    </rPh>
    <rPh sb="11" eb="13">
      <t>ブンショ</t>
    </rPh>
    <phoneticPr fontId="5"/>
  </si>
  <si>
    <t>・電子戦</t>
    <rPh sb="1" eb="3">
      <t>デンシ</t>
    </rPh>
    <rPh sb="3" eb="4">
      <t>セン</t>
    </rPh>
    <phoneticPr fontId="53"/>
  </si>
  <si>
    <t>電子戦</t>
    <rPh sb="0" eb="2">
      <t>デンシ</t>
    </rPh>
    <rPh sb="2" eb="3">
      <t>セン</t>
    </rPh>
    <phoneticPr fontId="53"/>
  </si>
  <si>
    <t>電子戦における機上電子の文書</t>
    <rPh sb="0" eb="2">
      <t>デンシ</t>
    </rPh>
    <rPh sb="2" eb="3">
      <t>セン</t>
    </rPh>
    <rPh sb="7" eb="9">
      <t>キジョウ</t>
    </rPh>
    <rPh sb="9" eb="11">
      <t>デンシ</t>
    </rPh>
    <rPh sb="12" eb="14">
      <t>ブンショ</t>
    </rPh>
    <phoneticPr fontId="53"/>
  </si>
  <si>
    <t>・技術的追認</t>
    <rPh sb="1" eb="4">
      <t>ギジュツテキ</t>
    </rPh>
    <rPh sb="4" eb="6">
      <t>ツイニン</t>
    </rPh>
    <phoneticPr fontId="53"/>
  </si>
  <si>
    <t>機上電子(132)</t>
    <rPh sb="0" eb="1">
      <t>キジョウ</t>
    </rPh>
    <rPh sb="1" eb="3">
      <t>デンシ</t>
    </rPh>
    <phoneticPr fontId="5"/>
  </si>
  <si>
    <t>装備品（機上電子）の試験成果に関する文書</t>
    <rPh sb="4" eb="6">
      <t>キジョウ</t>
    </rPh>
    <rPh sb="6" eb="8">
      <t>デンシ</t>
    </rPh>
    <phoneticPr fontId="5"/>
  </si>
  <si>
    <t>・〇〇年度装備関係通達（形態管理）</t>
    <rPh sb="3" eb="5">
      <t>ネンド</t>
    </rPh>
    <rPh sb="5" eb="7">
      <t>ソウビ</t>
    </rPh>
    <rPh sb="7" eb="9">
      <t>カンケイ</t>
    </rPh>
    <rPh sb="9" eb="11">
      <t>ツウタツ</t>
    </rPh>
    <rPh sb="12" eb="14">
      <t>ケイタイ</t>
    </rPh>
    <rPh sb="14" eb="16">
      <t>カンリ</t>
    </rPh>
    <phoneticPr fontId="53"/>
  </si>
  <si>
    <t>形態管理</t>
    <rPh sb="0" eb="2">
      <t>ケイタイ</t>
    </rPh>
    <rPh sb="2" eb="4">
      <t>カンリ</t>
    </rPh>
    <phoneticPr fontId="53"/>
  </si>
  <si>
    <t>技術（航空機）の規則に関する文書</t>
    <rPh sb="0" eb="2">
      <t>ギジュツ</t>
    </rPh>
    <rPh sb="3" eb="6">
      <t>コウクウキ</t>
    </rPh>
    <rPh sb="8" eb="10">
      <t>キソク</t>
    </rPh>
    <rPh sb="11" eb="12">
      <t>カン</t>
    </rPh>
    <rPh sb="14" eb="16">
      <t>ブンショ</t>
    </rPh>
    <phoneticPr fontId="53"/>
  </si>
  <si>
    <t>・〇〇年度航空機の技術試験に関する通達類
・〇〇年度技術的追認（航空機）
・〇〇年度航空機関連銃圧類</t>
    <rPh sb="3" eb="5">
      <t>ネンド</t>
    </rPh>
    <rPh sb="5" eb="8">
      <t>コウクウキ</t>
    </rPh>
    <rPh sb="9" eb="11">
      <t>ギジュツ</t>
    </rPh>
    <rPh sb="11" eb="13">
      <t>シケン</t>
    </rPh>
    <rPh sb="14" eb="15">
      <t>カン</t>
    </rPh>
    <rPh sb="17" eb="19">
      <t>ツウタツ</t>
    </rPh>
    <rPh sb="19" eb="20">
      <t>ルイ</t>
    </rPh>
    <rPh sb="24" eb="26">
      <t>ネンド</t>
    </rPh>
    <rPh sb="26" eb="29">
      <t>ギジュツテキ</t>
    </rPh>
    <rPh sb="29" eb="31">
      <t>ツイニン</t>
    </rPh>
    <rPh sb="32" eb="35">
      <t>コウクウキ</t>
    </rPh>
    <rPh sb="40" eb="42">
      <t>ネンド</t>
    </rPh>
    <rPh sb="42" eb="45">
      <t>コウクウキ</t>
    </rPh>
    <rPh sb="45" eb="47">
      <t>カンレン</t>
    </rPh>
    <rPh sb="47" eb="48">
      <t>ツツ</t>
    </rPh>
    <rPh sb="48" eb="49">
      <t>アツ</t>
    </rPh>
    <rPh sb="49" eb="50">
      <t>ルイ</t>
    </rPh>
    <phoneticPr fontId="4"/>
  </si>
  <si>
    <t>航空機(131)</t>
    <rPh sb="0" eb="1">
      <t>コウクウキ</t>
    </rPh>
    <phoneticPr fontId="5"/>
  </si>
  <si>
    <t>・〇〇年度装備関係通達（調達規則）
・〇〇年度例規通達（調達品）
・〇〇年度借上機器に関する役務等実施要領</t>
    <rPh sb="3" eb="5">
      <t>ネンド</t>
    </rPh>
    <rPh sb="5" eb="7">
      <t>ソウビ</t>
    </rPh>
    <rPh sb="7" eb="9">
      <t>カンケイ</t>
    </rPh>
    <rPh sb="9" eb="11">
      <t>ツウタツ</t>
    </rPh>
    <rPh sb="12" eb="14">
      <t>チョウタツ</t>
    </rPh>
    <rPh sb="14" eb="16">
      <t>キソク</t>
    </rPh>
    <rPh sb="21" eb="23">
      <t>ネンド</t>
    </rPh>
    <rPh sb="23" eb="25">
      <t>レイキ</t>
    </rPh>
    <rPh sb="25" eb="27">
      <t>ツウタツ</t>
    </rPh>
    <rPh sb="28" eb="30">
      <t>チョウタツ</t>
    </rPh>
    <rPh sb="30" eb="31">
      <t>ヒン</t>
    </rPh>
    <rPh sb="36" eb="38">
      <t>ネンド</t>
    </rPh>
    <rPh sb="38" eb="40">
      <t>カリア</t>
    </rPh>
    <rPh sb="40" eb="42">
      <t>キキ</t>
    </rPh>
    <rPh sb="43" eb="44">
      <t>カン</t>
    </rPh>
    <rPh sb="46" eb="48">
      <t>エキム</t>
    </rPh>
    <rPh sb="48" eb="49">
      <t>トウ</t>
    </rPh>
    <rPh sb="49" eb="51">
      <t>ジッシ</t>
    </rPh>
    <rPh sb="51" eb="53">
      <t>ヨウリョウ</t>
    </rPh>
    <phoneticPr fontId="53"/>
  </si>
  <si>
    <t>調達規則、役務実施要領</t>
    <rPh sb="0" eb="2">
      <t>チョウタツ</t>
    </rPh>
    <rPh sb="2" eb="4">
      <t>キソク</t>
    </rPh>
    <rPh sb="5" eb="7">
      <t>エキム</t>
    </rPh>
    <rPh sb="7" eb="9">
      <t>ジッシ</t>
    </rPh>
    <rPh sb="9" eb="11">
      <t>ヨウリョウ</t>
    </rPh>
    <phoneticPr fontId="53"/>
  </si>
  <si>
    <t>調達規則、例規に関する文書</t>
    <rPh sb="0" eb="2">
      <t>チョウタツ</t>
    </rPh>
    <rPh sb="2" eb="4">
      <t>キソク</t>
    </rPh>
    <rPh sb="5" eb="7">
      <t>レイキ</t>
    </rPh>
    <rPh sb="8" eb="9">
      <t>カン</t>
    </rPh>
    <rPh sb="11" eb="13">
      <t>ブンショ</t>
    </rPh>
    <phoneticPr fontId="53"/>
  </si>
  <si>
    <t>５年</t>
    <rPh sb="1" eb="2">
      <t>ネン</t>
    </rPh>
    <phoneticPr fontId="53"/>
  </si>
  <si>
    <t>・〇〇年度装備品等調達の実施</t>
    <rPh sb="3" eb="5">
      <t>ネンド</t>
    </rPh>
    <rPh sb="5" eb="8">
      <t>ソウビヒン</t>
    </rPh>
    <rPh sb="8" eb="9">
      <t>トウ</t>
    </rPh>
    <rPh sb="9" eb="11">
      <t>チョウタツ</t>
    </rPh>
    <rPh sb="12" eb="14">
      <t>ジッシ</t>
    </rPh>
    <phoneticPr fontId="53"/>
  </si>
  <si>
    <t>装備品等調達の実施</t>
    <rPh sb="0" eb="3">
      <t>ソウビヒン</t>
    </rPh>
    <rPh sb="3" eb="4">
      <t>トウ</t>
    </rPh>
    <rPh sb="4" eb="6">
      <t>チョウタツ</t>
    </rPh>
    <rPh sb="7" eb="9">
      <t>ジッシ</t>
    </rPh>
    <phoneticPr fontId="53"/>
  </si>
  <si>
    <t>新型コロナウイルス感染症に伴う調達に関する文書</t>
    <rPh sb="0" eb="2">
      <t>シンガタ</t>
    </rPh>
    <rPh sb="9" eb="12">
      <t>カンセンショウ</t>
    </rPh>
    <rPh sb="13" eb="14">
      <t>トモナ</t>
    </rPh>
    <rPh sb="15" eb="17">
      <t>チョウタツ</t>
    </rPh>
    <rPh sb="18" eb="19">
      <t>カン</t>
    </rPh>
    <rPh sb="21" eb="23">
      <t>ブンショ</t>
    </rPh>
    <phoneticPr fontId="53"/>
  </si>
  <si>
    <t>・〇〇年度監督・検査業務依頼</t>
    <rPh sb="3" eb="5">
      <t>ネンド</t>
    </rPh>
    <rPh sb="5" eb="7">
      <t>カントク</t>
    </rPh>
    <rPh sb="8" eb="10">
      <t>ケンサ</t>
    </rPh>
    <rPh sb="10" eb="12">
      <t>ギョウム</t>
    </rPh>
    <rPh sb="12" eb="14">
      <t>イライ</t>
    </rPh>
    <phoneticPr fontId="53"/>
  </si>
  <si>
    <t>監督・検査業務依頼</t>
    <rPh sb="0" eb="2">
      <t>カントク</t>
    </rPh>
    <rPh sb="3" eb="5">
      <t>ケンサ</t>
    </rPh>
    <rPh sb="5" eb="7">
      <t>ギョウム</t>
    </rPh>
    <rPh sb="7" eb="9">
      <t>イライ</t>
    </rPh>
    <phoneticPr fontId="53"/>
  </si>
  <si>
    <t>・〇〇年度役務記録
・〇〇年度納品書・受領検査調書</t>
    <rPh sb="3" eb="5">
      <t>ネンド</t>
    </rPh>
    <rPh sb="5" eb="7">
      <t>エキム</t>
    </rPh>
    <rPh sb="7" eb="9">
      <t>キロク</t>
    </rPh>
    <rPh sb="13" eb="15">
      <t>ネンド</t>
    </rPh>
    <rPh sb="15" eb="18">
      <t>ノウヒンショ</t>
    </rPh>
    <rPh sb="19" eb="21">
      <t>ジュリョウ</t>
    </rPh>
    <rPh sb="21" eb="23">
      <t>ケンサ</t>
    </rPh>
    <rPh sb="23" eb="25">
      <t>チョウショ</t>
    </rPh>
    <phoneticPr fontId="4"/>
  </si>
  <si>
    <t>役務記録、納品書・受領検査調書</t>
    <rPh sb="0" eb="2">
      <t>エキム</t>
    </rPh>
    <rPh sb="2" eb="4">
      <t>キロク</t>
    </rPh>
    <rPh sb="5" eb="8">
      <t>ノウヒンショ</t>
    </rPh>
    <rPh sb="9" eb="11">
      <t>ジュリョウ</t>
    </rPh>
    <rPh sb="11" eb="13">
      <t>ケンサ</t>
    </rPh>
    <rPh sb="13" eb="15">
      <t>チョウショ</t>
    </rPh>
    <phoneticPr fontId="4"/>
  </si>
  <si>
    <t>・〇〇年度現地補給処整備関連</t>
    <rPh sb="3" eb="5">
      <t>ネンド</t>
    </rPh>
    <rPh sb="5" eb="7">
      <t>ゲンチ</t>
    </rPh>
    <rPh sb="7" eb="10">
      <t>ホキュウショ</t>
    </rPh>
    <rPh sb="10" eb="12">
      <t>セイビ</t>
    </rPh>
    <rPh sb="12" eb="14">
      <t>カンレン</t>
    </rPh>
    <phoneticPr fontId="53"/>
  </si>
  <si>
    <t>現地補給処整備</t>
    <rPh sb="0" eb="2">
      <t>ゲンチ</t>
    </rPh>
    <rPh sb="2" eb="5">
      <t>ホキュウショ</t>
    </rPh>
    <rPh sb="5" eb="7">
      <t>セイビ</t>
    </rPh>
    <phoneticPr fontId="53"/>
  </si>
  <si>
    <t>補給処整備に関する文書</t>
    <rPh sb="0" eb="3">
      <t>ホキュウショ</t>
    </rPh>
    <rPh sb="3" eb="5">
      <t>セイビ</t>
    </rPh>
    <rPh sb="6" eb="7">
      <t>カン</t>
    </rPh>
    <rPh sb="9" eb="11">
      <t>ブンショ</t>
    </rPh>
    <phoneticPr fontId="53"/>
  </si>
  <si>
    <t>・〇〇年度使用責任者通知書
・〇〇年度分任支出負担行為担当官補助任命・解任通知書</t>
    <rPh sb="3" eb="5">
      <t>ネンド</t>
    </rPh>
    <rPh sb="5" eb="7">
      <t>シヨウ</t>
    </rPh>
    <rPh sb="7" eb="10">
      <t>セキニンシャ</t>
    </rPh>
    <rPh sb="10" eb="13">
      <t>ツウチショ</t>
    </rPh>
    <rPh sb="17" eb="19">
      <t>ネンド</t>
    </rPh>
    <rPh sb="32" eb="34">
      <t>ニンメイ</t>
    </rPh>
    <rPh sb="35" eb="37">
      <t>カイニン</t>
    </rPh>
    <rPh sb="37" eb="40">
      <t>ツウチショ</t>
    </rPh>
    <phoneticPr fontId="4"/>
  </si>
  <si>
    <t>使用責任者通知書、分任支出負担行為担当官補助者任命・解任</t>
    <rPh sb="0" eb="2">
      <t>シヨウ</t>
    </rPh>
    <rPh sb="2" eb="5">
      <t>セキニンシャ</t>
    </rPh>
    <rPh sb="5" eb="8">
      <t>ツウチショ</t>
    </rPh>
    <rPh sb="9" eb="11">
      <t>ブンニン</t>
    </rPh>
    <rPh sb="11" eb="13">
      <t>シシュツ</t>
    </rPh>
    <rPh sb="13" eb="15">
      <t>フタン</t>
    </rPh>
    <rPh sb="15" eb="17">
      <t>コウイ</t>
    </rPh>
    <rPh sb="17" eb="20">
      <t>タントウカン</t>
    </rPh>
    <rPh sb="20" eb="23">
      <t>ホジョシャ</t>
    </rPh>
    <rPh sb="23" eb="25">
      <t>ニンメイ</t>
    </rPh>
    <rPh sb="26" eb="28">
      <t>カイニン</t>
    </rPh>
    <phoneticPr fontId="4"/>
  </si>
  <si>
    <t>・〇〇年度作業品質管理に関する通達</t>
    <rPh sb="3" eb="5">
      <t>ネンド</t>
    </rPh>
    <rPh sb="5" eb="7">
      <t>サギョウ</t>
    </rPh>
    <rPh sb="7" eb="9">
      <t>ヒンシツ</t>
    </rPh>
    <rPh sb="9" eb="11">
      <t>カンリ</t>
    </rPh>
    <rPh sb="12" eb="13">
      <t>カン</t>
    </rPh>
    <rPh sb="13" eb="14">
      <t>ツウカン</t>
    </rPh>
    <rPh sb="15" eb="17">
      <t>ツウタツ</t>
    </rPh>
    <phoneticPr fontId="53"/>
  </si>
  <si>
    <t>整備業務における作業品質管理</t>
    <rPh sb="0" eb="2">
      <t>セイビ</t>
    </rPh>
    <rPh sb="2" eb="4">
      <t>ギョウム</t>
    </rPh>
    <rPh sb="8" eb="10">
      <t>サギョウ</t>
    </rPh>
    <rPh sb="10" eb="12">
      <t>ヒンシツ</t>
    </rPh>
    <rPh sb="12" eb="14">
      <t>カンリ</t>
    </rPh>
    <phoneticPr fontId="53"/>
  </si>
  <si>
    <t>・作業品質管理の試行通達</t>
    <rPh sb="1" eb="3">
      <t>サギョウ</t>
    </rPh>
    <rPh sb="3" eb="5">
      <t>ヒンシツ</t>
    </rPh>
    <rPh sb="5" eb="7">
      <t>カンリ</t>
    </rPh>
    <rPh sb="8" eb="10">
      <t>シコウ</t>
    </rPh>
    <rPh sb="10" eb="12">
      <t>ツウタツ</t>
    </rPh>
    <phoneticPr fontId="53"/>
  </si>
  <si>
    <t>作業品質管理の試行通達</t>
    <rPh sb="0" eb="2">
      <t>サギョウ</t>
    </rPh>
    <rPh sb="2" eb="4">
      <t>ヒンシツ</t>
    </rPh>
    <rPh sb="4" eb="6">
      <t>カンリ</t>
    </rPh>
    <rPh sb="7" eb="9">
      <t>シコウ</t>
    </rPh>
    <rPh sb="9" eb="11">
      <t>ツウタツ</t>
    </rPh>
    <phoneticPr fontId="53"/>
  </si>
  <si>
    <t>作業品質管理に関する通達</t>
    <rPh sb="0" eb="2">
      <t>サギョウ</t>
    </rPh>
    <rPh sb="2" eb="4">
      <t>ヒンシツ</t>
    </rPh>
    <rPh sb="4" eb="6">
      <t>カンリ</t>
    </rPh>
    <rPh sb="7" eb="8">
      <t>カン</t>
    </rPh>
    <rPh sb="10" eb="12">
      <t>ツウタツ</t>
    </rPh>
    <phoneticPr fontId="53"/>
  </si>
  <si>
    <t>イ</t>
    <phoneticPr fontId="53"/>
  </si>
  <si>
    <t>・品質管理準則</t>
    <rPh sb="1" eb="3">
      <t>ヒンシツ</t>
    </rPh>
    <rPh sb="3" eb="5">
      <t>カンリ</t>
    </rPh>
    <rPh sb="5" eb="7">
      <t>ジュンソク</t>
    </rPh>
    <phoneticPr fontId="53"/>
  </si>
  <si>
    <t>品質管理準則</t>
    <rPh sb="0" eb="2">
      <t>ヒンシツ</t>
    </rPh>
    <rPh sb="2" eb="4">
      <t>カンリ</t>
    </rPh>
    <rPh sb="4" eb="6">
      <t>ジュンソク</t>
    </rPh>
    <phoneticPr fontId="53"/>
  </si>
  <si>
    <t>・〇〇年度品質管理活動</t>
    <rPh sb="3" eb="5">
      <t>ネンド</t>
    </rPh>
    <rPh sb="5" eb="7">
      <t>ヒンシツ</t>
    </rPh>
    <rPh sb="7" eb="9">
      <t>カンリ</t>
    </rPh>
    <rPh sb="9" eb="11">
      <t>カツドウ</t>
    </rPh>
    <phoneticPr fontId="4"/>
  </si>
  <si>
    <t>品質管理活動、計画</t>
    <rPh sb="0" eb="2">
      <t>ヒンシツ</t>
    </rPh>
    <rPh sb="2" eb="4">
      <t>カンリ</t>
    </rPh>
    <rPh sb="4" eb="6">
      <t>カツドウ</t>
    </rPh>
    <rPh sb="7" eb="9">
      <t>ケイカク</t>
    </rPh>
    <phoneticPr fontId="4"/>
  </si>
  <si>
    <t>・〇〇年度航空機装備・整備関連
・〇〇年度整備関連通達類
・〇〇年度例規通達（航空機整備）</t>
    <rPh sb="3" eb="5">
      <t>ネンド</t>
    </rPh>
    <rPh sb="5" eb="8">
      <t>コウクウキ</t>
    </rPh>
    <rPh sb="8" eb="10">
      <t>ソウビ</t>
    </rPh>
    <rPh sb="11" eb="13">
      <t>セイビ</t>
    </rPh>
    <rPh sb="13" eb="15">
      <t>カンレン</t>
    </rPh>
    <rPh sb="19" eb="21">
      <t>ネンド</t>
    </rPh>
    <rPh sb="21" eb="23">
      <t>セイビ</t>
    </rPh>
    <rPh sb="23" eb="25">
      <t>カンレン</t>
    </rPh>
    <rPh sb="25" eb="27">
      <t>ツウタツ</t>
    </rPh>
    <rPh sb="27" eb="28">
      <t>ルイ</t>
    </rPh>
    <rPh sb="32" eb="34">
      <t>ネンド</t>
    </rPh>
    <rPh sb="34" eb="36">
      <t>レイキ</t>
    </rPh>
    <rPh sb="36" eb="38">
      <t>ツウタツ</t>
    </rPh>
    <rPh sb="39" eb="42">
      <t>コウクウキ</t>
    </rPh>
    <rPh sb="42" eb="44">
      <t>セイビ</t>
    </rPh>
    <phoneticPr fontId="53"/>
  </si>
  <si>
    <t>航空機整備関連規則</t>
    <rPh sb="0" eb="3">
      <t>コウクウキ</t>
    </rPh>
    <rPh sb="3" eb="5">
      <t>セイビ</t>
    </rPh>
    <rPh sb="5" eb="7">
      <t>カンレン</t>
    </rPh>
    <rPh sb="7" eb="9">
      <t>キソク</t>
    </rPh>
    <phoneticPr fontId="53"/>
  </si>
  <si>
    <t>・〇〇年度補給処整備要望品目の調査</t>
    <rPh sb="3" eb="5">
      <t>ネンド</t>
    </rPh>
    <rPh sb="5" eb="8">
      <t>ホキュウショ</t>
    </rPh>
    <rPh sb="8" eb="10">
      <t>セイビ</t>
    </rPh>
    <rPh sb="10" eb="12">
      <t>ヨウボウ</t>
    </rPh>
    <rPh sb="12" eb="14">
      <t>ヒンモク</t>
    </rPh>
    <rPh sb="15" eb="17">
      <t>チョウサ</t>
    </rPh>
    <phoneticPr fontId="53"/>
  </si>
  <si>
    <t>整備要望品目の調査</t>
    <rPh sb="0" eb="2">
      <t>セイビ</t>
    </rPh>
    <rPh sb="2" eb="4">
      <t>ヨウボウ</t>
    </rPh>
    <rPh sb="4" eb="6">
      <t>ヒンモク</t>
    </rPh>
    <rPh sb="7" eb="9">
      <t>チョウサ</t>
    </rPh>
    <phoneticPr fontId="53"/>
  </si>
  <si>
    <t>整備業務に関する文書</t>
    <rPh sb="0" eb="2">
      <t>セイビ</t>
    </rPh>
    <rPh sb="2" eb="4">
      <t>ギョウム</t>
    </rPh>
    <rPh sb="5" eb="6">
      <t>カン</t>
    </rPh>
    <rPh sb="8" eb="10">
      <t>ブンショ</t>
    </rPh>
    <phoneticPr fontId="53"/>
  </si>
  <si>
    <t>・〇〇年度飛行群ＦＯＤ等防止準則</t>
    <rPh sb="3" eb="5">
      <t>ネンド</t>
    </rPh>
    <rPh sb="5" eb="7">
      <t>ヒコウ</t>
    </rPh>
    <rPh sb="7" eb="8">
      <t>グン</t>
    </rPh>
    <rPh sb="11" eb="12">
      <t>トウ</t>
    </rPh>
    <rPh sb="12" eb="14">
      <t>ボウシ</t>
    </rPh>
    <rPh sb="14" eb="16">
      <t>ジュンソク</t>
    </rPh>
    <phoneticPr fontId="53"/>
  </si>
  <si>
    <t>ＦＯＤ等防止準則</t>
    <rPh sb="3" eb="4">
      <t>トウ</t>
    </rPh>
    <rPh sb="4" eb="6">
      <t>ボウシ</t>
    </rPh>
    <rPh sb="6" eb="8">
      <t>ジュンソク</t>
    </rPh>
    <phoneticPr fontId="53"/>
  </si>
  <si>
    <t>ＦＯＤ防止に関する文書</t>
    <rPh sb="3" eb="5">
      <t>ボウシ</t>
    </rPh>
    <rPh sb="6" eb="7">
      <t>カン</t>
    </rPh>
    <rPh sb="9" eb="11">
      <t>ブンショ</t>
    </rPh>
    <phoneticPr fontId="53"/>
  </si>
  <si>
    <t>・〇〇年度装備関係通達（機長付ネーム等塗装）</t>
    <rPh sb="3" eb="5">
      <t>ネンド</t>
    </rPh>
    <rPh sb="5" eb="7">
      <t>ソウビ</t>
    </rPh>
    <rPh sb="7" eb="9">
      <t>カンケイ</t>
    </rPh>
    <rPh sb="9" eb="11">
      <t>ツウタツ</t>
    </rPh>
    <rPh sb="12" eb="14">
      <t>キチョウ</t>
    </rPh>
    <rPh sb="14" eb="15">
      <t>ヅキ</t>
    </rPh>
    <rPh sb="18" eb="19">
      <t>トウ</t>
    </rPh>
    <rPh sb="19" eb="21">
      <t>トソウ</t>
    </rPh>
    <phoneticPr fontId="53"/>
  </si>
  <si>
    <t>塗装要領</t>
    <rPh sb="0" eb="2">
      <t>トソウ</t>
    </rPh>
    <rPh sb="2" eb="4">
      <t>ヨウリョウ</t>
    </rPh>
    <phoneticPr fontId="53"/>
  </si>
  <si>
    <t>・〇〇年度航空機整備外面塗装申請</t>
    <rPh sb="3" eb="5">
      <t>ネンド</t>
    </rPh>
    <rPh sb="10" eb="12">
      <t>ガイメン</t>
    </rPh>
    <rPh sb="12" eb="14">
      <t>トソウ</t>
    </rPh>
    <rPh sb="14" eb="16">
      <t>シンセイ</t>
    </rPh>
    <phoneticPr fontId="4"/>
  </si>
  <si>
    <t>航空機整備外面塗装申請</t>
    <rPh sb="5" eb="7">
      <t>ガイメン</t>
    </rPh>
    <rPh sb="7" eb="9">
      <t>トソウ</t>
    </rPh>
    <rPh sb="9" eb="11">
      <t>シンセイ</t>
    </rPh>
    <phoneticPr fontId="4"/>
  </si>
  <si>
    <t>航空機外面塗装に関する文書</t>
    <rPh sb="0" eb="3">
      <t>コウクウキ</t>
    </rPh>
    <rPh sb="3" eb="5">
      <t>ガイメン</t>
    </rPh>
    <rPh sb="5" eb="7">
      <t>トソウ</t>
    </rPh>
    <rPh sb="8" eb="9">
      <t>カン</t>
    </rPh>
    <rPh sb="11" eb="13">
      <t>ブンショ</t>
    </rPh>
    <phoneticPr fontId="6"/>
  </si>
  <si>
    <t>・〇〇年度指令配属替</t>
    <rPh sb="3" eb="5">
      <t>ネンド</t>
    </rPh>
    <rPh sb="5" eb="7">
      <t>シレイ</t>
    </rPh>
    <rPh sb="7" eb="9">
      <t>ハイゾク</t>
    </rPh>
    <rPh sb="9" eb="10">
      <t>ガ</t>
    </rPh>
    <phoneticPr fontId="6"/>
  </si>
  <si>
    <t>指令配属替</t>
    <rPh sb="0" eb="2">
      <t>シレイ</t>
    </rPh>
    <rPh sb="2" eb="4">
      <t>ハイゾク</t>
    </rPh>
    <rPh sb="4" eb="5">
      <t>ガ</t>
    </rPh>
    <phoneticPr fontId="6"/>
  </si>
  <si>
    <t>指令配属替えに関する文書</t>
    <rPh sb="0" eb="2">
      <t>シレイ</t>
    </rPh>
    <rPh sb="2" eb="4">
      <t>ハイゾク</t>
    </rPh>
    <rPh sb="4" eb="5">
      <t>ガ</t>
    </rPh>
    <rPh sb="7" eb="8">
      <t>カン</t>
    </rPh>
    <rPh sb="10" eb="12">
      <t>ブンショ</t>
    </rPh>
    <phoneticPr fontId="6"/>
  </si>
  <si>
    <t>・〇〇年度航空機整備等に関する〇〇との協定</t>
    <rPh sb="3" eb="5">
      <t>ネンド</t>
    </rPh>
    <rPh sb="5" eb="8">
      <t>コウクウキ</t>
    </rPh>
    <rPh sb="8" eb="10">
      <t>セイビ</t>
    </rPh>
    <rPh sb="10" eb="11">
      <t>トウ</t>
    </rPh>
    <rPh sb="12" eb="13">
      <t>カン</t>
    </rPh>
    <rPh sb="19" eb="21">
      <t>キョウテイ</t>
    </rPh>
    <phoneticPr fontId="53"/>
  </si>
  <si>
    <t>航空機整備等に関する（飛行教導群）との協定</t>
    <rPh sb="0" eb="3">
      <t>コウクウキ</t>
    </rPh>
    <rPh sb="3" eb="5">
      <t>セイビ</t>
    </rPh>
    <rPh sb="5" eb="6">
      <t>トウ</t>
    </rPh>
    <rPh sb="7" eb="8">
      <t>カン</t>
    </rPh>
    <rPh sb="11" eb="13">
      <t>ヒコウ</t>
    </rPh>
    <rPh sb="13" eb="15">
      <t>キョウドウ</t>
    </rPh>
    <rPh sb="15" eb="16">
      <t>グン</t>
    </rPh>
    <rPh sb="19" eb="21">
      <t>キョウテイ</t>
    </rPh>
    <phoneticPr fontId="53"/>
  </si>
  <si>
    <t>航空機整備に関する協定の文書</t>
    <rPh sb="0" eb="3">
      <t>コウクウキ</t>
    </rPh>
    <rPh sb="3" eb="5">
      <t>セイビ</t>
    </rPh>
    <rPh sb="6" eb="7">
      <t>カン</t>
    </rPh>
    <rPh sb="9" eb="11">
      <t>キョウテイ</t>
    </rPh>
    <rPh sb="12" eb="14">
      <t>ブンショ</t>
    </rPh>
    <phoneticPr fontId="53"/>
  </si>
  <si>
    <t>・〇〇年度プログラム・ドキュメント配布基準変更上申</t>
    <rPh sb="3" eb="5">
      <t>ネンド</t>
    </rPh>
    <rPh sb="17" eb="19">
      <t>ハイフ</t>
    </rPh>
    <rPh sb="19" eb="21">
      <t>キジュン</t>
    </rPh>
    <rPh sb="21" eb="23">
      <t>ヘンコウ</t>
    </rPh>
    <rPh sb="23" eb="25">
      <t>ジョウシン</t>
    </rPh>
    <phoneticPr fontId="53"/>
  </si>
  <si>
    <t>プログラム・ドキュメント配布基準変更上申</t>
    <rPh sb="12" eb="14">
      <t>ハイフ</t>
    </rPh>
    <rPh sb="14" eb="16">
      <t>キジュン</t>
    </rPh>
    <rPh sb="16" eb="18">
      <t>ヘンコウ</t>
    </rPh>
    <rPh sb="18" eb="20">
      <t>ジョウシン</t>
    </rPh>
    <phoneticPr fontId="53"/>
  </si>
  <si>
    <t>・電子計算機指定及び解除記録</t>
    <rPh sb="1" eb="3">
      <t>デンシ</t>
    </rPh>
    <rPh sb="3" eb="6">
      <t>ケイサンキ</t>
    </rPh>
    <rPh sb="6" eb="8">
      <t>シテイ</t>
    </rPh>
    <rPh sb="8" eb="9">
      <t>オヨ</t>
    </rPh>
    <rPh sb="10" eb="12">
      <t>カイジョ</t>
    </rPh>
    <rPh sb="12" eb="14">
      <t>キロク</t>
    </rPh>
    <phoneticPr fontId="4"/>
  </si>
  <si>
    <t>電子計算機指定及び解除記録</t>
    <rPh sb="0" eb="2">
      <t>デンシ</t>
    </rPh>
    <rPh sb="2" eb="5">
      <t>ケイサンキ</t>
    </rPh>
    <rPh sb="5" eb="7">
      <t>シテイ</t>
    </rPh>
    <rPh sb="7" eb="8">
      <t>オヨ</t>
    </rPh>
    <rPh sb="9" eb="11">
      <t>カイジョ</t>
    </rPh>
    <rPh sb="11" eb="13">
      <t>キロク</t>
    </rPh>
    <phoneticPr fontId="4"/>
  </si>
  <si>
    <t>・〇〇年度遠隔整備支援に関する施行通達
・〇〇年度機外燃料タンク定期点検間隔延長の試行に関する支援依頼</t>
    <rPh sb="3" eb="5">
      <t>ネンド</t>
    </rPh>
    <rPh sb="5" eb="7">
      <t>エンカク</t>
    </rPh>
    <rPh sb="7" eb="9">
      <t>セイビ</t>
    </rPh>
    <rPh sb="9" eb="11">
      <t>シエン</t>
    </rPh>
    <rPh sb="12" eb="13">
      <t>カン</t>
    </rPh>
    <rPh sb="15" eb="17">
      <t>シコウ</t>
    </rPh>
    <rPh sb="17" eb="19">
      <t>ツウタツ</t>
    </rPh>
    <rPh sb="23" eb="25">
      <t>ネンド</t>
    </rPh>
    <rPh sb="25" eb="27">
      <t>キガイ</t>
    </rPh>
    <rPh sb="27" eb="29">
      <t>ネンリョウ</t>
    </rPh>
    <rPh sb="32" eb="34">
      <t>テイキ</t>
    </rPh>
    <rPh sb="34" eb="36">
      <t>テンケン</t>
    </rPh>
    <rPh sb="36" eb="38">
      <t>カンカク</t>
    </rPh>
    <rPh sb="38" eb="40">
      <t>エンチョウ</t>
    </rPh>
    <rPh sb="41" eb="43">
      <t>シコウ</t>
    </rPh>
    <rPh sb="44" eb="45">
      <t>カン</t>
    </rPh>
    <rPh sb="47" eb="49">
      <t>シエン</t>
    </rPh>
    <rPh sb="49" eb="51">
      <t>イライ</t>
    </rPh>
    <phoneticPr fontId="53"/>
  </si>
  <si>
    <t>遠隔整備支援、燃料タンク点検間隔延長の支援依頼</t>
    <rPh sb="0" eb="2">
      <t>エンカク</t>
    </rPh>
    <rPh sb="2" eb="4">
      <t>セイビ</t>
    </rPh>
    <rPh sb="4" eb="6">
      <t>シエン</t>
    </rPh>
    <rPh sb="7" eb="9">
      <t>ネンリョウ</t>
    </rPh>
    <rPh sb="12" eb="14">
      <t>テンケン</t>
    </rPh>
    <rPh sb="14" eb="16">
      <t>カンカク</t>
    </rPh>
    <rPh sb="16" eb="18">
      <t>エンチョウ</t>
    </rPh>
    <rPh sb="19" eb="21">
      <t>シエン</t>
    </rPh>
    <rPh sb="21" eb="23">
      <t>イライ</t>
    </rPh>
    <phoneticPr fontId="53"/>
  </si>
  <si>
    <t>整備支援に関する文書</t>
    <rPh sb="0" eb="2">
      <t>セイビ</t>
    </rPh>
    <rPh sb="2" eb="4">
      <t>シエン</t>
    </rPh>
    <rPh sb="5" eb="6">
      <t>カン</t>
    </rPh>
    <rPh sb="8" eb="10">
      <t>ブンショ</t>
    </rPh>
    <phoneticPr fontId="53"/>
  </si>
  <si>
    <t>・〇〇年度〇〇関連装備品等の整備要領
・〇〇年度航空機整備関連報告実施要領</t>
    <rPh sb="3" eb="5">
      <t>ネンド</t>
    </rPh>
    <rPh sb="7" eb="9">
      <t>カンレン</t>
    </rPh>
    <rPh sb="9" eb="12">
      <t>ソウビヒン</t>
    </rPh>
    <rPh sb="12" eb="13">
      <t>トウ</t>
    </rPh>
    <rPh sb="14" eb="16">
      <t>セイビ</t>
    </rPh>
    <rPh sb="16" eb="18">
      <t>ヨウリョウ</t>
    </rPh>
    <rPh sb="22" eb="24">
      <t>ネンド</t>
    </rPh>
    <rPh sb="24" eb="27">
      <t>コウクウキ</t>
    </rPh>
    <rPh sb="27" eb="29">
      <t>セイビ</t>
    </rPh>
    <rPh sb="29" eb="31">
      <t>カンレン</t>
    </rPh>
    <rPh sb="31" eb="33">
      <t>ホウコク</t>
    </rPh>
    <rPh sb="33" eb="35">
      <t>ジッシ</t>
    </rPh>
    <rPh sb="35" eb="37">
      <t>ヨウリョウ</t>
    </rPh>
    <phoneticPr fontId="53"/>
  </si>
  <si>
    <t>Ｆ－３５装備品等整備要領、航空機整備関連報告実施要領</t>
    <rPh sb="4" eb="7">
      <t>ソウビヒン</t>
    </rPh>
    <rPh sb="7" eb="8">
      <t>トウ</t>
    </rPh>
    <rPh sb="8" eb="10">
      <t>セイビ</t>
    </rPh>
    <rPh sb="10" eb="12">
      <t>ヨウリョウ</t>
    </rPh>
    <rPh sb="13" eb="16">
      <t>コウクウキ</t>
    </rPh>
    <rPh sb="16" eb="18">
      <t>セイビ</t>
    </rPh>
    <rPh sb="18" eb="20">
      <t>カンレン</t>
    </rPh>
    <rPh sb="20" eb="22">
      <t>ホウコク</t>
    </rPh>
    <rPh sb="22" eb="24">
      <t>ジッシ</t>
    </rPh>
    <rPh sb="24" eb="26">
      <t>ヨウリョウ</t>
    </rPh>
    <phoneticPr fontId="53"/>
  </si>
  <si>
    <t>・整備会報
・整備訓練指示
・整備指示
・技術指示
・装備品等整備業務準則</t>
    <rPh sb="1" eb="3">
      <t>セイビ</t>
    </rPh>
    <rPh sb="3" eb="5">
      <t>カイホウ</t>
    </rPh>
    <rPh sb="7" eb="9">
      <t>セイビ</t>
    </rPh>
    <rPh sb="9" eb="11">
      <t>クンレン</t>
    </rPh>
    <rPh sb="11" eb="13">
      <t>シジ</t>
    </rPh>
    <rPh sb="15" eb="17">
      <t>セイビ</t>
    </rPh>
    <rPh sb="17" eb="19">
      <t>シジ</t>
    </rPh>
    <rPh sb="27" eb="30">
      <t>ソウビヒン</t>
    </rPh>
    <rPh sb="30" eb="31">
      <t>トウ</t>
    </rPh>
    <rPh sb="31" eb="33">
      <t>セイビ</t>
    </rPh>
    <rPh sb="33" eb="35">
      <t>ギョウム</t>
    </rPh>
    <rPh sb="35" eb="37">
      <t>ジュンソク</t>
    </rPh>
    <phoneticPr fontId="4"/>
  </si>
  <si>
    <t>整備会報、整備訓練指示、整備指示、技術指示、装備品等整備業務準則</t>
    <rPh sb="0" eb="2">
      <t>セイビ</t>
    </rPh>
    <rPh sb="2" eb="4">
      <t>カイホウ</t>
    </rPh>
    <rPh sb="5" eb="7">
      <t>セイビ</t>
    </rPh>
    <rPh sb="7" eb="9">
      <t>クンレン</t>
    </rPh>
    <rPh sb="9" eb="11">
      <t>シジ</t>
    </rPh>
    <rPh sb="12" eb="14">
      <t>セイビ</t>
    </rPh>
    <rPh sb="14" eb="16">
      <t>シジ</t>
    </rPh>
    <rPh sb="17" eb="19">
      <t>ギジュツ</t>
    </rPh>
    <rPh sb="19" eb="21">
      <t>シジ</t>
    </rPh>
    <rPh sb="22" eb="25">
      <t>ソウビヒン</t>
    </rPh>
    <rPh sb="25" eb="26">
      <t>トウ</t>
    </rPh>
    <rPh sb="26" eb="28">
      <t>セイビ</t>
    </rPh>
    <rPh sb="28" eb="30">
      <t>ギョウム</t>
    </rPh>
    <rPh sb="30" eb="32">
      <t>ジュンソク</t>
    </rPh>
    <phoneticPr fontId="4"/>
  </si>
  <si>
    <t>整備業務の実施要領を示す文書</t>
    <rPh sb="0" eb="2">
      <t>セイビ</t>
    </rPh>
    <rPh sb="2" eb="4">
      <t>ギョウム</t>
    </rPh>
    <rPh sb="5" eb="7">
      <t>ジッシ</t>
    </rPh>
    <rPh sb="7" eb="9">
      <t>ヨウリョウ</t>
    </rPh>
    <rPh sb="10" eb="11">
      <t>シメ</t>
    </rPh>
    <rPh sb="12" eb="14">
      <t>ブンショ</t>
    </rPh>
    <phoneticPr fontId="4"/>
  </si>
  <si>
    <t>・〇〇年度廃止技術指令書の保管要領について</t>
    <rPh sb="3" eb="5">
      <t>ネンド</t>
    </rPh>
    <rPh sb="5" eb="7">
      <t>ハイシ</t>
    </rPh>
    <rPh sb="7" eb="9">
      <t>ギジュツ</t>
    </rPh>
    <rPh sb="9" eb="12">
      <t>シレイショ</t>
    </rPh>
    <rPh sb="13" eb="15">
      <t>ホカン</t>
    </rPh>
    <rPh sb="15" eb="17">
      <t>ヨウリョウ</t>
    </rPh>
    <phoneticPr fontId="53"/>
  </si>
  <si>
    <t>廃止技術指令書の保管要領</t>
    <rPh sb="0" eb="2">
      <t>ハイシ</t>
    </rPh>
    <rPh sb="2" eb="4">
      <t>ギジュツ</t>
    </rPh>
    <rPh sb="4" eb="7">
      <t>シレイショ</t>
    </rPh>
    <rPh sb="8" eb="10">
      <t>ホカン</t>
    </rPh>
    <rPh sb="10" eb="12">
      <t>ヨウリョウ</t>
    </rPh>
    <phoneticPr fontId="53"/>
  </si>
  <si>
    <t>・ＴＯ点検記録総括表
・〇〇年度電子ＴＯ印刷記録
・〇〇年度廃止ＴＯ</t>
    <rPh sb="3" eb="5">
      <t>テンケン</t>
    </rPh>
    <rPh sb="5" eb="7">
      <t>キロク</t>
    </rPh>
    <rPh sb="7" eb="10">
      <t>ソウカツヒョウ</t>
    </rPh>
    <rPh sb="14" eb="16">
      <t>ネンド</t>
    </rPh>
    <rPh sb="16" eb="18">
      <t>デンシ</t>
    </rPh>
    <rPh sb="20" eb="22">
      <t>インサツ</t>
    </rPh>
    <rPh sb="22" eb="24">
      <t>キロク</t>
    </rPh>
    <rPh sb="28" eb="30">
      <t>ネンド</t>
    </rPh>
    <rPh sb="30" eb="32">
      <t>ハイシ</t>
    </rPh>
    <phoneticPr fontId="4"/>
  </si>
  <si>
    <t>ＴＯ点検記録総括表、電子ＴＯ印刷記録、廃止ＴＯ</t>
    <rPh sb="2" eb="4">
      <t>テンケン</t>
    </rPh>
    <rPh sb="4" eb="6">
      <t>キロク</t>
    </rPh>
    <rPh sb="6" eb="9">
      <t>ソウカツヒョウ</t>
    </rPh>
    <rPh sb="10" eb="12">
      <t>デンシ</t>
    </rPh>
    <rPh sb="14" eb="16">
      <t>インサツ</t>
    </rPh>
    <rPh sb="16" eb="18">
      <t>キロク</t>
    </rPh>
    <rPh sb="19" eb="21">
      <t>ハイシ</t>
    </rPh>
    <phoneticPr fontId="4"/>
  </si>
  <si>
    <t>・〇〇年度ＴＯ点検記録
・〇〇年度簡略ＴＯ</t>
    <rPh sb="3" eb="5">
      <t>ネンド</t>
    </rPh>
    <rPh sb="7" eb="9">
      <t>テンケン</t>
    </rPh>
    <rPh sb="9" eb="11">
      <t>キロク</t>
    </rPh>
    <rPh sb="15" eb="17">
      <t>ネンド</t>
    </rPh>
    <rPh sb="17" eb="19">
      <t>カンリャク</t>
    </rPh>
    <phoneticPr fontId="4"/>
  </si>
  <si>
    <t>ＴＯ点検記録、簡略ＴＯ</t>
    <rPh sb="2" eb="4">
      <t>テンケン</t>
    </rPh>
    <rPh sb="4" eb="6">
      <t>キロク</t>
    </rPh>
    <rPh sb="7" eb="9">
      <t>カンリャク</t>
    </rPh>
    <phoneticPr fontId="4"/>
  </si>
  <si>
    <t>・ＴＯ管理カード
・ＴＯ受領記録簿</t>
    <rPh sb="3" eb="5">
      <t>カンリ</t>
    </rPh>
    <rPh sb="12" eb="14">
      <t>ジュリョウ</t>
    </rPh>
    <rPh sb="14" eb="17">
      <t>キロクボ</t>
    </rPh>
    <phoneticPr fontId="4"/>
  </si>
  <si>
    <t>ＴＯ管理カード、ＴＯ受領記録簿</t>
    <rPh sb="2" eb="4">
      <t>カンリ</t>
    </rPh>
    <rPh sb="10" eb="12">
      <t>ジュリョウ</t>
    </rPh>
    <rPh sb="12" eb="15">
      <t>キロクボ</t>
    </rPh>
    <phoneticPr fontId="4"/>
  </si>
  <si>
    <t>ＴＯの管理に関する文書</t>
    <rPh sb="3" eb="5">
      <t>カンリ</t>
    </rPh>
    <rPh sb="6" eb="7">
      <t>カン</t>
    </rPh>
    <rPh sb="9" eb="11">
      <t>ブンショ</t>
    </rPh>
    <phoneticPr fontId="4"/>
  </si>
  <si>
    <t>・航空自衛隊補給出版物制度
・小松基地物品管理補給業務準則
・小松基地補給指示
・日米物品役務相互役務協定業務の参考</t>
    <rPh sb="1" eb="3">
      <t>コウクウ</t>
    </rPh>
    <rPh sb="3" eb="6">
      <t>ジエイタイ</t>
    </rPh>
    <rPh sb="6" eb="8">
      <t>ホキュウ</t>
    </rPh>
    <rPh sb="8" eb="10">
      <t>シュッパン</t>
    </rPh>
    <rPh sb="10" eb="11">
      <t>ブツ</t>
    </rPh>
    <rPh sb="11" eb="13">
      <t>セイド</t>
    </rPh>
    <rPh sb="15" eb="17">
      <t>コマツ</t>
    </rPh>
    <rPh sb="17" eb="19">
      <t>キチ</t>
    </rPh>
    <rPh sb="19" eb="21">
      <t>ブッピン</t>
    </rPh>
    <rPh sb="21" eb="23">
      <t>カンリ</t>
    </rPh>
    <rPh sb="23" eb="25">
      <t>ホキュウ</t>
    </rPh>
    <rPh sb="25" eb="27">
      <t>ギョウム</t>
    </rPh>
    <rPh sb="27" eb="29">
      <t>ジュンソク</t>
    </rPh>
    <rPh sb="31" eb="33">
      <t>コマツ</t>
    </rPh>
    <rPh sb="33" eb="35">
      <t>キチ</t>
    </rPh>
    <rPh sb="35" eb="37">
      <t>ホキュウ</t>
    </rPh>
    <rPh sb="37" eb="39">
      <t>シジ</t>
    </rPh>
    <rPh sb="41" eb="43">
      <t>ニチベイ</t>
    </rPh>
    <rPh sb="43" eb="45">
      <t>ブッピン</t>
    </rPh>
    <rPh sb="45" eb="47">
      <t>エキム</t>
    </rPh>
    <rPh sb="47" eb="49">
      <t>ソウゴ</t>
    </rPh>
    <rPh sb="49" eb="51">
      <t>エキム</t>
    </rPh>
    <rPh sb="51" eb="53">
      <t>キョウテイ</t>
    </rPh>
    <rPh sb="53" eb="55">
      <t>ギョウム</t>
    </rPh>
    <rPh sb="56" eb="58">
      <t>サンコウ</t>
    </rPh>
    <phoneticPr fontId="53"/>
  </si>
  <si>
    <t>航空自衛隊補給出版物制度、物品管理補給業務準則、補給指示、役務相互協定業務の参考</t>
    <rPh sb="0" eb="2">
      <t>コウクウ</t>
    </rPh>
    <rPh sb="2" eb="5">
      <t>ジエイタイ</t>
    </rPh>
    <rPh sb="5" eb="7">
      <t>ホキュウ</t>
    </rPh>
    <rPh sb="7" eb="9">
      <t>シュッパン</t>
    </rPh>
    <rPh sb="9" eb="10">
      <t>ブツ</t>
    </rPh>
    <rPh sb="10" eb="12">
      <t>セイド</t>
    </rPh>
    <rPh sb="13" eb="15">
      <t>ブッピン</t>
    </rPh>
    <rPh sb="15" eb="17">
      <t>カンリ</t>
    </rPh>
    <rPh sb="17" eb="19">
      <t>ホキュウ</t>
    </rPh>
    <rPh sb="19" eb="21">
      <t>ギョウム</t>
    </rPh>
    <rPh sb="21" eb="23">
      <t>ジュンソク</t>
    </rPh>
    <rPh sb="24" eb="26">
      <t>ホキュウ</t>
    </rPh>
    <rPh sb="26" eb="28">
      <t>シジ</t>
    </rPh>
    <rPh sb="29" eb="31">
      <t>エキム</t>
    </rPh>
    <rPh sb="31" eb="33">
      <t>ソウゴ</t>
    </rPh>
    <rPh sb="33" eb="35">
      <t>キョウテイ</t>
    </rPh>
    <rPh sb="35" eb="37">
      <t>ギョウム</t>
    </rPh>
    <rPh sb="38" eb="40">
      <t>サンコウ</t>
    </rPh>
    <phoneticPr fontId="53"/>
  </si>
  <si>
    <t>補給業務の参考とする規則類</t>
    <rPh sb="0" eb="2">
      <t>ホキュウ</t>
    </rPh>
    <rPh sb="2" eb="4">
      <t>ギョウム</t>
    </rPh>
    <rPh sb="5" eb="7">
      <t>サンコウ</t>
    </rPh>
    <rPh sb="10" eb="13">
      <t>キソクルイ</t>
    </rPh>
    <phoneticPr fontId="53"/>
  </si>
  <si>
    <t>・〇〇年度物品管理補給業務計画</t>
    <rPh sb="3" eb="5">
      <t>ネンド</t>
    </rPh>
    <rPh sb="5" eb="7">
      <t>ブッピン</t>
    </rPh>
    <rPh sb="7" eb="9">
      <t>カンリ</t>
    </rPh>
    <rPh sb="9" eb="11">
      <t>ホキュウ</t>
    </rPh>
    <rPh sb="11" eb="13">
      <t>ギョウム</t>
    </rPh>
    <rPh sb="13" eb="15">
      <t>ケイカク</t>
    </rPh>
    <phoneticPr fontId="53"/>
  </si>
  <si>
    <t>物品管理補給業務計画</t>
    <rPh sb="0" eb="2">
      <t>ブッピン</t>
    </rPh>
    <rPh sb="2" eb="4">
      <t>カンリ</t>
    </rPh>
    <rPh sb="4" eb="6">
      <t>ホキュウ</t>
    </rPh>
    <rPh sb="6" eb="8">
      <t>ギョウム</t>
    </rPh>
    <rPh sb="8" eb="10">
      <t>ケイカク</t>
    </rPh>
    <phoneticPr fontId="53"/>
  </si>
  <si>
    <t>・〇〇年度装備関係通達（物品管理規則）
・〇〇年度補給関連通達類</t>
    <rPh sb="3" eb="5">
      <t>ネンド</t>
    </rPh>
    <rPh sb="5" eb="7">
      <t>ソウビ</t>
    </rPh>
    <rPh sb="7" eb="9">
      <t>カンケイ</t>
    </rPh>
    <rPh sb="9" eb="11">
      <t>ツウタツ</t>
    </rPh>
    <rPh sb="12" eb="14">
      <t>ブッピン</t>
    </rPh>
    <rPh sb="14" eb="16">
      <t>カンリ</t>
    </rPh>
    <rPh sb="16" eb="18">
      <t>キソク</t>
    </rPh>
    <rPh sb="23" eb="25">
      <t>ネンド</t>
    </rPh>
    <rPh sb="25" eb="27">
      <t>ホキュウ</t>
    </rPh>
    <rPh sb="27" eb="29">
      <t>カンレン</t>
    </rPh>
    <rPh sb="29" eb="31">
      <t>ツウタツ</t>
    </rPh>
    <rPh sb="31" eb="32">
      <t>ルイ</t>
    </rPh>
    <phoneticPr fontId="53"/>
  </si>
  <si>
    <t>物品管理規則</t>
    <rPh sb="0" eb="2">
      <t>ブッピン</t>
    </rPh>
    <rPh sb="2" eb="4">
      <t>カンリ</t>
    </rPh>
    <rPh sb="4" eb="6">
      <t>キソク</t>
    </rPh>
    <phoneticPr fontId="53"/>
  </si>
  <si>
    <t>・〇〇年度隊員に対する被服支給要領</t>
    <rPh sb="3" eb="5">
      <t>ネンド</t>
    </rPh>
    <rPh sb="5" eb="7">
      <t>タイイン</t>
    </rPh>
    <rPh sb="8" eb="9">
      <t>タイ</t>
    </rPh>
    <rPh sb="11" eb="13">
      <t>ヒフク</t>
    </rPh>
    <rPh sb="13" eb="15">
      <t>シキュウ</t>
    </rPh>
    <rPh sb="15" eb="17">
      <t>ヨウリョウ</t>
    </rPh>
    <phoneticPr fontId="53"/>
  </si>
  <si>
    <t>被服支給要領</t>
    <rPh sb="0" eb="2">
      <t>ヒフク</t>
    </rPh>
    <rPh sb="2" eb="4">
      <t>シキュウ</t>
    </rPh>
    <rPh sb="4" eb="6">
      <t>ヨウリョウ</t>
    </rPh>
    <phoneticPr fontId="53"/>
  </si>
  <si>
    <t>・〇〇年度調達実施要領
・〇〇年度物品損傷の裁定
・〇〇年度航空自衛隊事務用消耗品調達業務実施要領
・〇〇年度調達等関係職員に対する周知事項</t>
    <rPh sb="3" eb="5">
      <t>ネンド</t>
    </rPh>
    <rPh sb="5" eb="7">
      <t>チョウタツ</t>
    </rPh>
    <rPh sb="7" eb="9">
      <t>ジッシ</t>
    </rPh>
    <rPh sb="9" eb="11">
      <t>ヨウリョウ</t>
    </rPh>
    <rPh sb="15" eb="17">
      <t>ネンド</t>
    </rPh>
    <rPh sb="17" eb="19">
      <t>ブッピン</t>
    </rPh>
    <rPh sb="19" eb="21">
      <t>ソンショウ</t>
    </rPh>
    <rPh sb="22" eb="24">
      <t>サイテイ</t>
    </rPh>
    <rPh sb="28" eb="30">
      <t>ネンド</t>
    </rPh>
    <rPh sb="30" eb="32">
      <t>コウクウ</t>
    </rPh>
    <rPh sb="32" eb="35">
      <t>ジエイタイ</t>
    </rPh>
    <rPh sb="35" eb="38">
      <t>ジムヨウ</t>
    </rPh>
    <rPh sb="38" eb="40">
      <t>ショウモウ</t>
    </rPh>
    <rPh sb="40" eb="41">
      <t>ヒン</t>
    </rPh>
    <rPh sb="41" eb="43">
      <t>チョウタツ</t>
    </rPh>
    <rPh sb="43" eb="45">
      <t>ギョウム</t>
    </rPh>
    <rPh sb="45" eb="47">
      <t>ジッシ</t>
    </rPh>
    <rPh sb="47" eb="49">
      <t>ヨウリョウ</t>
    </rPh>
    <rPh sb="53" eb="55">
      <t>ネンド</t>
    </rPh>
    <rPh sb="55" eb="57">
      <t>チョウタツ</t>
    </rPh>
    <rPh sb="57" eb="58">
      <t>トウ</t>
    </rPh>
    <rPh sb="58" eb="60">
      <t>カンケイ</t>
    </rPh>
    <rPh sb="60" eb="62">
      <t>ショクイン</t>
    </rPh>
    <rPh sb="63" eb="64">
      <t>タイ</t>
    </rPh>
    <rPh sb="66" eb="68">
      <t>シュウチ</t>
    </rPh>
    <rPh sb="68" eb="70">
      <t>ジコウ</t>
    </rPh>
    <phoneticPr fontId="4"/>
  </si>
  <si>
    <t>調達業務実施要領、物品損傷裁定要領</t>
    <rPh sb="0" eb="2">
      <t>チョウタツ</t>
    </rPh>
    <rPh sb="2" eb="4">
      <t>ギョウム</t>
    </rPh>
    <rPh sb="4" eb="6">
      <t>ジッシ</t>
    </rPh>
    <rPh sb="6" eb="8">
      <t>ヨウリョウ</t>
    </rPh>
    <rPh sb="9" eb="11">
      <t>ブッピン</t>
    </rPh>
    <rPh sb="11" eb="13">
      <t>ソンショウ</t>
    </rPh>
    <rPh sb="13" eb="15">
      <t>サイテイ</t>
    </rPh>
    <rPh sb="15" eb="17">
      <t>ヨウリョウ</t>
    </rPh>
    <phoneticPr fontId="4"/>
  </si>
  <si>
    <t>補給調達の実施要領に関する文書</t>
    <rPh sb="0" eb="2">
      <t>ホキュウ</t>
    </rPh>
    <rPh sb="2" eb="4">
      <t>チョウタツ</t>
    </rPh>
    <rPh sb="5" eb="7">
      <t>ジッシ</t>
    </rPh>
    <rPh sb="7" eb="9">
      <t>ヨウリョウ</t>
    </rPh>
    <rPh sb="10" eb="11">
      <t>カン</t>
    </rPh>
    <rPh sb="13" eb="15">
      <t>ブンショ</t>
    </rPh>
    <phoneticPr fontId="4"/>
  </si>
  <si>
    <t>・〇〇年度装備定数表の変更</t>
    <rPh sb="3" eb="5">
      <t>ネンド</t>
    </rPh>
    <rPh sb="5" eb="7">
      <t>ソウビ</t>
    </rPh>
    <rPh sb="7" eb="9">
      <t>テイスウ</t>
    </rPh>
    <rPh sb="9" eb="10">
      <t>ヒョウ</t>
    </rPh>
    <rPh sb="11" eb="13">
      <t>ヘンコウ</t>
    </rPh>
    <phoneticPr fontId="53"/>
  </si>
  <si>
    <t>一部変更</t>
    <rPh sb="0" eb="2">
      <t>イチブ</t>
    </rPh>
    <rPh sb="2" eb="4">
      <t>ヘンコウ</t>
    </rPh>
    <phoneticPr fontId="53"/>
  </si>
  <si>
    <t>・〇〇年度装備基準定数表</t>
    <rPh sb="3" eb="5">
      <t>ネンド</t>
    </rPh>
    <rPh sb="5" eb="7">
      <t>ソウビ</t>
    </rPh>
    <rPh sb="7" eb="9">
      <t>キジュン</t>
    </rPh>
    <rPh sb="9" eb="11">
      <t>テイスウ</t>
    </rPh>
    <rPh sb="11" eb="12">
      <t>ヒョウ</t>
    </rPh>
    <phoneticPr fontId="4"/>
  </si>
  <si>
    <t>装備基準定数表</t>
    <rPh sb="0" eb="2">
      <t>ソウビ</t>
    </rPh>
    <rPh sb="2" eb="4">
      <t>キジュン</t>
    </rPh>
    <rPh sb="4" eb="6">
      <t>テイスウ</t>
    </rPh>
    <rPh sb="6" eb="7">
      <t>ヒョウ</t>
    </rPh>
    <phoneticPr fontId="4"/>
  </si>
  <si>
    <t>・〇〇年度基地警備資材使用記録簿</t>
    <rPh sb="3" eb="5">
      <t>ネンド</t>
    </rPh>
    <rPh sb="5" eb="7">
      <t>キチ</t>
    </rPh>
    <rPh sb="7" eb="9">
      <t>ケイビ</t>
    </rPh>
    <rPh sb="9" eb="11">
      <t>シザイ</t>
    </rPh>
    <rPh sb="11" eb="13">
      <t>シヨウ</t>
    </rPh>
    <rPh sb="13" eb="16">
      <t>キロクボ</t>
    </rPh>
    <phoneticPr fontId="53"/>
  </si>
  <si>
    <t>基地警備資材使用記録簿</t>
    <rPh sb="0" eb="2">
      <t>キチ</t>
    </rPh>
    <rPh sb="2" eb="4">
      <t>ケイビ</t>
    </rPh>
    <rPh sb="4" eb="6">
      <t>シザイ</t>
    </rPh>
    <rPh sb="6" eb="8">
      <t>シヨウ</t>
    </rPh>
    <rPh sb="8" eb="11">
      <t>キロクボ</t>
    </rPh>
    <phoneticPr fontId="53"/>
  </si>
  <si>
    <t>・〇〇年度訓練弾薬の割り当てについて</t>
    <rPh sb="3" eb="5">
      <t>ネンド</t>
    </rPh>
    <rPh sb="5" eb="7">
      <t>クンレン</t>
    </rPh>
    <rPh sb="7" eb="9">
      <t>ダンヤク</t>
    </rPh>
    <rPh sb="10" eb="11">
      <t>ワ</t>
    </rPh>
    <rPh sb="12" eb="13">
      <t>ア</t>
    </rPh>
    <phoneticPr fontId="6"/>
  </si>
  <si>
    <t>訓練弾薬の割当</t>
    <rPh sb="0" eb="2">
      <t>クンレン</t>
    </rPh>
    <rPh sb="2" eb="4">
      <t>ダンヤク</t>
    </rPh>
    <rPh sb="5" eb="6">
      <t>ワ</t>
    </rPh>
    <rPh sb="6" eb="7">
      <t>ア</t>
    </rPh>
    <phoneticPr fontId="6"/>
  </si>
  <si>
    <t>・〇〇年度弾薬の使用・管理要領
・〇〇年度射撃訓練用弾薬関連</t>
    <rPh sb="3" eb="5">
      <t>ネンド</t>
    </rPh>
    <rPh sb="5" eb="7">
      <t>ダンヤク</t>
    </rPh>
    <rPh sb="8" eb="10">
      <t>シヨウ</t>
    </rPh>
    <rPh sb="11" eb="13">
      <t>カンリ</t>
    </rPh>
    <rPh sb="13" eb="15">
      <t>ヨウリョウ</t>
    </rPh>
    <rPh sb="19" eb="21">
      <t>ネンド</t>
    </rPh>
    <rPh sb="21" eb="23">
      <t>シャゲキ</t>
    </rPh>
    <rPh sb="23" eb="26">
      <t>クンレンヨウ</t>
    </rPh>
    <rPh sb="26" eb="28">
      <t>ダンヤク</t>
    </rPh>
    <rPh sb="28" eb="30">
      <t>カンレン</t>
    </rPh>
    <phoneticPr fontId="53"/>
  </si>
  <si>
    <t>弾薬使用・管理要領</t>
    <rPh sb="0" eb="2">
      <t>ダンヤク</t>
    </rPh>
    <rPh sb="2" eb="4">
      <t>シヨウ</t>
    </rPh>
    <rPh sb="5" eb="7">
      <t>カンリ</t>
    </rPh>
    <rPh sb="7" eb="9">
      <t>ヨウリョウ</t>
    </rPh>
    <phoneticPr fontId="53"/>
  </si>
  <si>
    <t>・〇〇年度けん銃実包紛失防止等の徹底</t>
    <rPh sb="3" eb="5">
      <t>ネンド</t>
    </rPh>
    <rPh sb="7" eb="8">
      <t>ジュウ</t>
    </rPh>
    <rPh sb="8" eb="10">
      <t>ジッポウ</t>
    </rPh>
    <rPh sb="10" eb="12">
      <t>フンシツ</t>
    </rPh>
    <rPh sb="12" eb="14">
      <t>ボウシ</t>
    </rPh>
    <rPh sb="14" eb="15">
      <t>トウ</t>
    </rPh>
    <rPh sb="16" eb="18">
      <t>テッテイ</t>
    </rPh>
    <phoneticPr fontId="4"/>
  </si>
  <si>
    <t>けん銃実包紛失防止等の徹底</t>
    <rPh sb="2" eb="3">
      <t>ジュウ</t>
    </rPh>
    <rPh sb="3" eb="5">
      <t>ジッポウ</t>
    </rPh>
    <rPh sb="5" eb="7">
      <t>フンシツ</t>
    </rPh>
    <rPh sb="7" eb="9">
      <t>ボウシ</t>
    </rPh>
    <rPh sb="9" eb="10">
      <t>トウ</t>
    </rPh>
    <rPh sb="11" eb="13">
      <t>テッテイ</t>
    </rPh>
    <phoneticPr fontId="4"/>
  </si>
  <si>
    <t>弾薬・基地警備資材の管理に関する文書</t>
    <rPh sb="0" eb="2">
      <t>ダンヤク</t>
    </rPh>
    <rPh sb="3" eb="5">
      <t>キチ</t>
    </rPh>
    <rPh sb="5" eb="7">
      <t>ケイビ</t>
    </rPh>
    <rPh sb="7" eb="9">
      <t>シザイ</t>
    </rPh>
    <rPh sb="10" eb="12">
      <t>カンリ</t>
    </rPh>
    <rPh sb="13" eb="14">
      <t>カン</t>
    </rPh>
    <rPh sb="16" eb="18">
      <t>ブンショ</t>
    </rPh>
    <phoneticPr fontId="4"/>
  </si>
  <si>
    <t>・〇〇年度物品管理検査書</t>
    <rPh sb="3" eb="5">
      <t>ネンド</t>
    </rPh>
    <rPh sb="5" eb="7">
      <t>ブッピン</t>
    </rPh>
    <rPh sb="7" eb="9">
      <t>カンリ</t>
    </rPh>
    <rPh sb="9" eb="11">
      <t>ケンサ</t>
    </rPh>
    <rPh sb="11" eb="12">
      <t>ショ</t>
    </rPh>
    <phoneticPr fontId="4"/>
  </si>
  <si>
    <t>物品管理検査書</t>
    <rPh sb="0" eb="2">
      <t>ブッピン</t>
    </rPh>
    <rPh sb="2" eb="4">
      <t>カンリ</t>
    </rPh>
    <rPh sb="4" eb="6">
      <t>ケンサ</t>
    </rPh>
    <rPh sb="6" eb="7">
      <t>ショ</t>
    </rPh>
    <phoneticPr fontId="4"/>
  </si>
  <si>
    <t>・〇〇年度装備品使用状況点検票
・〇〇年度物品使用状況点検票
・〇〇年度装備品検査表</t>
    <rPh sb="3" eb="5">
      <t>ネンド</t>
    </rPh>
    <rPh sb="5" eb="8">
      <t>ソウビヒン</t>
    </rPh>
    <rPh sb="8" eb="10">
      <t>シヨウ</t>
    </rPh>
    <rPh sb="10" eb="12">
      <t>ジョウキョウ</t>
    </rPh>
    <rPh sb="12" eb="14">
      <t>テンケン</t>
    </rPh>
    <rPh sb="14" eb="15">
      <t>ヒョウ</t>
    </rPh>
    <rPh sb="19" eb="21">
      <t>ネンド</t>
    </rPh>
    <rPh sb="21" eb="23">
      <t>ブッピン</t>
    </rPh>
    <rPh sb="23" eb="25">
      <t>シヨウ</t>
    </rPh>
    <rPh sb="25" eb="27">
      <t>ジョウキョウ</t>
    </rPh>
    <rPh sb="27" eb="29">
      <t>テンケン</t>
    </rPh>
    <rPh sb="29" eb="30">
      <t>ヒョウ</t>
    </rPh>
    <rPh sb="34" eb="36">
      <t>ネンド</t>
    </rPh>
    <rPh sb="36" eb="39">
      <t>ソウビヒン</t>
    </rPh>
    <rPh sb="39" eb="41">
      <t>ケンサ</t>
    </rPh>
    <rPh sb="41" eb="42">
      <t>ヒョウ</t>
    </rPh>
    <phoneticPr fontId="4"/>
  </si>
  <si>
    <t>装備品使用状況点検票、物品使用状況点検票、装備品検査表</t>
    <rPh sb="0" eb="3">
      <t>ソウビヒン</t>
    </rPh>
    <rPh sb="3" eb="5">
      <t>シヨウ</t>
    </rPh>
    <rPh sb="5" eb="7">
      <t>ジョウキョウ</t>
    </rPh>
    <rPh sb="7" eb="9">
      <t>テンケン</t>
    </rPh>
    <rPh sb="9" eb="10">
      <t>ヒョウ</t>
    </rPh>
    <rPh sb="11" eb="13">
      <t>ブッピン</t>
    </rPh>
    <rPh sb="13" eb="15">
      <t>シヨウ</t>
    </rPh>
    <rPh sb="15" eb="17">
      <t>ジョウキョウ</t>
    </rPh>
    <rPh sb="17" eb="19">
      <t>テンケン</t>
    </rPh>
    <rPh sb="19" eb="20">
      <t>ヒョウ</t>
    </rPh>
    <rPh sb="21" eb="24">
      <t>ソウビヒン</t>
    </rPh>
    <rPh sb="24" eb="26">
      <t>ケンサ</t>
    </rPh>
    <rPh sb="26" eb="27">
      <t>ヒョウ</t>
    </rPh>
    <phoneticPr fontId="4"/>
  </si>
  <si>
    <t>点検、検査に関する文書</t>
    <rPh sb="0" eb="2">
      <t>テンケン</t>
    </rPh>
    <rPh sb="3" eb="5">
      <t>ケンサ</t>
    </rPh>
    <rPh sb="6" eb="7">
      <t>カン</t>
    </rPh>
    <rPh sb="9" eb="11">
      <t>ブンショ</t>
    </rPh>
    <phoneticPr fontId="4"/>
  </si>
  <si>
    <t>不用決定の日に係る特定日以後５年</t>
    <rPh sb="0" eb="4">
      <t>フヨウケッテイ</t>
    </rPh>
    <rPh sb="5" eb="6">
      <t>ヒ</t>
    </rPh>
    <rPh sb="7" eb="8">
      <t>カカ</t>
    </rPh>
    <rPh sb="9" eb="12">
      <t>トクテイビ</t>
    </rPh>
    <rPh sb="12" eb="14">
      <t>イゴ</t>
    </rPh>
    <rPh sb="15" eb="16">
      <t>ネン</t>
    </rPh>
    <phoneticPr fontId="4"/>
  </si>
  <si>
    <t>・引継書</t>
    <rPh sb="1" eb="3">
      <t>ヒキツギ</t>
    </rPh>
    <rPh sb="3" eb="4">
      <t>ショ</t>
    </rPh>
    <phoneticPr fontId="4"/>
  </si>
  <si>
    <t>引継書</t>
    <rPh sb="0" eb="1">
      <t>ヒ</t>
    </rPh>
    <rPh sb="1" eb="2">
      <t>ツ</t>
    </rPh>
    <rPh sb="2" eb="3">
      <t>ショ</t>
    </rPh>
    <phoneticPr fontId="4"/>
  </si>
  <si>
    <t>記載された隊員が全て転出した日に係る特定日以後１年</t>
    <rPh sb="0" eb="2">
      <t>キサイ</t>
    </rPh>
    <rPh sb="5" eb="7">
      <t>タイイン</t>
    </rPh>
    <rPh sb="8" eb="9">
      <t>スベ</t>
    </rPh>
    <rPh sb="10" eb="12">
      <t>テンシュツ</t>
    </rPh>
    <rPh sb="14" eb="15">
      <t>ヒ</t>
    </rPh>
    <rPh sb="16" eb="17">
      <t>カカ</t>
    </rPh>
    <rPh sb="18" eb="21">
      <t>トクテイビ</t>
    </rPh>
    <rPh sb="21" eb="23">
      <t>イゴ</t>
    </rPh>
    <rPh sb="24" eb="25">
      <t>ネン</t>
    </rPh>
    <phoneticPr fontId="53"/>
  </si>
  <si>
    <t>・被服装具票綴１</t>
    <rPh sb="1" eb="3">
      <t>ヒフク</t>
    </rPh>
    <rPh sb="3" eb="5">
      <t>ソウグ</t>
    </rPh>
    <rPh sb="5" eb="6">
      <t>ヒョウ</t>
    </rPh>
    <rPh sb="6" eb="7">
      <t>ツヅリ</t>
    </rPh>
    <phoneticPr fontId="53"/>
  </si>
  <si>
    <t>被服装具票</t>
    <rPh sb="0" eb="2">
      <t>ヒフク</t>
    </rPh>
    <rPh sb="2" eb="4">
      <t>ソウグ</t>
    </rPh>
    <rPh sb="4" eb="5">
      <t>ヒョウ</t>
    </rPh>
    <phoneticPr fontId="53"/>
  </si>
  <si>
    <t>・〇〇年度装備請求資料</t>
    <rPh sb="3" eb="5">
      <t>ネンド</t>
    </rPh>
    <rPh sb="5" eb="7">
      <t>ソウビ</t>
    </rPh>
    <rPh sb="7" eb="9">
      <t>セイキュウ</t>
    </rPh>
    <rPh sb="9" eb="11">
      <t>シリョウ</t>
    </rPh>
    <phoneticPr fontId="6"/>
  </si>
  <si>
    <t>装備請求資料</t>
    <rPh sb="0" eb="2">
      <t>ソウビ</t>
    </rPh>
    <rPh sb="2" eb="4">
      <t>セイキュウ</t>
    </rPh>
    <rPh sb="4" eb="6">
      <t>シリョウ</t>
    </rPh>
    <phoneticPr fontId="6"/>
  </si>
  <si>
    <t>・〇〇年度証書綴
・〇〇年度統制台帳
・〇〇年度未決綴り</t>
    <rPh sb="3" eb="5">
      <t>ネンド</t>
    </rPh>
    <rPh sb="5" eb="7">
      <t>ショウショ</t>
    </rPh>
    <rPh sb="7" eb="8">
      <t>ツヅリ</t>
    </rPh>
    <rPh sb="12" eb="14">
      <t>ネンド</t>
    </rPh>
    <rPh sb="14" eb="16">
      <t>トウセイ</t>
    </rPh>
    <rPh sb="16" eb="18">
      <t>ダイチョウ</t>
    </rPh>
    <rPh sb="22" eb="24">
      <t>ネンド</t>
    </rPh>
    <rPh sb="24" eb="26">
      <t>ミケツ</t>
    </rPh>
    <rPh sb="26" eb="27">
      <t>ツヅリ</t>
    </rPh>
    <phoneticPr fontId="4"/>
  </si>
  <si>
    <t>管理記録カード、物品管理帳簿、物品出納帳簿、物品管理簿、未決綴</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rPh sb="28" eb="30">
      <t>ミケツ</t>
    </rPh>
    <rPh sb="30" eb="31">
      <t>ツヅリ</t>
    </rPh>
    <phoneticPr fontId="5"/>
  </si>
  <si>
    <t>当該ページの隊員がすべて期間満了した日に係る特定日以後１年</t>
    <phoneticPr fontId="53"/>
  </si>
  <si>
    <t>・供用責任者管理期間表</t>
    <rPh sb="1" eb="3">
      <t>キョウヨウ</t>
    </rPh>
    <rPh sb="3" eb="6">
      <t>セキニンシャ</t>
    </rPh>
    <rPh sb="6" eb="8">
      <t>カンリ</t>
    </rPh>
    <rPh sb="8" eb="10">
      <t>キカン</t>
    </rPh>
    <rPh sb="10" eb="11">
      <t>ヒョウ</t>
    </rPh>
    <phoneticPr fontId="53"/>
  </si>
  <si>
    <t>供用責任者管理期間表</t>
    <rPh sb="0" eb="2">
      <t>キョウヨウ</t>
    </rPh>
    <rPh sb="2" eb="5">
      <t>セキニンシャ</t>
    </rPh>
    <rPh sb="5" eb="7">
      <t>カンリ</t>
    </rPh>
    <rPh sb="7" eb="9">
      <t>キカン</t>
    </rPh>
    <rPh sb="9" eb="10">
      <t>ヒョウ</t>
    </rPh>
    <phoneticPr fontId="53"/>
  </si>
  <si>
    <t>物品を管理しなくなる日に係る特定日以後３年</t>
    <rPh sb="0" eb="2">
      <t>ブッピン</t>
    </rPh>
    <rPh sb="3" eb="5">
      <t>カンリ</t>
    </rPh>
    <rPh sb="10" eb="11">
      <t>ヒ</t>
    </rPh>
    <rPh sb="12" eb="13">
      <t>カカ</t>
    </rPh>
    <rPh sb="14" eb="17">
      <t>トクテイビ</t>
    </rPh>
    <rPh sb="17" eb="19">
      <t>イゴ</t>
    </rPh>
    <rPh sb="20" eb="21">
      <t>ネン</t>
    </rPh>
    <phoneticPr fontId="5"/>
  </si>
  <si>
    <t>・配分カード</t>
    <phoneticPr fontId="53"/>
  </si>
  <si>
    <t>配分カード</t>
    <rPh sb="0" eb="2">
      <t>ハイブン</t>
    </rPh>
    <phoneticPr fontId="53"/>
  </si>
  <si>
    <t>・〇〇年度供用記録カード（保存用）</t>
    <rPh sb="3" eb="5">
      <t>ネンド</t>
    </rPh>
    <rPh sb="5" eb="7">
      <t>キョウヨウ</t>
    </rPh>
    <rPh sb="7" eb="9">
      <t>キロク</t>
    </rPh>
    <rPh sb="13" eb="16">
      <t>ホゾンヨウ</t>
    </rPh>
    <phoneticPr fontId="53"/>
  </si>
  <si>
    <t>物品を管理しなくなる日に係る特定日以後５年</t>
    <rPh sb="0" eb="2">
      <t>ブッピン</t>
    </rPh>
    <rPh sb="3" eb="5">
      <t>カンリ</t>
    </rPh>
    <rPh sb="10" eb="11">
      <t>ヒ</t>
    </rPh>
    <rPh sb="12" eb="13">
      <t>カカ</t>
    </rPh>
    <rPh sb="14" eb="17">
      <t>トクテイビ</t>
    </rPh>
    <rPh sb="17" eb="19">
      <t>イゴ</t>
    </rPh>
    <rPh sb="20" eb="21">
      <t>ネン</t>
    </rPh>
    <phoneticPr fontId="5"/>
  </si>
  <si>
    <t>・〇〇年度危険諸元表</t>
    <rPh sb="3" eb="5">
      <t>ネンド</t>
    </rPh>
    <rPh sb="5" eb="7">
      <t>キケン</t>
    </rPh>
    <rPh sb="7" eb="10">
      <t>ショゲンヒョウ</t>
    </rPh>
    <phoneticPr fontId="53"/>
  </si>
  <si>
    <t>危険品諸元表</t>
    <rPh sb="0" eb="2">
      <t>キケン</t>
    </rPh>
    <rPh sb="2" eb="3">
      <t>ヒン</t>
    </rPh>
    <rPh sb="3" eb="6">
      <t>ショゲンヒョウ</t>
    </rPh>
    <phoneticPr fontId="53"/>
  </si>
  <si>
    <t>危険諸元に関する文書</t>
    <rPh sb="0" eb="2">
      <t>キケン</t>
    </rPh>
    <rPh sb="2" eb="4">
      <t>ショゲン</t>
    </rPh>
    <rPh sb="5" eb="6">
      <t>カン</t>
    </rPh>
    <rPh sb="8" eb="10">
      <t>ブンショ</t>
    </rPh>
    <phoneticPr fontId="53"/>
  </si>
  <si>
    <t>・〇〇年度輸送事務手続き
・〇〇年度輸送関連通達類
・〇〇年度例規通達（輸送業務）</t>
    <rPh sb="3" eb="5">
      <t>ネンド</t>
    </rPh>
    <rPh sb="5" eb="7">
      <t>ユソウ</t>
    </rPh>
    <rPh sb="7" eb="9">
      <t>ジム</t>
    </rPh>
    <rPh sb="9" eb="11">
      <t>テツヅ</t>
    </rPh>
    <rPh sb="16" eb="18">
      <t>ネンド</t>
    </rPh>
    <rPh sb="18" eb="20">
      <t>ユソウ</t>
    </rPh>
    <rPh sb="20" eb="22">
      <t>カンレン</t>
    </rPh>
    <rPh sb="22" eb="24">
      <t>ツウタツ</t>
    </rPh>
    <rPh sb="24" eb="25">
      <t>ルイ</t>
    </rPh>
    <rPh sb="29" eb="31">
      <t>ネンド</t>
    </rPh>
    <rPh sb="31" eb="33">
      <t>レイキ</t>
    </rPh>
    <rPh sb="33" eb="35">
      <t>ツウタツ</t>
    </rPh>
    <rPh sb="36" eb="38">
      <t>ユソウ</t>
    </rPh>
    <rPh sb="38" eb="40">
      <t>ギョウム</t>
    </rPh>
    <phoneticPr fontId="53"/>
  </si>
  <si>
    <t>輸送事務手続</t>
    <rPh sb="0" eb="2">
      <t>ユソウ</t>
    </rPh>
    <rPh sb="2" eb="4">
      <t>ジム</t>
    </rPh>
    <rPh sb="4" eb="6">
      <t>テツヅ</t>
    </rPh>
    <phoneticPr fontId="53"/>
  </si>
  <si>
    <t>・〇〇年度防衛関係通達（車両等運用規則）</t>
    <rPh sb="3" eb="5">
      <t>ネンド</t>
    </rPh>
    <rPh sb="5" eb="7">
      <t>ボウエイ</t>
    </rPh>
    <rPh sb="7" eb="9">
      <t>カンケイ</t>
    </rPh>
    <rPh sb="9" eb="11">
      <t>ツウタツ</t>
    </rPh>
    <rPh sb="12" eb="14">
      <t>シャリョウ</t>
    </rPh>
    <rPh sb="14" eb="15">
      <t>トウ</t>
    </rPh>
    <rPh sb="15" eb="17">
      <t>ウンヨウ</t>
    </rPh>
    <rPh sb="17" eb="19">
      <t>キソク</t>
    </rPh>
    <phoneticPr fontId="53"/>
  </si>
  <si>
    <t>車両等運用規則</t>
    <rPh sb="0" eb="2">
      <t>シャリョウ</t>
    </rPh>
    <rPh sb="2" eb="3">
      <t>トウ</t>
    </rPh>
    <rPh sb="3" eb="5">
      <t>ウンヨウ</t>
    </rPh>
    <rPh sb="5" eb="7">
      <t>キソク</t>
    </rPh>
    <phoneticPr fontId="53"/>
  </si>
  <si>
    <t>輸送手続に関する文書</t>
    <rPh sb="0" eb="2">
      <t>ユソウ</t>
    </rPh>
    <rPh sb="2" eb="4">
      <t>テツヅキ</t>
    </rPh>
    <rPh sb="5" eb="6">
      <t>カン</t>
    </rPh>
    <rPh sb="8" eb="10">
      <t>ブンショ</t>
    </rPh>
    <phoneticPr fontId="53"/>
  </si>
  <si>
    <t>・〇〇年度車両等運行指令書
・〇〇年度車両等配車計画表</t>
    <rPh sb="3" eb="5">
      <t>ネンド</t>
    </rPh>
    <rPh sb="17" eb="19">
      <t>ネンド</t>
    </rPh>
    <rPh sb="19" eb="21">
      <t>シャリョウ</t>
    </rPh>
    <rPh sb="21" eb="22">
      <t>トウ</t>
    </rPh>
    <rPh sb="22" eb="24">
      <t>ハイシャ</t>
    </rPh>
    <rPh sb="24" eb="26">
      <t>ケイカク</t>
    </rPh>
    <rPh sb="26" eb="27">
      <t>ヒョウ</t>
    </rPh>
    <phoneticPr fontId="6"/>
  </si>
  <si>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rPh sb="9" eb="11">
      <t>シャリョウ</t>
    </rPh>
    <rPh sb="11" eb="12">
      <t>トウ</t>
    </rPh>
    <rPh sb="12" eb="14">
      <t>ハイシャ</t>
    </rPh>
    <rPh sb="14" eb="16">
      <t>ケイカク</t>
    </rPh>
    <rPh sb="16" eb="17">
      <t>ヒョウ</t>
    </rPh>
    <rPh sb="18" eb="20">
      <t>ウンコウ</t>
    </rPh>
    <rPh sb="20" eb="22">
      <t>キロク</t>
    </rPh>
    <rPh sb="23" eb="26">
      <t>セイゲンガイ</t>
    </rPh>
    <rPh sb="26" eb="28">
      <t>セキサイ</t>
    </rPh>
    <rPh sb="28" eb="30">
      <t>キョカ</t>
    </rPh>
    <rPh sb="30" eb="33">
      <t>シンセイショ</t>
    </rPh>
    <rPh sb="34" eb="36">
      <t>トクシュ</t>
    </rPh>
    <rPh sb="36" eb="38">
      <t>シャリョウ</t>
    </rPh>
    <rPh sb="38" eb="40">
      <t>ツウコウ</t>
    </rPh>
    <rPh sb="40" eb="43">
      <t>ツウチショ</t>
    </rPh>
    <rPh sb="44" eb="46">
      <t>コウドウ</t>
    </rPh>
    <rPh sb="46" eb="48">
      <t>ジュウジ</t>
    </rPh>
    <rPh sb="48" eb="50">
      <t>シャリョウ</t>
    </rPh>
    <rPh sb="50" eb="53">
      <t>ショウメイショ</t>
    </rPh>
    <rPh sb="53" eb="55">
      <t>ハッコウ</t>
    </rPh>
    <rPh sb="55" eb="57">
      <t>ジョウキョウ</t>
    </rPh>
    <rPh sb="57" eb="58">
      <t>ヒョウ</t>
    </rPh>
    <rPh sb="59" eb="62">
      <t>シュキオ</t>
    </rPh>
    <rPh sb="63" eb="65">
      <t>カクニン</t>
    </rPh>
    <rPh sb="65" eb="67">
      <t>キロク</t>
    </rPh>
    <phoneticPr fontId="6"/>
  </si>
  <si>
    <t>・車両等操縦手資格記録（〇〇年度失効分）</t>
    <rPh sb="1" eb="3">
      <t>シャリョウ</t>
    </rPh>
    <rPh sb="3" eb="4">
      <t>トウ</t>
    </rPh>
    <rPh sb="4" eb="6">
      <t>ソウジュウ</t>
    </rPh>
    <rPh sb="6" eb="7">
      <t>シュ</t>
    </rPh>
    <rPh sb="7" eb="9">
      <t>シカク</t>
    </rPh>
    <rPh sb="9" eb="11">
      <t>キロク</t>
    </rPh>
    <rPh sb="14" eb="16">
      <t>ネンド</t>
    </rPh>
    <rPh sb="16" eb="18">
      <t>シッコウ</t>
    </rPh>
    <rPh sb="18" eb="19">
      <t>ブン</t>
    </rPh>
    <phoneticPr fontId="4"/>
  </si>
  <si>
    <t>離職した日に係る特定日以後１年</t>
    <rPh sb="0" eb="2">
      <t>リショク</t>
    </rPh>
    <rPh sb="4" eb="5">
      <t>ヒ</t>
    </rPh>
    <rPh sb="6" eb="7">
      <t>カカ</t>
    </rPh>
    <rPh sb="8" eb="11">
      <t>トクテイビ</t>
    </rPh>
    <rPh sb="11" eb="13">
      <t>イゴ</t>
    </rPh>
    <rPh sb="14" eb="15">
      <t>ネン</t>
    </rPh>
    <phoneticPr fontId="6"/>
  </si>
  <si>
    <t>車両等操縦手資格記録</t>
    <rPh sb="0" eb="2">
      <t>シャリョウ</t>
    </rPh>
    <rPh sb="2" eb="3">
      <t>トウ</t>
    </rPh>
    <rPh sb="3" eb="5">
      <t>ソウジュウ</t>
    </rPh>
    <rPh sb="5" eb="6">
      <t>シュ</t>
    </rPh>
    <rPh sb="6" eb="8">
      <t>シカク</t>
    </rPh>
    <rPh sb="8" eb="10">
      <t>キロク</t>
    </rPh>
    <phoneticPr fontId="6"/>
  </si>
  <si>
    <t>車両等の運行に関する記録等</t>
    <rPh sb="0" eb="2">
      <t>シャリョウ</t>
    </rPh>
    <rPh sb="2" eb="3">
      <t>トウ</t>
    </rPh>
    <rPh sb="4" eb="6">
      <t>ウンコウ</t>
    </rPh>
    <rPh sb="7" eb="8">
      <t>カン</t>
    </rPh>
    <rPh sb="10" eb="12">
      <t>キロク</t>
    </rPh>
    <rPh sb="12" eb="13">
      <t>トウ</t>
    </rPh>
    <phoneticPr fontId="6"/>
  </si>
  <si>
    <t>・〇〇年度輸送請求票
・〇〇年度空輸計画
・〇〇年度空中輸送（輸送）</t>
    <rPh sb="3" eb="5">
      <t>ネンド</t>
    </rPh>
    <rPh sb="5" eb="7">
      <t>ユソウ</t>
    </rPh>
    <rPh sb="7" eb="9">
      <t>セイキュウ</t>
    </rPh>
    <rPh sb="9" eb="10">
      <t>ヒョウ</t>
    </rPh>
    <rPh sb="14" eb="16">
      <t>ネンド</t>
    </rPh>
    <rPh sb="16" eb="18">
      <t>クウユ</t>
    </rPh>
    <rPh sb="18" eb="20">
      <t>ケイカク</t>
    </rPh>
    <rPh sb="24" eb="26">
      <t>ネンド</t>
    </rPh>
    <rPh sb="26" eb="28">
      <t>クウチュウ</t>
    </rPh>
    <rPh sb="28" eb="30">
      <t>ユソウ</t>
    </rPh>
    <rPh sb="31" eb="33">
      <t>ユソウ</t>
    </rPh>
    <phoneticPr fontId="6"/>
  </si>
  <si>
    <t>輸送(123)</t>
    <rPh sb="0" eb="2">
      <t>ユソウ</t>
    </rPh>
    <phoneticPr fontId="6"/>
  </si>
  <si>
    <t>制限外積載許可申請書、特殊車両通行通知書、輸送実績、輸送請求票、空輸計画、空輸要求</t>
    <rPh sb="0" eb="2">
      <t>セイゲン</t>
    </rPh>
    <rPh sb="2" eb="3">
      <t>ガイ</t>
    </rPh>
    <rPh sb="3" eb="5">
      <t>セキサイ</t>
    </rPh>
    <rPh sb="5" eb="7">
      <t>キョカ</t>
    </rPh>
    <rPh sb="7" eb="10">
      <t>シンセイショ</t>
    </rPh>
    <rPh sb="11" eb="13">
      <t>トクシュ</t>
    </rPh>
    <rPh sb="13" eb="15">
      <t>シャリョウ</t>
    </rPh>
    <rPh sb="15" eb="17">
      <t>ツウコウ</t>
    </rPh>
    <rPh sb="17" eb="20">
      <t>ツウチショ</t>
    </rPh>
    <rPh sb="21" eb="23">
      <t>ユソウ</t>
    </rPh>
    <rPh sb="23" eb="25">
      <t>ジッセキ</t>
    </rPh>
    <rPh sb="26" eb="28">
      <t>ユソウ</t>
    </rPh>
    <rPh sb="28" eb="30">
      <t>セイキュウ</t>
    </rPh>
    <rPh sb="30" eb="31">
      <t>ヒョウ</t>
    </rPh>
    <rPh sb="32" eb="34">
      <t>クウユ</t>
    </rPh>
    <rPh sb="34" eb="36">
      <t>ケイカク</t>
    </rPh>
    <rPh sb="37" eb="39">
      <t>クウユ</t>
    </rPh>
    <rPh sb="39" eb="41">
      <t>ヨウキュウ</t>
    </rPh>
    <phoneticPr fontId="5"/>
  </si>
  <si>
    <t>・〇〇年度ＴＯＣを用いた改善活動試行成果</t>
    <rPh sb="3" eb="5">
      <t>ネンド</t>
    </rPh>
    <rPh sb="9" eb="10">
      <t>モチ</t>
    </rPh>
    <rPh sb="12" eb="14">
      <t>カイゼン</t>
    </rPh>
    <rPh sb="14" eb="16">
      <t>カツドウ</t>
    </rPh>
    <rPh sb="16" eb="18">
      <t>シコウ</t>
    </rPh>
    <rPh sb="18" eb="20">
      <t>セイカ</t>
    </rPh>
    <phoneticPr fontId="53"/>
  </si>
  <si>
    <t>ＴＯＣを用いた改善活動試行成果</t>
    <rPh sb="4" eb="5">
      <t>モチ</t>
    </rPh>
    <rPh sb="7" eb="9">
      <t>カイゼン</t>
    </rPh>
    <rPh sb="9" eb="11">
      <t>カツドウ</t>
    </rPh>
    <rPh sb="11" eb="13">
      <t>シコウ</t>
    </rPh>
    <rPh sb="13" eb="15">
      <t>セイカ</t>
    </rPh>
    <phoneticPr fontId="53"/>
  </si>
  <si>
    <t>ＴＯＣに関する文書</t>
    <rPh sb="4" eb="5">
      <t>カン</t>
    </rPh>
    <rPh sb="7" eb="9">
      <t>ブンショ</t>
    </rPh>
    <phoneticPr fontId="53"/>
  </si>
  <si>
    <t>・〇〇年度調達関係職員に対する周知事項</t>
    <rPh sb="3" eb="5">
      <t>ネンド</t>
    </rPh>
    <rPh sb="5" eb="7">
      <t>チョウタツ</t>
    </rPh>
    <rPh sb="7" eb="9">
      <t>カンケイ</t>
    </rPh>
    <rPh sb="9" eb="11">
      <t>ショクイン</t>
    </rPh>
    <rPh sb="12" eb="13">
      <t>タイ</t>
    </rPh>
    <rPh sb="15" eb="17">
      <t>シュウチ</t>
    </rPh>
    <rPh sb="17" eb="19">
      <t>ジコウ</t>
    </rPh>
    <phoneticPr fontId="53"/>
  </si>
  <si>
    <t>調達関係職員に対する周知事項</t>
    <rPh sb="0" eb="2">
      <t>チョウタツ</t>
    </rPh>
    <rPh sb="2" eb="4">
      <t>カンケイ</t>
    </rPh>
    <rPh sb="4" eb="6">
      <t>ショクイン</t>
    </rPh>
    <rPh sb="7" eb="8">
      <t>タイ</t>
    </rPh>
    <rPh sb="10" eb="12">
      <t>シュウチ</t>
    </rPh>
    <rPh sb="12" eb="14">
      <t>ジコウ</t>
    </rPh>
    <phoneticPr fontId="53"/>
  </si>
  <si>
    <t>調達関係職員に対する周知事項の指示に関する文書</t>
    <rPh sb="0" eb="2">
      <t>チョウタツ</t>
    </rPh>
    <rPh sb="2" eb="4">
      <t>カンケイ</t>
    </rPh>
    <rPh sb="4" eb="6">
      <t>ショクイン</t>
    </rPh>
    <rPh sb="7" eb="8">
      <t>タイ</t>
    </rPh>
    <rPh sb="10" eb="12">
      <t>シュウチ</t>
    </rPh>
    <rPh sb="12" eb="14">
      <t>ジコウ</t>
    </rPh>
    <rPh sb="15" eb="17">
      <t>シジ</t>
    </rPh>
    <rPh sb="18" eb="19">
      <t>カン</t>
    </rPh>
    <rPh sb="21" eb="23">
      <t>ブンショ</t>
    </rPh>
    <phoneticPr fontId="53"/>
  </si>
  <si>
    <t>・〇〇年度装備業務調査実施要領
・〇〇年度調達関係職員に対する教育の実施
・〇〇年度例規通達（プログラム管理業務）
・〇〇年度原動機付自転車の管理及び運用要領
・〇〇年度装備関係通達（指名停止要領）
・〇〇年度入札談合防止マニュアル
・〇〇年度装備関係規則</t>
    <rPh sb="3" eb="5">
      <t>ネンド</t>
    </rPh>
    <rPh sb="5" eb="7">
      <t>ソウビ</t>
    </rPh>
    <rPh sb="7" eb="9">
      <t>ギョウム</t>
    </rPh>
    <rPh sb="9" eb="11">
      <t>チョウサ</t>
    </rPh>
    <rPh sb="11" eb="13">
      <t>ジッシ</t>
    </rPh>
    <rPh sb="13" eb="15">
      <t>ヨウリョウ</t>
    </rPh>
    <rPh sb="19" eb="21">
      <t>ネンド</t>
    </rPh>
    <rPh sb="21" eb="23">
      <t>チョウタツ</t>
    </rPh>
    <rPh sb="23" eb="25">
      <t>カンケイ</t>
    </rPh>
    <rPh sb="25" eb="27">
      <t>ショクイン</t>
    </rPh>
    <rPh sb="28" eb="29">
      <t>タイ</t>
    </rPh>
    <rPh sb="31" eb="33">
      <t>キョウイク</t>
    </rPh>
    <rPh sb="34" eb="36">
      <t>ジッシ</t>
    </rPh>
    <rPh sb="40" eb="42">
      <t>ネンド</t>
    </rPh>
    <rPh sb="42" eb="44">
      <t>レイキ</t>
    </rPh>
    <rPh sb="44" eb="46">
      <t>ツウタツ</t>
    </rPh>
    <rPh sb="52" eb="54">
      <t>カンリ</t>
    </rPh>
    <rPh sb="54" eb="56">
      <t>ギョウム</t>
    </rPh>
    <rPh sb="61" eb="63">
      <t>ネンド</t>
    </rPh>
    <rPh sb="63" eb="66">
      <t>ゲンドウキ</t>
    </rPh>
    <rPh sb="66" eb="67">
      <t>ツキ</t>
    </rPh>
    <rPh sb="67" eb="70">
      <t>ジテンシャ</t>
    </rPh>
    <rPh sb="71" eb="73">
      <t>カンリ</t>
    </rPh>
    <rPh sb="73" eb="74">
      <t>オヨ</t>
    </rPh>
    <rPh sb="75" eb="77">
      <t>ウンヨウ</t>
    </rPh>
    <rPh sb="77" eb="79">
      <t>ヨウリョウ</t>
    </rPh>
    <rPh sb="83" eb="85">
      <t>ネンド</t>
    </rPh>
    <rPh sb="85" eb="87">
      <t>ソウビ</t>
    </rPh>
    <rPh sb="87" eb="89">
      <t>カンケイ</t>
    </rPh>
    <rPh sb="89" eb="91">
      <t>ツウタツ</t>
    </rPh>
    <rPh sb="92" eb="94">
      <t>シメイ</t>
    </rPh>
    <rPh sb="94" eb="96">
      <t>テイシ</t>
    </rPh>
    <rPh sb="96" eb="98">
      <t>ヨウリョウ</t>
    </rPh>
    <rPh sb="103" eb="105">
      <t>ネンド</t>
    </rPh>
    <rPh sb="105" eb="107">
      <t>ニュウサツ</t>
    </rPh>
    <rPh sb="107" eb="109">
      <t>ダンゴウ</t>
    </rPh>
    <rPh sb="109" eb="111">
      <t>ボウシ</t>
    </rPh>
    <rPh sb="120" eb="122">
      <t>ネンド</t>
    </rPh>
    <rPh sb="122" eb="124">
      <t>ソウビ</t>
    </rPh>
    <rPh sb="124" eb="126">
      <t>カンケイ</t>
    </rPh>
    <rPh sb="126" eb="128">
      <t>キソク</t>
    </rPh>
    <phoneticPr fontId="53"/>
  </si>
  <si>
    <t>装備業務調査実施要領、調達関係職員教育実施要領、プログラム管理要領、原動機付自転車管理運用要領、調達関係職員指名停止要領、入札談合防止マニュアル、装備関係規則</t>
    <rPh sb="6" eb="8">
      <t>ジッシ</t>
    </rPh>
    <rPh sb="8" eb="10">
      <t>ヨウリョウ</t>
    </rPh>
    <rPh sb="11" eb="13">
      <t>チョウタツ</t>
    </rPh>
    <rPh sb="13" eb="15">
      <t>カンケイ</t>
    </rPh>
    <rPh sb="15" eb="17">
      <t>ショクイン</t>
    </rPh>
    <rPh sb="17" eb="19">
      <t>キョウイク</t>
    </rPh>
    <rPh sb="19" eb="21">
      <t>ジッシ</t>
    </rPh>
    <rPh sb="21" eb="23">
      <t>ヨウリョウ</t>
    </rPh>
    <rPh sb="29" eb="31">
      <t>カンリ</t>
    </rPh>
    <rPh sb="31" eb="33">
      <t>ヨウリョウ</t>
    </rPh>
    <rPh sb="34" eb="37">
      <t>ゲンドウキ</t>
    </rPh>
    <rPh sb="37" eb="38">
      <t>ツキ</t>
    </rPh>
    <rPh sb="38" eb="41">
      <t>ジテンシャ</t>
    </rPh>
    <rPh sb="41" eb="43">
      <t>カンリ</t>
    </rPh>
    <rPh sb="43" eb="45">
      <t>ウンヨウ</t>
    </rPh>
    <rPh sb="45" eb="47">
      <t>ヨウリョウ</t>
    </rPh>
    <rPh sb="48" eb="50">
      <t>チョウタツ</t>
    </rPh>
    <rPh sb="50" eb="52">
      <t>カンケイ</t>
    </rPh>
    <rPh sb="52" eb="54">
      <t>ショクイン</t>
    </rPh>
    <rPh sb="54" eb="56">
      <t>シメイ</t>
    </rPh>
    <rPh sb="56" eb="58">
      <t>テイシ</t>
    </rPh>
    <rPh sb="58" eb="60">
      <t>ヨウリョウ</t>
    </rPh>
    <rPh sb="61" eb="63">
      <t>ニュウサツ</t>
    </rPh>
    <rPh sb="63" eb="65">
      <t>ダンゴウ</t>
    </rPh>
    <rPh sb="65" eb="67">
      <t>ボウシ</t>
    </rPh>
    <rPh sb="73" eb="75">
      <t>ソウビ</t>
    </rPh>
    <rPh sb="75" eb="77">
      <t>カンケイ</t>
    </rPh>
    <rPh sb="77" eb="79">
      <t>キソク</t>
    </rPh>
    <phoneticPr fontId="5"/>
  </si>
  <si>
    <t>装備業務に係る実施要領に関する文書</t>
    <rPh sb="0" eb="2">
      <t>ソウビ</t>
    </rPh>
    <rPh sb="2" eb="4">
      <t>ギョウム</t>
    </rPh>
    <rPh sb="5" eb="6">
      <t>カカ</t>
    </rPh>
    <rPh sb="7" eb="9">
      <t>ジッシ</t>
    </rPh>
    <rPh sb="9" eb="11">
      <t>ヨウリョウ</t>
    </rPh>
    <rPh sb="12" eb="13">
      <t>カン</t>
    </rPh>
    <rPh sb="15" eb="17">
      <t>ブンショ</t>
    </rPh>
    <phoneticPr fontId="53"/>
  </si>
  <si>
    <t>・〇〇年度地上展示機に対する整備作業の実施
・〇〇年度航空機の外面塗装</t>
    <rPh sb="3" eb="5">
      <t>ネンド</t>
    </rPh>
    <rPh sb="25" eb="27">
      <t>ネンド</t>
    </rPh>
    <rPh sb="27" eb="30">
      <t>コウクウキ</t>
    </rPh>
    <rPh sb="31" eb="33">
      <t>ガイメン</t>
    </rPh>
    <rPh sb="33" eb="35">
      <t>トソウ</t>
    </rPh>
    <phoneticPr fontId="6"/>
  </si>
  <si>
    <t>地上展示機に対する整備作業の実施、航空機の外面塗装</t>
    <rPh sb="0" eb="2">
      <t>チジョウ</t>
    </rPh>
    <rPh sb="2" eb="4">
      <t>テンジ</t>
    </rPh>
    <rPh sb="4" eb="5">
      <t>キ</t>
    </rPh>
    <rPh sb="6" eb="7">
      <t>タイ</t>
    </rPh>
    <rPh sb="9" eb="11">
      <t>セイビ</t>
    </rPh>
    <rPh sb="11" eb="13">
      <t>サギョウ</t>
    </rPh>
    <rPh sb="14" eb="16">
      <t>ジッシ</t>
    </rPh>
    <rPh sb="17" eb="20">
      <t>コウクウキ</t>
    </rPh>
    <rPh sb="21" eb="23">
      <t>ガイメン</t>
    </rPh>
    <rPh sb="23" eb="25">
      <t>トソウ</t>
    </rPh>
    <phoneticPr fontId="6"/>
  </si>
  <si>
    <t>航空機に対する整備作業に関する文書</t>
    <rPh sb="0" eb="2">
      <t>コウクウ</t>
    </rPh>
    <rPh sb="2" eb="3">
      <t>キ</t>
    </rPh>
    <rPh sb="4" eb="5">
      <t>タイ</t>
    </rPh>
    <rPh sb="7" eb="9">
      <t>セイビ</t>
    </rPh>
    <rPh sb="9" eb="11">
      <t>サギョウ</t>
    </rPh>
    <rPh sb="12" eb="13">
      <t>カン</t>
    </rPh>
    <rPh sb="15" eb="17">
      <t>ブンショ</t>
    </rPh>
    <phoneticPr fontId="6"/>
  </si>
  <si>
    <t>・警戒待機所施設図面</t>
    <rPh sb="1" eb="3">
      <t>ケイカイ</t>
    </rPh>
    <rPh sb="3" eb="5">
      <t>タイキ</t>
    </rPh>
    <rPh sb="5" eb="6">
      <t>ショ</t>
    </rPh>
    <rPh sb="6" eb="8">
      <t>シセツ</t>
    </rPh>
    <rPh sb="8" eb="10">
      <t>ズメン</t>
    </rPh>
    <phoneticPr fontId="4"/>
  </si>
  <si>
    <t>警戒待機所施設図面</t>
    <rPh sb="0" eb="2">
      <t>ケイカイ</t>
    </rPh>
    <rPh sb="2" eb="4">
      <t>タイキ</t>
    </rPh>
    <rPh sb="4" eb="5">
      <t>ショ</t>
    </rPh>
    <rPh sb="5" eb="7">
      <t>シセツ</t>
    </rPh>
    <rPh sb="7" eb="9">
      <t>ズメン</t>
    </rPh>
    <phoneticPr fontId="4"/>
  </si>
  <si>
    <t>警戒待機所施設に関する文書</t>
    <rPh sb="0" eb="2">
      <t>ケイカイ</t>
    </rPh>
    <rPh sb="2" eb="4">
      <t>タイキ</t>
    </rPh>
    <rPh sb="4" eb="5">
      <t>ショ</t>
    </rPh>
    <rPh sb="5" eb="7">
      <t>シセツ</t>
    </rPh>
    <rPh sb="8" eb="9">
      <t>カン</t>
    </rPh>
    <rPh sb="11" eb="13">
      <t>ブンショ</t>
    </rPh>
    <phoneticPr fontId="4"/>
  </si>
  <si>
    <t>・〇〇年度航空自衛隊走行器材類操縦許可</t>
    <rPh sb="3" eb="5">
      <t>ネンド</t>
    </rPh>
    <rPh sb="5" eb="7">
      <t>コウクウ</t>
    </rPh>
    <rPh sb="7" eb="10">
      <t>ジエイタイ</t>
    </rPh>
    <rPh sb="10" eb="12">
      <t>ソウコウ</t>
    </rPh>
    <rPh sb="12" eb="14">
      <t>キザイ</t>
    </rPh>
    <rPh sb="14" eb="15">
      <t>ルイ</t>
    </rPh>
    <rPh sb="15" eb="17">
      <t>ソウジュウ</t>
    </rPh>
    <rPh sb="17" eb="19">
      <t>キョカ</t>
    </rPh>
    <phoneticPr fontId="53"/>
  </si>
  <si>
    <t>走行器材類操縦許可</t>
    <rPh sb="0" eb="2">
      <t>ソウコウ</t>
    </rPh>
    <rPh sb="2" eb="4">
      <t>キザイ</t>
    </rPh>
    <rPh sb="4" eb="5">
      <t>ルイ</t>
    </rPh>
    <rPh sb="5" eb="7">
      <t>ソウジュウ</t>
    </rPh>
    <rPh sb="7" eb="9">
      <t>キョカ</t>
    </rPh>
    <phoneticPr fontId="53"/>
  </si>
  <si>
    <t>走行器材類に関する文書</t>
    <rPh sb="0" eb="2">
      <t>ソウコウ</t>
    </rPh>
    <rPh sb="2" eb="4">
      <t>キザイ</t>
    </rPh>
    <rPh sb="4" eb="5">
      <t>ルイ</t>
    </rPh>
    <rPh sb="6" eb="7">
      <t>カン</t>
    </rPh>
    <rPh sb="9" eb="11">
      <t>ブンショ</t>
    </rPh>
    <phoneticPr fontId="53"/>
  </si>
  <si>
    <t>・〇〇年度戦闘機部隊等の整備補給態勢整備に係る基本構想</t>
    <rPh sb="3" eb="5">
      <t>ネンド</t>
    </rPh>
    <rPh sb="5" eb="8">
      <t>セントウキ</t>
    </rPh>
    <rPh sb="8" eb="10">
      <t>ブタイ</t>
    </rPh>
    <rPh sb="10" eb="11">
      <t>トウ</t>
    </rPh>
    <rPh sb="12" eb="14">
      <t>セイビ</t>
    </rPh>
    <rPh sb="14" eb="16">
      <t>ホキュウ</t>
    </rPh>
    <rPh sb="16" eb="18">
      <t>タイセイ</t>
    </rPh>
    <rPh sb="18" eb="20">
      <t>セイビ</t>
    </rPh>
    <rPh sb="21" eb="22">
      <t>カカ</t>
    </rPh>
    <rPh sb="23" eb="25">
      <t>キホン</t>
    </rPh>
    <rPh sb="25" eb="27">
      <t>コウソウ</t>
    </rPh>
    <phoneticPr fontId="53"/>
  </si>
  <si>
    <t>整備補給態勢整備に係る基本構想</t>
    <rPh sb="0" eb="2">
      <t>セイビ</t>
    </rPh>
    <rPh sb="2" eb="4">
      <t>ホキュウ</t>
    </rPh>
    <rPh sb="4" eb="6">
      <t>タイセイ</t>
    </rPh>
    <rPh sb="6" eb="8">
      <t>セイビ</t>
    </rPh>
    <rPh sb="9" eb="10">
      <t>カカ</t>
    </rPh>
    <rPh sb="11" eb="13">
      <t>キホン</t>
    </rPh>
    <rPh sb="13" eb="15">
      <t>コウソウ</t>
    </rPh>
    <phoneticPr fontId="53"/>
  </si>
  <si>
    <t>・〇〇年度小松基地整備体制の見直しに係る試行通達
・〇〇年度ライン＆ドッグ体制試行</t>
    <rPh sb="3" eb="5">
      <t>ネンド</t>
    </rPh>
    <rPh sb="5" eb="7">
      <t>コマツ</t>
    </rPh>
    <rPh sb="7" eb="9">
      <t>キチ</t>
    </rPh>
    <rPh sb="9" eb="11">
      <t>セイビ</t>
    </rPh>
    <rPh sb="11" eb="13">
      <t>タイセイ</t>
    </rPh>
    <rPh sb="14" eb="16">
      <t>ミナオ</t>
    </rPh>
    <rPh sb="18" eb="19">
      <t>カカ</t>
    </rPh>
    <rPh sb="20" eb="22">
      <t>シコウ</t>
    </rPh>
    <rPh sb="22" eb="24">
      <t>ツウタツ</t>
    </rPh>
    <rPh sb="28" eb="30">
      <t>ネンド</t>
    </rPh>
    <rPh sb="37" eb="39">
      <t>タイセイ</t>
    </rPh>
    <rPh sb="39" eb="41">
      <t>シコウ</t>
    </rPh>
    <phoneticPr fontId="4"/>
  </si>
  <si>
    <t>基地整備体制の見直しに係る準備試行</t>
    <rPh sb="0" eb="2">
      <t>キチ</t>
    </rPh>
    <rPh sb="2" eb="4">
      <t>セイビ</t>
    </rPh>
    <rPh sb="4" eb="6">
      <t>タイセイ</t>
    </rPh>
    <rPh sb="7" eb="9">
      <t>ミナオ</t>
    </rPh>
    <rPh sb="11" eb="12">
      <t>カカ</t>
    </rPh>
    <rPh sb="13" eb="15">
      <t>ジュンビ</t>
    </rPh>
    <rPh sb="15" eb="17">
      <t>シコウ</t>
    </rPh>
    <phoneticPr fontId="4"/>
  </si>
  <si>
    <t>整備体制（態勢）に関する文書</t>
    <rPh sb="0" eb="2">
      <t>セイビ</t>
    </rPh>
    <rPh sb="2" eb="4">
      <t>タイセイ</t>
    </rPh>
    <rPh sb="5" eb="7">
      <t>タイセイ</t>
    </rPh>
    <rPh sb="9" eb="10">
      <t>カン</t>
    </rPh>
    <rPh sb="12" eb="14">
      <t>ブンショ</t>
    </rPh>
    <phoneticPr fontId="4"/>
  </si>
  <si>
    <t>・〇〇年度航空機整備に係る業務を行う際の飲酒基準</t>
    <rPh sb="3" eb="5">
      <t>ネンド</t>
    </rPh>
    <phoneticPr fontId="4"/>
  </si>
  <si>
    <t>航空機整備に係る業務を行う際の飲酒基準</t>
    <phoneticPr fontId="4"/>
  </si>
  <si>
    <t>航空機整備に係る業務を行う際の飲酒基準に関する文書</t>
    <rPh sb="0" eb="3">
      <t>コウクウキ</t>
    </rPh>
    <rPh sb="3" eb="5">
      <t>セイビ</t>
    </rPh>
    <rPh sb="6" eb="7">
      <t>カカ</t>
    </rPh>
    <rPh sb="8" eb="10">
      <t>ギョウム</t>
    </rPh>
    <rPh sb="11" eb="12">
      <t>オコナ</t>
    </rPh>
    <rPh sb="13" eb="14">
      <t>サイ</t>
    </rPh>
    <rPh sb="15" eb="17">
      <t>インシュ</t>
    </rPh>
    <rPh sb="17" eb="19">
      <t>キジュン</t>
    </rPh>
    <rPh sb="20" eb="21">
      <t>カン</t>
    </rPh>
    <rPh sb="23" eb="25">
      <t>ブンショ</t>
    </rPh>
    <phoneticPr fontId="4"/>
  </si>
  <si>
    <t>・〇〇年度火薬類格納・集積許可証</t>
    <rPh sb="3" eb="5">
      <t>ネンド</t>
    </rPh>
    <rPh sb="5" eb="7">
      <t>カヤク</t>
    </rPh>
    <rPh sb="7" eb="8">
      <t>ルイ</t>
    </rPh>
    <rPh sb="8" eb="10">
      <t>カクノウ</t>
    </rPh>
    <rPh sb="11" eb="13">
      <t>シュウセキ</t>
    </rPh>
    <rPh sb="13" eb="16">
      <t>キョカショウ</t>
    </rPh>
    <phoneticPr fontId="4"/>
  </si>
  <si>
    <t>火薬類の格納・集積許可証</t>
    <rPh sb="0" eb="2">
      <t>カヤク</t>
    </rPh>
    <rPh sb="2" eb="3">
      <t>ルイ</t>
    </rPh>
    <rPh sb="4" eb="6">
      <t>カクノウ</t>
    </rPh>
    <rPh sb="7" eb="9">
      <t>シュウセキ</t>
    </rPh>
    <rPh sb="9" eb="12">
      <t>キョカショウ</t>
    </rPh>
    <phoneticPr fontId="4"/>
  </si>
  <si>
    <t>火薬類の格納・集積許可に関する文書</t>
    <rPh sb="0" eb="2">
      <t>カヤク</t>
    </rPh>
    <rPh sb="2" eb="3">
      <t>ルイ</t>
    </rPh>
    <rPh sb="4" eb="6">
      <t>カクノウ</t>
    </rPh>
    <rPh sb="7" eb="9">
      <t>シュウセキ</t>
    </rPh>
    <rPh sb="9" eb="11">
      <t>キョカ</t>
    </rPh>
    <rPh sb="12" eb="13">
      <t>カン</t>
    </rPh>
    <rPh sb="15" eb="17">
      <t>ブンショ</t>
    </rPh>
    <phoneticPr fontId="4"/>
  </si>
  <si>
    <t>・〇〇年度高圧ガス製造設備及び保安関任者現況</t>
    <rPh sb="3" eb="5">
      <t>ネンド</t>
    </rPh>
    <rPh sb="5" eb="7">
      <t>コウアツ</t>
    </rPh>
    <rPh sb="9" eb="11">
      <t>セイゾウ</t>
    </rPh>
    <rPh sb="11" eb="13">
      <t>セツビ</t>
    </rPh>
    <rPh sb="13" eb="14">
      <t>オヨ</t>
    </rPh>
    <rPh sb="15" eb="17">
      <t>ホアン</t>
    </rPh>
    <rPh sb="17" eb="18">
      <t>ゼキ</t>
    </rPh>
    <rPh sb="18" eb="19">
      <t>ニン</t>
    </rPh>
    <rPh sb="19" eb="20">
      <t>シャ</t>
    </rPh>
    <rPh sb="20" eb="22">
      <t>ゲンキョウ</t>
    </rPh>
    <phoneticPr fontId="4"/>
  </si>
  <si>
    <t>高圧ガス製造設備及び保安関任者現況</t>
    <rPh sb="0" eb="2">
      <t>コウアツ</t>
    </rPh>
    <rPh sb="4" eb="6">
      <t>セイゾウ</t>
    </rPh>
    <rPh sb="6" eb="8">
      <t>セツビ</t>
    </rPh>
    <rPh sb="8" eb="9">
      <t>オヨ</t>
    </rPh>
    <rPh sb="10" eb="12">
      <t>ホアン</t>
    </rPh>
    <rPh sb="12" eb="13">
      <t>ゼキ</t>
    </rPh>
    <rPh sb="13" eb="14">
      <t>ニン</t>
    </rPh>
    <rPh sb="14" eb="15">
      <t>シャ</t>
    </rPh>
    <rPh sb="15" eb="17">
      <t>ゲンキョウ</t>
    </rPh>
    <phoneticPr fontId="4"/>
  </si>
  <si>
    <t>高圧ガス製造設備及び保安責任者現況に関する文書</t>
    <rPh sb="0" eb="2">
      <t>コウアツ</t>
    </rPh>
    <rPh sb="4" eb="6">
      <t>セイゾウ</t>
    </rPh>
    <rPh sb="6" eb="8">
      <t>セツビ</t>
    </rPh>
    <rPh sb="8" eb="9">
      <t>オヨ</t>
    </rPh>
    <rPh sb="10" eb="12">
      <t>ホアン</t>
    </rPh>
    <rPh sb="12" eb="15">
      <t>セキニンシャ</t>
    </rPh>
    <rPh sb="15" eb="17">
      <t>ゲンキョウ</t>
    </rPh>
    <rPh sb="18" eb="19">
      <t>カン</t>
    </rPh>
    <rPh sb="21" eb="23">
      <t>ブンショ</t>
    </rPh>
    <phoneticPr fontId="4"/>
  </si>
  <si>
    <t>・〇〇年度ＱＣサークル活動</t>
    <rPh sb="3" eb="5">
      <t>ネンド</t>
    </rPh>
    <rPh sb="11" eb="13">
      <t>カツドウ</t>
    </rPh>
    <phoneticPr fontId="4"/>
  </si>
  <si>
    <t>・〇〇年度地上器材定期修理及び車両補給処整備要求作成要領</t>
    <rPh sb="3" eb="5">
      <t>ネンド</t>
    </rPh>
    <rPh sb="5" eb="7">
      <t>チジョウ</t>
    </rPh>
    <rPh sb="7" eb="9">
      <t>キザイ</t>
    </rPh>
    <rPh sb="9" eb="11">
      <t>テイキ</t>
    </rPh>
    <rPh sb="11" eb="13">
      <t>シュウリ</t>
    </rPh>
    <rPh sb="13" eb="14">
      <t>オヨ</t>
    </rPh>
    <rPh sb="15" eb="17">
      <t>シャリョウ</t>
    </rPh>
    <rPh sb="17" eb="20">
      <t>ホキュウショ</t>
    </rPh>
    <rPh sb="20" eb="22">
      <t>セイビ</t>
    </rPh>
    <rPh sb="22" eb="24">
      <t>ヨウキュウ</t>
    </rPh>
    <rPh sb="24" eb="26">
      <t>サクセイ</t>
    </rPh>
    <rPh sb="26" eb="28">
      <t>ヨウリョウ</t>
    </rPh>
    <phoneticPr fontId="4"/>
  </si>
  <si>
    <t>地上器材定期修理及び車両補給処整備要求作成要領</t>
    <rPh sb="0" eb="2">
      <t>チジョウ</t>
    </rPh>
    <rPh sb="2" eb="4">
      <t>キザイ</t>
    </rPh>
    <rPh sb="4" eb="6">
      <t>テイキ</t>
    </rPh>
    <rPh sb="6" eb="8">
      <t>シュウリ</t>
    </rPh>
    <rPh sb="8" eb="9">
      <t>オヨ</t>
    </rPh>
    <rPh sb="10" eb="12">
      <t>シャリョウ</t>
    </rPh>
    <rPh sb="12" eb="15">
      <t>ホキュウショ</t>
    </rPh>
    <rPh sb="15" eb="17">
      <t>セイビ</t>
    </rPh>
    <rPh sb="17" eb="19">
      <t>ヨウキュウ</t>
    </rPh>
    <rPh sb="19" eb="21">
      <t>サクセイ</t>
    </rPh>
    <rPh sb="21" eb="23">
      <t>ヨウリョウ</t>
    </rPh>
    <phoneticPr fontId="4"/>
  </si>
  <si>
    <t>・〇〇年度地上器材整備検査記録</t>
    <rPh sb="3" eb="5">
      <t>ネンド</t>
    </rPh>
    <rPh sb="5" eb="7">
      <t>チジョウ</t>
    </rPh>
    <rPh sb="7" eb="9">
      <t>キザイ</t>
    </rPh>
    <rPh sb="9" eb="11">
      <t>セイビ</t>
    </rPh>
    <rPh sb="11" eb="13">
      <t>ケンサ</t>
    </rPh>
    <rPh sb="13" eb="15">
      <t>キロク</t>
    </rPh>
    <phoneticPr fontId="4"/>
  </si>
  <si>
    <t>地上器材類に関する文書</t>
    <rPh sb="0" eb="2">
      <t>チジョウ</t>
    </rPh>
    <rPh sb="2" eb="4">
      <t>キザイ</t>
    </rPh>
    <rPh sb="4" eb="5">
      <t>ルイ</t>
    </rPh>
    <rPh sb="6" eb="7">
      <t>カン</t>
    </rPh>
    <rPh sb="9" eb="11">
      <t>ブンショ</t>
    </rPh>
    <phoneticPr fontId="4"/>
  </si>
  <si>
    <t>監督者が解任した日に係る特定日以後１年</t>
    <rPh sb="0" eb="3">
      <t>カントクシャ</t>
    </rPh>
    <rPh sb="4" eb="6">
      <t>カイニン</t>
    </rPh>
    <rPh sb="8" eb="9">
      <t>ヒ</t>
    </rPh>
    <rPh sb="10" eb="11">
      <t>カカ</t>
    </rPh>
    <rPh sb="12" eb="15">
      <t>トクテイビ</t>
    </rPh>
    <rPh sb="15" eb="17">
      <t>イゴ</t>
    </rPh>
    <rPh sb="18" eb="19">
      <t>ネン</t>
    </rPh>
    <phoneticPr fontId="4"/>
  </si>
  <si>
    <t>・〇〇年度危険物保安監督者選任・解任届出書</t>
    <rPh sb="3" eb="5">
      <t>ネンド</t>
    </rPh>
    <rPh sb="5" eb="8">
      <t>キケンブツ</t>
    </rPh>
    <rPh sb="8" eb="10">
      <t>ホアン</t>
    </rPh>
    <rPh sb="10" eb="12">
      <t>カントク</t>
    </rPh>
    <rPh sb="12" eb="13">
      <t>シャ</t>
    </rPh>
    <rPh sb="13" eb="14">
      <t>セン</t>
    </rPh>
    <rPh sb="14" eb="15">
      <t>ニン</t>
    </rPh>
    <rPh sb="16" eb="18">
      <t>カイニン</t>
    </rPh>
    <rPh sb="18" eb="21">
      <t>トドケデショ</t>
    </rPh>
    <phoneticPr fontId="4"/>
  </si>
  <si>
    <t>危険物保安監督者選任・解任届出書</t>
    <rPh sb="0" eb="3">
      <t>キケンブツ</t>
    </rPh>
    <rPh sb="3" eb="5">
      <t>ホアン</t>
    </rPh>
    <rPh sb="5" eb="7">
      <t>カントク</t>
    </rPh>
    <rPh sb="7" eb="8">
      <t>シャ</t>
    </rPh>
    <rPh sb="8" eb="9">
      <t>セン</t>
    </rPh>
    <rPh sb="9" eb="10">
      <t>ニン</t>
    </rPh>
    <rPh sb="11" eb="13">
      <t>カイニン</t>
    </rPh>
    <rPh sb="13" eb="16">
      <t>トドケデショ</t>
    </rPh>
    <phoneticPr fontId="4"/>
  </si>
  <si>
    <t>・〇〇年度危険物保安教育実施記録</t>
    <rPh sb="3" eb="5">
      <t>ネンド</t>
    </rPh>
    <rPh sb="5" eb="8">
      <t>キケンブツ</t>
    </rPh>
    <rPh sb="8" eb="10">
      <t>ホアン</t>
    </rPh>
    <rPh sb="10" eb="12">
      <t>キョウイク</t>
    </rPh>
    <rPh sb="12" eb="14">
      <t>ジッシ</t>
    </rPh>
    <rPh sb="14" eb="16">
      <t>キロク</t>
    </rPh>
    <phoneticPr fontId="4"/>
  </si>
  <si>
    <t>危険物保安教育実施記録</t>
    <rPh sb="0" eb="3">
      <t>キケンブツ</t>
    </rPh>
    <rPh sb="3" eb="5">
      <t>ホアン</t>
    </rPh>
    <rPh sb="5" eb="7">
      <t>キョウイク</t>
    </rPh>
    <rPh sb="7" eb="9">
      <t>ジッシ</t>
    </rPh>
    <rPh sb="9" eb="11">
      <t>キロク</t>
    </rPh>
    <phoneticPr fontId="4"/>
  </si>
  <si>
    <t>危険物保安に関する文書</t>
    <rPh sb="0" eb="3">
      <t>キケンブツ</t>
    </rPh>
    <rPh sb="3" eb="5">
      <t>ホアン</t>
    </rPh>
    <rPh sb="6" eb="7">
      <t>カン</t>
    </rPh>
    <rPh sb="9" eb="11">
      <t>ブンショ</t>
    </rPh>
    <phoneticPr fontId="4"/>
  </si>
  <si>
    <t>・〇〇年度毒、劇物現況報告</t>
    <rPh sb="3" eb="5">
      <t>ネンド</t>
    </rPh>
    <rPh sb="5" eb="6">
      <t>ドク</t>
    </rPh>
    <rPh sb="7" eb="9">
      <t>ゲキブツ</t>
    </rPh>
    <rPh sb="9" eb="11">
      <t>ゲンキョウ</t>
    </rPh>
    <rPh sb="11" eb="13">
      <t>ホウコク</t>
    </rPh>
    <phoneticPr fontId="4"/>
  </si>
  <si>
    <t>毒、劇物現況報告</t>
    <rPh sb="0" eb="1">
      <t>ドク</t>
    </rPh>
    <rPh sb="2" eb="4">
      <t>ゲキブツ</t>
    </rPh>
    <rPh sb="4" eb="6">
      <t>ゲンキョウ</t>
    </rPh>
    <rPh sb="6" eb="8">
      <t>ホウコク</t>
    </rPh>
    <phoneticPr fontId="4"/>
  </si>
  <si>
    <t>毒物、劇物に関する文書</t>
    <rPh sb="0" eb="2">
      <t>ドクブツ</t>
    </rPh>
    <rPh sb="3" eb="5">
      <t>ゲキブツ</t>
    </rPh>
    <rPh sb="6" eb="7">
      <t>カン</t>
    </rPh>
    <rPh sb="9" eb="11">
      <t>ブンショ</t>
    </rPh>
    <phoneticPr fontId="4"/>
  </si>
  <si>
    <t>・〇〇年度小火器等管理要領
・〇〇年度小火器等管理関連</t>
    <rPh sb="3" eb="5">
      <t>ネンド</t>
    </rPh>
    <rPh sb="5" eb="6">
      <t>ショウ</t>
    </rPh>
    <rPh sb="6" eb="8">
      <t>カキ</t>
    </rPh>
    <rPh sb="8" eb="9">
      <t>トウ</t>
    </rPh>
    <rPh sb="9" eb="11">
      <t>カンリ</t>
    </rPh>
    <rPh sb="11" eb="13">
      <t>ヨウリョウ</t>
    </rPh>
    <rPh sb="17" eb="19">
      <t>ネンド</t>
    </rPh>
    <rPh sb="19" eb="22">
      <t>ショウカキ</t>
    </rPh>
    <rPh sb="22" eb="23">
      <t>トウ</t>
    </rPh>
    <rPh sb="23" eb="25">
      <t>カンリ</t>
    </rPh>
    <rPh sb="25" eb="27">
      <t>カンレン</t>
    </rPh>
    <phoneticPr fontId="53"/>
  </si>
  <si>
    <t>小火器管理要領</t>
    <rPh sb="0" eb="3">
      <t>ショウカキ</t>
    </rPh>
    <rPh sb="3" eb="5">
      <t>カンリ</t>
    </rPh>
    <rPh sb="5" eb="7">
      <t>ヨウリョウ</t>
    </rPh>
    <phoneticPr fontId="53"/>
  </si>
  <si>
    <t>・〇〇年度武器庫等管理状況点検
・〇〇年度小火器等日日点検記録簿
・〇〇年度武器庫鍵接受簿
・〇〇年度小火器等取扱教育記録</t>
    <rPh sb="3" eb="5">
      <t>ネンド</t>
    </rPh>
    <rPh sb="5" eb="8">
      <t>ブキコ</t>
    </rPh>
    <rPh sb="8" eb="9">
      <t>トウ</t>
    </rPh>
    <rPh sb="9" eb="11">
      <t>カンリ</t>
    </rPh>
    <rPh sb="11" eb="13">
      <t>ジョウキョウ</t>
    </rPh>
    <rPh sb="13" eb="15">
      <t>テンケン</t>
    </rPh>
    <rPh sb="19" eb="21">
      <t>ネンド</t>
    </rPh>
    <rPh sb="21" eb="24">
      <t>ショウカキ</t>
    </rPh>
    <rPh sb="24" eb="25">
      <t>トウ</t>
    </rPh>
    <rPh sb="25" eb="27">
      <t>ニチニチ</t>
    </rPh>
    <rPh sb="27" eb="29">
      <t>テンケン</t>
    </rPh>
    <rPh sb="29" eb="32">
      <t>キロクボ</t>
    </rPh>
    <rPh sb="36" eb="38">
      <t>ネンド</t>
    </rPh>
    <rPh sb="38" eb="41">
      <t>ブキコ</t>
    </rPh>
    <rPh sb="41" eb="42">
      <t>カギ</t>
    </rPh>
    <rPh sb="42" eb="44">
      <t>セツジュ</t>
    </rPh>
    <rPh sb="44" eb="45">
      <t>ボ</t>
    </rPh>
    <rPh sb="49" eb="51">
      <t>ネンド</t>
    </rPh>
    <rPh sb="51" eb="54">
      <t>ショウカキ</t>
    </rPh>
    <rPh sb="54" eb="55">
      <t>トウ</t>
    </rPh>
    <rPh sb="55" eb="57">
      <t>トリアツカイ</t>
    </rPh>
    <rPh sb="57" eb="59">
      <t>キョウイク</t>
    </rPh>
    <rPh sb="59" eb="61">
      <t>キロク</t>
    </rPh>
    <phoneticPr fontId="4"/>
  </si>
  <si>
    <t>武器庫及び小火器管理状況点検、小火器等日日点検記録簿、武器庫鍵接受簿、小火器等取扱教育記録</t>
    <rPh sb="0" eb="3">
      <t>ブキコ</t>
    </rPh>
    <rPh sb="3" eb="4">
      <t>オヨ</t>
    </rPh>
    <rPh sb="5" eb="8">
      <t>ショウカキ</t>
    </rPh>
    <rPh sb="8" eb="10">
      <t>カンリ</t>
    </rPh>
    <rPh sb="10" eb="12">
      <t>ジョウキョウ</t>
    </rPh>
    <rPh sb="12" eb="14">
      <t>テンケン</t>
    </rPh>
    <rPh sb="15" eb="18">
      <t>ショウカキ</t>
    </rPh>
    <rPh sb="18" eb="19">
      <t>トウ</t>
    </rPh>
    <rPh sb="19" eb="21">
      <t>ニチニチ</t>
    </rPh>
    <rPh sb="21" eb="23">
      <t>テンケン</t>
    </rPh>
    <rPh sb="23" eb="26">
      <t>キロクボ</t>
    </rPh>
    <rPh sb="27" eb="30">
      <t>ブキコ</t>
    </rPh>
    <rPh sb="30" eb="31">
      <t>カギ</t>
    </rPh>
    <rPh sb="31" eb="33">
      <t>セツジュ</t>
    </rPh>
    <rPh sb="33" eb="34">
      <t>ボ</t>
    </rPh>
    <rPh sb="35" eb="38">
      <t>ショウカキ</t>
    </rPh>
    <rPh sb="38" eb="39">
      <t>トウ</t>
    </rPh>
    <rPh sb="39" eb="41">
      <t>トリアツカイ</t>
    </rPh>
    <rPh sb="41" eb="43">
      <t>キョウイク</t>
    </rPh>
    <rPh sb="43" eb="45">
      <t>キロク</t>
    </rPh>
    <phoneticPr fontId="4"/>
  </si>
  <si>
    <t>武器庫、小火器に関する文書</t>
    <rPh sb="0" eb="3">
      <t>ブキコ</t>
    </rPh>
    <rPh sb="4" eb="7">
      <t>ショウカキ</t>
    </rPh>
    <rPh sb="8" eb="9">
      <t>カン</t>
    </rPh>
    <rPh sb="11" eb="13">
      <t>ブンショ</t>
    </rPh>
    <phoneticPr fontId="4"/>
  </si>
  <si>
    <t>・〇〇年度装備業務調査実効性向上施策</t>
    <rPh sb="3" eb="5">
      <t>ネンド</t>
    </rPh>
    <rPh sb="5" eb="7">
      <t>ソウビ</t>
    </rPh>
    <rPh sb="7" eb="9">
      <t>ギョウム</t>
    </rPh>
    <rPh sb="9" eb="11">
      <t>チョウサ</t>
    </rPh>
    <rPh sb="11" eb="14">
      <t>ジッコウセイ</t>
    </rPh>
    <rPh sb="14" eb="16">
      <t>コウジョウ</t>
    </rPh>
    <rPh sb="16" eb="18">
      <t>シサク</t>
    </rPh>
    <phoneticPr fontId="53"/>
  </si>
  <si>
    <t>装備業務調査実効性向上施策</t>
    <rPh sb="0" eb="2">
      <t>ソウビ</t>
    </rPh>
    <rPh sb="2" eb="4">
      <t>ギョウム</t>
    </rPh>
    <rPh sb="4" eb="6">
      <t>チョウサ</t>
    </rPh>
    <rPh sb="6" eb="9">
      <t>ジッコウセイ</t>
    </rPh>
    <rPh sb="9" eb="11">
      <t>コウジョウ</t>
    </rPh>
    <rPh sb="11" eb="13">
      <t>シサク</t>
    </rPh>
    <phoneticPr fontId="53"/>
  </si>
  <si>
    <t>１年（来簡）</t>
    <rPh sb="1" eb="2">
      <t>ネン</t>
    </rPh>
    <rPh sb="3" eb="4">
      <t>ライ</t>
    </rPh>
    <rPh sb="4" eb="5">
      <t>カン</t>
    </rPh>
    <phoneticPr fontId="53"/>
  </si>
  <si>
    <t>・〇〇年度装備業務調査</t>
    <rPh sb="3" eb="5">
      <t>ネンド</t>
    </rPh>
    <rPh sb="5" eb="7">
      <t>ソウビ</t>
    </rPh>
    <rPh sb="7" eb="9">
      <t>ギョウム</t>
    </rPh>
    <rPh sb="9" eb="11">
      <t>チョウサ</t>
    </rPh>
    <phoneticPr fontId="4"/>
  </si>
  <si>
    <t>装備業務調査について</t>
    <phoneticPr fontId="5"/>
  </si>
  <si>
    <t>・〇〇年度部外者の対応及び接触要領</t>
    <rPh sb="3" eb="5">
      <t>ネンド</t>
    </rPh>
    <rPh sb="5" eb="8">
      <t>ブガイシャ</t>
    </rPh>
    <rPh sb="9" eb="11">
      <t>タイオウ</t>
    </rPh>
    <rPh sb="11" eb="12">
      <t>オヨ</t>
    </rPh>
    <rPh sb="13" eb="15">
      <t>セッショク</t>
    </rPh>
    <rPh sb="15" eb="17">
      <t>ヨウリョウ</t>
    </rPh>
    <phoneticPr fontId="53"/>
  </si>
  <si>
    <t>部外者との対応・接触要領</t>
    <rPh sb="0" eb="3">
      <t>ブガイシャ</t>
    </rPh>
    <rPh sb="5" eb="7">
      <t>タイオウ</t>
    </rPh>
    <rPh sb="8" eb="10">
      <t>セッショク</t>
    </rPh>
    <rPh sb="10" eb="12">
      <t>ヨウリョウ</t>
    </rPh>
    <phoneticPr fontId="53"/>
  </si>
  <si>
    <t>・〇〇年度保全措置（案）に関する意見照会に対しての回答</t>
    <rPh sb="3" eb="5">
      <t>ネンド</t>
    </rPh>
    <rPh sb="5" eb="7">
      <t>ホゼン</t>
    </rPh>
    <rPh sb="7" eb="9">
      <t>ソチ</t>
    </rPh>
    <rPh sb="10" eb="11">
      <t>アン</t>
    </rPh>
    <rPh sb="13" eb="14">
      <t>カン</t>
    </rPh>
    <rPh sb="16" eb="18">
      <t>イケン</t>
    </rPh>
    <rPh sb="18" eb="20">
      <t>ショウカイ</t>
    </rPh>
    <rPh sb="21" eb="22">
      <t>タイ</t>
    </rPh>
    <rPh sb="25" eb="27">
      <t>カイトウ</t>
    </rPh>
    <phoneticPr fontId="53"/>
  </si>
  <si>
    <t>保全措置（案）に関する意見照会の回答</t>
    <rPh sb="0" eb="2">
      <t>ホゼン</t>
    </rPh>
    <rPh sb="2" eb="4">
      <t>ソチ</t>
    </rPh>
    <rPh sb="5" eb="6">
      <t>アン</t>
    </rPh>
    <rPh sb="8" eb="9">
      <t>カン</t>
    </rPh>
    <rPh sb="11" eb="13">
      <t>イケン</t>
    </rPh>
    <rPh sb="13" eb="15">
      <t>ショウカイ</t>
    </rPh>
    <rPh sb="16" eb="18">
      <t>カイトウ</t>
    </rPh>
    <phoneticPr fontId="53"/>
  </si>
  <si>
    <t>・〇〇年度秘密保全</t>
    <rPh sb="3" eb="5">
      <t>ネンド</t>
    </rPh>
    <rPh sb="5" eb="7">
      <t>ヒミツ</t>
    </rPh>
    <rPh sb="7" eb="9">
      <t>ホゼン</t>
    </rPh>
    <phoneticPr fontId="53"/>
  </si>
  <si>
    <t>保全措置要領</t>
    <rPh sb="0" eb="2">
      <t>ホゼン</t>
    </rPh>
    <rPh sb="2" eb="4">
      <t>ソチ</t>
    </rPh>
    <rPh sb="4" eb="6">
      <t>ヨウリョウ</t>
    </rPh>
    <phoneticPr fontId="53"/>
  </si>
  <si>
    <t>保全措置要領に関する文書</t>
    <rPh sb="0" eb="2">
      <t>ホゼン</t>
    </rPh>
    <rPh sb="2" eb="4">
      <t>ソチ</t>
    </rPh>
    <rPh sb="4" eb="6">
      <t>ヨウリョウ</t>
    </rPh>
    <rPh sb="7" eb="8">
      <t>カン</t>
    </rPh>
    <rPh sb="10" eb="12">
      <t>ブンショ</t>
    </rPh>
    <phoneticPr fontId="53"/>
  </si>
  <si>
    <t>・〇〇年度対領空侵犯措置（情報運用）
・〇〇年度Ｏ／Ｄチャートの解説</t>
    <rPh sb="3" eb="5">
      <t>ネンド</t>
    </rPh>
    <rPh sb="5" eb="6">
      <t>タイ</t>
    </rPh>
    <rPh sb="6" eb="8">
      <t>リョウクウ</t>
    </rPh>
    <rPh sb="8" eb="10">
      <t>シンパン</t>
    </rPh>
    <rPh sb="10" eb="12">
      <t>ソチ</t>
    </rPh>
    <rPh sb="13" eb="15">
      <t>ジョウホウ</t>
    </rPh>
    <rPh sb="15" eb="17">
      <t>ウンヨウ</t>
    </rPh>
    <rPh sb="22" eb="24">
      <t>ネンド</t>
    </rPh>
    <rPh sb="32" eb="34">
      <t>カイセツ</t>
    </rPh>
    <phoneticPr fontId="53"/>
  </si>
  <si>
    <t>対領空侵犯措置（情報運用）、Ｏ／Ｄチャートの解説</t>
    <rPh sb="0" eb="1">
      <t>タイ</t>
    </rPh>
    <rPh sb="1" eb="3">
      <t>リョウクウ</t>
    </rPh>
    <rPh sb="3" eb="5">
      <t>シンパン</t>
    </rPh>
    <rPh sb="5" eb="7">
      <t>ソチ</t>
    </rPh>
    <rPh sb="8" eb="10">
      <t>ジョウホウ</t>
    </rPh>
    <rPh sb="10" eb="12">
      <t>ウンヨウ</t>
    </rPh>
    <rPh sb="22" eb="24">
      <t>カイセツ</t>
    </rPh>
    <phoneticPr fontId="53"/>
  </si>
  <si>
    <t>情報運用に関する規則の文書</t>
    <rPh sb="0" eb="2">
      <t>ジョウホウ</t>
    </rPh>
    <rPh sb="2" eb="4">
      <t>ウンヨウ</t>
    </rPh>
    <rPh sb="5" eb="6">
      <t>カン</t>
    </rPh>
    <rPh sb="8" eb="10">
      <t>キソク</t>
    </rPh>
    <rPh sb="11" eb="13">
      <t>ブンショ</t>
    </rPh>
    <phoneticPr fontId="53"/>
  </si>
  <si>
    <t>・〇〇年度ＩＤ写真撮影用電子カメラ設定手順</t>
    <rPh sb="3" eb="5">
      <t>ネンド</t>
    </rPh>
    <rPh sb="7" eb="9">
      <t>シャシン</t>
    </rPh>
    <rPh sb="9" eb="12">
      <t>サツエイヨウ</t>
    </rPh>
    <rPh sb="12" eb="14">
      <t>デンシ</t>
    </rPh>
    <rPh sb="17" eb="19">
      <t>セッテイ</t>
    </rPh>
    <rPh sb="19" eb="21">
      <t>テジュン</t>
    </rPh>
    <phoneticPr fontId="4"/>
  </si>
  <si>
    <t>ＩＤ写真撮影用電子カメラ設定手順</t>
    <rPh sb="2" eb="4">
      <t>シャシン</t>
    </rPh>
    <rPh sb="4" eb="7">
      <t>サツエイヨウ</t>
    </rPh>
    <rPh sb="7" eb="9">
      <t>デンシ</t>
    </rPh>
    <rPh sb="12" eb="14">
      <t>セッテイ</t>
    </rPh>
    <rPh sb="14" eb="16">
      <t>テジュン</t>
    </rPh>
    <phoneticPr fontId="4"/>
  </si>
  <si>
    <t>・〇〇年度射撃海面の設定</t>
    <rPh sb="3" eb="5">
      <t>ネンド</t>
    </rPh>
    <rPh sb="5" eb="7">
      <t>シャゲキ</t>
    </rPh>
    <rPh sb="7" eb="9">
      <t>カイメン</t>
    </rPh>
    <rPh sb="10" eb="12">
      <t>セッテイ</t>
    </rPh>
    <phoneticPr fontId="53"/>
  </si>
  <si>
    <t>射撃海面の設定</t>
    <rPh sb="0" eb="2">
      <t>シャゲキ</t>
    </rPh>
    <rPh sb="2" eb="4">
      <t>カイメン</t>
    </rPh>
    <rPh sb="5" eb="7">
      <t>セッテイ</t>
    </rPh>
    <phoneticPr fontId="53"/>
  </si>
  <si>
    <t>・〇〇年度空対空ミサイル
・〇〇年度情報資料</t>
    <rPh sb="3" eb="5">
      <t>ネンド</t>
    </rPh>
    <rPh sb="5" eb="8">
      <t>クウタイクウ</t>
    </rPh>
    <phoneticPr fontId="53"/>
  </si>
  <si>
    <t>空対空ミサイル（Ｏ／Ｄチャート）解説</t>
    <rPh sb="0" eb="3">
      <t>クウタイクウ</t>
    </rPh>
    <rPh sb="16" eb="18">
      <t>カイセツ</t>
    </rPh>
    <phoneticPr fontId="53"/>
  </si>
  <si>
    <t>・〇〇年度領空侵犯措置に伴う情報運用にする通達類
・〇〇年度情報運用関連通達類</t>
    <rPh sb="3" eb="5">
      <t>ネンド</t>
    </rPh>
    <rPh sb="5" eb="7">
      <t>リョウクウ</t>
    </rPh>
    <rPh sb="7" eb="9">
      <t>シンパン</t>
    </rPh>
    <rPh sb="9" eb="11">
      <t>ソチ</t>
    </rPh>
    <rPh sb="12" eb="13">
      <t>トモナ</t>
    </rPh>
    <rPh sb="14" eb="16">
      <t>ジョウホウ</t>
    </rPh>
    <rPh sb="16" eb="18">
      <t>ウンヨウ</t>
    </rPh>
    <rPh sb="21" eb="23">
      <t>ツウタツ</t>
    </rPh>
    <rPh sb="23" eb="24">
      <t>ルイ</t>
    </rPh>
    <rPh sb="28" eb="30">
      <t>ネンド</t>
    </rPh>
    <rPh sb="30" eb="32">
      <t>ジョウホウ</t>
    </rPh>
    <rPh sb="32" eb="34">
      <t>ウンヨウ</t>
    </rPh>
    <rPh sb="34" eb="36">
      <t>カンレン</t>
    </rPh>
    <rPh sb="36" eb="38">
      <t>ツウタツ</t>
    </rPh>
    <rPh sb="38" eb="39">
      <t>ルイ</t>
    </rPh>
    <phoneticPr fontId="4"/>
  </si>
  <si>
    <t>情報運用(101)</t>
    <rPh sb="0" eb="2">
      <t>ジョウホウ</t>
    </rPh>
    <rPh sb="2" eb="4">
      <t>ウンヨウ</t>
    </rPh>
    <phoneticPr fontId="5"/>
  </si>
  <si>
    <t>領空侵犯措置に伴う情報運用にする通達類</t>
    <rPh sb="0" eb="2">
      <t>リョウクウ</t>
    </rPh>
    <rPh sb="2" eb="4">
      <t>シンパン</t>
    </rPh>
    <rPh sb="4" eb="6">
      <t>ソチ</t>
    </rPh>
    <rPh sb="7" eb="8">
      <t>トモナ</t>
    </rPh>
    <rPh sb="9" eb="11">
      <t>ジョウホウ</t>
    </rPh>
    <rPh sb="11" eb="13">
      <t>ウンヨウ</t>
    </rPh>
    <rPh sb="16" eb="18">
      <t>ツウタツ</t>
    </rPh>
    <rPh sb="18" eb="19">
      <t>ルイ</t>
    </rPh>
    <phoneticPr fontId="4"/>
  </si>
  <si>
    <t>領空侵犯措置に伴う情報運用に関する文書</t>
    <rPh sb="0" eb="2">
      <t>リョウクウ</t>
    </rPh>
    <rPh sb="2" eb="4">
      <t>シンパン</t>
    </rPh>
    <rPh sb="4" eb="6">
      <t>ソチ</t>
    </rPh>
    <rPh sb="7" eb="8">
      <t>トモナ</t>
    </rPh>
    <rPh sb="9" eb="11">
      <t>ジョウホウ</t>
    </rPh>
    <rPh sb="11" eb="13">
      <t>ウンヨウ</t>
    </rPh>
    <rPh sb="14" eb="15">
      <t>カン</t>
    </rPh>
    <rPh sb="17" eb="19">
      <t>ブンショ</t>
    </rPh>
    <phoneticPr fontId="4"/>
  </si>
  <si>
    <t>情報運用（101）</t>
    <rPh sb="0" eb="2">
      <t>ジョウホウ</t>
    </rPh>
    <rPh sb="2" eb="4">
      <t>ウンヨウ</t>
    </rPh>
    <phoneticPr fontId="5"/>
  </si>
  <si>
    <t>当該写真が不要となった日に係る特定日以後１年</t>
    <rPh sb="0" eb="2">
      <t>トウガイ</t>
    </rPh>
    <rPh sb="2" eb="4">
      <t>シャシン</t>
    </rPh>
    <rPh sb="5" eb="7">
      <t>フヨウ</t>
    </rPh>
    <rPh sb="11" eb="12">
      <t>ヒ</t>
    </rPh>
    <rPh sb="13" eb="14">
      <t>カカ</t>
    </rPh>
    <rPh sb="15" eb="18">
      <t>トクテイビ</t>
    </rPh>
    <rPh sb="18" eb="20">
      <t>イゴ</t>
    </rPh>
    <rPh sb="21" eb="22">
      <t>ネン</t>
    </rPh>
    <phoneticPr fontId="5"/>
  </si>
  <si>
    <t>・識別写真</t>
    <rPh sb="1" eb="3">
      <t>シキベツ</t>
    </rPh>
    <rPh sb="3" eb="5">
      <t>シャシン</t>
    </rPh>
    <phoneticPr fontId="4"/>
  </si>
  <si>
    <t>情報一般(100)</t>
    <rPh sb="0" eb="2">
      <t>ジョウホウ</t>
    </rPh>
    <rPh sb="2" eb="4">
      <t>イッパン</t>
    </rPh>
    <phoneticPr fontId="5"/>
  </si>
  <si>
    <t>識別写真</t>
    <rPh sb="0" eb="2">
      <t>シキベツ</t>
    </rPh>
    <rPh sb="2" eb="4">
      <t>シャシン</t>
    </rPh>
    <phoneticPr fontId="4"/>
  </si>
  <si>
    <t>情報一般（100）</t>
    <rPh sb="0" eb="2">
      <t>ジョウホウ</t>
    </rPh>
    <rPh sb="2" eb="4">
      <t>イッパン</t>
    </rPh>
    <phoneticPr fontId="5"/>
  </si>
  <si>
    <t>当該装備が撤去された日に係る特定日以後１年</t>
    <rPh sb="0" eb="2">
      <t>トウガイ</t>
    </rPh>
    <rPh sb="2" eb="4">
      <t>ソウビ</t>
    </rPh>
    <rPh sb="5" eb="7">
      <t>テッキョ</t>
    </rPh>
    <rPh sb="10" eb="11">
      <t>ヒ</t>
    </rPh>
    <rPh sb="12" eb="13">
      <t>カカ</t>
    </rPh>
    <rPh sb="14" eb="17">
      <t>トクテイビ</t>
    </rPh>
    <rPh sb="17" eb="19">
      <t>イゴ</t>
    </rPh>
    <rPh sb="20" eb="21">
      <t>ネン</t>
    </rPh>
    <phoneticPr fontId="53"/>
  </si>
  <si>
    <t>・日日点検簿（特通型装備品等）</t>
    <rPh sb="1" eb="3">
      <t>ニチニチ</t>
    </rPh>
    <rPh sb="3" eb="5">
      <t>テンケン</t>
    </rPh>
    <rPh sb="5" eb="6">
      <t>ボ</t>
    </rPh>
    <rPh sb="7" eb="8">
      <t>トク</t>
    </rPh>
    <rPh sb="8" eb="9">
      <t>ツウ</t>
    </rPh>
    <rPh sb="9" eb="10">
      <t>ガタ</t>
    </rPh>
    <rPh sb="10" eb="13">
      <t>ソウビヒン</t>
    </rPh>
    <rPh sb="13" eb="14">
      <t>トウ</t>
    </rPh>
    <phoneticPr fontId="53"/>
  </si>
  <si>
    <t>日日点検簿</t>
    <rPh sb="0" eb="2">
      <t>ニチニチ</t>
    </rPh>
    <rPh sb="2" eb="4">
      <t>テンケン</t>
    </rPh>
    <rPh sb="4" eb="5">
      <t>ボ</t>
    </rPh>
    <phoneticPr fontId="53"/>
  </si>
  <si>
    <t>当該ページに記載された隊員がすべて離職又は異動した日に係る特定日以後５年</t>
    <rPh sb="0" eb="2">
      <t>トウガイ</t>
    </rPh>
    <rPh sb="6" eb="8">
      <t>キサイ</t>
    </rPh>
    <rPh sb="11" eb="13">
      <t>タイイン</t>
    </rPh>
    <rPh sb="17" eb="19">
      <t>リショク</t>
    </rPh>
    <rPh sb="19" eb="20">
      <t>マタ</t>
    </rPh>
    <rPh sb="21" eb="23">
      <t>イドウ</t>
    </rPh>
    <rPh sb="25" eb="26">
      <t>ヒ</t>
    </rPh>
    <rPh sb="27" eb="28">
      <t>カカ</t>
    </rPh>
    <rPh sb="29" eb="32">
      <t>トクテイビ</t>
    </rPh>
    <rPh sb="32" eb="34">
      <t>イゴ</t>
    </rPh>
    <rPh sb="35" eb="36">
      <t>ネン</t>
    </rPh>
    <phoneticPr fontId="53"/>
  </si>
  <si>
    <t>・〇〇年度特通型関係職員指定簿</t>
    <rPh sb="3" eb="5">
      <t>ネンド</t>
    </rPh>
    <phoneticPr fontId="53"/>
  </si>
  <si>
    <t>特通型関係職員指定簿</t>
    <phoneticPr fontId="53"/>
  </si>
  <si>
    <t>・〇〇年度特通型装備品等取扱者指定確認表</t>
    <rPh sb="3" eb="5">
      <t>ネンド</t>
    </rPh>
    <rPh sb="5" eb="6">
      <t>トク</t>
    </rPh>
    <rPh sb="6" eb="7">
      <t>ツウ</t>
    </rPh>
    <rPh sb="7" eb="8">
      <t>ガタ</t>
    </rPh>
    <rPh sb="8" eb="11">
      <t>ソウビヒン</t>
    </rPh>
    <rPh sb="11" eb="12">
      <t>トウ</t>
    </rPh>
    <rPh sb="12" eb="14">
      <t>トリアツカイ</t>
    </rPh>
    <rPh sb="14" eb="15">
      <t>シャ</t>
    </rPh>
    <rPh sb="15" eb="17">
      <t>シテイ</t>
    </rPh>
    <rPh sb="17" eb="19">
      <t>カクニン</t>
    </rPh>
    <rPh sb="19" eb="20">
      <t>ヒョウ</t>
    </rPh>
    <phoneticPr fontId="53"/>
  </si>
  <si>
    <t>特通型装備品等取扱者指定確認表</t>
    <rPh sb="0" eb="1">
      <t>トク</t>
    </rPh>
    <rPh sb="1" eb="2">
      <t>ツウ</t>
    </rPh>
    <rPh sb="2" eb="3">
      <t>ガタ</t>
    </rPh>
    <rPh sb="3" eb="6">
      <t>ソウビヒン</t>
    </rPh>
    <rPh sb="6" eb="7">
      <t>トウ</t>
    </rPh>
    <rPh sb="7" eb="9">
      <t>トリアツカイ</t>
    </rPh>
    <rPh sb="9" eb="10">
      <t>シャ</t>
    </rPh>
    <rPh sb="10" eb="12">
      <t>シテイ</t>
    </rPh>
    <rPh sb="12" eb="14">
      <t>カクニン</t>
    </rPh>
    <rPh sb="14" eb="15">
      <t>ヒョウ</t>
    </rPh>
    <phoneticPr fontId="53"/>
  </si>
  <si>
    <t>特通型装備品に関する文書</t>
    <rPh sb="0" eb="1">
      <t>トク</t>
    </rPh>
    <rPh sb="1" eb="2">
      <t>ツウ</t>
    </rPh>
    <rPh sb="2" eb="3">
      <t>ガタ</t>
    </rPh>
    <rPh sb="3" eb="6">
      <t>ソウビヒン</t>
    </rPh>
    <rPh sb="7" eb="8">
      <t>カン</t>
    </rPh>
    <rPh sb="10" eb="12">
      <t>ブンショ</t>
    </rPh>
    <phoneticPr fontId="53"/>
  </si>
  <si>
    <t>・〇〇年度飛行群保全計画
・〇〇年度特別検査（所持品・パソコン内データ検査）
・〇〇年度情報流出防止に係る個別面談実施状況</t>
    <rPh sb="3" eb="5">
      <t>ネンド</t>
    </rPh>
    <rPh sb="5" eb="7">
      <t>ヒコウ</t>
    </rPh>
    <rPh sb="7" eb="8">
      <t>グン</t>
    </rPh>
    <rPh sb="8" eb="10">
      <t>ホゼン</t>
    </rPh>
    <rPh sb="10" eb="12">
      <t>ケイカク</t>
    </rPh>
    <rPh sb="16" eb="18">
      <t>ネンド</t>
    </rPh>
    <rPh sb="42" eb="44">
      <t>ネンド</t>
    </rPh>
    <phoneticPr fontId="6"/>
  </si>
  <si>
    <t>飛行群保全計画、特別検査（所持品・パソコン内データ検査）、情報流出防止に係る個別面談実施状況</t>
    <rPh sb="0" eb="2">
      <t>ヒコウ</t>
    </rPh>
    <rPh sb="2" eb="3">
      <t>グン</t>
    </rPh>
    <rPh sb="3" eb="5">
      <t>ホゼン</t>
    </rPh>
    <rPh sb="5" eb="7">
      <t>ケイカク</t>
    </rPh>
    <rPh sb="8" eb="10">
      <t>トクベツ</t>
    </rPh>
    <rPh sb="10" eb="12">
      <t>ケンサ</t>
    </rPh>
    <rPh sb="13" eb="15">
      <t>ショジ</t>
    </rPh>
    <rPh sb="15" eb="16">
      <t>ヒン</t>
    </rPh>
    <rPh sb="21" eb="22">
      <t>ナイ</t>
    </rPh>
    <rPh sb="25" eb="27">
      <t>ケンサ</t>
    </rPh>
    <phoneticPr fontId="6"/>
  </si>
  <si>
    <t>保全計画に関する文書</t>
    <rPh sb="0" eb="2">
      <t>ホゼン</t>
    </rPh>
    <rPh sb="2" eb="4">
      <t>ケイカク</t>
    </rPh>
    <rPh sb="5" eb="6">
      <t>カン</t>
    </rPh>
    <rPh sb="8" eb="10">
      <t>ブンショ</t>
    </rPh>
    <phoneticPr fontId="6"/>
  </si>
  <si>
    <t>・〇〇年度特通型装備品等の保全責任者・代行者
・〇〇年度保全責任者及び代行者の氏名通知</t>
    <rPh sb="3" eb="5">
      <t>ネンド</t>
    </rPh>
    <rPh sb="5" eb="6">
      <t>トク</t>
    </rPh>
    <rPh sb="6" eb="7">
      <t>ツウ</t>
    </rPh>
    <rPh sb="7" eb="8">
      <t>ガタ</t>
    </rPh>
    <rPh sb="8" eb="11">
      <t>ソウビヒン</t>
    </rPh>
    <rPh sb="11" eb="12">
      <t>トウ</t>
    </rPh>
    <rPh sb="13" eb="15">
      <t>ホゼン</t>
    </rPh>
    <rPh sb="15" eb="18">
      <t>セキニンシャ</t>
    </rPh>
    <rPh sb="19" eb="22">
      <t>ダイコウシャ</t>
    </rPh>
    <rPh sb="26" eb="28">
      <t>ネンド</t>
    </rPh>
    <rPh sb="28" eb="30">
      <t>ホゼン</t>
    </rPh>
    <rPh sb="30" eb="33">
      <t>セキニンシャ</t>
    </rPh>
    <rPh sb="33" eb="34">
      <t>オヨ</t>
    </rPh>
    <rPh sb="35" eb="38">
      <t>ダイコウシャ</t>
    </rPh>
    <rPh sb="39" eb="41">
      <t>シメイ</t>
    </rPh>
    <rPh sb="41" eb="43">
      <t>ツウチ</t>
    </rPh>
    <phoneticPr fontId="6"/>
  </si>
  <si>
    <t>保全責任者・代行者</t>
    <rPh sb="0" eb="2">
      <t>ホゼン</t>
    </rPh>
    <rPh sb="2" eb="5">
      <t>セキニンシャ</t>
    </rPh>
    <rPh sb="6" eb="9">
      <t>ダイコウシャ</t>
    </rPh>
    <phoneticPr fontId="6"/>
  </si>
  <si>
    <t>保全責任者及びその代行者に関する文書</t>
    <rPh sb="0" eb="2">
      <t>ホゼン</t>
    </rPh>
    <rPh sb="2" eb="5">
      <t>セキニンシャ</t>
    </rPh>
    <rPh sb="5" eb="6">
      <t>オヨ</t>
    </rPh>
    <rPh sb="9" eb="12">
      <t>ダイコウシャ</t>
    </rPh>
    <rPh sb="13" eb="14">
      <t>カン</t>
    </rPh>
    <rPh sb="16" eb="18">
      <t>ブンショ</t>
    </rPh>
    <phoneticPr fontId="6"/>
  </si>
  <si>
    <t>・〇〇年度職員確認名簿</t>
    <rPh sb="3" eb="5">
      <t>ネンド</t>
    </rPh>
    <rPh sb="5" eb="7">
      <t>ショクイン</t>
    </rPh>
    <rPh sb="7" eb="9">
      <t>カクニン</t>
    </rPh>
    <rPh sb="9" eb="11">
      <t>メイボ</t>
    </rPh>
    <phoneticPr fontId="53"/>
  </si>
  <si>
    <t>職員確認名簿</t>
    <rPh sb="0" eb="2">
      <t>ショクイン</t>
    </rPh>
    <rPh sb="2" eb="4">
      <t>カクニン</t>
    </rPh>
    <rPh sb="4" eb="6">
      <t>メイボ</t>
    </rPh>
    <phoneticPr fontId="53"/>
  </si>
  <si>
    <t>・〇〇年度〇〇名簿</t>
    <rPh sb="3" eb="4">
      <t>ネン</t>
    </rPh>
    <rPh sb="4" eb="5">
      <t>ド</t>
    </rPh>
    <rPh sb="7" eb="9">
      <t>メイボ</t>
    </rPh>
    <phoneticPr fontId="53"/>
  </si>
  <si>
    <t>システム利用者名簿、関係職員名簿</t>
    <rPh sb="4" eb="7">
      <t>リヨウシャ</t>
    </rPh>
    <rPh sb="7" eb="9">
      <t>メイボ</t>
    </rPh>
    <rPh sb="10" eb="12">
      <t>カンケイ</t>
    </rPh>
    <rPh sb="12" eb="14">
      <t>ショクイン</t>
    </rPh>
    <rPh sb="14" eb="16">
      <t>メイボ</t>
    </rPh>
    <phoneticPr fontId="53"/>
  </si>
  <si>
    <t>・〇〇年度〇〇名簿</t>
    <rPh sb="3" eb="5">
      <t>ネンド</t>
    </rPh>
    <rPh sb="7" eb="9">
      <t>メイボ</t>
    </rPh>
    <phoneticPr fontId="53"/>
  </si>
  <si>
    <t>ＣＵＩ取扱者名簿、システム利用者名簿、関係職員名簿（画像・電波・衛星）、取扱者名簿</t>
    <rPh sb="3" eb="5">
      <t>トリアツカイ</t>
    </rPh>
    <rPh sb="5" eb="6">
      <t>シャ</t>
    </rPh>
    <rPh sb="6" eb="8">
      <t>メイボ</t>
    </rPh>
    <rPh sb="13" eb="16">
      <t>リヨウシャ</t>
    </rPh>
    <rPh sb="16" eb="18">
      <t>メイボ</t>
    </rPh>
    <rPh sb="19" eb="21">
      <t>カンケイ</t>
    </rPh>
    <rPh sb="21" eb="23">
      <t>ショクイン</t>
    </rPh>
    <rPh sb="23" eb="25">
      <t>メイボ</t>
    </rPh>
    <rPh sb="26" eb="28">
      <t>ガゾウ</t>
    </rPh>
    <rPh sb="29" eb="31">
      <t>デンパ</t>
    </rPh>
    <rPh sb="32" eb="34">
      <t>エイセイ</t>
    </rPh>
    <rPh sb="36" eb="38">
      <t>トリアツカイ</t>
    </rPh>
    <rPh sb="38" eb="39">
      <t>シャ</t>
    </rPh>
    <rPh sb="39" eb="41">
      <t>メイボ</t>
    </rPh>
    <phoneticPr fontId="53"/>
  </si>
  <si>
    <t>秘密保全に関する名簿</t>
    <rPh sb="0" eb="2">
      <t>ヒミツ</t>
    </rPh>
    <rPh sb="2" eb="4">
      <t>ホゼン</t>
    </rPh>
    <rPh sb="5" eb="6">
      <t>カン</t>
    </rPh>
    <rPh sb="8" eb="10">
      <t>メイボ</t>
    </rPh>
    <phoneticPr fontId="53"/>
  </si>
  <si>
    <t>・〇〇年度秘密電子計算機情報誤送信防止対策
・〇〇年度ＣＵＩ保護要領</t>
    <rPh sb="3" eb="5">
      <t>ネンド</t>
    </rPh>
    <rPh sb="5" eb="7">
      <t>ヒミツ</t>
    </rPh>
    <rPh sb="7" eb="9">
      <t>デンシ</t>
    </rPh>
    <rPh sb="9" eb="12">
      <t>ケイサンキ</t>
    </rPh>
    <rPh sb="12" eb="14">
      <t>ジョウホウ</t>
    </rPh>
    <rPh sb="14" eb="17">
      <t>ゴソウシン</t>
    </rPh>
    <rPh sb="17" eb="19">
      <t>ボウシ</t>
    </rPh>
    <rPh sb="19" eb="21">
      <t>タイサク</t>
    </rPh>
    <rPh sb="25" eb="27">
      <t>ネンド</t>
    </rPh>
    <rPh sb="30" eb="32">
      <t>ホゴ</t>
    </rPh>
    <rPh sb="32" eb="34">
      <t>ヨウリョウ</t>
    </rPh>
    <phoneticPr fontId="53"/>
  </si>
  <si>
    <t>適格性有効期間満了日確認要領、適正評価実施件数平準化実施要領、秘密電子計算機情報誤送信防止対策、ＣＵＩ保護要領</t>
    <rPh sb="0" eb="3">
      <t>テキカクセイ</t>
    </rPh>
    <rPh sb="3" eb="5">
      <t>ユウコウ</t>
    </rPh>
    <rPh sb="5" eb="7">
      <t>キカン</t>
    </rPh>
    <rPh sb="7" eb="9">
      <t>マンリョウ</t>
    </rPh>
    <rPh sb="9" eb="10">
      <t>ビ</t>
    </rPh>
    <rPh sb="10" eb="12">
      <t>カクニン</t>
    </rPh>
    <rPh sb="12" eb="14">
      <t>ヨウリョウ</t>
    </rPh>
    <rPh sb="15" eb="17">
      <t>テキセイ</t>
    </rPh>
    <rPh sb="17" eb="19">
      <t>ヒョウカ</t>
    </rPh>
    <rPh sb="19" eb="21">
      <t>ジッシ</t>
    </rPh>
    <rPh sb="21" eb="23">
      <t>ケンスウ</t>
    </rPh>
    <rPh sb="23" eb="26">
      <t>ヘイジュンカ</t>
    </rPh>
    <rPh sb="26" eb="28">
      <t>ジッシ</t>
    </rPh>
    <rPh sb="28" eb="30">
      <t>ヨウリョウ</t>
    </rPh>
    <rPh sb="31" eb="33">
      <t>ヒミツ</t>
    </rPh>
    <rPh sb="33" eb="35">
      <t>デンシ</t>
    </rPh>
    <rPh sb="35" eb="38">
      <t>ケイサンキ</t>
    </rPh>
    <rPh sb="38" eb="40">
      <t>ジョウホウ</t>
    </rPh>
    <rPh sb="40" eb="43">
      <t>ゴソウシン</t>
    </rPh>
    <rPh sb="43" eb="45">
      <t>ボウシ</t>
    </rPh>
    <rPh sb="45" eb="47">
      <t>タイサク</t>
    </rPh>
    <rPh sb="51" eb="53">
      <t>ホゴ</t>
    </rPh>
    <rPh sb="53" eb="55">
      <t>ヨウリョウ</t>
    </rPh>
    <phoneticPr fontId="53"/>
  </si>
  <si>
    <t>・〇〇年度秘密保全業務実施要領
・〇〇年度取扱上の注意を要する文書の取扱要領
・〇〇年度秘密保全褒章の試行通達
・〇〇年度画像秘密保護措置</t>
    <rPh sb="3" eb="5">
      <t>ネンド</t>
    </rPh>
    <rPh sb="5" eb="7">
      <t>ヒミツ</t>
    </rPh>
    <rPh sb="7" eb="9">
      <t>ホゼン</t>
    </rPh>
    <rPh sb="9" eb="11">
      <t>ギョウム</t>
    </rPh>
    <rPh sb="11" eb="13">
      <t>ジッシ</t>
    </rPh>
    <rPh sb="13" eb="15">
      <t>ヨウリョウ</t>
    </rPh>
    <rPh sb="19" eb="21">
      <t>ネンド</t>
    </rPh>
    <rPh sb="21" eb="23">
      <t>トリアツカイ</t>
    </rPh>
    <rPh sb="23" eb="24">
      <t>ジョウ</t>
    </rPh>
    <rPh sb="25" eb="27">
      <t>チュウイ</t>
    </rPh>
    <rPh sb="28" eb="29">
      <t>ヨウ</t>
    </rPh>
    <rPh sb="31" eb="33">
      <t>ブンショ</t>
    </rPh>
    <rPh sb="34" eb="36">
      <t>トリアツカ</t>
    </rPh>
    <rPh sb="36" eb="38">
      <t>ヨウリョウ</t>
    </rPh>
    <rPh sb="42" eb="44">
      <t>ネンド</t>
    </rPh>
    <rPh sb="44" eb="46">
      <t>ヒミツ</t>
    </rPh>
    <rPh sb="46" eb="48">
      <t>ホゼン</t>
    </rPh>
    <rPh sb="48" eb="50">
      <t>ホウショウ</t>
    </rPh>
    <rPh sb="51" eb="53">
      <t>シコウ</t>
    </rPh>
    <rPh sb="53" eb="55">
      <t>ツウタツ</t>
    </rPh>
    <rPh sb="59" eb="61">
      <t>ネンド</t>
    </rPh>
    <rPh sb="61" eb="63">
      <t>ガゾウ</t>
    </rPh>
    <rPh sb="63" eb="65">
      <t>ヒミツ</t>
    </rPh>
    <rPh sb="65" eb="67">
      <t>ホゴ</t>
    </rPh>
    <rPh sb="67" eb="69">
      <t>ソチ</t>
    </rPh>
    <phoneticPr fontId="53"/>
  </si>
  <si>
    <t>秘密保全業務実施要領、取扱上の注意を要する文書の取扱要領、秘密保全褒章要領、画像秘密保護措置</t>
    <rPh sb="0" eb="2">
      <t>ヒミツ</t>
    </rPh>
    <rPh sb="2" eb="4">
      <t>ホゼン</t>
    </rPh>
    <rPh sb="4" eb="6">
      <t>ギョウム</t>
    </rPh>
    <rPh sb="6" eb="8">
      <t>ジッシ</t>
    </rPh>
    <rPh sb="8" eb="10">
      <t>ヨウリョウ</t>
    </rPh>
    <rPh sb="11" eb="13">
      <t>トリアツカイ</t>
    </rPh>
    <rPh sb="13" eb="14">
      <t>ジョウ</t>
    </rPh>
    <rPh sb="15" eb="17">
      <t>チュウイ</t>
    </rPh>
    <rPh sb="18" eb="19">
      <t>ヨウ</t>
    </rPh>
    <rPh sb="21" eb="23">
      <t>ブンショ</t>
    </rPh>
    <rPh sb="24" eb="26">
      <t>トリアツカ</t>
    </rPh>
    <rPh sb="26" eb="28">
      <t>ヨウリョウ</t>
    </rPh>
    <rPh sb="29" eb="31">
      <t>ヒミツ</t>
    </rPh>
    <rPh sb="31" eb="33">
      <t>ホゼン</t>
    </rPh>
    <rPh sb="33" eb="35">
      <t>ホウショウ</t>
    </rPh>
    <rPh sb="35" eb="37">
      <t>ヨウリョウ</t>
    </rPh>
    <rPh sb="38" eb="40">
      <t>ガゾウ</t>
    </rPh>
    <rPh sb="40" eb="42">
      <t>ヒミツ</t>
    </rPh>
    <rPh sb="42" eb="44">
      <t>ホゴ</t>
    </rPh>
    <rPh sb="44" eb="46">
      <t>ソチ</t>
    </rPh>
    <phoneticPr fontId="53"/>
  </si>
  <si>
    <t>・〇〇年度保全措置要領
・〇〇年度防衛関係通達（保全規則）</t>
    <rPh sb="3" eb="5">
      <t>ネンド</t>
    </rPh>
    <rPh sb="5" eb="7">
      <t>ホゼン</t>
    </rPh>
    <rPh sb="7" eb="9">
      <t>ソチ</t>
    </rPh>
    <rPh sb="9" eb="11">
      <t>ヨウリョウ</t>
    </rPh>
    <rPh sb="15" eb="17">
      <t>ネンド</t>
    </rPh>
    <rPh sb="17" eb="19">
      <t>ボウエイ</t>
    </rPh>
    <rPh sb="19" eb="21">
      <t>カンケイ</t>
    </rPh>
    <rPh sb="21" eb="23">
      <t>ツウタツ</t>
    </rPh>
    <rPh sb="24" eb="26">
      <t>ホゼン</t>
    </rPh>
    <rPh sb="26" eb="28">
      <t>キソク</t>
    </rPh>
    <phoneticPr fontId="6"/>
  </si>
  <si>
    <t>保全措置要領、保全規則</t>
    <rPh sb="0" eb="2">
      <t>ホゼン</t>
    </rPh>
    <rPh sb="2" eb="4">
      <t>ソチ</t>
    </rPh>
    <rPh sb="4" eb="6">
      <t>ヨウリョウ</t>
    </rPh>
    <rPh sb="7" eb="9">
      <t>ホゼン</t>
    </rPh>
    <rPh sb="9" eb="11">
      <t>キソク</t>
    </rPh>
    <phoneticPr fontId="6"/>
  </si>
  <si>
    <t>・〇〇年度秘密保全</t>
    <rPh sb="3" eb="5">
      <t>ネンド</t>
    </rPh>
    <rPh sb="5" eb="7">
      <t>ヒミツ</t>
    </rPh>
    <rPh sb="7" eb="9">
      <t>ホゼン</t>
    </rPh>
    <phoneticPr fontId="6"/>
  </si>
  <si>
    <t>誘導弾保全措置</t>
    <rPh sb="0" eb="2">
      <t>ユウドウ</t>
    </rPh>
    <rPh sb="2" eb="3">
      <t>ダン</t>
    </rPh>
    <rPh sb="3" eb="5">
      <t>ホゼン</t>
    </rPh>
    <rPh sb="5" eb="7">
      <t>ソチ</t>
    </rPh>
    <phoneticPr fontId="6"/>
  </si>
  <si>
    <t>秘密保全業務実施要領に関する文書</t>
    <rPh sb="0" eb="2">
      <t>ヒミツ</t>
    </rPh>
    <rPh sb="2" eb="4">
      <t>ホゼン</t>
    </rPh>
    <rPh sb="4" eb="6">
      <t>ギョウム</t>
    </rPh>
    <rPh sb="6" eb="8">
      <t>ジッシ</t>
    </rPh>
    <rPh sb="8" eb="10">
      <t>ヨウリョウ</t>
    </rPh>
    <rPh sb="11" eb="12">
      <t>カン</t>
    </rPh>
    <rPh sb="14" eb="16">
      <t>ブンショ</t>
    </rPh>
    <phoneticPr fontId="6"/>
  </si>
  <si>
    <t>・〇〇年度航空自衛隊秘密保全強化期間</t>
    <rPh sb="3" eb="5">
      <t>ネンド</t>
    </rPh>
    <rPh sb="5" eb="7">
      <t>コウクウ</t>
    </rPh>
    <rPh sb="7" eb="10">
      <t>ジエイタイ</t>
    </rPh>
    <rPh sb="10" eb="12">
      <t>ヒミツ</t>
    </rPh>
    <rPh sb="12" eb="14">
      <t>ホゼン</t>
    </rPh>
    <rPh sb="14" eb="16">
      <t>キョウカ</t>
    </rPh>
    <rPh sb="16" eb="18">
      <t>キカン</t>
    </rPh>
    <phoneticPr fontId="6"/>
  </si>
  <si>
    <t>航空自衛隊秘密保全強化期間</t>
    <rPh sb="0" eb="2">
      <t>コウクウ</t>
    </rPh>
    <rPh sb="2" eb="5">
      <t>ジエイタイ</t>
    </rPh>
    <rPh sb="5" eb="7">
      <t>ヒミツ</t>
    </rPh>
    <rPh sb="7" eb="9">
      <t>ホゼン</t>
    </rPh>
    <rPh sb="9" eb="11">
      <t>キョウカ</t>
    </rPh>
    <rPh sb="11" eb="13">
      <t>キカン</t>
    </rPh>
    <phoneticPr fontId="6"/>
  </si>
  <si>
    <t>航空自衛隊秘密保全強化期間に関する文書</t>
    <rPh sb="0" eb="2">
      <t>コウクウ</t>
    </rPh>
    <rPh sb="2" eb="5">
      <t>ジエイタイ</t>
    </rPh>
    <rPh sb="5" eb="7">
      <t>ヒミツ</t>
    </rPh>
    <rPh sb="7" eb="9">
      <t>ホゼン</t>
    </rPh>
    <rPh sb="9" eb="11">
      <t>キョウカ</t>
    </rPh>
    <rPh sb="11" eb="13">
      <t>キカン</t>
    </rPh>
    <rPh sb="14" eb="15">
      <t>カン</t>
    </rPh>
    <rPh sb="17" eb="19">
      <t>ブンショ</t>
    </rPh>
    <phoneticPr fontId="6"/>
  </si>
  <si>
    <t>・〇〇年度航空自衛隊指揮システムＩＣカード管理簿</t>
    <rPh sb="3" eb="5">
      <t>ネンド</t>
    </rPh>
    <rPh sb="5" eb="7">
      <t>コウクウ</t>
    </rPh>
    <rPh sb="7" eb="10">
      <t>ジエイタイ</t>
    </rPh>
    <rPh sb="10" eb="12">
      <t>シキ</t>
    </rPh>
    <rPh sb="21" eb="23">
      <t>カンリ</t>
    </rPh>
    <rPh sb="23" eb="24">
      <t>ボ</t>
    </rPh>
    <phoneticPr fontId="53"/>
  </si>
  <si>
    <t>航空自衛隊指揮システムＩＣカード管理簿</t>
    <rPh sb="5" eb="7">
      <t>シキ</t>
    </rPh>
    <rPh sb="16" eb="18">
      <t>カンリ</t>
    </rPh>
    <rPh sb="18" eb="19">
      <t>ボ</t>
    </rPh>
    <phoneticPr fontId="53"/>
  </si>
  <si>
    <t>・〇〇年度空自クラウドシステムの秘文書管理機能保全措置要領</t>
    <rPh sb="3" eb="5">
      <t>ネンド</t>
    </rPh>
    <rPh sb="5" eb="7">
      <t>クウジ</t>
    </rPh>
    <rPh sb="16" eb="17">
      <t>ヒ</t>
    </rPh>
    <rPh sb="17" eb="19">
      <t>ブンショ</t>
    </rPh>
    <rPh sb="19" eb="21">
      <t>カンリ</t>
    </rPh>
    <rPh sb="21" eb="23">
      <t>キノウ</t>
    </rPh>
    <rPh sb="23" eb="25">
      <t>ホゼン</t>
    </rPh>
    <rPh sb="25" eb="27">
      <t>ソチ</t>
    </rPh>
    <rPh sb="27" eb="29">
      <t>ヨウリョウ</t>
    </rPh>
    <phoneticPr fontId="53"/>
  </si>
  <si>
    <t>空自クラウドシステムの保全処置要領</t>
    <rPh sb="0" eb="2">
      <t>クウジ</t>
    </rPh>
    <rPh sb="11" eb="13">
      <t>ホゼン</t>
    </rPh>
    <rPh sb="13" eb="15">
      <t>ショチ</t>
    </rPh>
    <rPh sb="15" eb="17">
      <t>ヨウリョウ</t>
    </rPh>
    <phoneticPr fontId="53"/>
  </si>
  <si>
    <t>当該ページが満了した日に係る特定日以後１年</t>
    <rPh sb="0" eb="2">
      <t>トウガイ</t>
    </rPh>
    <rPh sb="6" eb="8">
      <t>マンリョウ</t>
    </rPh>
    <rPh sb="10" eb="11">
      <t>ヒ</t>
    </rPh>
    <rPh sb="12" eb="13">
      <t>カカ</t>
    </rPh>
    <rPh sb="14" eb="17">
      <t>トクテイビ</t>
    </rPh>
    <rPh sb="17" eb="19">
      <t>イゴ</t>
    </rPh>
    <rPh sb="20" eb="21">
      <t>ネン</t>
    </rPh>
    <phoneticPr fontId="6"/>
  </si>
  <si>
    <t>・〇〇年度航空自衛隊クラウドシステム（省秘）検査結果</t>
    <rPh sb="3" eb="5">
      <t>ネンド</t>
    </rPh>
    <rPh sb="5" eb="7">
      <t>コウクウ</t>
    </rPh>
    <rPh sb="7" eb="10">
      <t>ジエイタイ</t>
    </rPh>
    <rPh sb="19" eb="20">
      <t>ショウ</t>
    </rPh>
    <rPh sb="20" eb="21">
      <t>ヒ</t>
    </rPh>
    <rPh sb="22" eb="24">
      <t>ケンサ</t>
    </rPh>
    <rPh sb="24" eb="26">
      <t>ケッカ</t>
    </rPh>
    <phoneticPr fontId="53"/>
  </si>
  <si>
    <t>クラウドシステム検査結果</t>
    <rPh sb="8" eb="10">
      <t>ケンサ</t>
    </rPh>
    <rPh sb="10" eb="12">
      <t>ケッカ</t>
    </rPh>
    <phoneticPr fontId="53"/>
  </si>
  <si>
    <t>当該ＩＣカードが不要となった日に係る特定日以後１年</t>
    <rPh sb="0" eb="2">
      <t>トウガイ</t>
    </rPh>
    <rPh sb="8" eb="10">
      <t>フヨウ</t>
    </rPh>
    <rPh sb="14" eb="15">
      <t>ヒ</t>
    </rPh>
    <rPh sb="16" eb="17">
      <t>カカ</t>
    </rPh>
    <rPh sb="18" eb="21">
      <t>トクテイビ</t>
    </rPh>
    <rPh sb="21" eb="23">
      <t>イゴ</t>
    </rPh>
    <rPh sb="24" eb="25">
      <t>ネン</t>
    </rPh>
    <phoneticPr fontId="6"/>
  </si>
  <si>
    <t>・〇〇年度空自クラウドシステムＩＣカード接受簿</t>
    <rPh sb="3" eb="5">
      <t>ネンド</t>
    </rPh>
    <rPh sb="5" eb="7">
      <t>クウジ</t>
    </rPh>
    <rPh sb="20" eb="22">
      <t>セツジュ</t>
    </rPh>
    <rPh sb="22" eb="23">
      <t>ボ</t>
    </rPh>
    <phoneticPr fontId="6"/>
  </si>
  <si>
    <t>空自クラウドシステムＩＣカード接受簿</t>
    <rPh sb="0" eb="2">
      <t>クウジ</t>
    </rPh>
    <rPh sb="15" eb="17">
      <t>セツジュ</t>
    </rPh>
    <rPh sb="17" eb="18">
      <t>ボ</t>
    </rPh>
    <phoneticPr fontId="6"/>
  </si>
  <si>
    <t>空自クラウドシステムの保全に関する文書</t>
    <rPh sb="0" eb="2">
      <t>クウジ</t>
    </rPh>
    <rPh sb="11" eb="13">
      <t>ホゼン</t>
    </rPh>
    <rPh sb="14" eb="15">
      <t>カン</t>
    </rPh>
    <rPh sb="17" eb="19">
      <t>ブンショ</t>
    </rPh>
    <phoneticPr fontId="6"/>
  </si>
  <si>
    <t>・〇〇年度電子メール利用者に対する教育及び試験実施記録</t>
    <rPh sb="3" eb="5">
      <t>ネンド</t>
    </rPh>
    <phoneticPr fontId="53"/>
  </si>
  <si>
    <t>電子メール利用者に対する教育及び試験実施記録</t>
    <phoneticPr fontId="53"/>
  </si>
  <si>
    <t>・〇〇年度秘密情報の適切な取扱い</t>
    <rPh sb="3" eb="5">
      <t>ネンド</t>
    </rPh>
    <rPh sb="5" eb="7">
      <t>ヒミツ</t>
    </rPh>
    <rPh sb="7" eb="9">
      <t>ジョウホウ</t>
    </rPh>
    <rPh sb="10" eb="12">
      <t>テキセツ</t>
    </rPh>
    <rPh sb="13" eb="14">
      <t>ト</t>
    </rPh>
    <rPh sb="14" eb="15">
      <t>アツカ</t>
    </rPh>
    <phoneticPr fontId="53"/>
  </si>
  <si>
    <t>秘密情報の適切な取り扱い</t>
    <rPh sb="0" eb="2">
      <t>ヒミツ</t>
    </rPh>
    <rPh sb="2" eb="4">
      <t>ジョウホウ</t>
    </rPh>
    <rPh sb="5" eb="7">
      <t>テキセツ</t>
    </rPh>
    <rPh sb="8" eb="9">
      <t>ト</t>
    </rPh>
    <rPh sb="10" eb="11">
      <t>アツカ</t>
    </rPh>
    <phoneticPr fontId="53"/>
  </si>
  <si>
    <t>１年（令和元年度以降）
３年（令和元年度以前）</t>
    <rPh sb="1" eb="2">
      <t>ネン</t>
    </rPh>
    <rPh sb="3" eb="5">
      <t>レイワ</t>
    </rPh>
    <rPh sb="5" eb="7">
      <t>ガンネン</t>
    </rPh>
    <rPh sb="7" eb="8">
      <t>ド</t>
    </rPh>
    <rPh sb="8" eb="10">
      <t>イコウ</t>
    </rPh>
    <rPh sb="13" eb="14">
      <t>ネン</t>
    </rPh>
    <rPh sb="15" eb="17">
      <t>レイワ</t>
    </rPh>
    <rPh sb="17" eb="19">
      <t>ガンネン</t>
    </rPh>
    <rPh sb="19" eb="20">
      <t>ド</t>
    </rPh>
    <rPh sb="20" eb="22">
      <t>イゼン</t>
    </rPh>
    <phoneticPr fontId="6"/>
  </si>
  <si>
    <t>・〇〇年度保全教育記録</t>
    <rPh sb="3" eb="5">
      <t>ネンド</t>
    </rPh>
    <rPh sb="5" eb="7">
      <t>ホゼン</t>
    </rPh>
    <rPh sb="7" eb="9">
      <t>キョウイク</t>
    </rPh>
    <rPh sb="9" eb="11">
      <t>キロク</t>
    </rPh>
    <phoneticPr fontId="6"/>
  </si>
  <si>
    <t>保全教育記録</t>
    <rPh sb="0" eb="2">
      <t>ホゼン</t>
    </rPh>
    <rPh sb="2" eb="4">
      <t>キョウイク</t>
    </rPh>
    <rPh sb="4" eb="6">
      <t>キロク</t>
    </rPh>
    <phoneticPr fontId="6"/>
  </si>
  <si>
    <t>保全教育に関する文書</t>
    <rPh sb="0" eb="2">
      <t>ホゼン</t>
    </rPh>
    <rPh sb="2" eb="4">
      <t>キョウイク</t>
    </rPh>
    <rPh sb="5" eb="6">
      <t>カン</t>
    </rPh>
    <rPh sb="8" eb="10">
      <t>ブンショ</t>
    </rPh>
    <phoneticPr fontId="6"/>
  </si>
  <si>
    <t>・〇〇年度定期秘密保全検査及び情報保証調査</t>
    <rPh sb="3" eb="5">
      <t>ネンド</t>
    </rPh>
    <rPh sb="5" eb="7">
      <t>テイキ</t>
    </rPh>
    <rPh sb="7" eb="9">
      <t>ヒミツ</t>
    </rPh>
    <rPh sb="9" eb="11">
      <t>ホゼン</t>
    </rPh>
    <rPh sb="11" eb="13">
      <t>ケンサ</t>
    </rPh>
    <rPh sb="13" eb="14">
      <t>オヨ</t>
    </rPh>
    <rPh sb="15" eb="17">
      <t>ジョウホウ</t>
    </rPh>
    <rPh sb="17" eb="19">
      <t>ホショウ</t>
    </rPh>
    <rPh sb="19" eb="21">
      <t>チョウサ</t>
    </rPh>
    <phoneticPr fontId="6"/>
  </si>
  <si>
    <t>定期秘密保全検査及び情報保証調査</t>
    <rPh sb="0" eb="2">
      <t>テイキ</t>
    </rPh>
    <rPh sb="2" eb="4">
      <t>ヒミツ</t>
    </rPh>
    <rPh sb="4" eb="6">
      <t>ホゼン</t>
    </rPh>
    <rPh sb="6" eb="8">
      <t>ケンサ</t>
    </rPh>
    <rPh sb="8" eb="9">
      <t>オヨ</t>
    </rPh>
    <rPh sb="10" eb="12">
      <t>ジョウホウ</t>
    </rPh>
    <rPh sb="12" eb="14">
      <t>ホショウ</t>
    </rPh>
    <rPh sb="14" eb="16">
      <t>チョウサ</t>
    </rPh>
    <phoneticPr fontId="6"/>
  </si>
  <si>
    <t>定期秘密保全検査及び情報保証調査に関する文書</t>
    <rPh sb="0" eb="2">
      <t>テイキ</t>
    </rPh>
    <rPh sb="2" eb="4">
      <t>ヒミツ</t>
    </rPh>
    <rPh sb="4" eb="6">
      <t>ホゼン</t>
    </rPh>
    <rPh sb="6" eb="8">
      <t>ケンサ</t>
    </rPh>
    <rPh sb="8" eb="9">
      <t>オヨ</t>
    </rPh>
    <rPh sb="10" eb="12">
      <t>ジョウホウ</t>
    </rPh>
    <rPh sb="12" eb="14">
      <t>ホショウ</t>
    </rPh>
    <rPh sb="14" eb="16">
      <t>チョウサ</t>
    </rPh>
    <rPh sb="17" eb="18">
      <t>カン</t>
    </rPh>
    <rPh sb="20" eb="22">
      <t>ブンショ</t>
    </rPh>
    <phoneticPr fontId="6"/>
  </si>
  <si>
    <t>・〇〇年度立入者名簿</t>
    <rPh sb="3" eb="5">
      <t>ネンド</t>
    </rPh>
    <rPh sb="5" eb="6">
      <t>タ</t>
    </rPh>
    <rPh sb="6" eb="7">
      <t>イ</t>
    </rPh>
    <rPh sb="7" eb="8">
      <t>シャ</t>
    </rPh>
    <rPh sb="8" eb="10">
      <t>メイボ</t>
    </rPh>
    <phoneticPr fontId="53"/>
  </si>
  <si>
    <t>立入者名簿</t>
    <rPh sb="0" eb="2">
      <t>タチイ</t>
    </rPh>
    <rPh sb="2" eb="3">
      <t>シャ</t>
    </rPh>
    <rPh sb="3" eb="5">
      <t>メイボ</t>
    </rPh>
    <phoneticPr fontId="53"/>
  </si>
  <si>
    <t>５年（令和４年度以降）
１０年（令和３年度以前）</t>
    <rPh sb="1" eb="2">
      <t>ネン</t>
    </rPh>
    <rPh sb="3" eb="5">
      <t>レイワ</t>
    </rPh>
    <rPh sb="6" eb="7">
      <t>ネン</t>
    </rPh>
    <rPh sb="7" eb="8">
      <t>ド</t>
    </rPh>
    <rPh sb="8" eb="10">
      <t>イコウ</t>
    </rPh>
    <rPh sb="14" eb="15">
      <t>ネン</t>
    </rPh>
    <rPh sb="16" eb="18">
      <t>レイワ</t>
    </rPh>
    <rPh sb="19" eb="21">
      <t>ネンド</t>
    </rPh>
    <rPh sb="21" eb="23">
      <t>イゼン</t>
    </rPh>
    <phoneticPr fontId="4"/>
  </si>
  <si>
    <t>・〇〇年度立入禁止区域等における携帯型情報通信・携帯機器等の取扱い要領</t>
    <rPh sb="3" eb="5">
      <t>ネンド</t>
    </rPh>
    <rPh sb="5" eb="7">
      <t>タチイリ</t>
    </rPh>
    <rPh sb="7" eb="9">
      <t>キンシ</t>
    </rPh>
    <rPh sb="9" eb="11">
      <t>クイキ</t>
    </rPh>
    <rPh sb="11" eb="12">
      <t>トウ</t>
    </rPh>
    <rPh sb="16" eb="19">
      <t>ケイタイガタ</t>
    </rPh>
    <rPh sb="19" eb="21">
      <t>ジョウホウ</t>
    </rPh>
    <rPh sb="21" eb="23">
      <t>ツウシン</t>
    </rPh>
    <rPh sb="24" eb="26">
      <t>ケイタイ</t>
    </rPh>
    <rPh sb="26" eb="28">
      <t>キキ</t>
    </rPh>
    <rPh sb="28" eb="29">
      <t>トウ</t>
    </rPh>
    <rPh sb="30" eb="32">
      <t>トリアツカ</t>
    </rPh>
    <rPh sb="33" eb="35">
      <t>ヨウリョウ</t>
    </rPh>
    <phoneticPr fontId="6"/>
  </si>
  <si>
    <t>携帯型情報通信・携帯機器等の取扱い要領</t>
    <rPh sb="0" eb="3">
      <t>ケイタイガタ</t>
    </rPh>
    <rPh sb="3" eb="5">
      <t>ジョウホウ</t>
    </rPh>
    <rPh sb="5" eb="7">
      <t>ツウシン</t>
    </rPh>
    <rPh sb="8" eb="10">
      <t>ケイタイ</t>
    </rPh>
    <rPh sb="10" eb="12">
      <t>キキ</t>
    </rPh>
    <rPh sb="12" eb="13">
      <t>トウ</t>
    </rPh>
    <rPh sb="14" eb="16">
      <t>トリアツカ</t>
    </rPh>
    <rPh sb="17" eb="19">
      <t>ヨウリョウ</t>
    </rPh>
    <phoneticPr fontId="6"/>
  </si>
  <si>
    <t>・〇〇年度携帯型情報通信・記録機器持ち込み記録簿
・〇〇年度情報保全に係る確認書</t>
    <rPh sb="3" eb="5">
      <t>ネンド</t>
    </rPh>
    <rPh sb="5" eb="8">
      <t>ケイタイガタ</t>
    </rPh>
    <rPh sb="8" eb="10">
      <t>ジョウホウ</t>
    </rPh>
    <rPh sb="10" eb="12">
      <t>ツウシン</t>
    </rPh>
    <rPh sb="13" eb="15">
      <t>キロク</t>
    </rPh>
    <rPh sb="15" eb="17">
      <t>キキ</t>
    </rPh>
    <rPh sb="17" eb="18">
      <t>モ</t>
    </rPh>
    <rPh sb="19" eb="20">
      <t>コ</t>
    </rPh>
    <rPh sb="21" eb="24">
      <t>キロクボ</t>
    </rPh>
    <rPh sb="28" eb="30">
      <t>ネンド</t>
    </rPh>
    <rPh sb="30" eb="32">
      <t>ジョウホウ</t>
    </rPh>
    <rPh sb="32" eb="34">
      <t>ホゼン</t>
    </rPh>
    <rPh sb="35" eb="36">
      <t>カカ</t>
    </rPh>
    <rPh sb="37" eb="40">
      <t>カクニンショ</t>
    </rPh>
    <phoneticPr fontId="6"/>
  </si>
  <si>
    <t>携帯型情報通信・記録機器一覧表、情報保全に係る確認書</t>
    <rPh sb="0" eb="3">
      <t>ケイタイガタ</t>
    </rPh>
    <rPh sb="3" eb="5">
      <t>ジョウホウ</t>
    </rPh>
    <rPh sb="5" eb="7">
      <t>ツウシン</t>
    </rPh>
    <rPh sb="8" eb="10">
      <t>キロク</t>
    </rPh>
    <rPh sb="10" eb="12">
      <t>キキ</t>
    </rPh>
    <rPh sb="12" eb="14">
      <t>イチラン</t>
    </rPh>
    <rPh sb="14" eb="15">
      <t>ヒョウ</t>
    </rPh>
    <rPh sb="16" eb="18">
      <t>ジョウホウ</t>
    </rPh>
    <rPh sb="18" eb="20">
      <t>ホゼン</t>
    </rPh>
    <rPh sb="21" eb="22">
      <t>カカ</t>
    </rPh>
    <rPh sb="23" eb="26">
      <t>カクニンショ</t>
    </rPh>
    <phoneticPr fontId="6"/>
  </si>
  <si>
    <t>立入禁止区域における保全に関する文書</t>
    <rPh sb="0" eb="1">
      <t>タ</t>
    </rPh>
    <rPh sb="1" eb="2">
      <t>イ</t>
    </rPh>
    <rPh sb="2" eb="4">
      <t>キンシ</t>
    </rPh>
    <rPh sb="4" eb="6">
      <t>クイキ</t>
    </rPh>
    <rPh sb="10" eb="12">
      <t>ホゼン</t>
    </rPh>
    <rPh sb="13" eb="14">
      <t>カン</t>
    </rPh>
    <rPh sb="16" eb="18">
      <t>ブンショ</t>
    </rPh>
    <phoneticPr fontId="6"/>
  </si>
  <si>
    <t>・〇〇年度日日保全点検表（暗号書等）</t>
    <rPh sb="3" eb="5">
      <t>ネンド</t>
    </rPh>
    <rPh sb="5" eb="7">
      <t>ニチニチ</t>
    </rPh>
    <rPh sb="7" eb="9">
      <t>ホゼン</t>
    </rPh>
    <rPh sb="9" eb="12">
      <t>テンケンヒョウ</t>
    </rPh>
    <rPh sb="13" eb="16">
      <t>アンゴウショ</t>
    </rPh>
    <rPh sb="16" eb="17">
      <t>トウ</t>
    </rPh>
    <phoneticPr fontId="53"/>
  </si>
  <si>
    <t>日日保全点検表</t>
    <rPh sb="0" eb="2">
      <t>ニチニチ</t>
    </rPh>
    <rPh sb="2" eb="4">
      <t>ホゼン</t>
    </rPh>
    <rPh sb="4" eb="7">
      <t>テンケンヒョウ</t>
    </rPh>
    <phoneticPr fontId="53"/>
  </si>
  <si>
    <t>・〇〇年特定秘密接受簿（暗号書等）
・〇〇年秘密接受簿（暗号書等）</t>
    <rPh sb="3" eb="4">
      <t>ネン</t>
    </rPh>
    <rPh sb="4" eb="6">
      <t>トクテイ</t>
    </rPh>
    <rPh sb="6" eb="8">
      <t>ヒミツ</t>
    </rPh>
    <rPh sb="8" eb="10">
      <t>セツジュ</t>
    </rPh>
    <rPh sb="10" eb="11">
      <t>ボ</t>
    </rPh>
    <rPh sb="12" eb="15">
      <t>アンゴウショ</t>
    </rPh>
    <rPh sb="15" eb="16">
      <t>トウ</t>
    </rPh>
    <rPh sb="21" eb="22">
      <t>ネン</t>
    </rPh>
    <rPh sb="22" eb="24">
      <t>ヒミツ</t>
    </rPh>
    <rPh sb="24" eb="26">
      <t>セツジュ</t>
    </rPh>
    <rPh sb="26" eb="27">
      <t>ボ</t>
    </rPh>
    <rPh sb="28" eb="31">
      <t>アンゴウショ</t>
    </rPh>
    <rPh sb="31" eb="32">
      <t>トウ</t>
    </rPh>
    <phoneticPr fontId="53"/>
  </si>
  <si>
    <t>特定秘密接受簿（暗号書等）、秘密接受簿（暗号書等）</t>
    <rPh sb="0" eb="2">
      <t>トクテイ</t>
    </rPh>
    <rPh sb="2" eb="4">
      <t>ヒミツ</t>
    </rPh>
    <rPh sb="4" eb="6">
      <t>セツジュ</t>
    </rPh>
    <rPh sb="6" eb="7">
      <t>ボ</t>
    </rPh>
    <rPh sb="8" eb="11">
      <t>アンゴウショ</t>
    </rPh>
    <rPh sb="11" eb="12">
      <t>トウ</t>
    </rPh>
    <rPh sb="14" eb="16">
      <t>ヒミツ</t>
    </rPh>
    <rPh sb="16" eb="18">
      <t>セツジュ</t>
    </rPh>
    <rPh sb="18" eb="19">
      <t>ボ</t>
    </rPh>
    <rPh sb="20" eb="23">
      <t>アンゴウショ</t>
    </rPh>
    <rPh sb="23" eb="24">
      <t>トウ</t>
    </rPh>
    <phoneticPr fontId="53"/>
  </si>
  <si>
    <t>暗号書に関する文書</t>
    <rPh sb="0" eb="3">
      <t>アンゴウショ</t>
    </rPh>
    <rPh sb="4" eb="5">
      <t>カン</t>
    </rPh>
    <rPh sb="7" eb="9">
      <t>ブンショ</t>
    </rPh>
    <phoneticPr fontId="53"/>
  </si>
  <si>
    <t>・〇〇年度特別防衛秘密月例点検簿
・〇〇年度登退庁時点検記録簿（特防秘）
・〇〇年度特別防衛秘密取扱者指定確認表</t>
    <rPh sb="3" eb="5">
      <t>ネンド</t>
    </rPh>
    <rPh sb="5" eb="7">
      <t>トクベツ</t>
    </rPh>
    <rPh sb="7" eb="9">
      <t>ボウエイ</t>
    </rPh>
    <rPh sb="9" eb="11">
      <t>ヒミツ</t>
    </rPh>
    <rPh sb="11" eb="13">
      <t>ゲツレイ</t>
    </rPh>
    <rPh sb="13" eb="15">
      <t>テンケン</t>
    </rPh>
    <rPh sb="15" eb="16">
      <t>ボ</t>
    </rPh>
    <rPh sb="20" eb="22">
      <t>ネンド</t>
    </rPh>
    <rPh sb="40" eb="42">
      <t>ネンド</t>
    </rPh>
    <rPh sb="42" eb="44">
      <t>トクベツ</t>
    </rPh>
    <rPh sb="44" eb="46">
      <t>ボウエイ</t>
    </rPh>
    <rPh sb="46" eb="48">
      <t>ヒミツ</t>
    </rPh>
    <rPh sb="48" eb="50">
      <t>トリアツカイ</t>
    </rPh>
    <rPh sb="50" eb="51">
      <t>シャ</t>
    </rPh>
    <rPh sb="51" eb="53">
      <t>シテイ</t>
    </rPh>
    <rPh sb="53" eb="55">
      <t>カクニン</t>
    </rPh>
    <rPh sb="55" eb="56">
      <t>ヒョウ</t>
    </rPh>
    <phoneticPr fontId="6"/>
  </si>
  <si>
    <t>特別防衛秘密月例点検簿、登退庁時点検記録簿（特防秘）、特別防衛秘密取扱者指定確認表</t>
    <rPh sb="0" eb="2">
      <t>トクベツ</t>
    </rPh>
    <rPh sb="2" eb="4">
      <t>ボウエイ</t>
    </rPh>
    <rPh sb="4" eb="6">
      <t>ヒミツ</t>
    </rPh>
    <rPh sb="6" eb="8">
      <t>ゲツレイ</t>
    </rPh>
    <rPh sb="8" eb="10">
      <t>テンケン</t>
    </rPh>
    <rPh sb="10" eb="11">
      <t>ボ</t>
    </rPh>
    <rPh sb="12" eb="13">
      <t>ト</t>
    </rPh>
    <rPh sb="13" eb="15">
      <t>タイチョウ</t>
    </rPh>
    <rPh sb="15" eb="16">
      <t>ジ</t>
    </rPh>
    <rPh sb="16" eb="18">
      <t>テンケン</t>
    </rPh>
    <rPh sb="18" eb="21">
      <t>キロクボ</t>
    </rPh>
    <rPh sb="22" eb="25">
      <t>トクボウヒ</t>
    </rPh>
    <rPh sb="27" eb="29">
      <t>トクベツ</t>
    </rPh>
    <rPh sb="29" eb="31">
      <t>ボウエイ</t>
    </rPh>
    <rPh sb="31" eb="33">
      <t>ヒミツ</t>
    </rPh>
    <rPh sb="33" eb="35">
      <t>トリアツカイ</t>
    </rPh>
    <rPh sb="35" eb="36">
      <t>シャ</t>
    </rPh>
    <rPh sb="36" eb="38">
      <t>シテイ</t>
    </rPh>
    <rPh sb="38" eb="40">
      <t>カクニン</t>
    </rPh>
    <rPh sb="40" eb="41">
      <t>ヒョウ</t>
    </rPh>
    <phoneticPr fontId="6"/>
  </si>
  <si>
    <t>・〇〇年度特別防衛秘密取扱者実施要領</t>
    <rPh sb="3" eb="5">
      <t>ネンド</t>
    </rPh>
    <rPh sb="11" eb="13">
      <t>トリアツカイ</t>
    </rPh>
    <rPh sb="13" eb="14">
      <t>シャ</t>
    </rPh>
    <rPh sb="14" eb="16">
      <t>ジッシ</t>
    </rPh>
    <rPh sb="16" eb="18">
      <t>ヨウリョウ</t>
    </rPh>
    <phoneticPr fontId="53"/>
  </si>
  <si>
    <t>特別防衛秘密取扱者実施要領</t>
    <rPh sb="0" eb="2">
      <t>トクベツ</t>
    </rPh>
    <rPh sb="2" eb="4">
      <t>ボウエイ</t>
    </rPh>
    <rPh sb="4" eb="6">
      <t>ヒミツ</t>
    </rPh>
    <rPh sb="6" eb="8">
      <t>トリアツカイ</t>
    </rPh>
    <rPh sb="8" eb="9">
      <t>シャ</t>
    </rPh>
    <rPh sb="9" eb="11">
      <t>ジッシ</t>
    </rPh>
    <rPh sb="11" eb="13">
      <t>ヨウリョウ</t>
    </rPh>
    <phoneticPr fontId="53"/>
  </si>
  <si>
    <t>防衛秘密・特別防衛秘密の管理に関する文書</t>
    <rPh sb="0" eb="2">
      <t>ボウエイ</t>
    </rPh>
    <rPh sb="2" eb="4">
      <t>ヒミツ</t>
    </rPh>
    <rPh sb="5" eb="7">
      <t>トクベツ</t>
    </rPh>
    <rPh sb="7" eb="9">
      <t>ボウエイ</t>
    </rPh>
    <rPh sb="9" eb="11">
      <t>ヒミツ</t>
    </rPh>
    <rPh sb="12" eb="14">
      <t>カンリ</t>
    </rPh>
    <rPh sb="15" eb="16">
      <t>カン</t>
    </rPh>
    <rPh sb="18" eb="20">
      <t>ブンショ</t>
    </rPh>
    <phoneticPr fontId="53"/>
  </si>
  <si>
    <t>・〇〇年度文字盤鍵変更記録簿
・〇〇年度登退庁時点検記録
・〇〇年度月例点検簿
・〇〇年度保管文書引継簿
・〇〇年度保管鍵申送り簿
・〇〇年度日日点検記録簿</t>
    <rPh sb="3" eb="5">
      <t>ネンド</t>
    </rPh>
    <rPh sb="5" eb="8">
      <t>モジバン</t>
    </rPh>
    <rPh sb="8" eb="9">
      <t>カギ</t>
    </rPh>
    <rPh sb="9" eb="11">
      <t>ヘンコウ</t>
    </rPh>
    <rPh sb="11" eb="13">
      <t>キロク</t>
    </rPh>
    <rPh sb="13" eb="14">
      <t>ボ</t>
    </rPh>
    <rPh sb="18" eb="20">
      <t>ネンド</t>
    </rPh>
    <rPh sb="20" eb="21">
      <t>ト</t>
    </rPh>
    <rPh sb="21" eb="23">
      <t>タイチョウ</t>
    </rPh>
    <rPh sb="23" eb="24">
      <t>ジ</t>
    </rPh>
    <rPh sb="24" eb="26">
      <t>テンケン</t>
    </rPh>
    <rPh sb="26" eb="28">
      <t>キロク</t>
    </rPh>
    <rPh sb="32" eb="34">
      <t>ネンド</t>
    </rPh>
    <rPh sb="34" eb="36">
      <t>ゲツレイ</t>
    </rPh>
    <rPh sb="36" eb="38">
      <t>テンケン</t>
    </rPh>
    <rPh sb="38" eb="39">
      <t>ボ</t>
    </rPh>
    <rPh sb="43" eb="45">
      <t>ネンド</t>
    </rPh>
    <rPh sb="45" eb="47">
      <t>ホカン</t>
    </rPh>
    <rPh sb="47" eb="49">
      <t>ブンショ</t>
    </rPh>
    <rPh sb="49" eb="51">
      <t>ヒキツ</t>
    </rPh>
    <rPh sb="51" eb="52">
      <t>ボ</t>
    </rPh>
    <rPh sb="56" eb="58">
      <t>ネンド</t>
    </rPh>
    <rPh sb="58" eb="60">
      <t>ホカン</t>
    </rPh>
    <rPh sb="60" eb="61">
      <t>カギ</t>
    </rPh>
    <rPh sb="61" eb="62">
      <t>モウ</t>
    </rPh>
    <rPh sb="62" eb="63">
      <t>オク</t>
    </rPh>
    <rPh sb="64" eb="65">
      <t>ボ</t>
    </rPh>
    <rPh sb="69" eb="71">
      <t>ネンド</t>
    </rPh>
    <rPh sb="71" eb="73">
      <t>ニチニチ</t>
    </rPh>
    <rPh sb="73" eb="75">
      <t>テンケン</t>
    </rPh>
    <rPh sb="75" eb="78">
      <t>キロクボ</t>
    </rPh>
    <phoneticPr fontId="6"/>
  </si>
  <si>
    <t>文字盤鍵変更記録簿、登退庁時点検記録、月例点検簿、複写記録簿、保管文書引継簿、保管鍵申送り簿、日日保全点検表、日日点検記録簿</t>
    <rPh sb="0" eb="3">
      <t>モジバン</t>
    </rPh>
    <rPh sb="3" eb="4">
      <t>カギ</t>
    </rPh>
    <rPh sb="4" eb="6">
      <t>ヘンコウ</t>
    </rPh>
    <rPh sb="6" eb="8">
      <t>キロク</t>
    </rPh>
    <rPh sb="8" eb="9">
      <t>ボ</t>
    </rPh>
    <rPh sb="10" eb="11">
      <t>ト</t>
    </rPh>
    <rPh sb="11" eb="13">
      <t>タイチョウ</t>
    </rPh>
    <rPh sb="13" eb="14">
      <t>ジ</t>
    </rPh>
    <rPh sb="14" eb="16">
      <t>テンケン</t>
    </rPh>
    <rPh sb="16" eb="18">
      <t>キロク</t>
    </rPh>
    <rPh sb="19" eb="21">
      <t>ゲツレイ</t>
    </rPh>
    <rPh sb="21" eb="23">
      <t>テンケン</t>
    </rPh>
    <rPh sb="23" eb="24">
      <t>ボ</t>
    </rPh>
    <rPh sb="25" eb="27">
      <t>フクシャ</t>
    </rPh>
    <rPh sb="27" eb="30">
      <t>キロクボ</t>
    </rPh>
    <rPh sb="31" eb="33">
      <t>ホカン</t>
    </rPh>
    <rPh sb="33" eb="35">
      <t>ブンショ</t>
    </rPh>
    <rPh sb="35" eb="37">
      <t>ヒキツ</t>
    </rPh>
    <rPh sb="37" eb="38">
      <t>ボ</t>
    </rPh>
    <rPh sb="39" eb="41">
      <t>ホカン</t>
    </rPh>
    <rPh sb="41" eb="42">
      <t>カギ</t>
    </rPh>
    <rPh sb="42" eb="43">
      <t>モウ</t>
    </rPh>
    <rPh sb="43" eb="44">
      <t>オク</t>
    </rPh>
    <rPh sb="45" eb="46">
      <t>ボ</t>
    </rPh>
    <rPh sb="47" eb="49">
      <t>ニチニチ</t>
    </rPh>
    <rPh sb="49" eb="51">
      <t>ホゼン</t>
    </rPh>
    <rPh sb="51" eb="54">
      <t>テンケンヒョウ</t>
    </rPh>
    <rPh sb="55" eb="57">
      <t>ニチニチ</t>
    </rPh>
    <rPh sb="57" eb="59">
      <t>テンケン</t>
    </rPh>
    <rPh sb="59" eb="62">
      <t>キロクボ</t>
    </rPh>
    <phoneticPr fontId="6"/>
  </si>
  <si>
    <t>秘密文書の管理に関する文書</t>
    <rPh sb="0" eb="2">
      <t>ヒミツ</t>
    </rPh>
    <rPh sb="2" eb="4">
      <t>ブンショ</t>
    </rPh>
    <rPh sb="5" eb="7">
      <t>カンリ</t>
    </rPh>
    <rPh sb="8" eb="9">
      <t>カン</t>
    </rPh>
    <rPh sb="11" eb="13">
      <t>ブンショ</t>
    </rPh>
    <phoneticPr fontId="6"/>
  </si>
  <si>
    <t>・〇〇年度特別防衛秘密取扱職追加申請</t>
    <rPh sb="3" eb="5">
      <t>ネンド</t>
    </rPh>
    <rPh sb="5" eb="7">
      <t>トクベツ</t>
    </rPh>
    <rPh sb="7" eb="9">
      <t>ボウエイ</t>
    </rPh>
    <rPh sb="9" eb="11">
      <t>ヒミツ</t>
    </rPh>
    <rPh sb="11" eb="13">
      <t>トリアツカイ</t>
    </rPh>
    <rPh sb="13" eb="14">
      <t>ショク</t>
    </rPh>
    <rPh sb="14" eb="16">
      <t>ツイカ</t>
    </rPh>
    <rPh sb="16" eb="18">
      <t>シンセイ</t>
    </rPh>
    <phoneticPr fontId="53"/>
  </si>
  <si>
    <t>特別防衛秘密取扱職追加申請</t>
    <rPh sb="0" eb="2">
      <t>トクベツ</t>
    </rPh>
    <rPh sb="2" eb="4">
      <t>ボウエイ</t>
    </rPh>
    <rPh sb="4" eb="6">
      <t>ヒミツ</t>
    </rPh>
    <rPh sb="6" eb="8">
      <t>トリアツカイ</t>
    </rPh>
    <rPh sb="8" eb="9">
      <t>ショク</t>
    </rPh>
    <rPh sb="9" eb="11">
      <t>ツイカ</t>
    </rPh>
    <rPh sb="11" eb="13">
      <t>シンセイ</t>
    </rPh>
    <phoneticPr fontId="53"/>
  </si>
  <si>
    <t>・〇〇年度特別防衛秘密引継証明簿
・〇〇年度特別防衛秘密閲覧簿
・〇〇年度特別防衛秘密取扱関係職員等記録簿
・〇〇年度特別防衛秘密取扱者指定簿
・〇〇年度特別防衛秘密点検簿
・〇〇年度特定秘密貸出簿</t>
    <rPh sb="3" eb="5">
      <t>ネンド</t>
    </rPh>
    <rPh sb="20" eb="22">
      <t>ネンド</t>
    </rPh>
    <rPh sb="35" eb="37">
      <t>ネンド</t>
    </rPh>
    <rPh sb="57" eb="59">
      <t>ネンド</t>
    </rPh>
    <rPh sb="75" eb="77">
      <t>ネンド</t>
    </rPh>
    <rPh sb="90" eb="92">
      <t>ネンド</t>
    </rPh>
    <rPh sb="92" eb="94">
      <t>トクテイ</t>
    </rPh>
    <rPh sb="94" eb="96">
      <t>ヒミツ</t>
    </rPh>
    <rPh sb="96" eb="98">
      <t>カシダシ</t>
    </rPh>
    <rPh sb="98" eb="99">
      <t>ボ</t>
    </rPh>
    <phoneticPr fontId="53"/>
  </si>
  <si>
    <t>特別防衛秘密引継証明簿、特別防衛秘密閲覧簿、特別防衛秘密取扱関係職員等記録簿、特別防衛秘密取扱者指定簿、特別防衛秘密点検簿</t>
    <rPh sb="0" eb="2">
      <t>トクベツ</t>
    </rPh>
    <rPh sb="2" eb="4">
      <t>ボウエイ</t>
    </rPh>
    <rPh sb="4" eb="6">
      <t>ヒミツ</t>
    </rPh>
    <rPh sb="6" eb="8">
      <t>ヒキツギ</t>
    </rPh>
    <rPh sb="8" eb="10">
      <t>ショウメイ</t>
    </rPh>
    <rPh sb="10" eb="11">
      <t>ボ</t>
    </rPh>
    <rPh sb="12" eb="14">
      <t>トクベツ</t>
    </rPh>
    <rPh sb="14" eb="16">
      <t>ボウエイ</t>
    </rPh>
    <rPh sb="16" eb="18">
      <t>ヒミツ</t>
    </rPh>
    <rPh sb="18" eb="20">
      <t>エツラン</t>
    </rPh>
    <rPh sb="20" eb="21">
      <t>ボ</t>
    </rPh>
    <rPh sb="22" eb="24">
      <t>トクベツ</t>
    </rPh>
    <rPh sb="24" eb="26">
      <t>ボウエイ</t>
    </rPh>
    <rPh sb="26" eb="28">
      <t>ヒミツ</t>
    </rPh>
    <rPh sb="28" eb="30">
      <t>トリアツカイ</t>
    </rPh>
    <rPh sb="30" eb="32">
      <t>カンケイ</t>
    </rPh>
    <rPh sb="32" eb="34">
      <t>ショクイン</t>
    </rPh>
    <rPh sb="34" eb="35">
      <t>トウ</t>
    </rPh>
    <rPh sb="35" eb="38">
      <t>キロクボ</t>
    </rPh>
    <rPh sb="39" eb="41">
      <t>トクベツ</t>
    </rPh>
    <rPh sb="41" eb="43">
      <t>ボウエイ</t>
    </rPh>
    <rPh sb="43" eb="45">
      <t>ヒミツ</t>
    </rPh>
    <rPh sb="45" eb="47">
      <t>トリアツカイ</t>
    </rPh>
    <rPh sb="47" eb="48">
      <t>シャ</t>
    </rPh>
    <rPh sb="48" eb="50">
      <t>シテイ</t>
    </rPh>
    <rPh sb="50" eb="51">
      <t>ボ</t>
    </rPh>
    <rPh sb="52" eb="54">
      <t>トクベツ</t>
    </rPh>
    <rPh sb="54" eb="56">
      <t>ボウエイ</t>
    </rPh>
    <rPh sb="56" eb="58">
      <t>ヒミツ</t>
    </rPh>
    <rPh sb="58" eb="60">
      <t>テンケン</t>
    </rPh>
    <rPh sb="60" eb="61">
      <t>ボ</t>
    </rPh>
    <phoneticPr fontId="53"/>
  </si>
  <si>
    <t>・〇〇年特別防衛秘密保管簿
・〇〇年防衛秘密接受簿
・〇〇年防衛秘密登録簿
・〇〇年登録前秘密（防衛秘密）登録簿</t>
    <rPh sb="3" eb="4">
      <t>ネン</t>
    </rPh>
    <rPh sb="4" eb="6">
      <t>トクベツ</t>
    </rPh>
    <rPh sb="6" eb="8">
      <t>ボウエイ</t>
    </rPh>
    <rPh sb="8" eb="10">
      <t>ヒミツ</t>
    </rPh>
    <rPh sb="10" eb="12">
      <t>ホカン</t>
    </rPh>
    <rPh sb="12" eb="13">
      <t>ボ</t>
    </rPh>
    <rPh sb="17" eb="18">
      <t>ネン</t>
    </rPh>
    <rPh sb="18" eb="20">
      <t>ボウエイ</t>
    </rPh>
    <rPh sb="20" eb="22">
      <t>ヒミツ</t>
    </rPh>
    <rPh sb="22" eb="24">
      <t>セツジュ</t>
    </rPh>
    <rPh sb="24" eb="25">
      <t>ボ</t>
    </rPh>
    <rPh sb="29" eb="30">
      <t>ネン</t>
    </rPh>
    <rPh sb="30" eb="32">
      <t>ボウエイ</t>
    </rPh>
    <rPh sb="32" eb="34">
      <t>ヒミツ</t>
    </rPh>
    <rPh sb="34" eb="37">
      <t>トウロクボ</t>
    </rPh>
    <rPh sb="41" eb="42">
      <t>ネン</t>
    </rPh>
    <rPh sb="42" eb="44">
      <t>トウロク</t>
    </rPh>
    <rPh sb="44" eb="45">
      <t>マエ</t>
    </rPh>
    <rPh sb="45" eb="47">
      <t>ヒミツ</t>
    </rPh>
    <rPh sb="48" eb="50">
      <t>ボウエイ</t>
    </rPh>
    <rPh sb="50" eb="52">
      <t>ヒミツ</t>
    </rPh>
    <rPh sb="53" eb="56">
      <t>トウロクボ</t>
    </rPh>
    <phoneticPr fontId="53"/>
  </si>
  <si>
    <t>特別防衛秘密保管簿、防衛秘密接受簿、防衛秘密登録簿、登録前防衛秘密登録簿</t>
    <rPh sb="0" eb="2">
      <t>トクベツ</t>
    </rPh>
    <rPh sb="2" eb="4">
      <t>ボウエイ</t>
    </rPh>
    <rPh sb="4" eb="6">
      <t>ヒミツ</t>
    </rPh>
    <rPh sb="6" eb="8">
      <t>ホカン</t>
    </rPh>
    <rPh sb="8" eb="9">
      <t>ボ</t>
    </rPh>
    <rPh sb="10" eb="12">
      <t>ボウエイ</t>
    </rPh>
    <rPh sb="12" eb="14">
      <t>ヒミツ</t>
    </rPh>
    <rPh sb="14" eb="16">
      <t>セツジュ</t>
    </rPh>
    <rPh sb="16" eb="17">
      <t>ボ</t>
    </rPh>
    <rPh sb="18" eb="20">
      <t>ボウエイ</t>
    </rPh>
    <rPh sb="20" eb="22">
      <t>ヒミツ</t>
    </rPh>
    <rPh sb="22" eb="25">
      <t>トウロクボ</t>
    </rPh>
    <rPh sb="26" eb="28">
      <t>トウロク</t>
    </rPh>
    <rPh sb="28" eb="29">
      <t>マエ</t>
    </rPh>
    <rPh sb="29" eb="31">
      <t>ボウエイ</t>
    </rPh>
    <rPh sb="31" eb="33">
      <t>ヒミツ</t>
    </rPh>
    <rPh sb="33" eb="36">
      <t>トウロクボ</t>
    </rPh>
    <phoneticPr fontId="53"/>
  </si>
  <si>
    <t>防衛秘密・特別防衛秘密の作成等に関する文書</t>
    <rPh sb="0" eb="2">
      <t>ボウエイ</t>
    </rPh>
    <rPh sb="2" eb="4">
      <t>ヒミツ</t>
    </rPh>
    <rPh sb="5" eb="7">
      <t>トクベツ</t>
    </rPh>
    <rPh sb="7" eb="9">
      <t>ボウエイ</t>
    </rPh>
    <rPh sb="9" eb="11">
      <t>ヒミツ</t>
    </rPh>
    <rPh sb="12" eb="14">
      <t>サクセイ</t>
    </rPh>
    <rPh sb="14" eb="15">
      <t>トウ</t>
    </rPh>
    <rPh sb="16" eb="17">
      <t>カン</t>
    </rPh>
    <rPh sb="19" eb="21">
      <t>ブンショ</t>
    </rPh>
    <phoneticPr fontId="53"/>
  </si>
  <si>
    <t>・〇〇年度適格性有効期間満了日の確認要領
・〇〇年度適正評価の更新における実施件数の平準化実施要領</t>
    <rPh sb="3" eb="5">
      <t>ネンド</t>
    </rPh>
    <rPh sb="5" eb="8">
      <t>テキカクセイ</t>
    </rPh>
    <rPh sb="8" eb="10">
      <t>ユウコウ</t>
    </rPh>
    <rPh sb="10" eb="12">
      <t>キカン</t>
    </rPh>
    <rPh sb="12" eb="14">
      <t>マンリョウ</t>
    </rPh>
    <rPh sb="14" eb="15">
      <t>ビ</t>
    </rPh>
    <rPh sb="16" eb="18">
      <t>カクニン</t>
    </rPh>
    <rPh sb="18" eb="20">
      <t>ヨウリョウ</t>
    </rPh>
    <rPh sb="24" eb="26">
      <t>ネンド</t>
    </rPh>
    <rPh sb="26" eb="28">
      <t>テキセイ</t>
    </rPh>
    <rPh sb="28" eb="30">
      <t>ヒョウカ</t>
    </rPh>
    <rPh sb="31" eb="33">
      <t>コウシン</t>
    </rPh>
    <rPh sb="37" eb="39">
      <t>ジッシ</t>
    </rPh>
    <rPh sb="39" eb="41">
      <t>ケンスウ</t>
    </rPh>
    <rPh sb="42" eb="45">
      <t>ヘイジュンカ</t>
    </rPh>
    <rPh sb="45" eb="47">
      <t>ジッシ</t>
    </rPh>
    <rPh sb="47" eb="49">
      <t>ヨウリョウ</t>
    </rPh>
    <phoneticPr fontId="53"/>
  </si>
  <si>
    <t>適格性満了日の確認要領、適正評価更新における実施件数の平準化実施要領</t>
    <rPh sb="0" eb="3">
      <t>テキカクセイ</t>
    </rPh>
    <rPh sb="3" eb="5">
      <t>マンリョウ</t>
    </rPh>
    <rPh sb="5" eb="6">
      <t>ビ</t>
    </rPh>
    <rPh sb="7" eb="9">
      <t>カクニン</t>
    </rPh>
    <rPh sb="9" eb="11">
      <t>ヨウリョウ</t>
    </rPh>
    <rPh sb="12" eb="14">
      <t>テキセイ</t>
    </rPh>
    <rPh sb="14" eb="16">
      <t>ヒョウカ</t>
    </rPh>
    <rPh sb="16" eb="18">
      <t>コウシン</t>
    </rPh>
    <rPh sb="22" eb="24">
      <t>ジッシ</t>
    </rPh>
    <rPh sb="24" eb="26">
      <t>ケンスウ</t>
    </rPh>
    <rPh sb="27" eb="30">
      <t>ヘイジュンカ</t>
    </rPh>
    <rPh sb="30" eb="32">
      <t>ジッシ</t>
    </rPh>
    <rPh sb="32" eb="34">
      <t>ヨウリョウ</t>
    </rPh>
    <phoneticPr fontId="53"/>
  </si>
  <si>
    <t>５年（令和２年度８月以降）
１０年（令和２年度８月以前）</t>
    <rPh sb="1" eb="2">
      <t>ネン</t>
    </rPh>
    <rPh sb="3" eb="5">
      <t>レイワ</t>
    </rPh>
    <rPh sb="6" eb="8">
      <t>ネンド</t>
    </rPh>
    <rPh sb="9" eb="10">
      <t>ガツ</t>
    </rPh>
    <rPh sb="10" eb="12">
      <t>イコウ</t>
    </rPh>
    <rPh sb="16" eb="17">
      <t>ネン</t>
    </rPh>
    <rPh sb="18" eb="20">
      <t>レイワ</t>
    </rPh>
    <rPh sb="21" eb="23">
      <t>ネンド</t>
    </rPh>
    <rPh sb="24" eb="25">
      <t>ガツ</t>
    </rPh>
    <rPh sb="25" eb="27">
      <t>イゼン</t>
    </rPh>
    <phoneticPr fontId="4"/>
  </si>
  <si>
    <t>・〇〇年度適正評価に関する候補者名簿</t>
    <rPh sb="3" eb="5">
      <t>ネンド</t>
    </rPh>
    <rPh sb="5" eb="7">
      <t>テキセイ</t>
    </rPh>
    <rPh sb="7" eb="9">
      <t>ヒョウカ</t>
    </rPh>
    <rPh sb="10" eb="11">
      <t>カン</t>
    </rPh>
    <rPh sb="13" eb="16">
      <t>コウホシャ</t>
    </rPh>
    <rPh sb="16" eb="18">
      <t>メイボ</t>
    </rPh>
    <phoneticPr fontId="6"/>
  </si>
  <si>
    <t>適正評価に関する候補者名簿（報告）</t>
    <rPh sb="0" eb="2">
      <t>テキセイ</t>
    </rPh>
    <rPh sb="2" eb="4">
      <t>ヒョウカ</t>
    </rPh>
    <rPh sb="5" eb="6">
      <t>カン</t>
    </rPh>
    <rPh sb="8" eb="11">
      <t>コウホシャ</t>
    </rPh>
    <rPh sb="11" eb="13">
      <t>メイボ</t>
    </rPh>
    <rPh sb="14" eb="16">
      <t>ホウコク</t>
    </rPh>
    <phoneticPr fontId="6"/>
  </si>
  <si>
    <t>適正評価の実施等に関する文書</t>
    <rPh sb="0" eb="2">
      <t>テキセイ</t>
    </rPh>
    <rPh sb="2" eb="4">
      <t>ヒョウカ</t>
    </rPh>
    <rPh sb="5" eb="7">
      <t>ジッシ</t>
    </rPh>
    <rPh sb="7" eb="8">
      <t>トウ</t>
    </rPh>
    <rPh sb="9" eb="10">
      <t>カン</t>
    </rPh>
    <rPh sb="12" eb="14">
      <t>ブンショ</t>
    </rPh>
    <phoneticPr fontId="6"/>
  </si>
  <si>
    <t>・〇〇年度携帯型情報通信・記録機器持込み申請・許可書
・〇〇年度携帯型情報通信・記録機器等持込み記録簿</t>
    <rPh sb="3" eb="5">
      <t>ネンド</t>
    </rPh>
    <rPh sb="30" eb="32">
      <t>ネンド</t>
    </rPh>
    <rPh sb="32" eb="35">
      <t>ケイタイガタ</t>
    </rPh>
    <rPh sb="35" eb="37">
      <t>ジョウホウ</t>
    </rPh>
    <rPh sb="37" eb="39">
      <t>ツウシン</t>
    </rPh>
    <rPh sb="40" eb="42">
      <t>キロク</t>
    </rPh>
    <rPh sb="42" eb="44">
      <t>キキ</t>
    </rPh>
    <rPh sb="44" eb="45">
      <t>トウ</t>
    </rPh>
    <rPh sb="45" eb="47">
      <t>モチコ</t>
    </rPh>
    <rPh sb="48" eb="51">
      <t>キロクボ</t>
    </rPh>
    <phoneticPr fontId="53"/>
  </si>
  <si>
    <t>・〇〇年度省秘取扱者名簿
・〇〇年度取扱関係職員等記録簿
・〇〇年度省秘引継証明簿</t>
    <rPh sb="3" eb="5">
      <t>ネンド</t>
    </rPh>
    <rPh sb="16" eb="18">
      <t>ネンド</t>
    </rPh>
    <rPh sb="18" eb="20">
      <t>トリアツカイ</t>
    </rPh>
    <rPh sb="20" eb="22">
      <t>カンケイ</t>
    </rPh>
    <rPh sb="22" eb="24">
      <t>ショクイン</t>
    </rPh>
    <rPh sb="24" eb="25">
      <t>トウ</t>
    </rPh>
    <rPh sb="25" eb="28">
      <t>キロクボ</t>
    </rPh>
    <rPh sb="32" eb="34">
      <t>ネンド</t>
    </rPh>
    <phoneticPr fontId="53"/>
  </si>
  <si>
    <t>秘密取扱者名簿、引継証明簿、携帯型情報通信・記録機器持込み申請・許可書</t>
    <rPh sb="0" eb="2">
      <t>ヒミツ</t>
    </rPh>
    <rPh sb="10" eb="12">
      <t>ショウメイ</t>
    </rPh>
    <rPh sb="12" eb="13">
      <t>ボ</t>
    </rPh>
    <phoneticPr fontId="11"/>
  </si>
  <si>
    <t>・〇〇年度特定秘密引継証明簿
・〇〇年度秘密電算機情報引継証明簿</t>
    <rPh sb="3" eb="5">
      <t>ネンド</t>
    </rPh>
    <rPh sb="5" eb="7">
      <t>トクテイ</t>
    </rPh>
    <rPh sb="7" eb="9">
      <t>ヒミツ</t>
    </rPh>
    <rPh sb="9" eb="11">
      <t>ヒキツギ</t>
    </rPh>
    <rPh sb="11" eb="13">
      <t>ショウメイ</t>
    </rPh>
    <rPh sb="13" eb="14">
      <t>ボ</t>
    </rPh>
    <rPh sb="18" eb="20">
      <t>ネンド</t>
    </rPh>
    <rPh sb="20" eb="22">
      <t>ヒミツ</t>
    </rPh>
    <rPh sb="22" eb="25">
      <t>デンサンキ</t>
    </rPh>
    <rPh sb="25" eb="27">
      <t>ジョウホウ</t>
    </rPh>
    <rPh sb="27" eb="29">
      <t>ヒキツギ</t>
    </rPh>
    <rPh sb="29" eb="31">
      <t>ショウメイ</t>
    </rPh>
    <rPh sb="31" eb="32">
      <t>ボ</t>
    </rPh>
    <phoneticPr fontId="53"/>
  </si>
  <si>
    <t>特定秘密引継証明簿、秘密電算機情報引継証明簿</t>
    <rPh sb="4" eb="6">
      <t>ヒキツ</t>
    </rPh>
    <rPh sb="6" eb="8">
      <t>ショウメイ</t>
    </rPh>
    <rPh sb="8" eb="9">
      <t>ボ</t>
    </rPh>
    <rPh sb="10" eb="12">
      <t>ヒミツ</t>
    </rPh>
    <rPh sb="12" eb="15">
      <t>デンサンキ</t>
    </rPh>
    <rPh sb="15" eb="17">
      <t>ジョウホウ</t>
    </rPh>
    <rPh sb="17" eb="19">
      <t>ヒキツギ</t>
    </rPh>
    <rPh sb="19" eb="21">
      <t>ショウメイ</t>
    </rPh>
    <rPh sb="21" eb="22">
      <t>ボ</t>
    </rPh>
    <phoneticPr fontId="53"/>
  </si>
  <si>
    <t>・〇〇年度特定秘密（画像・電波・衛星）関係職員名簿
・〇〇年度特定秘密の指定</t>
    <rPh sb="3" eb="5">
      <t>ネンド</t>
    </rPh>
    <rPh sb="29" eb="31">
      <t>ネンド</t>
    </rPh>
    <rPh sb="31" eb="33">
      <t>トクテイ</t>
    </rPh>
    <rPh sb="33" eb="35">
      <t>ヒミツ</t>
    </rPh>
    <rPh sb="36" eb="38">
      <t>シテイ</t>
    </rPh>
    <phoneticPr fontId="53"/>
  </si>
  <si>
    <t>・〇〇年度特定秘密取扱職員名簿
・〇〇年度職員確認名簿</t>
    <rPh sb="19" eb="21">
      <t>ネンド</t>
    </rPh>
    <rPh sb="21" eb="23">
      <t>ショクイン</t>
    </rPh>
    <rPh sb="23" eb="25">
      <t>カクニン</t>
    </rPh>
    <rPh sb="25" eb="27">
      <t>メイボ</t>
    </rPh>
    <phoneticPr fontId="53"/>
  </si>
  <si>
    <t>・保全に係る誓約書（〇〇年度失効分）</t>
    <rPh sb="1" eb="3">
      <t>ホゼン</t>
    </rPh>
    <rPh sb="4" eb="5">
      <t>カカ</t>
    </rPh>
    <rPh sb="6" eb="9">
      <t>セイヤクショ</t>
    </rPh>
    <rPh sb="12" eb="14">
      <t>ネンド</t>
    </rPh>
    <rPh sb="14" eb="16">
      <t>シッコウ</t>
    </rPh>
    <rPh sb="16" eb="17">
      <t>ブン</t>
    </rPh>
    <phoneticPr fontId="4"/>
  </si>
  <si>
    <t>・保全に係る誓約書</t>
    <rPh sb="1" eb="3">
      <t>ホゼン</t>
    </rPh>
    <rPh sb="4" eb="5">
      <t>カカ</t>
    </rPh>
    <rPh sb="6" eb="9">
      <t>セイヤクショ</t>
    </rPh>
    <phoneticPr fontId="4"/>
  </si>
  <si>
    <t>取扱者指定に係る誓約書</t>
    <rPh sb="0" eb="2">
      <t>トリアツカ</t>
    </rPh>
    <rPh sb="2" eb="3">
      <t>シャ</t>
    </rPh>
    <rPh sb="3" eb="5">
      <t>シテイ</t>
    </rPh>
    <rPh sb="6" eb="7">
      <t>カカ</t>
    </rPh>
    <rPh sb="8" eb="11">
      <t>セイヤクショ</t>
    </rPh>
    <phoneticPr fontId="11"/>
  </si>
  <si>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53"/>
  </si>
  <si>
    <t>当該可搬記憶媒体が不用になった日に係る特定日以後１年</t>
    <rPh sb="0" eb="2">
      <t>トウガイ</t>
    </rPh>
    <phoneticPr fontId="53"/>
  </si>
  <si>
    <t>・〇〇年度作業用記憶媒体管理簿</t>
    <rPh sb="3" eb="5">
      <t>ネンド</t>
    </rPh>
    <rPh sb="5" eb="8">
      <t>サギョウヨウ</t>
    </rPh>
    <rPh sb="8" eb="10">
      <t>キオク</t>
    </rPh>
    <rPh sb="10" eb="12">
      <t>バイタイ</t>
    </rPh>
    <rPh sb="12" eb="14">
      <t>カンリ</t>
    </rPh>
    <rPh sb="14" eb="15">
      <t>ボ</t>
    </rPh>
    <phoneticPr fontId="6"/>
  </si>
  <si>
    <t>作業用可搬記憶媒体管理簿</t>
    <rPh sb="0" eb="3">
      <t>サギョウヨウ</t>
    </rPh>
    <rPh sb="3" eb="5">
      <t>カハン</t>
    </rPh>
    <rPh sb="5" eb="7">
      <t>キオク</t>
    </rPh>
    <rPh sb="7" eb="9">
      <t>バイタイ</t>
    </rPh>
    <rPh sb="9" eb="11">
      <t>カンリ</t>
    </rPh>
    <rPh sb="11" eb="12">
      <t>ボ</t>
    </rPh>
    <phoneticPr fontId="53"/>
  </si>
  <si>
    <t>５年（令和４年３月以降）
１年（令和４年２月以前）</t>
    <rPh sb="1" eb="2">
      <t>ネン</t>
    </rPh>
    <rPh sb="3" eb="5">
      <t>レイワ</t>
    </rPh>
    <rPh sb="6" eb="7">
      <t>ネン</t>
    </rPh>
    <rPh sb="8" eb="9">
      <t>ガツ</t>
    </rPh>
    <rPh sb="9" eb="11">
      <t>イコウ</t>
    </rPh>
    <rPh sb="14" eb="15">
      <t>ネン</t>
    </rPh>
    <rPh sb="16" eb="18">
      <t>レイワ</t>
    </rPh>
    <rPh sb="19" eb="20">
      <t>ネン</t>
    </rPh>
    <rPh sb="21" eb="22">
      <t>ガツ</t>
    </rPh>
    <rPh sb="22" eb="24">
      <t>イゼン</t>
    </rPh>
    <phoneticPr fontId="4"/>
  </si>
  <si>
    <t>・〇〇年度秘密指定等申請書</t>
    <rPh sb="3" eb="5">
      <t>ネンド</t>
    </rPh>
    <rPh sb="5" eb="7">
      <t>ヒミツ</t>
    </rPh>
    <rPh sb="7" eb="9">
      <t>シテイ</t>
    </rPh>
    <rPh sb="9" eb="10">
      <t>トウ</t>
    </rPh>
    <rPh sb="10" eb="13">
      <t>シンセイショ</t>
    </rPh>
    <phoneticPr fontId="4"/>
  </si>
  <si>
    <t>秘密指定等申請書（廃棄に係る申請書）</t>
    <rPh sb="0" eb="2">
      <t>ヒミツ</t>
    </rPh>
    <rPh sb="2" eb="4">
      <t>シテイ</t>
    </rPh>
    <rPh sb="4" eb="5">
      <t>トウ</t>
    </rPh>
    <rPh sb="5" eb="8">
      <t>シンセイショ</t>
    </rPh>
    <rPh sb="9" eb="11">
      <t>ハイキ</t>
    </rPh>
    <rPh sb="12" eb="13">
      <t>カカ</t>
    </rPh>
    <rPh sb="14" eb="17">
      <t>シンセイショ</t>
    </rPh>
    <phoneticPr fontId="4"/>
  </si>
  <si>
    <t>・〇〇年度秘の指定見直し実施記録簿
・〇〇年度複写記録簿（省秘）</t>
    <rPh sb="3" eb="5">
      <t>ネンド</t>
    </rPh>
    <rPh sb="5" eb="6">
      <t>ヒ</t>
    </rPh>
    <rPh sb="7" eb="9">
      <t>シテイ</t>
    </rPh>
    <rPh sb="9" eb="11">
      <t>ミナオ</t>
    </rPh>
    <rPh sb="12" eb="14">
      <t>ジッシ</t>
    </rPh>
    <rPh sb="14" eb="17">
      <t>キロクボ</t>
    </rPh>
    <rPh sb="21" eb="23">
      <t>ネンド</t>
    </rPh>
    <rPh sb="23" eb="25">
      <t>フクシャ</t>
    </rPh>
    <rPh sb="25" eb="28">
      <t>キロクボ</t>
    </rPh>
    <rPh sb="29" eb="30">
      <t>ショウ</t>
    </rPh>
    <rPh sb="30" eb="31">
      <t>ヒ</t>
    </rPh>
    <phoneticPr fontId="4"/>
  </si>
  <si>
    <t>秘の指定見直し実施記録簿、複写記録簿、受領書、合議簿</t>
    <rPh sb="0" eb="1">
      <t>ヒ</t>
    </rPh>
    <rPh sb="2" eb="4">
      <t>シテイ</t>
    </rPh>
    <rPh sb="4" eb="6">
      <t>ミナオ</t>
    </rPh>
    <rPh sb="7" eb="9">
      <t>ジッシ</t>
    </rPh>
    <rPh sb="9" eb="11">
      <t>キロク</t>
    </rPh>
    <rPh sb="11" eb="12">
      <t>ボ</t>
    </rPh>
    <rPh sb="13" eb="15">
      <t>フクシャ</t>
    </rPh>
    <rPh sb="15" eb="18">
      <t>キロクボ</t>
    </rPh>
    <rPh sb="19" eb="22">
      <t>ジュリョウショ</t>
    </rPh>
    <rPh sb="23" eb="25">
      <t>アイギ</t>
    </rPh>
    <rPh sb="25" eb="26">
      <t>ボ</t>
    </rPh>
    <phoneticPr fontId="5"/>
  </si>
  <si>
    <t>・〇〇年度省秘点検簿
・〇〇年度省秘閲覧簿
・〇〇年度貸出簿（省秘）</t>
    <rPh sb="3" eb="5">
      <t>ネンド</t>
    </rPh>
    <rPh sb="5" eb="6">
      <t>ショウ</t>
    </rPh>
    <rPh sb="6" eb="7">
      <t>ヒ</t>
    </rPh>
    <rPh sb="7" eb="9">
      <t>テンケン</t>
    </rPh>
    <rPh sb="9" eb="10">
      <t>ボ</t>
    </rPh>
    <rPh sb="14" eb="16">
      <t>ネンド</t>
    </rPh>
    <rPh sb="16" eb="17">
      <t>ショウ</t>
    </rPh>
    <rPh sb="17" eb="18">
      <t>ヒ</t>
    </rPh>
    <rPh sb="18" eb="20">
      <t>エツラン</t>
    </rPh>
    <rPh sb="20" eb="21">
      <t>ボ</t>
    </rPh>
    <rPh sb="25" eb="27">
      <t>ネンド</t>
    </rPh>
    <rPh sb="27" eb="29">
      <t>カシダシ</t>
    </rPh>
    <rPh sb="29" eb="30">
      <t>ボ</t>
    </rPh>
    <rPh sb="31" eb="32">
      <t>ショウ</t>
    </rPh>
    <rPh sb="32" eb="33">
      <t>ヒ</t>
    </rPh>
    <phoneticPr fontId="4"/>
  </si>
  <si>
    <t>点検簿、貸出簿、閲覧簿、引継証明簿、取扱者名簿</t>
    <rPh sb="18" eb="20">
      <t>トリアツカイ</t>
    </rPh>
    <rPh sb="20" eb="21">
      <t>シャ</t>
    </rPh>
    <rPh sb="21" eb="23">
      <t>メイボ</t>
    </rPh>
    <phoneticPr fontId="5"/>
  </si>
  <si>
    <t>・〇〇年度指定前秘密登録簿
・〇〇年度指定前秘密接受簿</t>
    <rPh sb="3" eb="5">
      <t>ネンド</t>
    </rPh>
    <rPh sb="5" eb="7">
      <t>シテイ</t>
    </rPh>
    <rPh sb="7" eb="8">
      <t>マエ</t>
    </rPh>
    <rPh sb="8" eb="10">
      <t>ヒミツ</t>
    </rPh>
    <rPh sb="10" eb="13">
      <t>トウロクボ</t>
    </rPh>
    <rPh sb="17" eb="19">
      <t>ネンド</t>
    </rPh>
    <rPh sb="19" eb="21">
      <t>シテイ</t>
    </rPh>
    <rPh sb="21" eb="22">
      <t>マエ</t>
    </rPh>
    <rPh sb="22" eb="24">
      <t>ヒミツ</t>
    </rPh>
    <rPh sb="24" eb="26">
      <t>セツジュ</t>
    </rPh>
    <rPh sb="26" eb="27">
      <t>ボ</t>
    </rPh>
    <phoneticPr fontId="6"/>
  </si>
  <si>
    <t>指定前秘密登録簿、指定前秘密接受簿</t>
    <rPh sb="0" eb="2">
      <t>シテイ</t>
    </rPh>
    <rPh sb="2" eb="3">
      <t>マエ</t>
    </rPh>
    <rPh sb="3" eb="5">
      <t>ヒミツ</t>
    </rPh>
    <rPh sb="5" eb="8">
      <t>トウロクボ</t>
    </rPh>
    <rPh sb="9" eb="11">
      <t>シテイ</t>
    </rPh>
    <rPh sb="11" eb="12">
      <t>マエ</t>
    </rPh>
    <rPh sb="12" eb="14">
      <t>ヒミツ</t>
    </rPh>
    <rPh sb="14" eb="16">
      <t>セツジュ</t>
    </rPh>
    <rPh sb="16" eb="17">
      <t>ボ</t>
    </rPh>
    <phoneticPr fontId="6"/>
  </si>
  <si>
    <t>・〇〇年度秘密登録簿
・〇〇年度秘密接受簿
・〇〇年度秘密保管簿</t>
    <rPh sb="3" eb="5">
      <t>ネンド</t>
    </rPh>
    <rPh sb="5" eb="7">
      <t>ヒミツ</t>
    </rPh>
    <rPh sb="7" eb="10">
      <t>トウロクボ</t>
    </rPh>
    <rPh sb="14" eb="16">
      <t>ネンド</t>
    </rPh>
    <rPh sb="16" eb="18">
      <t>ヒミツ</t>
    </rPh>
    <rPh sb="18" eb="20">
      <t>セツジュ</t>
    </rPh>
    <rPh sb="20" eb="21">
      <t>ボ</t>
    </rPh>
    <rPh sb="25" eb="27">
      <t>ネンド</t>
    </rPh>
    <rPh sb="27" eb="29">
      <t>ヒミツ</t>
    </rPh>
    <rPh sb="29" eb="31">
      <t>ホカン</t>
    </rPh>
    <rPh sb="31" eb="32">
      <t>ボ</t>
    </rPh>
    <phoneticPr fontId="4"/>
  </si>
  <si>
    <t>当該簿冊に記載された隊員が全て転出又は退職した日に係る特定日以後５年</t>
    <rPh sb="0" eb="2">
      <t>トウガイ</t>
    </rPh>
    <rPh sb="2" eb="4">
      <t>ボサツ</t>
    </rPh>
    <rPh sb="5" eb="7">
      <t>キサイ</t>
    </rPh>
    <rPh sb="10" eb="12">
      <t>タイイン</t>
    </rPh>
    <rPh sb="13" eb="14">
      <t>スベ</t>
    </rPh>
    <rPh sb="15" eb="17">
      <t>テンシュツ</t>
    </rPh>
    <rPh sb="17" eb="18">
      <t>マタ</t>
    </rPh>
    <rPh sb="19" eb="21">
      <t>タイショク</t>
    </rPh>
    <rPh sb="23" eb="24">
      <t>ヒ</t>
    </rPh>
    <rPh sb="25" eb="26">
      <t>カカ</t>
    </rPh>
    <rPh sb="27" eb="30">
      <t>トクテイビ</t>
    </rPh>
    <rPh sb="30" eb="32">
      <t>イゴ</t>
    </rPh>
    <rPh sb="33" eb="34">
      <t>ネン</t>
    </rPh>
    <phoneticPr fontId="53"/>
  </si>
  <si>
    <t>・〇〇年度特定秘密取扱職員名簿</t>
    <rPh sb="3" eb="5">
      <t>ネンド</t>
    </rPh>
    <rPh sb="5" eb="7">
      <t>トクテイ</t>
    </rPh>
    <rPh sb="7" eb="9">
      <t>ヒミツ</t>
    </rPh>
    <rPh sb="9" eb="11">
      <t>トリアツカイ</t>
    </rPh>
    <rPh sb="11" eb="13">
      <t>ショクイン</t>
    </rPh>
    <rPh sb="13" eb="15">
      <t>メイボ</t>
    </rPh>
    <phoneticPr fontId="53"/>
  </si>
  <si>
    <t>特定秘密取扱職員名簿</t>
    <phoneticPr fontId="53"/>
  </si>
  <si>
    <t>１年（令和４年度以降）
３年（令和３年度以前）</t>
    <rPh sb="1" eb="2">
      <t>ネン</t>
    </rPh>
    <rPh sb="3" eb="5">
      <t>レイワ</t>
    </rPh>
    <rPh sb="6" eb="8">
      <t>ネンド</t>
    </rPh>
    <rPh sb="8" eb="10">
      <t>イコウ</t>
    </rPh>
    <rPh sb="13" eb="14">
      <t>ネン</t>
    </rPh>
    <rPh sb="15" eb="17">
      <t>レイワ</t>
    </rPh>
    <rPh sb="18" eb="20">
      <t>ネンド</t>
    </rPh>
    <rPh sb="20" eb="22">
      <t>イゼン</t>
    </rPh>
    <phoneticPr fontId="53"/>
  </si>
  <si>
    <t>・〇〇年度特定秘密閲覧簿記載省略名簿</t>
    <rPh sb="3" eb="5">
      <t>ネンド</t>
    </rPh>
    <phoneticPr fontId="53"/>
  </si>
  <si>
    <t>特定秘密閲覧簿記載者省略名簿</t>
    <rPh sb="0" eb="2">
      <t>トクテイ</t>
    </rPh>
    <rPh sb="2" eb="4">
      <t>ヒミツ</t>
    </rPh>
    <rPh sb="4" eb="6">
      <t>エツラン</t>
    </rPh>
    <rPh sb="6" eb="7">
      <t>ボ</t>
    </rPh>
    <rPh sb="7" eb="9">
      <t>キサイ</t>
    </rPh>
    <rPh sb="9" eb="10">
      <t>シャ</t>
    </rPh>
    <rPh sb="10" eb="12">
      <t>ショウリャク</t>
    </rPh>
    <rPh sb="12" eb="14">
      <t>メイボ</t>
    </rPh>
    <phoneticPr fontId="53"/>
  </si>
  <si>
    <t>５年（令和４年度以降）
１年（令和３年度以前）</t>
    <rPh sb="1" eb="2">
      <t>ネン</t>
    </rPh>
    <rPh sb="3" eb="5">
      <t>レイワ</t>
    </rPh>
    <rPh sb="6" eb="8">
      <t>ネンド</t>
    </rPh>
    <rPh sb="8" eb="10">
      <t>イコウ</t>
    </rPh>
    <rPh sb="13" eb="14">
      <t>ネン</t>
    </rPh>
    <rPh sb="15" eb="17">
      <t>レイワ</t>
    </rPh>
    <rPh sb="18" eb="20">
      <t>ネンド</t>
    </rPh>
    <rPh sb="20" eb="22">
      <t>イゼン</t>
    </rPh>
    <phoneticPr fontId="53"/>
  </si>
  <si>
    <t>・〇〇年度特定秘密点検簿</t>
    <rPh sb="3" eb="5">
      <t>ネンド</t>
    </rPh>
    <rPh sb="5" eb="7">
      <t>トクテイ</t>
    </rPh>
    <rPh sb="7" eb="9">
      <t>ヒミツ</t>
    </rPh>
    <rPh sb="9" eb="11">
      <t>テンケン</t>
    </rPh>
    <rPh sb="11" eb="12">
      <t>ボ</t>
    </rPh>
    <phoneticPr fontId="53"/>
  </si>
  <si>
    <t>特定秘密点検簿</t>
    <rPh sb="0" eb="2">
      <t>トクテイ</t>
    </rPh>
    <rPh sb="2" eb="4">
      <t>ヒミツ</t>
    </rPh>
    <rPh sb="4" eb="6">
      <t>テンケン</t>
    </rPh>
    <rPh sb="6" eb="7">
      <t>ボ</t>
    </rPh>
    <phoneticPr fontId="53"/>
  </si>
  <si>
    <t>１年（令和４年度以降）
５年（令和３年度以前）</t>
    <rPh sb="1" eb="2">
      <t>ネン</t>
    </rPh>
    <rPh sb="3" eb="5">
      <t>レイワ</t>
    </rPh>
    <rPh sb="6" eb="8">
      <t>ネンド</t>
    </rPh>
    <rPh sb="8" eb="10">
      <t>イコウ</t>
    </rPh>
    <rPh sb="15" eb="17">
      <t>レイワ</t>
    </rPh>
    <rPh sb="18" eb="19">
      <t>ネン</t>
    </rPh>
    <rPh sb="19" eb="20">
      <t>ド</t>
    </rPh>
    <rPh sb="20" eb="22">
      <t>イゼン</t>
    </rPh>
    <phoneticPr fontId="5"/>
  </si>
  <si>
    <t>・〇〇年度特定秘密閲覧簿
・〇〇年度特定秘密貸出簿</t>
    <rPh sb="3" eb="5">
      <t>ネンド</t>
    </rPh>
    <rPh sb="5" eb="7">
      <t>トクテイ</t>
    </rPh>
    <rPh sb="7" eb="9">
      <t>ヒミツ</t>
    </rPh>
    <rPh sb="9" eb="11">
      <t>エツラン</t>
    </rPh>
    <rPh sb="11" eb="12">
      <t>ボ</t>
    </rPh>
    <rPh sb="16" eb="18">
      <t>ネンド</t>
    </rPh>
    <rPh sb="18" eb="20">
      <t>トクテイ</t>
    </rPh>
    <rPh sb="20" eb="22">
      <t>ヒミツ</t>
    </rPh>
    <rPh sb="22" eb="24">
      <t>カシダシ</t>
    </rPh>
    <rPh sb="24" eb="25">
      <t>ボ</t>
    </rPh>
    <phoneticPr fontId="53"/>
  </si>
  <si>
    <t>特定秘密作成等申請書、特定秘密複写記録簿、特定秘密受領書、特定秘密貸出簿、特定秘密閲覧簿</t>
    <rPh sb="0" eb="2">
      <t>トクテイ</t>
    </rPh>
    <rPh sb="2" eb="4">
      <t>ヒミツ</t>
    </rPh>
    <rPh sb="4" eb="6">
      <t>サクセイ</t>
    </rPh>
    <rPh sb="6" eb="7">
      <t>トウ</t>
    </rPh>
    <rPh sb="7" eb="10">
      <t>シンセイショ</t>
    </rPh>
    <rPh sb="11" eb="13">
      <t>トクテイ</t>
    </rPh>
    <rPh sb="13" eb="15">
      <t>ヒミツ</t>
    </rPh>
    <rPh sb="15" eb="17">
      <t>フクシャ</t>
    </rPh>
    <rPh sb="17" eb="20">
      <t>キロクボ</t>
    </rPh>
    <rPh sb="21" eb="23">
      <t>トクテイ</t>
    </rPh>
    <rPh sb="23" eb="25">
      <t>ヒミツ</t>
    </rPh>
    <rPh sb="25" eb="28">
      <t>ジュリョウショ</t>
    </rPh>
    <rPh sb="29" eb="31">
      <t>トクテイ</t>
    </rPh>
    <rPh sb="31" eb="33">
      <t>ヒミツ</t>
    </rPh>
    <rPh sb="33" eb="35">
      <t>カシダシ</t>
    </rPh>
    <rPh sb="35" eb="36">
      <t>ボ</t>
    </rPh>
    <rPh sb="37" eb="39">
      <t>トクテイ</t>
    </rPh>
    <rPh sb="39" eb="41">
      <t>ヒミツ</t>
    </rPh>
    <rPh sb="41" eb="43">
      <t>エツラン</t>
    </rPh>
    <rPh sb="43" eb="44">
      <t>ボ</t>
    </rPh>
    <phoneticPr fontId="53"/>
  </si>
  <si>
    <t>年度を区切って作成したものにあっては、当該文書に係る特定秘密文書等の全てについて、廃棄した日に係る特定日以後１０年（令和４年度以降）
当該簿冊に記載された文書等が送達され、又は破棄された日に係る特定日以後５年（令和３年度以前）</t>
    <rPh sb="58" eb="60">
      <t>レイワ</t>
    </rPh>
    <rPh sb="61" eb="63">
      <t>ネンド</t>
    </rPh>
    <rPh sb="63" eb="65">
      <t>イコウ</t>
    </rPh>
    <rPh sb="67" eb="69">
      <t>トウガイ</t>
    </rPh>
    <rPh sb="69" eb="71">
      <t>ボサツ</t>
    </rPh>
    <rPh sb="72" eb="74">
      <t>キサイ</t>
    </rPh>
    <rPh sb="77" eb="79">
      <t>ブンショ</t>
    </rPh>
    <rPh sb="79" eb="80">
      <t>ナド</t>
    </rPh>
    <rPh sb="81" eb="83">
      <t>ソウタツ</t>
    </rPh>
    <rPh sb="86" eb="87">
      <t>マタ</t>
    </rPh>
    <rPh sb="88" eb="90">
      <t>ハキ</t>
    </rPh>
    <rPh sb="93" eb="94">
      <t>ヒ</t>
    </rPh>
    <rPh sb="95" eb="96">
      <t>カカ</t>
    </rPh>
    <rPh sb="97" eb="100">
      <t>トクテイビ</t>
    </rPh>
    <rPh sb="100" eb="102">
      <t>イゴ</t>
    </rPh>
    <rPh sb="102" eb="104">
      <t>ニチイゴ</t>
    </rPh>
    <rPh sb="103" eb="104">
      <t>ネン</t>
    </rPh>
    <rPh sb="105" eb="107">
      <t>レイワ</t>
    </rPh>
    <rPh sb="108" eb="110">
      <t>ネンド</t>
    </rPh>
    <rPh sb="110" eb="112">
      <t>イゼン</t>
    </rPh>
    <phoneticPr fontId="5"/>
  </si>
  <si>
    <t>・〇〇年特定秘密登録簿
・〇〇年特定秘密接受簿
・〇〇年特定秘密登録簿（登録前）</t>
    <rPh sb="3" eb="4">
      <t>ネン</t>
    </rPh>
    <rPh sb="4" eb="6">
      <t>トクテイ</t>
    </rPh>
    <rPh sb="6" eb="8">
      <t>ヒミツ</t>
    </rPh>
    <rPh sb="8" eb="11">
      <t>トウロクボ</t>
    </rPh>
    <rPh sb="15" eb="16">
      <t>ネン</t>
    </rPh>
    <rPh sb="16" eb="18">
      <t>トクテイ</t>
    </rPh>
    <rPh sb="18" eb="20">
      <t>ヒミツ</t>
    </rPh>
    <rPh sb="20" eb="22">
      <t>セツジュ</t>
    </rPh>
    <rPh sb="22" eb="23">
      <t>ボ</t>
    </rPh>
    <rPh sb="27" eb="28">
      <t>ネン</t>
    </rPh>
    <rPh sb="28" eb="30">
      <t>トクテイ</t>
    </rPh>
    <rPh sb="30" eb="32">
      <t>ヒミツ</t>
    </rPh>
    <rPh sb="32" eb="35">
      <t>トウロクボ</t>
    </rPh>
    <rPh sb="36" eb="38">
      <t>トウロク</t>
    </rPh>
    <rPh sb="38" eb="39">
      <t>マエ</t>
    </rPh>
    <phoneticPr fontId="4"/>
  </si>
  <si>
    <t>特定秘密登録簿、特定秘密接受簿、特定秘密保管簿、登録前特定秘密登録簿</t>
    <rPh sb="0" eb="2">
      <t>トクテイ</t>
    </rPh>
    <rPh sb="2" eb="4">
      <t>ヒミツ</t>
    </rPh>
    <rPh sb="4" eb="7">
      <t>トウロクボ</t>
    </rPh>
    <rPh sb="8" eb="10">
      <t>トクテイ</t>
    </rPh>
    <rPh sb="10" eb="12">
      <t>ヒミツ</t>
    </rPh>
    <rPh sb="12" eb="14">
      <t>セツジュ</t>
    </rPh>
    <rPh sb="14" eb="15">
      <t>ボ</t>
    </rPh>
    <rPh sb="16" eb="18">
      <t>トクテイ</t>
    </rPh>
    <rPh sb="18" eb="20">
      <t>ヒミツ</t>
    </rPh>
    <rPh sb="20" eb="22">
      <t>ホカン</t>
    </rPh>
    <rPh sb="22" eb="23">
      <t>ボ</t>
    </rPh>
    <rPh sb="24" eb="26">
      <t>トウロク</t>
    </rPh>
    <rPh sb="26" eb="27">
      <t>マエ</t>
    </rPh>
    <rPh sb="27" eb="29">
      <t>トクテイ</t>
    </rPh>
    <rPh sb="29" eb="31">
      <t>ヒミツ</t>
    </rPh>
    <rPh sb="31" eb="34">
      <t>トウロクボ</t>
    </rPh>
    <phoneticPr fontId="5"/>
  </si>
  <si>
    <t>特定秘密文書等の作成等に関する文書</t>
    <rPh sb="0" eb="2">
      <t>トクテイ</t>
    </rPh>
    <rPh sb="2" eb="4">
      <t>ヒミツ</t>
    </rPh>
    <rPh sb="4" eb="6">
      <t>ブンショ</t>
    </rPh>
    <rPh sb="6" eb="7">
      <t>トウ</t>
    </rPh>
    <rPh sb="8" eb="10">
      <t>サクセイ</t>
    </rPh>
    <rPh sb="10" eb="11">
      <t>ナド</t>
    </rPh>
    <rPh sb="12" eb="13">
      <t>カン</t>
    </rPh>
    <rPh sb="15" eb="17">
      <t>ブンショ</t>
    </rPh>
    <phoneticPr fontId="4"/>
  </si>
  <si>
    <t>・〇〇年度特定秘密を保管する可搬記憶媒体管理要領</t>
    <rPh sb="3" eb="5">
      <t>ネンド</t>
    </rPh>
    <rPh sb="5" eb="7">
      <t>トクテイ</t>
    </rPh>
    <rPh sb="7" eb="9">
      <t>ヒミツ</t>
    </rPh>
    <rPh sb="10" eb="12">
      <t>ホカン</t>
    </rPh>
    <rPh sb="14" eb="16">
      <t>カハン</t>
    </rPh>
    <rPh sb="16" eb="18">
      <t>キオク</t>
    </rPh>
    <rPh sb="18" eb="20">
      <t>バイタイ</t>
    </rPh>
    <rPh sb="20" eb="22">
      <t>カンリ</t>
    </rPh>
    <rPh sb="22" eb="24">
      <t>ヨウリョウ</t>
    </rPh>
    <phoneticPr fontId="53"/>
  </si>
  <si>
    <t>特定秘密の管理要領</t>
    <rPh sb="0" eb="2">
      <t>トクテイ</t>
    </rPh>
    <rPh sb="2" eb="4">
      <t>ヒミツ</t>
    </rPh>
    <rPh sb="5" eb="7">
      <t>カンリ</t>
    </rPh>
    <rPh sb="7" eb="9">
      <t>ヨウリョウ</t>
    </rPh>
    <phoneticPr fontId="53"/>
  </si>
  <si>
    <t>・〇〇年度登退庁時点検記録簿（特定秘）</t>
    <rPh sb="3" eb="5">
      <t>ネンド</t>
    </rPh>
    <rPh sb="5" eb="6">
      <t>ト</t>
    </rPh>
    <rPh sb="6" eb="8">
      <t>タイチョウ</t>
    </rPh>
    <rPh sb="8" eb="9">
      <t>ジ</t>
    </rPh>
    <rPh sb="9" eb="11">
      <t>テンケン</t>
    </rPh>
    <rPh sb="11" eb="14">
      <t>キロクボ</t>
    </rPh>
    <rPh sb="15" eb="17">
      <t>トクテイ</t>
    </rPh>
    <rPh sb="17" eb="18">
      <t>ヒ</t>
    </rPh>
    <phoneticPr fontId="6"/>
  </si>
  <si>
    <t>秘密保全(102)</t>
    <rPh sb="0" eb="2">
      <t>ヒミツ</t>
    </rPh>
    <rPh sb="2" eb="4">
      <t>ホゼン</t>
    </rPh>
    <phoneticPr fontId="5"/>
  </si>
  <si>
    <t>情報(D-10)</t>
    <rPh sb="0" eb="2">
      <t>ジョウホウ</t>
    </rPh>
    <phoneticPr fontId="5"/>
  </si>
  <si>
    <t>登退庁時点検記録簿（特定秘）</t>
    <rPh sb="0" eb="1">
      <t>ト</t>
    </rPh>
    <rPh sb="1" eb="3">
      <t>タイチョウ</t>
    </rPh>
    <rPh sb="3" eb="4">
      <t>ジ</t>
    </rPh>
    <rPh sb="4" eb="6">
      <t>テンケン</t>
    </rPh>
    <rPh sb="6" eb="9">
      <t>キロクボ</t>
    </rPh>
    <rPh sb="10" eb="12">
      <t>トクテイ</t>
    </rPh>
    <rPh sb="12" eb="13">
      <t>ヒ</t>
    </rPh>
    <phoneticPr fontId="6"/>
  </si>
  <si>
    <t>特定秘密の管理に関する文書</t>
    <rPh sb="0" eb="2">
      <t>トクテイ</t>
    </rPh>
    <rPh sb="2" eb="4">
      <t>ヒミツ</t>
    </rPh>
    <rPh sb="5" eb="7">
      <t>カンリ</t>
    </rPh>
    <rPh sb="8" eb="9">
      <t>カン</t>
    </rPh>
    <rPh sb="11" eb="13">
      <t>ブンショ</t>
    </rPh>
    <phoneticPr fontId="6"/>
  </si>
  <si>
    <t>・〇〇年度小松基地施設管理責任者一覧</t>
    <rPh sb="3" eb="5">
      <t>ネンド</t>
    </rPh>
    <rPh sb="5" eb="7">
      <t>コマツ</t>
    </rPh>
    <rPh sb="7" eb="9">
      <t>キチ</t>
    </rPh>
    <rPh sb="9" eb="11">
      <t>シセツ</t>
    </rPh>
    <rPh sb="11" eb="13">
      <t>カンリ</t>
    </rPh>
    <rPh sb="13" eb="15">
      <t>セキニン</t>
    </rPh>
    <rPh sb="15" eb="16">
      <t>シャ</t>
    </rPh>
    <rPh sb="16" eb="18">
      <t>イチラン</t>
    </rPh>
    <phoneticPr fontId="53"/>
  </si>
  <si>
    <t>小松基地施設管理責任者一覧</t>
    <rPh sb="0" eb="2">
      <t>コマツ</t>
    </rPh>
    <rPh sb="2" eb="4">
      <t>キチ</t>
    </rPh>
    <rPh sb="4" eb="6">
      <t>シセツ</t>
    </rPh>
    <rPh sb="6" eb="8">
      <t>カンリ</t>
    </rPh>
    <rPh sb="8" eb="10">
      <t>セキニン</t>
    </rPh>
    <rPh sb="10" eb="11">
      <t>シャ</t>
    </rPh>
    <rPh sb="11" eb="13">
      <t>イチラン</t>
    </rPh>
    <phoneticPr fontId="53"/>
  </si>
  <si>
    <t>施設管理者に関する文書</t>
    <rPh sb="0" eb="2">
      <t>シセツ</t>
    </rPh>
    <rPh sb="2" eb="4">
      <t>カンリ</t>
    </rPh>
    <rPh sb="4" eb="5">
      <t>シャ</t>
    </rPh>
    <rPh sb="6" eb="7">
      <t>カン</t>
    </rPh>
    <rPh sb="9" eb="11">
      <t>ブンショ</t>
    </rPh>
    <phoneticPr fontId="53"/>
  </si>
  <si>
    <t>・〇〇年度発電機運用訓練</t>
    <rPh sb="3" eb="5">
      <t>ネンド</t>
    </rPh>
    <rPh sb="5" eb="8">
      <t>ハツデンキ</t>
    </rPh>
    <rPh sb="8" eb="10">
      <t>ウンヨウ</t>
    </rPh>
    <rPh sb="10" eb="12">
      <t>クンレン</t>
    </rPh>
    <phoneticPr fontId="53"/>
  </si>
  <si>
    <t>発電機運用訓練</t>
    <rPh sb="0" eb="3">
      <t>ハツデンキ</t>
    </rPh>
    <rPh sb="3" eb="5">
      <t>ウンヨウ</t>
    </rPh>
    <rPh sb="5" eb="7">
      <t>クンレン</t>
    </rPh>
    <phoneticPr fontId="53"/>
  </si>
  <si>
    <t>施設関連に訓練に関する文書</t>
    <rPh sb="0" eb="2">
      <t>シセツ</t>
    </rPh>
    <rPh sb="2" eb="4">
      <t>カンレン</t>
    </rPh>
    <rPh sb="5" eb="7">
      <t>クンレン</t>
    </rPh>
    <rPh sb="8" eb="9">
      <t>カン</t>
    </rPh>
    <rPh sb="11" eb="13">
      <t>ブンショ</t>
    </rPh>
    <phoneticPr fontId="53"/>
  </si>
  <si>
    <t>当該施設から離れた日に係る特定日以後１年</t>
    <rPh sb="0" eb="2">
      <t>トウガイ</t>
    </rPh>
    <rPh sb="2" eb="4">
      <t>シセツ</t>
    </rPh>
    <rPh sb="6" eb="7">
      <t>ハナ</t>
    </rPh>
    <rPh sb="9" eb="10">
      <t>ヒ</t>
    </rPh>
    <rPh sb="11" eb="12">
      <t>カカ</t>
    </rPh>
    <rPh sb="13" eb="16">
      <t>トクテイビ</t>
    </rPh>
    <rPh sb="16" eb="18">
      <t>イゴ</t>
    </rPh>
    <rPh sb="19" eb="20">
      <t>ネン</t>
    </rPh>
    <phoneticPr fontId="53"/>
  </si>
  <si>
    <t>・飛行指揮所機械工事納入仕様書
・飛行指揮所電気工事完成図書</t>
    <rPh sb="1" eb="3">
      <t>ヒコウ</t>
    </rPh>
    <rPh sb="3" eb="5">
      <t>シキ</t>
    </rPh>
    <rPh sb="5" eb="6">
      <t>ショ</t>
    </rPh>
    <rPh sb="6" eb="8">
      <t>キカイ</t>
    </rPh>
    <rPh sb="8" eb="10">
      <t>コウジ</t>
    </rPh>
    <rPh sb="10" eb="12">
      <t>ノウニュウ</t>
    </rPh>
    <rPh sb="12" eb="15">
      <t>シヨウショ</t>
    </rPh>
    <rPh sb="17" eb="19">
      <t>ヒコウ</t>
    </rPh>
    <rPh sb="19" eb="21">
      <t>シキ</t>
    </rPh>
    <rPh sb="21" eb="22">
      <t>ショ</t>
    </rPh>
    <rPh sb="22" eb="24">
      <t>デンキ</t>
    </rPh>
    <rPh sb="24" eb="26">
      <t>コウジ</t>
    </rPh>
    <rPh sb="26" eb="28">
      <t>カンセイ</t>
    </rPh>
    <rPh sb="28" eb="30">
      <t>トショ</t>
    </rPh>
    <phoneticPr fontId="53"/>
  </si>
  <si>
    <t>機械工事納入仕様書、電気工事完成図書</t>
    <rPh sb="0" eb="2">
      <t>キカイ</t>
    </rPh>
    <rPh sb="2" eb="4">
      <t>コウジ</t>
    </rPh>
    <rPh sb="4" eb="6">
      <t>ノウニュウ</t>
    </rPh>
    <rPh sb="6" eb="9">
      <t>シヨウショ</t>
    </rPh>
    <rPh sb="10" eb="12">
      <t>デンキ</t>
    </rPh>
    <rPh sb="12" eb="14">
      <t>コウジ</t>
    </rPh>
    <rPh sb="14" eb="16">
      <t>カンセイ</t>
    </rPh>
    <rPh sb="16" eb="18">
      <t>トショ</t>
    </rPh>
    <phoneticPr fontId="53"/>
  </si>
  <si>
    <t>飛行指揮所の図面等</t>
    <rPh sb="0" eb="2">
      <t>ヒコウ</t>
    </rPh>
    <rPh sb="2" eb="4">
      <t>シキ</t>
    </rPh>
    <rPh sb="4" eb="5">
      <t>ショ</t>
    </rPh>
    <rPh sb="6" eb="8">
      <t>ズメン</t>
    </rPh>
    <rPh sb="8" eb="9">
      <t>トウ</t>
    </rPh>
    <phoneticPr fontId="53"/>
  </si>
  <si>
    <t>・〇〇年度飛行群防火規則に関する達</t>
    <rPh sb="3" eb="5">
      <t>ネンド</t>
    </rPh>
    <rPh sb="5" eb="7">
      <t>ヒコウ</t>
    </rPh>
    <rPh sb="7" eb="8">
      <t>グン</t>
    </rPh>
    <rPh sb="8" eb="10">
      <t>ボウカ</t>
    </rPh>
    <rPh sb="10" eb="12">
      <t>キソク</t>
    </rPh>
    <rPh sb="13" eb="14">
      <t>カン</t>
    </rPh>
    <rPh sb="16" eb="17">
      <t>タツ</t>
    </rPh>
    <phoneticPr fontId="53"/>
  </si>
  <si>
    <t>飛行群防火規則</t>
    <rPh sb="0" eb="2">
      <t>ヒコウ</t>
    </rPh>
    <rPh sb="2" eb="3">
      <t>グン</t>
    </rPh>
    <rPh sb="3" eb="5">
      <t>ボウカ</t>
    </rPh>
    <rPh sb="5" eb="7">
      <t>キソク</t>
    </rPh>
    <phoneticPr fontId="53"/>
  </si>
  <si>
    <t>防火規則に関する文書</t>
    <rPh sb="0" eb="2">
      <t>ボウカ</t>
    </rPh>
    <rPh sb="2" eb="4">
      <t>キソク</t>
    </rPh>
    <rPh sb="5" eb="6">
      <t>カン</t>
    </rPh>
    <rPh sb="8" eb="10">
      <t>ブンショ</t>
    </rPh>
    <phoneticPr fontId="53"/>
  </si>
  <si>
    <t>・〇〇年度例規通達（施設業務）
・〇〇年度（除雪作業）</t>
    <rPh sb="3" eb="5">
      <t>ネンド</t>
    </rPh>
    <rPh sb="5" eb="7">
      <t>レイキ</t>
    </rPh>
    <rPh sb="7" eb="9">
      <t>ツウタツ</t>
    </rPh>
    <rPh sb="10" eb="12">
      <t>シセツ</t>
    </rPh>
    <rPh sb="12" eb="14">
      <t>ギョウム</t>
    </rPh>
    <rPh sb="19" eb="21">
      <t>ネンド</t>
    </rPh>
    <rPh sb="22" eb="24">
      <t>ジョセツ</t>
    </rPh>
    <rPh sb="24" eb="26">
      <t>サギョウ</t>
    </rPh>
    <phoneticPr fontId="53"/>
  </si>
  <si>
    <t>施設作業、除雪作業</t>
    <rPh sb="0" eb="2">
      <t>シセツ</t>
    </rPh>
    <rPh sb="2" eb="4">
      <t>サギョウ</t>
    </rPh>
    <rPh sb="5" eb="7">
      <t>ジョセツ</t>
    </rPh>
    <rPh sb="7" eb="9">
      <t>サギョウ</t>
    </rPh>
    <phoneticPr fontId="53"/>
  </si>
  <si>
    <t>施設作業の実施要領に関する文書</t>
    <rPh sb="0" eb="2">
      <t>シセツ</t>
    </rPh>
    <rPh sb="2" eb="4">
      <t>サギョウ</t>
    </rPh>
    <rPh sb="5" eb="7">
      <t>ジッシ</t>
    </rPh>
    <rPh sb="7" eb="9">
      <t>ヨウリョウ</t>
    </rPh>
    <rPh sb="10" eb="11">
      <t>カン</t>
    </rPh>
    <rPh sb="13" eb="15">
      <t>ブンショ</t>
    </rPh>
    <phoneticPr fontId="53"/>
  </si>
  <si>
    <t>・〇〇年度施設基盤態勢計画</t>
    <rPh sb="3" eb="5">
      <t>ネンド</t>
    </rPh>
    <rPh sb="5" eb="7">
      <t>シセツ</t>
    </rPh>
    <rPh sb="7" eb="9">
      <t>キバン</t>
    </rPh>
    <rPh sb="9" eb="11">
      <t>タイセイ</t>
    </rPh>
    <rPh sb="11" eb="13">
      <t>ケイカク</t>
    </rPh>
    <phoneticPr fontId="53"/>
  </si>
  <si>
    <t>施設基盤態勢計画</t>
    <rPh sb="0" eb="2">
      <t>シセツ</t>
    </rPh>
    <rPh sb="2" eb="4">
      <t>キバン</t>
    </rPh>
    <rPh sb="4" eb="6">
      <t>タイセイ</t>
    </rPh>
    <rPh sb="6" eb="8">
      <t>ケイカク</t>
    </rPh>
    <phoneticPr fontId="53"/>
  </si>
  <si>
    <t>・〇〇年度電源整備計画</t>
    <rPh sb="3" eb="5">
      <t>ネンド</t>
    </rPh>
    <rPh sb="5" eb="7">
      <t>デンゲン</t>
    </rPh>
    <rPh sb="7" eb="9">
      <t>セイビ</t>
    </rPh>
    <rPh sb="9" eb="11">
      <t>ケイカク</t>
    </rPh>
    <phoneticPr fontId="6"/>
  </si>
  <si>
    <t>電源整備計画</t>
    <rPh sb="0" eb="2">
      <t>デンゲン</t>
    </rPh>
    <rPh sb="2" eb="4">
      <t>セイビ</t>
    </rPh>
    <rPh sb="4" eb="6">
      <t>ケイカク</t>
    </rPh>
    <phoneticPr fontId="6"/>
  </si>
  <si>
    <t>施設基盤計画に関する文書</t>
    <rPh sb="0" eb="2">
      <t>シセツ</t>
    </rPh>
    <rPh sb="2" eb="4">
      <t>キバン</t>
    </rPh>
    <rPh sb="4" eb="6">
      <t>ケイカク</t>
    </rPh>
    <rPh sb="7" eb="8">
      <t>カン</t>
    </rPh>
    <rPh sb="10" eb="12">
      <t>ブンショ</t>
    </rPh>
    <phoneticPr fontId="6"/>
  </si>
  <si>
    <t>・〇〇年度施設補修等要望書</t>
    <rPh sb="3" eb="5">
      <t>ネンド</t>
    </rPh>
    <rPh sb="5" eb="7">
      <t>シセツ</t>
    </rPh>
    <rPh sb="7" eb="9">
      <t>ホシュウ</t>
    </rPh>
    <rPh sb="9" eb="10">
      <t>トウ</t>
    </rPh>
    <rPh sb="10" eb="13">
      <t>ヨウボウショ</t>
    </rPh>
    <phoneticPr fontId="4"/>
  </si>
  <si>
    <t>施設維持補修等要望書</t>
    <rPh sb="0" eb="2">
      <t>シセツ</t>
    </rPh>
    <rPh sb="2" eb="4">
      <t>イジ</t>
    </rPh>
    <rPh sb="4" eb="6">
      <t>ホシュウ</t>
    </rPh>
    <rPh sb="6" eb="7">
      <t>トウ</t>
    </rPh>
    <rPh sb="7" eb="10">
      <t>ヨウボウショ</t>
    </rPh>
    <phoneticPr fontId="4"/>
  </si>
  <si>
    <t>施設維持補修等要望に関する文書</t>
    <rPh sb="0" eb="2">
      <t>シセツ</t>
    </rPh>
    <rPh sb="2" eb="4">
      <t>イジ</t>
    </rPh>
    <rPh sb="4" eb="6">
      <t>ホシュウ</t>
    </rPh>
    <rPh sb="6" eb="7">
      <t>トウ</t>
    </rPh>
    <rPh sb="7" eb="9">
      <t>ヨウボウ</t>
    </rPh>
    <rPh sb="10" eb="11">
      <t>カン</t>
    </rPh>
    <rPh sb="13" eb="15">
      <t>ブンショ</t>
    </rPh>
    <phoneticPr fontId="4"/>
  </si>
  <si>
    <t>・〇〇年度火災予防運動の実施</t>
    <rPh sb="3" eb="5">
      <t>ネンド</t>
    </rPh>
    <rPh sb="5" eb="7">
      <t>カサイ</t>
    </rPh>
    <rPh sb="7" eb="9">
      <t>ヨボウ</t>
    </rPh>
    <rPh sb="9" eb="11">
      <t>ウンドウ</t>
    </rPh>
    <rPh sb="12" eb="14">
      <t>ジッシ</t>
    </rPh>
    <phoneticPr fontId="4"/>
  </si>
  <si>
    <t>火災予防運動の実施</t>
    <rPh sb="0" eb="2">
      <t>カサイ</t>
    </rPh>
    <rPh sb="2" eb="4">
      <t>ヨボウ</t>
    </rPh>
    <rPh sb="4" eb="6">
      <t>ウンドウ</t>
    </rPh>
    <rPh sb="7" eb="9">
      <t>ジッシ</t>
    </rPh>
    <phoneticPr fontId="4"/>
  </si>
  <si>
    <t>・警戒待機所格納庫関連</t>
    <rPh sb="1" eb="3">
      <t>ケイカイ</t>
    </rPh>
    <rPh sb="3" eb="5">
      <t>タイキ</t>
    </rPh>
    <rPh sb="5" eb="6">
      <t>ショ</t>
    </rPh>
    <rPh sb="6" eb="9">
      <t>カクノウコ</t>
    </rPh>
    <rPh sb="9" eb="11">
      <t>カンレン</t>
    </rPh>
    <phoneticPr fontId="4"/>
  </si>
  <si>
    <t>警戒待機所格納庫関連</t>
    <rPh sb="0" eb="2">
      <t>ケイカイ</t>
    </rPh>
    <rPh sb="2" eb="4">
      <t>タイキ</t>
    </rPh>
    <rPh sb="4" eb="5">
      <t>ショ</t>
    </rPh>
    <rPh sb="5" eb="8">
      <t>カクノウコ</t>
    </rPh>
    <rPh sb="8" eb="10">
      <t>カンレン</t>
    </rPh>
    <phoneticPr fontId="4"/>
  </si>
  <si>
    <t>・〇〇年度アラート地区地下タンク月間点検票</t>
    <rPh sb="3" eb="5">
      <t>ネンド</t>
    </rPh>
    <rPh sb="9" eb="11">
      <t>チク</t>
    </rPh>
    <rPh sb="11" eb="13">
      <t>チカ</t>
    </rPh>
    <rPh sb="16" eb="18">
      <t>ゲッカン</t>
    </rPh>
    <rPh sb="18" eb="20">
      <t>テンケン</t>
    </rPh>
    <rPh sb="20" eb="21">
      <t>ヒョウ</t>
    </rPh>
    <phoneticPr fontId="4"/>
  </si>
  <si>
    <t>アラート地区地下タンク月間点検票</t>
    <rPh sb="4" eb="6">
      <t>チク</t>
    </rPh>
    <rPh sb="6" eb="8">
      <t>チカ</t>
    </rPh>
    <rPh sb="11" eb="13">
      <t>ゲッカン</t>
    </rPh>
    <rPh sb="13" eb="15">
      <t>テンケン</t>
    </rPh>
    <rPh sb="15" eb="16">
      <t>ヒョウ</t>
    </rPh>
    <phoneticPr fontId="4"/>
  </si>
  <si>
    <t>アラート施設に関する文書</t>
    <rPh sb="4" eb="6">
      <t>シセツ</t>
    </rPh>
    <rPh sb="7" eb="8">
      <t>カン</t>
    </rPh>
    <rPh sb="10" eb="12">
      <t>ブンショ</t>
    </rPh>
    <phoneticPr fontId="4"/>
  </si>
  <si>
    <t>・〇〇年度空調設備日日点検記録</t>
    <rPh sb="3" eb="5">
      <t>ネンド</t>
    </rPh>
    <rPh sb="5" eb="7">
      <t>クウチョウ</t>
    </rPh>
    <rPh sb="7" eb="9">
      <t>セツビ</t>
    </rPh>
    <rPh sb="9" eb="11">
      <t>ニチニチ</t>
    </rPh>
    <rPh sb="11" eb="13">
      <t>テンケン</t>
    </rPh>
    <rPh sb="13" eb="15">
      <t>キロク</t>
    </rPh>
    <phoneticPr fontId="4"/>
  </si>
  <si>
    <t>空調設備日日点検記録</t>
    <rPh sb="0" eb="2">
      <t>クウチョウ</t>
    </rPh>
    <rPh sb="2" eb="4">
      <t>セツビ</t>
    </rPh>
    <rPh sb="4" eb="6">
      <t>ニチニチ</t>
    </rPh>
    <rPh sb="6" eb="8">
      <t>テンケン</t>
    </rPh>
    <rPh sb="8" eb="10">
      <t>キロク</t>
    </rPh>
    <phoneticPr fontId="4"/>
  </si>
  <si>
    <t>空調に関する文書</t>
    <rPh sb="0" eb="2">
      <t>クウチョウ</t>
    </rPh>
    <rPh sb="3" eb="4">
      <t>カン</t>
    </rPh>
    <rPh sb="6" eb="8">
      <t>ブンショ</t>
    </rPh>
    <phoneticPr fontId="4"/>
  </si>
  <si>
    <t>・〇〇年度ＡＬＩＳ管理要員養成計画
・〇〇年度情報通信態勢整備計画</t>
    <rPh sb="9" eb="11">
      <t>カンリ</t>
    </rPh>
    <rPh sb="11" eb="13">
      <t>ヨウイン</t>
    </rPh>
    <rPh sb="13" eb="15">
      <t>ヨウセイ</t>
    </rPh>
    <rPh sb="15" eb="17">
      <t>ケイカク</t>
    </rPh>
    <rPh sb="21" eb="23">
      <t>ネンド</t>
    </rPh>
    <rPh sb="23" eb="25">
      <t>ジョウホウ</t>
    </rPh>
    <rPh sb="25" eb="27">
      <t>ツウシン</t>
    </rPh>
    <rPh sb="27" eb="29">
      <t>タイセイ</t>
    </rPh>
    <rPh sb="29" eb="31">
      <t>セイビ</t>
    </rPh>
    <rPh sb="31" eb="33">
      <t>ケイカク</t>
    </rPh>
    <phoneticPr fontId="53"/>
  </si>
  <si>
    <t>ＡＬＩＳ管理要員養成計画、情報通信態勢整備系アック</t>
    <rPh sb="4" eb="6">
      <t>カンリ</t>
    </rPh>
    <rPh sb="6" eb="8">
      <t>ヨウイン</t>
    </rPh>
    <rPh sb="8" eb="10">
      <t>ヨウセイ</t>
    </rPh>
    <rPh sb="10" eb="12">
      <t>ケイカク</t>
    </rPh>
    <rPh sb="13" eb="15">
      <t>ジョウホウ</t>
    </rPh>
    <rPh sb="15" eb="17">
      <t>ツウシン</t>
    </rPh>
    <rPh sb="17" eb="19">
      <t>タイセイ</t>
    </rPh>
    <rPh sb="19" eb="21">
      <t>セイビ</t>
    </rPh>
    <rPh sb="21" eb="22">
      <t>ケイ</t>
    </rPh>
    <phoneticPr fontId="53"/>
  </si>
  <si>
    <t>・〇〇年度航空総隊サイバー攻撃等対処計画</t>
    <rPh sb="3" eb="5">
      <t>ネンド</t>
    </rPh>
    <rPh sb="5" eb="7">
      <t>コウクウ</t>
    </rPh>
    <rPh sb="7" eb="9">
      <t>ソウタイ</t>
    </rPh>
    <rPh sb="13" eb="15">
      <t>コウゲキ</t>
    </rPh>
    <rPh sb="15" eb="16">
      <t>トウ</t>
    </rPh>
    <rPh sb="16" eb="18">
      <t>タイショ</t>
    </rPh>
    <rPh sb="18" eb="20">
      <t>ケイカク</t>
    </rPh>
    <phoneticPr fontId="53"/>
  </si>
  <si>
    <t>航空総隊サイバー攻撃等対処計画</t>
    <rPh sb="0" eb="2">
      <t>コウクウ</t>
    </rPh>
    <rPh sb="2" eb="3">
      <t>ソウ</t>
    </rPh>
    <rPh sb="3" eb="4">
      <t>タイ</t>
    </rPh>
    <rPh sb="8" eb="10">
      <t>コウゲキ</t>
    </rPh>
    <rPh sb="10" eb="11">
      <t>トウ</t>
    </rPh>
    <rPh sb="11" eb="13">
      <t>タイショ</t>
    </rPh>
    <rPh sb="13" eb="15">
      <t>ケイカク</t>
    </rPh>
    <phoneticPr fontId="53"/>
  </si>
  <si>
    <t>通信電子に係る各種計画</t>
    <rPh sb="0" eb="2">
      <t>ツウシン</t>
    </rPh>
    <rPh sb="2" eb="4">
      <t>デンシ</t>
    </rPh>
    <rPh sb="5" eb="6">
      <t>カカ</t>
    </rPh>
    <rPh sb="7" eb="9">
      <t>カクシュ</t>
    </rPh>
    <rPh sb="9" eb="11">
      <t>ケイカク</t>
    </rPh>
    <phoneticPr fontId="53"/>
  </si>
  <si>
    <t>チ</t>
    <phoneticPr fontId="53"/>
  </si>
  <si>
    <t>・〇〇年度特通型装備品の送達
・〇〇年度公用電報起案紙</t>
    <rPh sb="3" eb="5">
      <t>ネンド</t>
    </rPh>
    <rPh sb="18" eb="20">
      <t>ネンド</t>
    </rPh>
    <phoneticPr fontId="53"/>
  </si>
  <si>
    <t>特通型装備品の送達、公用電報起案紙</t>
    <phoneticPr fontId="53"/>
  </si>
  <si>
    <t>業務用データの送達に関する文書</t>
    <rPh sb="0" eb="3">
      <t>ギョウムヨウ</t>
    </rPh>
    <rPh sb="7" eb="9">
      <t>ソウタツ</t>
    </rPh>
    <rPh sb="10" eb="11">
      <t>カン</t>
    </rPh>
    <rPh sb="13" eb="15">
      <t>ブンショ</t>
    </rPh>
    <phoneticPr fontId="53"/>
  </si>
  <si>
    <t>・〇〇年度地上用雷電探知装置維持管理要領</t>
    <rPh sb="3" eb="5">
      <t>ネンド</t>
    </rPh>
    <rPh sb="5" eb="8">
      <t>チジョウヨウ</t>
    </rPh>
    <rPh sb="8" eb="10">
      <t>ライデン</t>
    </rPh>
    <rPh sb="10" eb="12">
      <t>タンチ</t>
    </rPh>
    <rPh sb="12" eb="14">
      <t>ソウチ</t>
    </rPh>
    <rPh sb="14" eb="16">
      <t>イジ</t>
    </rPh>
    <rPh sb="16" eb="18">
      <t>カンリ</t>
    </rPh>
    <rPh sb="18" eb="20">
      <t>ヨウリョウ</t>
    </rPh>
    <phoneticPr fontId="53"/>
  </si>
  <si>
    <t>地上用雷電探知装置維持管理要領</t>
    <rPh sb="0" eb="3">
      <t>チジョウヨウ</t>
    </rPh>
    <rPh sb="3" eb="5">
      <t>ライデン</t>
    </rPh>
    <rPh sb="5" eb="7">
      <t>タンチ</t>
    </rPh>
    <rPh sb="7" eb="9">
      <t>ソウチ</t>
    </rPh>
    <rPh sb="9" eb="11">
      <t>イジ</t>
    </rPh>
    <rPh sb="11" eb="13">
      <t>カンリ</t>
    </rPh>
    <rPh sb="13" eb="15">
      <t>ヨウリョウ</t>
    </rPh>
    <phoneticPr fontId="53"/>
  </si>
  <si>
    <t>端末が使用停止となった日に係る特定日以後５年</t>
    <rPh sb="0" eb="2">
      <t>タンマツ</t>
    </rPh>
    <rPh sb="3" eb="5">
      <t>シヨウ</t>
    </rPh>
    <rPh sb="5" eb="7">
      <t>テイシ</t>
    </rPh>
    <rPh sb="11" eb="12">
      <t>ヒ</t>
    </rPh>
    <rPh sb="13" eb="14">
      <t>カカ</t>
    </rPh>
    <rPh sb="15" eb="18">
      <t>トクテイビ</t>
    </rPh>
    <rPh sb="18" eb="20">
      <t>イゴ</t>
    </rPh>
    <rPh sb="21" eb="22">
      <t>ネン</t>
    </rPh>
    <phoneticPr fontId="4"/>
  </si>
  <si>
    <t>・気象端末関連</t>
    <rPh sb="1" eb="3">
      <t>キショウ</t>
    </rPh>
    <rPh sb="3" eb="5">
      <t>タンマツ</t>
    </rPh>
    <rPh sb="5" eb="7">
      <t>カンレン</t>
    </rPh>
    <phoneticPr fontId="4"/>
  </si>
  <si>
    <t>気象端末関連</t>
    <rPh sb="0" eb="2">
      <t>キショウ</t>
    </rPh>
    <rPh sb="2" eb="4">
      <t>タンマツ</t>
    </rPh>
    <rPh sb="4" eb="6">
      <t>カンレン</t>
    </rPh>
    <phoneticPr fontId="4"/>
  </si>
  <si>
    <t>気象端末に関する文書</t>
    <rPh sb="0" eb="2">
      <t>キショウ</t>
    </rPh>
    <rPh sb="2" eb="4">
      <t>タンマツ</t>
    </rPh>
    <rPh sb="5" eb="6">
      <t>カン</t>
    </rPh>
    <rPh sb="8" eb="10">
      <t>ブンショ</t>
    </rPh>
    <phoneticPr fontId="4"/>
  </si>
  <si>
    <t>ページに記載された隊員が転出等した日に係る特定日以後１年</t>
    <rPh sb="4" eb="6">
      <t>キサイ</t>
    </rPh>
    <rPh sb="9" eb="11">
      <t>タイイン</t>
    </rPh>
    <rPh sb="12" eb="14">
      <t>テンシュツ</t>
    </rPh>
    <rPh sb="14" eb="15">
      <t>トウ</t>
    </rPh>
    <rPh sb="17" eb="18">
      <t>ヒ</t>
    </rPh>
    <rPh sb="19" eb="20">
      <t>カカ</t>
    </rPh>
    <rPh sb="21" eb="24">
      <t>トクテイビ</t>
    </rPh>
    <rPh sb="24" eb="26">
      <t>イゴ</t>
    </rPh>
    <rPh sb="27" eb="28">
      <t>ネン</t>
    </rPh>
    <phoneticPr fontId="53"/>
  </si>
  <si>
    <t>・〇〇年度固有識別書等取扱者名簿</t>
    <rPh sb="3" eb="5">
      <t>ネンド</t>
    </rPh>
    <rPh sb="5" eb="7">
      <t>コユウ</t>
    </rPh>
    <rPh sb="7" eb="9">
      <t>シキベツ</t>
    </rPh>
    <rPh sb="9" eb="10">
      <t>ショ</t>
    </rPh>
    <rPh sb="10" eb="11">
      <t>トウ</t>
    </rPh>
    <rPh sb="11" eb="13">
      <t>トリアツカイ</t>
    </rPh>
    <rPh sb="13" eb="14">
      <t>シャ</t>
    </rPh>
    <rPh sb="14" eb="16">
      <t>メイボ</t>
    </rPh>
    <phoneticPr fontId="53"/>
  </si>
  <si>
    <t>固有識別書等取扱者名簿</t>
    <rPh sb="0" eb="2">
      <t>コユウ</t>
    </rPh>
    <rPh sb="2" eb="4">
      <t>シキベツ</t>
    </rPh>
    <rPh sb="4" eb="5">
      <t>ショ</t>
    </rPh>
    <rPh sb="5" eb="6">
      <t>トウ</t>
    </rPh>
    <rPh sb="6" eb="8">
      <t>トリアツカイ</t>
    </rPh>
    <rPh sb="8" eb="9">
      <t>シャ</t>
    </rPh>
    <rPh sb="9" eb="11">
      <t>メイボ</t>
    </rPh>
    <phoneticPr fontId="53"/>
  </si>
  <si>
    <t>・〇〇年度固有識別書等の破棄報告
・〇〇年度固有識別書等の送達
・〇〇年度航空自衛隊暗号運用細則</t>
    <rPh sb="1" eb="5">
      <t>００ネンド</t>
    </rPh>
    <rPh sb="5" eb="7">
      <t>コユウ</t>
    </rPh>
    <rPh sb="7" eb="9">
      <t>シキベツ</t>
    </rPh>
    <rPh sb="9" eb="10">
      <t>ショ</t>
    </rPh>
    <rPh sb="10" eb="11">
      <t>トウ</t>
    </rPh>
    <rPh sb="12" eb="14">
      <t>ハキ</t>
    </rPh>
    <rPh sb="14" eb="16">
      <t>ホウコク</t>
    </rPh>
    <rPh sb="20" eb="22">
      <t>ネンド</t>
    </rPh>
    <rPh sb="22" eb="24">
      <t>コユウ</t>
    </rPh>
    <rPh sb="24" eb="26">
      <t>シキベツ</t>
    </rPh>
    <rPh sb="26" eb="27">
      <t>ショ</t>
    </rPh>
    <rPh sb="27" eb="28">
      <t>トウ</t>
    </rPh>
    <rPh sb="29" eb="31">
      <t>ソウタツ</t>
    </rPh>
    <rPh sb="35" eb="37">
      <t>ネンド</t>
    </rPh>
    <rPh sb="37" eb="39">
      <t>コウクウ</t>
    </rPh>
    <rPh sb="39" eb="42">
      <t>ジエイタイ</t>
    </rPh>
    <rPh sb="42" eb="44">
      <t>アンゴウ</t>
    </rPh>
    <rPh sb="44" eb="46">
      <t>ウンヨウ</t>
    </rPh>
    <rPh sb="46" eb="48">
      <t>サイソク</t>
    </rPh>
    <phoneticPr fontId="6"/>
  </si>
  <si>
    <t>固有識別書等の破棄報告、送達、暗号運用細則</t>
    <rPh sb="0" eb="2">
      <t>コユウ</t>
    </rPh>
    <rPh sb="2" eb="4">
      <t>シキベツ</t>
    </rPh>
    <rPh sb="4" eb="5">
      <t>ショ</t>
    </rPh>
    <rPh sb="5" eb="6">
      <t>トウ</t>
    </rPh>
    <rPh sb="7" eb="9">
      <t>ハキ</t>
    </rPh>
    <rPh sb="9" eb="11">
      <t>ホウコク</t>
    </rPh>
    <rPh sb="12" eb="14">
      <t>ソウタツ</t>
    </rPh>
    <rPh sb="15" eb="17">
      <t>アンゴウ</t>
    </rPh>
    <rPh sb="17" eb="19">
      <t>ウンヨウ</t>
    </rPh>
    <rPh sb="19" eb="21">
      <t>サイソク</t>
    </rPh>
    <phoneticPr fontId="6"/>
  </si>
  <si>
    <t>固有識別書・暗号等に関する文書</t>
    <rPh sb="0" eb="2">
      <t>コユウ</t>
    </rPh>
    <rPh sb="2" eb="4">
      <t>シキベツ</t>
    </rPh>
    <rPh sb="4" eb="5">
      <t>ショ</t>
    </rPh>
    <rPh sb="6" eb="8">
      <t>アンゴウ</t>
    </rPh>
    <rPh sb="8" eb="9">
      <t>トウ</t>
    </rPh>
    <rPh sb="10" eb="11">
      <t>カン</t>
    </rPh>
    <rPh sb="13" eb="15">
      <t>ブンショ</t>
    </rPh>
    <phoneticPr fontId="6"/>
  </si>
  <si>
    <t>・〇〇年度基地内ＦＡＸ運用終了</t>
    <rPh sb="3" eb="5">
      <t>ネンド</t>
    </rPh>
    <rPh sb="5" eb="7">
      <t>キチ</t>
    </rPh>
    <rPh sb="7" eb="8">
      <t>ナイ</t>
    </rPh>
    <rPh sb="11" eb="13">
      <t>ウンヨウ</t>
    </rPh>
    <rPh sb="13" eb="15">
      <t>シュウリョウ</t>
    </rPh>
    <phoneticPr fontId="53"/>
  </si>
  <si>
    <t>基地内ＦＡＸ運用終了、作戦用ネットワーク電話端末</t>
    <rPh sb="0" eb="2">
      <t>キチ</t>
    </rPh>
    <rPh sb="2" eb="3">
      <t>ナイ</t>
    </rPh>
    <rPh sb="6" eb="8">
      <t>ウンヨウ</t>
    </rPh>
    <rPh sb="8" eb="10">
      <t>シュウリョウ</t>
    </rPh>
    <rPh sb="11" eb="14">
      <t>サクセンヨウ</t>
    </rPh>
    <rPh sb="20" eb="22">
      <t>デンワ</t>
    </rPh>
    <rPh sb="22" eb="24">
      <t>タンマツ</t>
    </rPh>
    <phoneticPr fontId="53"/>
  </si>
  <si>
    <t>・〇〇年度飛行群通信電子機器等現況</t>
    <rPh sb="3" eb="5">
      <t>ネンド</t>
    </rPh>
    <rPh sb="5" eb="7">
      <t>ヒコウ</t>
    </rPh>
    <rPh sb="7" eb="8">
      <t>グン</t>
    </rPh>
    <rPh sb="8" eb="10">
      <t>ツウシン</t>
    </rPh>
    <rPh sb="10" eb="12">
      <t>デンシ</t>
    </rPh>
    <rPh sb="12" eb="14">
      <t>キキ</t>
    </rPh>
    <rPh sb="14" eb="15">
      <t>トウ</t>
    </rPh>
    <rPh sb="15" eb="17">
      <t>ゲンキョウ</t>
    </rPh>
    <phoneticPr fontId="6"/>
  </si>
  <si>
    <t>飛行群通信電子機器等現況、電話番号簿</t>
    <rPh sb="0" eb="2">
      <t>ヒコウ</t>
    </rPh>
    <rPh sb="2" eb="3">
      <t>グン</t>
    </rPh>
    <rPh sb="3" eb="5">
      <t>ツウシン</t>
    </rPh>
    <rPh sb="5" eb="7">
      <t>デンシ</t>
    </rPh>
    <rPh sb="7" eb="9">
      <t>キキ</t>
    </rPh>
    <rPh sb="9" eb="10">
      <t>トウ</t>
    </rPh>
    <rPh sb="10" eb="12">
      <t>ゲンキョウ</t>
    </rPh>
    <rPh sb="13" eb="15">
      <t>デンワ</t>
    </rPh>
    <rPh sb="15" eb="17">
      <t>バンゴウ</t>
    </rPh>
    <rPh sb="17" eb="18">
      <t>ボ</t>
    </rPh>
    <phoneticPr fontId="6"/>
  </si>
  <si>
    <t>基地内通信機器に関する文書</t>
    <rPh sb="0" eb="2">
      <t>キチ</t>
    </rPh>
    <rPh sb="2" eb="3">
      <t>ナイ</t>
    </rPh>
    <rPh sb="3" eb="5">
      <t>ツウシン</t>
    </rPh>
    <rPh sb="5" eb="7">
      <t>キキ</t>
    </rPh>
    <rPh sb="8" eb="9">
      <t>カン</t>
    </rPh>
    <rPh sb="11" eb="13">
      <t>ブンショ</t>
    </rPh>
    <phoneticPr fontId="6"/>
  </si>
  <si>
    <t>・〇〇年度Ｗｅｂ使用者認証ＩＤ（変更等）依頼書</t>
    <rPh sb="3" eb="5">
      <t>ネンド</t>
    </rPh>
    <rPh sb="8" eb="11">
      <t>シヨウシャ</t>
    </rPh>
    <rPh sb="11" eb="13">
      <t>ニンショウ</t>
    </rPh>
    <rPh sb="16" eb="18">
      <t>ヘンコウ</t>
    </rPh>
    <rPh sb="18" eb="19">
      <t>トウ</t>
    </rPh>
    <rPh sb="20" eb="23">
      <t>イライショ</t>
    </rPh>
    <phoneticPr fontId="4"/>
  </si>
  <si>
    <t>Ｗｅｂ使用者認証ＩＤ（変更等）依頼書</t>
    <rPh sb="3" eb="6">
      <t>シヨウシャ</t>
    </rPh>
    <rPh sb="6" eb="8">
      <t>ニンショウ</t>
    </rPh>
    <rPh sb="11" eb="13">
      <t>ヘンコウ</t>
    </rPh>
    <rPh sb="13" eb="14">
      <t>トウ</t>
    </rPh>
    <rPh sb="15" eb="18">
      <t>イライショ</t>
    </rPh>
    <phoneticPr fontId="4"/>
  </si>
  <si>
    <t>Ｗｅｂ使用者認証ＩＤに関する文書</t>
    <rPh sb="3" eb="6">
      <t>シヨウシャ</t>
    </rPh>
    <rPh sb="6" eb="8">
      <t>ニンショウ</t>
    </rPh>
    <rPh sb="11" eb="12">
      <t>カン</t>
    </rPh>
    <rPh sb="14" eb="16">
      <t>ブンショ</t>
    </rPh>
    <phoneticPr fontId="4"/>
  </si>
  <si>
    <t>・〇〇年度情報通信態勢整備計画</t>
    <rPh sb="3" eb="5">
      <t>ネンド</t>
    </rPh>
    <rPh sb="5" eb="7">
      <t>ジョウホウ</t>
    </rPh>
    <rPh sb="7" eb="9">
      <t>ツウシン</t>
    </rPh>
    <rPh sb="9" eb="11">
      <t>タイセイ</t>
    </rPh>
    <rPh sb="11" eb="13">
      <t>セイビ</t>
    </rPh>
    <rPh sb="13" eb="15">
      <t>ケイカク</t>
    </rPh>
    <phoneticPr fontId="53"/>
  </si>
  <si>
    <t>情報通信態勢整備計画</t>
    <rPh sb="0" eb="2">
      <t>ジョウホウ</t>
    </rPh>
    <rPh sb="2" eb="4">
      <t>ツウシン</t>
    </rPh>
    <rPh sb="4" eb="6">
      <t>タイセイ</t>
    </rPh>
    <rPh sb="6" eb="8">
      <t>セイビ</t>
    </rPh>
    <rPh sb="8" eb="10">
      <t>ケイカク</t>
    </rPh>
    <phoneticPr fontId="53"/>
  </si>
  <si>
    <t>・〇〇年度航空総隊サイバー攻撃等対処計画</t>
    <rPh sb="3" eb="5">
      <t>ネンド</t>
    </rPh>
    <rPh sb="5" eb="7">
      <t>コウクウ</t>
    </rPh>
    <rPh sb="7" eb="8">
      <t>ソウ</t>
    </rPh>
    <rPh sb="8" eb="9">
      <t>タイ</t>
    </rPh>
    <rPh sb="13" eb="15">
      <t>コウゲキ</t>
    </rPh>
    <rPh sb="15" eb="16">
      <t>トウ</t>
    </rPh>
    <rPh sb="16" eb="18">
      <t>タイショ</t>
    </rPh>
    <rPh sb="18" eb="20">
      <t>ケイカク</t>
    </rPh>
    <phoneticPr fontId="53"/>
  </si>
  <si>
    <t>・〇〇年度航空自衛隊情報流出防止強化週間
・〇〇年度警戒管制レーダー評価に係る飛行支援</t>
    <rPh sb="3" eb="5">
      <t>ネンド</t>
    </rPh>
    <rPh sb="5" eb="7">
      <t>コウクウ</t>
    </rPh>
    <rPh sb="7" eb="10">
      <t>ジエイタイ</t>
    </rPh>
    <rPh sb="10" eb="12">
      <t>ジョウホウ</t>
    </rPh>
    <rPh sb="12" eb="14">
      <t>リュウシュツ</t>
    </rPh>
    <rPh sb="14" eb="16">
      <t>ボウシ</t>
    </rPh>
    <rPh sb="16" eb="18">
      <t>キョウカ</t>
    </rPh>
    <rPh sb="18" eb="20">
      <t>シュウカン</t>
    </rPh>
    <rPh sb="24" eb="26">
      <t>ネンド</t>
    </rPh>
    <rPh sb="26" eb="28">
      <t>ケイカイ</t>
    </rPh>
    <rPh sb="28" eb="30">
      <t>カンセイ</t>
    </rPh>
    <rPh sb="34" eb="36">
      <t>ヒョウカ</t>
    </rPh>
    <rPh sb="37" eb="38">
      <t>カカ</t>
    </rPh>
    <rPh sb="39" eb="41">
      <t>ヒコウ</t>
    </rPh>
    <rPh sb="41" eb="43">
      <t>シエン</t>
    </rPh>
    <phoneticPr fontId="53"/>
  </si>
  <si>
    <t>航空自衛隊情報流出防止強化週間、警戒管制レーダー評価に係る飛行支援、防衛省情報セキュリティ月間</t>
    <rPh sb="0" eb="2">
      <t>コウクウ</t>
    </rPh>
    <rPh sb="2" eb="5">
      <t>ジエイタイ</t>
    </rPh>
    <rPh sb="5" eb="7">
      <t>ジョウホウ</t>
    </rPh>
    <rPh sb="7" eb="9">
      <t>リュウシュツ</t>
    </rPh>
    <rPh sb="9" eb="11">
      <t>ボウシ</t>
    </rPh>
    <rPh sb="11" eb="13">
      <t>キョウカ</t>
    </rPh>
    <rPh sb="13" eb="15">
      <t>シュウカン</t>
    </rPh>
    <rPh sb="16" eb="18">
      <t>ケイカイ</t>
    </rPh>
    <rPh sb="18" eb="20">
      <t>カンセイ</t>
    </rPh>
    <rPh sb="24" eb="26">
      <t>ヒョウカ</t>
    </rPh>
    <rPh sb="27" eb="28">
      <t>カカ</t>
    </rPh>
    <rPh sb="29" eb="31">
      <t>ヒコウ</t>
    </rPh>
    <rPh sb="31" eb="33">
      <t>シエン</t>
    </rPh>
    <rPh sb="34" eb="36">
      <t>ボウエイ</t>
    </rPh>
    <rPh sb="36" eb="37">
      <t>ショウ</t>
    </rPh>
    <rPh sb="37" eb="39">
      <t>ジョウホウ</t>
    </rPh>
    <rPh sb="45" eb="47">
      <t>ゲッカン</t>
    </rPh>
    <phoneticPr fontId="53"/>
  </si>
  <si>
    <t>情報保証に係る各種活動に関する文書</t>
    <rPh sb="0" eb="2">
      <t>ジョウホウ</t>
    </rPh>
    <rPh sb="2" eb="4">
      <t>ホショウ</t>
    </rPh>
    <rPh sb="5" eb="6">
      <t>カカ</t>
    </rPh>
    <rPh sb="7" eb="9">
      <t>カクシュ</t>
    </rPh>
    <rPh sb="9" eb="11">
      <t>カツドウ</t>
    </rPh>
    <rPh sb="12" eb="13">
      <t>カン</t>
    </rPh>
    <rPh sb="15" eb="17">
      <t>ブンショ</t>
    </rPh>
    <phoneticPr fontId="53"/>
  </si>
  <si>
    <t>・〇〇年度えん体表示システムの利用及び管理要領の試行通達</t>
    <rPh sb="3" eb="5">
      <t>ネンド</t>
    </rPh>
    <rPh sb="7" eb="8">
      <t>タイ</t>
    </rPh>
    <rPh sb="8" eb="10">
      <t>ヒョウジ</t>
    </rPh>
    <rPh sb="15" eb="17">
      <t>リヨウ</t>
    </rPh>
    <rPh sb="17" eb="18">
      <t>オヨ</t>
    </rPh>
    <rPh sb="19" eb="21">
      <t>カンリ</t>
    </rPh>
    <rPh sb="21" eb="23">
      <t>ヨウリョウ</t>
    </rPh>
    <rPh sb="24" eb="26">
      <t>シコウ</t>
    </rPh>
    <rPh sb="26" eb="28">
      <t>ツウタツ</t>
    </rPh>
    <phoneticPr fontId="4"/>
  </si>
  <si>
    <t>えん体表示システムの利用及び管理要領の試行通達</t>
    <rPh sb="2" eb="3">
      <t>タイ</t>
    </rPh>
    <rPh sb="3" eb="5">
      <t>ヒョウジ</t>
    </rPh>
    <rPh sb="10" eb="12">
      <t>リヨウ</t>
    </rPh>
    <rPh sb="12" eb="13">
      <t>オヨ</t>
    </rPh>
    <rPh sb="14" eb="16">
      <t>カンリ</t>
    </rPh>
    <rPh sb="16" eb="18">
      <t>ヨウリョウ</t>
    </rPh>
    <rPh sb="19" eb="21">
      <t>シコウ</t>
    </rPh>
    <rPh sb="21" eb="23">
      <t>ツウタツ</t>
    </rPh>
    <phoneticPr fontId="4"/>
  </si>
  <si>
    <t>・〇〇年度えん体通信用表示装置プログラム改修要求</t>
    <rPh sb="3" eb="5">
      <t>ネンド</t>
    </rPh>
    <rPh sb="7" eb="8">
      <t>タイ</t>
    </rPh>
    <rPh sb="8" eb="11">
      <t>ツウシンヨウ</t>
    </rPh>
    <rPh sb="11" eb="13">
      <t>ヒョウジ</t>
    </rPh>
    <rPh sb="13" eb="15">
      <t>ソウチ</t>
    </rPh>
    <rPh sb="20" eb="22">
      <t>カイシュウ</t>
    </rPh>
    <rPh sb="22" eb="24">
      <t>ヨウキュウ</t>
    </rPh>
    <phoneticPr fontId="4"/>
  </si>
  <si>
    <t>えん体通信用表示装置プログラム改修要求</t>
    <rPh sb="2" eb="3">
      <t>タイ</t>
    </rPh>
    <rPh sb="3" eb="6">
      <t>ツウシンヨウ</t>
    </rPh>
    <rPh sb="6" eb="8">
      <t>ヒョウジ</t>
    </rPh>
    <rPh sb="8" eb="10">
      <t>ソウチ</t>
    </rPh>
    <rPh sb="15" eb="17">
      <t>カイシュウ</t>
    </rPh>
    <rPh sb="17" eb="19">
      <t>ヨウキュウ</t>
    </rPh>
    <phoneticPr fontId="4"/>
  </si>
  <si>
    <t>えん体表示システムに関する文書</t>
    <rPh sb="2" eb="3">
      <t>タイ</t>
    </rPh>
    <rPh sb="3" eb="5">
      <t>ヒョウジ</t>
    </rPh>
    <rPh sb="10" eb="11">
      <t>カン</t>
    </rPh>
    <rPh sb="13" eb="15">
      <t>ブンショ</t>
    </rPh>
    <phoneticPr fontId="4"/>
  </si>
  <si>
    <t>・航空総隊指揮システム関連</t>
    <rPh sb="1" eb="3">
      <t>コウクウ</t>
    </rPh>
    <rPh sb="3" eb="4">
      <t>ソウ</t>
    </rPh>
    <rPh sb="4" eb="5">
      <t>タイ</t>
    </rPh>
    <rPh sb="5" eb="7">
      <t>シキ</t>
    </rPh>
    <rPh sb="11" eb="13">
      <t>カンレン</t>
    </rPh>
    <phoneticPr fontId="4"/>
  </si>
  <si>
    <t>航空総隊指揮システム関連</t>
    <rPh sb="0" eb="2">
      <t>コウクウ</t>
    </rPh>
    <rPh sb="2" eb="3">
      <t>ソウ</t>
    </rPh>
    <rPh sb="3" eb="4">
      <t>タイ</t>
    </rPh>
    <rPh sb="4" eb="6">
      <t>シキ</t>
    </rPh>
    <rPh sb="10" eb="12">
      <t>カンレン</t>
    </rPh>
    <phoneticPr fontId="4"/>
  </si>
  <si>
    <t>・〇〇年度通信装置細部管理運用要領（試行）
・〇〇年度通信電子機器の運用細部処置要領
・〇〇年度時期見方識別方式における規約使用準備</t>
    <rPh sb="3" eb="5">
      <t>ネンド</t>
    </rPh>
    <rPh sb="18" eb="20">
      <t>シコウ</t>
    </rPh>
    <rPh sb="25" eb="27">
      <t>ネンド</t>
    </rPh>
    <rPh sb="27" eb="29">
      <t>ツウシン</t>
    </rPh>
    <rPh sb="29" eb="31">
      <t>デンシ</t>
    </rPh>
    <rPh sb="31" eb="33">
      <t>キキ</t>
    </rPh>
    <rPh sb="34" eb="36">
      <t>ウンヨウ</t>
    </rPh>
    <rPh sb="36" eb="38">
      <t>サイブ</t>
    </rPh>
    <rPh sb="38" eb="40">
      <t>ショチ</t>
    </rPh>
    <rPh sb="40" eb="42">
      <t>ヨウリョウ</t>
    </rPh>
    <rPh sb="46" eb="48">
      <t>ネンド</t>
    </rPh>
    <rPh sb="48" eb="50">
      <t>ジキ</t>
    </rPh>
    <rPh sb="50" eb="52">
      <t>ミカタ</t>
    </rPh>
    <rPh sb="52" eb="54">
      <t>シキベツ</t>
    </rPh>
    <rPh sb="54" eb="56">
      <t>ホウシキ</t>
    </rPh>
    <rPh sb="60" eb="62">
      <t>キヤク</t>
    </rPh>
    <rPh sb="62" eb="64">
      <t>シヨウ</t>
    </rPh>
    <rPh sb="64" eb="66">
      <t>ジュンビ</t>
    </rPh>
    <phoneticPr fontId="53"/>
  </si>
  <si>
    <t>通信装置細部管理運用要領試行、通信電子機器運用細部処置要領、在宅勤務時の官品パソコン細部措置要領</t>
    <rPh sb="12" eb="14">
      <t>シコウ</t>
    </rPh>
    <rPh sb="15" eb="17">
      <t>ツウシン</t>
    </rPh>
    <rPh sb="17" eb="19">
      <t>デンシ</t>
    </rPh>
    <rPh sb="19" eb="21">
      <t>キキ</t>
    </rPh>
    <rPh sb="21" eb="23">
      <t>ウンヨウ</t>
    </rPh>
    <rPh sb="23" eb="25">
      <t>サイブ</t>
    </rPh>
    <rPh sb="25" eb="27">
      <t>ショチ</t>
    </rPh>
    <rPh sb="27" eb="29">
      <t>ヨウリョウ</t>
    </rPh>
    <rPh sb="30" eb="32">
      <t>ザイタク</t>
    </rPh>
    <rPh sb="32" eb="34">
      <t>キンム</t>
    </rPh>
    <rPh sb="34" eb="35">
      <t>ジ</t>
    </rPh>
    <rPh sb="36" eb="37">
      <t>カン</t>
    </rPh>
    <rPh sb="37" eb="38">
      <t>ヒン</t>
    </rPh>
    <rPh sb="42" eb="44">
      <t>サイブ</t>
    </rPh>
    <rPh sb="44" eb="46">
      <t>ソチ</t>
    </rPh>
    <rPh sb="46" eb="48">
      <t>ヨウリョウ</t>
    </rPh>
    <phoneticPr fontId="53"/>
  </si>
  <si>
    <t>・〇〇年度業務用ﾃﾞｰﾀの取扱い及び情報ｼｽﾃﾑの使用規定
・〇〇年度中空業務ﾃﾞｰﾀ取扱い規定</t>
    <rPh sb="3" eb="5">
      <t>ネンド</t>
    </rPh>
    <rPh sb="33" eb="35">
      <t>ネンド</t>
    </rPh>
    <phoneticPr fontId="53"/>
  </si>
  <si>
    <t>業務用ﾃﾞｰﾀの取扱い及び情報ｼｽﾃﾑの使用規定、中空業務ﾃﾞｰﾀ取扱い規定</t>
    <phoneticPr fontId="53"/>
  </si>
  <si>
    <t>・〇〇年度航空自衛隊指揮システム関連
・〇〇年度クラウドシステム細部管理要領
・〇〇年度航空自衛隊クラウドシステム管理要領
・〇〇年度Ｆ－３５関連情報システム管理要領
・〇〇年度プラットフォーム認証業務細部実施要領
・〇〇年度救命無線機運用要領</t>
    <rPh sb="3" eb="5">
      <t>ネンド</t>
    </rPh>
    <rPh sb="5" eb="7">
      <t>コウクウ</t>
    </rPh>
    <rPh sb="7" eb="10">
      <t>ジエイタイ</t>
    </rPh>
    <rPh sb="10" eb="12">
      <t>シキ</t>
    </rPh>
    <rPh sb="16" eb="18">
      <t>カンレン</t>
    </rPh>
    <rPh sb="22" eb="24">
      <t>ネンド</t>
    </rPh>
    <rPh sb="32" eb="34">
      <t>サイブ</t>
    </rPh>
    <rPh sb="34" eb="36">
      <t>カンリ</t>
    </rPh>
    <rPh sb="36" eb="38">
      <t>ヨウリョウ</t>
    </rPh>
    <rPh sb="42" eb="44">
      <t>ネンド</t>
    </rPh>
    <rPh sb="44" eb="46">
      <t>コウクウ</t>
    </rPh>
    <rPh sb="46" eb="49">
      <t>ジエイタイ</t>
    </rPh>
    <rPh sb="57" eb="59">
      <t>カンリ</t>
    </rPh>
    <rPh sb="59" eb="61">
      <t>ヨウリョウ</t>
    </rPh>
    <rPh sb="65" eb="67">
      <t>ネンド</t>
    </rPh>
    <rPh sb="71" eb="73">
      <t>カンレン</t>
    </rPh>
    <rPh sb="73" eb="75">
      <t>ジョウホウ</t>
    </rPh>
    <rPh sb="79" eb="81">
      <t>カンリ</t>
    </rPh>
    <rPh sb="81" eb="83">
      <t>ヨウリョウ</t>
    </rPh>
    <rPh sb="87" eb="89">
      <t>ネンド</t>
    </rPh>
    <rPh sb="97" eb="99">
      <t>ニンショウ</t>
    </rPh>
    <rPh sb="99" eb="101">
      <t>ギョウム</t>
    </rPh>
    <rPh sb="101" eb="103">
      <t>サイブ</t>
    </rPh>
    <rPh sb="103" eb="105">
      <t>ジッシ</t>
    </rPh>
    <rPh sb="105" eb="107">
      <t>ヨウリョウ</t>
    </rPh>
    <rPh sb="111" eb="113">
      <t>ネンド</t>
    </rPh>
    <rPh sb="113" eb="115">
      <t>キュウメイ</t>
    </rPh>
    <rPh sb="115" eb="118">
      <t>ムセンキ</t>
    </rPh>
    <rPh sb="118" eb="120">
      <t>ウンヨウ</t>
    </rPh>
    <rPh sb="120" eb="122">
      <t>ヨウリョウ</t>
    </rPh>
    <phoneticPr fontId="4"/>
  </si>
  <si>
    <t>航空自衛隊指揮システム関連、クラウドシステム（細部）管理要領、Ｆ－３５関連情報システム管理要領、情報保証に関する達の解釈及び運用要領、プラットフォーム認証業務細部実施要領</t>
    <rPh sb="0" eb="2">
      <t>コウクウ</t>
    </rPh>
    <rPh sb="2" eb="5">
      <t>ジエイタイ</t>
    </rPh>
    <rPh sb="5" eb="7">
      <t>シキ</t>
    </rPh>
    <rPh sb="11" eb="13">
      <t>カンレン</t>
    </rPh>
    <rPh sb="23" eb="25">
      <t>サイブ</t>
    </rPh>
    <rPh sb="26" eb="28">
      <t>カンリ</t>
    </rPh>
    <rPh sb="28" eb="30">
      <t>ヨウリョウ</t>
    </rPh>
    <rPh sb="35" eb="37">
      <t>カンレン</t>
    </rPh>
    <rPh sb="37" eb="39">
      <t>ジョウホウ</t>
    </rPh>
    <rPh sb="43" eb="45">
      <t>カンリ</t>
    </rPh>
    <rPh sb="45" eb="47">
      <t>ヨウリョウ</t>
    </rPh>
    <rPh sb="75" eb="77">
      <t>ニンショウ</t>
    </rPh>
    <rPh sb="77" eb="79">
      <t>ギョウム</t>
    </rPh>
    <rPh sb="79" eb="81">
      <t>サイブ</t>
    </rPh>
    <rPh sb="81" eb="83">
      <t>ジッシ</t>
    </rPh>
    <rPh sb="83" eb="85">
      <t>ヨウリョウ</t>
    </rPh>
    <phoneticPr fontId="4"/>
  </si>
  <si>
    <t>・〇〇年度空自クラウドシステム及び地上用雷電探索装置維持管理要領
・〇〇年度統合幕僚監部、陸海空自衛隊、共同の部隊及び情報本部相互の指揮管理通信実施要領
・〇〇年度通信装置等細部管理運用要領
・〇〇年度防衛情報通信基盤データ通信網管理運用要領</t>
    <rPh sb="3" eb="5">
      <t>ネンド</t>
    </rPh>
    <rPh sb="5" eb="7">
      <t>クウジ</t>
    </rPh>
    <rPh sb="15" eb="16">
      <t>オヨ</t>
    </rPh>
    <rPh sb="17" eb="20">
      <t>チジョウヨウ</t>
    </rPh>
    <rPh sb="20" eb="22">
      <t>ライデン</t>
    </rPh>
    <rPh sb="22" eb="24">
      <t>タンサク</t>
    </rPh>
    <rPh sb="24" eb="26">
      <t>ソウチ</t>
    </rPh>
    <rPh sb="26" eb="28">
      <t>イジ</t>
    </rPh>
    <rPh sb="28" eb="30">
      <t>カンリ</t>
    </rPh>
    <rPh sb="30" eb="32">
      <t>ヨウリョウ</t>
    </rPh>
    <rPh sb="36" eb="38">
      <t>ネンド</t>
    </rPh>
    <rPh sb="38" eb="40">
      <t>トウゴウ</t>
    </rPh>
    <rPh sb="40" eb="42">
      <t>バクリョウ</t>
    </rPh>
    <rPh sb="42" eb="44">
      <t>カンブ</t>
    </rPh>
    <rPh sb="45" eb="48">
      <t>リクカイクウ</t>
    </rPh>
    <rPh sb="48" eb="51">
      <t>ジエイタイ</t>
    </rPh>
    <rPh sb="52" eb="54">
      <t>キョウドウ</t>
    </rPh>
    <rPh sb="55" eb="57">
      <t>ブタイ</t>
    </rPh>
    <rPh sb="57" eb="58">
      <t>オヨ</t>
    </rPh>
    <rPh sb="59" eb="61">
      <t>ジョウホウ</t>
    </rPh>
    <rPh sb="61" eb="63">
      <t>ホンブ</t>
    </rPh>
    <rPh sb="63" eb="65">
      <t>ソウゴ</t>
    </rPh>
    <rPh sb="66" eb="68">
      <t>シキ</t>
    </rPh>
    <rPh sb="68" eb="70">
      <t>カンリ</t>
    </rPh>
    <rPh sb="70" eb="72">
      <t>ツウシン</t>
    </rPh>
    <rPh sb="72" eb="74">
      <t>ジッシ</t>
    </rPh>
    <rPh sb="74" eb="76">
      <t>ヨウリョウ</t>
    </rPh>
    <rPh sb="80" eb="82">
      <t>ネンド</t>
    </rPh>
    <rPh sb="82" eb="84">
      <t>ツウシン</t>
    </rPh>
    <rPh sb="84" eb="86">
      <t>ソウチ</t>
    </rPh>
    <rPh sb="86" eb="87">
      <t>トウ</t>
    </rPh>
    <rPh sb="87" eb="89">
      <t>サイブ</t>
    </rPh>
    <rPh sb="89" eb="91">
      <t>カンリ</t>
    </rPh>
    <rPh sb="91" eb="93">
      <t>ウンヨウ</t>
    </rPh>
    <rPh sb="93" eb="95">
      <t>ヨウリョウ</t>
    </rPh>
    <rPh sb="99" eb="101">
      <t>ネンド</t>
    </rPh>
    <rPh sb="101" eb="103">
      <t>ボウエイ</t>
    </rPh>
    <rPh sb="103" eb="105">
      <t>ジョウホウ</t>
    </rPh>
    <rPh sb="105" eb="107">
      <t>ツウシン</t>
    </rPh>
    <rPh sb="107" eb="109">
      <t>キバン</t>
    </rPh>
    <rPh sb="112" eb="114">
      <t>ツウシン</t>
    </rPh>
    <rPh sb="114" eb="115">
      <t>モウ</t>
    </rPh>
    <rPh sb="115" eb="117">
      <t>カンリ</t>
    </rPh>
    <rPh sb="117" eb="119">
      <t>ウンヨウ</t>
    </rPh>
    <rPh sb="119" eb="121">
      <t>ヨウリョウ</t>
    </rPh>
    <phoneticPr fontId="4"/>
  </si>
  <si>
    <t>空自クラウドシステム・地上用雷電探索装置維持管理要領、統合幕僚監部、陸海空自衛隊、共同の部隊及び情報本部相互の指揮管理通信実施要領、通信装置細部管理運用要領</t>
    <rPh sb="0" eb="2">
      <t>クウジ</t>
    </rPh>
    <rPh sb="11" eb="14">
      <t>チジョウヨウ</t>
    </rPh>
    <rPh sb="14" eb="16">
      <t>ライデン</t>
    </rPh>
    <rPh sb="16" eb="18">
      <t>タンサク</t>
    </rPh>
    <rPh sb="18" eb="20">
      <t>ソウチ</t>
    </rPh>
    <rPh sb="20" eb="22">
      <t>イジ</t>
    </rPh>
    <rPh sb="22" eb="24">
      <t>カンリ</t>
    </rPh>
    <rPh sb="24" eb="26">
      <t>ヨウリョウ</t>
    </rPh>
    <rPh sb="27" eb="29">
      <t>トウゴウ</t>
    </rPh>
    <rPh sb="29" eb="31">
      <t>バクリョウ</t>
    </rPh>
    <rPh sb="31" eb="33">
      <t>カンブ</t>
    </rPh>
    <rPh sb="34" eb="37">
      <t>リクカイクウ</t>
    </rPh>
    <rPh sb="37" eb="40">
      <t>ジエイタイ</t>
    </rPh>
    <rPh sb="41" eb="43">
      <t>キョウドウ</t>
    </rPh>
    <rPh sb="44" eb="46">
      <t>ブタイ</t>
    </rPh>
    <rPh sb="46" eb="47">
      <t>オヨ</t>
    </rPh>
    <rPh sb="48" eb="50">
      <t>ジョウホウ</t>
    </rPh>
    <rPh sb="50" eb="52">
      <t>ホンブ</t>
    </rPh>
    <rPh sb="52" eb="54">
      <t>ソウゴ</t>
    </rPh>
    <rPh sb="55" eb="57">
      <t>シキ</t>
    </rPh>
    <rPh sb="57" eb="59">
      <t>カンリ</t>
    </rPh>
    <rPh sb="59" eb="61">
      <t>ツウシン</t>
    </rPh>
    <rPh sb="61" eb="63">
      <t>ジッシ</t>
    </rPh>
    <rPh sb="63" eb="65">
      <t>ヨウリョウ</t>
    </rPh>
    <phoneticPr fontId="4"/>
  </si>
  <si>
    <t>指揮システムに関する文書</t>
    <rPh sb="0" eb="2">
      <t>シキ</t>
    </rPh>
    <rPh sb="7" eb="8">
      <t>カン</t>
    </rPh>
    <rPh sb="10" eb="12">
      <t>ブンショ</t>
    </rPh>
    <phoneticPr fontId="4"/>
  </si>
  <si>
    <t>・事務共通端末関連</t>
    <rPh sb="1" eb="3">
      <t>ジム</t>
    </rPh>
    <rPh sb="3" eb="5">
      <t>キョウツウ</t>
    </rPh>
    <rPh sb="5" eb="7">
      <t>タンマツ</t>
    </rPh>
    <rPh sb="7" eb="9">
      <t>カンレン</t>
    </rPh>
    <phoneticPr fontId="4"/>
  </si>
  <si>
    <t>事務共通端末関連</t>
    <rPh sb="0" eb="2">
      <t>ジム</t>
    </rPh>
    <rPh sb="2" eb="4">
      <t>キョウツウ</t>
    </rPh>
    <rPh sb="4" eb="6">
      <t>タンマツ</t>
    </rPh>
    <rPh sb="6" eb="8">
      <t>カンレン</t>
    </rPh>
    <phoneticPr fontId="4"/>
  </si>
  <si>
    <t>・〇〇年度事務共通及び統合気象システムの維持管理要領
・〇〇年度事務共通システム関連
・〇〇年度ＦＯ統合鍵運用要領</t>
    <rPh sb="3" eb="5">
      <t>ネンド</t>
    </rPh>
    <rPh sb="5" eb="7">
      <t>ジム</t>
    </rPh>
    <rPh sb="7" eb="9">
      <t>キョウツウ</t>
    </rPh>
    <rPh sb="9" eb="10">
      <t>オヨ</t>
    </rPh>
    <rPh sb="11" eb="13">
      <t>トウゴウ</t>
    </rPh>
    <rPh sb="13" eb="15">
      <t>キショウ</t>
    </rPh>
    <rPh sb="20" eb="22">
      <t>イジ</t>
    </rPh>
    <rPh sb="22" eb="24">
      <t>カンリ</t>
    </rPh>
    <rPh sb="24" eb="26">
      <t>ヨウリョウ</t>
    </rPh>
    <rPh sb="30" eb="32">
      <t>ネンド</t>
    </rPh>
    <rPh sb="32" eb="34">
      <t>ジム</t>
    </rPh>
    <rPh sb="34" eb="36">
      <t>キョウツウ</t>
    </rPh>
    <rPh sb="40" eb="42">
      <t>カンレン</t>
    </rPh>
    <rPh sb="46" eb="48">
      <t>ネンド</t>
    </rPh>
    <rPh sb="50" eb="52">
      <t>トウゴウ</t>
    </rPh>
    <rPh sb="52" eb="53">
      <t>カギ</t>
    </rPh>
    <rPh sb="53" eb="55">
      <t>ウンヨウ</t>
    </rPh>
    <rPh sb="55" eb="57">
      <t>ヨウリョウ</t>
    </rPh>
    <phoneticPr fontId="4"/>
  </si>
  <si>
    <t>事務共通及び統合気象システムの維持管理要領
事務共通システム関連
ＦＯ統合鍵運用要領</t>
    <rPh sb="0" eb="2">
      <t>ジム</t>
    </rPh>
    <rPh sb="2" eb="4">
      <t>キョウツウ</t>
    </rPh>
    <rPh sb="4" eb="5">
      <t>オヨ</t>
    </rPh>
    <rPh sb="6" eb="8">
      <t>トウゴウ</t>
    </rPh>
    <rPh sb="8" eb="10">
      <t>キショウ</t>
    </rPh>
    <rPh sb="15" eb="17">
      <t>イジ</t>
    </rPh>
    <rPh sb="17" eb="19">
      <t>カンリ</t>
    </rPh>
    <rPh sb="19" eb="21">
      <t>ヨウリョウ</t>
    </rPh>
    <rPh sb="22" eb="24">
      <t>ジム</t>
    </rPh>
    <rPh sb="24" eb="26">
      <t>キョウツウ</t>
    </rPh>
    <rPh sb="30" eb="32">
      <t>カンレン</t>
    </rPh>
    <rPh sb="35" eb="37">
      <t>トウゴウ</t>
    </rPh>
    <rPh sb="37" eb="38">
      <t>カギ</t>
    </rPh>
    <rPh sb="38" eb="40">
      <t>ウンヨウ</t>
    </rPh>
    <rPh sb="40" eb="42">
      <t>ヨウリョウ</t>
    </rPh>
    <phoneticPr fontId="4"/>
  </si>
  <si>
    <t>・〇〇年度事務共通システムに関する通達類
・〇〇年度事務共通システム用借上器材２か年計画
・〇〇年度情報システム借上器材の措置・調査</t>
    <rPh sb="3" eb="5">
      <t>ネンド</t>
    </rPh>
    <rPh sb="5" eb="7">
      <t>ジム</t>
    </rPh>
    <rPh sb="7" eb="9">
      <t>キョウツウ</t>
    </rPh>
    <rPh sb="14" eb="15">
      <t>カン</t>
    </rPh>
    <rPh sb="17" eb="19">
      <t>ツウタツ</t>
    </rPh>
    <rPh sb="19" eb="20">
      <t>ルイ</t>
    </rPh>
    <rPh sb="24" eb="26">
      <t>ネンド</t>
    </rPh>
    <rPh sb="26" eb="28">
      <t>ジム</t>
    </rPh>
    <rPh sb="28" eb="30">
      <t>キョウツウ</t>
    </rPh>
    <rPh sb="34" eb="35">
      <t>ヨウ</t>
    </rPh>
    <rPh sb="35" eb="37">
      <t>カリア</t>
    </rPh>
    <rPh sb="37" eb="39">
      <t>キザイ</t>
    </rPh>
    <rPh sb="41" eb="42">
      <t>ネン</t>
    </rPh>
    <rPh sb="42" eb="44">
      <t>ケイカク</t>
    </rPh>
    <rPh sb="48" eb="50">
      <t>ネンド</t>
    </rPh>
    <rPh sb="50" eb="52">
      <t>ジョウホウ</t>
    </rPh>
    <rPh sb="56" eb="58">
      <t>カリア</t>
    </rPh>
    <rPh sb="58" eb="60">
      <t>キザイ</t>
    </rPh>
    <rPh sb="61" eb="63">
      <t>ソチ</t>
    </rPh>
    <rPh sb="64" eb="66">
      <t>チョウサ</t>
    </rPh>
    <phoneticPr fontId="4"/>
  </si>
  <si>
    <t>事務共通システムに関する通達類、システム用借上げ器材の措置・調査、借上げ器材２か年移設調査</t>
    <rPh sb="0" eb="2">
      <t>ジム</t>
    </rPh>
    <rPh sb="2" eb="4">
      <t>キョウツウ</t>
    </rPh>
    <rPh sb="9" eb="10">
      <t>カン</t>
    </rPh>
    <rPh sb="12" eb="14">
      <t>ツウタツ</t>
    </rPh>
    <rPh sb="14" eb="15">
      <t>ルイ</t>
    </rPh>
    <rPh sb="20" eb="21">
      <t>ヨウ</t>
    </rPh>
    <rPh sb="21" eb="23">
      <t>カリア</t>
    </rPh>
    <rPh sb="24" eb="26">
      <t>キザイ</t>
    </rPh>
    <rPh sb="27" eb="29">
      <t>ソチ</t>
    </rPh>
    <rPh sb="30" eb="32">
      <t>チョウサ</t>
    </rPh>
    <rPh sb="33" eb="35">
      <t>カリア</t>
    </rPh>
    <rPh sb="36" eb="38">
      <t>キザイ</t>
    </rPh>
    <rPh sb="40" eb="41">
      <t>ネン</t>
    </rPh>
    <rPh sb="41" eb="43">
      <t>イセツ</t>
    </rPh>
    <rPh sb="43" eb="45">
      <t>チョウサ</t>
    </rPh>
    <phoneticPr fontId="4"/>
  </si>
  <si>
    <t>・パソコン基本設定、操作関連</t>
    <rPh sb="5" eb="7">
      <t>キホン</t>
    </rPh>
    <rPh sb="7" eb="9">
      <t>セッテイ</t>
    </rPh>
    <rPh sb="10" eb="12">
      <t>ソウサ</t>
    </rPh>
    <rPh sb="12" eb="14">
      <t>カンレン</t>
    </rPh>
    <phoneticPr fontId="4"/>
  </si>
  <si>
    <t>パソコン基本設定、操作関連</t>
    <rPh sb="4" eb="6">
      <t>キホン</t>
    </rPh>
    <rPh sb="6" eb="8">
      <t>セッテイ</t>
    </rPh>
    <rPh sb="9" eb="11">
      <t>ソウサ</t>
    </rPh>
    <rPh sb="11" eb="13">
      <t>カンレン</t>
    </rPh>
    <phoneticPr fontId="4"/>
  </si>
  <si>
    <t>・〇〇年度情報保証に関する達の解釈及び運用（〇〇年度版）</t>
    <rPh sb="3" eb="4">
      <t>ネン</t>
    </rPh>
    <rPh sb="4" eb="5">
      <t>ド</t>
    </rPh>
    <rPh sb="5" eb="7">
      <t>ジョウホウ</t>
    </rPh>
    <rPh sb="7" eb="9">
      <t>ホショウ</t>
    </rPh>
    <rPh sb="10" eb="11">
      <t>カン</t>
    </rPh>
    <rPh sb="13" eb="14">
      <t>タツ</t>
    </rPh>
    <rPh sb="15" eb="17">
      <t>カイシャク</t>
    </rPh>
    <rPh sb="17" eb="18">
      <t>オヨ</t>
    </rPh>
    <rPh sb="19" eb="21">
      <t>ウンヨウ</t>
    </rPh>
    <rPh sb="24" eb="26">
      <t>ネンド</t>
    </rPh>
    <rPh sb="26" eb="27">
      <t>ハン</t>
    </rPh>
    <phoneticPr fontId="53"/>
  </si>
  <si>
    <t>情報保証に関する達の解釈及び運用</t>
    <rPh sb="0" eb="2">
      <t>ジョウホウ</t>
    </rPh>
    <rPh sb="2" eb="4">
      <t>ホショウ</t>
    </rPh>
    <rPh sb="5" eb="6">
      <t>カン</t>
    </rPh>
    <rPh sb="8" eb="9">
      <t>タツ</t>
    </rPh>
    <rPh sb="10" eb="12">
      <t>カイシャク</t>
    </rPh>
    <rPh sb="12" eb="13">
      <t>オヨ</t>
    </rPh>
    <rPh sb="14" eb="16">
      <t>ウンヨウ</t>
    </rPh>
    <phoneticPr fontId="53"/>
  </si>
  <si>
    <t>・〇〇年度航空自衛隊インターネット系細部管理運営要領
・〇〇年度官品パソコンにおけるサービス運用要領
・〇〇年度官品携帯電話におけるサービス管理運用要領</t>
    <rPh sb="3" eb="5">
      <t>ネンド</t>
    </rPh>
    <rPh sb="5" eb="7">
      <t>コウクウ</t>
    </rPh>
    <rPh sb="7" eb="10">
      <t>ジエイタイ</t>
    </rPh>
    <rPh sb="17" eb="18">
      <t>ケイ</t>
    </rPh>
    <rPh sb="18" eb="20">
      <t>サイブ</t>
    </rPh>
    <rPh sb="20" eb="22">
      <t>カンリ</t>
    </rPh>
    <rPh sb="22" eb="24">
      <t>ウンエイ</t>
    </rPh>
    <rPh sb="24" eb="26">
      <t>ヨウリョウ</t>
    </rPh>
    <rPh sb="30" eb="32">
      <t>ネンド</t>
    </rPh>
    <rPh sb="32" eb="33">
      <t>カン</t>
    </rPh>
    <rPh sb="33" eb="34">
      <t>ヒン</t>
    </rPh>
    <rPh sb="46" eb="48">
      <t>ウンヨウ</t>
    </rPh>
    <rPh sb="48" eb="50">
      <t>ヨウリョウ</t>
    </rPh>
    <rPh sb="54" eb="56">
      <t>ネンド</t>
    </rPh>
    <rPh sb="56" eb="57">
      <t>カン</t>
    </rPh>
    <rPh sb="57" eb="58">
      <t>ヒン</t>
    </rPh>
    <rPh sb="58" eb="60">
      <t>ケイタイ</t>
    </rPh>
    <rPh sb="60" eb="62">
      <t>デンワ</t>
    </rPh>
    <rPh sb="70" eb="72">
      <t>カンリ</t>
    </rPh>
    <rPh sb="72" eb="74">
      <t>ウンヨウ</t>
    </rPh>
    <rPh sb="74" eb="76">
      <t>ヨウリョウ</t>
    </rPh>
    <phoneticPr fontId="4"/>
  </si>
  <si>
    <t>航空自衛隊インターネット系細部管理運営要領、官品パソコンにおけるサービス運用要領</t>
    <rPh sb="0" eb="2">
      <t>コウクウ</t>
    </rPh>
    <rPh sb="2" eb="5">
      <t>ジエイタイ</t>
    </rPh>
    <rPh sb="12" eb="13">
      <t>ケイ</t>
    </rPh>
    <rPh sb="13" eb="15">
      <t>サイブ</t>
    </rPh>
    <rPh sb="15" eb="17">
      <t>カンリ</t>
    </rPh>
    <rPh sb="17" eb="19">
      <t>ウンエイ</t>
    </rPh>
    <rPh sb="19" eb="21">
      <t>ヨウリョウ</t>
    </rPh>
    <rPh sb="22" eb="23">
      <t>カン</t>
    </rPh>
    <rPh sb="23" eb="24">
      <t>ヒン</t>
    </rPh>
    <rPh sb="36" eb="38">
      <t>ウンヨウ</t>
    </rPh>
    <rPh sb="38" eb="40">
      <t>ヨウリョウ</t>
    </rPh>
    <phoneticPr fontId="4"/>
  </si>
  <si>
    <t>パソコンの設定に関する文書</t>
    <rPh sb="5" eb="7">
      <t>セッテイ</t>
    </rPh>
    <rPh sb="8" eb="9">
      <t>カン</t>
    </rPh>
    <rPh sb="11" eb="13">
      <t>ブンショ</t>
    </rPh>
    <phoneticPr fontId="4"/>
  </si>
  <si>
    <t>１年（令和３年度以前）</t>
    <rPh sb="1" eb="2">
      <t>ネン</t>
    </rPh>
    <rPh sb="3" eb="5">
      <t>レイワ</t>
    </rPh>
    <rPh sb="6" eb="8">
      <t>ネンド</t>
    </rPh>
    <rPh sb="8" eb="10">
      <t>イゼン</t>
    </rPh>
    <phoneticPr fontId="5"/>
  </si>
  <si>
    <t>・〇〇年度点検実施結果
・〇〇年度私有パソコン等定期点検結果</t>
    <rPh sb="3" eb="5">
      <t>ネンド</t>
    </rPh>
    <rPh sb="5" eb="7">
      <t>テンケン</t>
    </rPh>
    <rPh sb="7" eb="9">
      <t>ジッシ</t>
    </rPh>
    <rPh sb="9" eb="11">
      <t>ケッカ</t>
    </rPh>
    <rPh sb="15" eb="17">
      <t>ネンド</t>
    </rPh>
    <rPh sb="17" eb="19">
      <t>シユウ</t>
    </rPh>
    <rPh sb="23" eb="24">
      <t>トウ</t>
    </rPh>
    <rPh sb="24" eb="26">
      <t>テイキ</t>
    </rPh>
    <rPh sb="26" eb="28">
      <t>テンケン</t>
    </rPh>
    <rPh sb="28" eb="30">
      <t>ケッカ</t>
    </rPh>
    <phoneticPr fontId="4"/>
  </si>
  <si>
    <t>点検実施結果、私有パソコン等定期点検結果</t>
    <rPh sb="0" eb="2">
      <t>テンケン</t>
    </rPh>
    <rPh sb="2" eb="4">
      <t>ジッシ</t>
    </rPh>
    <rPh sb="4" eb="6">
      <t>ケッカ</t>
    </rPh>
    <phoneticPr fontId="5"/>
  </si>
  <si>
    <t>・〇〇年度私有パソコン等確認簿</t>
    <rPh sb="3" eb="5">
      <t>ネンド</t>
    </rPh>
    <rPh sb="5" eb="7">
      <t>シユウ</t>
    </rPh>
    <rPh sb="11" eb="12">
      <t>トウ</t>
    </rPh>
    <rPh sb="12" eb="14">
      <t>カクニン</t>
    </rPh>
    <rPh sb="14" eb="15">
      <t>ボ</t>
    </rPh>
    <phoneticPr fontId="4"/>
  </si>
  <si>
    <t>私有パソコン等確認簿</t>
    <rPh sb="0" eb="2">
      <t>シユウ</t>
    </rPh>
    <rPh sb="6" eb="7">
      <t>トウ</t>
    </rPh>
    <rPh sb="7" eb="9">
      <t>カクニン</t>
    </rPh>
    <rPh sb="9" eb="10">
      <t>ボ</t>
    </rPh>
    <phoneticPr fontId="5"/>
  </si>
  <si>
    <t>・誓約書（〇〇年度失効分）</t>
    <rPh sb="1" eb="4">
      <t>セイヤクショ</t>
    </rPh>
    <rPh sb="7" eb="9">
      <t>ネンド</t>
    </rPh>
    <rPh sb="9" eb="11">
      <t>シッコウ</t>
    </rPh>
    <rPh sb="11" eb="12">
      <t>ブン</t>
    </rPh>
    <phoneticPr fontId="53"/>
  </si>
  <si>
    <t>私有パソコン等確認に関する文書</t>
    <rPh sb="0" eb="2">
      <t>シユウ</t>
    </rPh>
    <rPh sb="6" eb="7">
      <t>トウ</t>
    </rPh>
    <rPh sb="7" eb="9">
      <t>カクニン</t>
    </rPh>
    <rPh sb="10" eb="11">
      <t>カン</t>
    </rPh>
    <rPh sb="13" eb="15">
      <t>ブンショ</t>
    </rPh>
    <phoneticPr fontId="53"/>
  </si>
  <si>
    <t>同意書が失効した日に係る特定日以後１年（令和３年度以前）</t>
    <rPh sb="0" eb="3">
      <t>ドウイショ</t>
    </rPh>
    <rPh sb="20" eb="22">
      <t>レイワ</t>
    </rPh>
    <rPh sb="23" eb="25">
      <t>ネンド</t>
    </rPh>
    <rPh sb="25" eb="27">
      <t>イゼン</t>
    </rPh>
    <phoneticPr fontId="5"/>
  </si>
  <si>
    <t>当該ページに記録された隊員がすべて転出した日に係る特定日以後１年</t>
    <rPh sb="11" eb="13">
      <t>タイイン</t>
    </rPh>
    <rPh sb="17" eb="19">
      <t>テンシュツ</t>
    </rPh>
    <rPh sb="23" eb="24">
      <t>カカ</t>
    </rPh>
    <rPh sb="25" eb="28">
      <t>トクテイビ</t>
    </rPh>
    <rPh sb="28" eb="30">
      <t>イゴ</t>
    </rPh>
    <phoneticPr fontId="5"/>
  </si>
  <si>
    <t>・〇〇年度パソコン基礎操作教育修了者名簿</t>
    <rPh sb="3" eb="5">
      <t>ネンド</t>
    </rPh>
    <rPh sb="9" eb="11">
      <t>キソ</t>
    </rPh>
    <rPh sb="11" eb="13">
      <t>ソウサ</t>
    </rPh>
    <rPh sb="13" eb="15">
      <t>キョウイク</t>
    </rPh>
    <rPh sb="15" eb="17">
      <t>シュウリョウ</t>
    </rPh>
    <rPh sb="17" eb="18">
      <t>シャ</t>
    </rPh>
    <rPh sb="18" eb="20">
      <t>メイボ</t>
    </rPh>
    <phoneticPr fontId="53"/>
  </si>
  <si>
    <t>パソコン基礎操作教育修了者名簿</t>
    <rPh sb="4" eb="6">
      <t>キソ</t>
    </rPh>
    <rPh sb="6" eb="8">
      <t>ソウサ</t>
    </rPh>
    <rPh sb="8" eb="10">
      <t>キョウイク</t>
    </rPh>
    <rPh sb="10" eb="12">
      <t>シュウリョウ</t>
    </rPh>
    <rPh sb="12" eb="13">
      <t>シャ</t>
    </rPh>
    <rPh sb="13" eb="15">
      <t>メイボ</t>
    </rPh>
    <phoneticPr fontId="53"/>
  </si>
  <si>
    <t>・〇〇年度ソーシャルメディアの私的利用に関する注意事項</t>
    <rPh sb="3" eb="5">
      <t>ネンド</t>
    </rPh>
    <rPh sb="15" eb="17">
      <t>シテキ</t>
    </rPh>
    <rPh sb="17" eb="19">
      <t>リヨウ</t>
    </rPh>
    <rPh sb="20" eb="21">
      <t>カン</t>
    </rPh>
    <rPh sb="23" eb="25">
      <t>チュウイ</t>
    </rPh>
    <rPh sb="25" eb="27">
      <t>ジコウ</t>
    </rPh>
    <phoneticPr fontId="4"/>
  </si>
  <si>
    <t>航空総隊における情報セキュリティ教育、ＳＮＳの私的利用に関する注意</t>
    <rPh sb="0" eb="2">
      <t>コウクウ</t>
    </rPh>
    <rPh sb="2" eb="3">
      <t>ソウ</t>
    </rPh>
    <rPh sb="3" eb="4">
      <t>タイ</t>
    </rPh>
    <rPh sb="8" eb="10">
      <t>ジョウホウ</t>
    </rPh>
    <rPh sb="16" eb="18">
      <t>キョウイク</t>
    </rPh>
    <rPh sb="23" eb="25">
      <t>シテキ</t>
    </rPh>
    <rPh sb="25" eb="27">
      <t>リヨウ</t>
    </rPh>
    <rPh sb="28" eb="29">
      <t>カン</t>
    </rPh>
    <rPh sb="31" eb="33">
      <t>チュウイ</t>
    </rPh>
    <phoneticPr fontId="4"/>
  </si>
  <si>
    <t>・〇〇年度航空総隊情報セキュリティ教育実施要領
・〇〇年度航空総隊における情報セキュリティ教育</t>
    <rPh sb="3" eb="5">
      <t>ネンド</t>
    </rPh>
    <rPh sb="5" eb="7">
      <t>コウクウ</t>
    </rPh>
    <rPh sb="7" eb="8">
      <t>ソウ</t>
    </rPh>
    <rPh sb="8" eb="9">
      <t>タイ</t>
    </rPh>
    <rPh sb="9" eb="11">
      <t>ジョウホウ</t>
    </rPh>
    <rPh sb="17" eb="19">
      <t>キョウイク</t>
    </rPh>
    <rPh sb="19" eb="21">
      <t>ジッシ</t>
    </rPh>
    <rPh sb="21" eb="23">
      <t>ヨウリョウ</t>
    </rPh>
    <rPh sb="27" eb="29">
      <t>ネンド</t>
    </rPh>
    <rPh sb="29" eb="31">
      <t>コウクウ</t>
    </rPh>
    <rPh sb="31" eb="32">
      <t>ソウ</t>
    </rPh>
    <rPh sb="32" eb="33">
      <t>タイ</t>
    </rPh>
    <rPh sb="37" eb="39">
      <t>ジョウホウ</t>
    </rPh>
    <rPh sb="45" eb="47">
      <t>キョウイク</t>
    </rPh>
    <phoneticPr fontId="53"/>
  </si>
  <si>
    <t>航空総隊における情報セキュリティ教育実施要領</t>
    <rPh sb="0" eb="2">
      <t>コウクウ</t>
    </rPh>
    <rPh sb="2" eb="3">
      <t>ソウ</t>
    </rPh>
    <rPh sb="3" eb="4">
      <t>タイ</t>
    </rPh>
    <rPh sb="8" eb="10">
      <t>ジョウホウ</t>
    </rPh>
    <rPh sb="16" eb="18">
      <t>キョウイク</t>
    </rPh>
    <rPh sb="18" eb="20">
      <t>ジッシ</t>
    </rPh>
    <rPh sb="20" eb="22">
      <t>ヨウリョウ</t>
    </rPh>
    <phoneticPr fontId="53"/>
  </si>
  <si>
    <t>・〇〇年度情報保証に係る点検・教育について
・〇〇年度サイバー空間に関する指導資料</t>
    <rPh sb="3" eb="5">
      <t>ネンド</t>
    </rPh>
    <rPh sb="5" eb="7">
      <t>ジョウホウ</t>
    </rPh>
    <rPh sb="7" eb="9">
      <t>ホショウ</t>
    </rPh>
    <rPh sb="10" eb="11">
      <t>カカ</t>
    </rPh>
    <rPh sb="12" eb="14">
      <t>テンケン</t>
    </rPh>
    <rPh sb="15" eb="17">
      <t>キョウイク</t>
    </rPh>
    <rPh sb="25" eb="27">
      <t>ネンド</t>
    </rPh>
    <rPh sb="31" eb="33">
      <t>クウカン</t>
    </rPh>
    <rPh sb="34" eb="35">
      <t>カン</t>
    </rPh>
    <rPh sb="37" eb="39">
      <t>シドウ</t>
    </rPh>
    <rPh sb="39" eb="41">
      <t>シリョウ</t>
    </rPh>
    <phoneticPr fontId="4"/>
  </si>
  <si>
    <t>情報保証に係る点検・教育、サイバー空間指導資料</t>
    <rPh sb="0" eb="2">
      <t>ジョウホウ</t>
    </rPh>
    <rPh sb="2" eb="4">
      <t>ホショウ</t>
    </rPh>
    <rPh sb="5" eb="6">
      <t>カカ</t>
    </rPh>
    <rPh sb="7" eb="9">
      <t>テンケン</t>
    </rPh>
    <rPh sb="10" eb="12">
      <t>キョウイク</t>
    </rPh>
    <rPh sb="17" eb="19">
      <t>クウカン</t>
    </rPh>
    <rPh sb="19" eb="21">
      <t>シドウ</t>
    </rPh>
    <rPh sb="21" eb="23">
      <t>シリョウ</t>
    </rPh>
    <phoneticPr fontId="4"/>
  </si>
  <si>
    <t>３年（令和３年度まで）</t>
    <rPh sb="1" eb="2">
      <t>ネン</t>
    </rPh>
    <rPh sb="3" eb="5">
      <t>レイワ</t>
    </rPh>
    <rPh sb="6" eb="8">
      <t>ネンド</t>
    </rPh>
    <phoneticPr fontId="53"/>
  </si>
  <si>
    <t>・〇〇年度情報保証教育実施記録</t>
    <rPh sb="3" eb="5">
      <t>ネンド</t>
    </rPh>
    <rPh sb="5" eb="7">
      <t>ジョウホウ</t>
    </rPh>
    <rPh sb="7" eb="9">
      <t>ホショウ</t>
    </rPh>
    <rPh sb="9" eb="11">
      <t>キョウイク</t>
    </rPh>
    <rPh sb="11" eb="13">
      <t>ジッシ</t>
    </rPh>
    <rPh sb="13" eb="15">
      <t>キロク</t>
    </rPh>
    <phoneticPr fontId="4"/>
  </si>
  <si>
    <t>１年（令和３年度から）</t>
    <rPh sb="1" eb="2">
      <t>ネン</t>
    </rPh>
    <rPh sb="3" eb="5">
      <t>レイワ</t>
    </rPh>
    <rPh sb="6" eb="8">
      <t>ネンド</t>
    </rPh>
    <phoneticPr fontId="5"/>
  </si>
  <si>
    <t>情報保証に係る教育に関する文書</t>
    <rPh sb="0" eb="2">
      <t>ジョウホウ</t>
    </rPh>
    <rPh sb="2" eb="4">
      <t>ホショウ</t>
    </rPh>
    <rPh sb="5" eb="6">
      <t>カカ</t>
    </rPh>
    <rPh sb="7" eb="9">
      <t>キョウイク</t>
    </rPh>
    <rPh sb="10" eb="11">
      <t>カン</t>
    </rPh>
    <rPh sb="13" eb="15">
      <t>ブンショ</t>
    </rPh>
    <phoneticPr fontId="4"/>
  </si>
  <si>
    <t>当該ＩＣカード利用者が全て転出した日に係る特定日以後１年</t>
    <rPh sb="0" eb="2">
      <t>トウガイ</t>
    </rPh>
    <rPh sb="7" eb="10">
      <t>リヨウシャ</t>
    </rPh>
    <rPh sb="11" eb="12">
      <t>スベ</t>
    </rPh>
    <rPh sb="13" eb="15">
      <t>テンシュツ</t>
    </rPh>
    <rPh sb="17" eb="18">
      <t>ヒ</t>
    </rPh>
    <rPh sb="19" eb="20">
      <t>カカ</t>
    </rPh>
    <rPh sb="21" eb="24">
      <t>トクテイビ</t>
    </rPh>
    <rPh sb="24" eb="26">
      <t>イゴ</t>
    </rPh>
    <rPh sb="27" eb="28">
      <t>ネン</t>
    </rPh>
    <phoneticPr fontId="6"/>
  </si>
  <si>
    <t>・〇〇年度空自クラウドＩＣカード管理簿</t>
    <rPh sb="3" eb="5">
      <t>ネンド</t>
    </rPh>
    <rPh sb="5" eb="7">
      <t>クウジ</t>
    </rPh>
    <rPh sb="16" eb="18">
      <t>カンリ</t>
    </rPh>
    <rPh sb="18" eb="19">
      <t>ボ</t>
    </rPh>
    <phoneticPr fontId="53"/>
  </si>
  <si>
    <t>空自クラウドＩＣカード管理簿</t>
    <rPh sb="0" eb="2">
      <t>クウジ</t>
    </rPh>
    <rPh sb="11" eb="13">
      <t>カンリ</t>
    </rPh>
    <rPh sb="13" eb="14">
      <t>ボ</t>
    </rPh>
    <phoneticPr fontId="53"/>
  </si>
  <si>
    <t>記載された物品が全て返納・廃棄された日に係る特定日以後１年</t>
    <rPh sb="0" eb="2">
      <t>キサイ</t>
    </rPh>
    <rPh sb="5" eb="7">
      <t>ブッピン</t>
    </rPh>
    <rPh sb="8" eb="9">
      <t>スベ</t>
    </rPh>
    <rPh sb="10" eb="12">
      <t>ヘンノウ</t>
    </rPh>
    <rPh sb="13" eb="15">
      <t>ハイキ</t>
    </rPh>
    <rPh sb="18" eb="19">
      <t>ヒ</t>
    </rPh>
    <rPh sb="20" eb="21">
      <t>カカ</t>
    </rPh>
    <rPh sb="22" eb="25">
      <t>トクテイビ</t>
    </rPh>
    <rPh sb="25" eb="27">
      <t>イゴ</t>
    </rPh>
    <rPh sb="28" eb="29">
      <t>ネン</t>
    </rPh>
    <phoneticPr fontId="53"/>
  </si>
  <si>
    <t>・〇〇年度パソコン一覧表
・〇〇年度可搬記憶媒体一覧表</t>
    <rPh sb="3" eb="5">
      <t>ネンド</t>
    </rPh>
    <rPh sb="9" eb="11">
      <t>イチラン</t>
    </rPh>
    <rPh sb="11" eb="12">
      <t>ヒョウ</t>
    </rPh>
    <rPh sb="16" eb="17">
      <t>ネン</t>
    </rPh>
    <rPh sb="17" eb="18">
      <t>ド</t>
    </rPh>
    <rPh sb="18" eb="20">
      <t>カハン</t>
    </rPh>
    <rPh sb="20" eb="22">
      <t>キオク</t>
    </rPh>
    <rPh sb="22" eb="24">
      <t>バイタイ</t>
    </rPh>
    <rPh sb="24" eb="26">
      <t>イチラン</t>
    </rPh>
    <rPh sb="26" eb="27">
      <t>ヒョウ</t>
    </rPh>
    <phoneticPr fontId="53"/>
  </si>
  <si>
    <t>（パソコン、可搬記憶媒体）一覧表</t>
    <rPh sb="6" eb="8">
      <t>カハン</t>
    </rPh>
    <rPh sb="8" eb="10">
      <t>キオク</t>
    </rPh>
    <rPh sb="10" eb="12">
      <t>バイタイ</t>
    </rPh>
    <rPh sb="13" eb="16">
      <t>イチランヒョウ</t>
    </rPh>
    <phoneticPr fontId="53"/>
  </si>
  <si>
    <t>・〇〇年度業務資料頼信簿
・〇〇年度業務用データ取り出し申請簿
・〇〇年度業務用データの取扱い状況点検簿</t>
    <rPh sb="3" eb="5">
      <t>ネンド</t>
    </rPh>
    <rPh sb="5" eb="7">
      <t>ギョウム</t>
    </rPh>
    <rPh sb="7" eb="9">
      <t>シリョウ</t>
    </rPh>
    <rPh sb="9" eb="10">
      <t>ライ</t>
    </rPh>
    <rPh sb="10" eb="11">
      <t>シン</t>
    </rPh>
    <rPh sb="11" eb="12">
      <t>ボ</t>
    </rPh>
    <rPh sb="16" eb="18">
      <t>ネンド</t>
    </rPh>
    <rPh sb="18" eb="21">
      <t>ギョウムヨウ</t>
    </rPh>
    <rPh sb="24" eb="25">
      <t>ト</t>
    </rPh>
    <rPh sb="26" eb="27">
      <t>ダ</t>
    </rPh>
    <rPh sb="28" eb="30">
      <t>シンセイ</t>
    </rPh>
    <rPh sb="30" eb="31">
      <t>ボ</t>
    </rPh>
    <rPh sb="35" eb="37">
      <t>ネンド</t>
    </rPh>
    <rPh sb="37" eb="40">
      <t>ギョウムヨウ</t>
    </rPh>
    <rPh sb="44" eb="46">
      <t>トリアツカ</t>
    </rPh>
    <rPh sb="47" eb="49">
      <t>ジョウキョウ</t>
    </rPh>
    <rPh sb="49" eb="51">
      <t>テンケン</t>
    </rPh>
    <rPh sb="51" eb="52">
      <t>ボ</t>
    </rPh>
    <phoneticPr fontId="4"/>
  </si>
  <si>
    <t>業務資料頼信簿、業務用データ取り出し申請簿、業務用データの取扱い状況点検簿</t>
    <rPh sb="0" eb="2">
      <t>ギョウム</t>
    </rPh>
    <rPh sb="2" eb="4">
      <t>シリョウ</t>
    </rPh>
    <rPh sb="4" eb="5">
      <t>ライ</t>
    </rPh>
    <rPh sb="5" eb="6">
      <t>シン</t>
    </rPh>
    <rPh sb="6" eb="7">
      <t>ボ</t>
    </rPh>
    <rPh sb="8" eb="11">
      <t>ギョウムヨウ</t>
    </rPh>
    <rPh sb="14" eb="15">
      <t>ト</t>
    </rPh>
    <rPh sb="16" eb="17">
      <t>ダ</t>
    </rPh>
    <rPh sb="18" eb="20">
      <t>シンセイ</t>
    </rPh>
    <rPh sb="20" eb="21">
      <t>ボ</t>
    </rPh>
    <rPh sb="22" eb="24">
      <t>ギョウム</t>
    </rPh>
    <rPh sb="24" eb="25">
      <t>ヨウ</t>
    </rPh>
    <rPh sb="29" eb="31">
      <t>トリアツカ</t>
    </rPh>
    <rPh sb="32" eb="34">
      <t>ジョウキョウ</t>
    </rPh>
    <rPh sb="34" eb="36">
      <t>テンケン</t>
    </rPh>
    <rPh sb="36" eb="37">
      <t>ボ</t>
    </rPh>
    <phoneticPr fontId="4"/>
  </si>
  <si>
    <t>・〇〇年度持出簿
・〇〇年度可搬記憶媒体使用記録簿
・〇〇年度員数点検簿
・〇〇年度定期及び臨時点検簿
・〇〇年度防衛省以外の可搬記憶媒体接続記録簿
・〇〇年度官品パソコン日日点検簿
・〇〇年度官品パソコン鍵接受簿</t>
    <rPh sb="3" eb="5">
      <t>ネンド</t>
    </rPh>
    <rPh sb="5" eb="7">
      <t>モチダシ</t>
    </rPh>
    <rPh sb="7" eb="8">
      <t>ボ</t>
    </rPh>
    <rPh sb="12" eb="14">
      <t>ネンド</t>
    </rPh>
    <rPh sb="14" eb="16">
      <t>カハン</t>
    </rPh>
    <rPh sb="16" eb="18">
      <t>キオク</t>
    </rPh>
    <rPh sb="18" eb="20">
      <t>バイタイ</t>
    </rPh>
    <rPh sb="20" eb="22">
      <t>シヨウ</t>
    </rPh>
    <rPh sb="22" eb="25">
      <t>キロクボ</t>
    </rPh>
    <rPh sb="29" eb="31">
      <t>ネンド</t>
    </rPh>
    <rPh sb="31" eb="33">
      <t>インスウ</t>
    </rPh>
    <rPh sb="33" eb="35">
      <t>テンケン</t>
    </rPh>
    <rPh sb="35" eb="36">
      <t>ボ</t>
    </rPh>
    <rPh sb="40" eb="42">
      <t>ネンド</t>
    </rPh>
    <rPh sb="42" eb="44">
      <t>テイキ</t>
    </rPh>
    <rPh sb="44" eb="45">
      <t>オヨ</t>
    </rPh>
    <rPh sb="46" eb="48">
      <t>リンジ</t>
    </rPh>
    <rPh sb="48" eb="50">
      <t>テンケン</t>
    </rPh>
    <rPh sb="50" eb="51">
      <t>ボ</t>
    </rPh>
    <rPh sb="55" eb="57">
      <t>ネンド</t>
    </rPh>
    <rPh sb="78" eb="79">
      <t>ネン</t>
    </rPh>
    <rPh sb="79" eb="80">
      <t>ド</t>
    </rPh>
    <rPh sb="80" eb="81">
      <t>カン</t>
    </rPh>
    <rPh sb="81" eb="82">
      <t>ピン</t>
    </rPh>
    <rPh sb="86" eb="88">
      <t>ニチニチ</t>
    </rPh>
    <rPh sb="88" eb="90">
      <t>テンケン</t>
    </rPh>
    <rPh sb="90" eb="91">
      <t>ボ</t>
    </rPh>
    <rPh sb="95" eb="97">
      <t>ネンド</t>
    </rPh>
    <rPh sb="97" eb="98">
      <t>カン</t>
    </rPh>
    <rPh sb="98" eb="99">
      <t>ヒン</t>
    </rPh>
    <rPh sb="103" eb="104">
      <t>カギ</t>
    </rPh>
    <rPh sb="104" eb="106">
      <t>セツジュ</t>
    </rPh>
    <rPh sb="106" eb="107">
      <t>ボ</t>
    </rPh>
    <phoneticPr fontId="4"/>
  </si>
  <si>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官品パソコン日日点検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84" eb="86">
      <t>トクベツ</t>
    </rPh>
    <rPh sb="86" eb="88">
      <t>ボウエイ</t>
    </rPh>
    <rPh sb="88" eb="90">
      <t>ヒミツ</t>
    </rPh>
    <rPh sb="90" eb="93">
      <t>エツランヨウ</t>
    </rPh>
    <rPh sb="97" eb="100">
      <t>シヨウシャ</t>
    </rPh>
    <rPh sb="100" eb="102">
      <t>カンリ</t>
    </rPh>
    <rPh sb="102" eb="103">
      <t>ボ</t>
    </rPh>
    <rPh sb="104" eb="106">
      <t>ボウエイ</t>
    </rPh>
    <rPh sb="106" eb="107">
      <t>ショウ</t>
    </rPh>
    <rPh sb="107" eb="109">
      <t>イガイ</t>
    </rPh>
    <rPh sb="110" eb="111">
      <t>モノ</t>
    </rPh>
    <rPh sb="112" eb="114">
      <t>ホユウ</t>
    </rPh>
    <rPh sb="116" eb="118">
      <t>ジョウホウ</t>
    </rPh>
    <rPh sb="124" eb="125">
      <t>カン</t>
    </rPh>
    <rPh sb="125" eb="126">
      <t>ヒン</t>
    </rPh>
    <rPh sb="126" eb="128">
      <t>カハン</t>
    </rPh>
    <rPh sb="128" eb="130">
      <t>キオク</t>
    </rPh>
    <rPh sb="130" eb="132">
      <t>バイタイ</t>
    </rPh>
    <rPh sb="132" eb="134">
      <t>セツゾク</t>
    </rPh>
    <rPh sb="134" eb="135">
      <t>ボ</t>
    </rPh>
    <rPh sb="136" eb="138">
      <t>ボウエイ</t>
    </rPh>
    <rPh sb="138" eb="139">
      <t>ショウ</t>
    </rPh>
    <rPh sb="139" eb="141">
      <t>イガイ</t>
    </rPh>
    <rPh sb="142" eb="143">
      <t>モノ</t>
    </rPh>
    <rPh sb="144" eb="146">
      <t>ホユウ</t>
    </rPh>
    <rPh sb="148" eb="150">
      <t>カハン</t>
    </rPh>
    <rPh sb="150" eb="152">
      <t>キオク</t>
    </rPh>
    <rPh sb="152" eb="154">
      <t>バイタイ</t>
    </rPh>
    <rPh sb="154" eb="156">
      <t>セツゾク</t>
    </rPh>
    <rPh sb="156" eb="157">
      <t>ボ</t>
    </rPh>
    <rPh sb="158" eb="159">
      <t>カン</t>
    </rPh>
    <rPh sb="159" eb="160">
      <t>ヒン</t>
    </rPh>
    <rPh sb="164" eb="166">
      <t>ニチニチ</t>
    </rPh>
    <rPh sb="166" eb="168">
      <t>テンケン</t>
    </rPh>
    <rPh sb="168" eb="169">
      <t>ボ</t>
    </rPh>
    <phoneticPr fontId="5"/>
  </si>
  <si>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5">
      <t>トクテイビ</t>
    </rPh>
    <rPh sb="55" eb="57">
      <t>イゴ</t>
    </rPh>
    <rPh sb="58" eb="59">
      <t>ネン</t>
    </rPh>
    <phoneticPr fontId="6"/>
  </si>
  <si>
    <t>・ソフトウェア管理台帳</t>
    <rPh sb="7" eb="9">
      <t>カンリ</t>
    </rPh>
    <rPh sb="9" eb="11">
      <t>ダイチョウ</t>
    </rPh>
    <phoneticPr fontId="6"/>
  </si>
  <si>
    <t>・〇〇年度可搬記憶媒体管理簿</t>
    <rPh sb="3" eb="5">
      <t>ネンド</t>
    </rPh>
    <rPh sb="5" eb="7">
      <t>カハン</t>
    </rPh>
    <rPh sb="7" eb="9">
      <t>キオク</t>
    </rPh>
    <rPh sb="9" eb="11">
      <t>バイタイ</t>
    </rPh>
    <rPh sb="11" eb="13">
      <t>カンリ</t>
    </rPh>
    <rPh sb="13" eb="14">
      <t>ボ</t>
    </rPh>
    <phoneticPr fontId="4"/>
  </si>
  <si>
    <t>・〇〇年度パソコン管理簿</t>
    <rPh sb="3" eb="5">
      <t>ネンド</t>
    </rPh>
    <rPh sb="9" eb="11">
      <t>カンリ</t>
    </rPh>
    <rPh sb="11" eb="12">
      <t>ボ</t>
    </rPh>
    <phoneticPr fontId="4"/>
  </si>
  <si>
    <t>パソコン及び可搬記憶媒体の管理に関する文書</t>
    <rPh sb="4" eb="5">
      <t>オヨ</t>
    </rPh>
    <rPh sb="6" eb="8">
      <t>カハン</t>
    </rPh>
    <rPh sb="8" eb="10">
      <t>キオク</t>
    </rPh>
    <rPh sb="10" eb="12">
      <t>バイタイ</t>
    </rPh>
    <rPh sb="13" eb="15">
      <t>カンリ</t>
    </rPh>
    <rPh sb="16" eb="17">
      <t>カン</t>
    </rPh>
    <rPh sb="19" eb="21">
      <t>ブンショ</t>
    </rPh>
    <phoneticPr fontId="5"/>
  </si>
  <si>
    <t>５年（令和３年度以降）</t>
    <rPh sb="3" eb="5">
      <t>レイワ</t>
    </rPh>
    <rPh sb="6" eb="7">
      <t>ネン</t>
    </rPh>
    <rPh sb="7" eb="8">
      <t>ド</t>
    </rPh>
    <rPh sb="8" eb="10">
      <t>イコウ</t>
    </rPh>
    <phoneticPr fontId="5"/>
  </si>
  <si>
    <t>当該ページの空欄が全て使用された日に係る特定日以後５年（令和２年度以前）</t>
    <rPh sb="6" eb="8">
      <t>クウラン</t>
    </rPh>
    <rPh sb="9" eb="10">
      <t>スベ</t>
    </rPh>
    <rPh sb="11" eb="13">
      <t>シヨウ</t>
    </rPh>
    <rPh sb="20" eb="23">
      <t>トクテイビ</t>
    </rPh>
    <rPh sb="23" eb="25">
      <t>イゴ</t>
    </rPh>
    <rPh sb="26" eb="27">
      <t>ネン</t>
    </rPh>
    <rPh sb="28" eb="30">
      <t>レイワ</t>
    </rPh>
    <rPh sb="31" eb="33">
      <t>ネンド</t>
    </rPh>
    <rPh sb="33" eb="35">
      <t>イゼン</t>
    </rPh>
    <phoneticPr fontId="5"/>
  </si>
  <si>
    <t>・〇〇年度暗号化モード解除記録簿</t>
    <rPh sb="3" eb="5">
      <t>ネンド</t>
    </rPh>
    <phoneticPr fontId="53"/>
  </si>
  <si>
    <t>・〇〇年度ＦＯユーザ登録簿</t>
    <rPh sb="3" eb="5">
      <t>ネンド</t>
    </rPh>
    <rPh sb="10" eb="13">
      <t>トウロクボ</t>
    </rPh>
    <phoneticPr fontId="4"/>
  </si>
  <si>
    <t>当該装置が撤去された日に係る特定日以後１年</t>
    <rPh sb="0" eb="2">
      <t>トウガイ</t>
    </rPh>
    <rPh sb="2" eb="4">
      <t>ソウチ</t>
    </rPh>
    <rPh sb="5" eb="7">
      <t>テッキョ</t>
    </rPh>
    <rPh sb="10" eb="11">
      <t>ヒ</t>
    </rPh>
    <rPh sb="12" eb="13">
      <t>カカ</t>
    </rPh>
    <rPh sb="14" eb="17">
      <t>トクテイビ</t>
    </rPh>
    <rPh sb="17" eb="19">
      <t>イゴ</t>
    </rPh>
    <rPh sb="20" eb="21">
      <t>ネン</t>
    </rPh>
    <phoneticPr fontId="53"/>
  </si>
  <si>
    <t>・〇〇操作説明書</t>
    <rPh sb="3" eb="5">
      <t>ソウサ</t>
    </rPh>
    <rPh sb="5" eb="8">
      <t>セツメイショ</t>
    </rPh>
    <phoneticPr fontId="53"/>
  </si>
  <si>
    <t>気象レーダー装置操作説明書、地上用雷電探知装置操作説明書</t>
    <rPh sb="0" eb="2">
      <t>キショウ</t>
    </rPh>
    <rPh sb="6" eb="8">
      <t>ソウチ</t>
    </rPh>
    <rPh sb="8" eb="10">
      <t>ソウサ</t>
    </rPh>
    <rPh sb="10" eb="13">
      <t>セツメイショ</t>
    </rPh>
    <rPh sb="14" eb="17">
      <t>チジョウヨウ</t>
    </rPh>
    <rPh sb="17" eb="19">
      <t>ライデン</t>
    </rPh>
    <rPh sb="19" eb="21">
      <t>タンチ</t>
    </rPh>
    <rPh sb="21" eb="23">
      <t>ソウチ</t>
    </rPh>
    <rPh sb="23" eb="25">
      <t>ソウサ</t>
    </rPh>
    <rPh sb="25" eb="28">
      <t>セツメイショ</t>
    </rPh>
    <phoneticPr fontId="53"/>
  </si>
  <si>
    <t>気象に関する各種説明書</t>
    <rPh sb="0" eb="2">
      <t>キショウ</t>
    </rPh>
    <rPh sb="3" eb="4">
      <t>カン</t>
    </rPh>
    <rPh sb="6" eb="8">
      <t>カクシュ</t>
    </rPh>
    <rPh sb="8" eb="11">
      <t>セツメイショ</t>
    </rPh>
    <phoneticPr fontId="53"/>
  </si>
  <si>
    <t>・〇〇年度防衛関係通達（気象勤務規則）</t>
    <rPh sb="3" eb="5">
      <t>ネンド</t>
    </rPh>
    <rPh sb="5" eb="7">
      <t>ボウエイ</t>
    </rPh>
    <rPh sb="7" eb="9">
      <t>カンケイ</t>
    </rPh>
    <rPh sb="9" eb="11">
      <t>ツウタツ</t>
    </rPh>
    <rPh sb="12" eb="14">
      <t>キショウ</t>
    </rPh>
    <rPh sb="14" eb="16">
      <t>キンム</t>
    </rPh>
    <rPh sb="16" eb="18">
      <t>キソク</t>
    </rPh>
    <phoneticPr fontId="53"/>
  </si>
  <si>
    <t>気象勤務規則</t>
    <rPh sb="0" eb="2">
      <t>キショウ</t>
    </rPh>
    <rPh sb="2" eb="4">
      <t>キンム</t>
    </rPh>
    <rPh sb="4" eb="6">
      <t>キソク</t>
    </rPh>
    <phoneticPr fontId="53"/>
  </si>
  <si>
    <t>・気象支援業務</t>
    <rPh sb="1" eb="3">
      <t>キショウ</t>
    </rPh>
    <rPh sb="3" eb="5">
      <t>シエン</t>
    </rPh>
    <rPh sb="5" eb="7">
      <t>ギョウム</t>
    </rPh>
    <phoneticPr fontId="4"/>
  </si>
  <si>
    <t>気象(098)</t>
    <rPh sb="0" eb="2">
      <t>キショウ</t>
    </rPh>
    <phoneticPr fontId="5"/>
  </si>
  <si>
    <t>気象支援業務</t>
    <rPh sb="0" eb="2">
      <t>キショウ</t>
    </rPh>
    <rPh sb="2" eb="4">
      <t>シエン</t>
    </rPh>
    <rPh sb="4" eb="6">
      <t>ギョウム</t>
    </rPh>
    <phoneticPr fontId="4"/>
  </si>
  <si>
    <t>気象支援業務に関する規則類</t>
    <rPh sb="0" eb="2">
      <t>キショウ</t>
    </rPh>
    <rPh sb="2" eb="4">
      <t>シエン</t>
    </rPh>
    <rPh sb="4" eb="6">
      <t>ギョウム</t>
    </rPh>
    <rPh sb="7" eb="8">
      <t>カン</t>
    </rPh>
    <rPh sb="10" eb="13">
      <t>キソクルイ</t>
    </rPh>
    <phoneticPr fontId="4"/>
  </si>
  <si>
    <t>・〇〇年度小松飛行場管制業務運用要領</t>
    <rPh sb="3" eb="5">
      <t>ネンド</t>
    </rPh>
    <rPh sb="5" eb="7">
      <t>コマツ</t>
    </rPh>
    <rPh sb="7" eb="10">
      <t>ヒコウジョウ</t>
    </rPh>
    <rPh sb="10" eb="12">
      <t>カンセイ</t>
    </rPh>
    <rPh sb="12" eb="14">
      <t>ギョウム</t>
    </rPh>
    <rPh sb="14" eb="16">
      <t>ウンヨウ</t>
    </rPh>
    <rPh sb="16" eb="18">
      <t>ヨウリョウ</t>
    </rPh>
    <phoneticPr fontId="53"/>
  </si>
  <si>
    <t>飛行場管制業務運用要領（一部変更）</t>
    <rPh sb="0" eb="3">
      <t>ヒコウジョウ</t>
    </rPh>
    <rPh sb="3" eb="5">
      <t>カンセイ</t>
    </rPh>
    <rPh sb="5" eb="7">
      <t>ギョウム</t>
    </rPh>
    <rPh sb="7" eb="9">
      <t>ウンヨウ</t>
    </rPh>
    <rPh sb="9" eb="11">
      <t>ヨウリョウ</t>
    </rPh>
    <rPh sb="12" eb="14">
      <t>イチブ</t>
    </rPh>
    <rPh sb="14" eb="16">
      <t>ヘンコウ</t>
    </rPh>
    <phoneticPr fontId="53"/>
  </si>
  <si>
    <t>・〇〇年度航空交通管制業務実施方法
・〇〇年度防衛関係通達（移動式管制器材）</t>
    <rPh sb="3" eb="5">
      <t>ネンド</t>
    </rPh>
    <rPh sb="5" eb="7">
      <t>コウクウ</t>
    </rPh>
    <rPh sb="7" eb="9">
      <t>コウツウ</t>
    </rPh>
    <rPh sb="9" eb="11">
      <t>カンセイ</t>
    </rPh>
    <rPh sb="11" eb="13">
      <t>ギョウム</t>
    </rPh>
    <rPh sb="13" eb="15">
      <t>ジッシ</t>
    </rPh>
    <rPh sb="15" eb="17">
      <t>ホウホウ</t>
    </rPh>
    <rPh sb="21" eb="23">
      <t>ネンド</t>
    </rPh>
    <rPh sb="23" eb="25">
      <t>ボウエイ</t>
    </rPh>
    <rPh sb="25" eb="27">
      <t>カンケイ</t>
    </rPh>
    <rPh sb="27" eb="29">
      <t>ツウタツ</t>
    </rPh>
    <rPh sb="30" eb="32">
      <t>イドウ</t>
    </rPh>
    <phoneticPr fontId="53"/>
  </si>
  <si>
    <t>管制業務実施方法、移動管制器材（全改正）</t>
    <rPh sb="0" eb="2">
      <t>カンセイ</t>
    </rPh>
    <rPh sb="2" eb="4">
      <t>ギョウム</t>
    </rPh>
    <rPh sb="4" eb="6">
      <t>ジッシ</t>
    </rPh>
    <rPh sb="6" eb="8">
      <t>ホウホウ</t>
    </rPh>
    <rPh sb="9" eb="11">
      <t>イドウ</t>
    </rPh>
    <rPh sb="11" eb="13">
      <t>カンセイ</t>
    </rPh>
    <rPh sb="13" eb="15">
      <t>キザイ</t>
    </rPh>
    <rPh sb="16" eb="17">
      <t>ゼン</t>
    </rPh>
    <rPh sb="17" eb="19">
      <t>カイセイ</t>
    </rPh>
    <phoneticPr fontId="4"/>
  </si>
  <si>
    <t>・管制業務調整要領
・小松飛行場管制業務運用要領
・保安管制業務処理規定</t>
    <rPh sb="1" eb="3">
      <t>カンセイ</t>
    </rPh>
    <rPh sb="3" eb="5">
      <t>ギョウム</t>
    </rPh>
    <rPh sb="5" eb="7">
      <t>チョウセイ</t>
    </rPh>
    <rPh sb="7" eb="9">
      <t>ヨウリョウ</t>
    </rPh>
    <rPh sb="11" eb="13">
      <t>コマツ</t>
    </rPh>
    <rPh sb="13" eb="16">
      <t>ヒコウジョウ</t>
    </rPh>
    <rPh sb="16" eb="18">
      <t>カンセイ</t>
    </rPh>
    <rPh sb="18" eb="20">
      <t>ギョウム</t>
    </rPh>
    <rPh sb="20" eb="22">
      <t>ウンヨウ</t>
    </rPh>
    <rPh sb="22" eb="24">
      <t>ヨウリョウ</t>
    </rPh>
    <rPh sb="26" eb="28">
      <t>ホアン</t>
    </rPh>
    <rPh sb="28" eb="30">
      <t>カンセイ</t>
    </rPh>
    <rPh sb="30" eb="32">
      <t>ギョウム</t>
    </rPh>
    <rPh sb="32" eb="34">
      <t>ショリ</t>
    </rPh>
    <rPh sb="34" eb="36">
      <t>キテイ</t>
    </rPh>
    <phoneticPr fontId="4"/>
  </si>
  <si>
    <t>航空管制(094)</t>
    <rPh sb="0" eb="2">
      <t>コウクウ</t>
    </rPh>
    <rPh sb="2" eb="4">
      <t>カンセイ</t>
    </rPh>
    <phoneticPr fontId="5"/>
  </si>
  <si>
    <t>管制業務調整要領、小松飛行場管制業務運用要領、保安管制業務処理規定</t>
    <rPh sb="0" eb="2">
      <t>カンセイ</t>
    </rPh>
    <rPh sb="2" eb="4">
      <t>ギョウム</t>
    </rPh>
    <rPh sb="4" eb="6">
      <t>チョウセイ</t>
    </rPh>
    <rPh sb="6" eb="8">
      <t>ヨウリョウ</t>
    </rPh>
    <rPh sb="9" eb="11">
      <t>コマツ</t>
    </rPh>
    <rPh sb="11" eb="14">
      <t>ヒコウジョウ</t>
    </rPh>
    <rPh sb="14" eb="16">
      <t>カンセイ</t>
    </rPh>
    <rPh sb="16" eb="18">
      <t>ギョウム</t>
    </rPh>
    <rPh sb="18" eb="20">
      <t>ウンヨウ</t>
    </rPh>
    <rPh sb="20" eb="22">
      <t>ヨウリョウ</t>
    </rPh>
    <rPh sb="23" eb="25">
      <t>ホアン</t>
    </rPh>
    <rPh sb="25" eb="27">
      <t>カンセイ</t>
    </rPh>
    <rPh sb="27" eb="29">
      <t>ギョウム</t>
    </rPh>
    <rPh sb="29" eb="31">
      <t>ショリ</t>
    </rPh>
    <rPh sb="31" eb="33">
      <t>キテイ</t>
    </rPh>
    <phoneticPr fontId="4"/>
  </si>
  <si>
    <t>航空管制業務に関する文書</t>
    <rPh sb="0" eb="2">
      <t>コウクウ</t>
    </rPh>
    <rPh sb="2" eb="4">
      <t>カンセイ</t>
    </rPh>
    <rPh sb="4" eb="6">
      <t>ギョウム</t>
    </rPh>
    <rPh sb="7" eb="8">
      <t>カン</t>
    </rPh>
    <rPh sb="10" eb="12">
      <t>ブンショ</t>
    </rPh>
    <phoneticPr fontId="4"/>
  </si>
  <si>
    <t>航空管制（094）</t>
    <rPh sb="0" eb="2">
      <t>コウクウ</t>
    </rPh>
    <rPh sb="2" eb="4">
      <t>カンセイ</t>
    </rPh>
    <phoneticPr fontId="5"/>
  </si>
  <si>
    <t>・〇〇年度小松基地航空救難発令時の人員、器材等の差し出し
・原議書（航空救難）</t>
    <rPh sb="3" eb="5">
      <t>ネンド</t>
    </rPh>
    <rPh sb="30" eb="33">
      <t>ゲンギショ</t>
    </rPh>
    <rPh sb="34" eb="36">
      <t>コウクウ</t>
    </rPh>
    <rPh sb="36" eb="38">
      <t>キュウナン</t>
    </rPh>
    <phoneticPr fontId="53"/>
  </si>
  <si>
    <t>小松基地航空救難発令時の人員、器材等の差し出し</t>
    <rPh sb="0" eb="2">
      <t>コマツ</t>
    </rPh>
    <rPh sb="2" eb="4">
      <t>キチ</t>
    </rPh>
    <rPh sb="4" eb="6">
      <t>コウクウ</t>
    </rPh>
    <rPh sb="6" eb="8">
      <t>キュウナン</t>
    </rPh>
    <rPh sb="8" eb="10">
      <t>ハツレイ</t>
    </rPh>
    <rPh sb="10" eb="11">
      <t>ジ</t>
    </rPh>
    <rPh sb="12" eb="14">
      <t>ジンイン</t>
    </rPh>
    <rPh sb="15" eb="17">
      <t>キザイ</t>
    </rPh>
    <rPh sb="17" eb="18">
      <t>トウ</t>
    </rPh>
    <rPh sb="19" eb="20">
      <t>サ</t>
    </rPh>
    <rPh sb="21" eb="22">
      <t>ダ</t>
    </rPh>
    <phoneticPr fontId="53"/>
  </si>
  <si>
    <t>航空救難発令時の人員等差し出しに関する文書</t>
    <rPh sb="0" eb="2">
      <t>コウクウ</t>
    </rPh>
    <rPh sb="2" eb="4">
      <t>キュウナン</t>
    </rPh>
    <rPh sb="4" eb="6">
      <t>ハツレイ</t>
    </rPh>
    <rPh sb="6" eb="7">
      <t>ジ</t>
    </rPh>
    <rPh sb="8" eb="10">
      <t>ジンイン</t>
    </rPh>
    <rPh sb="10" eb="11">
      <t>トウ</t>
    </rPh>
    <rPh sb="11" eb="12">
      <t>サ</t>
    </rPh>
    <rPh sb="13" eb="14">
      <t>ダ</t>
    </rPh>
    <rPh sb="16" eb="17">
      <t>カン</t>
    </rPh>
    <rPh sb="19" eb="21">
      <t>ブンショ</t>
    </rPh>
    <phoneticPr fontId="53"/>
  </si>
  <si>
    <t>・〇〇年度航空救難における指揮所活動</t>
    <rPh sb="3" eb="5">
      <t>ネンド</t>
    </rPh>
    <rPh sb="5" eb="7">
      <t>コウクウ</t>
    </rPh>
    <rPh sb="7" eb="9">
      <t>キュウナン</t>
    </rPh>
    <rPh sb="13" eb="15">
      <t>シキ</t>
    </rPh>
    <rPh sb="15" eb="16">
      <t>ショ</t>
    </rPh>
    <rPh sb="16" eb="18">
      <t>カツドウ</t>
    </rPh>
    <phoneticPr fontId="53"/>
  </si>
  <si>
    <t>指揮所活動</t>
    <rPh sb="0" eb="2">
      <t>シキ</t>
    </rPh>
    <rPh sb="2" eb="3">
      <t>ショ</t>
    </rPh>
    <rPh sb="3" eb="5">
      <t>カツドウ</t>
    </rPh>
    <phoneticPr fontId="53"/>
  </si>
  <si>
    <t>・〇〇年度尉２区域航空救難区域航空救難詳報</t>
    <rPh sb="3" eb="5">
      <t>ネンド</t>
    </rPh>
    <rPh sb="5" eb="6">
      <t>イ</t>
    </rPh>
    <rPh sb="7" eb="9">
      <t>クイキ</t>
    </rPh>
    <rPh sb="9" eb="11">
      <t>コウクウ</t>
    </rPh>
    <rPh sb="11" eb="13">
      <t>キュウナン</t>
    </rPh>
    <rPh sb="13" eb="15">
      <t>クイキ</t>
    </rPh>
    <rPh sb="15" eb="17">
      <t>コウクウ</t>
    </rPh>
    <rPh sb="17" eb="19">
      <t>キュウナン</t>
    </rPh>
    <rPh sb="19" eb="21">
      <t>ショウホウ</t>
    </rPh>
    <phoneticPr fontId="53"/>
  </si>
  <si>
    <t>航空救難詳報</t>
    <rPh sb="0" eb="2">
      <t>コウクウ</t>
    </rPh>
    <rPh sb="2" eb="4">
      <t>キュウナン</t>
    </rPh>
    <rPh sb="4" eb="6">
      <t>ショウホウ</t>
    </rPh>
    <phoneticPr fontId="53"/>
  </si>
  <si>
    <t>第２救難区域航空救難に関する文書</t>
    <rPh sb="0" eb="1">
      <t>ダイ</t>
    </rPh>
    <rPh sb="2" eb="4">
      <t>キュウナン</t>
    </rPh>
    <rPh sb="4" eb="6">
      <t>クイキ</t>
    </rPh>
    <rPh sb="6" eb="8">
      <t>コウクウ</t>
    </rPh>
    <rPh sb="8" eb="10">
      <t>キュウナン</t>
    </rPh>
    <rPh sb="11" eb="12">
      <t>カン</t>
    </rPh>
    <rPh sb="14" eb="16">
      <t>ブンショ</t>
    </rPh>
    <phoneticPr fontId="53"/>
  </si>
  <si>
    <t>・〇〇年度防衛省総合防災訓練
・〇〇年度防災応急対処訓練</t>
    <rPh sb="3" eb="5">
      <t>ネンド</t>
    </rPh>
    <rPh sb="5" eb="7">
      <t>ボウエイ</t>
    </rPh>
    <rPh sb="7" eb="8">
      <t>ショウ</t>
    </rPh>
    <rPh sb="8" eb="10">
      <t>ソウゴウ</t>
    </rPh>
    <rPh sb="10" eb="12">
      <t>ボウサイ</t>
    </rPh>
    <rPh sb="12" eb="14">
      <t>クンレン</t>
    </rPh>
    <rPh sb="18" eb="20">
      <t>ネンド</t>
    </rPh>
    <rPh sb="20" eb="22">
      <t>ボウサイ</t>
    </rPh>
    <rPh sb="22" eb="24">
      <t>オウキュウ</t>
    </rPh>
    <rPh sb="24" eb="26">
      <t>タイショ</t>
    </rPh>
    <rPh sb="26" eb="28">
      <t>クンレン</t>
    </rPh>
    <phoneticPr fontId="4"/>
  </si>
  <si>
    <t>防衛省総合防災訓練、防災応急対処訓練</t>
    <rPh sb="0" eb="2">
      <t>ボウエイ</t>
    </rPh>
    <rPh sb="2" eb="3">
      <t>ショウ</t>
    </rPh>
    <rPh sb="3" eb="5">
      <t>ソウゴウ</t>
    </rPh>
    <rPh sb="5" eb="7">
      <t>ボウサイ</t>
    </rPh>
    <rPh sb="7" eb="9">
      <t>クンレン</t>
    </rPh>
    <rPh sb="10" eb="12">
      <t>ボウサイ</t>
    </rPh>
    <rPh sb="12" eb="14">
      <t>オウキュウ</t>
    </rPh>
    <rPh sb="14" eb="16">
      <t>タイショ</t>
    </rPh>
    <rPh sb="16" eb="18">
      <t>クンレン</t>
    </rPh>
    <phoneticPr fontId="4"/>
  </si>
  <si>
    <t>・〇〇年度災害派遣に伴う行動命令</t>
    <rPh sb="3" eb="5">
      <t>ネンド</t>
    </rPh>
    <rPh sb="5" eb="7">
      <t>サイガイ</t>
    </rPh>
    <rPh sb="7" eb="9">
      <t>ハケン</t>
    </rPh>
    <rPh sb="10" eb="11">
      <t>トモナ</t>
    </rPh>
    <rPh sb="12" eb="14">
      <t>コウドウ</t>
    </rPh>
    <rPh sb="14" eb="16">
      <t>メイレイ</t>
    </rPh>
    <phoneticPr fontId="53"/>
  </si>
  <si>
    <t>災害派遣に伴う行動命令（近傍災害派遣等軽微なもの）</t>
    <rPh sb="0" eb="2">
      <t>サイガイ</t>
    </rPh>
    <rPh sb="2" eb="4">
      <t>ハケン</t>
    </rPh>
    <rPh sb="5" eb="6">
      <t>トモナ</t>
    </rPh>
    <rPh sb="7" eb="9">
      <t>コウドウ</t>
    </rPh>
    <rPh sb="9" eb="11">
      <t>メイレイ</t>
    </rPh>
    <rPh sb="12" eb="14">
      <t>キンボウ</t>
    </rPh>
    <rPh sb="14" eb="16">
      <t>サイガイ</t>
    </rPh>
    <rPh sb="16" eb="18">
      <t>ハケン</t>
    </rPh>
    <rPh sb="18" eb="19">
      <t>トウ</t>
    </rPh>
    <rPh sb="19" eb="21">
      <t>ケイビ</t>
    </rPh>
    <phoneticPr fontId="53"/>
  </si>
  <si>
    <t>災害派遣に伴う行動命令</t>
    <rPh sb="0" eb="2">
      <t>サイガイ</t>
    </rPh>
    <rPh sb="2" eb="4">
      <t>ハケン</t>
    </rPh>
    <rPh sb="5" eb="6">
      <t>トモナ</t>
    </rPh>
    <rPh sb="7" eb="9">
      <t>コウドウ</t>
    </rPh>
    <rPh sb="9" eb="11">
      <t>メイレイ</t>
    </rPh>
    <phoneticPr fontId="53"/>
  </si>
  <si>
    <t>３０年（来簡）</t>
    <rPh sb="2" eb="3">
      <t>ネン</t>
    </rPh>
    <rPh sb="4" eb="5">
      <t>ライ</t>
    </rPh>
    <rPh sb="5" eb="6">
      <t>カン</t>
    </rPh>
    <phoneticPr fontId="5"/>
  </si>
  <si>
    <t>・東日本大震災に伴う行動命令</t>
    <rPh sb="1" eb="2">
      <t>ヒガシ</t>
    </rPh>
    <rPh sb="2" eb="4">
      <t>ニホン</t>
    </rPh>
    <rPh sb="4" eb="7">
      <t>ダイシンサイ</t>
    </rPh>
    <rPh sb="8" eb="9">
      <t>トモナ</t>
    </rPh>
    <rPh sb="10" eb="12">
      <t>コウドウ</t>
    </rPh>
    <rPh sb="12" eb="14">
      <t>メイレイ</t>
    </rPh>
    <phoneticPr fontId="53"/>
  </si>
  <si>
    <t>東日本大震災に伴う行動命令</t>
    <rPh sb="0" eb="1">
      <t>ヒガシ</t>
    </rPh>
    <rPh sb="1" eb="3">
      <t>ニホン</t>
    </rPh>
    <rPh sb="3" eb="6">
      <t>ダイシンサイ</t>
    </rPh>
    <rPh sb="7" eb="8">
      <t>トモナ</t>
    </rPh>
    <rPh sb="9" eb="11">
      <t>コウドウ</t>
    </rPh>
    <rPh sb="11" eb="13">
      <t>メイレイ</t>
    </rPh>
    <phoneticPr fontId="53"/>
  </si>
  <si>
    <t>災害派遣に係る行動命令に関する文書</t>
    <rPh sb="0" eb="2">
      <t>サイガイ</t>
    </rPh>
    <rPh sb="2" eb="4">
      <t>ハケン</t>
    </rPh>
    <rPh sb="5" eb="6">
      <t>カカ</t>
    </rPh>
    <rPh sb="7" eb="9">
      <t>コウドウ</t>
    </rPh>
    <rPh sb="9" eb="11">
      <t>メイレイ</t>
    </rPh>
    <rPh sb="12" eb="13">
      <t>カン</t>
    </rPh>
    <rPh sb="15" eb="17">
      <t>ブンショ</t>
    </rPh>
    <phoneticPr fontId="53"/>
  </si>
  <si>
    <t>・地震等発生時における対処要領</t>
    <rPh sb="1" eb="3">
      <t>ジシン</t>
    </rPh>
    <rPh sb="3" eb="4">
      <t>トウ</t>
    </rPh>
    <rPh sb="4" eb="6">
      <t>ハッセイ</t>
    </rPh>
    <rPh sb="6" eb="7">
      <t>ジ</t>
    </rPh>
    <rPh sb="11" eb="13">
      <t>タイショ</t>
    </rPh>
    <rPh sb="13" eb="15">
      <t>ヨウリョウ</t>
    </rPh>
    <phoneticPr fontId="53"/>
  </si>
  <si>
    <t>地震発生時における対処要領</t>
    <phoneticPr fontId="53"/>
  </si>
  <si>
    <t>地震等の発生時に関する文書</t>
    <rPh sb="0" eb="2">
      <t>ジシン</t>
    </rPh>
    <rPh sb="2" eb="3">
      <t>トウ</t>
    </rPh>
    <rPh sb="4" eb="6">
      <t>ハッセイ</t>
    </rPh>
    <rPh sb="6" eb="7">
      <t>ジ</t>
    </rPh>
    <rPh sb="8" eb="9">
      <t>カン</t>
    </rPh>
    <rPh sb="11" eb="13">
      <t>ブンショ</t>
    </rPh>
    <phoneticPr fontId="4"/>
  </si>
  <si>
    <t>・小松基地災害派遣基本計画に基づく派遣要員の差し出し基準</t>
    <phoneticPr fontId="53"/>
  </si>
  <si>
    <t>小松基地災害派遣基本計画に基づく派遣要員の差し出し基準</t>
    <phoneticPr fontId="53"/>
  </si>
  <si>
    <t>・航空総隊及び空災部隊大規模震災等災害派遣
・災害派遣構想</t>
    <phoneticPr fontId="53"/>
  </si>
  <si>
    <t>航空総隊及び空災部隊大規模震災等災害派遣、災害派遣構想</t>
    <rPh sb="21" eb="23">
      <t>サイガイ</t>
    </rPh>
    <rPh sb="23" eb="25">
      <t>ハケン</t>
    </rPh>
    <rPh sb="25" eb="27">
      <t>コウソウ</t>
    </rPh>
    <phoneticPr fontId="53"/>
  </si>
  <si>
    <t xml:space="preserve">・〇〇計画
</t>
    <rPh sb="3" eb="5">
      <t>ケイカク</t>
    </rPh>
    <phoneticPr fontId="4"/>
  </si>
  <si>
    <t>首都直下地震対処、南関東地震対処、東海地震対処、東南海・南海地震対処、原子力災害対処、中部航空方面隊災害派遣（第〇版）、小松基地災害派遣基本、南海トラフ地震対処、大規模震災災害派遣、</t>
    <rPh sb="0" eb="2">
      <t>シュト</t>
    </rPh>
    <rPh sb="2" eb="4">
      <t>チョッカ</t>
    </rPh>
    <rPh sb="4" eb="6">
      <t>ジシン</t>
    </rPh>
    <rPh sb="6" eb="8">
      <t>タイショ</t>
    </rPh>
    <rPh sb="9" eb="10">
      <t>ミナミ</t>
    </rPh>
    <rPh sb="10" eb="12">
      <t>カントウ</t>
    </rPh>
    <rPh sb="12" eb="14">
      <t>ジシン</t>
    </rPh>
    <rPh sb="14" eb="16">
      <t>タイショ</t>
    </rPh>
    <rPh sb="17" eb="19">
      <t>トウカイ</t>
    </rPh>
    <rPh sb="19" eb="21">
      <t>ジシン</t>
    </rPh>
    <rPh sb="21" eb="23">
      <t>タイショ</t>
    </rPh>
    <rPh sb="24" eb="26">
      <t>トウナン</t>
    </rPh>
    <rPh sb="26" eb="27">
      <t>カイ</t>
    </rPh>
    <rPh sb="28" eb="30">
      <t>ナンカイ</t>
    </rPh>
    <rPh sb="30" eb="32">
      <t>ジシン</t>
    </rPh>
    <rPh sb="32" eb="34">
      <t>タイショ</t>
    </rPh>
    <rPh sb="35" eb="38">
      <t>ゲンシリョク</t>
    </rPh>
    <rPh sb="38" eb="40">
      <t>サイガイ</t>
    </rPh>
    <rPh sb="40" eb="42">
      <t>タイショ</t>
    </rPh>
    <rPh sb="43" eb="45">
      <t>チュウブ</t>
    </rPh>
    <rPh sb="45" eb="47">
      <t>コウクウ</t>
    </rPh>
    <rPh sb="47" eb="49">
      <t>ホウメン</t>
    </rPh>
    <rPh sb="49" eb="50">
      <t>タイ</t>
    </rPh>
    <rPh sb="50" eb="52">
      <t>サイガイ</t>
    </rPh>
    <rPh sb="52" eb="54">
      <t>ハケン</t>
    </rPh>
    <rPh sb="55" eb="56">
      <t>ダイ</t>
    </rPh>
    <rPh sb="57" eb="58">
      <t>ハン</t>
    </rPh>
    <rPh sb="60" eb="62">
      <t>コマツ</t>
    </rPh>
    <rPh sb="62" eb="64">
      <t>キチ</t>
    </rPh>
    <rPh sb="64" eb="66">
      <t>サイガイ</t>
    </rPh>
    <rPh sb="66" eb="68">
      <t>ハケン</t>
    </rPh>
    <rPh sb="68" eb="70">
      <t>キホン</t>
    </rPh>
    <rPh sb="71" eb="73">
      <t>ナンカイ</t>
    </rPh>
    <rPh sb="76" eb="78">
      <t>ジシン</t>
    </rPh>
    <rPh sb="78" eb="80">
      <t>タイショ</t>
    </rPh>
    <rPh sb="81" eb="84">
      <t>ダイキボ</t>
    </rPh>
    <rPh sb="84" eb="86">
      <t>シンサイ</t>
    </rPh>
    <rPh sb="86" eb="88">
      <t>サイガイ</t>
    </rPh>
    <rPh sb="88" eb="90">
      <t>ハケン</t>
    </rPh>
    <phoneticPr fontId="4"/>
  </si>
  <si>
    <t>震災における派遣計画に関する文書</t>
    <rPh sb="0" eb="2">
      <t>シンサイ</t>
    </rPh>
    <rPh sb="6" eb="8">
      <t>ハケン</t>
    </rPh>
    <rPh sb="8" eb="10">
      <t>ケイカク</t>
    </rPh>
    <rPh sb="11" eb="12">
      <t>カン</t>
    </rPh>
    <rPh sb="14" eb="16">
      <t>ブンショ</t>
    </rPh>
    <phoneticPr fontId="4"/>
  </si>
  <si>
    <t>・地震・災害派遣・航空救難</t>
    <rPh sb="1" eb="3">
      <t>ジシン</t>
    </rPh>
    <rPh sb="4" eb="6">
      <t>サイガイ</t>
    </rPh>
    <rPh sb="6" eb="8">
      <t>ハケン</t>
    </rPh>
    <rPh sb="9" eb="11">
      <t>コウクウ</t>
    </rPh>
    <rPh sb="11" eb="13">
      <t>キュウナン</t>
    </rPh>
    <phoneticPr fontId="4"/>
  </si>
  <si>
    <t>保安(091)</t>
    <rPh sb="0" eb="2">
      <t>ホアン</t>
    </rPh>
    <phoneticPr fontId="5"/>
  </si>
  <si>
    <t>地震・災害派遣・航空救難</t>
    <rPh sb="0" eb="2">
      <t>ジシン</t>
    </rPh>
    <rPh sb="3" eb="5">
      <t>サイガイ</t>
    </rPh>
    <rPh sb="5" eb="7">
      <t>ハケン</t>
    </rPh>
    <rPh sb="8" eb="10">
      <t>コウクウ</t>
    </rPh>
    <rPh sb="10" eb="12">
      <t>キュウナン</t>
    </rPh>
    <phoneticPr fontId="4"/>
  </si>
  <si>
    <t>地震・災害派遣・航空救難に関する文書</t>
    <rPh sb="0" eb="2">
      <t>ジシン</t>
    </rPh>
    <rPh sb="3" eb="5">
      <t>サイガイ</t>
    </rPh>
    <rPh sb="5" eb="7">
      <t>ハケン</t>
    </rPh>
    <rPh sb="8" eb="10">
      <t>コウクウ</t>
    </rPh>
    <rPh sb="10" eb="12">
      <t>キュウナン</t>
    </rPh>
    <rPh sb="13" eb="14">
      <t>カン</t>
    </rPh>
    <rPh sb="16" eb="18">
      <t>ブンショ</t>
    </rPh>
    <phoneticPr fontId="4"/>
  </si>
  <si>
    <t>・〇〇年度防衛関係通達（飛行運用規則）</t>
    <rPh sb="3" eb="5">
      <t>ネンド</t>
    </rPh>
    <rPh sb="5" eb="7">
      <t>ボウエイ</t>
    </rPh>
    <rPh sb="7" eb="9">
      <t>カンケイ</t>
    </rPh>
    <rPh sb="9" eb="11">
      <t>ツウタツ</t>
    </rPh>
    <rPh sb="12" eb="14">
      <t>ヒコウ</t>
    </rPh>
    <rPh sb="14" eb="16">
      <t>ウンヨウ</t>
    </rPh>
    <rPh sb="16" eb="18">
      <t>キソク</t>
    </rPh>
    <phoneticPr fontId="53"/>
  </si>
  <si>
    <t>飛行運用規則</t>
    <rPh sb="0" eb="2">
      <t>ヒコウ</t>
    </rPh>
    <rPh sb="2" eb="4">
      <t>ウンヨウ</t>
    </rPh>
    <rPh sb="4" eb="6">
      <t>キソク</t>
    </rPh>
    <phoneticPr fontId="53"/>
  </si>
  <si>
    <t>飛行運用の規則等に関する文書</t>
    <rPh sb="0" eb="2">
      <t>ヒコウ</t>
    </rPh>
    <rPh sb="2" eb="4">
      <t>ウンヨウ</t>
    </rPh>
    <rPh sb="5" eb="7">
      <t>キソク</t>
    </rPh>
    <rPh sb="7" eb="8">
      <t>トウ</t>
    </rPh>
    <rPh sb="9" eb="10">
      <t>カン</t>
    </rPh>
    <rPh sb="12" eb="14">
      <t>ブンショ</t>
    </rPh>
    <phoneticPr fontId="53"/>
  </si>
  <si>
    <t>・技量回復訓練関連</t>
    <rPh sb="1" eb="3">
      <t>ギリョウ</t>
    </rPh>
    <rPh sb="3" eb="5">
      <t>カイフク</t>
    </rPh>
    <rPh sb="5" eb="7">
      <t>クンレン</t>
    </rPh>
    <rPh sb="7" eb="9">
      <t>カンレン</t>
    </rPh>
    <phoneticPr fontId="53"/>
  </si>
  <si>
    <t>技量回復訓練（実施要領）</t>
    <rPh sb="0" eb="2">
      <t>ギリョウ</t>
    </rPh>
    <rPh sb="2" eb="4">
      <t>カイフク</t>
    </rPh>
    <rPh sb="4" eb="6">
      <t>クンレン</t>
    </rPh>
    <rPh sb="7" eb="9">
      <t>ジッシ</t>
    </rPh>
    <rPh sb="9" eb="11">
      <t>ヨウリョウ</t>
    </rPh>
    <phoneticPr fontId="53"/>
  </si>
  <si>
    <t>技量回復訓練（実施通達）</t>
    <rPh sb="0" eb="2">
      <t>ギリョウ</t>
    </rPh>
    <rPh sb="2" eb="4">
      <t>カイフク</t>
    </rPh>
    <rPh sb="4" eb="6">
      <t>クンレン</t>
    </rPh>
    <rPh sb="7" eb="9">
      <t>ジッシ</t>
    </rPh>
    <rPh sb="9" eb="11">
      <t>ツウタツ</t>
    </rPh>
    <phoneticPr fontId="53"/>
  </si>
  <si>
    <t>技量回復訓練（飛行）に関する文書</t>
    <rPh sb="0" eb="2">
      <t>ギリョウ</t>
    </rPh>
    <rPh sb="2" eb="4">
      <t>カイフク</t>
    </rPh>
    <rPh sb="4" eb="6">
      <t>クンレン</t>
    </rPh>
    <rPh sb="7" eb="9">
      <t>ヒコウ</t>
    </rPh>
    <rPh sb="11" eb="12">
      <t>カン</t>
    </rPh>
    <rPh sb="14" eb="16">
      <t>ブンショ</t>
    </rPh>
    <phoneticPr fontId="53"/>
  </si>
  <si>
    <t>・自衛隊航空区域図</t>
    <rPh sb="1" eb="4">
      <t>ジエイタイ</t>
    </rPh>
    <rPh sb="4" eb="6">
      <t>コウクウ</t>
    </rPh>
    <rPh sb="6" eb="8">
      <t>クイキ</t>
    </rPh>
    <rPh sb="8" eb="9">
      <t>ズ</t>
    </rPh>
    <phoneticPr fontId="53"/>
  </si>
  <si>
    <t>自衛隊航空区域図</t>
    <rPh sb="0" eb="3">
      <t>ジエイタイ</t>
    </rPh>
    <rPh sb="3" eb="5">
      <t>コウクウ</t>
    </rPh>
    <rPh sb="5" eb="7">
      <t>クイキ</t>
    </rPh>
    <rPh sb="7" eb="8">
      <t>ズ</t>
    </rPh>
    <phoneticPr fontId="53"/>
  </si>
  <si>
    <t>空域地図に関する文書</t>
    <rPh sb="0" eb="2">
      <t>クウイキ</t>
    </rPh>
    <rPh sb="2" eb="4">
      <t>チズ</t>
    </rPh>
    <rPh sb="5" eb="6">
      <t>カン</t>
    </rPh>
    <rPh sb="8" eb="10">
      <t>ブンショ</t>
    </rPh>
    <phoneticPr fontId="53"/>
  </si>
  <si>
    <t>・〇〇年度緊急時における内閣総理大臣等の移動のための自衛隊機の使用について</t>
    <rPh sb="3" eb="5">
      <t>ネンド</t>
    </rPh>
    <rPh sb="5" eb="8">
      <t>キンキュウジ</t>
    </rPh>
    <rPh sb="12" eb="14">
      <t>ナイカク</t>
    </rPh>
    <rPh sb="14" eb="16">
      <t>ソウリ</t>
    </rPh>
    <rPh sb="16" eb="18">
      <t>ダイジン</t>
    </rPh>
    <rPh sb="18" eb="19">
      <t>トウ</t>
    </rPh>
    <rPh sb="20" eb="22">
      <t>イドウ</t>
    </rPh>
    <rPh sb="26" eb="29">
      <t>ジエイタイ</t>
    </rPh>
    <rPh sb="29" eb="30">
      <t>キ</t>
    </rPh>
    <rPh sb="31" eb="33">
      <t>シヨウ</t>
    </rPh>
    <phoneticPr fontId="4"/>
  </si>
  <si>
    <t>緊急時における内閣総理大臣等の移動のための自衛隊機の使用について</t>
    <rPh sb="0" eb="3">
      <t>キンキュウジ</t>
    </rPh>
    <rPh sb="7" eb="9">
      <t>ナイカク</t>
    </rPh>
    <rPh sb="9" eb="11">
      <t>ソウリ</t>
    </rPh>
    <rPh sb="11" eb="13">
      <t>ダイジン</t>
    </rPh>
    <rPh sb="13" eb="14">
      <t>トウ</t>
    </rPh>
    <rPh sb="15" eb="17">
      <t>イドウ</t>
    </rPh>
    <rPh sb="21" eb="24">
      <t>ジエイタイ</t>
    </rPh>
    <rPh sb="24" eb="25">
      <t>キ</t>
    </rPh>
    <rPh sb="26" eb="28">
      <t>シヨウ</t>
    </rPh>
    <phoneticPr fontId="4"/>
  </si>
  <si>
    <t>緊急時における自衛隊機等の使用に関する文書</t>
    <rPh sb="0" eb="3">
      <t>キンキュウジ</t>
    </rPh>
    <rPh sb="7" eb="10">
      <t>ジエイタイ</t>
    </rPh>
    <rPh sb="10" eb="11">
      <t>キ</t>
    </rPh>
    <rPh sb="11" eb="12">
      <t>トウ</t>
    </rPh>
    <rPh sb="13" eb="15">
      <t>シヨウ</t>
    </rPh>
    <rPh sb="16" eb="17">
      <t>カン</t>
    </rPh>
    <rPh sb="19" eb="21">
      <t>ブンショ</t>
    </rPh>
    <phoneticPr fontId="5"/>
  </si>
  <si>
    <t>・〇〇訓練実施基準</t>
    <rPh sb="3" eb="5">
      <t>クンレン</t>
    </rPh>
    <rPh sb="5" eb="7">
      <t>ジッシ</t>
    </rPh>
    <rPh sb="7" eb="9">
      <t>キジュン</t>
    </rPh>
    <phoneticPr fontId="6"/>
  </si>
  <si>
    <t>ＯＲ訓練、練成訓練（飛行訓練）</t>
    <rPh sb="2" eb="4">
      <t>クンレン</t>
    </rPh>
    <rPh sb="5" eb="7">
      <t>レンセイ</t>
    </rPh>
    <rPh sb="7" eb="9">
      <t>クンレン</t>
    </rPh>
    <rPh sb="10" eb="12">
      <t>ヒコウ</t>
    </rPh>
    <rPh sb="12" eb="14">
      <t>クンレン</t>
    </rPh>
    <phoneticPr fontId="6"/>
  </si>
  <si>
    <t>飛行訓練実施基準に関する文書</t>
    <rPh sb="0" eb="2">
      <t>ヒコウ</t>
    </rPh>
    <rPh sb="2" eb="4">
      <t>クンレン</t>
    </rPh>
    <rPh sb="4" eb="6">
      <t>ジッシ</t>
    </rPh>
    <rPh sb="6" eb="8">
      <t>キジュン</t>
    </rPh>
    <rPh sb="9" eb="10">
      <t>カン</t>
    </rPh>
    <rPh sb="12" eb="14">
      <t>ブンショ</t>
    </rPh>
    <phoneticPr fontId="6"/>
  </si>
  <si>
    <t>・〇〇年度年間飛行計画</t>
    <rPh sb="3" eb="5">
      <t>ネンド</t>
    </rPh>
    <rPh sb="5" eb="7">
      <t>ネンカン</t>
    </rPh>
    <rPh sb="7" eb="9">
      <t>ヒコウ</t>
    </rPh>
    <rPh sb="9" eb="11">
      <t>ケイカク</t>
    </rPh>
    <phoneticPr fontId="53"/>
  </si>
  <si>
    <t>年間飛行計画</t>
    <rPh sb="0" eb="2">
      <t>ネンカン</t>
    </rPh>
    <rPh sb="2" eb="4">
      <t>ヒコウ</t>
    </rPh>
    <rPh sb="4" eb="6">
      <t>ケイカク</t>
    </rPh>
    <phoneticPr fontId="53"/>
  </si>
  <si>
    <t>・〇〇年度年間飛行計画作成要領</t>
    <rPh sb="3" eb="5">
      <t>ネンド</t>
    </rPh>
    <rPh sb="5" eb="7">
      <t>ネンカン</t>
    </rPh>
    <rPh sb="7" eb="9">
      <t>ヒコウ</t>
    </rPh>
    <rPh sb="9" eb="11">
      <t>ケイカク</t>
    </rPh>
    <rPh sb="11" eb="13">
      <t>サクセイ</t>
    </rPh>
    <rPh sb="13" eb="15">
      <t>ヨウリョウ</t>
    </rPh>
    <phoneticPr fontId="53"/>
  </si>
  <si>
    <t>年間飛行計画作成要領</t>
    <rPh sb="0" eb="2">
      <t>ネンカン</t>
    </rPh>
    <rPh sb="2" eb="4">
      <t>ヒコウ</t>
    </rPh>
    <rPh sb="4" eb="6">
      <t>ケイカク</t>
    </rPh>
    <rPh sb="6" eb="8">
      <t>サクセイ</t>
    </rPh>
    <rPh sb="8" eb="10">
      <t>ヨウリョウ</t>
    </rPh>
    <phoneticPr fontId="53"/>
  </si>
  <si>
    <t>年間飛行に関する文書</t>
    <rPh sb="0" eb="2">
      <t>ネンカン</t>
    </rPh>
    <rPh sb="2" eb="4">
      <t>ヒコウ</t>
    </rPh>
    <rPh sb="5" eb="6">
      <t>カン</t>
    </rPh>
    <rPh sb="8" eb="10">
      <t>ブンショ</t>
    </rPh>
    <phoneticPr fontId="53"/>
  </si>
  <si>
    <t>・飛行記録（〇〇年度失効分）</t>
    <rPh sb="1" eb="3">
      <t>ヒコウ</t>
    </rPh>
    <rPh sb="3" eb="5">
      <t>キロク</t>
    </rPh>
    <rPh sb="8" eb="10">
      <t>ネンド</t>
    </rPh>
    <rPh sb="10" eb="12">
      <t>シッコウ</t>
    </rPh>
    <rPh sb="12" eb="13">
      <t>ブン</t>
    </rPh>
    <phoneticPr fontId="4"/>
  </si>
  <si>
    <t>飛行記録（失効分）</t>
    <rPh sb="0" eb="2">
      <t>ヒコウ</t>
    </rPh>
    <rPh sb="2" eb="4">
      <t>キロク</t>
    </rPh>
    <rPh sb="5" eb="7">
      <t>シッコウ</t>
    </rPh>
    <rPh sb="7" eb="8">
      <t>ブン</t>
    </rPh>
    <phoneticPr fontId="4"/>
  </si>
  <si>
    <t>航空自衛官として身分を失った日、航空従事者技能証明を取消された日又は学生操縦士若しくは学生航空士を免ぜられた日（飛行記録に係る航空自衛官が死亡した場合を除く。）に係る特定日以後１年</t>
    <rPh sb="0" eb="2">
      <t>コウクウ</t>
    </rPh>
    <rPh sb="2" eb="5">
      <t>ジエイカン</t>
    </rPh>
    <rPh sb="8" eb="10">
      <t>ミブン</t>
    </rPh>
    <rPh sb="11" eb="12">
      <t>ウシナ</t>
    </rPh>
    <rPh sb="14" eb="15">
      <t>ヒ</t>
    </rPh>
    <rPh sb="16" eb="18">
      <t>コウクウ</t>
    </rPh>
    <rPh sb="18" eb="21">
      <t>ジュウジシャ</t>
    </rPh>
    <rPh sb="21" eb="23">
      <t>ギノウ</t>
    </rPh>
    <rPh sb="23" eb="25">
      <t>ショウメイ</t>
    </rPh>
    <rPh sb="26" eb="28">
      <t>トリケ</t>
    </rPh>
    <rPh sb="31" eb="32">
      <t>ヒ</t>
    </rPh>
    <rPh sb="32" eb="33">
      <t>マタ</t>
    </rPh>
    <rPh sb="34" eb="36">
      <t>ガクセイ</t>
    </rPh>
    <rPh sb="36" eb="39">
      <t>ソウジュウシ</t>
    </rPh>
    <rPh sb="39" eb="40">
      <t>モ</t>
    </rPh>
    <rPh sb="43" eb="45">
      <t>ガクセイ</t>
    </rPh>
    <rPh sb="45" eb="47">
      <t>コウクウ</t>
    </rPh>
    <rPh sb="47" eb="48">
      <t>シ</t>
    </rPh>
    <rPh sb="49" eb="50">
      <t>メン</t>
    </rPh>
    <rPh sb="54" eb="55">
      <t>ヒ</t>
    </rPh>
    <rPh sb="56" eb="58">
      <t>ヒコウ</t>
    </rPh>
    <rPh sb="58" eb="60">
      <t>キロク</t>
    </rPh>
    <rPh sb="61" eb="62">
      <t>カカ</t>
    </rPh>
    <rPh sb="63" eb="65">
      <t>コウクウ</t>
    </rPh>
    <rPh sb="65" eb="68">
      <t>ジエイカン</t>
    </rPh>
    <rPh sb="69" eb="71">
      <t>シボウ</t>
    </rPh>
    <rPh sb="73" eb="75">
      <t>バアイ</t>
    </rPh>
    <rPh sb="76" eb="77">
      <t>ノゾ</t>
    </rPh>
    <rPh sb="81" eb="82">
      <t>カカ</t>
    </rPh>
    <rPh sb="83" eb="86">
      <t>トクテイビ</t>
    </rPh>
    <rPh sb="86" eb="88">
      <t>イゴ</t>
    </rPh>
    <rPh sb="89" eb="90">
      <t>ネン</t>
    </rPh>
    <phoneticPr fontId="53"/>
  </si>
  <si>
    <t>・飛行記録</t>
    <rPh sb="1" eb="3">
      <t>ヒコウ</t>
    </rPh>
    <rPh sb="3" eb="5">
      <t>キロク</t>
    </rPh>
    <phoneticPr fontId="4"/>
  </si>
  <si>
    <t>飛行記録</t>
    <rPh sb="0" eb="2">
      <t>ヒコウ</t>
    </rPh>
    <rPh sb="2" eb="4">
      <t>キロク</t>
    </rPh>
    <phoneticPr fontId="5"/>
  </si>
  <si>
    <t>・〇〇年度航空機の部隊マークについて</t>
    <rPh sb="3" eb="5">
      <t>ネンド</t>
    </rPh>
    <rPh sb="5" eb="8">
      <t>コウクウキ</t>
    </rPh>
    <rPh sb="9" eb="11">
      <t>ブタイ</t>
    </rPh>
    <phoneticPr fontId="4"/>
  </si>
  <si>
    <t>航空機の部隊マークについて</t>
    <rPh sb="0" eb="3">
      <t>コウクウキ</t>
    </rPh>
    <rPh sb="4" eb="6">
      <t>ブタイ</t>
    </rPh>
    <phoneticPr fontId="4"/>
  </si>
  <si>
    <t>・〇〇年度小火器弾薬臨時点検</t>
    <rPh sb="3" eb="5">
      <t>ネンド</t>
    </rPh>
    <rPh sb="5" eb="8">
      <t>ショウカキ</t>
    </rPh>
    <rPh sb="8" eb="10">
      <t>ダンヤク</t>
    </rPh>
    <rPh sb="10" eb="12">
      <t>リンジ</t>
    </rPh>
    <rPh sb="12" eb="14">
      <t>テンケン</t>
    </rPh>
    <phoneticPr fontId="4"/>
  </si>
  <si>
    <t>小火器弾薬臨時点検</t>
    <rPh sb="0" eb="3">
      <t>ショウカキ</t>
    </rPh>
    <rPh sb="3" eb="5">
      <t>ダンヤク</t>
    </rPh>
    <rPh sb="5" eb="7">
      <t>リンジ</t>
    </rPh>
    <rPh sb="7" eb="9">
      <t>テンケン</t>
    </rPh>
    <phoneticPr fontId="4"/>
  </si>
  <si>
    <t>小火器弾薬臨時点検に関する文書</t>
    <rPh sb="0" eb="3">
      <t>ショウカキ</t>
    </rPh>
    <rPh sb="3" eb="5">
      <t>ダンヤク</t>
    </rPh>
    <rPh sb="5" eb="7">
      <t>リンジ</t>
    </rPh>
    <rPh sb="7" eb="9">
      <t>テンケン</t>
    </rPh>
    <rPh sb="10" eb="11">
      <t>カン</t>
    </rPh>
    <rPh sb="13" eb="15">
      <t>ブンショ</t>
    </rPh>
    <phoneticPr fontId="4"/>
  </si>
  <si>
    <t>・〇〇年度訓練空域使用に関する協定
・〇〇年度最低安全高度以下での飛行許可書
・〇〇年度飛行訓練空域の設定</t>
    <rPh sb="3" eb="5">
      <t>ネンド</t>
    </rPh>
    <rPh sb="5" eb="7">
      <t>クンレン</t>
    </rPh>
    <rPh sb="7" eb="9">
      <t>クウイキ</t>
    </rPh>
    <rPh sb="9" eb="11">
      <t>シヨウ</t>
    </rPh>
    <rPh sb="12" eb="13">
      <t>カン</t>
    </rPh>
    <rPh sb="15" eb="17">
      <t>キョウテイ</t>
    </rPh>
    <rPh sb="21" eb="23">
      <t>ネンド</t>
    </rPh>
    <rPh sb="23" eb="25">
      <t>サイテイ</t>
    </rPh>
    <rPh sb="25" eb="27">
      <t>アンゼン</t>
    </rPh>
    <rPh sb="27" eb="29">
      <t>コウド</t>
    </rPh>
    <rPh sb="29" eb="31">
      <t>イカ</t>
    </rPh>
    <rPh sb="33" eb="35">
      <t>ヒコウ</t>
    </rPh>
    <rPh sb="35" eb="38">
      <t>キョカショ</t>
    </rPh>
    <rPh sb="42" eb="44">
      <t>ネンド</t>
    </rPh>
    <rPh sb="44" eb="46">
      <t>ヒコウ</t>
    </rPh>
    <rPh sb="46" eb="48">
      <t>クンレン</t>
    </rPh>
    <rPh sb="48" eb="50">
      <t>クウイキ</t>
    </rPh>
    <rPh sb="51" eb="53">
      <t>セッテイ</t>
    </rPh>
    <phoneticPr fontId="53"/>
  </si>
  <si>
    <t>訓練空域に関する単年の協定、許可書</t>
    <rPh sb="0" eb="2">
      <t>クンレン</t>
    </rPh>
    <rPh sb="2" eb="4">
      <t>クウイキ</t>
    </rPh>
    <rPh sb="5" eb="6">
      <t>カン</t>
    </rPh>
    <rPh sb="8" eb="9">
      <t>タン</t>
    </rPh>
    <rPh sb="9" eb="10">
      <t>ネン</t>
    </rPh>
    <rPh sb="11" eb="13">
      <t>キョウテイ</t>
    </rPh>
    <rPh sb="14" eb="17">
      <t>キョカショ</t>
    </rPh>
    <phoneticPr fontId="53"/>
  </si>
  <si>
    <t>・〇〇年度防衛関係通達（発進帰投協定）
・〇〇年度訓練空域運用協定
・〇〇年度協定・覚書関連
・〇〇年度海空協同要領</t>
    <rPh sb="3" eb="5">
      <t>ネンド</t>
    </rPh>
    <rPh sb="5" eb="7">
      <t>ボウエイ</t>
    </rPh>
    <rPh sb="7" eb="9">
      <t>カンケイ</t>
    </rPh>
    <rPh sb="9" eb="11">
      <t>ツウタツ</t>
    </rPh>
    <rPh sb="12" eb="14">
      <t>ハッシン</t>
    </rPh>
    <rPh sb="14" eb="16">
      <t>キトウ</t>
    </rPh>
    <rPh sb="16" eb="18">
      <t>キョウテイ</t>
    </rPh>
    <rPh sb="23" eb="25">
      <t>ネンド</t>
    </rPh>
    <rPh sb="25" eb="27">
      <t>クンレン</t>
    </rPh>
    <rPh sb="27" eb="29">
      <t>クウイキ</t>
    </rPh>
    <rPh sb="29" eb="31">
      <t>ウンヨウ</t>
    </rPh>
    <rPh sb="31" eb="33">
      <t>キョウテイ</t>
    </rPh>
    <rPh sb="37" eb="39">
      <t>ネンド</t>
    </rPh>
    <rPh sb="39" eb="41">
      <t>キョウテイ</t>
    </rPh>
    <rPh sb="42" eb="44">
      <t>オボエガキ</t>
    </rPh>
    <rPh sb="44" eb="46">
      <t>カンレン</t>
    </rPh>
    <rPh sb="50" eb="52">
      <t>ネンド</t>
    </rPh>
    <rPh sb="52" eb="53">
      <t>カイ</t>
    </rPh>
    <rPh sb="53" eb="54">
      <t>クウ</t>
    </rPh>
    <rPh sb="54" eb="56">
      <t>キョウドウ</t>
    </rPh>
    <rPh sb="56" eb="58">
      <t>ヨウリョウ</t>
    </rPh>
    <phoneticPr fontId="53"/>
  </si>
  <si>
    <t>国内における協定、海空協同要領締結</t>
    <rPh sb="0" eb="2">
      <t>コクナイ</t>
    </rPh>
    <rPh sb="6" eb="8">
      <t>キョウテイ</t>
    </rPh>
    <rPh sb="9" eb="10">
      <t>カイ</t>
    </rPh>
    <rPh sb="10" eb="11">
      <t>クウ</t>
    </rPh>
    <rPh sb="11" eb="13">
      <t>キョウドウ</t>
    </rPh>
    <rPh sb="13" eb="15">
      <t>ヨウリョウ</t>
    </rPh>
    <rPh sb="15" eb="17">
      <t>テイケツ</t>
    </rPh>
    <phoneticPr fontId="4"/>
  </si>
  <si>
    <t>３０年</t>
    <rPh sb="2" eb="3">
      <t>ネン</t>
    </rPh>
    <phoneticPr fontId="53"/>
  </si>
  <si>
    <t>・〇〇年度領海外における事故予防に関する議定書
・〇〇年度国際民間航空条約改正に関する議定書
・〇〇年度協定・覚書関連</t>
    <rPh sb="3" eb="5">
      <t>ネンド</t>
    </rPh>
    <rPh sb="5" eb="7">
      <t>リョウカイ</t>
    </rPh>
    <rPh sb="7" eb="8">
      <t>ガイ</t>
    </rPh>
    <rPh sb="12" eb="14">
      <t>ジコ</t>
    </rPh>
    <rPh sb="14" eb="16">
      <t>ヨボウ</t>
    </rPh>
    <rPh sb="17" eb="18">
      <t>カン</t>
    </rPh>
    <rPh sb="20" eb="23">
      <t>ギテイショ</t>
    </rPh>
    <rPh sb="27" eb="29">
      <t>ネンド</t>
    </rPh>
    <rPh sb="29" eb="31">
      <t>コクサイ</t>
    </rPh>
    <rPh sb="31" eb="33">
      <t>ミンカン</t>
    </rPh>
    <rPh sb="33" eb="35">
      <t>コウクウ</t>
    </rPh>
    <rPh sb="35" eb="37">
      <t>ジョウヤク</t>
    </rPh>
    <rPh sb="37" eb="39">
      <t>カイセイ</t>
    </rPh>
    <rPh sb="40" eb="41">
      <t>カン</t>
    </rPh>
    <rPh sb="43" eb="46">
      <t>ギテイショ</t>
    </rPh>
    <rPh sb="50" eb="52">
      <t>ネンド</t>
    </rPh>
    <rPh sb="52" eb="54">
      <t>キョウテイ</t>
    </rPh>
    <rPh sb="55" eb="57">
      <t>オボエガキ</t>
    </rPh>
    <rPh sb="57" eb="59">
      <t>カンレン</t>
    </rPh>
    <phoneticPr fontId="53"/>
  </si>
  <si>
    <t>議定書、国家間の協定・覚書</t>
    <rPh sb="0" eb="3">
      <t>ギテイショ</t>
    </rPh>
    <rPh sb="4" eb="6">
      <t>コッカ</t>
    </rPh>
    <rPh sb="6" eb="7">
      <t>カン</t>
    </rPh>
    <rPh sb="8" eb="10">
      <t>キョウテイ</t>
    </rPh>
    <rPh sb="11" eb="13">
      <t>オボエガキ</t>
    </rPh>
    <phoneticPr fontId="53"/>
  </si>
  <si>
    <t>議定書及び協定等に関する文書</t>
    <rPh sb="0" eb="3">
      <t>ギテイショ</t>
    </rPh>
    <rPh sb="3" eb="4">
      <t>オヨ</t>
    </rPh>
    <rPh sb="5" eb="7">
      <t>キョウテイ</t>
    </rPh>
    <rPh sb="7" eb="8">
      <t>トウ</t>
    </rPh>
    <rPh sb="9" eb="10">
      <t>カン</t>
    </rPh>
    <rPh sb="12" eb="14">
      <t>ブンショ</t>
    </rPh>
    <phoneticPr fontId="53"/>
  </si>
  <si>
    <t>・〇〇年度訓練進出制限及び耐水服の着用についての実施結果</t>
    <rPh sb="3" eb="5">
      <t>ネンド</t>
    </rPh>
    <rPh sb="5" eb="7">
      <t>クンレン</t>
    </rPh>
    <rPh sb="7" eb="9">
      <t>シンシュツ</t>
    </rPh>
    <rPh sb="9" eb="11">
      <t>セイゲン</t>
    </rPh>
    <rPh sb="11" eb="12">
      <t>オヨ</t>
    </rPh>
    <rPh sb="13" eb="15">
      <t>タイスイ</t>
    </rPh>
    <rPh sb="15" eb="16">
      <t>フク</t>
    </rPh>
    <rPh sb="17" eb="19">
      <t>チャクヨウ</t>
    </rPh>
    <rPh sb="24" eb="26">
      <t>ジッシ</t>
    </rPh>
    <rPh sb="26" eb="28">
      <t>ケッカ</t>
    </rPh>
    <phoneticPr fontId="4"/>
  </si>
  <si>
    <t>訓練進出制限及び耐水服の着用についての実施結果</t>
    <rPh sb="0" eb="2">
      <t>クンレン</t>
    </rPh>
    <rPh sb="2" eb="4">
      <t>シンシュツ</t>
    </rPh>
    <rPh sb="4" eb="6">
      <t>セイゲン</t>
    </rPh>
    <rPh sb="6" eb="7">
      <t>オヨ</t>
    </rPh>
    <rPh sb="8" eb="10">
      <t>タイスイ</t>
    </rPh>
    <rPh sb="10" eb="11">
      <t>フク</t>
    </rPh>
    <rPh sb="12" eb="14">
      <t>チャクヨウ</t>
    </rPh>
    <rPh sb="19" eb="21">
      <t>ジッシ</t>
    </rPh>
    <rPh sb="21" eb="23">
      <t>ケッカ</t>
    </rPh>
    <phoneticPr fontId="4"/>
  </si>
  <si>
    <t>訓練進出制限及び耐水服の着用に関する文書</t>
    <rPh sb="0" eb="2">
      <t>クンレン</t>
    </rPh>
    <rPh sb="2" eb="4">
      <t>シンシュツ</t>
    </rPh>
    <rPh sb="4" eb="6">
      <t>セイゲン</t>
    </rPh>
    <rPh sb="6" eb="7">
      <t>オヨ</t>
    </rPh>
    <rPh sb="8" eb="10">
      <t>タイスイ</t>
    </rPh>
    <rPh sb="10" eb="11">
      <t>フク</t>
    </rPh>
    <rPh sb="12" eb="14">
      <t>チャクヨウ</t>
    </rPh>
    <rPh sb="15" eb="16">
      <t>カン</t>
    </rPh>
    <rPh sb="18" eb="20">
      <t>ブンショ</t>
    </rPh>
    <phoneticPr fontId="4"/>
  </si>
  <si>
    <t>・〇〇年度航空機乗組員のアルコール検査等の試行
・〇〇年度戦闘機操縦者作戦体質強化計画
・〇〇年度戦闘機展開運用における担任業務試行</t>
    <rPh sb="3" eb="5">
      <t>ネンド</t>
    </rPh>
    <rPh sb="5" eb="8">
      <t>コウクウキ</t>
    </rPh>
    <rPh sb="8" eb="11">
      <t>ノリクミイン</t>
    </rPh>
    <rPh sb="17" eb="19">
      <t>ケンサ</t>
    </rPh>
    <rPh sb="19" eb="20">
      <t>トウ</t>
    </rPh>
    <rPh sb="21" eb="23">
      <t>シコウ</t>
    </rPh>
    <rPh sb="27" eb="29">
      <t>ネンド</t>
    </rPh>
    <rPh sb="29" eb="32">
      <t>セントウキ</t>
    </rPh>
    <rPh sb="32" eb="35">
      <t>ソウジュウシャ</t>
    </rPh>
    <rPh sb="35" eb="37">
      <t>サクセン</t>
    </rPh>
    <rPh sb="37" eb="39">
      <t>タイシツ</t>
    </rPh>
    <rPh sb="39" eb="41">
      <t>キョウカ</t>
    </rPh>
    <rPh sb="41" eb="43">
      <t>ケイカク</t>
    </rPh>
    <rPh sb="47" eb="49">
      <t>ネンド</t>
    </rPh>
    <rPh sb="49" eb="52">
      <t>セントウキ</t>
    </rPh>
    <rPh sb="52" eb="54">
      <t>テンカイ</t>
    </rPh>
    <rPh sb="54" eb="56">
      <t>ウンヨウ</t>
    </rPh>
    <rPh sb="60" eb="62">
      <t>タンニン</t>
    </rPh>
    <rPh sb="62" eb="64">
      <t>ギョウム</t>
    </rPh>
    <rPh sb="64" eb="66">
      <t>シコウ</t>
    </rPh>
    <phoneticPr fontId="53"/>
  </si>
  <si>
    <t>アルコール検査等の試行、操縦者作戦体質強化計画、展開運用における担任業務試行</t>
    <rPh sb="5" eb="7">
      <t>ケンサ</t>
    </rPh>
    <rPh sb="7" eb="8">
      <t>トウ</t>
    </rPh>
    <rPh sb="9" eb="11">
      <t>シコウ</t>
    </rPh>
    <rPh sb="12" eb="15">
      <t>ソウジュウシャ</t>
    </rPh>
    <rPh sb="15" eb="17">
      <t>サクセン</t>
    </rPh>
    <rPh sb="17" eb="19">
      <t>タイシツ</t>
    </rPh>
    <rPh sb="19" eb="21">
      <t>キョウカ</t>
    </rPh>
    <rPh sb="21" eb="23">
      <t>ケイカク</t>
    </rPh>
    <rPh sb="24" eb="26">
      <t>テンカイ</t>
    </rPh>
    <rPh sb="26" eb="28">
      <t>ウンヨウ</t>
    </rPh>
    <rPh sb="32" eb="34">
      <t>タンニン</t>
    </rPh>
    <rPh sb="34" eb="36">
      <t>ギョウム</t>
    </rPh>
    <rPh sb="36" eb="38">
      <t>シコウ</t>
    </rPh>
    <phoneticPr fontId="53"/>
  </si>
  <si>
    <t>航空機乗組員の管理に関する文書</t>
    <rPh sb="0" eb="3">
      <t>コウクウキ</t>
    </rPh>
    <rPh sb="3" eb="6">
      <t>ノリクミイン</t>
    </rPh>
    <rPh sb="7" eb="9">
      <t>カンリ</t>
    </rPh>
    <rPh sb="10" eb="11">
      <t>カン</t>
    </rPh>
    <rPh sb="13" eb="15">
      <t>ブンショ</t>
    </rPh>
    <phoneticPr fontId="53"/>
  </si>
  <si>
    <t>・飛行計画要覧</t>
    <rPh sb="1" eb="3">
      <t>ヒコウ</t>
    </rPh>
    <rPh sb="3" eb="5">
      <t>ケイカク</t>
    </rPh>
    <rPh sb="5" eb="7">
      <t>ヨウラン</t>
    </rPh>
    <phoneticPr fontId="4"/>
  </si>
  <si>
    <t>飛行計画要覧</t>
    <rPh sb="0" eb="2">
      <t>ヒコウ</t>
    </rPh>
    <rPh sb="2" eb="4">
      <t>ケイカク</t>
    </rPh>
    <rPh sb="4" eb="6">
      <t>ヨウラン</t>
    </rPh>
    <phoneticPr fontId="4"/>
  </si>
  <si>
    <t>飛行計画要覧に関する文書</t>
    <rPh sb="0" eb="2">
      <t>ヒコウ</t>
    </rPh>
    <rPh sb="2" eb="4">
      <t>ケイカク</t>
    </rPh>
    <rPh sb="4" eb="6">
      <t>ヨウラン</t>
    </rPh>
    <rPh sb="7" eb="8">
      <t>カン</t>
    </rPh>
    <rPh sb="10" eb="12">
      <t>ブンショ</t>
    </rPh>
    <phoneticPr fontId="4"/>
  </si>
  <si>
    <t>・〇〇年度例規通達（射場運用）
・〇〇年度例規通達（飛行運用）
・態勢移行訓練</t>
    <rPh sb="3" eb="5">
      <t>ネンド</t>
    </rPh>
    <rPh sb="5" eb="7">
      <t>レイキ</t>
    </rPh>
    <rPh sb="7" eb="9">
      <t>ツウタツ</t>
    </rPh>
    <rPh sb="10" eb="12">
      <t>シャジョウ</t>
    </rPh>
    <rPh sb="12" eb="14">
      <t>ウンヨウ</t>
    </rPh>
    <rPh sb="19" eb="21">
      <t>ネンド</t>
    </rPh>
    <rPh sb="21" eb="23">
      <t>レイキ</t>
    </rPh>
    <rPh sb="23" eb="25">
      <t>ツウタツ</t>
    </rPh>
    <rPh sb="26" eb="28">
      <t>ヒコウ</t>
    </rPh>
    <rPh sb="28" eb="30">
      <t>ウンヨウ</t>
    </rPh>
    <rPh sb="33" eb="35">
      <t>タイセイ</t>
    </rPh>
    <rPh sb="35" eb="37">
      <t>イコウ</t>
    </rPh>
    <rPh sb="37" eb="39">
      <t>クンレン</t>
    </rPh>
    <phoneticPr fontId="53"/>
  </si>
  <si>
    <t>射場運用要領、飛行運用要領、態勢移行訓練実施要領</t>
    <rPh sb="0" eb="2">
      <t>シャジョウ</t>
    </rPh>
    <rPh sb="2" eb="4">
      <t>ウンヨウ</t>
    </rPh>
    <rPh sb="4" eb="6">
      <t>ヨウリョウ</t>
    </rPh>
    <rPh sb="7" eb="9">
      <t>ヒコウ</t>
    </rPh>
    <rPh sb="9" eb="11">
      <t>ウンヨウ</t>
    </rPh>
    <rPh sb="11" eb="13">
      <t>ヨウリョウ</t>
    </rPh>
    <rPh sb="14" eb="16">
      <t>タイセイ</t>
    </rPh>
    <rPh sb="16" eb="18">
      <t>イコウ</t>
    </rPh>
    <rPh sb="18" eb="20">
      <t>クンレン</t>
    </rPh>
    <rPh sb="20" eb="22">
      <t>ジッシ</t>
    </rPh>
    <rPh sb="22" eb="24">
      <t>ヨウリョウ</t>
    </rPh>
    <phoneticPr fontId="53"/>
  </si>
  <si>
    <t>・〇〇年度基地警備関連
・〇〇年度警戒待機関連
・〇〇年度対領空侵犯措置</t>
    <rPh sb="3" eb="5">
      <t>ネンド</t>
    </rPh>
    <rPh sb="5" eb="7">
      <t>キチ</t>
    </rPh>
    <rPh sb="7" eb="9">
      <t>ケイビ</t>
    </rPh>
    <rPh sb="9" eb="11">
      <t>カンレン</t>
    </rPh>
    <rPh sb="15" eb="17">
      <t>ネンド</t>
    </rPh>
    <rPh sb="17" eb="19">
      <t>ケイカイ</t>
    </rPh>
    <rPh sb="19" eb="21">
      <t>タイキ</t>
    </rPh>
    <rPh sb="21" eb="23">
      <t>カンレン</t>
    </rPh>
    <rPh sb="27" eb="29">
      <t>ネンド</t>
    </rPh>
    <rPh sb="29" eb="30">
      <t>タイ</t>
    </rPh>
    <rPh sb="30" eb="32">
      <t>リョウクウ</t>
    </rPh>
    <rPh sb="32" eb="34">
      <t>シンパン</t>
    </rPh>
    <rPh sb="34" eb="36">
      <t>ソチ</t>
    </rPh>
    <phoneticPr fontId="53"/>
  </si>
  <si>
    <t>自衛隊施設警備実施基準、警戒待機要領、対領空侵犯措置実施要領</t>
    <rPh sb="0" eb="3">
      <t>ジエイタイ</t>
    </rPh>
    <rPh sb="3" eb="5">
      <t>シセツ</t>
    </rPh>
    <rPh sb="5" eb="7">
      <t>ケイビ</t>
    </rPh>
    <rPh sb="7" eb="9">
      <t>ジッシ</t>
    </rPh>
    <rPh sb="9" eb="11">
      <t>キジュン</t>
    </rPh>
    <rPh sb="12" eb="14">
      <t>ケイカイ</t>
    </rPh>
    <rPh sb="14" eb="16">
      <t>タイキ</t>
    </rPh>
    <rPh sb="16" eb="18">
      <t>ヨウリョウ</t>
    </rPh>
    <rPh sb="19" eb="20">
      <t>タイ</t>
    </rPh>
    <rPh sb="20" eb="22">
      <t>リョウクウ</t>
    </rPh>
    <rPh sb="22" eb="24">
      <t>シンパン</t>
    </rPh>
    <rPh sb="24" eb="26">
      <t>ソチ</t>
    </rPh>
    <rPh sb="26" eb="28">
      <t>ジッシ</t>
    </rPh>
    <rPh sb="28" eb="30">
      <t>ヨウリョウ</t>
    </rPh>
    <phoneticPr fontId="53"/>
  </si>
  <si>
    <t>運用一般にかかる基準、要領等に関する文書</t>
    <rPh sb="0" eb="2">
      <t>ウンヨウ</t>
    </rPh>
    <rPh sb="2" eb="4">
      <t>イッパン</t>
    </rPh>
    <rPh sb="8" eb="10">
      <t>キジュン</t>
    </rPh>
    <rPh sb="11" eb="13">
      <t>ヨウリョウ</t>
    </rPh>
    <rPh sb="13" eb="14">
      <t>トウ</t>
    </rPh>
    <rPh sb="15" eb="16">
      <t>カン</t>
    </rPh>
    <rPh sb="18" eb="20">
      <t>ブンショ</t>
    </rPh>
    <phoneticPr fontId="53"/>
  </si>
  <si>
    <t>・〇〇年度多用途ドローンの運用管理要領
・〇〇年度無人航空機飛行機居順</t>
    <rPh sb="3" eb="5">
      <t>ネンド</t>
    </rPh>
    <rPh sb="5" eb="8">
      <t>タヨウト</t>
    </rPh>
    <rPh sb="13" eb="15">
      <t>ウンヨウ</t>
    </rPh>
    <rPh sb="15" eb="17">
      <t>カンリ</t>
    </rPh>
    <rPh sb="17" eb="19">
      <t>ヨウリョウ</t>
    </rPh>
    <rPh sb="23" eb="25">
      <t>ネンド</t>
    </rPh>
    <rPh sb="25" eb="27">
      <t>ムジン</t>
    </rPh>
    <rPh sb="27" eb="30">
      <t>コウクウキ</t>
    </rPh>
    <rPh sb="30" eb="33">
      <t>ヒコウキ</t>
    </rPh>
    <rPh sb="33" eb="34">
      <t>イ</t>
    </rPh>
    <rPh sb="34" eb="35">
      <t>ジュン</t>
    </rPh>
    <phoneticPr fontId="53"/>
  </si>
  <si>
    <t>ドローンの運用管理要領</t>
    <rPh sb="5" eb="7">
      <t>ウンヨウ</t>
    </rPh>
    <rPh sb="7" eb="9">
      <t>カンリ</t>
    </rPh>
    <rPh sb="9" eb="11">
      <t>ヨウリョウ</t>
    </rPh>
    <phoneticPr fontId="53"/>
  </si>
  <si>
    <t>・〇〇年度小型無人機対処器材配備に伴う業務要領試行
・〇〇年度小型無人機対処要領・運用基準</t>
    <rPh sb="3" eb="5">
      <t>ネンド</t>
    </rPh>
    <rPh sb="5" eb="7">
      <t>コガタ</t>
    </rPh>
    <rPh sb="7" eb="10">
      <t>ムジンキ</t>
    </rPh>
    <rPh sb="10" eb="12">
      <t>タイショ</t>
    </rPh>
    <rPh sb="12" eb="14">
      <t>キザイ</t>
    </rPh>
    <rPh sb="14" eb="16">
      <t>ハイビ</t>
    </rPh>
    <rPh sb="17" eb="18">
      <t>トモナ</t>
    </rPh>
    <rPh sb="19" eb="21">
      <t>ギョウム</t>
    </rPh>
    <rPh sb="21" eb="23">
      <t>ヨウリョウ</t>
    </rPh>
    <rPh sb="23" eb="25">
      <t>シコウ</t>
    </rPh>
    <rPh sb="29" eb="31">
      <t>ネンド</t>
    </rPh>
    <rPh sb="31" eb="33">
      <t>コガタ</t>
    </rPh>
    <rPh sb="33" eb="36">
      <t>ムジンキ</t>
    </rPh>
    <rPh sb="36" eb="38">
      <t>タイショ</t>
    </rPh>
    <rPh sb="38" eb="40">
      <t>ヨウリョウ</t>
    </rPh>
    <rPh sb="41" eb="43">
      <t>ウンヨウ</t>
    </rPh>
    <rPh sb="43" eb="45">
      <t>キジュン</t>
    </rPh>
    <phoneticPr fontId="53"/>
  </si>
  <si>
    <t>小型無人機対処器材配備に伴う業務要領試行、対処要領・運用基準</t>
    <rPh sb="0" eb="2">
      <t>コガタ</t>
    </rPh>
    <rPh sb="2" eb="5">
      <t>ムジンキ</t>
    </rPh>
    <rPh sb="5" eb="7">
      <t>タイショ</t>
    </rPh>
    <rPh sb="7" eb="9">
      <t>キザイ</t>
    </rPh>
    <rPh sb="9" eb="11">
      <t>ハイビ</t>
    </rPh>
    <rPh sb="12" eb="13">
      <t>トモナ</t>
    </rPh>
    <rPh sb="14" eb="16">
      <t>ギョウム</t>
    </rPh>
    <rPh sb="16" eb="18">
      <t>ヨウリョウ</t>
    </rPh>
    <rPh sb="18" eb="20">
      <t>シコウ</t>
    </rPh>
    <rPh sb="21" eb="23">
      <t>タイショ</t>
    </rPh>
    <rPh sb="23" eb="25">
      <t>ヨウリョウ</t>
    </rPh>
    <rPh sb="26" eb="28">
      <t>ウンヨウ</t>
    </rPh>
    <rPh sb="28" eb="30">
      <t>キジュン</t>
    </rPh>
    <phoneticPr fontId="53"/>
  </si>
  <si>
    <t>小型無人機に関する文書</t>
    <rPh sb="0" eb="2">
      <t>コガタ</t>
    </rPh>
    <rPh sb="2" eb="5">
      <t>ムジンキ</t>
    </rPh>
    <rPh sb="6" eb="7">
      <t>カン</t>
    </rPh>
    <rPh sb="9" eb="11">
      <t>ブンショ</t>
    </rPh>
    <phoneticPr fontId="53"/>
  </si>
  <si>
    <t>・〇〇年度ＫＣ－４６Ａ運用試験</t>
    <rPh sb="3" eb="5">
      <t>ネンド</t>
    </rPh>
    <rPh sb="11" eb="13">
      <t>ウンヨウ</t>
    </rPh>
    <rPh sb="13" eb="15">
      <t>シケン</t>
    </rPh>
    <phoneticPr fontId="53"/>
  </si>
  <si>
    <t>運用試験支援要領（ＫＣ４６－Ａ）</t>
    <rPh sb="0" eb="2">
      <t>ウンヨウ</t>
    </rPh>
    <rPh sb="2" eb="4">
      <t>シケン</t>
    </rPh>
    <rPh sb="4" eb="6">
      <t>シエン</t>
    </rPh>
    <rPh sb="6" eb="8">
      <t>ヨウリョウ</t>
    </rPh>
    <phoneticPr fontId="53"/>
  </si>
  <si>
    <t>・〇〇運用試験
・〇〇年度空対空ミサイル試験の支援
・〇〇年度広報用映像資料の収集支援
・〇〇年度航空観閲式への航空機の差し出し
・〇〇年度先進統合センサ・システム研究支援
・〇〇年度他方面隊等支援関連
・〇〇年度飛行による業務支援</t>
    <rPh sb="11" eb="13">
      <t>ネンド</t>
    </rPh>
    <rPh sb="13" eb="16">
      <t>クウタイクウ</t>
    </rPh>
    <rPh sb="20" eb="22">
      <t>シケン</t>
    </rPh>
    <rPh sb="23" eb="25">
      <t>シエン</t>
    </rPh>
    <rPh sb="29" eb="31">
      <t>ネンド</t>
    </rPh>
    <rPh sb="31" eb="34">
      <t>コウホウヨウ</t>
    </rPh>
    <rPh sb="34" eb="36">
      <t>エイゾウ</t>
    </rPh>
    <rPh sb="36" eb="38">
      <t>シリョウ</t>
    </rPh>
    <rPh sb="39" eb="41">
      <t>シュウシュウ</t>
    </rPh>
    <rPh sb="41" eb="43">
      <t>シエン</t>
    </rPh>
    <rPh sb="47" eb="49">
      <t>ネンド</t>
    </rPh>
    <rPh sb="49" eb="51">
      <t>コウクウ</t>
    </rPh>
    <rPh sb="51" eb="54">
      <t>カンエツシキ</t>
    </rPh>
    <rPh sb="56" eb="59">
      <t>コウクウキ</t>
    </rPh>
    <rPh sb="60" eb="61">
      <t>サ</t>
    </rPh>
    <rPh sb="62" eb="63">
      <t>ダ</t>
    </rPh>
    <rPh sb="68" eb="70">
      <t>ネンド</t>
    </rPh>
    <rPh sb="70" eb="72">
      <t>センシン</t>
    </rPh>
    <rPh sb="72" eb="74">
      <t>トウゴウ</t>
    </rPh>
    <rPh sb="82" eb="84">
      <t>ケンキュウ</t>
    </rPh>
    <rPh sb="84" eb="86">
      <t>シエン</t>
    </rPh>
    <rPh sb="95" eb="97">
      <t>タイトウ</t>
    </rPh>
    <rPh sb="97" eb="99">
      <t>シエン</t>
    </rPh>
    <rPh sb="99" eb="101">
      <t>カンレン</t>
    </rPh>
    <rPh sb="105" eb="107">
      <t>ネンド</t>
    </rPh>
    <rPh sb="107" eb="109">
      <t>ヒコウ</t>
    </rPh>
    <rPh sb="112" eb="114">
      <t>ギョウム</t>
    </rPh>
    <rPh sb="114" eb="116">
      <t>シエン</t>
    </rPh>
    <phoneticPr fontId="6"/>
  </si>
  <si>
    <t>他機種（Ｆ－２、Ｆ－３５Ａ）運用試験支援、空対空ミサイル試験の支援、広報用映像資料の収集支援、航空観閲式への航空機の差し出し、先進統合センサ・システム研究支援、Ｆ－３５Ａ運用試験、観閲飛行</t>
    <rPh sb="21" eb="24">
      <t>クウタイクウ</t>
    </rPh>
    <rPh sb="28" eb="30">
      <t>シケン</t>
    </rPh>
    <rPh sb="31" eb="33">
      <t>シエン</t>
    </rPh>
    <rPh sb="34" eb="37">
      <t>コウホウヨウ</t>
    </rPh>
    <rPh sb="37" eb="39">
      <t>エイゾウ</t>
    </rPh>
    <rPh sb="39" eb="41">
      <t>シリョウ</t>
    </rPh>
    <rPh sb="42" eb="44">
      <t>シュウシュウ</t>
    </rPh>
    <rPh sb="44" eb="46">
      <t>シエン</t>
    </rPh>
    <rPh sb="47" eb="49">
      <t>コウクウ</t>
    </rPh>
    <rPh sb="49" eb="52">
      <t>カンエツシキ</t>
    </rPh>
    <rPh sb="54" eb="57">
      <t>コウクウキ</t>
    </rPh>
    <rPh sb="58" eb="59">
      <t>サ</t>
    </rPh>
    <rPh sb="60" eb="61">
      <t>ダ</t>
    </rPh>
    <rPh sb="63" eb="65">
      <t>センシン</t>
    </rPh>
    <rPh sb="65" eb="67">
      <t>トウゴウ</t>
    </rPh>
    <rPh sb="75" eb="77">
      <t>ケンキュウ</t>
    </rPh>
    <rPh sb="77" eb="79">
      <t>シエン</t>
    </rPh>
    <rPh sb="85" eb="87">
      <t>ウンヨウ</t>
    </rPh>
    <rPh sb="87" eb="89">
      <t>シケン</t>
    </rPh>
    <rPh sb="90" eb="92">
      <t>カンエツ</t>
    </rPh>
    <rPh sb="92" eb="94">
      <t>ヒコウ</t>
    </rPh>
    <phoneticPr fontId="6"/>
  </si>
  <si>
    <t>飛行訓練支援に関する文書</t>
    <rPh sb="0" eb="2">
      <t>ヒコウ</t>
    </rPh>
    <rPh sb="2" eb="4">
      <t>クンレン</t>
    </rPh>
    <rPh sb="4" eb="6">
      <t>シエン</t>
    </rPh>
    <rPh sb="7" eb="8">
      <t>カン</t>
    </rPh>
    <rPh sb="10" eb="12">
      <t>ブンショ</t>
    </rPh>
    <phoneticPr fontId="6"/>
  </si>
  <si>
    <t>・〇〇年度空間識訓練装置を用いた訓練に関する通達
・第９航空団エプロン・タクシーウェイの運用に関する通達</t>
    <rPh sb="3" eb="5">
      <t>ネンド</t>
    </rPh>
    <rPh sb="5" eb="7">
      <t>クウカン</t>
    </rPh>
    <rPh sb="7" eb="8">
      <t>シキ</t>
    </rPh>
    <rPh sb="8" eb="10">
      <t>クンレン</t>
    </rPh>
    <rPh sb="10" eb="12">
      <t>ソウチ</t>
    </rPh>
    <rPh sb="13" eb="14">
      <t>モチ</t>
    </rPh>
    <rPh sb="16" eb="18">
      <t>クンレン</t>
    </rPh>
    <rPh sb="19" eb="20">
      <t>カン</t>
    </rPh>
    <rPh sb="22" eb="24">
      <t>ツウタツ</t>
    </rPh>
    <rPh sb="26" eb="27">
      <t>ダイ</t>
    </rPh>
    <rPh sb="28" eb="31">
      <t>コウクウダン</t>
    </rPh>
    <rPh sb="44" eb="46">
      <t>ウンヨウ</t>
    </rPh>
    <rPh sb="47" eb="48">
      <t>カン</t>
    </rPh>
    <rPh sb="50" eb="52">
      <t>ツウタツ</t>
    </rPh>
    <phoneticPr fontId="4"/>
  </si>
  <si>
    <t>空間識訓練装置を用いた訓練、エプロン・タクシーウェイの運用に関する通達</t>
    <rPh sb="0" eb="2">
      <t>クウカン</t>
    </rPh>
    <rPh sb="2" eb="3">
      <t>シキ</t>
    </rPh>
    <rPh sb="3" eb="5">
      <t>クンレン</t>
    </rPh>
    <rPh sb="5" eb="7">
      <t>ソウチ</t>
    </rPh>
    <rPh sb="8" eb="9">
      <t>モチ</t>
    </rPh>
    <rPh sb="11" eb="13">
      <t>クンレン</t>
    </rPh>
    <rPh sb="27" eb="29">
      <t>ウンヨウ</t>
    </rPh>
    <rPh sb="30" eb="31">
      <t>カン</t>
    </rPh>
    <rPh sb="33" eb="35">
      <t>ツウタツ</t>
    </rPh>
    <phoneticPr fontId="4"/>
  </si>
  <si>
    <t>・〇〇年度展示飛行・地上展示
・〇〇年度会社技術力を活用した電子戦訓練
・〇〇年度制限環境下における着陸訓練等の実施
・〇〇年度他部隊との戦闘訓練の実施
・〇〇年度移動展開訓練
・〇〇年度対領空侵犯措置訓練
・〇〇年度総隊総合訓練
・〇〇年度航空総隊総合戦術訓練
・〇〇年度海空協同訓練
・〇〇年度態勢移行訓練
・〇〇年度電子戦訓練
・〇〇年度教導訓練
・〇〇年度特殊訓練
・〇〇年度夏季操縦者保命訓練
・〇〇年度Ｆ－３５Ａ運用試験</t>
    <rPh sb="3" eb="5">
      <t>ネンド</t>
    </rPh>
    <rPh sb="5" eb="7">
      <t>テンジ</t>
    </rPh>
    <rPh sb="7" eb="9">
      <t>ヒコウ</t>
    </rPh>
    <rPh sb="10" eb="12">
      <t>チジョウ</t>
    </rPh>
    <rPh sb="12" eb="14">
      <t>テンジ</t>
    </rPh>
    <rPh sb="18" eb="20">
      <t>ネンド</t>
    </rPh>
    <rPh sb="20" eb="22">
      <t>カイシャ</t>
    </rPh>
    <rPh sb="22" eb="25">
      <t>ギジュツリョク</t>
    </rPh>
    <rPh sb="26" eb="28">
      <t>カツヨウ</t>
    </rPh>
    <rPh sb="30" eb="32">
      <t>デンシ</t>
    </rPh>
    <rPh sb="32" eb="33">
      <t>セン</t>
    </rPh>
    <rPh sb="33" eb="35">
      <t>クンレン</t>
    </rPh>
    <rPh sb="39" eb="41">
      <t>ネンド</t>
    </rPh>
    <rPh sb="41" eb="43">
      <t>セイゲン</t>
    </rPh>
    <rPh sb="43" eb="46">
      <t>カンキョウカ</t>
    </rPh>
    <rPh sb="50" eb="52">
      <t>チャクリク</t>
    </rPh>
    <rPh sb="52" eb="54">
      <t>クンレン</t>
    </rPh>
    <rPh sb="54" eb="55">
      <t>トウ</t>
    </rPh>
    <rPh sb="56" eb="58">
      <t>ジッシ</t>
    </rPh>
    <rPh sb="62" eb="64">
      <t>ネンド</t>
    </rPh>
    <rPh sb="64" eb="65">
      <t>タ</t>
    </rPh>
    <rPh sb="65" eb="67">
      <t>ブタイ</t>
    </rPh>
    <rPh sb="69" eb="71">
      <t>セントウ</t>
    </rPh>
    <rPh sb="71" eb="73">
      <t>クンレン</t>
    </rPh>
    <rPh sb="74" eb="76">
      <t>ジッシ</t>
    </rPh>
    <rPh sb="80" eb="82">
      <t>ネンド</t>
    </rPh>
    <rPh sb="82" eb="84">
      <t>イドウ</t>
    </rPh>
    <rPh sb="84" eb="86">
      <t>テンカイ</t>
    </rPh>
    <rPh sb="86" eb="88">
      <t>クンレン</t>
    </rPh>
    <rPh sb="92" eb="94">
      <t>ネンド</t>
    </rPh>
    <rPh sb="94" eb="95">
      <t>タイ</t>
    </rPh>
    <rPh sb="95" eb="97">
      <t>リョウクウ</t>
    </rPh>
    <rPh sb="97" eb="99">
      <t>シンパン</t>
    </rPh>
    <rPh sb="99" eb="101">
      <t>ソチ</t>
    </rPh>
    <rPh sb="101" eb="103">
      <t>クンレン</t>
    </rPh>
    <rPh sb="107" eb="108">
      <t>ネン</t>
    </rPh>
    <rPh sb="108" eb="109">
      <t>ド</t>
    </rPh>
    <rPh sb="109" eb="111">
      <t>ソウタイ</t>
    </rPh>
    <rPh sb="111" eb="113">
      <t>ソウゴウ</t>
    </rPh>
    <rPh sb="113" eb="115">
      <t>クンレン</t>
    </rPh>
    <rPh sb="119" eb="121">
      <t>ネンド</t>
    </rPh>
    <rPh sb="121" eb="123">
      <t>コウクウ</t>
    </rPh>
    <rPh sb="123" eb="124">
      <t>ソウ</t>
    </rPh>
    <rPh sb="124" eb="125">
      <t>タイ</t>
    </rPh>
    <rPh sb="125" eb="127">
      <t>ソウゴウ</t>
    </rPh>
    <rPh sb="127" eb="129">
      <t>センジュツ</t>
    </rPh>
    <rPh sb="129" eb="131">
      <t>クンレン</t>
    </rPh>
    <rPh sb="135" eb="137">
      <t>ネンド</t>
    </rPh>
    <rPh sb="137" eb="138">
      <t>カイ</t>
    </rPh>
    <rPh sb="138" eb="139">
      <t>クウ</t>
    </rPh>
    <rPh sb="139" eb="141">
      <t>キョウドウ</t>
    </rPh>
    <rPh sb="141" eb="143">
      <t>クンレン</t>
    </rPh>
    <rPh sb="147" eb="149">
      <t>ネンド</t>
    </rPh>
    <rPh sb="149" eb="151">
      <t>タイセイ</t>
    </rPh>
    <rPh sb="151" eb="153">
      <t>イコウ</t>
    </rPh>
    <rPh sb="153" eb="155">
      <t>クンレン</t>
    </rPh>
    <rPh sb="159" eb="161">
      <t>ネンド</t>
    </rPh>
    <rPh sb="161" eb="163">
      <t>デンシ</t>
    </rPh>
    <rPh sb="163" eb="164">
      <t>セン</t>
    </rPh>
    <rPh sb="164" eb="166">
      <t>クンレン</t>
    </rPh>
    <rPh sb="170" eb="172">
      <t>ネンド</t>
    </rPh>
    <rPh sb="172" eb="174">
      <t>キョウドウ</t>
    </rPh>
    <rPh sb="174" eb="176">
      <t>クンレン</t>
    </rPh>
    <rPh sb="180" eb="182">
      <t>ネンド</t>
    </rPh>
    <rPh sb="182" eb="184">
      <t>トクシュ</t>
    </rPh>
    <rPh sb="184" eb="186">
      <t>クンレン</t>
    </rPh>
    <rPh sb="190" eb="192">
      <t>ネンド</t>
    </rPh>
    <rPh sb="192" eb="194">
      <t>カキ</t>
    </rPh>
    <rPh sb="194" eb="197">
      <t>ソウジュウシャ</t>
    </rPh>
    <rPh sb="199" eb="201">
      <t>クンレン</t>
    </rPh>
    <rPh sb="205" eb="207">
      <t>ネンド</t>
    </rPh>
    <rPh sb="212" eb="214">
      <t>ウンヨウ</t>
    </rPh>
    <rPh sb="214" eb="216">
      <t>シケン</t>
    </rPh>
    <phoneticPr fontId="4"/>
  </si>
  <si>
    <t>地上展示及び展示飛行、会社技術力を活用した電子戦訓練、制限環境下における着陸訓練等の実施、他部隊との戦闘訓練（移動展開訓練）、対領空侵犯措置訓練、総隊総合訓練、海空協同訓練、群ＣＲＭ訓練（緊急事態対処）、態勢移行訓練、相互訓練、電子戦訓練、共同訓練、特殊訓練の実施通達</t>
    <rPh sb="0" eb="2">
      <t>チジョウ</t>
    </rPh>
    <rPh sb="2" eb="4">
      <t>テンジ</t>
    </rPh>
    <rPh sb="4" eb="5">
      <t>オヨ</t>
    </rPh>
    <rPh sb="6" eb="8">
      <t>テンジ</t>
    </rPh>
    <rPh sb="8" eb="10">
      <t>ヒコウ</t>
    </rPh>
    <rPh sb="11" eb="13">
      <t>カイシャ</t>
    </rPh>
    <rPh sb="13" eb="16">
      <t>ギジュツリョク</t>
    </rPh>
    <rPh sb="17" eb="19">
      <t>カツヨウ</t>
    </rPh>
    <rPh sb="21" eb="23">
      <t>デンシ</t>
    </rPh>
    <rPh sb="23" eb="24">
      <t>セン</t>
    </rPh>
    <rPh sb="24" eb="26">
      <t>クンレン</t>
    </rPh>
    <rPh sb="27" eb="29">
      <t>セイゲン</t>
    </rPh>
    <rPh sb="29" eb="32">
      <t>カンキョウカ</t>
    </rPh>
    <rPh sb="36" eb="38">
      <t>チャクリク</t>
    </rPh>
    <rPh sb="38" eb="40">
      <t>クンレン</t>
    </rPh>
    <rPh sb="40" eb="41">
      <t>トウ</t>
    </rPh>
    <rPh sb="42" eb="44">
      <t>ジッシ</t>
    </rPh>
    <rPh sb="45" eb="46">
      <t>タ</t>
    </rPh>
    <rPh sb="46" eb="48">
      <t>ブタイ</t>
    </rPh>
    <rPh sb="50" eb="52">
      <t>セントウ</t>
    </rPh>
    <rPh sb="52" eb="54">
      <t>クンレン</t>
    </rPh>
    <rPh sb="55" eb="57">
      <t>イドウ</t>
    </rPh>
    <rPh sb="57" eb="59">
      <t>テンカイ</t>
    </rPh>
    <rPh sb="59" eb="61">
      <t>クンレン</t>
    </rPh>
    <rPh sb="63" eb="64">
      <t>タイ</t>
    </rPh>
    <rPh sb="64" eb="66">
      <t>リョウクウ</t>
    </rPh>
    <rPh sb="66" eb="68">
      <t>シンパン</t>
    </rPh>
    <rPh sb="68" eb="70">
      <t>ソチ</t>
    </rPh>
    <rPh sb="70" eb="72">
      <t>クンレン</t>
    </rPh>
    <rPh sb="73" eb="74">
      <t>ソウ</t>
    </rPh>
    <rPh sb="74" eb="75">
      <t>タイ</t>
    </rPh>
    <rPh sb="75" eb="77">
      <t>ソウゴウ</t>
    </rPh>
    <rPh sb="77" eb="79">
      <t>クンレン</t>
    </rPh>
    <rPh sb="80" eb="81">
      <t>カイ</t>
    </rPh>
    <rPh sb="81" eb="82">
      <t>クウ</t>
    </rPh>
    <rPh sb="82" eb="84">
      <t>キョウドウ</t>
    </rPh>
    <rPh sb="84" eb="86">
      <t>クンレン</t>
    </rPh>
    <rPh sb="87" eb="88">
      <t>グン</t>
    </rPh>
    <rPh sb="91" eb="93">
      <t>クンレン</t>
    </rPh>
    <rPh sb="94" eb="96">
      <t>キンキュウ</t>
    </rPh>
    <rPh sb="96" eb="98">
      <t>ジタイ</t>
    </rPh>
    <rPh sb="98" eb="100">
      <t>タイショ</t>
    </rPh>
    <rPh sb="102" eb="104">
      <t>タイセイ</t>
    </rPh>
    <rPh sb="104" eb="106">
      <t>イコウ</t>
    </rPh>
    <rPh sb="106" eb="108">
      <t>クンレン</t>
    </rPh>
    <rPh sb="109" eb="111">
      <t>ソウゴ</t>
    </rPh>
    <rPh sb="111" eb="113">
      <t>クンレン</t>
    </rPh>
    <rPh sb="114" eb="116">
      <t>デンシ</t>
    </rPh>
    <rPh sb="116" eb="117">
      <t>セン</t>
    </rPh>
    <rPh sb="117" eb="119">
      <t>クンレン</t>
    </rPh>
    <rPh sb="120" eb="122">
      <t>キョウドウ</t>
    </rPh>
    <rPh sb="122" eb="124">
      <t>クンレン</t>
    </rPh>
    <rPh sb="125" eb="127">
      <t>トクシュ</t>
    </rPh>
    <rPh sb="127" eb="129">
      <t>クンレン</t>
    </rPh>
    <rPh sb="130" eb="132">
      <t>ジッシ</t>
    </rPh>
    <rPh sb="132" eb="134">
      <t>ツウタツ</t>
    </rPh>
    <phoneticPr fontId="4"/>
  </si>
  <si>
    <t>飛行訓練の実施命令に関する文書</t>
    <rPh sb="0" eb="2">
      <t>ヒコウ</t>
    </rPh>
    <rPh sb="2" eb="4">
      <t>クンレン</t>
    </rPh>
    <rPh sb="5" eb="7">
      <t>ジッシ</t>
    </rPh>
    <rPh sb="7" eb="9">
      <t>メイレイ</t>
    </rPh>
    <rPh sb="10" eb="11">
      <t>カン</t>
    </rPh>
    <rPh sb="13" eb="15">
      <t>ブンショ</t>
    </rPh>
    <phoneticPr fontId="4"/>
  </si>
  <si>
    <t>３２年（来簡）</t>
    <rPh sb="2" eb="3">
      <t>ネン</t>
    </rPh>
    <rPh sb="4" eb="5">
      <t>ライ</t>
    </rPh>
    <rPh sb="5" eb="6">
      <t>カン</t>
    </rPh>
    <phoneticPr fontId="53"/>
  </si>
  <si>
    <t>・ＦＦＷ研究成果２</t>
    <phoneticPr fontId="53"/>
  </si>
  <si>
    <t>ＦＦＷ研究成果２</t>
    <phoneticPr fontId="53"/>
  </si>
  <si>
    <t>２２年（来簡）</t>
    <rPh sb="2" eb="3">
      <t>ネン</t>
    </rPh>
    <rPh sb="4" eb="5">
      <t>ライ</t>
    </rPh>
    <rPh sb="5" eb="6">
      <t>カン</t>
    </rPh>
    <phoneticPr fontId="53"/>
  </si>
  <si>
    <t>・ＦＦＷ研究成果１</t>
    <rPh sb="4" eb="6">
      <t>ケンキュウ</t>
    </rPh>
    <rPh sb="6" eb="8">
      <t>セイカ</t>
    </rPh>
    <phoneticPr fontId="53"/>
  </si>
  <si>
    <t>ＦＦＷ研究成果１</t>
    <rPh sb="3" eb="5">
      <t>ケンキュウ</t>
    </rPh>
    <rPh sb="5" eb="7">
      <t>セイカ</t>
    </rPh>
    <phoneticPr fontId="53"/>
  </si>
  <si>
    <t>戦技課程に関する文書</t>
    <rPh sb="0" eb="2">
      <t>センギ</t>
    </rPh>
    <rPh sb="2" eb="4">
      <t>カテイ</t>
    </rPh>
    <rPh sb="5" eb="6">
      <t>カン</t>
    </rPh>
    <rPh sb="8" eb="10">
      <t>ブンショ</t>
    </rPh>
    <phoneticPr fontId="53"/>
  </si>
  <si>
    <t>・〇〇年度戦術課程試行における戦術訓練
・〇〇年度戦技成果</t>
    <rPh sb="3" eb="5">
      <t>ネンド</t>
    </rPh>
    <rPh sb="5" eb="7">
      <t>センジュツ</t>
    </rPh>
    <rPh sb="7" eb="9">
      <t>カテイ</t>
    </rPh>
    <rPh sb="9" eb="11">
      <t>シコウ</t>
    </rPh>
    <rPh sb="15" eb="17">
      <t>センジュツ</t>
    </rPh>
    <rPh sb="17" eb="19">
      <t>クンレン</t>
    </rPh>
    <rPh sb="23" eb="25">
      <t>ネンド</t>
    </rPh>
    <rPh sb="25" eb="27">
      <t>センギ</t>
    </rPh>
    <rPh sb="27" eb="29">
      <t>セイカ</t>
    </rPh>
    <phoneticPr fontId="53"/>
  </si>
  <si>
    <t>戦術課程の試行における戦術訓練（実施命令）</t>
    <rPh sb="0" eb="2">
      <t>センジュツ</t>
    </rPh>
    <rPh sb="2" eb="4">
      <t>カテイ</t>
    </rPh>
    <rPh sb="5" eb="7">
      <t>シコウ</t>
    </rPh>
    <rPh sb="11" eb="13">
      <t>センジュツ</t>
    </rPh>
    <rPh sb="13" eb="15">
      <t>クンレン</t>
    </rPh>
    <rPh sb="16" eb="18">
      <t>ジッシ</t>
    </rPh>
    <rPh sb="18" eb="20">
      <t>メイレイ</t>
    </rPh>
    <phoneticPr fontId="6"/>
  </si>
  <si>
    <t>・〇〇年度戦術課程試行要領
・〇〇年度戦術課程操縦教官養成細部実施基準
・〇〇年度戦術課程操縦教官指定基準</t>
    <rPh sb="3" eb="5">
      <t>ネンド</t>
    </rPh>
    <rPh sb="5" eb="7">
      <t>センジュツ</t>
    </rPh>
    <rPh sb="7" eb="9">
      <t>カテイ</t>
    </rPh>
    <rPh sb="9" eb="11">
      <t>シコウ</t>
    </rPh>
    <rPh sb="11" eb="13">
      <t>ヨウリョウ</t>
    </rPh>
    <rPh sb="17" eb="19">
      <t>ネンド</t>
    </rPh>
    <rPh sb="19" eb="21">
      <t>センジュツ</t>
    </rPh>
    <rPh sb="21" eb="23">
      <t>カテイ</t>
    </rPh>
    <rPh sb="23" eb="25">
      <t>ソウジュウ</t>
    </rPh>
    <rPh sb="25" eb="27">
      <t>キョウカン</t>
    </rPh>
    <rPh sb="27" eb="29">
      <t>ヨウセイ</t>
    </rPh>
    <rPh sb="29" eb="31">
      <t>サイブ</t>
    </rPh>
    <rPh sb="31" eb="33">
      <t>ジッシ</t>
    </rPh>
    <rPh sb="33" eb="35">
      <t>キジュン</t>
    </rPh>
    <rPh sb="39" eb="40">
      <t>ネン</t>
    </rPh>
    <rPh sb="40" eb="41">
      <t>ド</t>
    </rPh>
    <rPh sb="41" eb="43">
      <t>センジュツ</t>
    </rPh>
    <rPh sb="43" eb="45">
      <t>カテイ</t>
    </rPh>
    <rPh sb="45" eb="47">
      <t>ソウジュウ</t>
    </rPh>
    <rPh sb="47" eb="49">
      <t>キョウカン</t>
    </rPh>
    <rPh sb="49" eb="51">
      <t>シテイ</t>
    </rPh>
    <rPh sb="51" eb="53">
      <t>キジュン</t>
    </rPh>
    <phoneticPr fontId="6"/>
  </si>
  <si>
    <t>戦術課程施行要領、戦術課程操縦教官養成細部実施基準</t>
    <rPh sb="0" eb="2">
      <t>センジュツ</t>
    </rPh>
    <rPh sb="2" eb="4">
      <t>カテイ</t>
    </rPh>
    <rPh sb="4" eb="6">
      <t>シコウ</t>
    </rPh>
    <rPh sb="6" eb="8">
      <t>ヨウリョウ</t>
    </rPh>
    <rPh sb="9" eb="11">
      <t>センジュツ</t>
    </rPh>
    <rPh sb="11" eb="13">
      <t>カテイ</t>
    </rPh>
    <rPh sb="13" eb="15">
      <t>ソウジュウ</t>
    </rPh>
    <rPh sb="15" eb="17">
      <t>キョウカン</t>
    </rPh>
    <rPh sb="17" eb="19">
      <t>ヨウセイ</t>
    </rPh>
    <rPh sb="19" eb="21">
      <t>サイブ</t>
    </rPh>
    <rPh sb="21" eb="23">
      <t>ジッシ</t>
    </rPh>
    <rPh sb="23" eb="25">
      <t>キジュン</t>
    </rPh>
    <phoneticPr fontId="6"/>
  </si>
  <si>
    <t>・〇〇年度戦術課程の試行における戦術訓練
・〇〇年度戦技及び戦法の参考</t>
    <rPh sb="3" eb="5">
      <t>ネンド</t>
    </rPh>
    <rPh sb="5" eb="7">
      <t>センジュツ</t>
    </rPh>
    <rPh sb="7" eb="9">
      <t>カテイ</t>
    </rPh>
    <rPh sb="10" eb="12">
      <t>シコウ</t>
    </rPh>
    <rPh sb="16" eb="18">
      <t>センジュツ</t>
    </rPh>
    <rPh sb="18" eb="20">
      <t>クンレン</t>
    </rPh>
    <rPh sb="24" eb="26">
      <t>ネンド</t>
    </rPh>
    <rPh sb="26" eb="28">
      <t>センギ</t>
    </rPh>
    <rPh sb="28" eb="29">
      <t>オヨ</t>
    </rPh>
    <rPh sb="30" eb="32">
      <t>センポウ</t>
    </rPh>
    <rPh sb="33" eb="35">
      <t>サンコウ</t>
    </rPh>
    <phoneticPr fontId="6"/>
  </si>
  <si>
    <t>戦術課程の試行における戦術訓練（実施計画）
戦技及び戦法の参考</t>
    <rPh sb="0" eb="2">
      <t>センジュツ</t>
    </rPh>
    <rPh sb="2" eb="4">
      <t>カテイ</t>
    </rPh>
    <rPh sb="5" eb="7">
      <t>シコウ</t>
    </rPh>
    <rPh sb="11" eb="13">
      <t>センジュツ</t>
    </rPh>
    <rPh sb="13" eb="15">
      <t>クンレン</t>
    </rPh>
    <rPh sb="16" eb="18">
      <t>ジッシ</t>
    </rPh>
    <rPh sb="18" eb="20">
      <t>ケイカク</t>
    </rPh>
    <rPh sb="22" eb="24">
      <t>センギ</t>
    </rPh>
    <rPh sb="24" eb="25">
      <t>オヨ</t>
    </rPh>
    <rPh sb="26" eb="28">
      <t>センポウ</t>
    </rPh>
    <rPh sb="29" eb="31">
      <t>サンコウ</t>
    </rPh>
    <phoneticPr fontId="6"/>
  </si>
  <si>
    <t>戦術課程に関する文書</t>
    <rPh sb="0" eb="2">
      <t>センジュツ</t>
    </rPh>
    <rPh sb="2" eb="4">
      <t>カテイ</t>
    </rPh>
    <rPh sb="5" eb="6">
      <t>カン</t>
    </rPh>
    <rPh sb="8" eb="10">
      <t>ブンショ</t>
    </rPh>
    <phoneticPr fontId="6"/>
  </si>
  <si>
    <t>・ＡＡＭ戦技集合訓練関連</t>
    <rPh sb="4" eb="6">
      <t>センギ</t>
    </rPh>
    <rPh sb="6" eb="8">
      <t>シュウゴウ</t>
    </rPh>
    <rPh sb="8" eb="10">
      <t>クンレン</t>
    </rPh>
    <rPh sb="10" eb="12">
      <t>カンレン</t>
    </rPh>
    <phoneticPr fontId="4"/>
  </si>
  <si>
    <t>ＡＡＭ戦技集合訓練関連規則</t>
    <rPh sb="3" eb="5">
      <t>センギ</t>
    </rPh>
    <rPh sb="5" eb="7">
      <t>シュウゴウ</t>
    </rPh>
    <rPh sb="7" eb="9">
      <t>クンレン</t>
    </rPh>
    <rPh sb="9" eb="11">
      <t>カンレン</t>
    </rPh>
    <rPh sb="11" eb="13">
      <t>キソク</t>
    </rPh>
    <phoneticPr fontId="53"/>
  </si>
  <si>
    <t>・〇〇年度ＡＡＭ戦技集合訓練関連</t>
    <rPh sb="3" eb="5">
      <t>ネンド</t>
    </rPh>
    <rPh sb="8" eb="10">
      <t>センギ</t>
    </rPh>
    <rPh sb="10" eb="12">
      <t>シュウゴウ</t>
    </rPh>
    <rPh sb="12" eb="14">
      <t>クンレン</t>
    </rPh>
    <rPh sb="14" eb="16">
      <t>カンレン</t>
    </rPh>
    <phoneticPr fontId="4"/>
  </si>
  <si>
    <t>ＡＡＭ戦技集合訓練実施構想</t>
    <rPh sb="3" eb="5">
      <t>センギ</t>
    </rPh>
    <rPh sb="5" eb="7">
      <t>シュウゴウ</t>
    </rPh>
    <rPh sb="7" eb="9">
      <t>クンレン</t>
    </rPh>
    <rPh sb="9" eb="11">
      <t>ジッシ</t>
    </rPh>
    <rPh sb="11" eb="13">
      <t>コウソウ</t>
    </rPh>
    <phoneticPr fontId="6"/>
  </si>
  <si>
    <t>・〇〇年度ＡＡＭ戦技集合訓練実施成果</t>
    <rPh sb="3" eb="5">
      <t>ネンド</t>
    </rPh>
    <rPh sb="8" eb="10">
      <t>センギ</t>
    </rPh>
    <rPh sb="10" eb="12">
      <t>シュウゴウ</t>
    </rPh>
    <rPh sb="12" eb="14">
      <t>クンレン</t>
    </rPh>
    <rPh sb="14" eb="16">
      <t>ジッシ</t>
    </rPh>
    <rPh sb="16" eb="18">
      <t>セイカ</t>
    </rPh>
    <phoneticPr fontId="6"/>
  </si>
  <si>
    <t>ＡＡＭ戦技集合訓練実施成果</t>
    <rPh sb="3" eb="5">
      <t>センギ</t>
    </rPh>
    <rPh sb="5" eb="7">
      <t>シュウゴウ</t>
    </rPh>
    <rPh sb="7" eb="9">
      <t>クンレン</t>
    </rPh>
    <rPh sb="9" eb="11">
      <t>ジッシ</t>
    </rPh>
    <rPh sb="11" eb="13">
      <t>セイカ</t>
    </rPh>
    <phoneticPr fontId="6"/>
  </si>
  <si>
    <t>ＡＡＭ戦技集合訓練関連</t>
    <rPh sb="3" eb="5">
      <t>センギ</t>
    </rPh>
    <rPh sb="5" eb="7">
      <t>シュウゴウ</t>
    </rPh>
    <rPh sb="7" eb="9">
      <t>クンレン</t>
    </rPh>
    <rPh sb="9" eb="11">
      <t>カンレン</t>
    </rPh>
    <phoneticPr fontId="4"/>
  </si>
  <si>
    <t>ＡＡＭ戦技集合訓練に関する文書</t>
    <rPh sb="3" eb="5">
      <t>センギ</t>
    </rPh>
    <rPh sb="5" eb="7">
      <t>シュウゴウ</t>
    </rPh>
    <rPh sb="7" eb="9">
      <t>クンレン</t>
    </rPh>
    <rPh sb="10" eb="11">
      <t>カン</t>
    </rPh>
    <rPh sb="13" eb="15">
      <t>ブンショ</t>
    </rPh>
    <phoneticPr fontId="4"/>
  </si>
  <si>
    <t>２０年（来簡）</t>
    <rPh sb="2" eb="3">
      <t>ネン</t>
    </rPh>
    <rPh sb="4" eb="5">
      <t>ライ</t>
    </rPh>
    <rPh sb="5" eb="6">
      <t>カン</t>
    </rPh>
    <phoneticPr fontId="53"/>
  </si>
  <si>
    <t>・国際平和協力業務関連</t>
    <rPh sb="1" eb="3">
      <t>コクサイ</t>
    </rPh>
    <rPh sb="3" eb="5">
      <t>ヘイワ</t>
    </rPh>
    <rPh sb="5" eb="7">
      <t>キョウリョク</t>
    </rPh>
    <rPh sb="7" eb="9">
      <t>ギョウム</t>
    </rPh>
    <rPh sb="9" eb="11">
      <t>カンレン</t>
    </rPh>
    <phoneticPr fontId="53"/>
  </si>
  <si>
    <t>国際平和協力業務に係る協定</t>
    <rPh sb="0" eb="2">
      <t>コクサイ</t>
    </rPh>
    <rPh sb="2" eb="4">
      <t>ヘイワ</t>
    </rPh>
    <rPh sb="4" eb="6">
      <t>キョウリョク</t>
    </rPh>
    <rPh sb="6" eb="8">
      <t>ギョウム</t>
    </rPh>
    <rPh sb="9" eb="10">
      <t>カカ</t>
    </rPh>
    <rPh sb="11" eb="13">
      <t>キョウテイ</t>
    </rPh>
    <phoneticPr fontId="53"/>
  </si>
  <si>
    <t>国際平和協力業務実施命令</t>
    <rPh sb="0" eb="2">
      <t>コクサイ</t>
    </rPh>
    <rPh sb="2" eb="4">
      <t>ヘイワ</t>
    </rPh>
    <rPh sb="4" eb="6">
      <t>キョウリョク</t>
    </rPh>
    <rPh sb="6" eb="8">
      <t>ギョウム</t>
    </rPh>
    <rPh sb="8" eb="10">
      <t>ジッシ</t>
    </rPh>
    <rPh sb="10" eb="12">
      <t>メイレイ</t>
    </rPh>
    <phoneticPr fontId="53"/>
  </si>
  <si>
    <t>・〇〇年度日米豪３か国共同訓練実施構想</t>
    <rPh sb="3" eb="5">
      <t>ネンド</t>
    </rPh>
    <rPh sb="5" eb="7">
      <t>ニチベイ</t>
    </rPh>
    <rPh sb="7" eb="8">
      <t>ゴウ</t>
    </rPh>
    <rPh sb="10" eb="11">
      <t>コク</t>
    </rPh>
    <rPh sb="11" eb="13">
      <t>キョウドウ</t>
    </rPh>
    <rPh sb="13" eb="15">
      <t>クンレン</t>
    </rPh>
    <rPh sb="15" eb="17">
      <t>ジッシ</t>
    </rPh>
    <rPh sb="17" eb="19">
      <t>コウソウ</t>
    </rPh>
    <phoneticPr fontId="53"/>
  </si>
  <si>
    <t>共同訓練実施構想</t>
    <rPh sb="0" eb="2">
      <t>キョウドウ</t>
    </rPh>
    <rPh sb="2" eb="4">
      <t>クンレン</t>
    </rPh>
    <rPh sb="4" eb="6">
      <t>ジッシ</t>
    </rPh>
    <rPh sb="6" eb="8">
      <t>コウソウ</t>
    </rPh>
    <phoneticPr fontId="53"/>
  </si>
  <si>
    <t>・〇〇年度日米共同訓練関連</t>
    <rPh sb="3" eb="5">
      <t>ネンド</t>
    </rPh>
    <rPh sb="5" eb="6">
      <t>ニチ</t>
    </rPh>
    <rPh sb="6" eb="7">
      <t>ベイ</t>
    </rPh>
    <rPh sb="7" eb="9">
      <t>キョウドウ</t>
    </rPh>
    <rPh sb="9" eb="11">
      <t>クンレン</t>
    </rPh>
    <rPh sb="11" eb="13">
      <t>カンレン</t>
    </rPh>
    <phoneticPr fontId="53"/>
  </si>
  <si>
    <t>共同訓練計画</t>
    <rPh sb="0" eb="2">
      <t>キョウドウ</t>
    </rPh>
    <rPh sb="2" eb="4">
      <t>クンレン</t>
    </rPh>
    <rPh sb="4" eb="6">
      <t>ケイカク</t>
    </rPh>
    <phoneticPr fontId="53"/>
  </si>
  <si>
    <t>・〇〇年度日米共同訓練
・〇〇年度日米共同統合防災訓練</t>
    <rPh sb="3" eb="5">
      <t>ネンド</t>
    </rPh>
    <rPh sb="5" eb="6">
      <t>ニチ</t>
    </rPh>
    <rPh sb="6" eb="7">
      <t>ベイ</t>
    </rPh>
    <rPh sb="7" eb="9">
      <t>キョウドウ</t>
    </rPh>
    <rPh sb="9" eb="11">
      <t>クンレン</t>
    </rPh>
    <rPh sb="15" eb="17">
      <t>ネンド</t>
    </rPh>
    <rPh sb="17" eb="19">
      <t>ニチベイ</t>
    </rPh>
    <rPh sb="19" eb="21">
      <t>キョウドウ</t>
    </rPh>
    <rPh sb="21" eb="23">
      <t>トウゴウ</t>
    </rPh>
    <rPh sb="23" eb="25">
      <t>ボウサイ</t>
    </rPh>
    <rPh sb="25" eb="27">
      <t>クンレン</t>
    </rPh>
    <phoneticPr fontId="53"/>
  </si>
  <si>
    <t>共同訓練への参加命令</t>
    <rPh sb="0" eb="2">
      <t>キョウドウ</t>
    </rPh>
    <rPh sb="2" eb="4">
      <t>クンレン</t>
    </rPh>
    <rPh sb="6" eb="8">
      <t>サンカ</t>
    </rPh>
    <rPh sb="8" eb="10">
      <t>メイレイ</t>
    </rPh>
    <phoneticPr fontId="53"/>
  </si>
  <si>
    <t>・〇〇年度コープ・ノース〇〇</t>
    <rPh sb="3" eb="5">
      <t>ネンド</t>
    </rPh>
    <phoneticPr fontId="53"/>
  </si>
  <si>
    <t>コープ・ノース選考基準</t>
    <rPh sb="7" eb="9">
      <t>センコウ</t>
    </rPh>
    <rPh sb="9" eb="11">
      <t>キジュン</t>
    </rPh>
    <phoneticPr fontId="53"/>
  </si>
  <si>
    <t>・〇〇年度コープ・ノース〇〇実施成果</t>
    <rPh sb="3" eb="5">
      <t>ネンド</t>
    </rPh>
    <rPh sb="14" eb="16">
      <t>ジッシ</t>
    </rPh>
    <rPh sb="16" eb="18">
      <t>セイカ</t>
    </rPh>
    <phoneticPr fontId="53"/>
  </si>
  <si>
    <t>コープ・ノース実施成果</t>
    <rPh sb="7" eb="9">
      <t>ジッシ</t>
    </rPh>
    <rPh sb="9" eb="11">
      <t>セイカ</t>
    </rPh>
    <phoneticPr fontId="53"/>
  </si>
  <si>
    <t>他国軍との共同訓練に関する文書</t>
    <rPh sb="0" eb="2">
      <t>タコク</t>
    </rPh>
    <rPh sb="2" eb="3">
      <t>グン</t>
    </rPh>
    <rPh sb="5" eb="7">
      <t>キョウドウ</t>
    </rPh>
    <rPh sb="7" eb="9">
      <t>クンレン</t>
    </rPh>
    <rPh sb="10" eb="11">
      <t>カン</t>
    </rPh>
    <rPh sb="13" eb="15">
      <t>ブンショ</t>
    </rPh>
    <phoneticPr fontId="53"/>
  </si>
  <si>
    <t>５年（平成２４年以降）
１０年（平成２３年以前）</t>
    <rPh sb="3" eb="5">
      <t>ヘイセイ</t>
    </rPh>
    <rPh sb="7" eb="8">
      <t>ネン</t>
    </rPh>
    <rPh sb="8" eb="10">
      <t>イコウ</t>
    </rPh>
    <phoneticPr fontId="5"/>
  </si>
  <si>
    <t>・〇〇年度警戒待機所勤務要領</t>
    <rPh sb="3" eb="5">
      <t>ネンド</t>
    </rPh>
    <rPh sb="5" eb="7">
      <t>ケイカイ</t>
    </rPh>
    <rPh sb="7" eb="9">
      <t>タイキ</t>
    </rPh>
    <rPh sb="9" eb="10">
      <t>ショ</t>
    </rPh>
    <rPh sb="10" eb="12">
      <t>キンム</t>
    </rPh>
    <rPh sb="12" eb="14">
      <t>ヨウリョウ</t>
    </rPh>
    <phoneticPr fontId="53"/>
  </si>
  <si>
    <t>警戒待機所勤務要領</t>
    <rPh sb="0" eb="2">
      <t>ケイカイ</t>
    </rPh>
    <rPh sb="2" eb="4">
      <t>タイキ</t>
    </rPh>
    <rPh sb="4" eb="5">
      <t>ショ</t>
    </rPh>
    <rPh sb="5" eb="7">
      <t>キンム</t>
    </rPh>
    <rPh sb="7" eb="9">
      <t>ヨウリョウ</t>
    </rPh>
    <phoneticPr fontId="53"/>
  </si>
  <si>
    <t>・〇〇年度要撃機操縦者報告</t>
    <rPh sb="3" eb="5">
      <t>ネンド</t>
    </rPh>
    <rPh sb="5" eb="7">
      <t>ヨウゲキ</t>
    </rPh>
    <rPh sb="7" eb="8">
      <t>キ</t>
    </rPh>
    <rPh sb="8" eb="11">
      <t>ソウジュウシャ</t>
    </rPh>
    <rPh sb="11" eb="13">
      <t>ホウコク</t>
    </rPh>
    <phoneticPr fontId="4"/>
  </si>
  <si>
    <t>要撃操縦者報告</t>
    <rPh sb="0" eb="2">
      <t>ヨウゲキ</t>
    </rPh>
    <rPh sb="2" eb="5">
      <t>ソウジュウシャ</t>
    </rPh>
    <rPh sb="5" eb="7">
      <t>ホウコク</t>
    </rPh>
    <phoneticPr fontId="6"/>
  </si>
  <si>
    <t>・警戒待機関連</t>
    <rPh sb="1" eb="3">
      <t>ケイカイ</t>
    </rPh>
    <rPh sb="3" eb="5">
      <t>タイキ</t>
    </rPh>
    <rPh sb="5" eb="7">
      <t>カンレン</t>
    </rPh>
    <phoneticPr fontId="4"/>
  </si>
  <si>
    <t>警戒待機規則</t>
    <rPh sb="0" eb="2">
      <t>ケイカイ</t>
    </rPh>
    <rPh sb="2" eb="4">
      <t>タイキ</t>
    </rPh>
    <rPh sb="4" eb="6">
      <t>キソク</t>
    </rPh>
    <phoneticPr fontId="4"/>
  </si>
  <si>
    <t>・〇〇年度飛行記録・運用報告</t>
    <rPh sb="3" eb="4">
      <t>ネン</t>
    </rPh>
    <rPh sb="4" eb="5">
      <t>ド</t>
    </rPh>
    <rPh sb="5" eb="7">
      <t>ヒコウ</t>
    </rPh>
    <rPh sb="7" eb="9">
      <t>キロク</t>
    </rPh>
    <rPh sb="10" eb="12">
      <t>ウンヨウ</t>
    </rPh>
    <rPh sb="12" eb="14">
      <t>ホウコク</t>
    </rPh>
    <phoneticPr fontId="53"/>
  </si>
  <si>
    <t>飛行記録・運用報告</t>
    <rPh sb="0" eb="2">
      <t>ヒコウ</t>
    </rPh>
    <rPh sb="2" eb="4">
      <t>キロク</t>
    </rPh>
    <rPh sb="5" eb="7">
      <t>ウンヨウ</t>
    </rPh>
    <rPh sb="7" eb="9">
      <t>ホウコク</t>
    </rPh>
    <phoneticPr fontId="53"/>
  </si>
  <si>
    <t>・〇〇年度飛行記録７８１－１（平成２９年度まで）</t>
    <rPh sb="3" eb="5">
      <t>ネンド</t>
    </rPh>
    <rPh sb="5" eb="7">
      <t>ヒコウ</t>
    </rPh>
    <rPh sb="7" eb="9">
      <t>キロク</t>
    </rPh>
    <rPh sb="15" eb="17">
      <t>ヘイセイ</t>
    </rPh>
    <rPh sb="19" eb="21">
      <t>ネンド</t>
    </rPh>
    <phoneticPr fontId="53"/>
  </si>
  <si>
    <t>飛行記録７８１－１</t>
    <rPh sb="0" eb="2">
      <t>ヒコウ</t>
    </rPh>
    <rPh sb="2" eb="4">
      <t>キロク</t>
    </rPh>
    <phoneticPr fontId="53"/>
  </si>
  <si>
    <t>・空中受油訓練関連
・飛行運用規則
・日米共同訓練関連
・飛行場発進帰投協定関連</t>
    <rPh sb="1" eb="3">
      <t>クウチュウ</t>
    </rPh>
    <rPh sb="3" eb="4">
      <t>ウ</t>
    </rPh>
    <rPh sb="4" eb="5">
      <t>アブラ</t>
    </rPh>
    <rPh sb="5" eb="7">
      <t>クンレン</t>
    </rPh>
    <rPh sb="7" eb="9">
      <t>カンレン</t>
    </rPh>
    <rPh sb="11" eb="13">
      <t>ヒコウ</t>
    </rPh>
    <rPh sb="13" eb="15">
      <t>ウンヨウ</t>
    </rPh>
    <rPh sb="15" eb="17">
      <t>キソク</t>
    </rPh>
    <rPh sb="19" eb="21">
      <t>ニチベイ</t>
    </rPh>
    <rPh sb="21" eb="23">
      <t>キョウドウ</t>
    </rPh>
    <rPh sb="23" eb="25">
      <t>クンレン</t>
    </rPh>
    <rPh sb="25" eb="27">
      <t>カンレン</t>
    </rPh>
    <rPh sb="29" eb="31">
      <t>ヒコウ</t>
    </rPh>
    <rPh sb="31" eb="32">
      <t>ジョウ</t>
    </rPh>
    <rPh sb="32" eb="34">
      <t>ハッシン</t>
    </rPh>
    <rPh sb="34" eb="36">
      <t>キトウ</t>
    </rPh>
    <rPh sb="36" eb="38">
      <t>キョウテイ</t>
    </rPh>
    <rPh sb="38" eb="40">
      <t>カンレン</t>
    </rPh>
    <phoneticPr fontId="4"/>
  </si>
  <si>
    <t>各訓練に係る規則類（空中受油訓練、飛行運用規則、日米共同訓練、ＡＡＭ戦技集合訓練、飛行場発進帰投協定）</t>
    <rPh sb="0" eb="3">
      <t>カククンレン</t>
    </rPh>
    <rPh sb="4" eb="5">
      <t>カカ</t>
    </rPh>
    <rPh sb="6" eb="8">
      <t>キソク</t>
    </rPh>
    <rPh sb="8" eb="9">
      <t>ルイ</t>
    </rPh>
    <rPh sb="10" eb="12">
      <t>クウチュウ</t>
    </rPh>
    <rPh sb="12" eb="13">
      <t>ウ</t>
    </rPh>
    <rPh sb="13" eb="14">
      <t>アブラ</t>
    </rPh>
    <rPh sb="14" eb="16">
      <t>クンレン</t>
    </rPh>
    <rPh sb="17" eb="19">
      <t>ヒコウ</t>
    </rPh>
    <rPh sb="19" eb="21">
      <t>ウンヨウ</t>
    </rPh>
    <rPh sb="21" eb="23">
      <t>キソク</t>
    </rPh>
    <rPh sb="24" eb="26">
      <t>ニチベイ</t>
    </rPh>
    <rPh sb="26" eb="28">
      <t>キョウドウ</t>
    </rPh>
    <rPh sb="28" eb="30">
      <t>クンレン</t>
    </rPh>
    <rPh sb="34" eb="36">
      <t>センギ</t>
    </rPh>
    <rPh sb="36" eb="38">
      <t>シュウゴウ</t>
    </rPh>
    <rPh sb="38" eb="40">
      <t>クンレン</t>
    </rPh>
    <rPh sb="41" eb="44">
      <t>ヒコウジョウ</t>
    </rPh>
    <rPh sb="44" eb="46">
      <t>ハッシン</t>
    </rPh>
    <rPh sb="46" eb="48">
      <t>キトウ</t>
    </rPh>
    <rPh sb="48" eb="50">
      <t>キョウテイ</t>
    </rPh>
    <phoneticPr fontId="4"/>
  </si>
  <si>
    <t>・〇〇年度SeatSafetyHandle等操作要領
・〇〇年度新型コロナウイルス感染症拡大防止に係る航空機運行及び空港業務要領
・〇〇年度総隊司令部計画訓練飛行実施要領
・〇〇年度空撮実施時における準拠
・〇〇年度ミサイル等落下状況確認証跡収集試行
・〇〇年度訓練用テーブルについて
・〇〇年度電子戦データ等指示</t>
    <rPh sb="3" eb="5">
      <t>ネンド</t>
    </rPh>
    <rPh sb="30" eb="32">
      <t>ネンド</t>
    </rPh>
    <rPh sb="68" eb="70">
      <t>ネンド</t>
    </rPh>
    <rPh sb="89" eb="91">
      <t>ネンド</t>
    </rPh>
    <rPh sb="91" eb="93">
      <t>クウサツ</t>
    </rPh>
    <rPh sb="93" eb="95">
      <t>ジッシ</t>
    </rPh>
    <rPh sb="95" eb="96">
      <t>ジ</t>
    </rPh>
    <rPh sb="100" eb="102">
      <t>ジュンキョ</t>
    </rPh>
    <rPh sb="106" eb="108">
      <t>ネンド</t>
    </rPh>
    <rPh sb="112" eb="113">
      <t>トウ</t>
    </rPh>
    <rPh sb="113" eb="115">
      <t>ラッカ</t>
    </rPh>
    <rPh sb="115" eb="117">
      <t>ジョウキョウ</t>
    </rPh>
    <rPh sb="117" eb="119">
      <t>カクニン</t>
    </rPh>
    <rPh sb="119" eb="120">
      <t>ショウ</t>
    </rPh>
    <rPh sb="120" eb="121">
      <t>セキ</t>
    </rPh>
    <rPh sb="121" eb="123">
      <t>シュウシュウ</t>
    </rPh>
    <rPh sb="123" eb="125">
      <t>シコウ</t>
    </rPh>
    <rPh sb="129" eb="130">
      <t>ネン</t>
    </rPh>
    <rPh sb="130" eb="131">
      <t>ド</t>
    </rPh>
    <rPh sb="131" eb="134">
      <t>クンレンヨウ</t>
    </rPh>
    <rPh sb="146" eb="148">
      <t>ネンド</t>
    </rPh>
    <rPh sb="148" eb="150">
      <t>デンシ</t>
    </rPh>
    <rPh sb="150" eb="151">
      <t>セン</t>
    </rPh>
    <rPh sb="154" eb="155">
      <t>トウ</t>
    </rPh>
    <rPh sb="155" eb="157">
      <t>シジ</t>
    </rPh>
    <phoneticPr fontId="53"/>
  </si>
  <si>
    <t>Seat Safety Handle等操作要領、計器飛行証明実地試験細部実施要領（試行）、新型コロナウイルス感染症拡大防止に係る航空機運行及び空港業務要領（来簡）、総隊司令部計画訓練飛行実施要領、空撮実施時における準拠</t>
    <rPh sb="18" eb="19">
      <t>トウ</t>
    </rPh>
    <rPh sb="19" eb="21">
      <t>ソウサ</t>
    </rPh>
    <rPh sb="21" eb="23">
      <t>ヨウリョウ</t>
    </rPh>
    <rPh sb="24" eb="26">
      <t>ケイキ</t>
    </rPh>
    <rPh sb="26" eb="28">
      <t>ヒコウ</t>
    </rPh>
    <rPh sb="28" eb="30">
      <t>ショウメイ</t>
    </rPh>
    <rPh sb="30" eb="32">
      <t>ジッチ</t>
    </rPh>
    <rPh sb="32" eb="34">
      <t>シケン</t>
    </rPh>
    <rPh sb="34" eb="36">
      <t>サイブ</t>
    </rPh>
    <rPh sb="36" eb="38">
      <t>ジッシ</t>
    </rPh>
    <rPh sb="38" eb="40">
      <t>ヨウリョウ</t>
    </rPh>
    <rPh sb="41" eb="43">
      <t>シコウ</t>
    </rPh>
    <rPh sb="45" eb="47">
      <t>シンガタ</t>
    </rPh>
    <rPh sb="54" eb="57">
      <t>カンセンショウ</t>
    </rPh>
    <rPh sb="57" eb="59">
      <t>カクダイ</t>
    </rPh>
    <rPh sb="59" eb="61">
      <t>ボウシ</t>
    </rPh>
    <rPh sb="62" eb="63">
      <t>カカ</t>
    </rPh>
    <rPh sb="64" eb="67">
      <t>コウクウキ</t>
    </rPh>
    <rPh sb="67" eb="69">
      <t>ウンコウ</t>
    </rPh>
    <rPh sb="69" eb="70">
      <t>オヨ</t>
    </rPh>
    <rPh sb="71" eb="73">
      <t>クウコウ</t>
    </rPh>
    <rPh sb="73" eb="75">
      <t>ギョウム</t>
    </rPh>
    <rPh sb="75" eb="77">
      <t>ヨウリョウ</t>
    </rPh>
    <rPh sb="78" eb="79">
      <t>ライ</t>
    </rPh>
    <rPh sb="79" eb="80">
      <t>カン</t>
    </rPh>
    <rPh sb="82" eb="83">
      <t>ソウ</t>
    </rPh>
    <rPh sb="83" eb="84">
      <t>タイ</t>
    </rPh>
    <rPh sb="84" eb="86">
      <t>シレイ</t>
    </rPh>
    <rPh sb="86" eb="87">
      <t>ブ</t>
    </rPh>
    <rPh sb="87" eb="89">
      <t>ケイカク</t>
    </rPh>
    <rPh sb="89" eb="91">
      <t>クンレン</t>
    </rPh>
    <rPh sb="91" eb="93">
      <t>ヒコウ</t>
    </rPh>
    <rPh sb="93" eb="95">
      <t>ジッシ</t>
    </rPh>
    <rPh sb="95" eb="97">
      <t>ヨウリョウ</t>
    </rPh>
    <rPh sb="98" eb="100">
      <t>クウサツ</t>
    </rPh>
    <rPh sb="100" eb="102">
      <t>ジッシ</t>
    </rPh>
    <rPh sb="102" eb="103">
      <t>ジ</t>
    </rPh>
    <rPh sb="107" eb="109">
      <t>ジュンキョ</t>
    </rPh>
    <phoneticPr fontId="53"/>
  </si>
  <si>
    <t>・〇〇年度教導訓練成果報告要領
・〇〇年度教導訓練
・〇〇年度航空機の部品等落下事案に係る報告要領
・〇〇年度空中放射能じん収集飛行等の実施要領
・〇〇年度計器飛行方式による空中給油訓練計画要領
・〇〇年度他国軍用機との専用通信回線運用細部要領
・〇〇年度対領空侵犯措置要領
・〇〇年度対領空侵犯措置基準
・〇〇年度飛行運用要領セキュリティ</t>
    <rPh sb="3" eb="5">
      <t>ネンド</t>
    </rPh>
    <rPh sb="5" eb="7">
      <t>キョウドウ</t>
    </rPh>
    <rPh sb="7" eb="9">
      <t>クンレン</t>
    </rPh>
    <rPh sb="9" eb="11">
      <t>セイカ</t>
    </rPh>
    <rPh sb="11" eb="13">
      <t>ホウコク</t>
    </rPh>
    <rPh sb="13" eb="15">
      <t>ヨウリョウ</t>
    </rPh>
    <rPh sb="19" eb="21">
      <t>ネンド</t>
    </rPh>
    <rPh sb="21" eb="23">
      <t>キョウドウ</t>
    </rPh>
    <rPh sb="23" eb="25">
      <t>クンレン</t>
    </rPh>
    <rPh sb="29" eb="31">
      <t>ネンド</t>
    </rPh>
    <rPh sb="53" eb="55">
      <t>ネンド</t>
    </rPh>
    <rPh sb="55" eb="57">
      <t>クウチュウ</t>
    </rPh>
    <rPh sb="57" eb="60">
      <t>ホウシャノウ</t>
    </rPh>
    <rPh sb="62" eb="64">
      <t>シュウシュウ</t>
    </rPh>
    <rPh sb="64" eb="66">
      <t>ヒコウ</t>
    </rPh>
    <rPh sb="66" eb="67">
      <t>トウ</t>
    </rPh>
    <rPh sb="68" eb="70">
      <t>ジッシ</t>
    </rPh>
    <rPh sb="70" eb="72">
      <t>ヨウリョウ</t>
    </rPh>
    <rPh sb="76" eb="78">
      <t>ネンド</t>
    </rPh>
    <rPh sb="101" eb="103">
      <t>ネンド</t>
    </rPh>
    <rPh sb="103" eb="105">
      <t>タコク</t>
    </rPh>
    <rPh sb="105" eb="108">
      <t>グンヨウキ</t>
    </rPh>
    <rPh sb="110" eb="112">
      <t>センヨウ</t>
    </rPh>
    <rPh sb="112" eb="114">
      <t>ツウシン</t>
    </rPh>
    <rPh sb="114" eb="116">
      <t>カイセン</t>
    </rPh>
    <rPh sb="116" eb="118">
      <t>ウンヨウ</t>
    </rPh>
    <rPh sb="118" eb="120">
      <t>サイブ</t>
    </rPh>
    <rPh sb="120" eb="122">
      <t>ヨウリョウ</t>
    </rPh>
    <rPh sb="126" eb="128">
      <t>ネンド</t>
    </rPh>
    <rPh sb="128" eb="129">
      <t>タイ</t>
    </rPh>
    <rPh sb="129" eb="131">
      <t>リョウクウ</t>
    </rPh>
    <rPh sb="131" eb="133">
      <t>シンパン</t>
    </rPh>
    <rPh sb="133" eb="135">
      <t>ソチ</t>
    </rPh>
    <rPh sb="135" eb="137">
      <t>ヨウリョウ</t>
    </rPh>
    <rPh sb="141" eb="143">
      <t>ネンド</t>
    </rPh>
    <rPh sb="143" eb="144">
      <t>タイ</t>
    </rPh>
    <rPh sb="144" eb="146">
      <t>リョウクウ</t>
    </rPh>
    <rPh sb="146" eb="148">
      <t>シンパン</t>
    </rPh>
    <rPh sb="148" eb="150">
      <t>ソチ</t>
    </rPh>
    <rPh sb="150" eb="152">
      <t>キジュン</t>
    </rPh>
    <rPh sb="156" eb="158">
      <t>ネンド</t>
    </rPh>
    <rPh sb="158" eb="160">
      <t>ヒコウ</t>
    </rPh>
    <rPh sb="160" eb="162">
      <t>ウンヨウ</t>
    </rPh>
    <rPh sb="162" eb="164">
      <t>ヨウリョウ</t>
    </rPh>
    <phoneticPr fontId="4"/>
  </si>
  <si>
    <t>各種（教導訓練成果、部品等落下事案、えん体・航空機）報告要領、空中放射能じん収集飛行等の実施要領、計器飛行方式空中給油訓練計画要領</t>
    <rPh sb="0" eb="2">
      <t>カクシュ</t>
    </rPh>
    <rPh sb="3" eb="5">
      <t>キョウドウ</t>
    </rPh>
    <rPh sb="5" eb="7">
      <t>クンレン</t>
    </rPh>
    <rPh sb="7" eb="9">
      <t>セイカ</t>
    </rPh>
    <rPh sb="10" eb="12">
      <t>ブヒン</t>
    </rPh>
    <rPh sb="12" eb="13">
      <t>トウ</t>
    </rPh>
    <rPh sb="13" eb="15">
      <t>ラッカ</t>
    </rPh>
    <rPh sb="15" eb="17">
      <t>ジアン</t>
    </rPh>
    <rPh sb="20" eb="21">
      <t>カラダ</t>
    </rPh>
    <rPh sb="22" eb="25">
      <t>コウクウキ</t>
    </rPh>
    <rPh sb="26" eb="28">
      <t>ホウコク</t>
    </rPh>
    <rPh sb="28" eb="30">
      <t>ヨウリョウ</t>
    </rPh>
    <rPh sb="31" eb="33">
      <t>クウチュウ</t>
    </rPh>
    <rPh sb="33" eb="36">
      <t>ホウシャノウ</t>
    </rPh>
    <rPh sb="38" eb="40">
      <t>シュウシュウ</t>
    </rPh>
    <rPh sb="40" eb="42">
      <t>ヒコウ</t>
    </rPh>
    <rPh sb="42" eb="43">
      <t>トウ</t>
    </rPh>
    <rPh sb="44" eb="46">
      <t>ジッシ</t>
    </rPh>
    <rPh sb="46" eb="48">
      <t>ヨウリョウ</t>
    </rPh>
    <rPh sb="49" eb="51">
      <t>ケイキ</t>
    </rPh>
    <rPh sb="51" eb="53">
      <t>ヒコウ</t>
    </rPh>
    <rPh sb="53" eb="55">
      <t>ホウシキ</t>
    </rPh>
    <rPh sb="55" eb="57">
      <t>クウチュウ</t>
    </rPh>
    <rPh sb="57" eb="59">
      <t>キュウユ</t>
    </rPh>
    <rPh sb="59" eb="61">
      <t>クンレン</t>
    </rPh>
    <rPh sb="61" eb="63">
      <t>ケイカク</t>
    </rPh>
    <rPh sb="63" eb="65">
      <t>ヨウリョウ</t>
    </rPh>
    <phoneticPr fontId="4"/>
  </si>
  <si>
    <t>・〇〇年度ハングオーディナンス事態対処要領
・〇〇年度教導訓練
・〇〇年度車両等航空輸送実施要領
・〇〇年度空中給油手順書
・飛行運用に係る業務実施要領
・〇〇年度態勢移行訓練実施要領
・〇〇年度ミッション・コマンダー資格付与基準
・〇〇年度要救助者認証要領
・〇〇年度飛行訓練におけるシー・ステート制限
・〇〇年度不測事態対処関連
・〇〇年度態勢移行訓練要領
・〇〇年度飛行運用セキュリティ</t>
    <rPh sb="3" eb="5">
      <t>ネンド</t>
    </rPh>
    <rPh sb="25" eb="27">
      <t>ネンド</t>
    </rPh>
    <rPh sb="27" eb="29">
      <t>キョウドウ</t>
    </rPh>
    <rPh sb="29" eb="31">
      <t>クンレン</t>
    </rPh>
    <rPh sb="35" eb="37">
      <t>ネンド</t>
    </rPh>
    <rPh sb="52" eb="54">
      <t>ネンド</t>
    </rPh>
    <rPh sb="54" eb="56">
      <t>クウチュウ</t>
    </rPh>
    <rPh sb="56" eb="58">
      <t>キュウユ</t>
    </rPh>
    <rPh sb="58" eb="61">
      <t>テジュンショ</t>
    </rPh>
    <rPh sb="63" eb="65">
      <t>ヒコウ</t>
    </rPh>
    <rPh sb="65" eb="67">
      <t>ウンヨウ</t>
    </rPh>
    <rPh sb="68" eb="69">
      <t>カカ</t>
    </rPh>
    <rPh sb="70" eb="72">
      <t>ギョウム</t>
    </rPh>
    <rPh sb="72" eb="74">
      <t>ジッシ</t>
    </rPh>
    <rPh sb="74" eb="76">
      <t>ヨウリョウ</t>
    </rPh>
    <rPh sb="80" eb="82">
      <t>ネンド</t>
    </rPh>
    <rPh sb="82" eb="84">
      <t>タイセイ</t>
    </rPh>
    <rPh sb="84" eb="86">
      <t>イコウ</t>
    </rPh>
    <rPh sb="86" eb="88">
      <t>クンレン</t>
    </rPh>
    <rPh sb="88" eb="90">
      <t>ジッシ</t>
    </rPh>
    <rPh sb="90" eb="92">
      <t>ヨウリョウ</t>
    </rPh>
    <rPh sb="96" eb="98">
      <t>ネンド</t>
    </rPh>
    <rPh sb="109" eb="111">
      <t>シカク</t>
    </rPh>
    <rPh sb="111" eb="113">
      <t>フヨ</t>
    </rPh>
    <rPh sb="113" eb="115">
      <t>キジュン</t>
    </rPh>
    <rPh sb="119" eb="121">
      <t>ネンド</t>
    </rPh>
    <rPh sb="121" eb="124">
      <t>ヨウキュウジョ</t>
    </rPh>
    <rPh sb="124" eb="125">
      <t>シャ</t>
    </rPh>
    <rPh sb="125" eb="127">
      <t>ニンショウ</t>
    </rPh>
    <rPh sb="127" eb="129">
      <t>ヨウリョウ</t>
    </rPh>
    <rPh sb="133" eb="135">
      <t>ネンド</t>
    </rPh>
    <rPh sb="135" eb="137">
      <t>ヒコウ</t>
    </rPh>
    <rPh sb="137" eb="139">
      <t>クンレン</t>
    </rPh>
    <rPh sb="150" eb="152">
      <t>セイゲン</t>
    </rPh>
    <rPh sb="156" eb="158">
      <t>ネンド</t>
    </rPh>
    <rPh sb="158" eb="160">
      <t>フソク</t>
    </rPh>
    <rPh sb="160" eb="162">
      <t>ジタイ</t>
    </rPh>
    <rPh sb="162" eb="164">
      <t>タイショ</t>
    </rPh>
    <rPh sb="164" eb="166">
      <t>カンレン</t>
    </rPh>
    <rPh sb="170" eb="171">
      <t>ネン</t>
    </rPh>
    <rPh sb="171" eb="172">
      <t>ド</t>
    </rPh>
    <rPh sb="172" eb="174">
      <t>タイセイ</t>
    </rPh>
    <rPh sb="174" eb="176">
      <t>イコウ</t>
    </rPh>
    <rPh sb="176" eb="178">
      <t>クンレン</t>
    </rPh>
    <rPh sb="178" eb="180">
      <t>ヨウリョウ</t>
    </rPh>
    <rPh sb="184" eb="186">
      <t>ネンド</t>
    </rPh>
    <rPh sb="186" eb="188">
      <t>ヒコウ</t>
    </rPh>
    <rPh sb="188" eb="190">
      <t>ウンヨウ</t>
    </rPh>
    <phoneticPr fontId="4"/>
  </si>
  <si>
    <t>ハングオーディナンス事態対処要領、教導訓練実施要領、車両等航空輸送実施要領、対領空侵犯措置細部実施要領の一部変更、飛行運用業務実施要領、態勢移行訓練実施要領、ミッション・コマンダー資格付与基準、飛行訓練におけるシー・ステート制限、不測事態対処要領</t>
    <rPh sb="10" eb="12">
      <t>ジタイ</t>
    </rPh>
    <rPh sb="12" eb="14">
      <t>タイショ</t>
    </rPh>
    <rPh sb="14" eb="16">
      <t>ヨウリョウ</t>
    </rPh>
    <rPh sb="17" eb="19">
      <t>キョウドウ</t>
    </rPh>
    <rPh sb="19" eb="21">
      <t>クンレン</t>
    </rPh>
    <rPh sb="21" eb="23">
      <t>ジッシ</t>
    </rPh>
    <rPh sb="23" eb="25">
      <t>ヨウリョウ</t>
    </rPh>
    <rPh sb="26" eb="28">
      <t>シャリョウ</t>
    </rPh>
    <rPh sb="28" eb="29">
      <t>トウ</t>
    </rPh>
    <rPh sb="29" eb="31">
      <t>コウクウ</t>
    </rPh>
    <rPh sb="31" eb="33">
      <t>ユソウ</t>
    </rPh>
    <rPh sb="33" eb="35">
      <t>ジッシ</t>
    </rPh>
    <rPh sb="35" eb="37">
      <t>ヨウリョウ</t>
    </rPh>
    <rPh sb="38" eb="39">
      <t>タイ</t>
    </rPh>
    <rPh sb="39" eb="41">
      <t>リョウクウ</t>
    </rPh>
    <rPh sb="41" eb="43">
      <t>シンパン</t>
    </rPh>
    <rPh sb="43" eb="45">
      <t>ソチ</t>
    </rPh>
    <rPh sb="45" eb="47">
      <t>サイブ</t>
    </rPh>
    <rPh sb="47" eb="49">
      <t>ジッシ</t>
    </rPh>
    <rPh sb="49" eb="51">
      <t>ヨウリョウ</t>
    </rPh>
    <rPh sb="52" eb="54">
      <t>イチブ</t>
    </rPh>
    <rPh sb="54" eb="56">
      <t>ヘンコウ</t>
    </rPh>
    <rPh sb="57" eb="59">
      <t>ヒコウ</t>
    </rPh>
    <rPh sb="59" eb="61">
      <t>ウンヨウ</t>
    </rPh>
    <rPh sb="61" eb="63">
      <t>ギョウム</t>
    </rPh>
    <rPh sb="63" eb="65">
      <t>ジッシ</t>
    </rPh>
    <rPh sb="65" eb="67">
      <t>ヨウリョウ</t>
    </rPh>
    <rPh sb="68" eb="70">
      <t>タイセイ</t>
    </rPh>
    <rPh sb="70" eb="72">
      <t>イコウ</t>
    </rPh>
    <rPh sb="72" eb="74">
      <t>クンレン</t>
    </rPh>
    <rPh sb="74" eb="76">
      <t>ジッシ</t>
    </rPh>
    <rPh sb="76" eb="78">
      <t>ヨウリョウ</t>
    </rPh>
    <rPh sb="90" eb="92">
      <t>シカク</t>
    </rPh>
    <rPh sb="92" eb="94">
      <t>フヨ</t>
    </rPh>
    <rPh sb="94" eb="96">
      <t>キジュン</t>
    </rPh>
    <rPh sb="97" eb="99">
      <t>ヒコウ</t>
    </rPh>
    <rPh sb="99" eb="101">
      <t>クンレン</t>
    </rPh>
    <rPh sb="112" eb="114">
      <t>セイゲン</t>
    </rPh>
    <rPh sb="115" eb="117">
      <t>フソク</t>
    </rPh>
    <rPh sb="117" eb="119">
      <t>ジタイ</t>
    </rPh>
    <rPh sb="119" eb="121">
      <t>タイショ</t>
    </rPh>
    <rPh sb="121" eb="123">
      <t>ヨウリョウ</t>
    </rPh>
    <phoneticPr fontId="4"/>
  </si>
  <si>
    <t>・〇〇年度ハングミサイル対処要領
・〇〇年度空中における識別不能物体に係る報告要領
・〇〇年度専用通信回線運用要領
・〇〇年度対領空侵犯措置におけるカメラ設定要領
・〇〇年度飛行方式の設定等公刊要領
・〇〇年度有視界飛行方式による飛行訓練細部開設
・他基地飛行場運用規則
・〇〇年度航空機搭載弾薬搭載時手順
・〇〇年度第６航空団領空侵犯機着陸対処要領
・〇〇年度ハイジャック対処要領
・〇〇年度中部航空方面隊要撃訓練実施要領</t>
    <rPh sb="3" eb="5">
      <t>ネンド</t>
    </rPh>
    <rPh sb="12" eb="14">
      <t>タイショ</t>
    </rPh>
    <rPh sb="14" eb="16">
      <t>ヨウリョウ</t>
    </rPh>
    <rPh sb="20" eb="22">
      <t>ネンド</t>
    </rPh>
    <rPh sb="22" eb="24">
      <t>クウチュウ</t>
    </rPh>
    <rPh sb="28" eb="30">
      <t>シキベツ</t>
    </rPh>
    <rPh sb="30" eb="32">
      <t>フノウ</t>
    </rPh>
    <rPh sb="32" eb="34">
      <t>ブッタイ</t>
    </rPh>
    <rPh sb="35" eb="36">
      <t>カカ</t>
    </rPh>
    <rPh sb="37" eb="39">
      <t>ホウコク</t>
    </rPh>
    <rPh sb="39" eb="41">
      <t>ヨウリョウ</t>
    </rPh>
    <rPh sb="45" eb="47">
      <t>ネンド</t>
    </rPh>
    <rPh sb="47" eb="49">
      <t>センヨウ</t>
    </rPh>
    <rPh sb="49" eb="51">
      <t>ツウシン</t>
    </rPh>
    <rPh sb="51" eb="53">
      <t>カイセン</t>
    </rPh>
    <rPh sb="53" eb="55">
      <t>ウンヨウ</t>
    </rPh>
    <rPh sb="55" eb="57">
      <t>ヨウリョウ</t>
    </rPh>
    <rPh sb="61" eb="63">
      <t>ネンド</t>
    </rPh>
    <rPh sb="63" eb="64">
      <t>タイ</t>
    </rPh>
    <rPh sb="64" eb="66">
      <t>リョウクウ</t>
    </rPh>
    <rPh sb="66" eb="68">
      <t>シンパン</t>
    </rPh>
    <rPh sb="68" eb="70">
      <t>ソチ</t>
    </rPh>
    <rPh sb="77" eb="79">
      <t>セッテイ</t>
    </rPh>
    <rPh sb="79" eb="81">
      <t>ヨウリョウ</t>
    </rPh>
    <rPh sb="85" eb="87">
      <t>ネンド</t>
    </rPh>
    <rPh sb="87" eb="89">
      <t>ヒコウ</t>
    </rPh>
    <rPh sb="89" eb="91">
      <t>ホウシキ</t>
    </rPh>
    <rPh sb="92" eb="94">
      <t>セッテイ</t>
    </rPh>
    <rPh sb="94" eb="95">
      <t>トウ</t>
    </rPh>
    <rPh sb="95" eb="97">
      <t>コウカン</t>
    </rPh>
    <rPh sb="97" eb="99">
      <t>ヨウリョウ</t>
    </rPh>
    <rPh sb="103" eb="105">
      <t>ネンド</t>
    </rPh>
    <rPh sb="105" eb="108">
      <t>ユウシカイ</t>
    </rPh>
    <rPh sb="108" eb="110">
      <t>ヒコウ</t>
    </rPh>
    <rPh sb="110" eb="112">
      <t>ホウシキ</t>
    </rPh>
    <rPh sb="115" eb="117">
      <t>ヒコウ</t>
    </rPh>
    <rPh sb="117" eb="119">
      <t>クンレン</t>
    </rPh>
    <rPh sb="119" eb="121">
      <t>サイブ</t>
    </rPh>
    <rPh sb="121" eb="123">
      <t>カイセツ</t>
    </rPh>
    <rPh sb="125" eb="126">
      <t>ホカ</t>
    </rPh>
    <rPh sb="126" eb="128">
      <t>キチ</t>
    </rPh>
    <rPh sb="128" eb="131">
      <t>ヒコウジョウ</t>
    </rPh>
    <rPh sb="131" eb="133">
      <t>ウンヨウ</t>
    </rPh>
    <rPh sb="133" eb="135">
      <t>キソク</t>
    </rPh>
    <rPh sb="139" eb="141">
      <t>ネンド</t>
    </rPh>
    <rPh sb="141" eb="144">
      <t>コウクウキ</t>
    </rPh>
    <rPh sb="144" eb="146">
      <t>トウサイ</t>
    </rPh>
    <rPh sb="146" eb="148">
      <t>ダンヤク</t>
    </rPh>
    <rPh sb="148" eb="150">
      <t>トウサイ</t>
    </rPh>
    <rPh sb="150" eb="151">
      <t>ジ</t>
    </rPh>
    <rPh sb="151" eb="153">
      <t>テジュン</t>
    </rPh>
    <rPh sb="157" eb="159">
      <t>ネンド</t>
    </rPh>
    <rPh sb="159" eb="160">
      <t>ダイ</t>
    </rPh>
    <rPh sb="161" eb="164">
      <t>コウクウダン</t>
    </rPh>
    <rPh sb="164" eb="166">
      <t>リョウクウ</t>
    </rPh>
    <rPh sb="166" eb="168">
      <t>シンパン</t>
    </rPh>
    <rPh sb="168" eb="169">
      <t>キ</t>
    </rPh>
    <rPh sb="169" eb="171">
      <t>チャクリク</t>
    </rPh>
    <rPh sb="171" eb="173">
      <t>タイショ</t>
    </rPh>
    <rPh sb="173" eb="175">
      <t>ヨウリョウ</t>
    </rPh>
    <rPh sb="179" eb="181">
      <t>ネンド</t>
    </rPh>
    <rPh sb="187" eb="189">
      <t>タイショ</t>
    </rPh>
    <rPh sb="189" eb="191">
      <t>ヨウリョウ</t>
    </rPh>
    <rPh sb="195" eb="197">
      <t>ネンド</t>
    </rPh>
    <rPh sb="197" eb="199">
      <t>チュウブ</t>
    </rPh>
    <rPh sb="199" eb="201">
      <t>コウクウ</t>
    </rPh>
    <rPh sb="201" eb="203">
      <t>ホウメン</t>
    </rPh>
    <rPh sb="203" eb="204">
      <t>タイ</t>
    </rPh>
    <rPh sb="204" eb="206">
      <t>ヨウゲキ</t>
    </rPh>
    <rPh sb="206" eb="208">
      <t>クンレン</t>
    </rPh>
    <rPh sb="208" eb="210">
      <t>ジッシ</t>
    </rPh>
    <rPh sb="210" eb="212">
      <t>ヨウリョウ</t>
    </rPh>
    <phoneticPr fontId="53"/>
  </si>
  <si>
    <t>ハングミサイル対処要領、識別不能物体報告要領、専用通信回線運用要領、対領空侵犯措置におけるカメラ設定要領、飛行方式設定等公刊要領、有視界飛行方式による飛行訓練要領、〇〇基地飛行場運用規則（小松基地以外）、航空機搭載弾薬搭載時手順</t>
    <rPh sb="7" eb="9">
      <t>タイショ</t>
    </rPh>
    <rPh sb="9" eb="11">
      <t>ヨウリョウ</t>
    </rPh>
    <rPh sb="12" eb="14">
      <t>シキベツ</t>
    </rPh>
    <rPh sb="14" eb="16">
      <t>フノウ</t>
    </rPh>
    <rPh sb="16" eb="18">
      <t>ブッタイ</t>
    </rPh>
    <rPh sb="18" eb="20">
      <t>ホウコク</t>
    </rPh>
    <rPh sb="20" eb="22">
      <t>ヨウリョウ</t>
    </rPh>
    <rPh sb="23" eb="25">
      <t>センヨウ</t>
    </rPh>
    <rPh sb="25" eb="27">
      <t>ツウシン</t>
    </rPh>
    <rPh sb="27" eb="29">
      <t>カイセン</t>
    </rPh>
    <rPh sb="29" eb="31">
      <t>ウンヨウ</t>
    </rPh>
    <rPh sb="31" eb="33">
      <t>ヨウリョウ</t>
    </rPh>
    <rPh sb="34" eb="35">
      <t>タイ</t>
    </rPh>
    <rPh sb="35" eb="37">
      <t>リョウクウ</t>
    </rPh>
    <rPh sb="37" eb="39">
      <t>シンパン</t>
    </rPh>
    <rPh sb="39" eb="41">
      <t>ソチ</t>
    </rPh>
    <rPh sb="48" eb="50">
      <t>セッテイ</t>
    </rPh>
    <rPh sb="50" eb="52">
      <t>ヨウリョウ</t>
    </rPh>
    <rPh sb="53" eb="55">
      <t>ヒコウ</t>
    </rPh>
    <rPh sb="55" eb="57">
      <t>ホウシキ</t>
    </rPh>
    <rPh sb="57" eb="59">
      <t>セッテイ</t>
    </rPh>
    <rPh sb="59" eb="60">
      <t>トウ</t>
    </rPh>
    <rPh sb="60" eb="62">
      <t>コウカン</t>
    </rPh>
    <rPh sb="62" eb="64">
      <t>ヨウリョウ</t>
    </rPh>
    <rPh sb="65" eb="68">
      <t>ユウシカイ</t>
    </rPh>
    <rPh sb="68" eb="70">
      <t>ヒコウ</t>
    </rPh>
    <rPh sb="70" eb="72">
      <t>ホウシキ</t>
    </rPh>
    <rPh sb="75" eb="77">
      <t>ヒコウ</t>
    </rPh>
    <rPh sb="77" eb="79">
      <t>クンレン</t>
    </rPh>
    <rPh sb="79" eb="81">
      <t>ヨウリョウ</t>
    </rPh>
    <rPh sb="84" eb="86">
      <t>キチ</t>
    </rPh>
    <rPh sb="86" eb="89">
      <t>ヒコウジョウ</t>
    </rPh>
    <rPh sb="89" eb="91">
      <t>ウンヨウ</t>
    </rPh>
    <rPh sb="91" eb="93">
      <t>キソク</t>
    </rPh>
    <rPh sb="94" eb="96">
      <t>コマツ</t>
    </rPh>
    <rPh sb="96" eb="98">
      <t>キチ</t>
    </rPh>
    <rPh sb="98" eb="100">
      <t>イガイ</t>
    </rPh>
    <rPh sb="102" eb="105">
      <t>コウクウキ</t>
    </rPh>
    <rPh sb="105" eb="107">
      <t>トウサイ</t>
    </rPh>
    <rPh sb="107" eb="109">
      <t>ダンヤク</t>
    </rPh>
    <rPh sb="109" eb="111">
      <t>トウサイ</t>
    </rPh>
    <rPh sb="111" eb="112">
      <t>ジ</t>
    </rPh>
    <rPh sb="112" eb="114">
      <t>テジュン</t>
    </rPh>
    <phoneticPr fontId="53"/>
  </si>
  <si>
    <t>飛行運用要領に関する文書</t>
    <rPh sb="0" eb="2">
      <t>ヒコウ</t>
    </rPh>
    <rPh sb="2" eb="4">
      <t>ウンヨウ</t>
    </rPh>
    <rPh sb="4" eb="6">
      <t>ヨウリョウ</t>
    </rPh>
    <rPh sb="7" eb="8">
      <t>カン</t>
    </rPh>
    <rPh sb="10" eb="12">
      <t>ブンショ</t>
    </rPh>
    <phoneticPr fontId="4"/>
  </si>
  <si>
    <t>・〇〇年度飛行訓練等におけるチェイス要領（試行）
・〇〇年度計器飛行証明実地試験細部実施要領（試行）
・〇〇年度飛行群運用手順等の試行通達
・〇〇年度記録用ビデオカメラ運用要領試行</t>
    <rPh sb="3" eb="5">
      <t>ネンド</t>
    </rPh>
    <rPh sb="5" eb="7">
      <t>ヒコウ</t>
    </rPh>
    <rPh sb="7" eb="9">
      <t>クンレン</t>
    </rPh>
    <rPh sb="9" eb="10">
      <t>トウ</t>
    </rPh>
    <rPh sb="18" eb="20">
      <t>ヨウリョウ</t>
    </rPh>
    <rPh sb="21" eb="23">
      <t>シコウ</t>
    </rPh>
    <rPh sb="28" eb="30">
      <t>ネンド</t>
    </rPh>
    <rPh sb="30" eb="32">
      <t>ケイキ</t>
    </rPh>
    <rPh sb="32" eb="34">
      <t>ヒコウ</t>
    </rPh>
    <rPh sb="34" eb="36">
      <t>ショウメイ</t>
    </rPh>
    <rPh sb="36" eb="38">
      <t>ジッチ</t>
    </rPh>
    <rPh sb="38" eb="40">
      <t>シケン</t>
    </rPh>
    <rPh sb="40" eb="42">
      <t>サイブ</t>
    </rPh>
    <rPh sb="42" eb="44">
      <t>ジッシ</t>
    </rPh>
    <rPh sb="44" eb="46">
      <t>ヨウリョウ</t>
    </rPh>
    <rPh sb="47" eb="49">
      <t>シコウ</t>
    </rPh>
    <rPh sb="54" eb="56">
      <t>ネンド</t>
    </rPh>
    <rPh sb="56" eb="58">
      <t>ヒコウ</t>
    </rPh>
    <rPh sb="58" eb="59">
      <t>グン</t>
    </rPh>
    <rPh sb="59" eb="61">
      <t>ウンヨウ</t>
    </rPh>
    <rPh sb="61" eb="63">
      <t>テジュン</t>
    </rPh>
    <rPh sb="63" eb="64">
      <t>トウ</t>
    </rPh>
    <rPh sb="65" eb="67">
      <t>シコウ</t>
    </rPh>
    <rPh sb="67" eb="69">
      <t>ツウタツ</t>
    </rPh>
    <rPh sb="73" eb="75">
      <t>ネンド</t>
    </rPh>
    <rPh sb="75" eb="78">
      <t>キロクヨウ</t>
    </rPh>
    <rPh sb="84" eb="86">
      <t>ウンヨウ</t>
    </rPh>
    <rPh sb="86" eb="88">
      <t>ヨウリョウ</t>
    </rPh>
    <rPh sb="88" eb="90">
      <t>シコウ</t>
    </rPh>
    <phoneticPr fontId="4"/>
  </si>
  <si>
    <t>飛行訓練等におけるチェイス要領（試行）、計器飛行証明実地試験細部実施要領（試行）、飛行群運用手順等の試行通達</t>
    <rPh sb="0" eb="2">
      <t>ヒコウ</t>
    </rPh>
    <rPh sb="2" eb="4">
      <t>クンレン</t>
    </rPh>
    <rPh sb="4" eb="5">
      <t>トウ</t>
    </rPh>
    <rPh sb="13" eb="15">
      <t>ヨウリョウ</t>
    </rPh>
    <rPh sb="16" eb="18">
      <t>シコウ</t>
    </rPh>
    <rPh sb="20" eb="22">
      <t>ケイキ</t>
    </rPh>
    <rPh sb="22" eb="24">
      <t>ヒコウ</t>
    </rPh>
    <rPh sb="24" eb="26">
      <t>ショウメイ</t>
    </rPh>
    <rPh sb="26" eb="28">
      <t>ジッチ</t>
    </rPh>
    <rPh sb="28" eb="30">
      <t>シケン</t>
    </rPh>
    <rPh sb="30" eb="32">
      <t>サイブ</t>
    </rPh>
    <rPh sb="32" eb="34">
      <t>ジッシ</t>
    </rPh>
    <rPh sb="34" eb="36">
      <t>ヨウリョウ</t>
    </rPh>
    <rPh sb="37" eb="39">
      <t>シコウ</t>
    </rPh>
    <rPh sb="41" eb="43">
      <t>ヒコウ</t>
    </rPh>
    <rPh sb="43" eb="44">
      <t>グン</t>
    </rPh>
    <rPh sb="44" eb="46">
      <t>ウンヨウ</t>
    </rPh>
    <rPh sb="46" eb="48">
      <t>テジュン</t>
    </rPh>
    <rPh sb="48" eb="49">
      <t>トウ</t>
    </rPh>
    <rPh sb="50" eb="52">
      <t>シコウ</t>
    </rPh>
    <rPh sb="52" eb="54">
      <t>ツウタツ</t>
    </rPh>
    <phoneticPr fontId="4"/>
  </si>
  <si>
    <t>飛行運用要領（試行）に関する文書</t>
    <rPh sb="0" eb="2">
      <t>ヒコウ</t>
    </rPh>
    <rPh sb="2" eb="4">
      <t>ウンヨウ</t>
    </rPh>
    <rPh sb="4" eb="6">
      <t>ヨウリョウ</t>
    </rPh>
    <rPh sb="7" eb="9">
      <t>シコウ</t>
    </rPh>
    <rPh sb="11" eb="12">
      <t>カン</t>
    </rPh>
    <rPh sb="14" eb="16">
      <t>ブンショ</t>
    </rPh>
    <phoneticPr fontId="4"/>
  </si>
  <si>
    <t>・Ｆ－１５近代化改修機用トレーナ操作手順書
・えん体通信用表示装置取扱説明書</t>
    <phoneticPr fontId="53"/>
  </si>
  <si>
    <t>近代化改修機用トレーナ操作手順書、掩体通信用表示装置取扱説明書</t>
    <rPh sb="0" eb="3">
      <t>キンダイカ</t>
    </rPh>
    <rPh sb="3" eb="6">
      <t>カイシュウキ</t>
    </rPh>
    <rPh sb="6" eb="7">
      <t>ヨウ</t>
    </rPh>
    <rPh sb="11" eb="13">
      <t>ソウサ</t>
    </rPh>
    <rPh sb="13" eb="15">
      <t>テジュン</t>
    </rPh>
    <rPh sb="15" eb="16">
      <t>ショ</t>
    </rPh>
    <rPh sb="17" eb="19">
      <t>エンタイ</t>
    </rPh>
    <rPh sb="19" eb="22">
      <t>ツウシンヨウ</t>
    </rPh>
    <rPh sb="22" eb="24">
      <t>ヒョウジ</t>
    </rPh>
    <rPh sb="24" eb="26">
      <t>ソウチ</t>
    </rPh>
    <rPh sb="26" eb="28">
      <t>トリアツカ</t>
    </rPh>
    <rPh sb="28" eb="31">
      <t>セツメイショ</t>
    </rPh>
    <phoneticPr fontId="53"/>
  </si>
  <si>
    <t>配布された処理要領が全て廃止又は改正になった日に係る特定日以後１年</t>
    <rPh sb="0" eb="2">
      <t>ハイフ</t>
    </rPh>
    <rPh sb="5" eb="7">
      <t>ショリ</t>
    </rPh>
    <rPh sb="7" eb="9">
      <t>ヨウリョウ</t>
    </rPh>
    <rPh sb="10" eb="11">
      <t>スベ</t>
    </rPh>
    <rPh sb="12" eb="14">
      <t>ハイシ</t>
    </rPh>
    <rPh sb="14" eb="15">
      <t>マタ</t>
    </rPh>
    <rPh sb="16" eb="18">
      <t>カイセイ</t>
    </rPh>
    <rPh sb="22" eb="23">
      <t>ヒ</t>
    </rPh>
    <rPh sb="24" eb="25">
      <t>カカ</t>
    </rPh>
    <rPh sb="26" eb="29">
      <t>トクテイビ</t>
    </rPh>
    <rPh sb="29" eb="31">
      <t>イゴ</t>
    </rPh>
    <rPh sb="32" eb="33">
      <t>ネン</t>
    </rPh>
    <phoneticPr fontId="4"/>
  </si>
  <si>
    <t>・飛行管理業務処理要領</t>
    <rPh sb="1" eb="3">
      <t>ヒコウ</t>
    </rPh>
    <rPh sb="3" eb="5">
      <t>カンリ</t>
    </rPh>
    <rPh sb="5" eb="7">
      <t>ギョウム</t>
    </rPh>
    <rPh sb="7" eb="9">
      <t>ショリ</t>
    </rPh>
    <rPh sb="9" eb="11">
      <t>ヨウリョウ</t>
    </rPh>
    <phoneticPr fontId="4"/>
  </si>
  <si>
    <t>飛行管理業務処理要領</t>
    <rPh sb="0" eb="2">
      <t>ヒコウ</t>
    </rPh>
    <rPh sb="2" eb="4">
      <t>カンリ</t>
    </rPh>
    <rPh sb="4" eb="6">
      <t>ギョウム</t>
    </rPh>
    <rPh sb="6" eb="8">
      <t>ショリ</t>
    </rPh>
    <rPh sb="8" eb="10">
      <t>ヨウリョウ</t>
    </rPh>
    <phoneticPr fontId="4"/>
  </si>
  <si>
    <t>・飛行運用関連規則
・〇〇隊飛行関連規則</t>
    <rPh sb="1" eb="3">
      <t>ヒコウ</t>
    </rPh>
    <rPh sb="3" eb="5">
      <t>ウンヨウ</t>
    </rPh>
    <rPh sb="5" eb="7">
      <t>カンレン</t>
    </rPh>
    <rPh sb="7" eb="9">
      <t>キソク</t>
    </rPh>
    <rPh sb="13" eb="14">
      <t>タイ</t>
    </rPh>
    <rPh sb="14" eb="16">
      <t>ヒコウ</t>
    </rPh>
    <rPh sb="16" eb="18">
      <t>カンレン</t>
    </rPh>
    <rPh sb="18" eb="20">
      <t>キソク</t>
    </rPh>
    <phoneticPr fontId="4"/>
  </si>
  <si>
    <t>飛行運用関連規則、第３０３飛行隊飛行関連規則、第３０６飛行隊飛行関連規則</t>
    <rPh sb="0" eb="2">
      <t>ヒコウ</t>
    </rPh>
    <rPh sb="2" eb="4">
      <t>ウンヨウ</t>
    </rPh>
    <rPh sb="4" eb="6">
      <t>カンレン</t>
    </rPh>
    <rPh sb="6" eb="8">
      <t>キソク</t>
    </rPh>
    <rPh sb="9" eb="10">
      <t>ダイ</t>
    </rPh>
    <rPh sb="13" eb="16">
      <t>ヒコウタイ</t>
    </rPh>
    <rPh sb="16" eb="18">
      <t>ヒコウ</t>
    </rPh>
    <rPh sb="18" eb="20">
      <t>カンレン</t>
    </rPh>
    <rPh sb="20" eb="22">
      <t>キソク</t>
    </rPh>
    <rPh sb="23" eb="24">
      <t>ダイ</t>
    </rPh>
    <rPh sb="27" eb="30">
      <t>ヒコウタイ</t>
    </rPh>
    <rPh sb="30" eb="32">
      <t>ヒコウ</t>
    </rPh>
    <rPh sb="32" eb="34">
      <t>カンレン</t>
    </rPh>
    <rPh sb="34" eb="36">
      <t>キソク</t>
    </rPh>
    <phoneticPr fontId="4"/>
  </si>
  <si>
    <t>・〇〇年度規格統一
・ＴＲハンドブック</t>
    <rPh sb="3" eb="5">
      <t>ネンド</t>
    </rPh>
    <rPh sb="5" eb="7">
      <t>キカク</t>
    </rPh>
    <rPh sb="7" eb="9">
      <t>トウイツ</t>
    </rPh>
    <phoneticPr fontId="53"/>
  </si>
  <si>
    <t>規格統一、ＴＲハンドブック</t>
    <rPh sb="0" eb="2">
      <t>キカク</t>
    </rPh>
    <rPh sb="2" eb="4">
      <t>トウイツ</t>
    </rPh>
    <phoneticPr fontId="53"/>
  </si>
  <si>
    <t>・〇〇年度飛行群訓練規定・運用手順
・〇〇年度えん体運用関連
・〇〇年度記録用ビデオカメラ運用要領
・〇〇年度飛行運用に係る業務実施要領
・〇〇年度飛行群態勢移行訓練</t>
    <rPh sb="3" eb="5">
      <t>ネンド</t>
    </rPh>
    <rPh sb="5" eb="7">
      <t>ヒコウ</t>
    </rPh>
    <rPh sb="7" eb="8">
      <t>グン</t>
    </rPh>
    <rPh sb="8" eb="10">
      <t>クンレン</t>
    </rPh>
    <rPh sb="10" eb="12">
      <t>キテイ</t>
    </rPh>
    <rPh sb="13" eb="15">
      <t>ウンヨウ</t>
    </rPh>
    <rPh sb="15" eb="17">
      <t>テジュン</t>
    </rPh>
    <rPh sb="21" eb="23">
      <t>ネンド</t>
    </rPh>
    <rPh sb="25" eb="26">
      <t>カラダ</t>
    </rPh>
    <rPh sb="26" eb="28">
      <t>ウンヨウ</t>
    </rPh>
    <rPh sb="28" eb="30">
      <t>カンレン</t>
    </rPh>
    <rPh sb="34" eb="36">
      <t>ネンド</t>
    </rPh>
    <rPh sb="36" eb="39">
      <t>キロクヨウ</t>
    </rPh>
    <rPh sb="45" eb="47">
      <t>ウンヨウ</t>
    </rPh>
    <rPh sb="47" eb="49">
      <t>ヨウリョウ</t>
    </rPh>
    <rPh sb="53" eb="55">
      <t>ネンド</t>
    </rPh>
    <rPh sb="55" eb="57">
      <t>ヒコウ</t>
    </rPh>
    <rPh sb="57" eb="59">
      <t>ウンヨウ</t>
    </rPh>
    <rPh sb="60" eb="61">
      <t>カカ</t>
    </rPh>
    <rPh sb="62" eb="64">
      <t>ギョウム</t>
    </rPh>
    <rPh sb="64" eb="66">
      <t>ジッシ</t>
    </rPh>
    <rPh sb="66" eb="68">
      <t>ヨウリョウ</t>
    </rPh>
    <rPh sb="72" eb="74">
      <t>ネンド</t>
    </rPh>
    <rPh sb="74" eb="76">
      <t>ヒコウ</t>
    </rPh>
    <rPh sb="76" eb="77">
      <t>グン</t>
    </rPh>
    <rPh sb="77" eb="79">
      <t>タイセイ</t>
    </rPh>
    <rPh sb="79" eb="81">
      <t>イコウ</t>
    </rPh>
    <rPh sb="81" eb="83">
      <t>クンレン</t>
    </rPh>
    <phoneticPr fontId="53"/>
  </si>
  <si>
    <t>飛行群訓練規定、飛行群運用手順、えん体運用要領</t>
    <rPh sb="0" eb="2">
      <t>ヒコウ</t>
    </rPh>
    <rPh sb="2" eb="3">
      <t>グン</t>
    </rPh>
    <rPh sb="3" eb="5">
      <t>クンレン</t>
    </rPh>
    <rPh sb="5" eb="7">
      <t>キテイ</t>
    </rPh>
    <rPh sb="8" eb="10">
      <t>ヒコウ</t>
    </rPh>
    <rPh sb="10" eb="11">
      <t>グン</t>
    </rPh>
    <rPh sb="11" eb="13">
      <t>ウンヨウ</t>
    </rPh>
    <rPh sb="13" eb="15">
      <t>テジュン</t>
    </rPh>
    <rPh sb="18" eb="19">
      <t>カラダ</t>
    </rPh>
    <rPh sb="19" eb="21">
      <t>ウンヨウ</t>
    </rPh>
    <rPh sb="21" eb="23">
      <t>ヨウリョウ</t>
    </rPh>
    <phoneticPr fontId="53"/>
  </si>
  <si>
    <t>・飛行群地上指揮官の勤務要領
・飛行運用報告要領</t>
    <rPh sb="1" eb="3">
      <t>ヒコウ</t>
    </rPh>
    <rPh sb="3" eb="4">
      <t>グン</t>
    </rPh>
    <rPh sb="4" eb="6">
      <t>チジョウ</t>
    </rPh>
    <rPh sb="6" eb="9">
      <t>シキカン</t>
    </rPh>
    <rPh sb="10" eb="12">
      <t>キンム</t>
    </rPh>
    <rPh sb="12" eb="14">
      <t>ヨウリョウ</t>
    </rPh>
    <rPh sb="16" eb="18">
      <t>ヒコウ</t>
    </rPh>
    <rPh sb="18" eb="20">
      <t>ウンヨウ</t>
    </rPh>
    <rPh sb="20" eb="22">
      <t>ホウコク</t>
    </rPh>
    <rPh sb="22" eb="24">
      <t>ヨウリョウ</t>
    </rPh>
    <phoneticPr fontId="4"/>
  </si>
  <si>
    <t>地上指揮官の勤務要領</t>
    <rPh sb="0" eb="2">
      <t>チジョウ</t>
    </rPh>
    <rPh sb="2" eb="5">
      <t>シキカン</t>
    </rPh>
    <rPh sb="6" eb="8">
      <t>キンム</t>
    </rPh>
    <rPh sb="8" eb="10">
      <t>ヨウリョウ</t>
    </rPh>
    <phoneticPr fontId="53"/>
  </si>
  <si>
    <t>５年（令和２年度以降）
１０年（令和元年度以前）</t>
    <rPh sb="1" eb="2">
      <t>ネン</t>
    </rPh>
    <rPh sb="3" eb="5">
      <t>レイワ</t>
    </rPh>
    <rPh sb="6" eb="8">
      <t>ネンド</t>
    </rPh>
    <rPh sb="8" eb="10">
      <t>イコウ</t>
    </rPh>
    <rPh sb="14" eb="15">
      <t>ネン</t>
    </rPh>
    <rPh sb="16" eb="18">
      <t>レイワ</t>
    </rPh>
    <rPh sb="18" eb="20">
      <t>ガンネン</t>
    </rPh>
    <rPh sb="20" eb="21">
      <t>ド</t>
    </rPh>
    <rPh sb="21" eb="23">
      <t>イゼン</t>
    </rPh>
    <phoneticPr fontId="4"/>
  </si>
  <si>
    <t>・〇〇年度飛行群飛行運用準則
・〇〇年度寒冷時アラート格納庫扉凍結防止指示</t>
    <rPh sb="3" eb="5">
      <t>ネンド</t>
    </rPh>
    <rPh sb="5" eb="7">
      <t>ヒコウ</t>
    </rPh>
    <rPh sb="7" eb="8">
      <t>グン</t>
    </rPh>
    <rPh sb="8" eb="10">
      <t>ヒコウ</t>
    </rPh>
    <rPh sb="10" eb="12">
      <t>ウンヨウ</t>
    </rPh>
    <rPh sb="12" eb="14">
      <t>ジュンソク</t>
    </rPh>
    <rPh sb="18" eb="20">
      <t>ネンド</t>
    </rPh>
    <rPh sb="20" eb="22">
      <t>カンレイ</t>
    </rPh>
    <rPh sb="22" eb="23">
      <t>ジ</t>
    </rPh>
    <rPh sb="27" eb="30">
      <t>カクノウコ</t>
    </rPh>
    <rPh sb="30" eb="31">
      <t>トビラ</t>
    </rPh>
    <rPh sb="31" eb="33">
      <t>トウケツ</t>
    </rPh>
    <rPh sb="33" eb="35">
      <t>ボウシ</t>
    </rPh>
    <rPh sb="35" eb="37">
      <t>シジ</t>
    </rPh>
    <phoneticPr fontId="4"/>
  </si>
  <si>
    <t>飛行群飛行運用（訓練）準則、寒冷時アラート凍結防止指示</t>
    <rPh sb="0" eb="2">
      <t>ヒコウ</t>
    </rPh>
    <rPh sb="2" eb="3">
      <t>グン</t>
    </rPh>
    <rPh sb="3" eb="5">
      <t>ヒコウ</t>
    </rPh>
    <rPh sb="5" eb="7">
      <t>ウンヨウ</t>
    </rPh>
    <rPh sb="8" eb="10">
      <t>クンレン</t>
    </rPh>
    <rPh sb="11" eb="13">
      <t>ジュンソク</t>
    </rPh>
    <rPh sb="14" eb="16">
      <t>カンレイ</t>
    </rPh>
    <rPh sb="16" eb="17">
      <t>トキ</t>
    </rPh>
    <rPh sb="21" eb="23">
      <t>トウケツ</t>
    </rPh>
    <rPh sb="23" eb="25">
      <t>ボウシ</t>
    </rPh>
    <rPh sb="25" eb="27">
      <t>シジ</t>
    </rPh>
    <phoneticPr fontId="4"/>
  </si>
  <si>
    <t>飛行群における飛行運用規則・要領に関する文書</t>
    <rPh sb="0" eb="2">
      <t>ヒコウ</t>
    </rPh>
    <rPh sb="2" eb="3">
      <t>グン</t>
    </rPh>
    <rPh sb="7" eb="9">
      <t>ヒコウ</t>
    </rPh>
    <rPh sb="9" eb="11">
      <t>ウンヨウ</t>
    </rPh>
    <rPh sb="11" eb="13">
      <t>キソク</t>
    </rPh>
    <rPh sb="14" eb="16">
      <t>ヨウリョウ</t>
    </rPh>
    <rPh sb="17" eb="18">
      <t>カン</t>
    </rPh>
    <rPh sb="20" eb="22">
      <t>ブンショ</t>
    </rPh>
    <phoneticPr fontId="4"/>
  </si>
  <si>
    <t>・〇〇年度基地警備関連
・〇〇年度対領空侵犯措置
・〇〇年度ミサイル対処
・〇〇年度警戒監視及び情報収集
・〇〇年度行動規定・警護出動</t>
    <rPh sb="3" eb="5">
      <t>ネンド</t>
    </rPh>
    <rPh sb="5" eb="7">
      <t>キチ</t>
    </rPh>
    <rPh sb="7" eb="9">
      <t>ケイビ</t>
    </rPh>
    <rPh sb="9" eb="11">
      <t>カンレン</t>
    </rPh>
    <rPh sb="15" eb="17">
      <t>ネンド</t>
    </rPh>
    <rPh sb="17" eb="18">
      <t>タイ</t>
    </rPh>
    <rPh sb="18" eb="20">
      <t>リョウクウ</t>
    </rPh>
    <rPh sb="20" eb="22">
      <t>シンパン</t>
    </rPh>
    <rPh sb="22" eb="24">
      <t>ソチ</t>
    </rPh>
    <rPh sb="28" eb="30">
      <t>ネンド</t>
    </rPh>
    <rPh sb="34" eb="36">
      <t>タイショ</t>
    </rPh>
    <rPh sb="40" eb="42">
      <t>ネンド</t>
    </rPh>
    <rPh sb="42" eb="44">
      <t>ケイカイ</t>
    </rPh>
    <rPh sb="44" eb="46">
      <t>カンシ</t>
    </rPh>
    <rPh sb="46" eb="47">
      <t>オヨ</t>
    </rPh>
    <rPh sb="48" eb="50">
      <t>ジョウホウ</t>
    </rPh>
    <rPh sb="50" eb="52">
      <t>シュウシュウ</t>
    </rPh>
    <rPh sb="56" eb="58">
      <t>ネンド</t>
    </rPh>
    <rPh sb="58" eb="60">
      <t>コウドウ</t>
    </rPh>
    <rPh sb="60" eb="62">
      <t>キテイ</t>
    </rPh>
    <rPh sb="63" eb="65">
      <t>ケイゴ</t>
    </rPh>
    <rPh sb="65" eb="67">
      <t>シュツドウ</t>
    </rPh>
    <phoneticPr fontId="53"/>
  </si>
  <si>
    <t>基地警備任務遂行時装備品使用要領、対領空侵犯措置実施命令、ミサイル対処命令</t>
    <rPh sb="0" eb="2">
      <t>キチ</t>
    </rPh>
    <rPh sb="2" eb="4">
      <t>ケイビ</t>
    </rPh>
    <rPh sb="4" eb="6">
      <t>ニンム</t>
    </rPh>
    <rPh sb="6" eb="8">
      <t>スイコウ</t>
    </rPh>
    <rPh sb="8" eb="9">
      <t>ジ</t>
    </rPh>
    <rPh sb="9" eb="12">
      <t>ソウビヒン</t>
    </rPh>
    <rPh sb="12" eb="14">
      <t>シヨウ</t>
    </rPh>
    <rPh sb="14" eb="16">
      <t>ヨウリョウ</t>
    </rPh>
    <rPh sb="17" eb="18">
      <t>タイ</t>
    </rPh>
    <rPh sb="18" eb="20">
      <t>リョウクウ</t>
    </rPh>
    <rPh sb="20" eb="22">
      <t>シンパン</t>
    </rPh>
    <rPh sb="22" eb="24">
      <t>ソチ</t>
    </rPh>
    <rPh sb="24" eb="26">
      <t>ジッシ</t>
    </rPh>
    <rPh sb="26" eb="28">
      <t>メイレイ</t>
    </rPh>
    <rPh sb="33" eb="35">
      <t>タイショ</t>
    </rPh>
    <rPh sb="35" eb="37">
      <t>メイレイ</t>
    </rPh>
    <phoneticPr fontId="53"/>
  </si>
  <si>
    <t>・〇〇年度基地警備関連</t>
    <rPh sb="3" eb="5">
      <t>ネンド</t>
    </rPh>
    <rPh sb="5" eb="7">
      <t>キチ</t>
    </rPh>
    <rPh sb="7" eb="9">
      <t>ケイビ</t>
    </rPh>
    <rPh sb="9" eb="11">
      <t>カンレン</t>
    </rPh>
    <phoneticPr fontId="53"/>
  </si>
  <si>
    <t>基地警備実施基準</t>
    <rPh sb="0" eb="2">
      <t>キチ</t>
    </rPh>
    <rPh sb="2" eb="4">
      <t>ケイビ</t>
    </rPh>
    <rPh sb="4" eb="6">
      <t>ジッシ</t>
    </rPh>
    <rPh sb="6" eb="8">
      <t>キジュン</t>
    </rPh>
    <phoneticPr fontId="53"/>
  </si>
  <si>
    <t>任務に関する文書</t>
    <rPh sb="0" eb="2">
      <t>ニンム</t>
    </rPh>
    <rPh sb="3" eb="4">
      <t>カン</t>
    </rPh>
    <rPh sb="6" eb="8">
      <t>ブンショ</t>
    </rPh>
    <phoneticPr fontId="53"/>
  </si>
  <si>
    <t>・〇〇年度戦技</t>
    <rPh sb="3" eb="5">
      <t>ネンド</t>
    </rPh>
    <rPh sb="5" eb="7">
      <t>センギ</t>
    </rPh>
    <phoneticPr fontId="53"/>
  </si>
  <si>
    <t>戦技（協定）</t>
    <rPh sb="0" eb="2">
      <t>センギ</t>
    </rPh>
    <rPh sb="3" eb="5">
      <t>キョウテイ</t>
    </rPh>
    <phoneticPr fontId="53"/>
  </si>
  <si>
    <t>戦技に係る協定に関する文書</t>
    <rPh sb="0" eb="2">
      <t>センギ</t>
    </rPh>
    <rPh sb="3" eb="4">
      <t>カカ</t>
    </rPh>
    <rPh sb="5" eb="7">
      <t>キョウテイ</t>
    </rPh>
    <rPh sb="8" eb="9">
      <t>カン</t>
    </rPh>
    <rPh sb="11" eb="13">
      <t>ブンショ</t>
    </rPh>
    <phoneticPr fontId="53"/>
  </si>
  <si>
    <t>戦技（規則）</t>
    <rPh sb="0" eb="2">
      <t>センギ</t>
    </rPh>
    <rPh sb="3" eb="5">
      <t>キソク</t>
    </rPh>
    <phoneticPr fontId="53"/>
  </si>
  <si>
    <t>戦技に係る規則に関する文書</t>
    <rPh sb="0" eb="2">
      <t>センギ</t>
    </rPh>
    <rPh sb="3" eb="4">
      <t>カカ</t>
    </rPh>
    <rPh sb="5" eb="7">
      <t>キソク</t>
    </rPh>
    <rPh sb="8" eb="9">
      <t>カン</t>
    </rPh>
    <rPh sb="11" eb="13">
      <t>ブンショ</t>
    </rPh>
    <phoneticPr fontId="53"/>
  </si>
  <si>
    <t>・操縦と戦技（Ｅ－２Ｃ）</t>
    <rPh sb="1" eb="3">
      <t>ソウジュウ</t>
    </rPh>
    <rPh sb="4" eb="6">
      <t>センギ</t>
    </rPh>
    <phoneticPr fontId="53"/>
  </si>
  <si>
    <t>操縦と戦技（Ｅ－２Ｃ）</t>
    <rPh sb="0" eb="2">
      <t>ソウジュウ</t>
    </rPh>
    <rPh sb="3" eb="5">
      <t>センギ</t>
    </rPh>
    <phoneticPr fontId="53"/>
  </si>
  <si>
    <t>・〇〇年度戦技
・〇〇年度研究開発計画
・〇〇年度研究開発関連
・〇〇年度電子戦</t>
    <rPh sb="3" eb="5">
      <t>ネンド</t>
    </rPh>
    <rPh sb="5" eb="7">
      <t>センギ</t>
    </rPh>
    <rPh sb="11" eb="13">
      <t>ネンド</t>
    </rPh>
    <rPh sb="13" eb="15">
      <t>ケンキュウ</t>
    </rPh>
    <rPh sb="15" eb="17">
      <t>カイハツ</t>
    </rPh>
    <rPh sb="17" eb="19">
      <t>ケイカク</t>
    </rPh>
    <rPh sb="23" eb="25">
      <t>ネンド</t>
    </rPh>
    <rPh sb="25" eb="27">
      <t>ケンキュウ</t>
    </rPh>
    <rPh sb="27" eb="29">
      <t>カイハツ</t>
    </rPh>
    <rPh sb="29" eb="31">
      <t>カンレン</t>
    </rPh>
    <rPh sb="35" eb="36">
      <t>ネン</t>
    </rPh>
    <rPh sb="36" eb="37">
      <t>ド</t>
    </rPh>
    <rPh sb="37" eb="39">
      <t>デンシ</t>
    </rPh>
    <rPh sb="39" eb="40">
      <t>セン</t>
    </rPh>
    <phoneticPr fontId="53"/>
  </si>
  <si>
    <t>電子戦研究、戦技研究、研究開発計画</t>
    <rPh sb="0" eb="2">
      <t>デンシ</t>
    </rPh>
    <rPh sb="2" eb="3">
      <t>セン</t>
    </rPh>
    <rPh sb="3" eb="5">
      <t>ケンキュウ</t>
    </rPh>
    <rPh sb="6" eb="8">
      <t>センギ</t>
    </rPh>
    <rPh sb="8" eb="10">
      <t>ケンキュウ</t>
    </rPh>
    <rPh sb="11" eb="13">
      <t>ケンキュウ</t>
    </rPh>
    <rPh sb="13" eb="15">
      <t>カイハツ</t>
    </rPh>
    <rPh sb="15" eb="17">
      <t>ケイカク</t>
    </rPh>
    <phoneticPr fontId="53"/>
  </si>
  <si>
    <t>・〇〇年度戦技成果</t>
    <rPh sb="3" eb="5">
      <t>ネンド</t>
    </rPh>
    <rPh sb="5" eb="7">
      <t>センギ</t>
    </rPh>
    <rPh sb="7" eb="9">
      <t>セイカ</t>
    </rPh>
    <phoneticPr fontId="53"/>
  </si>
  <si>
    <t>戦技成果</t>
    <rPh sb="0" eb="2">
      <t>センギ</t>
    </rPh>
    <rPh sb="2" eb="4">
      <t>セイカ</t>
    </rPh>
    <phoneticPr fontId="53"/>
  </si>
  <si>
    <t>研究開発に関する文書</t>
    <rPh sb="0" eb="2">
      <t>ケンキュウ</t>
    </rPh>
    <rPh sb="2" eb="4">
      <t>カイハツ</t>
    </rPh>
    <rPh sb="5" eb="6">
      <t>カン</t>
    </rPh>
    <rPh sb="8" eb="10">
      <t>ブンショ</t>
    </rPh>
    <phoneticPr fontId="53"/>
  </si>
  <si>
    <t>研究開発（083）</t>
    <rPh sb="0" eb="2">
      <t>ケンキュウ</t>
    </rPh>
    <rPh sb="2" eb="4">
      <t>カイハツ</t>
    </rPh>
    <rPh sb="4" eb="5">
      <t>ソセイ</t>
    </rPh>
    <phoneticPr fontId="5"/>
  </si>
  <si>
    <t>・〇〇年度飛行群内部組織規則
・〇〇年度原議書（組織関連）
・〇〇年度組織編成関連</t>
    <rPh sb="3" eb="5">
      <t>ネンド</t>
    </rPh>
    <rPh sb="5" eb="7">
      <t>ヒコウ</t>
    </rPh>
    <rPh sb="7" eb="8">
      <t>グン</t>
    </rPh>
    <rPh sb="8" eb="10">
      <t>ナイブ</t>
    </rPh>
    <rPh sb="10" eb="12">
      <t>ソシキ</t>
    </rPh>
    <rPh sb="12" eb="14">
      <t>キソク</t>
    </rPh>
    <rPh sb="18" eb="20">
      <t>ネンド</t>
    </rPh>
    <rPh sb="20" eb="23">
      <t>ゲンギショ</t>
    </rPh>
    <rPh sb="24" eb="26">
      <t>ソシキ</t>
    </rPh>
    <rPh sb="26" eb="28">
      <t>カンレン</t>
    </rPh>
    <rPh sb="33" eb="35">
      <t>ネンド</t>
    </rPh>
    <rPh sb="35" eb="37">
      <t>ソシキ</t>
    </rPh>
    <rPh sb="37" eb="39">
      <t>ヘンセイ</t>
    </rPh>
    <rPh sb="39" eb="41">
      <t>カンレン</t>
    </rPh>
    <phoneticPr fontId="53"/>
  </si>
  <si>
    <t>内部組織規則</t>
    <rPh sb="0" eb="2">
      <t>ナイブ</t>
    </rPh>
    <rPh sb="2" eb="4">
      <t>ソシキ</t>
    </rPh>
    <rPh sb="4" eb="6">
      <t>キソク</t>
    </rPh>
    <phoneticPr fontId="53"/>
  </si>
  <si>
    <t>内部組織に関する文書</t>
    <rPh sb="0" eb="2">
      <t>ナイブ</t>
    </rPh>
    <rPh sb="2" eb="4">
      <t>ソシキ</t>
    </rPh>
    <rPh sb="5" eb="6">
      <t>カン</t>
    </rPh>
    <rPh sb="8" eb="10">
      <t>ブンショ</t>
    </rPh>
    <phoneticPr fontId="53"/>
  </si>
  <si>
    <t>・〇〇年度新型コロナウイルス感染症対応化における感染防護等実施要領</t>
    <rPh sb="3" eb="5">
      <t>ネンド</t>
    </rPh>
    <rPh sb="26" eb="28">
      <t>ボウゴ</t>
    </rPh>
    <rPh sb="28" eb="29">
      <t>トウ</t>
    </rPh>
    <phoneticPr fontId="53"/>
  </si>
  <si>
    <t>新型コロナウイルス感染症対応化における感染坊後藤実施要領</t>
    <phoneticPr fontId="53"/>
  </si>
  <si>
    <t>・〇〇年度新型コロナウイルス感染症防止措置
・〇〇年度新型コロナウイルス感染症対応化における感染防護等実施要領</t>
    <rPh sb="3" eb="5">
      <t>ネンド</t>
    </rPh>
    <phoneticPr fontId="53"/>
  </si>
  <si>
    <t>新型コロナウイルス感染症防止措置、新型コロナウイルス感染症対応化における感染坊後藤実施要領</t>
    <rPh sb="0" eb="2">
      <t>シンガタ</t>
    </rPh>
    <rPh sb="9" eb="12">
      <t>カンセンショウ</t>
    </rPh>
    <rPh sb="12" eb="14">
      <t>ボウシ</t>
    </rPh>
    <rPh sb="14" eb="16">
      <t>ソチ</t>
    </rPh>
    <rPh sb="17" eb="19">
      <t>シンガタ</t>
    </rPh>
    <rPh sb="26" eb="29">
      <t>カンセンショウ</t>
    </rPh>
    <rPh sb="29" eb="32">
      <t>タイオウカ</t>
    </rPh>
    <rPh sb="36" eb="38">
      <t>カンセン</t>
    </rPh>
    <rPh sb="38" eb="39">
      <t>ボウ</t>
    </rPh>
    <rPh sb="39" eb="41">
      <t>ゴトウ</t>
    </rPh>
    <rPh sb="41" eb="43">
      <t>ジッシ</t>
    </rPh>
    <rPh sb="43" eb="45">
      <t>ヨウリョウ</t>
    </rPh>
    <phoneticPr fontId="53"/>
  </si>
  <si>
    <t>新型コロナウイルス感染症に関する文書</t>
    <rPh sb="0" eb="2">
      <t>シンガタ</t>
    </rPh>
    <rPh sb="9" eb="12">
      <t>カンセンショウ</t>
    </rPh>
    <rPh sb="13" eb="14">
      <t>カン</t>
    </rPh>
    <rPh sb="16" eb="18">
      <t>ブンショ</t>
    </rPh>
    <phoneticPr fontId="53"/>
  </si>
  <si>
    <t>・〇〇年度部隊等再配置計画関連
・〇〇年度Ｆ－１５部隊態勢整備計画（案）</t>
    <rPh sb="3" eb="4">
      <t>ネン</t>
    </rPh>
    <rPh sb="4" eb="5">
      <t>ド</t>
    </rPh>
    <rPh sb="5" eb="7">
      <t>ブタイ</t>
    </rPh>
    <rPh sb="7" eb="8">
      <t>トウ</t>
    </rPh>
    <rPh sb="8" eb="11">
      <t>サイハイチ</t>
    </rPh>
    <rPh sb="11" eb="13">
      <t>ケイカク</t>
    </rPh>
    <rPh sb="13" eb="15">
      <t>カンレン</t>
    </rPh>
    <rPh sb="19" eb="21">
      <t>ネンド</t>
    </rPh>
    <rPh sb="25" eb="27">
      <t>ブタイ</t>
    </rPh>
    <rPh sb="27" eb="29">
      <t>タイセイ</t>
    </rPh>
    <rPh sb="29" eb="31">
      <t>セイビ</t>
    </rPh>
    <rPh sb="31" eb="33">
      <t>ケイカク</t>
    </rPh>
    <rPh sb="34" eb="35">
      <t>アン</t>
    </rPh>
    <phoneticPr fontId="53"/>
  </si>
  <si>
    <t>航空総隊部隊構想</t>
    <rPh sb="0" eb="2">
      <t>コウクウ</t>
    </rPh>
    <rPh sb="2" eb="3">
      <t>ソウ</t>
    </rPh>
    <rPh sb="3" eb="4">
      <t>タイ</t>
    </rPh>
    <rPh sb="4" eb="6">
      <t>ブタイ</t>
    </rPh>
    <rPh sb="6" eb="8">
      <t>コウソウ</t>
    </rPh>
    <phoneticPr fontId="53"/>
  </si>
  <si>
    <t>部隊改編に関する文書</t>
    <rPh sb="0" eb="2">
      <t>ブタイ</t>
    </rPh>
    <rPh sb="2" eb="4">
      <t>カイヘン</t>
    </rPh>
    <rPh sb="5" eb="6">
      <t>カン</t>
    </rPh>
    <rPh sb="8" eb="10">
      <t>ブンショ</t>
    </rPh>
    <phoneticPr fontId="53"/>
  </si>
  <si>
    <t>・〇〇年度武器警護</t>
    <rPh sb="3" eb="5">
      <t>ネンド</t>
    </rPh>
    <rPh sb="5" eb="7">
      <t>ブキ</t>
    </rPh>
    <rPh sb="7" eb="9">
      <t>ケイゴ</t>
    </rPh>
    <phoneticPr fontId="53"/>
  </si>
  <si>
    <t>武器警護</t>
    <rPh sb="0" eb="2">
      <t>ブキ</t>
    </rPh>
    <rPh sb="2" eb="4">
      <t>ケイゴ</t>
    </rPh>
    <phoneticPr fontId="53"/>
  </si>
  <si>
    <t>・行動規定・警護出動
・〇〇年度防衛関係通達（警護出動）</t>
    <rPh sb="1" eb="3">
      <t>コウドウ</t>
    </rPh>
    <rPh sb="3" eb="5">
      <t>キテイ</t>
    </rPh>
    <rPh sb="6" eb="8">
      <t>ケイゴ</t>
    </rPh>
    <rPh sb="8" eb="10">
      <t>シュツドウ</t>
    </rPh>
    <rPh sb="14" eb="16">
      <t>ネンド</t>
    </rPh>
    <rPh sb="16" eb="18">
      <t>ボウエイ</t>
    </rPh>
    <rPh sb="18" eb="20">
      <t>カンケイ</t>
    </rPh>
    <rPh sb="20" eb="22">
      <t>ツウタツ</t>
    </rPh>
    <rPh sb="23" eb="25">
      <t>ケイゴ</t>
    </rPh>
    <rPh sb="25" eb="27">
      <t>シュツドウ</t>
    </rPh>
    <phoneticPr fontId="53"/>
  </si>
  <si>
    <t>行動規定、警護出動</t>
    <rPh sb="0" eb="2">
      <t>コウドウ</t>
    </rPh>
    <rPh sb="2" eb="4">
      <t>キテイ</t>
    </rPh>
    <rPh sb="5" eb="7">
      <t>ケイゴ</t>
    </rPh>
    <rPh sb="7" eb="9">
      <t>シュツドウ</t>
    </rPh>
    <phoneticPr fontId="53"/>
  </si>
  <si>
    <t>警護出動に関する文書</t>
    <rPh sb="0" eb="2">
      <t>ケイゴ</t>
    </rPh>
    <rPh sb="2" eb="4">
      <t>シュツドウ</t>
    </rPh>
    <rPh sb="5" eb="6">
      <t>カン</t>
    </rPh>
    <rPh sb="8" eb="10">
      <t>ブンショ</t>
    </rPh>
    <phoneticPr fontId="53"/>
  </si>
  <si>
    <t>・海空協同</t>
    <rPh sb="1" eb="2">
      <t>ウミ</t>
    </rPh>
    <rPh sb="2" eb="3">
      <t>ソラ</t>
    </rPh>
    <rPh sb="3" eb="5">
      <t>キョウドウ</t>
    </rPh>
    <phoneticPr fontId="53"/>
  </si>
  <si>
    <t>協同訓練の一部変更</t>
    <rPh sb="0" eb="2">
      <t>キョウドウ</t>
    </rPh>
    <rPh sb="2" eb="4">
      <t>クンレン</t>
    </rPh>
    <rPh sb="5" eb="7">
      <t>イチブ</t>
    </rPh>
    <rPh sb="7" eb="9">
      <t>ヘンコウ</t>
    </rPh>
    <phoneticPr fontId="53"/>
  </si>
  <si>
    <t>・海空協同訓練</t>
    <rPh sb="1" eb="2">
      <t>ウミ</t>
    </rPh>
    <rPh sb="2" eb="3">
      <t>ソラ</t>
    </rPh>
    <rPh sb="3" eb="5">
      <t>キョウドウ</t>
    </rPh>
    <rPh sb="5" eb="7">
      <t>クンレン</t>
    </rPh>
    <phoneticPr fontId="53"/>
  </si>
  <si>
    <t>海空協同訓練の実施</t>
    <rPh sb="0" eb="1">
      <t>ウミ</t>
    </rPh>
    <rPh sb="1" eb="2">
      <t>ソラ</t>
    </rPh>
    <rPh sb="2" eb="4">
      <t>キョウドウ</t>
    </rPh>
    <rPh sb="4" eb="6">
      <t>クンレン</t>
    </rPh>
    <rPh sb="7" eb="9">
      <t>ジッシ</t>
    </rPh>
    <phoneticPr fontId="53"/>
  </si>
  <si>
    <t>協同要領の締結</t>
    <rPh sb="0" eb="2">
      <t>キョウドウ</t>
    </rPh>
    <rPh sb="2" eb="4">
      <t>ヨウリョウ</t>
    </rPh>
    <rPh sb="5" eb="7">
      <t>テイケツ</t>
    </rPh>
    <phoneticPr fontId="53"/>
  </si>
  <si>
    <t>海空協同訓練に関する文書</t>
    <rPh sb="0" eb="1">
      <t>ウミ</t>
    </rPh>
    <rPh sb="1" eb="2">
      <t>ソラ</t>
    </rPh>
    <rPh sb="2" eb="4">
      <t>キョウドウ</t>
    </rPh>
    <rPh sb="4" eb="6">
      <t>クンレン</t>
    </rPh>
    <rPh sb="7" eb="8">
      <t>カン</t>
    </rPh>
    <rPh sb="10" eb="12">
      <t>ブンショ</t>
    </rPh>
    <phoneticPr fontId="53"/>
  </si>
  <si>
    <t>・航空自衛隊将来態勢の構築に係る大綱</t>
    <rPh sb="1" eb="3">
      <t>コウクウ</t>
    </rPh>
    <rPh sb="3" eb="6">
      <t>ジエイタイ</t>
    </rPh>
    <rPh sb="6" eb="8">
      <t>ショウライ</t>
    </rPh>
    <rPh sb="8" eb="10">
      <t>タイセイ</t>
    </rPh>
    <rPh sb="11" eb="13">
      <t>コウチク</t>
    </rPh>
    <rPh sb="14" eb="15">
      <t>カカ</t>
    </rPh>
    <rPh sb="16" eb="18">
      <t>タイコウ</t>
    </rPh>
    <phoneticPr fontId="53"/>
  </si>
  <si>
    <t>航空自衛隊将来態勢の構築に係る大綱</t>
    <rPh sb="0" eb="2">
      <t>コウクウ</t>
    </rPh>
    <rPh sb="2" eb="5">
      <t>ジエイタイ</t>
    </rPh>
    <rPh sb="5" eb="7">
      <t>ショウライ</t>
    </rPh>
    <rPh sb="7" eb="9">
      <t>タイセイ</t>
    </rPh>
    <rPh sb="10" eb="12">
      <t>コウチク</t>
    </rPh>
    <rPh sb="13" eb="14">
      <t>カカ</t>
    </rPh>
    <rPh sb="15" eb="17">
      <t>タイコウ</t>
    </rPh>
    <phoneticPr fontId="53"/>
  </si>
  <si>
    <t>・〇〇年度航空自衛隊ドクトリン
・〇〇年度航空自衛隊基本ドクトリン</t>
    <rPh sb="3" eb="5">
      <t>ネンド</t>
    </rPh>
    <rPh sb="5" eb="7">
      <t>コウクウ</t>
    </rPh>
    <rPh sb="7" eb="10">
      <t>ジエイタイ</t>
    </rPh>
    <rPh sb="19" eb="21">
      <t>ネンド</t>
    </rPh>
    <rPh sb="21" eb="23">
      <t>コウクウ</t>
    </rPh>
    <rPh sb="23" eb="25">
      <t>ジエイ</t>
    </rPh>
    <rPh sb="25" eb="26">
      <t>タイ</t>
    </rPh>
    <rPh sb="26" eb="28">
      <t>キホン</t>
    </rPh>
    <phoneticPr fontId="4"/>
  </si>
  <si>
    <t>航空自衛隊ドクトリン、航空自衛隊基本ドクトリン</t>
    <rPh sb="0" eb="2">
      <t>コウクウ</t>
    </rPh>
    <rPh sb="2" eb="5">
      <t>ジエイタイ</t>
    </rPh>
    <rPh sb="11" eb="13">
      <t>コウクウ</t>
    </rPh>
    <rPh sb="13" eb="15">
      <t>ジエイ</t>
    </rPh>
    <rPh sb="15" eb="16">
      <t>タイ</t>
    </rPh>
    <rPh sb="16" eb="18">
      <t>キホン</t>
    </rPh>
    <phoneticPr fontId="4"/>
  </si>
  <si>
    <t>航空自衛隊ドクトリンに関する文書</t>
    <rPh sb="0" eb="2">
      <t>コウクウ</t>
    </rPh>
    <rPh sb="2" eb="5">
      <t>ジエイタイ</t>
    </rPh>
    <rPh sb="11" eb="12">
      <t>カン</t>
    </rPh>
    <rPh sb="14" eb="16">
      <t>ブンショ</t>
    </rPh>
    <phoneticPr fontId="4"/>
  </si>
  <si>
    <t>・〇〇年度基地警備要員資格上申
・〇〇年度基地警備要員の資格延長
・〇〇年度基地警備訓練</t>
    <rPh sb="3" eb="5">
      <t>ネンド</t>
    </rPh>
    <rPh sb="5" eb="7">
      <t>キチ</t>
    </rPh>
    <rPh sb="7" eb="9">
      <t>ケイビ</t>
    </rPh>
    <rPh sb="9" eb="11">
      <t>ヨウイン</t>
    </rPh>
    <rPh sb="11" eb="13">
      <t>シカク</t>
    </rPh>
    <rPh sb="13" eb="15">
      <t>ジョウシン</t>
    </rPh>
    <rPh sb="19" eb="21">
      <t>ネンド</t>
    </rPh>
    <rPh sb="21" eb="23">
      <t>キチ</t>
    </rPh>
    <rPh sb="23" eb="25">
      <t>ケイビ</t>
    </rPh>
    <rPh sb="25" eb="27">
      <t>ヨウイン</t>
    </rPh>
    <rPh sb="28" eb="30">
      <t>シカク</t>
    </rPh>
    <rPh sb="30" eb="32">
      <t>エンチョウ</t>
    </rPh>
    <rPh sb="36" eb="38">
      <t>ネンド</t>
    </rPh>
    <rPh sb="38" eb="40">
      <t>キチ</t>
    </rPh>
    <rPh sb="40" eb="42">
      <t>ケイビ</t>
    </rPh>
    <rPh sb="42" eb="44">
      <t>クンレン</t>
    </rPh>
    <phoneticPr fontId="4"/>
  </si>
  <si>
    <t>基地警備要員資格上申、基地警備訓練</t>
    <rPh sb="0" eb="2">
      <t>キチ</t>
    </rPh>
    <rPh sb="2" eb="4">
      <t>ケイビ</t>
    </rPh>
    <rPh sb="4" eb="6">
      <t>ヨウイン</t>
    </rPh>
    <rPh sb="6" eb="8">
      <t>シカク</t>
    </rPh>
    <rPh sb="8" eb="10">
      <t>ジョウシン</t>
    </rPh>
    <rPh sb="11" eb="13">
      <t>キチ</t>
    </rPh>
    <rPh sb="13" eb="15">
      <t>ケイビ</t>
    </rPh>
    <rPh sb="15" eb="17">
      <t>クンレン</t>
    </rPh>
    <phoneticPr fontId="4"/>
  </si>
  <si>
    <t>・基地警備</t>
    <rPh sb="1" eb="3">
      <t>キチ</t>
    </rPh>
    <rPh sb="3" eb="5">
      <t>ケイビ</t>
    </rPh>
    <phoneticPr fontId="4"/>
  </si>
  <si>
    <t>・基地警備</t>
    <rPh sb="1" eb="3">
      <t>キチ</t>
    </rPh>
    <rPh sb="3" eb="5">
      <t>ケイビ</t>
    </rPh>
    <phoneticPr fontId="53"/>
  </si>
  <si>
    <t>基地警備活動実施基準</t>
    <rPh sb="0" eb="2">
      <t>キチ</t>
    </rPh>
    <rPh sb="2" eb="4">
      <t>ケイビ</t>
    </rPh>
    <rPh sb="4" eb="6">
      <t>カツドウ</t>
    </rPh>
    <rPh sb="6" eb="8">
      <t>ジッシ</t>
    </rPh>
    <rPh sb="8" eb="10">
      <t>キジュン</t>
    </rPh>
    <phoneticPr fontId="53"/>
  </si>
  <si>
    <t>基地警備資格の付与</t>
    <rPh sb="0" eb="2">
      <t>キチ</t>
    </rPh>
    <rPh sb="2" eb="4">
      <t>ケイビ</t>
    </rPh>
    <rPh sb="4" eb="6">
      <t>シカク</t>
    </rPh>
    <rPh sb="7" eb="9">
      <t>フヨ</t>
    </rPh>
    <phoneticPr fontId="53"/>
  </si>
  <si>
    <t>・基地警備
・〇〇年度初動対処要領</t>
    <rPh sb="1" eb="3">
      <t>キチ</t>
    </rPh>
    <rPh sb="3" eb="5">
      <t>ケイビ</t>
    </rPh>
    <rPh sb="9" eb="11">
      <t>ネンド</t>
    </rPh>
    <rPh sb="11" eb="13">
      <t>ショドウ</t>
    </rPh>
    <rPh sb="13" eb="15">
      <t>タイショ</t>
    </rPh>
    <rPh sb="15" eb="17">
      <t>ヨウリョウ</t>
    </rPh>
    <phoneticPr fontId="4"/>
  </si>
  <si>
    <t>基地警備活動実施要領、要員の管理要領</t>
    <rPh sb="0" eb="2">
      <t>キチ</t>
    </rPh>
    <rPh sb="2" eb="4">
      <t>ケイビ</t>
    </rPh>
    <rPh sb="4" eb="6">
      <t>カツドウ</t>
    </rPh>
    <rPh sb="6" eb="8">
      <t>ジッシ</t>
    </rPh>
    <rPh sb="8" eb="10">
      <t>ヨウリョウ</t>
    </rPh>
    <rPh sb="11" eb="13">
      <t>ヨウイン</t>
    </rPh>
    <rPh sb="14" eb="16">
      <t>カンリ</t>
    </rPh>
    <rPh sb="16" eb="18">
      <t>ヨウリョウ</t>
    </rPh>
    <phoneticPr fontId="4"/>
  </si>
  <si>
    <t>施設等警護等実施要領</t>
    <rPh sb="0" eb="2">
      <t>シセツ</t>
    </rPh>
    <rPh sb="2" eb="3">
      <t>トウ</t>
    </rPh>
    <rPh sb="3" eb="5">
      <t>ケイゴ</t>
    </rPh>
    <rPh sb="5" eb="6">
      <t>トウ</t>
    </rPh>
    <rPh sb="6" eb="8">
      <t>ジッシ</t>
    </rPh>
    <rPh sb="8" eb="10">
      <t>ヨウリョウ</t>
    </rPh>
    <phoneticPr fontId="4"/>
  </si>
  <si>
    <t>・〇〇年度任務付与</t>
    <rPh sb="3" eb="5">
      <t>ネンド</t>
    </rPh>
    <rPh sb="5" eb="7">
      <t>ニンム</t>
    </rPh>
    <rPh sb="7" eb="9">
      <t>フヨ</t>
    </rPh>
    <phoneticPr fontId="53"/>
  </si>
  <si>
    <t>総隊任務付与の統幕長指示</t>
    <rPh sb="0" eb="2">
      <t>ソウタイ</t>
    </rPh>
    <rPh sb="2" eb="4">
      <t>ニンム</t>
    </rPh>
    <rPh sb="4" eb="6">
      <t>フヨ</t>
    </rPh>
    <rPh sb="7" eb="9">
      <t>トウバク</t>
    </rPh>
    <rPh sb="9" eb="10">
      <t>チョウ</t>
    </rPh>
    <rPh sb="10" eb="12">
      <t>シジ</t>
    </rPh>
    <phoneticPr fontId="53"/>
  </si>
  <si>
    <t>自衛隊任務に関する文書</t>
    <rPh sb="0" eb="3">
      <t>ジエイタイ</t>
    </rPh>
    <rPh sb="3" eb="5">
      <t>ニンム</t>
    </rPh>
    <rPh sb="6" eb="7">
      <t>カン</t>
    </rPh>
    <rPh sb="9" eb="11">
      <t>ブンショ</t>
    </rPh>
    <phoneticPr fontId="53"/>
  </si>
  <si>
    <t>災害派遣に関する文書</t>
    <rPh sb="0" eb="2">
      <t>サイガイ</t>
    </rPh>
    <rPh sb="2" eb="4">
      <t>ハケン</t>
    </rPh>
    <rPh sb="5" eb="6">
      <t>カン</t>
    </rPh>
    <rPh sb="8" eb="10">
      <t>ブンショ</t>
    </rPh>
    <phoneticPr fontId="53"/>
  </si>
  <si>
    <t>・〇〇年度空自業務計画に対する要望指針等</t>
    <rPh sb="3" eb="5">
      <t>ネンド</t>
    </rPh>
    <rPh sb="5" eb="7">
      <t>クウジ</t>
    </rPh>
    <rPh sb="7" eb="9">
      <t>ギョウム</t>
    </rPh>
    <rPh sb="9" eb="11">
      <t>ケイカク</t>
    </rPh>
    <rPh sb="12" eb="13">
      <t>タイ</t>
    </rPh>
    <rPh sb="15" eb="17">
      <t>ヨウボウ</t>
    </rPh>
    <rPh sb="17" eb="19">
      <t>シシン</t>
    </rPh>
    <rPh sb="19" eb="20">
      <t>トウ</t>
    </rPh>
    <phoneticPr fontId="53"/>
  </si>
  <si>
    <t>上級部隊業務計画に対する要望指針</t>
    <rPh sb="0" eb="2">
      <t>ジョウキュウ</t>
    </rPh>
    <rPh sb="2" eb="4">
      <t>ブタイ</t>
    </rPh>
    <rPh sb="4" eb="6">
      <t>ギョウム</t>
    </rPh>
    <rPh sb="6" eb="8">
      <t>ケイカク</t>
    </rPh>
    <rPh sb="9" eb="10">
      <t>タイ</t>
    </rPh>
    <rPh sb="12" eb="14">
      <t>ヨウボウ</t>
    </rPh>
    <rPh sb="14" eb="16">
      <t>シシン</t>
    </rPh>
    <phoneticPr fontId="53"/>
  </si>
  <si>
    <t>・〇〇年度業務被支援・施設要望
・〇〇年度業務被支援・一般要望</t>
    <rPh sb="3" eb="5">
      <t>ネンド</t>
    </rPh>
    <rPh sb="5" eb="7">
      <t>ギョウム</t>
    </rPh>
    <rPh sb="7" eb="8">
      <t>ヒ</t>
    </rPh>
    <rPh sb="8" eb="10">
      <t>シエン</t>
    </rPh>
    <rPh sb="11" eb="13">
      <t>シセツ</t>
    </rPh>
    <rPh sb="13" eb="15">
      <t>ヨウボウ</t>
    </rPh>
    <rPh sb="19" eb="21">
      <t>ネンド</t>
    </rPh>
    <rPh sb="21" eb="23">
      <t>ギョウム</t>
    </rPh>
    <rPh sb="23" eb="24">
      <t>ヒ</t>
    </rPh>
    <rPh sb="24" eb="26">
      <t>シエン</t>
    </rPh>
    <rPh sb="27" eb="29">
      <t>イッパン</t>
    </rPh>
    <rPh sb="29" eb="31">
      <t>ヨウボウ</t>
    </rPh>
    <phoneticPr fontId="6"/>
  </si>
  <si>
    <t>業務被支援、施設要望、一般要望</t>
    <rPh sb="0" eb="2">
      <t>ギョウム</t>
    </rPh>
    <rPh sb="2" eb="3">
      <t>ヒ</t>
    </rPh>
    <rPh sb="3" eb="5">
      <t>シエン</t>
    </rPh>
    <rPh sb="6" eb="8">
      <t>シセツ</t>
    </rPh>
    <rPh sb="8" eb="10">
      <t>ヨウボウ</t>
    </rPh>
    <rPh sb="11" eb="13">
      <t>イッパン</t>
    </rPh>
    <rPh sb="13" eb="15">
      <t>ヨウボウ</t>
    </rPh>
    <phoneticPr fontId="6"/>
  </si>
  <si>
    <t>業務要望等に関する文書</t>
    <rPh sb="0" eb="2">
      <t>ギョウム</t>
    </rPh>
    <rPh sb="2" eb="4">
      <t>ヨウボウ</t>
    </rPh>
    <rPh sb="4" eb="5">
      <t>トウ</t>
    </rPh>
    <rPh sb="6" eb="7">
      <t>カン</t>
    </rPh>
    <rPh sb="9" eb="11">
      <t>ブンショ</t>
    </rPh>
    <phoneticPr fontId="6"/>
  </si>
  <si>
    <t>・〇〇年度業務計画
・〇〇年度第６航空団業務計画</t>
    <rPh sb="3" eb="5">
      <t>ネンド</t>
    </rPh>
    <rPh sb="5" eb="7">
      <t>ギョウム</t>
    </rPh>
    <rPh sb="7" eb="9">
      <t>ケイカク</t>
    </rPh>
    <rPh sb="13" eb="15">
      <t>ネンド</t>
    </rPh>
    <rPh sb="15" eb="16">
      <t>ダイ</t>
    </rPh>
    <rPh sb="17" eb="20">
      <t>コウクウダン</t>
    </rPh>
    <rPh sb="20" eb="22">
      <t>ギョウム</t>
    </rPh>
    <rPh sb="22" eb="24">
      <t>ケイカク</t>
    </rPh>
    <phoneticPr fontId="53"/>
  </si>
  <si>
    <t>業務計画の一部変更</t>
    <rPh sb="0" eb="2">
      <t>ギョウム</t>
    </rPh>
    <rPh sb="2" eb="4">
      <t>ケイカク</t>
    </rPh>
    <rPh sb="5" eb="7">
      <t>イチブ</t>
    </rPh>
    <rPh sb="7" eb="9">
      <t>ヘンコウ</t>
    </rPh>
    <phoneticPr fontId="53"/>
  </si>
  <si>
    <t>業務計画(082)</t>
    <rPh sb="0" eb="2">
      <t>ギョウム</t>
    </rPh>
    <rPh sb="2" eb="4">
      <t>ケイカク</t>
    </rPh>
    <phoneticPr fontId="5"/>
  </si>
  <si>
    <t>・〇〇年度技能検定学科試験問題
・〇〇年度技能検定学科試験解答用紙</t>
    <rPh sb="3" eb="5">
      <t>ネンド</t>
    </rPh>
    <rPh sb="5" eb="7">
      <t>ギノウ</t>
    </rPh>
    <rPh sb="7" eb="9">
      <t>ケンテイ</t>
    </rPh>
    <rPh sb="9" eb="11">
      <t>ガッカ</t>
    </rPh>
    <rPh sb="11" eb="13">
      <t>シケン</t>
    </rPh>
    <rPh sb="13" eb="15">
      <t>モンダイ</t>
    </rPh>
    <rPh sb="19" eb="21">
      <t>ネンド</t>
    </rPh>
    <rPh sb="21" eb="23">
      <t>ギノウ</t>
    </rPh>
    <rPh sb="23" eb="25">
      <t>ケンテイ</t>
    </rPh>
    <rPh sb="25" eb="27">
      <t>ガッカ</t>
    </rPh>
    <rPh sb="27" eb="29">
      <t>シケン</t>
    </rPh>
    <rPh sb="29" eb="31">
      <t>カイトウ</t>
    </rPh>
    <rPh sb="31" eb="33">
      <t>ヨウシ</t>
    </rPh>
    <phoneticPr fontId="6"/>
  </si>
  <si>
    <t>技能検定学科試験問題、技能検定学科試験解答用紙</t>
    <rPh sb="0" eb="2">
      <t>ギノウ</t>
    </rPh>
    <rPh sb="2" eb="4">
      <t>ケンテイ</t>
    </rPh>
    <rPh sb="4" eb="6">
      <t>ガッカ</t>
    </rPh>
    <rPh sb="6" eb="8">
      <t>シケン</t>
    </rPh>
    <rPh sb="8" eb="10">
      <t>モンダイ</t>
    </rPh>
    <rPh sb="11" eb="13">
      <t>ギノウ</t>
    </rPh>
    <rPh sb="13" eb="15">
      <t>ケンテイ</t>
    </rPh>
    <rPh sb="15" eb="17">
      <t>ガッカ</t>
    </rPh>
    <rPh sb="17" eb="19">
      <t>シケン</t>
    </rPh>
    <rPh sb="19" eb="21">
      <t>カイトウ</t>
    </rPh>
    <rPh sb="21" eb="23">
      <t>ヨウシ</t>
    </rPh>
    <phoneticPr fontId="6"/>
  </si>
  <si>
    <t>技能検定学科試験に関する文書</t>
    <rPh sb="0" eb="2">
      <t>ギノウ</t>
    </rPh>
    <rPh sb="2" eb="4">
      <t>ケンテイ</t>
    </rPh>
    <rPh sb="4" eb="6">
      <t>ガッカ</t>
    </rPh>
    <rPh sb="6" eb="8">
      <t>シケン</t>
    </rPh>
    <rPh sb="9" eb="10">
      <t>カン</t>
    </rPh>
    <rPh sb="12" eb="14">
      <t>ブンショ</t>
    </rPh>
    <phoneticPr fontId="6"/>
  </si>
  <si>
    <t>・〇〇年度開放空域における訓練実施要領</t>
    <rPh sb="3" eb="5">
      <t>ネンド</t>
    </rPh>
    <rPh sb="5" eb="7">
      <t>カイホウ</t>
    </rPh>
    <rPh sb="7" eb="9">
      <t>クウイキ</t>
    </rPh>
    <rPh sb="13" eb="15">
      <t>クンレン</t>
    </rPh>
    <rPh sb="15" eb="17">
      <t>ジッシ</t>
    </rPh>
    <rPh sb="17" eb="19">
      <t>ヨウリョウ</t>
    </rPh>
    <phoneticPr fontId="4"/>
  </si>
  <si>
    <t>開放空域における訓練実施要領</t>
    <rPh sb="0" eb="2">
      <t>カイホウ</t>
    </rPh>
    <rPh sb="2" eb="4">
      <t>クウイキ</t>
    </rPh>
    <rPh sb="8" eb="10">
      <t>クンレン</t>
    </rPh>
    <rPh sb="10" eb="12">
      <t>ジッシ</t>
    </rPh>
    <rPh sb="12" eb="14">
      <t>ヨウリョウ</t>
    </rPh>
    <phoneticPr fontId="53"/>
  </si>
  <si>
    <t>・〇〇年度教導訓練実施要領</t>
    <rPh sb="3" eb="5">
      <t>ネンド</t>
    </rPh>
    <rPh sb="5" eb="7">
      <t>キョウドウ</t>
    </rPh>
    <rPh sb="7" eb="9">
      <t>クンレン</t>
    </rPh>
    <rPh sb="9" eb="11">
      <t>ジッシ</t>
    </rPh>
    <rPh sb="11" eb="13">
      <t>ヨウリョウ</t>
    </rPh>
    <phoneticPr fontId="53"/>
  </si>
  <si>
    <t>教導訓練実施要領</t>
    <rPh sb="0" eb="2">
      <t>キョウドウ</t>
    </rPh>
    <rPh sb="2" eb="4">
      <t>クンレン</t>
    </rPh>
    <rPh sb="4" eb="6">
      <t>ジッシ</t>
    </rPh>
    <rPh sb="6" eb="8">
      <t>ヨウリョウ</t>
    </rPh>
    <phoneticPr fontId="53"/>
  </si>
  <si>
    <t>部隊訓練実施要領に関する文書</t>
    <rPh sb="2" eb="4">
      <t>クンレン</t>
    </rPh>
    <rPh sb="4" eb="6">
      <t>ジッシ</t>
    </rPh>
    <rPh sb="6" eb="8">
      <t>ヨウリョウ</t>
    </rPh>
    <rPh sb="9" eb="10">
      <t>カン</t>
    </rPh>
    <rPh sb="12" eb="14">
      <t>ブンショ</t>
    </rPh>
    <phoneticPr fontId="5"/>
  </si>
  <si>
    <t>・〇〇年度日米共同統合演習
・〇〇年度航空総隊総合戦術訓練
・〇〇年度航空総隊総合訓練
・〇〇年度中部航空方面隊防空戦闘訓練
・〇〇年度第６航空団計画訓練
・〇〇年度陸自部隊が実施する対戦闘訓練支援
・〇〇年度飛行教導訓練
・〇〇年度自衛隊統合演習
・〇〇年度航空救難訓練支援</t>
    <rPh sb="3" eb="5">
      <t>ネンド</t>
    </rPh>
    <rPh sb="5" eb="7">
      <t>ニチベイ</t>
    </rPh>
    <rPh sb="7" eb="9">
      <t>キョウドウ</t>
    </rPh>
    <rPh sb="9" eb="11">
      <t>トウゴウ</t>
    </rPh>
    <rPh sb="11" eb="13">
      <t>エンシュウ</t>
    </rPh>
    <rPh sb="17" eb="19">
      <t>ネンド</t>
    </rPh>
    <rPh sb="19" eb="21">
      <t>コウクウ</t>
    </rPh>
    <rPh sb="21" eb="22">
      <t>ソウ</t>
    </rPh>
    <rPh sb="22" eb="23">
      <t>タイ</t>
    </rPh>
    <rPh sb="23" eb="25">
      <t>ソウゴウ</t>
    </rPh>
    <rPh sb="25" eb="27">
      <t>センジュツ</t>
    </rPh>
    <rPh sb="27" eb="29">
      <t>クンレン</t>
    </rPh>
    <rPh sb="33" eb="35">
      <t>ネンド</t>
    </rPh>
    <rPh sb="35" eb="37">
      <t>コウクウ</t>
    </rPh>
    <rPh sb="37" eb="38">
      <t>ソウ</t>
    </rPh>
    <rPh sb="38" eb="39">
      <t>タイ</t>
    </rPh>
    <rPh sb="39" eb="41">
      <t>ソウゴウ</t>
    </rPh>
    <rPh sb="41" eb="43">
      <t>クンレン</t>
    </rPh>
    <rPh sb="47" eb="49">
      <t>ネンド</t>
    </rPh>
    <rPh sb="49" eb="51">
      <t>チュウブ</t>
    </rPh>
    <rPh sb="51" eb="53">
      <t>コウクウ</t>
    </rPh>
    <rPh sb="53" eb="55">
      <t>ホウメン</t>
    </rPh>
    <rPh sb="55" eb="56">
      <t>タイ</t>
    </rPh>
    <rPh sb="56" eb="58">
      <t>ボウクウ</t>
    </rPh>
    <rPh sb="58" eb="60">
      <t>セントウ</t>
    </rPh>
    <rPh sb="60" eb="62">
      <t>クンレン</t>
    </rPh>
    <rPh sb="66" eb="68">
      <t>ネンド</t>
    </rPh>
    <rPh sb="68" eb="69">
      <t>ダイ</t>
    </rPh>
    <rPh sb="70" eb="73">
      <t>コウクウダン</t>
    </rPh>
    <rPh sb="73" eb="75">
      <t>ケイカク</t>
    </rPh>
    <rPh sb="75" eb="77">
      <t>クンレン</t>
    </rPh>
    <rPh sb="81" eb="83">
      <t>ネンド</t>
    </rPh>
    <rPh sb="83" eb="85">
      <t>リクジ</t>
    </rPh>
    <rPh sb="85" eb="87">
      <t>ブタイ</t>
    </rPh>
    <rPh sb="88" eb="90">
      <t>ジッシ</t>
    </rPh>
    <rPh sb="92" eb="93">
      <t>タイ</t>
    </rPh>
    <rPh sb="93" eb="95">
      <t>セントウ</t>
    </rPh>
    <rPh sb="95" eb="97">
      <t>クンレン</t>
    </rPh>
    <rPh sb="97" eb="99">
      <t>シエン</t>
    </rPh>
    <rPh sb="103" eb="105">
      <t>ネンド</t>
    </rPh>
    <rPh sb="105" eb="107">
      <t>ヒコウ</t>
    </rPh>
    <rPh sb="107" eb="109">
      <t>キョウドウ</t>
    </rPh>
    <rPh sb="109" eb="111">
      <t>クンレン</t>
    </rPh>
    <rPh sb="115" eb="117">
      <t>ネンド</t>
    </rPh>
    <rPh sb="117" eb="120">
      <t>ジエイタイ</t>
    </rPh>
    <rPh sb="120" eb="122">
      <t>トウゴウ</t>
    </rPh>
    <rPh sb="122" eb="124">
      <t>エンシュウ</t>
    </rPh>
    <rPh sb="128" eb="130">
      <t>ネンド</t>
    </rPh>
    <rPh sb="130" eb="132">
      <t>コウクウ</t>
    </rPh>
    <rPh sb="132" eb="134">
      <t>キュウナン</t>
    </rPh>
    <rPh sb="134" eb="136">
      <t>クンレン</t>
    </rPh>
    <rPh sb="136" eb="138">
      <t>シエン</t>
    </rPh>
    <phoneticPr fontId="4"/>
  </si>
  <si>
    <t>日米共同統合演習、自衛隊統合演習、航空総隊総合戦術訓練、中部航空方面隊防空戦闘訓練、第６航空団計画訓練、航空救難訓練支援、陸自部隊が実施する対戦闘訓練支援、飛行教導訓練</t>
    <rPh sb="0" eb="2">
      <t>ニチベイ</t>
    </rPh>
    <rPh sb="2" eb="4">
      <t>キョウドウ</t>
    </rPh>
    <rPh sb="4" eb="6">
      <t>トウゴウ</t>
    </rPh>
    <rPh sb="6" eb="8">
      <t>エンシュウ</t>
    </rPh>
    <rPh sb="9" eb="12">
      <t>ジエイタイ</t>
    </rPh>
    <rPh sb="12" eb="14">
      <t>トウゴウ</t>
    </rPh>
    <rPh sb="14" eb="16">
      <t>エンシュウ</t>
    </rPh>
    <rPh sb="17" eb="19">
      <t>コウクウ</t>
    </rPh>
    <rPh sb="19" eb="20">
      <t>ソウ</t>
    </rPh>
    <rPh sb="20" eb="21">
      <t>タイ</t>
    </rPh>
    <rPh sb="21" eb="23">
      <t>ソウゴウ</t>
    </rPh>
    <rPh sb="23" eb="25">
      <t>センジュツ</t>
    </rPh>
    <rPh sb="25" eb="27">
      <t>クンレン</t>
    </rPh>
    <rPh sb="28" eb="30">
      <t>チュウブ</t>
    </rPh>
    <rPh sb="30" eb="32">
      <t>コウクウ</t>
    </rPh>
    <rPh sb="32" eb="34">
      <t>ホウメン</t>
    </rPh>
    <rPh sb="34" eb="35">
      <t>タイ</t>
    </rPh>
    <rPh sb="35" eb="37">
      <t>ボウクウ</t>
    </rPh>
    <rPh sb="37" eb="39">
      <t>セントウ</t>
    </rPh>
    <rPh sb="39" eb="41">
      <t>クンレン</t>
    </rPh>
    <rPh sb="42" eb="43">
      <t>ダイ</t>
    </rPh>
    <rPh sb="44" eb="47">
      <t>コウクウダン</t>
    </rPh>
    <rPh sb="47" eb="49">
      <t>ケイカク</t>
    </rPh>
    <rPh sb="49" eb="51">
      <t>クンレン</t>
    </rPh>
    <rPh sb="52" eb="54">
      <t>コウクウ</t>
    </rPh>
    <rPh sb="54" eb="56">
      <t>キュウナン</t>
    </rPh>
    <rPh sb="56" eb="58">
      <t>クンレン</t>
    </rPh>
    <rPh sb="58" eb="60">
      <t>シエン</t>
    </rPh>
    <rPh sb="61" eb="63">
      <t>リクジ</t>
    </rPh>
    <rPh sb="63" eb="65">
      <t>ブタイ</t>
    </rPh>
    <rPh sb="66" eb="68">
      <t>ジッシ</t>
    </rPh>
    <rPh sb="70" eb="71">
      <t>タイ</t>
    </rPh>
    <rPh sb="71" eb="73">
      <t>セントウ</t>
    </rPh>
    <rPh sb="73" eb="75">
      <t>クンレン</t>
    </rPh>
    <rPh sb="75" eb="77">
      <t>シエン</t>
    </rPh>
    <rPh sb="78" eb="80">
      <t>ヒコウ</t>
    </rPh>
    <rPh sb="80" eb="82">
      <t>キョウドウ</t>
    </rPh>
    <rPh sb="82" eb="84">
      <t>クンレン</t>
    </rPh>
    <phoneticPr fontId="4"/>
  </si>
  <si>
    <t>部隊訓練（飛行訓練）への参加に関する文書</t>
    <rPh sb="2" eb="4">
      <t>クンレン</t>
    </rPh>
    <rPh sb="5" eb="7">
      <t>ヒコウ</t>
    </rPh>
    <rPh sb="7" eb="9">
      <t>クンレン</t>
    </rPh>
    <rPh sb="12" eb="14">
      <t>サンカ</t>
    </rPh>
    <rPh sb="15" eb="16">
      <t>カン</t>
    </rPh>
    <rPh sb="18" eb="20">
      <t>ブンショ</t>
    </rPh>
    <phoneticPr fontId="5"/>
  </si>
  <si>
    <t>・〇〇年度教育訓練等方針</t>
    <rPh sb="3" eb="5">
      <t>ネンド</t>
    </rPh>
    <rPh sb="5" eb="7">
      <t>キョウイク</t>
    </rPh>
    <rPh sb="7" eb="9">
      <t>クンレン</t>
    </rPh>
    <rPh sb="9" eb="10">
      <t>トウ</t>
    </rPh>
    <rPh sb="10" eb="12">
      <t>ホウシン</t>
    </rPh>
    <phoneticPr fontId="53"/>
  </si>
  <si>
    <t>拡大防止に係る教育訓練等方針</t>
    <rPh sb="0" eb="2">
      <t>カクダイ</t>
    </rPh>
    <rPh sb="2" eb="4">
      <t>ボウシ</t>
    </rPh>
    <rPh sb="5" eb="6">
      <t>カカ</t>
    </rPh>
    <rPh sb="7" eb="9">
      <t>キョウイク</t>
    </rPh>
    <rPh sb="9" eb="11">
      <t>クンレン</t>
    </rPh>
    <rPh sb="11" eb="12">
      <t>トウ</t>
    </rPh>
    <rPh sb="12" eb="14">
      <t>ホウシン</t>
    </rPh>
    <phoneticPr fontId="53"/>
  </si>
  <si>
    <t>・〇〇年度勤務時間外における行動要領
・〇〇年度自衛隊の教育訓練等方針</t>
    <rPh sb="3" eb="5">
      <t>ネンド</t>
    </rPh>
    <rPh sb="5" eb="7">
      <t>キンム</t>
    </rPh>
    <rPh sb="7" eb="9">
      <t>ジカン</t>
    </rPh>
    <rPh sb="9" eb="10">
      <t>ガイ</t>
    </rPh>
    <rPh sb="14" eb="16">
      <t>コウドウ</t>
    </rPh>
    <rPh sb="16" eb="18">
      <t>ヨウリョウ</t>
    </rPh>
    <rPh sb="22" eb="24">
      <t>ネンド</t>
    </rPh>
    <rPh sb="24" eb="27">
      <t>ジエイタイ</t>
    </rPh>
    <rPh sb="28" eb="30">
      <t>キョウイク</t>
    </rPh>
    <rPh sb="30" eb="32">
      <t>クンレン</t>
    </rPh>
    <rPh sb="32" eb="33">
      <t>トウ</t>
    </rPh>
    <rPh sb="33" eb="35">
      <t>ホウシン</t>
    </rPh>
    <phoneticPr fontId="53"/>
  </si>
  <si>
    <t>勤務時間外における行動要領、自衛隊の教育訓練等方針</t>
    <rPh sb="0" eb="2">
      <t>キンム</t>
    </rPh>
    <rPh sb="2" eb="4">
      <t>ジカン</t>
    </rPh>
    <rPh sb="4" eb="5">
      <t>ガイ</t>
    </rPh>
    <rPh sb="9" eb="11">
      <t>コウドウ</t>
    </rPh>
    <rPh sb="11" eb="13">
      <t>ヨウリョウ</t>
    </rPh>
    <rPh sb="14" eb="17">
      <t>ジエイタイ</t>
    </rPh>
    <rPh sb="18" eb="20">
      <t>キョウイク</t>
    </rPh>
    <rPh sb="20" eb="22">
      <t>クンレン</t>
    </rPh>
    <rPh sb="22" eb="23">
      <t>トウ</t>
    </rPh>
    <rPh sb="23" eb="25">
      <t>ホウシン</t>
    </rPh>
    <phoneticPr fontId="53"/>
  </si>
  <si>
    <t>教育訓練一般に係る新型コロナウイルス感染症に関する文書</t>
    <rPh sb="0" eb="2">
      <t>キョウイク</t>
    </rPh>
    <rPh sb="2" eb="4">
      <t>クンレン</t>
    </rPh>
    <rPh sb="4" eb="6">
      <t>イッパン</t>
    </rPh>
    <rPh sb="7" eb="8">
      <t>カカ</t>
    </rPh>
    <rPh sb="9" eb="11">
      <t>シンガタ</t>
    </rPh>
    <rPh sb="18" eb="21">
      <t>カンセンショウ</t>
    </rPh>
    <rPh sb="22" eb="23">
      <t>カン</t>
    </rPh>
    <rPh sb="25" eb="27">
      <t>ブンショ</t>
    </rPh>
    <phoneticPr fontId="53"/>
  </si>
  <si>
    <t>マ</t>
    <phoneticPr fontId="53"/>
  </si>
  <si>
    <t>・〇〇年度例規通達（各種教育課程）
・〇〇年度練成訓練関連</t>
    <rPh sb="3" eb="5">
      <t>ネンド</t>
    </rPh>
    <rPh sb="5" eb="7">
      <t>レイキ</t>
    </rPh>
    <rPh sb="7" eb="9">
      <t>ツウタツ</t>
    </rPh>
    <rPh sb="10" eb="12">
      <t>カクシュ</t>
    </rPh>
    <rPh sb="12" eb="14">
      <t>キョウイク</t>
    </rPh>
    <rPh sb="14" eb="16">
      <t>カテイ</t>
    </rPh>
    <rPh sb="21" eb="23">
      <t>ネンド</t>
    </rPh>
    <rPh sb="23" eb="25">
      <t>レンセイ</t>
    </rPh>
    <rPh sb="25" eb="27">
      <t>クンレン</t>
    </rPh>
    <rPh sb="27" eb="29">
      <t>カンレン</t>
    </rPh>
    <phoneticPr fontId="53"/>
  </si>
  <si>
    <t>各種教育課程規則、練成訓練規則</t>
    <rPh sb="0" eb="2">
      <t>カクシュ</t>
    </rPh>
    <rPh sb="2" eb="4">
      <t>キョウイク</t>
    </rPh>
    <rPh sb="4" eb="6">
      <t>カテイ</t>
    </rPh>
    <rPh sb="6" eb="8">
      <t>キソク</t>
    </rPh>
    <rPh sb="9" eb="11">
      <t>レンセイ</t>
    </rPh>
    <rPh sb="11" eb="13">
      <t>クンレン</t>
    </rPh>
    <rPh sb="13" eb="15">
      <t>キソク</t>
    </rPh>
    <phoneticPr fontId="53"/>
  </si>
  <si>
    <t>教育訓練一般にかかる規則に関する文書</t>
    <rPh sb="0" eb="2">
      <t>キョウイク</t>
    </rPh>
    <rPh sb="2" eb="4">
      <t>クンレン</t>
    </rPh>
    <rPh sb="4" eb="6">
      <t>イッパン</t>
    </rPh>
    <rPh sb="10" eb="12">
      <t>キソク</t>
    </rPh>
    <rPh sb="13" eb="14">
      <t>カン</t>
    </rPh>
    <rPh sb="16" eb="18">
      <t>ブンショ</t>
    </rPh>
    <phoneticPr fontId="53"/>
  </si>
  <si>
    <t>ホ</t>
    <phoneticPr fontId="53"/>
  </si>
  <si>
    <t>・〇〇年度大規模震災等発生後の基本教育方針等の試行</t>
    <phoneticPr fontId="53"/>
  </si>
  <si>
    <t>大規模震災等発生後の基本教育方針等の試行</t>
    <rPh sb="0" eb="3">
      <t>ダイキボ</t>
    </rPh>
    <rPh sb="3" eb="5">
      <t>シンサイ</t>
    </rPh>
    <rPh sb="5" eb="6">
      <t>トウ</t>
    </rPh>
    <rPh sb="6" eb="8">
      <t>ハッセイ</t>
    </rPh>
    <rPh sb="8" eb="9">
      <t>ゴ</t>
    </rPh>
    <rPh sb="10" eb="12">
      <t>キホン</t>
    </rPh>
    <rPh sb="12" eb="14">
      <t>キョウイク</t>
    </rPh>
    <rPh sb="14" eb="16">
      <t>ホウシン</t>
    </rPh>
    <rPh sb="16" eb="17">
      <t>トウ</t>
    </rPh>
    <rPh sb="18" eb="20">
      <t>シコウ</t>
    </rPh>
    <phoneticPr fontId="53"/>
  </si>
  <si>
    <t>・〇〇機種転換操縦講習の試行通達
・〇〇年度協同戦術課程再試行
・〇〇年度整備員転換課程学生の資格細部</t>
    <rPh sb="3" eb="5">
      <t>キシュ</t>
    </rPh>
    <rPh sb="5" eb="7">
      <t>テンカン</t>
    </rPh>
    <rPh sb="7" eb="9">
      <t>ソウジュウ</t>
    </rPh>
    <rPh sb="9" eb="11">
      <t>コウシュウ</t>
    </rPh>
    <rPh sb="12" eb="14">
      <t>シコウ</t>
    </rPh>
    <rPh sb="14" eb="16">
      <t>ツウタツ</t>
    </rPh>
    <rPh sb="20" eb="22">
      <t>ネンド</t>
    </rPh>
    <rPh sb="22" eb="24">
      <t>キョウドウ</t>
    </rPh>
    <rPh sb="24" eb="26">
      <t>センジュツ</t>
    </rPh>
    <rPh sb="26" eb="28">
      <t>カテイ</t>
    </rPh>
    <rPh sb="28" eb="31">
      <t>サイシコウ</t>
    </rPh>
    <rPh sb="35" eb="37">
      <t>ネンド</t>
    </rPh>
    <rPh sb="37" eb="39">
      <t>セイビ</t>
    </rPh>
    <rPh sb="39" eb="40">
      <t>イン</t>
    </rPh>
    <rPh sb="40" eb="42">
      <t>テンカン</t>
    </rPh>
    <rPh sb="42" eb="44">
      <t>カテイ</t>
    </rPh>
    <rPh sb="44" eb="46">
      <t>ガクセイ</t>
    </rPh>
    <rPh sb="47" eb="49">
      <t>シカク</t>
    </rPh>
    <rPh sb="49" eb="51">
      <t>サイブ</t>
    </rPh>
    <phoneticPr fontId="4"/>
  </si>
  <si>
    <t>航空機（ＥＣ－１）機種転換操縦講習、協同戦術課程</t>
    <rPh sb="0" eb="3">
      <t>コウクウキ</t>
    </rPh>
    <rPh sb="9" eb="11">
      <t>キシュ</t>
    </rPh>
    <rPh sb="11" eb="13">
      <t>テンカン</t>
    </rPh>
    <rPh sb="13" eb="15">
      <t>ソウジュウ</t>
    </rPh>
    <rPh sb="15" eb="17">
      <t>コウシュウ</t>
    </rPh>
    <rPh sb="18" eb="20">
      <t>キョウドウ</t>
    </rPh>
    <rPh sb="20" eb="22">
      <t>センジュツ</t>
    </rPh>
    <rPh sb="22" eb="24">
      <t>カテイ</t>
    </rPh>
    <phoneticPr fontId="4"/>
  </si>
  <si>
    <t>・〇〇年度射撃訓練時の弾薬管理</t>
    <rPh sb="3" eb="5">
      <t>ネンド</t>
    </rPh>
    <rPh sb="5" eb="7">
      <t>シャゲキ</t>
    </rPh>
    <rPh sb="7" eb="9">
      <t>クンレン</t>
    </rPh>
    <rPh sb="9" eb="10">
      <t>ジ</t>
    </rPh>
    <rPh sb="11" eb="13">
      <t>ダンヤク</t>
    </rPh>
    <rPh sb="13" eb="15">
      <t>カンリ</t>
    </rPh>
    <phoneticPr fontId="53"/>
  </si>
  <si>
    <t>・〇〇年度基地警備要員養成・管理要領
・〇〇年度事業用操縦士資格取得教育実施要領
・〇〇年度警備火器等射撃訓練実施基準</t>
    <rPh sb="3" eb="5">
      <t>ネンド</t>
    </rPh>
    <rPh sb="5" eb="7">
      <t>キチ</t>
    </rPh>
    <rPh sb="7" eb="9">
      <t>ケイビ</t>
    </rPh>
    <rPh sb="9" eb="11">
      <t>ヨウイン</t>
    </rPh>
    <rPh sb="11" eb="13">
      <t>ヨウセイ</t>
    </rPh>
    <rPh sb="14" eb="16">
      <t>カンリ</t>
    </rPh>
    <rPh sb="16" eb="18">
      <t>ヨウリョウ</t>
    </rPh>
    <rPh sb="22" eb="24">
      <t>ネンド</t>
    </rPh>
    <rPh sb="24" eb="27">
      <t>ジギョウヨウ</t>
    </rPh>
    <rPh sb="27" eb="30">
      <t>ソウジュウシ</t>
    </rPh>
    <rPh sb="30" eb="32">
      <t>シカク</t>
    </rPh>
    <rPh sb="32" eb="34">
      <t>シュトク</t>
    </rPh>
    <rPh sb="34" eb="36">
      <t>キョウイク</t>
    </rPh>
    <rPh sb="36" eb="38">
      <t>ジッシ</t>
    </rPh>
    <rPh sb="38" eb="40">
      <t>ヨウリョウ</t>
    </rPh>
    <rPh sb="44" eb="46">
      <t>ネンド</t>
    </rPh>
    <rPh sb="46" eb="48">
      <t>ケイビ</t>
    </rPh>
    <rPh sb="48" eb="50">
      <t>カキ</t>
    </rPh>
    <rPh sb="50" eb="51">
      <t>トウ</t>
    </rPh>
    <rPh sb="51" eb="53">
      <t>シャゲキ</t>
    </rPh>
    <rPh sb="53" eb="55">
      <t>クンレン</t>
    </rPh>
    <rPh sb="55" eb="57">
      <t>ジッシ</t>
    </rPh>
    <rPh sb="57" eb="59">
      <t>キジュン</t>
    </rPh>
    <phoneticPr fontId="53"/>
  </si>
  <si>
    <t>基地警備要員養成・管理要領、事業用操縦士資格取得教育実施要領</t>
    <rPh sb="0" eb="2">
      <t>キチ</t>
    </rPh>
    <rPh sb="2" eb="4">
      <t>ケイビ</t>
    </rPh>
    <rPh sb="4" eb="6">
      <t>ヨウイン</t>
    </rPh>
    <rPh sb="6" eb="8">
      <t>ヨウセイ</t>
    </rPh>
    <rPh sb="9" eb="11">
      <t>カンリ</t>
    </rPh>
    <rPh sb="11" eb="13">
      <t>ヨウリョウ</t>
    </rPh>
    <rPh sb="14" eb="17">
      <t>ジギョウヨウ</t>
    </rPh>
    <rPh sb="17" eb="20">
      <t>ソウジュウシ</t>
    </rPh>
    <rPh sb="20" eb="22">
      <t>シカク</t>
    </rPh>
    <rPh sb="22" eb="24">
      <t>シュトク</t>
    </rPh>
    <rPh sb="24" eb="26">
      <t>キョウイク</t>
    </rPh>
    <rPh sb="26" eb="28">
      <t>ジッシ</t>
    </rPh>
    <rPh sb="28" eb="30">
      <t>ヨウリョウ</t>
    </rPh>
    <phoneticPr fontId="53"/>
  </si>
  <si>
    <t>教育訓練実施要領に関する文書</t>
    <rPh sb="0" eb="2">
      <t>キョウイク</t>
    </rPh>
    <rPh sb="2" eb="4">
      <t>クンレン</t>
    </rPh>
    <rPh sb="4" eb="6">
      <t>ジッシ</t>
    </rPh>
    <rPh sb="6" eb="8">
      <t>ヨウリョウ</t>
    </rPh>
    <rPh sb="9" eb="10">
      <t>カン</t>
    </rPh>
    <rPh sb="12" eb="14">
      <t>ブンショ</t>
    </rPh>
    <phoneticPr fontId="53"/>
  </si>
  <si>
    <t>ヘ</t>
    <phoneticPr fontId="53"/>
  </si>
  <si>
    <t xml:space="preserve">・防衛大学校学生選抜試験受験候補者の推薦
</t>
    <rPh sb="1" eb="3">
      <t>ボウエイ</t>
    </rPh>
    <rPh sb="3" eb="6">
      <t>ダイガッコウ</t>
    </rPh>
    <rPh sb="6" eb="8">
      <t>ガクセイ</t>
    </rPh>
    <rPh sb="8" eb="10">
      <t>センバツ</t>
    </rPh>
    <rPh sb="10" eb="12">
      <t>シケン</t>
    </rPh>
    <rPh sb="12" eb="14">
      <t>ジュケン</t>
    </rPh>
    <rPh sb="14" eb="17">
      <t>コウホシャ</t>
    </rPh>
    <rPh sb="18" eb="20">
      <t>スイセン</t>
    </rPh>
    <phoneticPr fontId="4"/>
  </si>
  <si>
    <t>防衛大学校学生選抜試験受験候補者の推薦要領</t>
    <rPh sb="0" eb="2">
      <t>ボウエイ</t>
    </rPh>
    <rPh sb="2" eb="5">
      <t>ダイガッコウ</t>
    </rPh>
    <rPh sb="5" eb="7">
      <t>ガクセイ</t>
    </rPh>
    <rPh sb="7" eb="9">
      <t>センバツ</t>
    </rPh>
    <rPh sb="9" eb="11">
      <t>シケン</t>
    </rPh>
    <rPh sb="11" eb="13">
      <t>ジュケン</t>
    </rPh>
    <rPh sb="13" eb="16">
      <t>コウホシャ</t>
    </rPh>
    <rPh sb="17" eb="19">
      <t>スイセン</t>
    </rPh>
    <rPh sb="19" eb="21">
      <t>ヨウリョウ</t>
    </rPh>
    <phoneticPr fontId="4"/>
  </si>
  <si>
    <t>・〇〇年度日米相互特技訓練要員推薦
・〇〇年度防衛大学校理工学科研究科等の推薦
・〇〇年度各種課程等選抜試験受験候補者の推薦要領</t>
    <rPh sb="3" eb="5">
      <t>ネンド</t>
    </rPh>
    <rPh sb="5" eb="7">
      <t>ニチベイ</t>
    </rPh>
    <rPh sb="7" eb="9">
      <t>ソウゴ</t>
    </rPh>
    <rPh sb="9" eb="11">
      <t>トクギ</t>
    </rPh>
    <rPh sb="11" eb="13">
      <t>クンレン</t>
    </rPh>
    <rPh sb="13" eb="15">
      <t>ヨウイン</t>
    </rPh>
    <rPh sb="15" eb="17">
      <t>スイセン</t>
    </rPh>
    <rPh sb="21" eb="23">
      <t>ネンド</t>
    </rPh>
    <rPh sb="23" eb="25">
      <t>ボウエイ</t>
    </rPh>
    <rPh sb="25" eb="28">
      <t>ダイガッコウ</t>
    </rPh>
    <rPh sb="28" eb="31">
      <t>リコウガク</t>
    </rPh>
    <rPh sb="30" eb="32">
      <t>ガッカ</t>
    </rPh>
    <rPh sb="32" eb="35">
      <t>ケンキュウカ</t>
    </rPh>
    <rPh sb="35" eb="36">
      <t>トウ</t>
    </rPh>
    <rPh sb="37" eb="39">
      <t>スイセン</t>
    </rPh>
    <phoneticPr fontId="4"/>
  </si>
  <si>
    <t>日米相互特技訓練要員推薦、防衛大学校理工学科研究科等の推薦</t>
    <rPh sb="0" eb="2">
      <t>ニチベイ</t>
    </rPh>
    <rPh sb="2" eb="4">
      <t>ソウゴ</t>
    </rPh>
    <rPh sb="4" eb="6">
      <t>トクギ</t>
    </rPh>
    <rPh sb="6" eb="8">
      <t>クンレン</t>
    </rPh>
    <rPh sb="8" eb="10">
      <t>ヨウイン</t>
    </rPh>
    <rPh sb="10" eb="12">
      <t>スイセン</t>
    </rPh>
    <rPh sb="13" eb="15">
      <t>ボウエイ</t>
    </rPh>
    <rPh sb="15" eb="18">
      <t>ダイガッコウ</t>
    </rPh>
    <rPh sb="18" eb="21">
      <t>リコウガク</t>
    </rPh>
    <rPh sb="20" eb="22">
      <t>ガッカ</t>
    </rPh>
    <rPh sb="22" eb="25">
      <t>ケンキュウカ</t>
    </rPh>
    <rPh sb="25" eb="26">
      <t>トウ</t>
    </rPh>
    <rPh sb="27" eb="29">
      <t>スイセン</t>
    </rPh>
    <phoneticPr fontId="4"/>
  </si>
  <si>
    <t>訓練要員の推薦に関する文書</t>
    <rPh sb="0" eb="2">
      <t>クンレン</t>
    </rPh>
    <rPh sb="2" eb="4">
      <t>ヨウイン</t>
    </rPh>
    <rPh sb="5" eb="7">
      <t>スイセン</t>
    </rPh>
    <rPh sb="8" eb="9">
      <t>カン</t>
    </rPh>
    <rPh sb="11" eb="13">
      <t>ブンショ</t>
    </rPh>
    <phoneticPr fontId="4"/>
  </si>
  <si>
    <t>・〇〇年度英語能力特例認定のための通知要領</t>
    <rPh sb="3" eb="5">
      <t>ネンド</t>
    </rPh>
    <rPh sb="5" eb="7">
      <t>エイゴ</t>
    </rPh>
    <rPh sb="7" eb="9">
      <t>ノウリョク</t>
    </rPh>
    <rPh sb="9" eb="11">
      <t>トクレイ</t>
    </rPh>
    <rPh sb="11" eb="13">
      <t>ニンテイ</t>
    </rPh>
    <rPh sb="17" eb="19">
      <t>ツウチ</t>
    </rPh>
    <rPh sb="19" eb="21">
      <t>ヨウリョウ</t>
    </rPh>
    <phoneticPr fontId="53"/>
  </si>
  <si>
    <t>英語能力特例認定通知要領</t>
    <rPh sb="0" eb="2">
      <t>エイゴ</t>
    </rPh>
    <rPh sb="2" eb="4">
      <t>ノウリョク</t>
    </rPh>
    <rPh sb="4" eb="6">
      <t>トクレイ</t>
    </rPh>
    <rPh sb="6" eb="8">
      <t>ニンテイ</t>
    </rPh>
    <rPh sb="8" eb="10">
      <t>ツウチ</t>
    </rPh>
    <rPh sb="10" eb="12">
      <t>ヨウリョウ</t>
    </rPh>
    <phoneticPr fontId="53"/>
  </si>
  <si>
    <t>・〇〇年度英語能力向上施策実施状況報告
・〇〇年度空自英語能力確認試験
・〇〇年度英語能力向上訓練
・〇〇年度航空機整備英文読解課程教育の施行準備</t>
    <rPh sb="3" eb="5">
      <t>ネンド</t>
    </rPh>
    <rPh sb="5" eb="7">
      <t>エイゴ</t>
    </rPh>
    <rPh sb="7" eb="9">
      <t>ノウリョク</t>
    </rPh>
    <rPh sb="9" eb="11">
      <t>コウジョウ</t>
    </rPh>
    <rPh sb="11" eb="13">
      <t>シサク</t>
    </rPh>
    <rPh sb="13" eb="15">
      <t>ジッシ</t>
    </rPh>
    <rPh sb="15" eb="17">
      <t>ジョウキョウ</t>
    </rPh>
    <rPh sb="17" eb="19">
      <t>ホウコク</t>
    </rPh>
    <rPh sb="23" eb="25">
      <t>ネンド</t>
    </rPh>
    <rPh sb="25" eb="27">
      <t>クウジ</t>
    </rPh>
    <rPh sb="27" eb="29">
      <t>エイゴ</t>
    </rPh>
    <rPh sb="29" eb="31">
      <t>ノウリョク</t>
    </rPh>
    <rPh sb="31" eb="33">
      <t>カクニン</t>
    </rPh>
    <rPh sb="33" eb="35">
      <t>シケン</t>
    </rPh>
    <rPh sb="39" eb="41">
      <t>ネンド</t>
    </rPh>
    <rPh sb="41" eb="43">
      <t>エイゴ</t>
    </rPh>
    <rPh sb="43" eb="45">
      <t>ノウリョク</t>
    </rPh>
    <rPh sb="45" eb="47">
      <t>コウジョウ</t>
    </rPh>
    <rPh sb="47" eb="49">
      <t>クンレン</t>
    </rPh>
    <rPh sb="53" eb="55">
      <t>ネンド</t>
    </rPh>
    <rPh sb="55" eb="58">
      <t>コウクウキ</t>
    </rPh>
    <rPh sb="58" eb="60">
      <t>セイビ</t>
    </rPh>
    <rPh sb="60" eb="62">
      <t>エイブン</t>
    </rPh>
    <rPh sb="62" eb="63">
      <t>ドク</t>
    </rPh>
    <rPh sb="63" eb="64">
      <t>カイ</t>
    </rPh>
    <rPh sb="64" eb="66">
      <t>カテイ</t>
    </rPh>
    <rPh sb="66" eb="68">
      <t>キョウイク</t>
    </rPh>
    <rPh sb="69" eb="71">
      <t>シコウ</t>
    </rPh>
    <rPh sb="71" eb="73">
      <t>ジュンビ</t>
    </rPh>
    <phoneticPr fontId="6"/>
  </si>
  <si>
    <t>英語能力向上施策実施状況報告、空自英語能力確認試験</t>
    <rPh sb="0" eb="2">
      <t>エイゴ</t>
    </rPh>
    <rPh sb="2" eb="4">
      <t>ノウリョク</t>
    </rPh>
    <rPh sb="4" eb="6">
      <t>コウジョウ</t>
    </rPh>
    <rPh sb="6" eb="8">
      <t>シサク</t>
    </rPh>
    <rPh sb="8" eb="10">
      <t>ジッシ</t>
    </rPh>
    <rPh sb="10" eb="12">
      <t>ジョウキョウ</t>
    </rPh>
    <rPh sb="12" eb="14">
      <t>ホウコク</t>
    </rPh>
    <rPh sb="15" eb="17">
      <t>クウジ</t>
    </rPh>
    <rPh sb="17" eb="19">
      <t>エイゴ</t>
    </rPh>
    <rPh sb="19" eb="21">
      <t>ノウリョク</t>
    </rPh>
    <rPh sb="21" eb="23">
      <t>カクニン</t>
    </rPh>
    <rPh sb="23" eb="25">
      <t>シケン</t>
    </rPh>
    <phoneticPr fontId="6"/>
  </si>
  <si>
    <t>・〇〇年度英語能力向上施策</t>
    <rPh sb="3" eb="5">
      <t>ネンド</t>
    </rPh>
    <rPh sb="5" eb="7">
      <t>エイゴ</t>
    </rPh>
    <rPh sb="7" eb="9">
      <t>ノウリョク</t>
    </rPh>
    <rPh sb="9" eb="11">
      <t>コウジョウ</t>
    </rPh>
    <rPh sb="11" eb="13">
      <t>シサク</t>
    </rPh>
    <phoneticPr fontId="6"/>
  </si>
  <si>
    <t>英語能力向上施策</t>
    <rPh sb="0" eb="2">
      <t>エイゴ</t>
    </rPh>
    <rPh sb="2" eb="4">
      <t>ノウリョク</t>
    </rPh>
    <rPh sb="4" eb="6">
      <t>コウジョウ</t>
    </rPh>
    <rPh sb="6" eb="8">
      <t>シサク</t>
    </rPh>
    <phoneticPr fontId="6"/>
  </si>
  <si>
    <t>・〇〇年度中部航空方面隊英語能力向上施策</t>
    <rPh sb="3" eb="5">
      <t>ネンド</t>
    </rPh>
    <rPh sb="5" eb="7">
      <t>チュウブ</t>
    </rPh>
    <rPh sb="7" eb="9">
      <t>コウクウ</t>
    </rPh>
    <rPh sb="9" eb="11">
      <t>ホウメン</t>
    </rPh>
    <rPh sb="11" eb="12">
      <t>タイ</t>
    </rPh>
    <rPh sb="12" eb="14">
      <t>エイゴ</t>
    </rPh>
    <rPh sb="14" eb="16">
      <t>ノウリョク</t>
    </rPh>
    <rPh sb="16" eb="18">
      <t>コウジョウ</t>
    </rPh>
    <rPh sb="18" eb="20">
      <t>シサク</t>
    </rPh>
    <phoneticPr fontId="6"/>
  </si>
  <si>
    <t>中部航空方面隊英語能力向上施策</t>
    <rPh sb="0" eb="2">
      <t>チュウブ</t>
    </rPh>
    <rPh sb="2" eb="4">
      <t>コウクウ</t>
    </rPh>
    <rPh sb="4" eb="6">
      <t>ホウメン</t>
    </rPh>
    <rPh sb="6" eb="7">
      <t>タイ</t>
    </rPh>
    <rPh sb="7" eb="9">
      <t>エイゴ</t>
    </rPh>
    <rPh sb="9" eb="11">
      <t>ノウリョク</t>
    </rPh>
    <rPh sb="11" eb="13">
      <t>コウジョウ</t>
    </rPh>
    <rPh sb="13" eb="15">
      <t>シサク</t>
    </rPh>
    <phoneticPr fontId="6"/>
  </si>
  <si>
    <t>英語能力向上に関する文書</t>
    <rPh sb="0" eb="2">
      <t>エイゴ</t>
    </rPh>
    <rPh sb="2" eb="4">
      <t>ノウリョク</t>
    </rPh>
    <rPh sb="4" eb="6">
      <t>コウジョウ</t>
    </rPh>
    <rPh sb="7" eb="8">
      <t>カン</t>
    </rPh>
    <rPh sb="10" eb="12">
      <t>ブンショ</t>
    </rPh>
    <phoneticPr fontId="6"/>
  </si>
  <si>
    <t>・〇〇年度レジリエンス・トレーニングの実施に関する通達</t>
    <rPh sb="3" eb="5">
      <t>ネンド</t>
    </rPh>
    <rPh sb="19" eb="21">
      <t>ジッシ</t>
    </rPh>
    <rPh sb="22" eb="23">
      <t>カン</t>
    </rPh>
    <rPh sb="25" eb="27">
      <t>ツウタツ</t>
    </rPh>
    <phoneticPr fontId="4"/>
  </si>
  <si>
    <t>レジリエンス・トレーニングの実施要領に関する通達</t>
    <rPh sb="14" eb="16">
      <t>ジッシ</t>
    </rPh>
    <rPh sb="16" eb="18">
      <t>ヨウリョウ</t>
    </rPh>
    <rPh sb="19" eb="20">
      <t>カン</t>
    </rPh>
    <rPh sb="22" eb="24">
      <t>ツウタツ</t>
    </rPh>
    <phoneticPr fontId="4"/>
  </si>
  <si>
    <t>・〇〇年度レジリエンス・トレーニング
・〇〇年度レジリエンス・トレーナー養成訓練参加者名簿
・〇〇年度レジリエンス・トレーニング配置状況報告</t>
    <rPh sb="3" eb="5">
      <t>ネンド</t>
    </rPh>
    <rPh sb="22" eb="24">
      <t>ネンド</t>
    </rPh>
    <rPh sb="36" eb="38">
      <t>ヨウセイ</t>
    </rPh>
    <rPh sb="38" eb="40">
      <t>クンレン</t>
    </rPh>
    <rPh sb="40" eb="42">
      <t>サンカ</t>
    </rPh>
    <rPh sb="42" eb="43">
      <t>シャ</t>
    </rPh>
    <rPh sb="43" eb="45">
      <t>メイボ</t>
    </rPh>
    <rPh sb="49" eb="51">
      <t>ネンド</t>
    </rPh>
    <rPh sb="64" eb="66">
      <t>ハイチ</t>
    </rPh>
    <rPh sb="66" eb="68">
      <t>ジョウキョウ</t>
    </rPh>
    <rPh sb="68" eb="70">
      <t>ホウコク</t>
    </rPh>
    <phoneticPr fontId="4"/>
  </si>
  <si>
    <t>養成訓練実施、養成訓練参加者名簿、配置状況報告</t>
    <rPh sb="0" eb="2">
      <t>ヨウセイ</t>
    </rPh>
    <rPh sb="2" eb="4">
      <t>クンレン</t>
    </rPh>
    <rPh sb="4" eb="6">
      <t>ジッシ</t>
    </rPh>
    <rPh sb="7" eb="9">
      <t>ヨウセイ</t>
    </rPh>
    <rPh sb="9" eb="11">
      <t>クンレン</t>
    </rPh>
    <rPh sb="11" eb="14">
      <t>サンカシャ</t>
    </rPh>
    <rPh sb="14" eb="16">
      <t>メイボ</t>
    </rPh>
    <rPh sb="17" eb="19">
      <t>ハイチ</t>
    </rPh>
    <rPh sb="19" eb="21">
      <t>ジョウキョウ</t>
    </rPh>
    <rPh sb="21" eb="23">
      <t>ホウコク</t>
    </rPh>
    <phoneticPr fontId="4"/>
  </si>
  <si>
    <t>・〇〇年度現地訓練及び郊外教育等支援
・〇〇年度防大定期訓練支援
・〇〇年度一般幹部候補生教育の支援</t>
    <rPh sb="3" eb="5">
      <t>ネンド</t>
    </rPh>
    <rPh sb="5" eb="7">
      <t>ゲンチ</t>
    </rPh>
    <rPh sb="7" eb="9">
      <t>クンレン</t>
    </rPh>
    <rPh sb="9" eb="10">
      <t>オヨ</t>
    </rPh>
    <rPh sb="11" eb="13">
      <t>コウガイ</t>
    </rPh>
    <rPh sb="13" eb="15">
      <t>キョウイク</t>
    </rPh>
    <rPh sb="15" eb="16">
      <t>トウ</t>
    </rPh>
    <rPh sb="16" eb="18">
      <t>シエン</t>
    </rPh>
    <rPh sb="22" eb="24">
      <t>ネンド</t>
    </rPh>
    <rPh sb="24" eb="26">
      <t>ボウダイ</t>
    </rPh>
    <rPh sb="26" eb="28">
      <t>テイキ</t>
    </rPh>
    <rPh sb="28" eb="30">
      <t>クンレン</t>
    </rPh>
    <rPh sb="30" eb="32">
      <t>シエン</t>
    </rPh>
    <rPh sb="36" eb="38">
      <t>ネンド</t>
    </rPh>
    <rPh sb="38" eb="40">
      <t>イッパン</t>
    </rPh>
    <rPh sb="40" eb="42">
      <t>カンブ</t>
    </rPh>
    <rPh sb="42" eb="45">
      <t>コウホセイ</t>
    </rPh>
    <rPh sb="45" eb="47">
      <t>キョウイク</t>
    </rPh>
    <rPh sb="48" eb="50">
      <t>シエン</t>
    </rPh>
    <phoneticPr fontId="4"/>
  </si>
  <si>
    <t>支援（現地訓練、郊外教育、防大定期訓練、一般幹部候補生教育）</t>
    <rPh sb="0" eb="2">
      <t>シエン</t>
    </rPh>
    <rPh sb="3" eb="5">
      <t>ゲンチ</t>
    </rPh>
    <rPh sb="5" eb="7">
      <t>クンレン</t>
    </rPh>
    <rPh sb="8" eb="10">
      <t>コウガイ</t>
    </rPh>
    <rPh sb="10" eb="12">
      <t>キョウイク</t>
    </rPh>
    <rPh sb="13" eb="14">
      <t>ボウ</t>
    </rPh>
    <rPh sb="15" eb="17">
      <t>テイキ</t>
    </rPh>
    <rPh sb="17" eb="19">
      <t>クンレン</t>
    </rPh>
    <rPh sb="20" eb="22">
      <t>イッパン</t>
    </rPh>
    <rPh sb="22" eb="24">
      <t>カンブ</t>
    </rPh>
    <rPh sb="24" eb="27">
      <t>コウホセイ</t>
    </rPh>
    <rPh sb="27" eb="29">
      <t>キョウイク</t>
    </rPh>
    <phoneticPr fontId="4"/>
  </si>
  <si>
    <t>・〇〇年度飛行群警備火器射撃訓練
・〇〇年度警備火器射撃訓練の実施
・〇〇年度飛行群体力測定</t>
    <rPh sb="3" eb="5">
      <t>ネンド</t>
    </rPh>
    <rPh sb="5" eb="7">
      <t>ヒコウ</t>
    </rPh>
    <rPh sb="7" eb="8">
      <t>グン</t>
    </rPh>
    <rPh sb="8" eb="10">
      <t>ケイビ</t>
    </rPh>
    <rPh sb="10" eb="12">
      <t>カキ</t>
    </rPh>
    <rPh sb="12" eb="14">
      <t>シャゲキ</t>
    </rPh>
    <rPh sb="14" eb="16">
      <t>クンレン</t>
    </rPh>
    <rPh sb="20" eb="22">
      <t>ネンド</t>
    </rPh>
    <rPh sb="22" eb="24">
      <t>ケイビ</t>
    </rPh>
    <rPh sb="24" eb="26">
      <t>カキ</t>
    </rPh>
    <rPh sb="26" eb="28">
      <t>シャゲキ</t>
    </rPh>
    <rPh sb="28" eb="30">
      <t>クンレン</t>
    </rPh>
    <rPh sb="31" eb="33">
      <t>ジッシ</t>
    </rPh>
    <rPh sb="37" eb="39">
      <t>ネンド</t>
    </rPh>
    <rPh sb="39" eb="41">
      <t>ヒコウ</t>
    </rPh>
    <rPh sb="41" eb="42">
      <t>グン</t>
    </rPh>
    <rPh sb="42" eb="44">
      <t>タイリョク</t>
    </rPh>
    <rPh sb="44" eb="46">
      <t>ソクテイ</t>
    </rPh>
    <phoneticPr fontId="4"/>
  </si>
  <si>
    <t>警備火器射撃訓練、飛行群体力測定</t>
    <rPh sb="0" eb="2">
      <t>ケイビ</t>
    </rPh>
    <rPh sb="2" eb="4">
      <t>カキ</t>
    </rPh>
    <rPh sb="4" eb="6">
      <t>シャゲキ</t>
    </rPh>
    <rPh sb="6" eb="8">
      <t>クンレン</t>
    </rPh>
    <rPh sb="9" eb="11">
      <t>ヒコウ</t>
    </rPh>
    <rPh sb="11" eb="12">
      <t>グン</t>
    </rPh>
    <rPh sb="12" eb="14">
      <t>タイリョク</t>
    </rPh>
    <rPh sb="14" eb="16">
      <t>ソクテイ</t>
    </rPh>
    <phoneticPr fontId="4"/>
  </si>
  <si>
    <t>飛行群実施の訓練に関する文書</t>
    <rPh sb="0" eb="2">
      <t>ヒコウ</t>
    </rPh>
    <rPh sb="2" eb="3">
      <t>グン</t>
    </rPh>
    <rPh sb="3" eb="5">
      <t>ジッシ</t>
    </rPh>
    <rPh sb="6" eb="8">
      <t>クンレン</t>
    </rPh>
    <rPh sb="9" eb="10">
      <t>カン</t>
    </rPh>
    <rPh sb="12" eb="14">
      <t>ブンショ</t>
    </rPh>
    <phoneticPr fontId="4"/>
  </si>
  <si>
    <t>・〇〇年度幹部候補生学校校外等評価報告
・〇〇年度空自体力測定評価
・〇〇年度訓練検閲関連</t>
    <rPh sb="3" eb="5">
      <t>ネンド</t>
    </rPh>
    <rPh sb="5" eb="7">
      <t>カンブ</t>
    </rPh>
    <rPh sb="7" eb="10">
      <t>コウホセイ</t>
    </rPh>
    <rPh sb="10" eb="12">
      <t>ガッコウ</t>
    </rPh>
    <rPh sb="12" eb="14">
      <t>コウガイ</t>
    </rPh>
    <rPh sb="14" eb="15">
      <t>トウ</t>
    </rPh>
    <rPh sb="15" eb="17">
      <t>ヒョウカ</t>
    </rPh>
    <rPh sb="17" eb="19">
      <t>ホウコク</t>
    </rPh>
    <rPh sb="23" eb="25">
      <t>ネンド</t>
    </rPh>
    <rPh sb="25" eb="27">
      <t>クウジ</t>
    </rPh>
    <rPh sb="27" eb="29">
      <t>タイリョク</t>
    </rPh>
    <rPh sb="29" eb="31">
      <t>ソクテイ</t>
    </rPh>
    <rPh sb="31" eb="33">
      <t>ヒョウカ</t>
    </rPh>
    <rPh sb="37" eb="39">
      <t>ネンド</t>
    </rPh>
    <rPh sb="39" eb="41">
      <t>クンレン</t>
    </rPh>
    <rPh sb="41" eb="43">
      <t>ケンエツ</t>
    </rPh>
    <rPh sb="43" eb="45">
      <t>カンレン</t>
    </rPh>
    <phoneticPr fontId="53"/>
  </si>
  <si>
    <t>校外評価、体力測定評価、訓練検閲実施通達</t>
    <rPh sb="0" eb="2">
      <t>コウガイ</t>
    </rPh>
    <rPh sb="2" eb="4">
      <t>ヒョウカ</t>
    </rPh>
    <rPh sb="5" eb="7">
      <t>タイリョク</t>
    </rPh>
    <rPh sb="7" eb="9">
      <t>ソクテイ</t>
    </rPh>
    <rPh sb="9" eb="11">
      <t>ヒョウカ</t>
    </rPh>
    <rPh sb="12" eb="14">
      <t>クンレン</t>
    </rPh>
    <rPh sb="14" eb="16">
      <t>ケンエツ</t>
    </rPh>
    <rPh sb="16" eb="18">
      <t>ジッシ</t>
    </rPh>
    <rPh sb="18" eb="20">
      <t>ツウタツ</t>
    </rPh>
    <phoneticPr fontId="53"/>
  </si>
  <si>
    <t>・訓練検閲関連</t>
    <rPh sb="1" eb="3">
      <t>クンレン</t>
    </rPh>
    <rPh sb="3" eb="5">
      <t>ケンエツ</t>
    </rPh>
    <rPh sb="5" eb="7">
      <t>カンレン</t>
    </rPh>
    <phoneticPr fontId="53"/>
  </si>
  <si>
    <t>中部航空方面隊訓練検閲計画</t>
    <rPh sb="0" eb="2">
      <t>チュウブ</t>
    </rPh>
    <rPh sb="2" eb="4">
      <t>コウクウ</t>
    </rPh>
    <rPh sb="4" eb="6">
      <t>ホウメン</t>
    </rPh>
    <rPh sb="6" eb="7">
      <t>タイ</t>
    </rPh>
    <rPh sb="7" eb="9">
      <t>クンレン</t>
    </rPh>
    <rPh sb="9" eb="11">
      <t>ケンエツ</t>
    </rPh>
    <rPh sb="11" eb="13">
      <t>ケイカク</t>
    </rPh>
    <phoneticPr fontId="53"/>
  </si>
  <si>
    <t>訓練状況等評価に関する文書</t>
    <rPh sb="0" eb="2">
      <t>クンレン</t>
    </rPh>
    <rPh sb="2" eb="4">
      <t>ジョウキョウ</t>
    </rPh>
    <rPh sb="4" eb="5">
      <t>トウ</t>
    </rPh>
    <rPh sb="5" eb="7">
      <t>ヒョウカ</t>
    </rPh>
    <rPh sb="8" eb="9">
      <t>カン</t>
    </rPh>
    <rPh sb="11" eb="13">
      <t>ブンショ</t>
    </rPh>
    <phoneticPr fontId="53"/>
  </si>
  <si>
    <t>・〇〇年度上級空曹集合訓練の実施
・〇〇年度小松基地儀じょう隊の編組に伴う要員の差し出しについて</t>
    <rPh sb="3" eb="5">
      <t>ネンド</t>
    </rPh>
    <rPh sb="5" eb="7">
      <t>ジョウキュウ</t>
    </rPh>
    <rPh sb="7" eb="9">
      <t>クウソウ</t>
    </rPh>
    <rPh sb="9" eb="11">
      <t>シュウゴウ</t>
    </rPh>
    <rPh sb="11" eb="13">
      <t>クンレン</t>
    </rPh>
    <rPh sb="14" eb="16">
      <t>ジッシ</t>
    </rPh>
    <rPh sb="20" eb="22">
      <t>ネンド</t>
    </rPh>
    <rPh sb="22" eb="24">
      <t>コマツ</t>
    </rPh>
    <rPh sb="24" eb="26">
      <t>キチ</t>
    </rPh>
    <rPh sb="26" eb="27">
      <t>ギ</t>
    </rPh>
    <rPh sb="30" eb="31">
      <t>タイ</t>
    </rPh>
    <rPh sb="32" eb="34">
      <t>ヘンソ</t>
    </rPh>
    <rPh sb="35" eb="36">
      <t>トモナ</t>
    </rPh>
    <rPh sb="37" eb="39">
      <t>ヨウイン</t>
    </rPh>
    <rPh sb="40" eb="41">
      <t>サ</t>
    </rPh>
    <rPh sb="42" eb="43">
      <t>ダ</t>
    </rPh>
    <phoneticPr fontId="4"/>
  </si>
  <si>
    <t>上級空曹集合訓練の実施、小松基地儀じょう隊の編組に伴う要員の差し出しについて</t>
    <rPh sb="0" eb="2">
      <t>ジョウキュウ</t>
    </rPh>
    <rPh sb="2" eb="4">
      <t>クウソウ</t>
    </rPh>
    <rPh sb="4" eb="6">
      <t>シュウゴウ</t>
    </rPh>
    <rPh sb="6" eb="8">
      <t>クンレン</t>
    </rPh>
    <rPh sb="9" eb="11">
      <t>ジッシ</t>
    </rPh>
    <rPh sb="12" eb="14">
      <t>コマツ</t>
    </rPh>
    <rPh sb="14" eb="16">
      <t>キチ</t>
    </rPh>
    <rPh sb="16" eb="17">
      <t>ギ</t>
    </rPh>
    <rPh sb="20" eb="21">
      <t>タイ</t>
    </rPh>
    <rPh sb="22" eb="24">
      <t>ヘンソ</t>
    </rPh>
    <rPh sb="25" eb="26">
      <t>トモナ</t>
    </rPh>
    <rPh sb="27" eb="29">
      <t>ヨウイン</t>
    </rPh>
    <rPh sb="30" eb="31">
      <t>サ</t>
    </rPh>
    <rPh sb="32" eb="33">
      <t>ダ</t>
    </rPh>
    <phoneticPr fontId="4"/>
  </si>
  <si>
    <t>・〇〇年度新着任隊員に対する導入教育実施要領
・〇〇年度基地防空火器運用要員養成・管理要領
・〇〇年度上級空曹集合訓練の試行通達</t>
    <rPh sb="3" eb="5">
      <t>ネンド</t>
    </rPh>
    <rPh sb="5" eb="6">
      <t>シン</t>
    </rPh>
    <rPh sb="6" eb="8">
      <t>チャクニン</t>
    </rPh>
    <rPh sb="8" eb="10">
      <t>タイイン</t>
    </rPh>
    <rPh sb="11" eb="12">
      <t>タイ</t>
    </rPh>
    <rPh sb="14" eb="16">
      <t>ドウニュウ</t>
    </rPh>
    <rPh sb="16" eb="18">
      <t>キョウイク</t>
    </rPh>
    <rPh sb="18" eb="20">
      <t>ジッシ</t>
    </rPh>
    <rPh sb="20" eb="22">
      <t>ヨウリョウ</t>
    </rPh>
    <rPh sb="26" eb="28">
      <t>ネンド</t>
    </rPh>
    <rPh sb="28" eb="30">
      <t>キチ</t>
    </rPh>
    <rPh sb="30" eb="32">
      <t>ボウクウ</t>
    </rPh>
    <rPh sb="32" eb="34">
      <t>カキ</t>
    </rPh>
    <rPh sb="34" eb="36">
      <t>ウンヨウ</t>
    </rPh>
    <rPh sb="36" eb="38">
      <t>ヨウイン</t>
    </rPh>
    <rPh sb="38" eb="40">
      <t>ヨウセイ</t>
    </rPh>
    <rPh sb="41" eb="43">
      <t>カンリ</t>
    </rPh>
    <rPh sb="43" eb="45">
      <t>ヨウリョウ</t>
    </rPh>
    <rPh sb="49" eb="51">
      <t>ネンド</t>
    </rPh>
    <rPh sb="51" eb="53">
      <t>ジョウキュウ</t>
    </rPh>
    <rPh sb="53" eb="55">
      <t>クウソウ</t>
    </rPh>
    <rPh sb="55" eb="57">
      <t>シュウゴウ</t>
    </rPh>
    <rPh sb="57" eb="59">
      <t>クンレン</t>
    </rPh>
    <rPh sb="60" eb="62">
      <t>シコウ</t>
    </rPh>
    <rPh sb="62" eb="64">
      <t>ツウタツ</t>
    </rPh>
    <phoneticPr fontId="4"/>
  </si>
  <si>
    <t>実施要領（新着任隊員導入教育、基地防空火器運用要員養成・管理）、上級空曹集合訓練の試行通達</t>
    <rPh sb="0" eb="2">
      <t>ジッシ</t>
    </rPh>
    <rPh sb="2" eb="4">
      <t>ヨウリョウ</t>
    </rPh>
    <rPh sb="5" eb="6">
      <t>シン</t>
    </rPh>
    <rPh sb="6" eb="8">
      <t>チャクニン</t>
    </rPh>
    <rPh sb="8" eb="10">
      <t>タイイン</t>
    </rPh>
    <rPh sb="10" eb="12">
      <t>ドウニュウ</t>
    </rPh>
    <rPh sb="12" eb="14">
      <t>キョウイク</t>
    </rPh>
    <rPh sb="15" eb="17">
      <t>キチ</t>
    </rPh>
    <rPh sb="17" eb="19">
      <t>ボウクウ</t>
    </rPh>
    <rPh sb="19" eb="21">
      <t>カキ</t>
    </rPh>
    <rPh sb="21" eb="23">
      <t>ウンヨウ</t>
    </rPh>
    <rPh sb="23" eb="25">
      <t>ヨウイン</t>
    </rPh>
    <rPh sb="25" eb="27">
      <t>ヨウセイ</t>
    </rPh>
    <rPh sb="28" eb="30">
      <t>カンリ</t>
    </rPh>
    <rPh sb="32" eb="34">
      <t>ジョウキュウ</t>
    </rPh>
    <rPh sb="34" eb="36">
      <t>クウソウ</t>
    </rPh>
    <rPh sb="36" eb="38">
      <t>シュウゴウ</t>
    </rPh>
    <rPh sb="38" eb="40">
      <t>クンレン</t>
    </rPh>
    <rPh sb="41" eb="43">
      <t>シコウ</t>
    </rPh>
    <rPh sb="43" eb="45">
      <t>ツウタツ</t>
    </rPh>
    <phoneticPr fontId="4"/>
  </si>
  <si>
    <t>・〇〇年度演習成果</t>
    <rPh sb="3" eb="5">
      <t>ネンド</t>
    </rPh>
    <rPh sb="5" eb="7">
      <t>エンシュウ</t>
    </rPh>
    <rPh sb="7" eb="9">
      <t>セイカ</t>
    </rPh>
    <phoneticPr fontId="53"/>
  </si>
  <si>
    <t>演習成果報告</t>
    <rPh sb="0" eb="2">
      <t>エンシュウ</t>
    </rPh>
    <rPh sb="2" eb="4">
      <t>セイカ</t>
    </rPh>
    <rPh sb="4" eb="6">
      <t>ホウコク</t>
    </rPh>
    <phoneticPr fontId="53"/>
  </si>
  <si>
    <t>・〇〇年度上級空曹集合訓練
・〇〇年度新着任隊員等導入教育
・〇〇年度隊付教育
・〇〇年度整備訓練
・〇〇年度ＩＴ協議会
・〇〇年度小松基地儀じょう隊要員の差し出しの廃止
・〇〇年度基地警備要員資格延長申請書</t>
    <rPh sb="3" eb="5">
      <t>ネンド</t>
    </rPh>
    <rPh sb="5" eb="7">
      <t>ジョウキュウ</t>
    </rPh>
    <rPh sb="7" eb="9">
      <t>クウソウ</t>
    </rPh>
    <rPh sb="9" eb="11">
      <t>シュウゴウ</t>
    </rPh>
    <rPh sb="11" eb="13">
      <t>クンレン</t>
    </rPh>
    <rPh sb="17" eb="19">
      <t>ネンド</t>
    </rPh>
    <rPh sb="19" eb="20">
      <t>シン</t>
    </rPh>
    <rPh sb="20" eb="22">
      <t>チャクニン</t>
    </rPh>
    <rPh sb="22" eb="24">
      <t>タイイン</t>
    </rPh>
    <rPh sb="24" eb="25">
      <t>トウ</t>
    </rPh>
    <rPh sb="25" eb="27">
      <t>ドウニュウ</t>
    </rPh>
    <rPh sb="27" eb="29">
      <t>キョウイク</t>
    </rPh>
    <rPh sb="33" eb="35">
      <t>ネンド</t>
    </rPh>
    <rPh sb="35" eb="36">
      <t>タイ</t>
    </rPh>
    <rPh sb="36" eb="37">
      <t>ヅキ</t>
    </rPh>
    <rPh sb="37" eb="39">
      <t>キョウイク</t>
    </rPh>
    <rPh sb="43" eb="45">
      <t>ネンド</t>
    </rPh>
    <rPh sb="45" eb="47">
      <t>セイビ</t>
    </rPh>
    <rPh sb="47" eb="49">
      <t>クンレン</t>
    </rPh>
    <rPh sb="53" eb="55">
      <t>ネンド</t>
    </rPh>
    <rPh sb="57" eb="60">
      <t>キョウギカイ</t>
    </rPh>
    <rPh sb="64" eb="66">
      <t>ネンド</t>
    </rPh>
    <rPh sb="66" eb="68">
      <t>コマツ</t>
    </rPh>
    <rPh sb="68" eb="70">
      <t>キチ</t>
    </rPh>
    <rPh sb="70" eb="71">
      <t>ギ</t>
    </rPh>
    <rPh sb="74" eb="75">
      <t>タイ</t>
    </rPh>
    <rPh sb="75" eb="77">
      <t>ヨウイン</t>
    </rPh>
    <rPh sb="78" eb="79">
      <t>サ</t>
    </rPh>
    <rPh sb="80" eb="81">
      <t>ダ</t>
    </rPh>
    <rPh sb="83" eb="85">
      <t>ハイシ</t>
    </rPh>
    <rPh sb="89" eb="91">
      <t>ネンド</t>
    </rPh>
    <rPh sb="91" eb="93">
      <t>キチ</t>
    </rPh>
    <rPh sb="93" eb="95">
      <t>ケイビ</t>
    </rPh>
    <rPh sb="95" eb="97">
      <t>ヨウイン</t>
    </rPh>
    <rPh sb="97" eb="99">
      <t>シカク</t>
    </rPh>
    <rPh sb="99" eb="101">
      <t>エンチョウ</t>
    </rPh>
    <rPh sb="101" eb="103">
      <t>シンセイ</t>
    </rPh>
    <rPh sb="103" eb="104">
      <t>ショ</t>
    </rPh>
    <phoneticPr fontId="4"/>
  </si>
  <si>
    <t>「団結の日」、第６航空団上級空曹集合訓練、体育訓練大会、新着任隊員導入教育、隊付教育、整備訓練、災害等対処基礎能力向上訓練、儀仗隊要員差出の廃止、基地警備要員資格延長申請</t>
    <rPh sb="1" eb="3">
      <t>ダンケツ</t>
    </rPh>
    <rPh sb="4" eb="5">
      <t>ヒ</t>
    </rPh>
    <rPh sb="7" eb="8">
      <t>ダイ</t>
    </rPh>
    <rPh sb="9" eb="12">
      <t>コウクウダン</t>
    </rPh>
    <rPh sb="12" eb="14">
      <t>ジョウキュウ</t>
    </rPh>
    <rPh sb="14" eb="16">
      <t>クウソウ</t>
    </rPh>
    <rPh sb="16" eb="18">
      <t>シュウゴウ</t>
    </rPh>
    <rPh sb="18" eb="20">
      <t>クンレン</t>
    </rPh>
    <rPh sb="21" eb="23">
      <t>タイイク</t>
    </rPh>
    <rPh sb="23" eb="25">
      <t>クンレン</t>
    </rPh>
    <rPh sb="25" eb="27">
      <t>タイカイ</t>
    </rPh>
    <rPh sb="28" eb="29">
      <t>シン</t>
    </rPh>
    <rPh sb="29" eb="31">
      <t>チャクニン</t>
    </rPh>
    <rPh sb="31" eb="33">
      <t>タイイン</t>
    </rPh>
    <rPh sb="33" eb="35">
      <t>ドウニュウ</t>
    </rPh>
    <rPh sb="35" eb="37">
      <t>キョウイク</t>
    </rPh>
    <rPh sb="38" eb="39">
      <t>タイ</t>
    </rPh>
    <rPh sb="39" eb="40">
      <t>ヅキ</t>
    </rPh>
    <rPh sb="40" eb="42">
      <t>キョウイク</t>
    </rPh>
    <rPh sb="43" eb="45">
      <t>セイビ</t>
    </rPh>
    <rPh sb="45" eb="47">
      <t>クンレン</t>
    </rPh>
    <rPh sb="48" eb="50">
      <t>サイガイ</t>
    </rPh>
    <rPh sb="50" eb="51">
      <t>トウ</t>
    </rPh>
    <rPh sb="51" eb="53">
      <t>タイショ</t>
    </rPh>
    <rPh sb="53" eb="55">
      <t>キソ</t>
    </rPh>
    <rPh sb="55" eb="57">
      <t>ノウリョク</t>
    </rPh>
    <rPh sb="57" eb="59">
      <t>コウジョウ</t>
    </rPh>
    <rPh sb="59" eb="61">
      <t>クンレン</t>
    </rPh>
    <rPh sb="62" eb="64">
      <t>ギジョウ</t>
    </rPh>
    <rPh sb="64" eb="65">
      <t>タイ</t>
    </rPh>
    <rPh sb="65" eb="67">
      <t>ヨウイン</t>
    </rPh>
    <rPh sb="67" eb="69">
      <t>サシダシ</t>
    </rPh>
    <rPh sb="70" eb="72">
      <t>ハイシ</t>
    </rPh>
    <rPh sb="73" eb="75">
      <t>キチ</t>
    </rPh>
    <rPh sb="75" eb="77">
      <t>ケイビ</t>
    </rPh>
    <rPh sb="77" eb="79">
      <t>ヨウイン</t>
    </rPh>
    <rPh sb="79" eb="81">
      <t>シカク</t>
    </rPh>
    <rPh sb="81" eb="83">
      <t>エンチョウ</t>
    </rPh>
    <rPh sb="83" eb="85">
      <t>シンセイ</t>
    </rPh>
    <phoneticPr fontId="4"/>
  </si>
  <si>
    <t>上級部隊における訓練に関する文書</t>
    <rPh sb="0" eb="2">
      <t>ジョウキュウ</t>
    </rPh>
    <rPh sb="2" eb="4">
      <t>ブタイ</t>
    </rPh>
    <rPh sb="8" eb="10">
      <t>クンレン</t>
    </rPh>
    <rPh sb="11" eb="12">
      <t>カン</t>
    </rPh>
    <rPh sb="14" eb="16">
      <t>ブンショ</t>
    </rPh>
    <phoneticPr fontId="4"/>
  </si>
  <si>
    <t>・〇〇年度計器飛行証明学科試験問題
・〇〇年度計器飛行証明学科試験解答用紙</t>
    <rPh sb="3" eb="5">
      <t>ネンド</t>
    </rPh>
    <rPh sb="5" eb="7">
      <t>ケイキ</t>
    </rPh>
    <rPh sb="7" eb="9">
      <t>ヒコウ</t>
    </rPh>
    <rPh sb="9" eb="11">
      <t>ショウメイ</t>
    </rPh>
    <rPh sb="11" eb="13">
      <t>ガッカ</t>
    </rPh>
    <rPh sb="13" eb="15">
      <t>シケン</t>
    </rPh>
    <rPh sb="15" eb="17">
      <t>モンダイ</t>
    </rPh>
    <rPh sb="21" eb="23">
      <t>ネンド</t>
    </rPh>
    <rPh sb="23" eb="25">
      <t>ケイキ</t>
    </rPh>
    <rPh sb="25" eb="27">
      <t>ヒコウ</t>
    </rPh>
    <rPh sb="27" eb="29">
      <t>ショウメイ</t>
    </rPh>
    <rPh sb="29" eb="31">
      <t>ガッカ</t>
    </rPh>
    <rPh sb="31" eb="33">
      <t>シケン</t>
    </rPh>
    <rPh sb="33" eb="35">
      <t>カイトウ</t>
    </rPh>
    <rPh sb="35" eb="37">
      <t>ヨウシ</t>
    </rPh>
    <phoneticPr fontId="4"/>
  </si>
  <si>
    <t>計器飛行証明学科試験問題、計器飛行証明学科試験解答用紙</t>
    <rPh sb="0" eb="2">
      <t>ケイキ</t>
    </rPh>
    <rPh sb="2" eb="4">
      <t>ヒコウ</t>
    </rPh>
    <rPh sb="4" eb="6">
      <t>ショウメイ</t>
    </rPh>
    <rPh sb="6" eb="8">
      <t>ガッカ</t>
    </rPh>
    <rPh sb="8" eb="10">
      <t>シケン</t>
    </rPh>
    <rPh sb="10" eb="12">
      <t>モンダイ</t>
    </rPh>
    <rPh sb="13" eb="15">
      <t>ケイキ</t>
    </rPh>
    <rPh sb="15" eb="17">
      <t>ヒコウ</t>
    </rPh>
    <rPh sb="17" eb="19">
      <t>ショウメイ</t>
    </rPh>
    <rPh sb="19" eb="21">
      <t>ガッカ</t>
    </rPh>
    <rPh sb="21" eb="23">
      <t>シケン</t>
    </rPh>
    <rPh sb="23" eb="25">
      <t>カイトウ</t>
    </rPh>
    <rPh sb="25" eb="27">
      <t>ヨウシ</t>
    </rPh>
    <phoneticPr fontId="4"/>
  </si>
  <si>
    <t>・〇〇年度飛行群飛行教育実施規則</t>
    <rPh sb="3" eb="5">
      <t>ネンド</t>
    </rPh>
    <rPh sb="5" eb="7">
      <t>ヒコウ</t>
    </rPh>
    <rPh sb="7" eb="8">
      <t>グン</t>
    </rPh>
    <rPh sb="8" eb="10">
      <t>ヒコウ</t>
    </rPh>
    <rPh sb="10" eb="12">
      <t>キョウイク</t>
    </rPh>
    <rPh sb="12" eb="14">
      <t>ジッシ</t>
    </rPh>
    <rPh sb="14" eb="16">
      <t>キソク</t>
    </rPh>
    <phoneticPr fontId="4"/>
  </si>
  <si>
    <t>飛行群飛行教育実施規則</t>
    <rPh sb="0" eb="2">
      <t>ヒコウ</t>
    </rPh>
    <rPh sb="2" eb="3">
      <t>グン</t>
    </rPh>
    <rPh sb="3" eb="5">
      <t>ヒコウ</t>
    </rPh>
    <rPh sb="5" eb="7">
      <t>キョウイク</t>
    </rPh>
    <rPh sb="7" eb="9">
      <t>ジッシ</t>
    </rPh>
    <rPh sb="9" eb="11">
      <t>キソク</t>
    </rPh>
    <phoneticPr fontId="4"/>
  </si>
  <si>
    <t>１年（令和３年以前）</t>
    <rPh sb="1" eb="2">
      <t>ネン</t>
    </rPh>
    <rPh sb="3" eb="5">
      <t>レイワ</t>
    </rPh>
    <rPh sb="6" eb="7">
      <t>ネン</t>
    </rPh>
    <rPh sb="7" eb="9">
      <t>イゼン</t>
    </rPh>
    <phoneticPr fontId="53"/>
  </si>
  <si>
    <t>・〇〇年度操縦者保命訓練
・〇〇年度冬季操縦者保命訓練
・〇〇年度非常用滑走路灯着陸訓練
・〇〇年度救難隊との相互訓練</t>
    <rPh sb="3" eb="5">
      <t>ネンド</t>
    </rPh>
    <rPh sb="5" eb="7">
      <t>ソウジュウ</t>
    </rPh>
    <rPh sb="7" eb="8">
      <t>シャ</t>
    </rPh>
    <rPh sb="8" eb="9">
      <t>ホ</t>
    </rPh>
    <rPh sb="9" eb="10">
      <t>メイ</t>
    </rPh>
    <rPh sb="10" eb="12">
      <t>クンレン</t>
    </rPh>
    <rPh sb="16" eb="18">
      <t>ネンド</t>
    </rPh>
    <rPh sb="18" eb="20">
      <t>トウキ</t>
    </rPh>
    <rPh sb="20" eb="23">
      <t>ソウジュウシャ</t>
    </rPh>
    <rPh sb="23" eb="24">
      <t>ホ</t>
    </rPh>
    <rPh sb="24" eb="25">
      <t>メイ</t>
    </rPh>
    <rPh sb="25" eb="27">
      <t>クンレン</t>
    </rPh>
    <rPh sb="31" eb="33">
      <t>ネンド</t>
    </rPh>
    <rPh sb="33" eb="36">
      <t>ヒジョウヨウ</t>
    </rPh>
    <rPh sb="36" eb="39">
      <t>カッソウロ</t>
    </rPh>
    <rPh sb="39" eb="40">
      <t>トウ</t>
    </rPh>
    <rPh sb="40" eb="42">
      <t>チャクリク</t>
    </rPh>
    <rPh sb="42" eb="44">
      <t>クンレン</t>
    </rPh>
    <rPh sb="48" eb="50">
      <t>ネンド</t>
    </rPh>
    <rPh sb="50" eb="52">
      <t>キュウナン</t>
    </rPh>
    <rPh sb="52" eb="53">
      <t>タイ</t>
    </rPh>
    <rPh sb="55" eb="57">
      <t>ソウゴ</t>
    </rPh>
    <rPh sb="57" eb="59">
      <t>クンレン</t>
    </rPh>
    <phoneticPr fontId="4"/>
  </si>
  <si>
    <t>操縦者保命訓練、非常用滑走路灯着陸訓練、救難隊との相互訓練</t>
    <rPh sb="0" eb="2">
      <t>ソウジュウ</t>
    </rPh>
    <rPh sb="2" eb="3">
      <t>シャ</t>
    </rPh>
    <rPh sb="3" eb="4">
      <t>ホ</t>
    </rPh>
    <rPh sb="4" eb="5">
      <t>メイ</t>
    </rPh>
    <rPh sb="5" eb="7">
      <t>クンレン</t>
    </rPh>
    <rPh sb="8" eb="11">
      <t>ヒジョウヨウ</t>
    </rPh>
    <rPh sb="11" eb="14">
      <t>カッソウロ</t>
    </rPh>
    <rPh sb="14" eb="15">
      <t>トウ</t>
    </rPh>
    <rPh sb="15" eb="17">
      <t>チャクリク</t>
    </rPh>
    <rPh sb="17" eb="19">
      <t>クンレン</t>
    </rPh>
    <rPh sb="20" eb="22">
      <t>キュウナン</t>
    </rPh>
    <rPh sb="22" eb="23">
      <t>タイ</t>
    </rPh>
    <rPh sb="25" eb="27">
      <t>ソウゴ</t>
    </rPh>
    <rPh sb="27" eb="29">
      <t>クンレン</t>
    </rPh>
    <phoneticPr fontId="4"/>
  </si>
  <si>
    <t>操縦者の訓練に関する文書</t>
    <rPh sb="0" eb="2">
      <t>ソウジュウ</t>
    </rPh>
    <rPh sb="2" eb="3">
      <t>シャ</t>
    </rPh>
    <rPh sb="4" eb="6">
      <t>クンレン</t>
    </rPh>
    <rPh sb="7" eb="8">
      <t>カン</t>
    </rPh>
    <rPh sb="10" eb="12">
      <t>ブンショ</t>
    </rPh>
    <phoneticPr fontId="4"/>
  </si>
  <si>
    <t>・操縦課程学生追跡管理簿</t>
    <rPh sb="1" eb="3">
      <t>ソウジュウ</t>
    </rPh>
    <rPh sb="3" eb="5">
      <t>カテイ</t>
    </rPh>
    <rPh sb="5" eb="7">
      <t>ガクセイ</t>
    </rPh>
    <rPh sb="7" eb="9">
      <t>ツイセキ</t>
    </rPh>
    <rPh sb="9" eb="11">
      <t>カンリ</t>
    </rPh>
    <rPh sb="11" eb="12">
      <t>ボ</t>
    </rPh>
    <phoneticPr fontId="53"/>
  </si>
  <si>
    <t>操縦課程学生追跡管理簿</t>
    <rPh sb="0" eb="2">
      <t>ソウジュウ</t>
    </rPh>
    <rPh sb="2" eb="4">
      <t>カテイ</t>
    </rPh>
    <rPh sb="4" eb="6">
      <t>ガクセイ</t>
    </rPh>
    <rPh sb="6" eb="8">
      <t>ツイセキ</t>
    </rPh>
    <rPh sb="8" eb="10">
      <t>カンリ</t>
    </rPh>
    <rPh sb="10" eb="11">
      <t>ボ</t>
    </rPh>
    <phoneticPr fontId="53"/>
  </si>
  <si>
    <t>・〇〇年度操縦課程学生追跡管理実施要領</t>
    <rPh sb="3" eb="5">
      <t>ネンド</t>
    </rPh>
    <phoneticPr fontId="53"/>
  </si>
  <si>
    <t>操縦課程学生追跡管理実施要領</t>
    <rPh sb="0" eb="2">
      <t>ソウジュウ</t>
    </rPh>
    <rPh sb="2" eb="4">
      <t>カテイ</t>
    </rPh>
    <rPh sb="4" eb="6">
      <t>ガクセイ</t>
    </rPh>
    <rPh sb="6" eb="8">
      <t>ツイセキ</t>
    </rPh>
    <rPh sb="8" eb="10">
      <t>カンリ</t>
    </rPh>
    <rPh sb="10" eb="12">
      <t>ジッシ</t>
    </rPh>
    <rPh sb="12" eb="14">
      <t>ヨウリョウ</t>
    </rPh>
    <phoneticPr fontId="53"/>
  </si>
  <si>
    <t>操縦課程学生の管理に関する文書</t>
    <rPh sb="0" eb="2">
      <t>ソウジュウ</t>
    </rPh>
    <rPh sb="2" eb="4">
      <t>カテイ</t>
    </rPh>
    <rPh sb="4" eb="6">
      <t>ガクセイ</t>
    </rPh>
    <rPh sb="7" eb="9">
      <t>カンリ</t>
    </rPh>
    <rPh sb="10" eb="11">
      <t>カン</t>
    </rPh>
    <rPh sb="13" eb="15">
      <t>ブンショ</t>
    </rPh>
    <phoneticPr fontId="53"/>
  </si>
  <si>
    <t>・〇〇年度個人訓練実施状況報告</t>
    <rPh sb="3" eb="5">
      <t>ネンド</t>
    </rPh>
    <rPh sb="5" eb="7">
      <t>コジン</t>
    </rPh>
    <rPh sb="7" eb="9">
      <t>クンレン</t>
    </rPh>
    <rPh sb="9" eb="11">
      <t>ジッシ</t>
    </rPh>
    <rPh sb="11" eb="13">
      <t>ジョウキョウ</t>
    </rPh>
    <rPh sb="13" eb="15">
      <t>ホウコク</t>
    </rPh>
    <phoneticPr fontId="53"/>
  </si>
  <si>
    <t>個人訓練実施状況報告</t>
    <rPh sb="0" eb="2">
      <t>コジン</t>
    </rPh>
    <rPh sb="2" eb="4">
      <t>クンレン</t>
    </rPh>
    <rPh sb="4" eb="6">
      <t>ジッシ</t>
    </rPh>
    <rPh sb="6" eb="8">
      <t>ジョウキョウ</t>
    </rPh>
    <rPh sb="8" eb="10">
      <t>ホウコク</t>
    </rPh>
    <phoneticPr fontId="53"/>
  </si>
  <si>
    <t>・個人訓練記録（〇〇年度失効分）</t>
    <rPh sb="1" eb="3">
      <t>コジン</t>
    </rPh>
    <rPh sb="3" eb="5">
      <t>クンレン</t>
    </rPh>
    <rPh sb="5" eb="7">
      <t>キロク</t>
    </rPh>
    <rPh sb="10" eb="12">
      <t>ネンド</t>
    </rPh>
    <rPh sb="12" eb="14">
      <t>シッコウ</t>
    </rPh>
    <rPh sb="14" eb="15">
      <t>ブン</t>
    </rPh>
    <phoneticPr fontId="53"/>
  </si>
  <si>
    <t>隊員が離職又は異動した日に係る特定日以後１年</t>
    <rPh sb="0" eb="2">
      <t>タイイン</t>
    </rPh>
    <rPh sb="3" eb="5">
      <t>リショク</t>
    </rPh>
    <rPh sb="5" eb="6">
      <t>マタ</t>
    </rPh>
    <rPh sb="7" eb="9">
      <t>イドウ</t>
    </rPh>
    <rPh sb="11" eb="12">
      <t>ヒ</t>
    </rPh>
    <rPh sb="13" eb="14">
      <t>カカ</t>
    </rPh>
    <rPh sb="15" eb="18">
      <t>トクテイビ</t>
    </rPh>
    <rPh sb="18" eb="20">
      <t>イゴ</t>
    </rPh>
    <rPh sb="21" eb="22">
      <t>ネン</t>
    </rPh>
    <phoneticPr fontId="53"/>
  </si>
  <si>
    <t>・個人訓練記録</t>
    <rPh sb="1" eb="3">
      <t>コジン</t>
    </rPh>
    <rPh sb="3" eb="5">
      <t>クンレン</t>
    </rPh>
    <rPh sb="5" eb="7">
      <t>キロク</t>
    </rPh>
    <phoneticPr fontId="53"/>
  </si>
  <si>
    <t>個人訓練記録</t>
    <rPh sb="0" eb="2">
      <t>コジン</t>
    </rPh>
    <rPh sb="2" eb="4">
      <t>クンレン</t>
    </rPh>
    <rPh sb="4" eb="6">
      <t>キロク</t>
    </rPh>
    <phoneticPr fontId="53"/>
  </si>
  <si>
    <t>個人訓練記録に関する文書</t>
    <rPh sb="0" eb="2">
      <t>コジン</t>
    </rPh>
    <rPh sb="2" eb="4">
      <t>クンレン</t>
    </rPh>
    <rPh sb="4" eb="6">
      <t>キロク</t>
    </rPh>
    <rPh sb="7" eb="8">
      <t>カン</t>
    </rPh>
    <rPh sb="10" eb="12">
      <t>ブンショ</t>
    </rPh>
    <phoneticPr fontId="53"/>
  </si>
  <si>
    <t>・〇〇年度戦術データリンク米国委託教育訓練実施計画
・〇〇年度戦技課程教育に係る文書</t>
    <rPh sb="3" eb="5">
      <t>ネンド</t>
    </rPh>
    <rPh sb="5" eb="7">
      <t>センジュツ</t>
    </rPh>
    <rPh sb="13" eb="15">
      <t>ベイコク</t>
    </rPh>
    <rPh sb="15" eb="17">
      <t>イタク</t>
    </rPh>
    <rPh sb="17" eb="19">
      <t>キョウイク</t>
    </rPh>
    <rPh sb="19" eb="21">
      <t>クンレン</t>
    </rPh>
    <rPh sb="21" eb="23">
      <t>ジッシ</t>
    </rPh>
    <rPh sb="23" eb="25">
      <t>ケイカク</t>
    </rPh>
    <rPh sb="29" eb="31">
      <t>ネンド</t>
    </rPh>
    <rPh sb="31" eb="33">
      <t>センギ</t>
    </rPh>
    <rPh sb="33" eb="35">
      <t>カテイ</t>
    </rPh>
    <rPh sb="35" eb="37">
      <t>キョウイク</t>
    </rPh>
    <rPh sb="38" eb="39">
      <t>カカ</t>
    </rPh>
    <rPh sb="40" eb="42">
      <t>ブンショ</t>
    </rPh>
    <phoneticPr fontId="4"/>
  </si>
  <si>
    <t>教育実施予定表、課程教育実施計画</t>
    <rPh sb="0" eb="2">
      <t>キョウイク</t>
    </rPh>
    <rPh sb="2" eb="4">
      <t>ジッシ</t>
    </rPh>
    <rPh sb="4" eb="7">
      <t>ヨテイヒョウ</t>
    </rPh>
    <rPh sb="8" eb="10">
      <t>カテイ</t>
    </rPh>
    <rPh sb="10" eb="12">
      <t>キョウイク</t>
    </rPh>
    <rPh sb="12" eb="14">
      <t>ジッシ</t>
    </rPh>
    <rPh sb="14" eb="16">
      <t>ケイカク</t>
    </rPh>
    <phoneticPr fontId="4"/>
  </si>
  <si>
    <t>・〇〇年度教育成果報告
・〇〇年度教育成果・現況報告（飛行教育）</t>
    <rPh sb="3" eb="5">
      <t>ネンド</t>
    </rPh>
    <rPh sb="5" eb="7">
      <t>キョウイク</t>
    </rPh>
    <rPh sb="7" eb="9">
      <t>セイカ</t>
    </rPh>
    <rPh sb="9" eb="11">
      <t>ホウコク</t>
    </rPh>
    <rPh sb="15" eb="17">
      <t>ネンド</t>
    </rPh>
    <rPh sb="17" eb="19">
      <t>キョウイク</t>
    </rPh>
    <rPh sb="19" eb="21">
      <t>セイカ</t>
    </rPh>
    <rPh sb="22" eb="24">
      <t>ゲンキョウ</t>
    </rPh>
    <rPh sb="24" eb="26">
      <t>ホウコク</t>
    </rPh>
    <rPh sb="27" eb="29">
      <t>ヒコウ</t>
    </rPh>
    <rPh sb="29" eb="31">
      <t>キョウイク</t>
    </rPh>
    <phoneticPr fontId="4"/>
  </si>
  <si>
    <t>・〇〇年度教育現況報告（飛行教育）</t>
    <rPh sb="3" eb="5">
      <t>ネンド</t>
    </rPh>
    <rPh sb="5" eb="7">
      <t>キョウイク</t>
    </rPh>
    <rPh sb="7" eb="9">
      <t>ゲンキョウ</t>
    </rPh>
    <rPh sb="9" eb="11">
      <t>ホウコク</t>
    </rPh>
    <rPh sb="12" eb="14">
      <t>ヒコウ</t>
    </rPh>
    <rPh sb="14" eb="16">
      <t>キョウイク</t>
    </rPh>
    <phoneticPr fontId="4"/>
  </si>
  <si>
    <t>教育現況報告（飛行教育）</t>
    <rPh sb="0" eb="2">
      <t>キョウイク</t>
    </rPh>
    <rPh sb="2" eb="4">
      <t>ゲンキョウ</t>
    </rPh>
    <rPh sb="4" eb="6">
      <t>ホウコク</t>
    </rPh>
    <rPh sb="7" eb="9">
      <t>ヒコウ</t>
    </rPh>
    <rPh sb="9" eb="11">
      <t>キョウイク</t>
    </rPh>
    <phoneticPr fontId="4"/>
  </si>
  <si>
    <t>・教範の廃止</t>
    <rPh sb="1" eb="3">
      <t>キョウハン</t>
    </rPh>
    <rPh sb="4" eb="6">
      <t>ハイシ</t>
    </rPh>
    <phoneticPr fontId="53"/>
  </si>
  <si>
    <t>教範の廃止</t>
    <rPh sb="0" eb="2">
      <t>キョウハン</t>
    </rPh>
    <rPh sb="3" eb="5">
      <t>ハイシ</t>
    </rPh>
    <phoneticPr fontId="53"/>
  </si>
  <si>
    <t>・部隊等保有教範等貸出簿</t>
    <rPh sb="1" eb="3">
      <t>ブタイ</t>
    </rPh>
    <rPh sb="3" eb="4">
      <t>トウ</t>
    </rPh>
    <rPh sb="4" eb="6">
      <t>ホユウ</t>
    </rPh>
    <rPh sb="6" eb="8">
      <t>キョウハン</t>
    </rPh>
    <rPh sb="8" eb="9">
      <t>トウ</t>
    </rPh>
    <rPh sb="9" eb="11">
      <t>カシダシ</t>
    </rPh>
    <rPh sb="11" eb="12">
      <t>ボ</t>
    </rPh>
    <phoneticPr fontId="6"/>
  </si>
  <si>
    <t>部隊等保有教範等貸出簿</t>
    <rPh sb="0" eb="2">
      <t>ブタイ</t>
    </rPh>
    <rPh sb="2" eb="3">
      <t>トウ</t>
    </rPh>
    <rPh sb="3" eb="5">
      <t>ホユウ</t>
    </rPh>
    <rPh sb="5" eb="7">
      <t>キョウハン</t>
    </rPh>
    <rPh sb="7" eb="8">
      <t>トウ</t>
    </rPh>
    <rPh sb="8" eb="10">
      <t>カシダシ</t>
    </rPh>
    <rPh sb="10" eb="11">
      <t>ボ</t>
    </rPh>
    <phoneticPr fontId="6"/>
  </si>
  <si>
    <t>・部隊保有教範保有管理簿</t>
    <rPh sb="1" eb="3">
      <t>ブタイ</t>
    </rPh>
    <rPh sb="3" eb="5">
      <t>ホユウ</t>
    </rPh>
    <rPh sb="5" eb="7">
      <t>キョウハン</t>
    </rPh>
    <rPh sb="7" eb="9">
      <t>ホユウ</t>
    </rPh>
    <rPh sb="9" eb="11">
      <t>カンリ</t>
    </rPh>
    <rPh sb="11" eb="12">
      <t>ボ</t>
    </rPh>
    <phoneticPr fontId="4"/>
  </si>
  <si>
    <t>・〇〇年度練成訓練</t>
    <rPh sb="3" eb="5">
      <t>ネンド</t>
    </rPh>
    <rPh sb="5" eb="7">
      <t>レンセイ</t>
    </rPh>
    <rPh sb="7" eb="9">
      <t>クンレン</t>
    </rPh>
    <phoneticPr fontId="53"/>
  </si>
  <si>
    <t>練成訓練に関する規則</t>
    <rPh sb="0" eb="2">
      <t>レンセイ</t>
    </rPh>
    <rPh sb="2" eb="4">
      <t>クンレン</t>
    </rPh>
    <rPh sb="5" eb="6">
      <t>カン</t>
    </rPh>
    <rPh sb="8" eb="10">
      <t>キソク</t>
    </rPh>
    <phoneticPr fontId="53"/>
  </si>
  <si>
    <t>・〇〇年度練成訓練計画</t>
    <rPh sb="3" eb="5">
      <t>ネンド</t>
    </rPh>
    <rPh sb="5" eb="7">
      <t>レンセイ</t>
    </rPh>
    <rPh sb="7" eb="9">
      <t>クンレン</t>
    </rPh>
    <rPh sb="9" eb="11">
      <t>ケイカク</t>
    </rPh>
    <phoneticPr fontId="53"/>
  </si>
  <si>
    <t>練成訓練計画</t>
    <rPh sb="0" eb="2">
      <t>レンセイ</t>
    </rPh>
    <rPh sb="2" eb="4">
      <t>クンレン</t>
    </rPh>
    <rPh sb="4" eb="6">
      <t>ケイカク</t>
    </rPh>
    <phoneticPr fontId="53"/>
  </si>
  <si>
    <t>・〇〇年度練成訓練計画
・〇〇年度練成訓練</t>
    <rPh sb="3" eb="5">
      <t>ネンド</t>
    </rPh>
    <rPh sb="5" eb="7">
      <t>レンセイ</t>
    </rPh>
    <rPh sb="7" eb="9">
      <t>クンレン</t>
    </rPh>
    <rPh sb="9" eb="11">
      <t>ケイカク</t>
    </rPh>
    <rPh sb="15" eb="17">
      <t>ネンド</t>
    </rPh>
    <rPh sb="17" eb="19">
      <t>レンセイ</t>
    </rPh>
    <rPh sb="19" eb="21">
      <t>クンレン</t>
    </rPh>
    <phoneticPr fontId="53"/>
  </si>
  <si>
    <t>練成訓練に関する文書</t>
    <rPh sb="0" eb="2">
      <t>レンセイ</t>
    </rPh>
    <rPh sb="2" eb="4">
      <t>クンレン</t>
    </rPh>
    <rPh sb="5" eb="6">
      <t>カン</t>
    </rPh>
    <rPh sb="8" eb="10">
      <t>ブンショ</t>
    </rPh>
    <phoneticPr fontId="53"/>
  </si>
  <si>
    <t>・〇〇年度例規通達（実務訓練）</t>
    <rPh sb="3" eb="5">
      <t>ネンド</t>
    </rPh>
    <rPh sb="5" eb="7">
      <t>レイキ</t>
    </rPh>
    <rPh sb="7" eb="9">
      <t>ツウタツ</t>
    </rPh>
    <rPh sb="10" eb="12">
      <t>ジツム</t>
    </rPh>
    <rPh sb="12" eb="14">
      <t>クンレン</t>
    </rPh>
    <phoneticPr fontId="53"/>
  </si>
  <si>
    <t>実務訓練規則</t>
    <rPh sb="0" eb="2">
      <t>ジツム</t>
    </rPh>
    <rPh sb="2" eb="4">
      <t>クンレン</t>
    </rPh>
    <rPh sb="4" eb="6">
      <t>キソク</t>
    </rPh>
    <phoneticPr fontId="53"/>
  </si>
  <si>
    <t>・空曹、空士の実務訓練基準（加除式）</t>
    <rPh sb="1" eb="3">
      <t>クウソウ</t>
    </rPh>
    <rPh sb="4" eb="6">
      <t>クウシ</t>
    </rPh>
    <rPh sb="7" eb="9">
      <t>ジツム</t>
    </rPh>
    <rPh sb="9" eb="11">
      <t>クンレン</t>
    </rPh>
    <rPh sb="11" eb="13">
      <t>キジュン</t>
    </rPh>
    <rPh sb="14" eb="16">
      <t>カジョ</t>
    </rPh>
    <rPh sb="16" eb="17">
      <t>シキ</t>
    </rPh>
    <phoneticPr fontId="4"/>
  </si>
  <si>
    <t>・〇〇年度実務訓練申請書
・〇〇年度実務訓練計画</t>
    <rPh sb="3" eb="5">
      <t>ネンド</t>
    </rPh>
    <rPh sb="5" eb="7">
      <t>ジツム</t>
    </rPh>
    <rPh sb="7" eb="9">
      <t>クンレン</t>
    </rPh>
    <rPh sb="9" eb="12">
      <t>シンセイショ</t>
    </rPh>
    <rPh sb="16" eb="18">
      <t>ネンド</t>
    </rPh>
    <rPh sb="18" eb="20">
      <t>ジツム</t>
    </rPh>
    <rPh sb="20" eb="22">
      <t>クンレン</t>
    </rPh>
    <rPh sb="22" eb="24">
      <t>ケイカク</t>
    </rPh>
    <phoneticPr fontId="4"/>
  </si>
  <si>
    <t>・実務訓練基準細目
・実務訓練指導書
・〇〇年度第６航空団飛行群実務訓練について</t>
    <rPh sb="1" eb="3">
      <t>ジツム</t>
    </rPh>
    <rPh sb="3" eb="5">
      <t>クンレン</t>
    </rPh>
    <rPh sb="5" eb="7">
      <t>キジュン</t>
    </rPh>
    <rPh sb="7" eb="9">
      <t>サイモク</t>
    </rPh>
    <rPh sb="11" eb="13">
      <t>ジツム</t>
    </rPh>
    <rPh sb="13" eb="15">
      <t>クンレン</t>
    </rPh>
    <rPh sb="15" eb="18">
      <t>シドウショ</t>
    </rPh>
    <rPh sb="22" eb="24">
      <t>ネンド</t>
    </rPh>
    <rPh sb="24" eb="25">
      <t>ダイ</t>
    </rPh>
    <rPh sb="26" eb="29">
      <t>コウクウダン</t>
    </rPh>
    <rPh sb="29" eb="31">
      <t>ヒコウ</t>
    </rPh>
    <rPh sb="31" eb="32">
      <t>グン</t>
    </rPh>
    <rPh sb="32" eb="34">
      <t>ジツム</t>
    </rPh>
    <rPh sb="34" eb="36">
      <t>クンレン</t>
    </rPh>
    <phoneticPr fontId="4"/>
  </si>
  <si>
    <t>・操縦評定書（加除式）</t>
    <rPh sb="1" eb="3">
      <t>ソウジュウ</t>
    </rPh>
    <rPh sb="3" eb="5">
      <t>ヒョウテイ</t>
    </rPh>
    <rPh sb="5" eb="6">
      <t>ショ</t>
    </rPh>
    <rPh sb="7" eb="9">
      <t>カジョ</t>
    </rPh>
    <rPh sb="9" eb="10">
      <t>シキ</t>
    </rPh>
    <phoneticPr fontId="53"/>
  </si>
  <si>
    <t>操縦評定（飛行群隊員）</t>
    <rPh sb="0" eb="2">
      <t>ソウジュウ</t>
    </rPh>
    <rPh sb="2" eb="4">
      <t>ヒョウテイ</t>
    </rPh>
    <rPh sb="5" eb="7">
      <t>ヒコウ</t>
    </rPh>
    <rPh sb="7" eb="8">
      <t>グン</t>
    </rPh>
    <rPh sb="8" eb="10">
      <t>タイイン</t>
    </rPh>
    <phoneticPr fontId="53"/>
  </si>
  <si>
    <t>・〇〇年度Ｆ－１５繊維課程学生の操縦評定
・〇〇年度戦技課程操縦評定書
・〇〇年度他機種転換操縦課程の操縦評定</t>
    <rPh sb="3" eb="5">
      <t>ネンド</t>
    </rPh>
    <rPh sb="9" eb="11">
      <t>センイ</t>
    </rPh>
    <rPh sb="11" eb="13">
      <t>カテイ</t>
    </rPh>
    <rPh sb="13" eb="15">
      <t>ガクセイ</t>
    </rPh>
    <rPh sb="16" eb="18">
      <t>ソウジュウ</t>
    </rPh>
    <rPh sb="18" eb="20">
      <t>ヒョウテイ</t>
    </rPh>
    <rPh sb="24" eb="26">
      <t>ネンド</t>
    </rPh>
    <rPh sb="26" eb="28">
      <t>センギ</t>
    </rPh>
    <rPh sb="28" eb="30">
      <t>カテイ</t>
    </rPh>
    <rPh sb="30" eb="32">
      <t>ソウジュウ</t>
    </rPh>
    <rPh sb="32" eb="34">
      <t>ヒョウテイ</t>
    </rPh>
    <rPh sb="34" eb="35">
      <t>ショ</t>
    </rPh>
    <rPh sb="39" eb="41">
      <t>ネンド</t>
    </rPh>
    <phoneticPr fontId="4"/>
  </si>
  <si>
    <t>操縦評定</t>
    <rPh sb="0" eb="2">
      <t>ソウジュウ</t>
    </rPh>
    <rPh sb="2" eb="4">
      <t>ヒョウテイ</t>
    </rPh>
    <phoneticPr fontId="6"/>
  </si>
  <si>
    <t>・再就職情報の届出に係るマニュアル</t>
    <rPh sb="1" eb="4">
      <t>サイシュウショク</t>
    </rPh>
    <rPh sb="4" eb="6">
      <t>ジョウホウ</t>
    </rPh>
    <rPh sb="7" eb="8">
      <t>トド</t>
    </rPh>
    <rPh sb="8" eb="9">
      <t>デ</t>
    </rPh>
    <rPh sb="10" eb="11">
      <t>カカ</t>
    </rPh>
    <phoneticPr fontId="4"/>
  </si>
  <si>
    <t>再就職情報の届出に係るマニュアル</t>
    <rPh sb="0" eb="3">
      <t>サイシュウショク</t>
    </rPh>
    <rPh sb="3" eb="5">
      <t>ジョウホウ</t>
    </rPh>
    <rPh sb="6" eb="7">
      <t>トド</t>
    </rPh>
    <rPh sb="7" eb="8">
      <t>デ</t>
    </rPh>
    <rPh sb="9" eb="10">
      <t>カカ</t>
    </rPh>
    <phoneticPr fontId="4"/>
  </si>
  <si>
    <t>・〇〇年度再就職等規制の周知及び遵守の更なる徹底</t>
    <rPh sb="3" eb="5">
      <t>ネンド</t>
    </rPh>
    <rPh sb="5" eb="8">
      <t>サイシュウショク</t>
    </rPh>
    <rPh sb="8" eb="9">
      <t>トウ</t>
    </rPh>
    <rPh sb="9" eb="11">
      <t>キセイ</t>
    </rPh>
    <rPh sb="12" eb="14">
      <t>シュウチ</t>
    </rPh>
    <rPh sb="14" eb="15">
      <t>オヨ</t>
    </rPh>
    <rPh sb="16" eb="18">
      <t>ジュンシュ</t>
    </rPh>
    <rPh sb="19" eb="20">
      <t>サラ</t>
    </rPh>
    <rPh sb="22" eb="24">
      <t>テッテイ</t>
    </rPh>
    <phoneticPr fontId="4"/>
  </si>
  <si>
    <t>再就職等規制の周知及び遵守の更なる徹底</t>
    <rPh sb="0" eb="3">
      <t>サイシュウショク</t>
    </rPh>
    <rPh sb="3" eb="4">
      <t>トウ</t>
    </rPh>
    <rPh sb="4" eb="6">
      <t>キセイ</t>
    </rPh>
    <rPh sb="7" eb="9">
      <t>シュウチ</t>
    </rPh>
    <rPh sb="9" eb="10">
      <t>オヨ</t>
    </rPh>
    <rPh sb="11" eb="13">
      <t>ジュンシュ</t>
    </rPh>
    <rPh sb="14" eb="15">
      <t>サラ</t>
    </rPh>
    <rPh sb="17" eb="19">
      <t>テッテイ</t>
    </rPh>
    <phoneticPr fontId="4"/>
  </si>
  <si>
    <t>・〇〇年度人事関係通達（就職援護）
・〇〇年度就職援護関連通達類
・〇〇年度例規通達（就職援護業務）</t>
    <rPh sb="3" eb="5">
      <t>ネンド</t>
    </rPh>
    <rPh sb="5" eb="7">
      <t>ジンジ</t>
    </rPh>
    <rPh sb="7" eb="9">
      <t>カンケイ</t>
    </rPh>
    <rPh sb="9" eb="11">
      <t>ツウタツ</t>
    </rPh>
    <rPh sb="12" eb="14">
      <t>シュウショク</t>
    </rPh>
    <rPh sb="14" eb="16">
      <t>エンゴ</t>
    </rPh>
    <rPh sb="21" eb="23">
      <t>ネンド</t>
    </rPh>
    <rPh sb="23" eb="25">
      <t>シュウショク</t>
    </rPh>
    <rPh sb="25" eb="27">
      <t>エンゴ</t>
    </rPh>
    <rPh sb="27" eb="29">
      <t>カンレン</t>
    </rPh>
    <rPh sb="29" eb="31">
      <t>ツウタツ</t>
    </rPh>
    <rPh sb="31" eb="32">
      <t>ルイ</t>
    </rPh>
    <rPh sb="36" eb="38">
      <t>ネンド</t>
    </rPh>
    <rPh sb="38" eb="40">
      <t>レイキ</t>
    </rPh>
    <rPh sb="40" eb="42">
      <t>ツウタツ</t>
    </rPh>
    <rPh sb="43" eb="45">
      <t>シュウショク</t>
    </rPh>
    <rPh sb="45" eb="47">
      <t>エンゴ</t>
    </rPh>
    <rPh sb="47" eb="49">
      <t>ギョウム</t>
    </rPh>
    <phoneticPr fontId="53"/>
  </si>
  <si>
    <t>就職援護業務の規則、例規</t>
    <rPh sb="0" eb="2">
      <t>シュウショク</t>
    </rPh>
    <rPh sb="2" eb="4">
      <t>エンゴ</t>
    </rPh>
    <rPh sb="4" eb="6">
      <t>ギョウム</t>
    </rPh>
    <rPh sb="7" eb="9">
      <t>キソク</t>
    </rPh>
    <rPh sb="10" eb="12">
      <t>レイキ</t>
    </rPh>
    <phoneticPr fontId="53"/>
  </si>
  <si>
    <t>・〇〇年度就職援護業務</t>
    <rPh sb="3" eb="5">
      <t>ネンド</t>
    </rPh>
    <rPh sb="5" eb="7">
      <t>シュウショク</t>
    </rPh>
    <rPh sb="7" eb="9">
      <t>エンゴ</t>
    </rPh>
    <rPh sb="9" eb="11">
      <t>ギョウム</t>
    </rPh>
    <phoneticPr fontId="4"/>
  </si>
  <si>
    <t>就職援護業務</t>
    <rPh sb="0" eb="2">
      <t>シュウショク</t>
    </rPh>
    <rPh sb="2" eb="4">
      <t>エンゴ</t>
    </rPh>
    <rPh sb="4" eb="6">
      <t>ギョウム</t>
    </rPh>
    <phoneticPr fontId="4"/>
  </si>
  <si>
    <t>・〇〇年度緊急参集態勢保持要領</t>
    <rPh sb="3" eb="5">
      <t>ネンド</t>
    </rPh>
    <rPh sb="5" eb="7">
      <t>キンキュウ</t>
    </rPh>
    <rPh sb="7" eb="9">
      <t>サンシュウ</t>
    </rPh>
    <rPh sb="9" eb="11">
      <t>タイセイ</t>
    </rPh>
    <rPh sb="11" eb="13">
      <t>ホジ</t>
    </rPh>
    <rPh sb="13" eb="15">
      <t>ヨウリョウ</t>
    </rPh>
    <phoneticPr fontId="4"/>
  </si>
  <si>
    <t>緊急参集態勢保持要領</t>
    <rPh sb="0" eb="2">
      <t>キンキュウ</t>
    </rPh>
    <rPh sb="2" eb="4">
      <t>サンシュウ</t>
    </rPh>
    <rPh sb="4" eb="6">
      <t>タイセイ</t>
    </rPh>
    <rPh sb="6" eb="8">
      <t>ホジ</t>
    </rPh>
    <rPh sb="8" eb="10">
      <t>ヨウリョウ</t>
    </rPh>
    <phoneticPr fontId="4"/>
  </si>
  <si>
    <t>・〇〇年度遠方外出簿</t>
    <rPh sb="3" eb="5">
      <t>ネンド</t>
    </rPh>
    <rPh sb="5" eb="7">
      <t>エンポウ</t>
    </rPh>
    <rPh sb="7" eb="9">
      <t>ガイシュツ</t>
    </rPh>
    <rPh sb="9" eb="10">
      <t>ボ</t>
    </rPh>
    <phoneticPr fontId="6"/>
  </si>
  <si>
    <t>緊急参集態勢の保持に関する文書</t>
    <rPh sb="0" eb="2">
      <t>キンキュウ</t>
    </rPh>
    <rPh sb="2" eb="4">
      <t>サンシュウ</t>
    </rPh>
    <rPh sb="4" eb="6">
      <t>タイセイ</t>
    </rPh>
    <rPh sb="7" eb="9">
      <t>ホジ</t>
    </rPh>
    <rPh sb="10" eb="11">
      <t>カン</t>
    </rPh>
    <rPh sb="13" eb="15">
      <t>ブンショ</t>
    </rPh>
    <phoneticPr fontId="5"/>
  </si>
  <si>
    <t>・〇〇年度６空団無料宿舎運用要領
・〇〇年度飛行群無料宿舎運用要領</t>
    <rPh sb="3" eb="5">
      <t>ネンド</t>
    </rPh>
    <rPh sb="6" eb="8">
      <t>クウダン</t>
    </rPh>
    <rPh sb="8" eb="10">
      <t>ムリョウ</t>
    </rPh>
    <rPh sb="10" eb="12">
      <t>シュクシャ</t>
    </rPh>
    <rPh sb="12" eb="14">
      <t>ウンヨウ</t>
    </rPh>
    <rPh sb="14" eb="16">
      <t>ヨウリョウ</t>
    </rPh>
    <rPh sb="20" eb="22">
      <t>ネンド</t>
    </rPh>
    <rPh sb="22" eb="24">
      <t>ヒコウ</t>
    </rPh>
    <rPh sb="24" eb="25">
      <t>グン</t>
    </rPh>
    <rPh sb="25" eb="27">
      <t>ムリョウ</t>
    </rPh>
    <rPh sb="27" eb="29">
      <t>シュクシャ</t>
    </rPh>
    <rPh sb="29" eb="31">
      <t>ウンヨウ</t>
    </rPh>
    <rPh sb="31" eb="33">
      <t>ヨウリョウ</t>
    </rPh>
    <phoneticPr fontId="6"/>
  </si>
  <si>
    <t>無料宿舎運用要領</t>
    <rPh sb="0" eb="2">
      <t>ムリョウ</t>
    </rPh>
    <rPh sb="2" eb="4">
      <t>シュクシャ</t>
    </rPh>
    <rPh sb="4" eb="6">
      <t>ウンヨウ</t>
    </rPh>
    <rPh sb="6" eb="8">
      <t>ヨウリョウ</t>
    </rPh>
    <phoneticPr fontId="6"/>
  </si>
  <si>
    <t>・〇〇年度無料宿舎入居資格者名簿
・〇〇年度無料宿舎関連</t>
    <rPh sb="3" eb="5">
      <t>ネンド</t>
    </rPh>
    <rPh sb="5" eb="7">
      <t>ムリョウ</t>
    </rPh>
    <rPh sb="7" eb="9">
      <t>シュクシャ</t>
    </rPh>
    <rPh sb="9" eb="11">
      <t>ニュウキョ</t>
    </rPh>
    <rPh sb="11" eb="13">
      <t>シカク</t>
    </rPh>
    <rPh sb="13" eb="14">
      <t>シャ</t>
    </rPh>
    <rPh sb="14" eb="16">
      <t>メイボ</t>
    </rPh>
    <rPh sb="20" eb="22">
      <t>ネンド</t>
    </rPh>
    <rPh sb="22" eb="24">
      <t>ムリョウ</t>
    </rPh>
    <rPh sb="24" eb="26">
      <t>シュクシャ</t>
    </rPh>
    <rPh sb="26" eb="28">
      <t>カンレン</t>
    </rPh>
    <phoneticPr fontId="4"/>
  </si>
  <si>
    <t>公務員宿舎(054)</t>
    <rPh sb="0" eb="3">
      <t>コウムイン</t>
    </rPh>
    <rPh sb="3" eb="5">
      <t>シュクシャ</t>
    </rPh>
    <phoneticPr fontId="5"/>
  </si>
  <si>
    <t>無料宿舎関連、無料宿舎入居資格者名簿</t>
    <rPh sb="0" eb="2">
      <t>ムリョウ</t>
    </rPh>
    <rPh sb="2" eb="4">
      <t>シュクシャ</t>
    </rPh>
    <rPh sb="4" eb="6">
      <t>カンレン</t>
    </rPh>
    <rPh sb="7" eb="9">
      <t>ムリョウ</t>
    </rPh>
    <rPh sb="9" eb="11">
      <t>シュクシャ</t>
    </rPh>
    <rPh sb="11" eb="13">
      <t>ニュウキョ</t>
    </rPh>
    <rPh sb="13" eb="15">
      <t>シカク</t>
    </rPh>
    <rPh sb="15" eb="16">
      <t>シャ</t>
    </rPh>
    <rPh sb="16" eb="18">
      <t>メイボ</t>
    </rPh>
    <phoneticPr fontId="4"/>
  </si>
  <si>
    <t>無料宿舎に関する文書</t>
    <rPh sb="0" eb="2">
      <t>ムリョウ</t>
    </rPh>
    <rPh sb="2" eb="4">
      <t>シュクシャ</t>
    </rPh>
    <rPh sb="5" eb="6">
      <t>カン</t>
    </rPh>
    <rPh sb="8" eb="10">
      <t>ブンショ</t>
    </rPh>
    <phoneticPr fontId="5"/>
  </si>
  <si>
    <t>・〇〇年度給養関連通達類</t>
    <rPh sb="3" eb="5">
      <t>ネンド</t>
    </rPh>
    <rPh sb="5" eb="7">
      <t>キュウヨウ</t>
    </rPh>
    <rPh sb="7" eb="9">
      <t>カンレン</t>
    </rPh>
    <rPh sb="9" eb="11">
      <t>ツウタツ</t>
    </rPh>
    <rPh sb="11" eb="12">
      <t>ルイ</t>
    </rPh>
    <phoneticPr fontId="53"/>
  </si>
  <si>
    <t>給養関係通達類（給食計画）</t>
    <rPh sb="0" eb="2">
      <t>キュウヨウ</t>
    </rPh>
    <rPh sb="2" eb="4">
      <t>カンケイ</t>
    </rPh>
    <rPh sb="4" eb="6">
      <t>ツウタツ</t>
    </rPh>
    <rPh sb="6" eb="7">
      <t>ルイ</t>
    </rPh>
    <rPh sb="8" eb="10">
      <t>キュウショク</t>
    </rPh>
    <rPh sb="10" eb="12">
      <t>ケイカク</t>
    </rPh>
    <phoneticPr fontId="53"/>
  </si>
  <si>
    <t>給食計画に関する文書</t>
    <rPh sb="0" eb="2">
      <t>キュウショク</t>
    </rPh>
    <rPh sb="2" eb="4">
      <t>ケイカク</t>
    </rPh>
    <rPh sb="5" eb="6">
      <t>カン</t>
    </rPh>
    <rPh sb="8" eb="10">
      <t>ブンショ</t>
    </rPh>
    <phoneticPr fontId="53"/>
  </si>
  <si>
    <t>・〇〇年度増加食請求票</t>
    <rPh sb="3" eb="4">
      <t>ネン</t>
    </rPh>
    <rPh sb="4" eb="5">
      <t>ド</t>
    </rPh>
    <rPh sb="5" eb="7">
      <t>ゾウカ</t>
    </rPh>
    <rPh sb="7" eb="8">
      <t>ショク</t>
    </rPh>
    <rPh sb="8" eb="10">
      <t>セイキュウ</t>
    </rPh>
    <rPh sb="10" eb="11">
      <t>ヒョウ</t>
    </rPh>
    <phoneticPr fontId="53"/>
  </si>
  <si>
    <t>増加食請求票</t>
    <rPh sb="0" eb="2">
      <t>ゾウカ</t>
    </rPh>
    <rPh sb="2" eb="3">
      <t>ショク</t>
    </rPh>
    <rPh sb="3" eb="5">
      <t>セイキュウ</t>
    </rPh>
    <rPh sb="5" eb="6">
      <t>ヒョウ</t>
    </rPh>
    <phoneticPr fontId="53"/>
  </si>
  <si>
    <t>加給食に関する文書</t>
    <rPh sb="0" eb="1">
      <t>カ</t>
    </rPh>
    <rPh sb="1" eb="3">
      <t>キュウショク</t>
    </rPh>
    <rPh sb="4" eb="5">
      <t>カン</t>
    </rPh>
    <rPh sb="7" eb="9">
      <t>ブンショ</t>
    </rPh>
    <phoneticPr fontId="53"/>
  </si>
  <si>
    <t>・〇〇年度給食通報発行台帳</t>
    <rPh sb="3" eb="5">
      <t>ネンド</t>
    </rPh>
    <rPh sb="5" eb="7">
      <t>キュウショク</t>
    </rPh>
    <rPh sb="7" eb="9">
      <t>ツウホウ</t>
    </rPh>
    <rPh sb="9" eb="11">
      <t>ハッコウ</t>
    </rPh>
    <rPh sb="11" eb="13">
      <t>ダイチョウ</t>
    </rPh>
    <phoneticPr fontId="4"/>
  </si>
  <si>
    <t>給食通報発行台帳</t>
    <rPh sb="0" eb="2">
      <t>キュウショク</t>
    </rPh>
    <rPh sb="2" eb="4">
      <t>ツウホウ</t>
    </rPh>
    <rPh sb="4" eb="6">
      <t>ハッコウ</t>
    </rPh>
    <rPh sb="6" eb="8">
      <t>ダイチョウ</t>
    </rPh>
    <phoneticPr fontId="4"/>
  </si>
  <si>
    <t>給食通報作成に関する文書</t>
    <rPh sb="0" eb="2">
      <t>キュウショク</t>
    </rPh>
    <rPh sb="2" eb="4">
      <t>ツウホウ</t>
    </rPh>
    <rPh sb="4" eb="6">
      <t>サクセイ</t>
    </rPh>
    <rPh sb="7" eb="8">
      <t>カン</t>
    </rPh>
    <rPh sb="10" eb="12">
      <t>ブンショ</t>
    </rPh>
    <phoneticPr fontId="4"/>
  </si>
  <si>
    <t>・〇〇年度食儒伝票
・〇〇年度債権発生通知書</t>
    <rPh sb="3" eb="5">
      <t>ネンド</t>
    </rPh>
    <rPh sb="5" eb="6">
      <t>ショク</t>
    </rPh>
    <rPh sb="6" eb="7">
      <t>ジュ</t>
    </rPh>
    <rPh sb="7" eb="9">
      <t>デンピョウ</t>
    </rPh>
    <rPh sb="13" eb="15">
      <t>ネンド</t>
    </rPh>
    <rPh sb="15" eb="17">
      <t>サイケン</t>
    </rPh>
    <rPh sb="17" eb="19">
      <t>ハッセイ</t>
    </rPh>
    <rPh sb="19" eb="22">
      <t>ツウチショ</t>
    </rPh>
    <phoneticPr fontId="4"/>
  </si>
  <si>
    <t>食儒伝票、債権発生通知書</t>
    <rPh sb="0" eb="1">
      <t>ショク</t>
    </rPh>
    <rPh sb="1" eb="2">
      <t>ジュ</t>
    </rPh>
    <rPh sb="2" eb="4">
      <t>デンピョウ</t>
    </rPh>
    <rPh sb="5" eb="7">
      <t>サイケン</t>
    </rPh>
    <rPh sb="7" eb="9">
      <t>ハッセイ</t>
    </rPh>
    <rPh sb="9" eb="12">
      <t>ツウチショ</t>
    </rPh>
    <phoneticPr fontId="4"/>
  </si>
  <si>
    <t>・〇〇年度食事支給台帳
・〇〇年度給食予定人員通知書</t>
    <rPh sb="3" eb="5">
      <t>ネンド</t>
    </rPh>
    <rPh sb="5" eb="7">
      <t>ショクジ</t>
    </rPh>
    <rPh sb="7" eb="9">
      <t>シキュウ</t>
    </rPh>
    <rPh sb="9" eb="11">
      <t>ダイチョウ</t>
    </rPh>
    <rPh sb="15" eb="17">
      <t>ネンド</t>
    </rPh>
    <rPh sb="17" eb="19">
      <t>キュウショク</t>
    </rPh>
    <rPh sb="19" eb="21">
      <t>ヨテイ</t>
    </rPh>
    <rPh sb="21" eb="23">
      <t>ジンイン</t>
    </rPh>
    <rPh sb="23" eb="26">
      <t>ツウチショ</t>
    </rPh>
    <phoneticPr fontId="4"/>
  </si>
  <si>
    <t>給養(053)</t>
    <rPh sb="0" eb="2">
      <t>キュウヨウ</t>
    </rPh>
    <phoneticPr fontId="5"/>
  </si>
  <si>
    <t>食事支給台帳、給食予定人員通知書</t>
    <rPh sb="0" eb="2">
      <t>ショクジ</t>
    </rPh>
    <rPh sb="2" eb="4">
      <t>シキュウ</t>
    </rPh>
    <rPh sb="4" eb="6">
      <t>ダイチョウ</t>
    </rPh>
    <rPh sb="7" eb="9">
      <t>キュウショク</t>
    </rPh>
    <rPh sb="9" eb="11">
      <t>ヨテイ</t>
    </rPh>
    <rPh sb="11" eb="13">
      <t>ジンイン</t>
    </rPh>
    <rPh sb="13" eb="16">
      <t>ツウチショ</t>
    </rPh>
    <phoneticPr fontId="4"/>
  </si>
  <si>
    <t>喫食申請に関する文書</t>
    <rPh sb="0" eb="2">
      <t>キッショク</t>
    </rPh>
    <rPh sb="2" eb="4">
      <t>シンセイ</t>
    </rPh>
    <rPh sb="5" eb="6">
      <t>カン</t>
    </rPh>
    <rPh sb="8" eb="10">
      <t>ブンショ</t>
    </rPh>
    <phoneticPr fontId="4"/>
  </si>
  <si>
    <t>・〇〇年度緊急登庁支援に係る子供及び面倒見隊員の登録
・〇〇年度厚生一般関連通達類</t>
    <rPh sb="3" eb="5">
      <t>ネンド</t>
    </rPh>
    <rPh sb="5" eb="7">
      <t>キンキュウ</t>
    </rPh>
    <rPh sb="7" eb="9">
      <t>トウチョウ</t>
    </rPh>
    <rPh sb="9" eb="11">
      <t>シエン</t>
    </rPh>
    <rPh sb="12" eb="13">
      <t>カカ</t>
    </rPh>
    <rPh sb="14" eb="16">
      <t>コドモ</t>
    </rPh>
    <rPh sb="16" eb="17">
      <t>オヨ</t>
    </rPh>
    <rPh sb="18" eb="20">
      <t>メンドウ</t>
    </rPh>
    <rPh sb="20" eb="21">
      <t>ミ</t>
    </rPh>
    <rPh sb="21" eb="23">
      <t>タイイン</t>
    </rPh>
    <rPh sb="24" eb="26">
      <t>トウロク</t>
    </rPh>
    <rPh sb="30" eb="32">
      <t>ネンド</t>
    </rPh>
    <rPh sb="32" eb="34">
      <t>コウセイ</t>
    </rPh>
    <rPh sb="34" eb="36">
      <t>イッパン</t>
    </rPh>
    <rPh sb="36" eb="38">
      <t>カンレン</t>
    </rPh>
    <rPh sb="38" eb="40">
      <t>ツウタツ</t>
    </rPh>
    <rPh sb="40" eb="41">
      <t>ルイ</t>
    </rPh>
    <phoneticPr fontId="53"/>
  </si>
  <si>
    <t>緊急登庁支援に係る子供及び面倒見隊員の登録実施通達</t>
    <rPh sb="0" eb="2">
      <t>キンキュウ</t>
    </rPh>
    <rPh sb="2" eb="4">
      <t>トウチョウ</t>
    </rPh>
    <rPh sb="4" eb="6">
      <t>シエン</t>
    </rPh>
    <rPh sb="7" eb="8">
      <t>カカ</t>
    </rPh>
    <rPh sb="9" eb="11">
      <t>コドモ</t>
    </rPh>
    <rPh sb="11" eb="12">
      <t>オヨ</t>
    </rPh>
    <rPh sb="13" eb="15">
      <t>メンドウ</t>
    </rPh>
    <rPh sb="15" eb="16">
      <t>ミ</t>
    </rPh>
    <rPh sb="16" eb="18">
      <t>タイイン</t>
    </rPh>
    <rPh sb="19" eb="21">
      <t>トウロク</t>
    </rPh>
    <rPh sb="21" eb="23">
      <t>ジッシ</t>
    </rPh>
    <rPh sb="23" eb="25">
      <t>ツウタツ</t>
    </rPh>
    <phoneticPr fontId="53"/>
  </si>
  <si>
    <t>・〇〇年度緊急登庁支援の登録
・〇〇年度緊急登庁支援について</t>
    <rPh sb="3" eb="5">
      <t>ネンド</t>
    </rPh>
    <rPh sb="5" eb="7">
      <t>キンキュウ</t>
    </rPh>
    <rPh sb="7" eb="9">
      <t>トウチョウ</t>
    </rPh>
    <rPh sb="9" eb="11">
      <t>シエン</t>
    </rPh>
    <rPh sb="12" eb="14">
      <t>トウロク</t>
    </rPh>
    <rPh sb="18" eb="20">
      <t>ネンド</t>
    </rPh>
    <rPh sb="20" eb="22">
      <t>キンキュウ</t>
    </rPh>
    <rPh sb="22" eb="24">
      <t>トウチョウ</t>
    </rPh>
    <rPh sb="24" eb="26">
      <t>シエン</t>
    </rPh>
    <phoneticPr fontId="4"/>
  </si>
  <si>
    <t>緊急登庁支援の登録報告</t>
    <rPh sb="0" eb="2">
      <t>キンキュウ</t>
    </rPh>
    <rPh sb="2" eb="4">
      <t>トウチョウ</t>
    </rPh>
    <rPh sb="4" eb="6">
      <t>シエン</t>
    </rPh>
    <rPh sb="7" eb="9">
      <t>トウロク</t>
    </rPh>
    <rPh sb="9" eb="11">
      <t>ホウコク</t>
    </rPh>
    <phoneticPr fontId="4"/>
  </si>
  <si>
    <t>緊急登庁支援に関する文書</t>
    <rPh sb="0" eb="2">
      <t>キンキュウ</t>
    </rPh>
    <rPh sb="2" eb="4">
      <t>トウチョウ</t>
    </rPh>
    <rPh sb="4" eb="6">
      <t>シエン</t>
    </rPh>
    <rPh sb="7" eb="8">
      <t>カン</t>
    </rPh>
    <rPh sb="10" eb="12">
      <t>ブンショ</t>
    </rPh>
    <phoneticPr fontId="5"/>
  </si>
  <si>
    <t>・〇〇年度マイナンバーカード申請・取得状況調査</t>
    <rPh sb="3" eb="5">
      <t>ネンド</t>
    </rPh>
    <rPh sb="14" eb="16">
      <t>シンセイ</t>
    </rPh>
    <rPh sb="17" eb="19">
      <t>シュトク</t>
    </rPh>
    <rPh sb="19" eb="21">
      <t>ジョウキョウ</t>
    </rPh>
    <rPh sb="21" eb="23">
      <t>チョウサ</t>
    </rPh>
    <phoneticPr fontId="4"/>
  </si>
  <si>
    <t>厚生一般(050)</t>
    <rPh sb="0" eb="2">
      <t>コウセイ</t>
    </rPh>
    <rPh sb="2" eb="4">
      <t>イッパン</t>
    </rPh>
    <phoneticPr fontId="5"/>
  </si>
  <si>
    <t>マイナンバーカード申請・取得状況調査</t>
    <rPh sb="9" eb="11">
      <t>シンセイ</t>
    </rPh>
    <rPh sb="12" eb="14">
      <t>シュトク</t>
    </rPh>
    <rPh sb="14" eb="16">
      <t>ジョウキョウ</t>
    </rPh>
    <rPh sb="16" eb="18">
      <t>チョウサ</t>
    </rPh>
    <phoneticPr fontId="4"/>
  </si>
  <si>
    <t>マイナンバーカードに関する文書</t>
    <rPh sb="10" eb="11">
      <t>カン</t>
    </rPh>
    <rPh sb="13" eb="15">
      <t>ブンショ</t>
    </rPh>
    <phoneticPr fontId="5"/>
  </si>
  <si>
    <t>・〇〇年度給与制度関連通達類
・〇〇年度人事関係通達（昇給基準）
・〇〇年度人事関係通達（俸給業務）</t>
    <rPh sb="3" eb="5">
      <t>ネンド</t>
    </rPh>
    <rPh sb="5" eb="7">
      <t>キュウヨ</t>
    </rPh>
    <rPh sb="7" eb="9">
      <t>セイド</t>
    </rPh>
    <rPh sb="9" eb="11">
      <t>カンレン</t>
    </rPh>
    <rPh sb="11" eb="13">
      <t>ツウタツ</t>
    </rPh>
    <rPh sb="13" eb="14">
      <t>ルイ</t>
    </rPh>
    <rPh sb="18" eb="20">
      <t>ネンド</t>
    </rPh>
    <rPh sb="20" eb="22">
      <t>ジンジ</t>
    </rPh>
    <rPh sb="22" eb="24">
      <t>カンケイ</t>
    </rPh>
    <rPh sb="24" eb="26">
      <t>ツウタツ</t>
    </rPh>
    <rPh sb="27" eb="29">
      <t>ショウキュウ</t>
    </rPh>
    <rPh sb="29" eb="31">
      <t>キジュン</t>
    </rPh>
    <rPh sb="36" eb="38">
      <t>ネンド</t>
    </rPh>
    <rPh sb="38" eb="40">
      <t>ジンジ</t>
    </rPh>
    <rPh sb="40" eb="42">
      <t>カンケイ</t>
    </rPh>
    <rPh sb="42" eb="44">
      <t>ツウタツ</t>
    </rPh>
    <rPh sb="45" eb="47">
      <t>ホウキュウ</t>
    </rPh>
    <rPh sb="47" eb="49">
      <t>ギョウム</t>
    </rPh>
    <phoneticPr fontId="53"/>
  </si>
  <si>
    <t>給与制度関連通達、昇給基準、俸給業務規則</t>
    <rPh sb="0" eb="2">
      <t>キュウヨ</t>
    </rPh>
    <rPh sb="2" eb="4">
      <t>セイド</t>
    </rPh>
    <rPh sb="4" eb="6">
      <t>カンレン</t>
    </rPh>
    <rPh sb="6" eb="8">
      <t>ツウタツ</t>
    </rPh>
    <rPh sb="9" eb="11">
      <t>ショウキュウ</t>
    </rPh>
    <rPh sb="11" eb="13">
      <t>キジュン</t>
    </rPh>
    <rPh sb="14" eb="16">
      <t>ホウキュウ</t>
    </rPh>
    <rPh sb="16" eb="18">
      <t>ギョウム</t>
    </rPh>
    <rPh sb="18" eb="20">
      <t>キソク</t>
    </rPh>
    <phoneticPr fontId="53"/>
  </si>
  <si>
    <t>給与制度規則に関する文書</t>
    <rPh sb="0" eb="2">
      <t>キュウヨ</t>
    </rPh>
    <rPh sb="2" eb="4">
      <t>セイド</t>
    </rPh>
    <rPh sb="4" eb="6">
      <t>キソク</t>
    </rPh>
    <rPh sb="7" eb="8">
      <t>カン</t>
    </rPh>
    <rPh sb="10" eb="12">
      <t>ブンショ</t>
    </rPh>
    <phoneticPr fontId="53"/>
  </si>
  <si>
    <t>・〇〇年度公務災害発生報告</t>
    <rPh sb="3" eb="5">
      <t>ネンド</t>
    </rPh>
    <rPh sb="5" eb="7">
      <t>コウム</t>
    </rPh>
    <rPh sb="7" eb="9">
      <t>サイガイ</t>
    </rPh>
    <rPh sb="9" eb="11">
      <t>ハッセイ</t>
    </rPh>
    <rPh sb="11" eb="13">
      <t>ホウコク</t>
    </rPh>
    <phoneticPr fontId="4"/>
  </si>
  <si>
    <t>恩償(051)</t>
    <rPh sb="0" eb="1">
      <t>オン</t>
    </rPh>
    <rPh sb="1" eb="2">
      <t>ショウ</t>
    </rPh>
    <phoneticPr fontId="5"/>
  </si>
  <si>
    <t>公務災害発生報告</t>
    <rPh sb="0" eb="2">
      <t>コウム</t>
    </rPh>
    <rPh sb="2" eb="4">
      <t>サイガイ</t>
    </rPh>
    <rPh sb="4" eb="6">
      <t>ハッセイ</t>
    </rPh>
    <rPh sb="6" eb="8">
      <t>ホウコク</t>
    </rPh>
    <phoneticPr fontId="4"/>
  </si>
  <si>
    <t>公務災害に関する文書</t>
    <rPh sb="0" eb="2">
      <t>コウム</t>
    </rPh>
    <rPh sb="2" eb="4">
      <t>サイガイ</t>
    </rPh>
    <rPh sb="5" eb="6">
      <t>カン</t>
    </rPh>
    <rPh sb="8" eb="10">
      <t>ブンショ</t>
    </rPh>
    <phoneticPr fontId="5"/>
  </si>
  <si>
    <t>・〇〇年度事務官等人事関連通達類</t>
    <rPh sb="3" eb="5">
      <t>ネンド</t>
    </rPh>
    <rPh sb="5" eb="8">
      <t>ジムカン</t>
    </rPh>
    <rPh sb="8" eb="9">
      <t>トウ</t>
    </rPh>
    <rPh sb="9" eb="11">
      <t>ジンジ</t>
    </rPh>
    <rPh sb="11" eb="13">
      <t>カンレン</t>
    </rPh>
    <rPh sb="13" eb="15">
      <t>ツウタツ</t>
    </rPh>
    <rPh sb="15" eb="16">
      <t>ルイ</t>
    </rPh>
    <phoneticPr fontId="53"/>
  </si>
  <si>
    <t>事務官等人事に係る規則</t>
    <rPh sb="0" eb="3">
      <t>ジムカン</t>
    </rPh>
    <rPh sb="3" eb="4">
      <t>トウ</t>
    </rPh>
    <rPh sb="4" eb="6">
      <t>ジンジ</t>
    </rPh>
    <rPh sb="7" eb="8">
      <t>カカ</t>
    </rPh>
    <rPh sb="9" eb="11">
      <t>キソク</t>
    </rPh>
    <phoneticPr fontId="53"/>
  </si>
  <si>
    <t>事務官等人事に関する規則の文書</t>
    <rPh sb="0" eb="3">
      <t>ジムカン</t>
    </rPh>
    <rPh sb="3" eb="4">
      <t>トウ</t>
    </rPh>
    <rPh sb="4" eb="6">
      <t>ジンジ</t>
    </rPh>
    <rPh sb="7" eb="8">
      <t>カン</t>
    </rPh>
    <rPh sb="10" eb="12">
      <t>キソク</t>
    </rPh>
    <rPh sb="13" eb="15">
      <t>ブンショ</t>
    </rPh>
    <phoneticPr fontId="53"/>
  </si>
  <si>
    <t>・〇〇年度募集関連通達類
・〇〇年度隊員自主募集</t>
    <rPh sb="3" eb="5">
      <t>ネンド</t>
    </rPh>
    <rPh sb="5" eb="7">
      <t>ボシュウ</t>
    </rPh>
    <rPh sb="7" eb="9">
      <t>カンレン</t>
    </rPh>
    <rPh sb="9" eb="11">
      <t>ツウタツ</t>
    </rPh>
    <rPh sb="11" eb="12">
      <t>ルイ</t>
    </rPh>
    <rPh sb="16" eb="17">
      <t>ネン</t>
    </rPh>
    <rPh sb="17" eb="18">
      <t>ド</t>
    </rPh>
    <rPh sb="18" eb="20">
      <t>タイイン</t>
    </rPh>
    <rPh sb="20" eb="22">
      <t>ジシュ</t>
    </rPh>
    <rPh sb="22" eb="24">
      <t>ボシュウ</t>
    </rPh>
    <phoneticPr fontId="53"/>
  </si>
  <si>
    <t>募集業務規則、隊員自主募集に係る指示</t>
    <rPh sb="0" eb="2">
      <t>ボシュウ</t>
    </rPh>
    <rPh sb="2" eb="4">
      <t>ギョウム</t>
    </rPh>
    <rPh sb="4" eb="6">
      <t>キソク</t>
    </rPh>
    <rPh sb="7" eb="9">
      <t>タイイン</t>
    </rPh>
    <rPh sb="9" eb="11">
      <t>ジシュ</t>
    </rPh>
    <rPh sb="11" eb="13">
      <t>ボシュウ</t>
    </rPh>
    <rPh sb="14" eb="15">
      <t>カカ</t>
    </rPh>
    <rPh sb="16" eb="18">
      <t>シジ</t>
    </rPh>
    <phoneticPr fontId="53"/>
  </si>
  <si>
    <t>・〇〇年度募集業務
・〇〇年度隊員出身地カード</t>
    <rPh sb="3" eb="5">
      <t>ネンド</t>
    </rPh>
    <rPh sb="5" eb="7">
      <t>ボシュウ</t>
    </rPh>
    <rPh sb="7" eb="9">
      <t>ギョウム</t>
    </rPh>
    <rPh sb="13" eb="15">
      <t>ネンド</t>
    </rPh>
    <rPh sb="15" eb="17">
      <t>タイイン</t>
    </rPh>
    <rPh sb="17" eb="20">
      <t>シュッシンチ</t>
    </rPh>
    <phoneticPr fontId="4"/>
  </si>
  <si>
    <t>募集(048)</t>
    <rPh sb="0" eb="2">
      <t>ボシュウ</t>
    </rPh>
    <phoneticPr fontId="5"/>
  </si>
  <si>
    <t>募集業務、隊員出身地カード</t>
    <rPh sb="0" eb="2">
      <t>ボシュウ</t>
    </rPh>
    <rPh sb="2" eb="4">
      <t>ギョウム</t>
    </rPh>
    <rPh sb="5" eb="7">
      <t>タイイン</t>
    </rPh>
    <rPh sb="7" eb="10">
      <t>シュッシンチ</t>
    </rPh>
    <phoneticPr fontId="4"/>
  </si>
  <si>
    <t>・懲戒業務の参考</t>
    <rPh sb="1" eb="3">
      <t>チョウカイ</t>
    </rPh>
    <rPh sb="3" eb="5">
      <t>ギョウム</t>
    </rPh>
    <rPh sb="6" eb="8">
      <t>サンコウ</t>
    </rPh>
    <phoneticPr fontId="53"/>
  </si>
  <si>
    <t>懲戒業務の参考</t>
    <rPh sb="0" eb="2">
      <t>チョウカイ</t>
    </rPh>
    <rPh sb="2" eb="4">
      <t>ギョウム</t>
    </rPh>
    <rPh sb="5" eb="7">
      <t>サンコウ</t>
    </rPh>
    <phoneticPr fontId="53"/>
  </si>
  <si>
    <t>・訓戒簿
・懲戒処分簿〇〇</t>
    <rPh sb="1" eb="3">
      <t>クンカイ</t>
    </rPh>
    <rPh sb="3" eb="4">
      <t>ボ</t>
    </rPh>
    <rPh sb="6" eb="8">
      <t>チョウカイ</t>
    </rPh>
    <rPh sb="8" eb="10">
      <t>ショブン</t>
    </rPh>
    <rPh sb="10" eb="11">
      <t>ボ</t>
    </rPh>
    <phoneticPr fontId="4"/>
  </si>
  <si>
    <t>訓戒簿、懲戒処分簿</t>
    <rPh sb="0" eb="2">
      <t>クンカイ</t>
    </rPh>
    <rPh sb="2" eb="3">
      <t>ボ</t>
    </rPh>
    <rPh sb="4" eb="6">
      <t>チョウカイ</t>
    </rPh>
    <rPh sb="6" eb="8">
      <t>ショブン</t>
    </rPh>
    <rPh sb="8" eb="9">
      <t>ボ</t>
    </rPh>
    <phoneticPr fontId="4"/>
  </si>
  <si>
    <t>・懲戒処分等の基準
・暴行等を伴う違反行為に関する懲戒処分基準
・懲戒処分基準解説書</t>
    <rPh sb="1" eb="3">
      <t>チョウカイ</t>
    </rPh>
    <rPh sb="3" eb="5">
      <t>ショブン</t>
    </rPh>
    <rPh sb="5" eb="6">
      <t>トウ</t>
    </rPh>
    <rPh sb="7" eb="9">
      <t>キジュン</t>
    </rPh>
    <rPh sb="11" eb="13">
      <t>ボウコウ</t>
    </rPh>
    <rPh sb="13" eb="14">
      <t>トウ</t>
    </rPh>
    <rPh sb="15" eb="16">
      <t>トモナ</t>
    </rPh>
    <rPh sb="17" eb="19">
      <t>イハン</t>
    </rPh>
    <rPh sb="19" eb="21">
      <t>コウイ</t>
    </rPh>
    <rPh sb="22" eb="23">
      <t>カン</t>
    </rPh>
    <rPh sb="25" eb="27">
      <t>チョウカイ</t>
    </rPh>
    <rPh sb="27" eb="29">
      <t>ショブン</t>
    </rPh>
    <rPh sb="29" eb="31">
      <t>キジュン</t>
    </rPh>
    <rPh sb="33" eb="35">
      <t>チョウカイ</t>
    </rPh>
    <rPh sb="35" eb="37">
      <t>ショブン</t>
    </rPh>
    <rPh sb="37" eb="39">
      <t>キジュン</t>
    </rPh>
    <rPh sb="39" eb="42">
      <t>カイセツショ</t>
    </rPh>
    <phoneticPr fontId="4"/>
  </si>
  <si>
    <t>懲戒処分等の基準、暴行等を伴う違反行為に関する懲戒処分基準、懲戒処分基準解説</t>
    <rPh sb="0" eb="2">
      <t>チョウカイ</t>
    </rPh>
    <rPh sb="2" eb="4">
      <t>ショブン</t>
    </rPh>
    <rPh sb="4" eb="5">
      <t>トウ</t>
    </rPh>
    <rPh sb="6" eb="8">
      <t>キジュン</t>
    </rPh>
    <rPh sb="9" eb="11">
      <t>ボウコウ</t>
    </rPh>
    <rPh sb="11" eb="12">
      <t>トウ</t>
    </rPh>
    <rPh sb="13" eb="14">
      <t>トモナ</t>
    </rPh>
    <rPh sb="15" eb="17">
      <t>イハン</t>
    </rPh>
    <rPh sb="17" eb="19">
      <t>コウイ</t>
    </rPh>
    <rPh sb="20" eb="21">
      <t>カン</t>
    </rPh>
    <rPh sb="23" eb="25">
      <t>チョウカイ</t>
    </rPh>
    <rPh sb="25" eb="27">
      <t>ショブン</t>
    </rPh>
    <rPh sb="27" eb="29">
      <t>キジュン</t>
    </rPh>
    <rPh sb="30" eb="32">
      <t>チョウカイ</t>
    </rPh>
    <rPh sb="32" eb="34">
      <t>ショブン</t>
    </rPh>
    <rPh sb="34" eb="36">
      <t>キジュン</t>
    </rPh>
    <rPh sb="36" eb="38">
      <t>カイセツ</t>
    </rPh>
    <phoneticPr fontId="4"/>
  </si>
  <si>
    <t>・各種発行台帳</t>
    <rPh sb="1" eb="3">
      <t>カクシュ</t>
    </rPh>
    <rPh sb="3" eb="5">
      <t>ハッコウ</t>
    </rPh>
    <rPh sb="5" eb="7">
      <t>ダイチョウ</t>
    </rPh>
    <phoneticPr fontId="4"/>
  </si>
  <si>
    <t>表彰に関する発行台帳</t>
    <rPh sb="0" eb="2">
      <t>ヒョウショウ</t>
    </rPh>
    <rPh sb="3" eb="4">
      <t>カン</t>
    </rPh>
    <rPh sb="6" eb="8">
      <t>ハッコウ</t>
    </rPh>
    <rPh sb="8" eb="10">
      <t>ダイチョウ</t>
    </rPh>
    <phoneticPr fontId="4"/>
  </si>
  <si>
    <t>・賞詞授与に係る手続要領</t>
    <rPh sb="1" eb="3">
      <t>ショウシ</t>
    </rPh>
    <rPh sb="3" eb="5">
      <t>ジュヨ</t>
    </rPh>
    <rPh sb="6" eb="7">
      <t>カカ</t>
    </rPh>
    <rPh sb="8" eb="10">
      <t>テツヅキ</t>
    </rPh>
    <rPh sb="10" eb="12">
      <t>ヨウリョウ</t>
    </rPh>
    <phoneticPr fontId="53"/>
  </si>
  <si>
    <t>賞詞授与に係る手続要領</t>
    <rPh sb="0" eb="2">
      <t>ショウシ</t>
    </rPh>
    <rPh sb="2" eb="4">
      <t>ジュヨ</t>
    </rPh>
    <rPh sb="5" eb="6">
      <t>カカ</t>
    </rPh>
    <rPh sb="7" eb="9">
      <t>テツヅキ</t>
    </rPh>
    <rPh sb="9" eb="11">
      <t>ヨウリョウ</t>
    </rPh>
    <phoneticPr fontId="53"/>
  </si>
  <si>
    <t>・飛行群ベストクルーチーフ制度について</t>
    <rPh sb="1" eb="3">
      <t>ヒコウ</t>
    </rPh>
    <rPh sb="3" eb="4">
      <t>グン</t>
    </rPh>
    <rPh sb="13" eb="15">
      <t>セイド</t>
    </rPh>
    <phoneticPr fontId="4"/>
  </si>
  <si>
    <t>飛行群ベストクルーチーフ制度について</t>
    <rPh sb="0" eb="2">
      <t>ヒコウ</t>
    </rPh>
    <rPh sb="2" eb="3">
      <t>グン</t>
    </rPh>
    <rPh sb="12" eb="14">
      <t>セイド</t>
    </rPh>
    <phoneticPr fontId="4"/>
  </si>
  <si>
    <t>・〇〇年度表彰業務</t>
    <rPh sb="3" eb="5">
      <t>ネンド</t>
    </rPh>
    <rPh sb="5" eb="7">
      <t>ヒョウショウ</t>
    </rPh>
    <rPh sb="7" eb="9">
      <t>ギョウム</t>
    </rPh>
    <phoneticPr fontId="4"/>
  </si>
  <si>
    <t>表彰、懲戒(047)</t>
    <rPh sb="0" eb="2">
      <t>ヒョウショウ</t>
    </rPh>
    <rPh sb="3" eb="5">
      <t>チョウカイ</t>
    </rPh>
    <phoneticPr fontId="5"/>
  </si>
  <si>
    <t>永年勤続者表彰受賞者名簿、予備自衛官永年勤続者表彰受賞者名簿</t>
    <rPh sb="0" eb="2">
      <t>エイネン</t>
    </rPh>
    <rPh sb="2" eb="5">
      <t>キンゾクシャ</t>
    </rPh>
    <rPh sb="5" eb="7">
      <t>ヒョウショウ</t>
    </rPh>
    <rPh sb="7" eb="10">
      <t>ジュショウシャ</t>
    </rPh>
    <rPh sb="10" eb="12">
      <t>メイボ</t>
    </rPh>
    <phoneticPr fontId="5"/>
  </si>
  <si>
    <t>・〇〇年度准曹士の特技転換に係る報告</t>
    <rPh sb="3" eb="5">
      <t>ネンド</t>
    </rPh>
    <rPh sb="5" eb="6">
      <t>ジュン</t>
    </rPh>
    <rPh sb="6" eb="7">
      <t>ソウ</t>
    </rPh>
    <rPh sb="7" eb="8">
      <t>シ</t>
    </rPh>
    <rPh sb="9" eb="11">
      <t>トクギ</t>
    </rPh>
    <rPh sb="11" eb="13">
      <t>テンカン</t>
    </rPh>
    <rPh sb="14" eb="15">
      <t>カカ</t>
    </rPh>
    <rPh sb="16" eb="18">
      <t>ホウコク</t>
    </rPh>
    <phoneticPr fontId="53"/>
  </si>
  <si>
    <t>准曹士の特技転換に係る報告</t>
    <rPh sb="0" eb="1">
      <t>ジュン</t>
    </rPh>
    <rPh sb="1" eb="2">
      <t>ソウ</t>
    </rPh>
    <rPh sb="2" eb="3">
      <t>シ</t>
    </rPh>
    <rPh sb="4" eb="6">
      <t>トクギ</t>
    </rPh>
    <rPh sb="6" eb="8">
      <t>テンカン</t>
    </rPh>
    <rPh sb="9" eb="10">
      <t>カカ</t>
    </rPh>
    <rPh sb="11" eb="13">
      <t>ホウコク</t>
    </rPh>
    <phoneticPr fontId="53"/>
  </si>
  <si>
    <t>准曹士の特技転換に関する文書</t>
    <rPh sb="0" eb="1">
      <t>ジュン</t>
    </rPh>
    <rPh sb="1" eb="2">
      <t>ソウ</t>
    </rPh>
    <rPh sb="2" eb="3">
      <t>シ</t>
    </rPh>
    <rPh sb="4" eb="6">
      <t>トクギ</t>
    </rPh>
    <rPh sb="6" eb="8">
      <t>テンカン</t>
    </rPh>
    <rPh sb="9" eb="10">
      <t>カン</t>
    </rPh>
    <rPh sb="12" eb="14">
      <t>ブンショ</t>
    </rPh>
    <phoneticPr fontId="53"/>
  </si>
  <si>
    <t>・〇〇年度中部航空方面隊自衛官充員計画中期指針</t>
    <rPh sb="3" eb="5">
      <t>ネンド</t>
    </rPh>
    <rPh sb="5" eb="7">
      <t>チュウブ</t>
    </rPh>
    <rPh sb="7" eb="9">
      <t>コウクウ</t>
    </rPh>
    <rPh sb="9" eb="11">
      <t>ホウメン</t>
    </rPh>
    <rPh sb="11" eb="12">
      <t>タイ</t>
    </rPh>
    <rPh sb="12" eb="15">
      <t>ジエイカン</t>
    </rPh>
    <rPh sb="15" eb="16">
      <t>ジュウ</t>
    </rPh>
    <rPh sb="16" eb="17">
      <t>イン</t>
    </rPh>
    <rPh sb="17" eb="19">
      <t>ケイカク</t>
    </rPh>
    <rPh sb="19" eb="21">
      <t>チュウキ</t>
    </rPh>
    <rPh sb="21" eb="23">
      <t>シシン</t>
    </rPh>
    <phoneticPr fontId="53"/>
  </si>
  <si>
    <t>充員計画中期指針</t>
    <rPh sb="0" eb="1">
      <t>ジュウ</t>
    </rPh>
    <rPh sb="1" eb="2">
      <t>イン</t>
    </rPh>
    <rPh sb="2" eb="4">
      <t>ケイカク</t>
    </rPh>
    <rPh sb="4" eb="6">
      <t>チュウキ</t>
    </rPh>
    <rPh sb="6" eb="8">
      <t>シシン</t>
    </rPh>
    <phoneticPr fontId="53"/>
  </si>
  <si>
    <t>自衛官充員計画に関する文書</t>
    <rPh sb="0" eb="3">
      <t>ジエイカン</t>
    </rPh>
    <rPh sb="3" eb="4">
      <t>ジュウ</t>
    </rPh>
    <rPh sb="4" eb="5">
      <t>イン</t>
    </rPh>
    <rPh sb="5" eb="7">
      <t>ケイカク</t>
    </rPh>
    <rPh sb="8" eb="9">
      <t>カン</t>
    </rPh>
    <rPh sb="11" eb="13">
      <t>ブンショ</t>
    </rPh>
    <phoneticPr fontId="53"/>
  </si>
  <si>
    <t>・〇〇年度自衛官の休職及び復職に係る上申要領</t>
    <rPh sb="3" eb="5">
      <t>ネンド</t>
    </rPh>
    <phoneticPr fontId="53"/>
  </si>
  <si>
    <t>休職・復職上申要領</t>
    <rPh sb="0" eb="2">
      <t>キュウショク</t>
    </rPh>
    <rPh sb="3" eb="5">
      <t>フクショク</t>
    </rPh>
    <rPh sb="5" eb="7">
      <t>ジョウシン</t>
    </rPh>
    <rPh sb="7" eb="9">
      <t>ヨウリョウ</t>
    </rPh>
    <phoneticPr fontId="53"/>
  </si>
  <si>
    <t>・〇〇年度休職発令上申</t>
    <rPh sb="3" eb="5">
      <t>ネンド</t>
    </rPh>
    <rPh sb="5" eb="7">
      <t>キュウショク</t>
    </rPh>
    <rPh sb="7" eb="9">
      <t>ハツレイ</t>
    </rPh>
    <rPh sb="9" eb="11">
      <t>ジョウシン</t>
    </rPh>
    <phoneticPr fontId="4"/>
  </si>
  <si>
    <t>休職発令上申</t>
    <rPh sb="0" eb="2">
      <t>キュウショク</t>
    </rPh>
    <rPh sb="2" eb="4">
      <t>ハツレイ</t>
    </rPh>
    <rPh sb="4" eb="6">
      <t>ジョウシン</t>
    </rPh>
    <phoneticPr fontId="4"/>
  </si>
  <si>
    <t>自衛官の休職上申に関する文書</t>
    <rPh sb="0" eb="3">
      <t>ジエイカン</t>
    </rPh>
    <rPh sb="4" eb="6">
      <t>キュウショク</t>
    </rPh>
    <rPh sb="6" eb="8">
      <t>ジョウシン</t>
    </rPh>
    <rPh sb="9" eb="10">
      <t>カン</t>
    </rPh>
    <rPh sb="12" eb="14">
      <t>ブンショ</t>
    </rPh>
    <phoneticPr fontId="4"/>
  </si>
  <si>
    <t>・〇〇年度勤務実績評価
・空曹及び空士の勤務実績評価関連</t>
    <rPh sb="3" eb="5">
      <t>ネンド</t>
    </rPh>
    <rPh sb="5" eb="7">
      <t>キンム</t>
    </rPh>
    <rPh sb="7" eb="9">
      <t>ジッセキ</t>
    </rPh>
    <rPh sb="9" eb="11">
      <t>ヒョウカ</t>
    </rPh>
    <rPh sb="13" eb="15">
      <t>クウソウ</t>
    </rPh>
    <rPh sb="15" eb="16">
      <t>オヨ</t>
    </rPh>
    <rPh sb="17" eb="19">
      <t>クウシ</t>
    </rPh>
    <rPh sb="20" eb="22">
      <t>キンム</t>
    </rPh>
    <rPh sb="22" eb="24">
      <t>ジッセキ</t>
    </rPh>
    <rPh sb="24" eb="26">
      <t>ヒョウカ</t>
    </rPh>
    <rPh sb="26" eb="28">
      <t>カンレン</t>
    </rPh>
    <phoneticPr fontId="4"/>
  </si>
  <si>
    <t>勤務実績評価</t>
    <rPh sb="0" eb="2">
      <t>キンム</t>
    </rPh>
    <rPh sb="2" eb="4">
      <t>ジッセキ</t>
    </rPh>
    <rPh sb="4" eb="6">
      <t>ヒョウカ</t>
    </rPh>
    <phoneticPr fontId="4"/>
  </si>
  <si>
    <t>勤務実績評価に関する文書</t>
    <rPh sb="0" eb="2">
      <t>キンム</t>
    </rPh>
    <rPh sb="2" eb="4">
      <t>ジッセキ</t>
    </rPh>
    <rPh sb="4" eb="6">
      <t>ヒョウカ</t>
    </rPh>
    <rPh sb="7" eb="8">
      <t>セキ</t>
    </rPh>
    <rPh sb="10" eb="12">
      <t>ブンショ</t>
    </rPh>
    <phoneticPr fontId="4"/>
  </si>
  <si>
    <t>・〇〇年度課程入校候補者の推薦に関する例規通達
・F-35A操縦者要員候補者の推薦について
・〇〇年度一般幹部候補生（部内）選抜要領
・〇〇年度各種要員候補者推薦関連</t>
    <rPh sb="3" eb="5">
      <t>ネンド</t>
    </rPh>
    <rPh sb="5" eb="7">
      <t>カテイ</t>
    </rPh>
    <rPh sb="7" eb="9">
      <t>ニュウコウ</t>
    </rPh>
    <rPh sb="9" eb="12">
      <t>コウホシャ</t>
    </rPh>
    <rPh sb="13" eb="15">
      <t>スイセン</t>
    </rPh>
    <rPh sb="16" eb="17">
      <t>カン</t>
    </rPh>
    <rPh sb="19" eb="21">
      <t>レイキ</t>
    </rPh>
    <rPh sb="21" eb="23">
      <t>ツウタツ</t>
    </rPh>
    <rPh sb="30" eb="33">
      <t>ソウジュウシャ</t>
    </rPh>
    <rPh sb="33" eb="35">
      <t>ヨウイン</t>
    </rPh>
    <rPh sb="35" eb="38">
      <t>コウホシャ</t>
    </rPh>
    <rPh sb="39" eb="41">
      <t>スイセン</t>
    </rPh>
    <rPh sb="49" eb="51">
      <t>ネンド</t>
    </rPh>
    <rPh sb="51" eb="53">
      <t>イッパン</t>
    </rPh>
    <rPh sb="53" eb="55">
      <t>カンブ</t>
    </rPh>
    <rPh sb="55" eb="58">
      <t>コウホセイ</t>
    </rPh>
    <rPh sb="59" eb="61">
      <t>ブナイ</t>
    </rPh>
    <rPh sb="62" eb="64">
      <t>センバツ</t>
    </rPh>
    <rPh sb="64" eb="66">
      <t>ヨウリョウ</t>
    </rPh>
    <rPh sb="70" eb="72">
      <t>ネンド</t>
    </rPh>
    <rPh sb="72" eb="74">
      <t>カクシュ</t>
    </rPh>
    <rPh sb="74" eb="76">
      <t>ヨウイン</t>
    </rPh>
    <rPh sb="76" eb="79">
      <t>コウホシャ</t>
    </rPh>
    <rPh sb="79" eb="81">
      <t>スイセン</t>
    </rPh>
    <rPh sb="81" eb="83">
      <t>カンレン</t>
    </rPh>
    <phoneticPr fontId="53"/>
  </si>
  <si>
    <t>要員候補者の推薦要領</t>
    <rPh sb="0" eb="2">
      <t>ヨウイン</t>
    </rPh>
    <rPh sb="2" eb="5">
      <t>コウホシャ</t>
    </rPh>
    <rPh sb="6" eb="8">
      <t>スイセン</t>
    </rPh>
    <rPh sb="8" eb="10">
      <t>ヨウリョウ</t>
    </rPh>
    <phoneticPr fontId="53"/>
  </si>
  <si>
    <t>・〇〇年度各種選抜要員の推薦
・〇〇年度要員の推薦に関する文書
・〇〇年度幹部普通課程入校候補者の推薦</t>
    <rPh sb="3" eb="5">
      <t>ネンド</t>
    </rPh>
    <rPh sb="5" eb="7">
      <t>カクシュ</t>
    </rPh>
    <rPh sb="7" eb="9">
      <t>センバツ</t>
    </rPh>
    <rPh sb="9" eb="11">
      <t>ヨウイン</t>
    </rPh>
    <rPh sb="12" eb="14">
      <t>スイセン</t>
    </rPh>
    <rPh sb="18" eb="20">
      <t>ネンド</t>
    </rPh>
    <rPh sb="20" eb="22">
      <t>ヨウイン</t>
    </rPh>
    <rPh sb="23" eb="25">
      <t>スイセン</t>
    </rPh>
    <rPh sb="26" eb="27">
      <t>カン</t>
    </rPh>
    <rPh sb="29" eb="31">
      <t>ブンショ</t>
    </rPh>
    <rPh sb="35" eb="37">
      <t>ネンド</t>
    </rPh>
    <rPh sb="37" eb="39">
      <t>カンブ</t>
    </rPh>
    <rPh sb="39" eb="41">
      <t>フツウ</t>
    </rPh>
    <rPh sb="41" eb="43">
      <t>カテイ</t>
    </rPh>
    <rPh sb="43" eb="45">
      <t>ニュウコウ</t>
    </rPh>
    <rPh sb="45" eb="48">
      <t>コウホシャ</t>
    </rPh>
    <rPh sb="49" eb="51">
      <t>スイセン</t>
    </rPh>
    <phoneticPr fontId="4"/>
  </si>
  <si>
    <t>各種選抜要員の推薦、幹部普通課程入校候補者の推薦</t>
    <rPh sb="0" eb="2">
      <t>カクシュ</t>
    </rPh>
    <rPh sb="2" eb="4">
      <t>センバツ</t>
    </rPh>
    <rPh sb="4" eb="6">
      <t>ヨウイン</t>
    </rPh>
    <rPh sb="7" eb="9">
      <t>スイセン</t>
    </rPh>
    <rPh sb="10" eb="12">
      <t>カンブ</t>
    </rPh>
    <rPh sb="12" eb="14">
      <t>フツウ</t>
    </rPh>
    <rPh sb="14" eb="16">
      <t>カテイ</t>
    </rPh>
    <rPh sb="16" eb="18">
      <t>ニュウコウ</t>
    </rPh>
    <rPh sb="18" eb="21">
      <t>コウホシャ</t>
    </rPh>
    <rPh sb="22" eb="24">
      <t>スイセン</t>
    </rPh>
    <phoneticPr fontId="4"/>
  </si>
  <si>
    <t>要員推薦に関する文書</t>
    <rPh sb="0" eb="2">
      <t>ヨウイン</t>
    </rPh>
    <rPh sb="2" eb="4">
      <t>スイセン</t>
    </rPh>
    <rPh sb="5" eb="6">
      <t>カン</t>
    </rPh>
    <rPh sb="8" eb="10">
      <t>ブンショ</t>
    </rPh>
    <phoneticPr fontId="4"/>
  </si>
  <si>
    <t>・〇〇年度隊員の入校業務</t>
    <rPh sb="3" eb="5">
      <t>ネンド</t>
    </rPh>
    <rPh sb="5" eb="7">
      <t>タイイン</t>
    </rPh>
    <rPh sb="8" eb="10">
      <t>ニュウコウ</t>
    </rPh>
    <rPh sb="10" eb="12">
      <t>ギョウム</t>
    </rPh>
    <phoneticPr fontId="4"/>
  </si>
  <si>
    <t>隊員の入校業務</t>
    <rPh sb="0" eb="2">
      <t>タイイン</t>
    </rPh>
    <rPh sb="3" eb="5">
      <t>ニュウコウ</t>
    </rPh>
    <rPh sb="5" eb="7">
      <t>ギョウム</t>
    </rPh>
    <phoneticPr fontId="4"/>
  </si>
  <si>
    <t>・〇〇年度空士自衛官の継続任用・任期満了退職
・〇〇年度退職について
・〇〇年度退職上申／進達
・〇〇年度准空尉・空曹定年「付」発令上申書</t>
    <rPh sb="3" eb="5">
      <t>ネンド</t>
    </rPh>
    <rPh sb="5" eb="7">
      <t>クウシ</t>
    </rPh>
    <rPh sb="7" eb="10">
      <t>ジエイカン</t>
    </rPh>
    <rPh sb="11" eb="13">
      <t>ケイゾク</t>
    </rPh>
    <rPh sb="13" eb="15">
      <t>ニンヨウ</t>
    </rPh>
    <rPh sb="16" eb="18">
      <t>ニンキ</t>
    </rPh>
    <rPh sb="18" eb="20">
      <t>マンリョウ</t>
    </rPh>
    <rPh sb="20" eb="22">
      <t>タイショク</t>
    </rPh>
    <rPh sb="26" eb="28">
      <t>ネンド</t>
    </rPh>
    <rPh sb="28" eb="30">
      <t>タイショク</t>
    </rPh>
    <rPh sb="38" eb="40">
      <t>ネンド</t>
    </rPh>
    <rPh sb="40" eb="42">
      <t>タイショク</t>
    </rPh>
    <rPh sb="42" eb="44">
      <t>ジョウシン</t>
    </rPh>
    <rPh sb="45" eb="47">
      <t>シンタツ</t>
    </rPh>
    <rPh sb="51" eb="53">
      <t>ネンド</t>
    </rPh>
    <rPh sb="53" eb="54">
      <t>ジュン</t>
    </rPh>
    <rPh sb="54" eb="56">
      <t>クウイ</t>
    </rPh>
    <rPh sb="57" eb="59">
      <t>クウソウ</t>
    </rPh>
    <rPh sb="59" eb="61">
      <t>テイネン</t>
    </rPh>
    <rPh sb="62" eb="63">
      <t>ヅキ</t>
    </rPh>
    <rPh sb="64" eb="66">
      <t>ハツレイ</t>
    </rPh>
    <rPh sb="66" eb="68">
      <t>ジョウシン</t>
    </rPh>
    <rPh sb="68" eb="69">
      <t>ショ</t>
    </rPh>
    <phoneticPr fontId="4"/>
  </si>
  <si>
    <t>継続任用・任期満了退職、退職上申、「付」発令上申、</t>
    <rPh sb="0" eb="2">
      <t>ケイゾク</t>
    </rPh>
    <rPh sb="2" eb="4">
      <t>ニンヨウ</t>
    </rPh>
    <rPh sb="5" eb="7">
      <t>ニンキ</t>
    </rPh>
    <rPh sb="7" eb="9">
      <t>マンリョウ</t>
    </rPh>
    <rPh sb="9" eb="11">
      <t>タイショク</t>
    </rPh>
    <rPh sb="12" eb="14">
      <t>タイショク</t>
    </rPh>
    <rPh sb="14" eb="16">
      <t>ジョウシン</t>
    </rPh>
    <rPh sb="18" eb="19">
      <t>ヅキ</t>
    </rPh>
    <rPh sb="20" eb="22">
      <t>ハツレイ</t>
    </rPh>
    <rPh sb="22" eb="24">
      <t>ジョウシン</t>
    </rPh>
    <phoneticPr fontId="4"/>
  </si>
  <si>
    <t>退職、再任用に関する文書</t>
    <rPh sb="0" eb="2">
      <t>タイショク</t>
    </rPh>
    <rPh sb="3" eb="4">
      <t>サイ</t>
    </rPh>
    <rPh sb="4" eb="6">
      <t>ニンヨウ</t>
    </rPh>
    <rPh sb="7" eb="8">
      <t>カン</t>
    </rPh>
    <rPh sb="10" eb="12">
      <t>ブンショ</t>
    </rPh>
    <phoneticPr fontId="4"/>
  </si>
  <si>
    <t>・各種昇任規則関連
・人事関係通達（昇任規則）</t>
    <rPh sb="1" eb="3">
      <t>カクシュ</t>
    </rPh>
    <rPh sb="3" eb="5">
      <t>ショウニン</t>
    </rPh>
    <rPh sb="5" eb="7">
      <t>キソク</t>
    </rPh>
    <rPh sb="7" eb="9">
      <t>カンレン</t>
    </rPh>
    <rPh sb="11" eb="13">
      <t>ジンジ</t>
    </rPh>
    <rPh sb="13" eb="15">
      <t>カンケイ</t>
    </rPh>
    <rPh sb="15" eb="17">
      <t>ツウタツ</t>
    </rPh>
    <rPh sb="18" eb="20">
      <t>ショウニン</t>
    </rPh>
    <rPh sb="20" eb="22">
      <t>キソク</t>
    </rPh>
    <phoneticPr fontId="53"/>
  </si>
  <si>
    <t>昇任規則</t>
    <rPh sb="0" eb="2">
      <t>ショウニン</t>
    </rPh>
    <rPh sb="2" eb="4">
      <t>キソク</t>
    </rPh>
    <phoneticPr fontId="53"/>
  </si>
  <si>
    <t>・昇任選考基準の施行通達</t>
    <rPh sb="1" eb="3">
      <t>ショウニン</t>
    </rPh>
    <rPh sb="3" eb="5">
      <t>センコウ</t>
    </rPh>
    <rPh sb="5" eb="7">
      <t>キジュン</t>
    </rPh>
    <rPh sb="8" eb="10">
      <t>シコウ</t>
    </rPh>
    <rPh sb="10" eb="12">
      <t>ツウタツ</t>
    </rPh>
    <phoneticPr fontId="53"/>
  </si>
  <si>
    <t>昇任選考基準</t>
    <rPh sb="0" eb="2">
      <t>ショウニン</t>
    </rPh>
    <rPh sb="2" eb="4">
      <t>センコウ</t>
    </rPh>
    <rPh sb="4" eb="6">
      <t>キジュン</t>
    </rPh>
    <phoneticPr fontId="53"/>
  </si>
  <si>
    <t>・〇〇年度隊員の昇任業務
・〇〇年度幹部・准曹士昇任関連</t>
    <rPh sb="3" eb="5">
      <t>ネンド</t>
    </rPh>
    <rPh sb="5" eb="7">
      <t>タイイン</t>
    </rPh>
    <rPh sb="8" eb="10">
      <t>ショウニン</t>
    </rPh>
    <rPh sb="10" eb="12">
      <t>ギョウム</t>
    </rPh>
    <rPh sb="16" eb="18">
      <t>ネンド</t>
    </rPh>
    <rPh sb="18" eb="20">
      <t>カンブ</t>
    </rPh>
    <rPh sb="21" eb="22">
      <t>ジュン</t>
    </rPh>
    <rPh sb="22" eb="23">
      <t>ソウ</t>
    </rPh>
    <rPh sb="23" eb="24">
      <t>シ</t>
    </rPh>
    <rPh sb="24" eb="26">
      <t>ショウニン</t>
    </rPh>
    <rPh sb="26" eb="28">
      <t>カンレン</t>
    </rPh>
    <phoneticPr fontId="4"/>
  </si>
  <si>
    <t>隊員の昇任業務</t>
    <rPh sb="0" eb="2">
      <t>タイイン</t>
    </rPh>
    <rPh sb="3" eb="5">
      <t>ショウニン</t>
    </rPh>
    <rPh sb="5" eb="7">
      <t>ギョウム</t>
    </rPh>
    <phoneticPr fontId="4"/>
  </si>
  <si>
    <t>・〇〇年度隊員の異動業務
・〇〇年度異動候補者名簿</t>
    <rPh sb="3" eb="5">
      <t>ネンド</t>
    </rPh>
    <rPh sb="5" eb="7">
      <t>タイイン</t>
    </rPh>
    <rPh sb="8" eb="10">
      <t>イドウ</t>
    </rPh>
    <rPh sb="10" eb="12">
      <t>ギョウム</t>
    </rPh>
    <rPh sb="16" eb="18">
      <t>ネンド</t>
    </rPh>
    <rPh sb="18" eb="20">
      <t>イドウ</t>
    </rPh>
    <rPh sb="20" eb="23">
      <t>コウホシャ</t>
    </rPh>
    <rPh sb="23" eb="25">
      <t>メイボ</t>
    </rPh>
    <phoneticPr fontId="4"/>
  </si>
  <si>
    <t>隊員の異動業務、異動候補者名簿、異動資料</t>
    <rPh sb="0" eb="2">
      <t>タイイン</t>
    </rPh>
    <rPh sb="3" eb="5">
      <t>イドウ</t>
    </rPh>
    <rPh sb="5" eb="7">
      <t>ギョウム</t>
    </rPh>
    <rPh sb="8" eb="10">
      <t>イドウ</t>
    </rPh>
    <rPh sb="10" eb="13">
      <t>コウホシャ</t>
    </rPh>
    <rPh sb="13" eb="15">
      <t>メイボ</t>
    </rPh>
    <rPh sb="16" eb="18">
      <t>イドウ</t>
    </rPh>
    <rPh sb="18" eb="20">
      <t>シリョウ</t>
    </rPh>
    <phoneticPr fontId="4"/>
  </si>
  <si>
    <t>・〇〇年度転出入台帳</t>
    <rPh sb="3" eb="5">
      <t>ネンド</t>
    </rPh>
    <rPh sb="5" eb="6">
      <t>テン</t>
    </rPh>
    <rPh sb="6" eb="8">
      <t>シュツニュウ</t>
    </rPh>
    <rPh sb="8" eb="10">
      <t>ダイチョウ</t>
    </rPh>
    <phoneticPr fontId="4"/>
  </si>
  <si>
    <t>転出入台帳</t>
    <rPh sb="0" eb="1">
      <t>テン</t>
    </rPh>
    <rPh sb="1" eb="3">
      <t>シュツニュウ</t>
    </rPh>
    <rPh sb="3" eb="5">
      <t>ダイチョウ</t>
    </rPh>
    <phoneticPr fontId="5"/>
  </si>
  <si>
    <t>・〇〇年度空幕人事発令等</t>
    <rPh sb="3" eb="5">
      <t>ネンド</t>
    </rPh>
    <rPh sb="5" eb="7">
      <t>クウバク</t>
    </rPh>
    <rPh sb="7" eb="9">
      <t>ジンジ</t>
    </rPh>
    <rPh sb="9" eb="11">
      <t>ハツレイ</t>
    </rPh>
    <rPh sb="11" eb="12">
      <t>トウ</t>
    </rPh>
    <phoneticPr fontId="4"/>
  </si>
  <si>
    <t>空幕人事発令</t>
    <rPh sb="0" eb="2">
      <t>クウバク</t>
    </rPh>
    <rPh sb="2" eb="4">
      <t>ジンジ</t>
    </rPh>
    <rPh sb="4" eb="6">
      <t>ハツレイ</t>
    </rPh>
    <phoneticPr fontId="5"/>
  </si>
  <si>
    <t>・〇〇年度人事記録に関する細部要領</t>
    <rPh sb="3" eb="5">
      <t>ネンド</t>
    </rPh>
    <rPh sb="5" eb="7">
      <t>ジンジ</t>
    </rPh>
    <rPh sb="7" eb="9">
      <t>キロク</t>
    </rPh>
    <rPh sb="10" eb="11">
      <t>カン</t>
    </rPh>
    <rPh sb="13" eb="15">
      <t>サイブ</t>
    </rPh>
    <rPh sb="15" eb="17">
      <t>ヨウリョウ</t>
    </rPh>
    <phoneticPr fontId="53"/>
  </si>
  <si>
    <t>人事記録に関する細部要領</t>
    <rPh sb="0" eb="2">
      <t>ジンジ</t>
    </rPh>
    <rPh sb="2" eb="4">
      <t>キロク</t>
    </rPh>
    <rPh sb="5" eb="6">
      <t>カン</t>
    </rPh>
    <rPh sb="8" eb="10">
      <t>サイブ</t>
    </rPh>
    <rPh sb="10" eb="12">
      <t>ヨウリョウ</t>
    </rPh>
    <phoneticPr fontId="53"/>
  </si>
  <si>
    <t>人事記録に関する要領の文書</t>
    <rPh sb="0" eb="2">
      <t>ジンジ</t>
    </rPh>
    <rPh sb="2" eb="4">
      <t>キロク</t>
    </rPh>
    <rPh sb="5" eb="6">
      <t>カン</t>
    </rPh>
    <rPh sb="8" eb="10">
      <t>ヨウリョウ</t>
    </rPh>
    <rPh sb="11" eb="13">
      <t>ブンショ</t>
    </rPh>
    <phoneticPr fontId="53"/>
  </si>
  <si>
    <t>・勤務記録抄本</t>
    <rPh sb="1" eb="3">
      <t>キンム</t>
    </rPh>
    <rPh sb="3" eb="5">
      <t>キロク</t>
    </rPh>
    <rPh sb="5" eb="7">
      <t>ショウホン</t>
    </rPh>
    <phoneticPr fontId="4"/>
  </si>
  <si>
    <t>勤務記録表、任用記録、勤務記録抄本</t>
    <rPh sb="0" eb="2">
      <t>キンム</t>
    </rPh>
    <rPh sb="2" eb="4">
      <t>キロク</t>
    </rPh>
    <rPh sb="4" eb="5">
      <t>ヒョウ</t>
    </rPh>
    <rPh sb="6" eb="8">
      <t>ニンヨウ</t>
    </rPh>
    <rPh sb="8" eb="10">
      <t>キロク</t>
    </rPh>
    <rPh sb="11" eb="13">
      <t>キンム</t>
    </rPh>
    <rPh sb="13" eb="15">
      <t>キロク</t>
    </rPh>
    <rPh sb="15" eb="17">
      <t>ショウホン</t>
    </rPh>
    <phoneticPr fontId="5"/>
  </si>
  <si>
    <t>・〇〇年度証明等関連通達類</t>
    <rPh sb="3" eb="5">
      <t>ネンド</t>
    </rPh>
    <rPh sb="5" eb="8">
      <t>ショウメイトウ</t>
    </rPh>
    <rPh sb="8" eb="10">
      <t>カンレン</t>
    </rPh>
    <rPh sb="10" eb="12">
      <t>ツウタツ</t>
    </rPh>
    <rPh sb="12" eb="13">
      <t>ルイ</t>
    </rPh>
    <phoneticPr fontId="53"/>
  </si>
  <si>
    <t>証明等に関する規則類</t>
    <rPh sb="0" eb="3">
      <t>ショウメイトウ</t>
    </rPh>
    <rPh sb="4" eb="5">
      <t>カン</t>
    </rPh>
    <rPh sb="7" eb="10">
      <t>キソクルイ</t>
    </rPh>
    <phoneticPr fontId="53"/>
  </si>
  <si>
    <t>・〇〇年度特技付与等通知書（証明等）</t>
    <rPh sb="3" eb="5">
      <t>ネンド</t>
    </rPh>
    <rPh sb="5" eb="7">
      <t>トクギ</t>
    </rPh>
    <rPh sb="7" eb="9">
      <t>フヨ</t>
    </rPh>
    <rPh sb="9" eb="10">
      <t>トウ</t>
    </rPh>
    <rPh sb="10" eb="13">
      <t>ツウチショ</t>
    </rPh>
    <rPh sb="14" eb="16">
      <t>ショウメイ</t>
    </rPh>
    <rPh sb="16" eb="17">
      <t>トウ</t>
    </rPh>
    <phoneticPr fontId="53"/>
  </si>
  <si>
    <t>各種証明の付与通知</t>
    <rPh sb="0" eb="2">
      <t>カクシュ</t>
    </rPh>
    <rPh sb="2" eb="4">
      <t>ショウメイ</t>
    </rPh>
    <rPh sb="5" eb="7">
      <t>フヨ</t>
    </rPh>
    <rPh sb="7" eb="9">
      <t>ツウチ</t>
    </rPh>
    <phoneticPr fontId="53"/>
  </si>
  <si>
    <t>・〇〇年度整備士技能証明上申</t>
    <rPh sb="3" eb="5">
      <t>ネンド</t>
    </rPh>
    <rPh sb="5" eb="8">
      <t>セイビシ</t>
    </rPh>
    <rPh sb="8" eb="10">
      <t>ギノウ</t>
    </rPh>
    <rPh sb="10" eb="12">
      <t>ショウメイ</t>
    </rPh>
    <rPh sb="12" eb="14">
      <t>ジョウシン</t>
    </rPh>
    <phoneticPr fontId="4"/>
  </si>
  <si>
    <t>証明等(043)</t>
    <rPh sb="0" eb="2">
      <t>ショウメイ</t>
    </rPh>
    <rPh sb="2" eb="3">
      <t>トウ</t>
    </rPh>
    <phoneticPr fontId="5"/>
  </si>
  <si>
    <t>・〇〇年度特技制度関連通達類
・〇〇年度人事関係通達（特技制度）</t>
    <rPh sb="3" eb="5">
      <t>ネンド</t>
    </rPh>
    <rPh sb="5" eb="7">
      <t>トクギ</t>
    </rPh>
    <rPh sb="7" eb="9">
      <t>セイド</t>
    </rPh>
    <rPh sb="9" eb="11">
      <t>カンレン</t>
    </rPh>
    <rPh sb="11" eb="13">
      <t>ツウタツ</t>
    </rPh>
    <rPh sb="13" eb="14">
      <t>ルイ</t>
    </rPh>
    <rPh sb="18" eb="20">
      <t>ネンド</t>
    </rPh>
    <rPh sb="20" eb="22">
      <t>ジンジ</t>
    </rPh>
    <rPh sb="22" eb="24">
      <t>カンケイ</t>
    </rPh>
    <rPh sb="24" eb="26">
      <t>ツウタツ</t>
    </rPh>
    <rPh sb="27" eb="29">
      <t>トクギ</t>
    </rPh>
    <rPh sb="29" eb="31">
      <t>セイド</t>
    </rPh>
    <phoneticPr fontId="53"/>
  </si>
  <si>
    <t>特技制度関連通達類、人事関係通達（特技制度）</t>
    <rPh sb="0" eb="2">
      <t>トクギ</t>
    </rPh>
    <rPh sb="2" eb="4">
      <t>セイド</t>
    </rPh>
    <rPh sb="4" eb="6">
      <t>カンレン</t>
    </rPh>
    <rPh sb="6" eb="8">
      <t>ツウタツ</t>
    </rPh>
    <rPh sb="8" eb="9">
      <t>ルイ</t>
    </rPh>
    <rPh sb="10" eb="12">
      <t>ジンジ</t>
    </rPh>
    <rPh sb="12" eb="14">
      <t>カンケイ</t>
    </rPh>
    <rPh sb="14" eb="16">
      <t>ツウタツ</t>
    </rPh>
    <rPh sb="17" eb="19">
      <t>トクギ</t>
    </rPh>
    <rPh sb="19" eb="21">
      <t>セイド</t>
    </rPh>
    <phoneticPr fontId="53"/>
  </si>
  <si>
    <t>特技制度の規則改正に関する文書</t>
    <rPh sb="0" eb="2">
      <t>トクギ</t>
    </rPh>
    <rPh sb="2" eb="4">
      <t>セイド</t>
    </rPh>
    <rPh sb="5" eb="7">
      <t>キソク</t>
    </rPh>
    <rPh sb="7" eb="9">
      <t>カイセイ</t>
    </rPh>
    <rPh sb="10" eb="11">
      <t>カン</t>
    </rPh>
    <rPh sb="13" eb="15">
      <t>ブンショ</t>
    </rPh>
    <phoneticPr fontId="53"/>
  </si>
  <si>
    <t>・〇〇年度特技職名称の英語呼称</t>
    <rPh sb="3" eb="5">
      <t>ネンド</t>
    </rPh>
    <rPh sb="5" eb="7">
      <t>トクギ</t>
    </rPh>
    <rPh sb="7" eb="8">
      <t>ショク</t>
    </rPh>
    <rPh sb="8" eb="10">
      <t>メイショウ</t>
    </rPh>
    <rPh sb="11" eb="13">
      <t>エイゴ</t>
    </rPh>
    <rPh sb="13" eb="15">
      <t>コショウ</t>
    </rPh>
    <phoneticPr fontId="53"/>
  </si>
  <si>
    <t>職名の英語呼称</t>
    <rPh sb="0" eb="2">
      <t>ショクメイ</t>
    </rPh>
    <rPh sb="3" eb="5">
      <t>エイゴ</t>
    </rPh>
    <rPh sb="5" eb="7">
      <t>コショウ</t>
    </rPh>
    <phoneticPr fontId="53"/>
  </si>
  <si>
    <t>特技職の英語呼称</t>
    <rPh sb="0" eb="2">
      <t>トクギ</t>
    </rPh>
    <rPh sb="2" eb="3">
      <t>ショク</t>
    </rPh>
    <rPh sb="4" eb="6">
      <t>エイゴ</t>
    </rPh>
    <rPh sb="6" eb="8">
      <t>コショウ</t>
    </rPh>
    <phoneticPr fontId="53"/>
  </si>
  <si>
    <t>・〇〇年度幹部自衛官の特技職・特技制度等の見直しに伴う処置に関する文書</t>
    <rPh sb="3" eb="5">
      <t>ネンド</t>
    </rPh>
    <rPh sb="5" eb="7">
      <t>カンブ</t>
    </rPh>
    <rPh sb="7" eb="10">
      <t>ジエイカン</t>
    </rPh>
    <rPh sb="11" eb="13">
      <t>トクギ</t>
    </rPh>
    <rPh sb="13" eb="14">
      <t>ショク</t>
    </rPh>
    <rPh sb="15" eb="17">
      <t>トクギ</t>
    </rPh>
    <rPh sb="17" eb="19">
      <t>セイド</t>
    </rPh>
    <rPh sb="19" eb="20">
      <t>トウ</t>
    </rPh>
    <rPh sb="21" eb="23">
      <t>ミナオ</t>
    </rPh>
    <rPh sb="25" eb="26">
      <t>トモナ</t>
    </rPh>
    <rPh sb="27" eb="29">
      <t>ショチ</t>
    </rPh>
    <rPh sb="30" eb="31">
      <t>カン</t>
    </rPh>
    <rPh sb="33" eb="35">
      <t>ブンショ</t>
    </rPh>
    <phoneticPr fontId="4"/>
  </si>
  <si>
    <t>特技職・特技制度等の見直しに伴う処置に関する文書</t>
    <rPh sb="0" eb="2">
      <t>トクギ</t>
    </rPh>
    <rPh sb="2" eb="3">
      <t>ショク</t>
    </rPh>
    <rPh sb="4" eb="6">
      <t>トクギ</t>
    </rPh>
    <rPh sb="6" eb="8">
      <t>セイド</t>
    </rPh>
    <rPh sb="8" eb="9">
      <t>トウ</t>
    </rPh>
    <rPh sb="10" eb="12">
      <t>ミナオ</t>
    </rPh>
    <rPh sb="14" eb="15">
      <t>トモナ</t>
    </rPh>
    <rPh sb="16" eb="18">
      <t>ショチ</t>
    </rPh>
    <rPh sb="19" eb="20">
      <t>カン</t>
    </rPh>
    <rPh sb="22" eb="24">
      <t>ブンショ</t>
    </rPh>
    <phoneticPr fontId="4"/>
  </si>
  <si>
    <t>・〇〇年度特技試験</t>
    <rPh sb="3" eb="5">
      <t>ネンド</t>
    </rPh>
    <rPh sb="5" eb="7">
      <t>トクギ</t>
    </rPh>
    <rPh sb="7" eb="9">
      <t>シケン</t>
    </rPh>
    <phoneticPr fontId="4"/>
  </si>
  <si>
    <t>特技試験</t>
    <rPh sb="0" eb="2">
      <t>トクギ</t>
    </rPh>
    <rPh sb="2" eb="4">
      <t>シケン</t>
    </rPh>
    <phoneticPr fontId="4"/>
  </si>
  <si>
    <t>・〇〇年度特技付与通知書</t>
    <rPh sb="3" eb="5">
      <t>ネンド</t>
    </rPh>
    <rPh sb="5" eb="7">
      <t>トクギ</t>
    </rPh>
    <rPh sb="7" eb="9">
      <t>フヨ</t>
    </rPh>
    <rPh sb="9" eb="12">
      <t>ツウチショ</t>
    </rPh>
    <phoneticPr fontId="53"/>
  </si>
  <si>
    <t>特技付与等通知書（来簡）</t>
    <rPh sb="0" eb="2">
      <t>トクギ</t>
    </rPh>
    <rPh sb="2" eb="4">
      <t>フヨ</t>
    </rPh>
    <rPh sb="4" eb="5">
      <t>トウ</t>
    </rPh>
    <rPh sb="5" eb="8">
      <t>ツウチショ</t>
    </rPh>
    <rPh sb="9" eb="10">
      <t>ライ</t>
    </rPh>
    <rPh sb="10" eb="11">
      <t>カン</t>
    </rPh>
    <phoneticPr fontId="53"/>
  </si>
  <si>
    <t>・〇〇年度特技付与申請
・〇〇年度特技付与通知書</t>
    <rPh sb="3" eb="5">
      <t>ネンド</t>
    </rPh>
    <rPh sb="5" eb="7">
      <t>トクギ</t>
    </rPh>
    <rPh sb="7" eb="9">
      <t>フヨ</t>
    </rPh>
    <rPh sb="9" eb="11">
      <t>シンセイ</t>
    </rPh>
    <rPh sb="15" eb="17">
      <t>ネンド</t>
    </rPh>
    <rPh sb="17" eb="19">
      <t>トクギ</t>
    </rPh>
    <rPh sb="19" eb="21">
      <t>フヨ</t>
    </rPh>
    <rPh sb="21" eb="24">
      <t>ツウチショ</t>
    </rPh>
    <phoneticPr fontId="4"/>
  </si>
  <si>
    <t>特技付与等通知書（原議に限る。）、特技付与申請</t>
    <rPh sb="9" eb="11">
      <t>ゲンギ</t>
    </rPh>
    <rPh sb="12" eb="13">
      <t>カギ</t>
    </rPh>
    <rPh sb="17" eb="19">
      <t>トクギ</t>
    </rPh>
    <rPh sb="19" eb="21">
      <t>フヨ</t>
    </rPh>
    <rPh sb="21" eb="23">
      <t>シンセイ</t>
    </rPh>
    <phoneticPr fontId="5"/>
  </si>
  <si>
    <t>・特技職明細集</t>
    <rPh sb="1" eb="3">
      <t>トクギ</t>
    </rPh>
    <rPh sb="3" eb="4">
      <t>ショク</t>
    </rPh>
    <rPh sb="4" eb="6">
      <t>メイサイ</t>
    </rPh>
    <rPh sb="6" eb="7">
      <t>シュウ</t>
    </rPh>
    <phoneticPr fontId="4"/>
  </si>
  <si>
    <t>特技制度(042)</t>
    <rPh sb="0" eb="2">
      <t>トクギ</t>
    </rPh>
    <rPh sb="2" eb="4">
      <t>セイド</t>
    </rPh>
    <phoneticPr fontId="5"/>
  </si>
  <si>
    <t>特技職明細集</t>
    <rPh sb="0" eb="2">
      <t>トクギ</t>
    </rPh>
    <rPh sb="2" eb="3">
      <t>ショク</t>
    </rPh>
    <rPh sb="3" eb="5">
      <t>メイサイ</t>
    </rPh>
    <rPh sb="5" eb="6">
      <t>シュウ</t>
    </rPh>
    <phoneticPr fontId="5"/>
  </si>
  <si>
    <t>・〇〇年度障がい者雇用促進担当職員の人事評価
・〇〇年度育児休業に係る人事評価</t>
    <rPh sb="3" eb="5">
      <t>ネンド</t>
    </rPh>
    <rPh sb="5" eb="6">
      <t>ショウ</t>
    </rPh>
    <rPh sb="8" eb="9">
      <t>シャ</t>
    </rPh>
    <rPh sb="9" eb="11">
      <t>コヨウ</t>
    </rPh>
    <rPh sb="11" eb="13">
      <t>ソクシン</t>
    </rPh>
    <rPh sb="13" eb="15">
      <t>タントウ</t>
    </rPh>
    <rPh sb="15" eb="17">
      <t>ショクイン</t>
    </rPh>
    <rPh sb="18" eb="20">
      <t>ジンジ</t>
    </rPh>
    <rPh sb="20" eb="22">
      <t>ヒョウカ</t>
    </rPh>
    <rPh sb="26" eb="27">
      <t>ネン</t>
    </rPh>
    <rPh sb="27" eb="28">
      <t>ド</t>
    </rPh>
    <rPh sb="28" eb="30">
      <t>イクジ</t>
    </rPh>
    <rPh sb="30" eb="32">
      <t>キュウギョウ</t>
    </rPh>
    <rPh sb="33" eb="34">
      <t>カカ</t>
    </rPh>
    <rPh sb="35" eb="37">
      <t>ジンジ</t>
    </rPh>
    <rPh sb="37" eb="39">
      <t>ヒョウカ</t>
    </rPh>
    <phoneticPr fontId="53"/>
  </si>
  <si>
    <t>人事評価実施要領</t>
    <rPh sb="0" eb="2">
      <t>ジンジ</t>
    </rPh>
    <rPh sb="2" eb="4">
      <t>ヒョウカ</t>
    </rPh>
    <rPh sb="4" eb="6">
      <t>ジッシ</t>
    </rPh>
    <rPh sb="6" eb="8">
      <t>ヨウリョウ</t>
    </rPh>
    <phoneticPr fontId="53"/>
  </si>
  <si>
    <t>勤務評定・人事評価に関する文書</t>
    <rPh sb="0" eb="2">
      <t>キンム</t>
    </rPh>
    <rPh sb="2" eb="4">
      <t>ヒョウテイ</t>
    </rPh>
    <rPh sb="5" eb="7">
      <t>ジンジ</t>
    </rPh>
    <rPh sb="7" eb="9">
      <t>ヒョウカ</t>
    </rPh>
    <rPh sb="10" eb="11">
      <t>カン</t>
    </rPh>
    <rPh sb="13" eb="15">
      <t>ブンショ</t>
    </rPh>
    <phoneticPr fontId="53"/>
  </si>
  <si>
    <t>・〇〇年度現場指揮官等を対象とした意識調査
・〇〇年度メンタルヘルス・カウンセリング</t>
    <rPh sb="3" eb="5">
      <t>ネンド</t>
    </rPh>
    <rPh sb="5" eb="7">
      <t>ゲンバ</t>
    </rPh>
    <rPh sb="7" eb="9">
      <t>シキ</t>
    </rPh>
    <rPh sb="9" eb="10">
      <t>カン</t>
    </rPh>
    <rPh sb="10" eb="11">
      <t>トウ</t>
    </rPh>
    <rPh sb="12" eb="14">
      <t>タイショウ</t>
    </rPh>
    <rPh sb="17" eb="19">
      <t>イシキ</t>
    </rPh>
    <rPh sb="19" eb="21">
      <t>チョウサ</t>
    </rPh>
    <rPh sb="25" eb="27">
      <t>ネンド</t>
    </rPh>
    <phoneticPr fontId="53"/>
  </si>
  <si>
    <t>現場指揮官等を対象とした意識調査、メンタルヘルス・カウンセリング</t>
    <rPh sb="0" eb="2">
      <t>ゲンバ</t>
    </rPh>
    <rPh sb="2" eb="4">
      <t>シキ</t>
    </rPh>
    <rPh sb="4" eb="5">
      <t>カン</t>
    </rPh>
    <rPh sb="5" eb="6">
      <t>トウ</t>
    </rPh>
    <rPh sb="7" eb="9">
      <t>タイショウ</t>
    </rPh>
    <rPh sb="12" eb="14">
      <t>イシキ</t>
    </rPh>
    <rPh sb="14" eb="16">
      <t>チョウサ</t>
    </rPh>
    <phoneticPr fontId="53"/>
  </si>
  <si>
    <t>・〇〇年度ワークライフバランス実現に向けた留意点</t>
    <rPh sb="3" eb="5">
      <t>ネンド</t>
    </rPh>
    <rPh sb="15" eb="17">
      <t>ジツゲン</t>
    </rPh>
    <rPh sb="18" eb="19">
      <t>ム</t>
    </rPh>
    <rPh sb="21" eb="24">
      <t>リュウイテン</t>
    </rPh>
    <phoneticPr fontId="53"/>
  </si>
  <si>
    <t>ワークライフバランス実現に向けた留意点</t>
    <rPh sb="10" eb="12">
      <t>ジツゲン</t>
    </rPh>
    <rPh sb="13" eb="14">
      <t>ム</t>
    </rPh>
    <rPh sb="16" eb="19">
      <t>リュウイテン</t>
    </rPh>
    <phoneticPr fontId="53"/>
  </si>
  <si>
    <t>・〇〇年度ワークライフバランス推進業務計画</t>
    <rPh sb="3" eb="5">
      <t>ネンド</t>
    </rPh>
    <rPh sb="15" eb="17">
      <t>スイシン</t>
    </rPh>
    <rPh sb="17" eb="19">
      <t>ギョウム</t>
    </rPh>
    <rPh sb="19" eb="21">
      <t>ケイカク</t>
    </rPh>
    <phoneticPr fontId="53"/>
  </si>
  <si>
    <t>ワークライフバランス推進業務計画</t>
    <rPh sb="10" eb="12">
      <t>スイシン</t>
    </rPh>
    <rPh sb="12" eb="14">
      <t>ギョウム</t>
    </rPh>
    <rPh sb="14" eb="16">
      <t>ケイカク</t>
    </rPh>
    <phoneticPr fontId="53"/>
  </si>
  <si>
    <t>服務規律に係るワークライフバランスに関する文書</t>
    <rPh sb="0" eb="2">
      <t>フクム</t>
    </rPh>
    <rPh sb="2" eb="4">
      <t>キリツ</t>
    </rPh>
    <rPh sb="5" eb="6">
      <t>カカ</t>
    </rPh>
    <rPh sb="18" eb="19">
      <t>カン</t>
    </rPh>
    <rPh sb="21" eb="23">
      <t>ブンショ</t>
    </rPh>
    <phoneticPr fontId="53"/>
  </si>
  <si>
    <t>・〇〇年度航空自衛隊服装挙措容儀基準</t>
    <rPh sb="3" eb="5">
      <t>ネンド</t>
    </rPh>
    <rPh sb="5" eb="7">
      <t>コウクウ</t>
    </rPh>
    <rPh sb="7" eb="10">
      <t>ジエイタイ</t>
    </rPh>
    <rPh sb="10" eb="12">
      <t>フクソウ</t>
    </rPh>
    <rPh sb="12" eb="14">
      <t>キョソ</t>
    </rPh>
    <rPh sb="14" eb="16">
      <t>ヨウギ</t>
    </rPh>
    <rPh sb="16" eb="18">
      <t>キジュン</t>
    </rPh>
    <phoneticPr fontId="53"/>
  </si>
  <si>
    <t>航空自衛隊服装挙措容儀基準</t>
    <rPh sb="0" eb="2">
      <t>コウクウ</t>
    </rPh>
    <rPh sb="2" eb="5">
      <t>ジエイタイ</t>
    </rPh>
    <rPh sb="5" eb="7">
      <t>フクソウ</t>
    </rPh>
    <rPh sb="7" eb="9">
      <t>キョソ</t>
    </rPh>
    <rPh sb="9" eb="11">
      <t>ヨウギ</t>
    </rPh>
    <rPh sb="11" eb="13">
      <t>キジュン</t>
    </rPh>
    <phoneticPr fontId="53"/>
  </si>
  <si>
    <t>服装挙措容儀に関する文書</t>
    <rPh sb="0" eb="2">
      <t>フクソウ</t>
    </rPh>
    <rPh sb="2" eb="4">
      <t>キョソ</t>
    </rPh>
    <rPh sb="4" eb="6">
      <t>ヨウギ</t>
    </rPh>
    <rPh sb="7" eb="8">
      <t>カン</t>
    </rPh>
    <rPh sb="10" eb="12">
      <t>ブンショ</t>
    </rPh>
    <phoneticPr fontId="53"/>
  </si>
  <si>
    <t>・〇〇年度感染拡大防止に係る特別休暇の付与
・〇〇年度感染拡大防止に係る勤務体制方針</t>
    <rPh sb="3" eb="5">
      <t>ネンド</t>
    </rPh>
    <rPh sb="5" eb="7">
      <t>カンセン</t>
    </rPh>
    <rPh sb="7" eb="9">
      <t>カクダイ</t>
    </rPh>
    <rPh sb="9" eb="11">
      <t>ボウシ</t>
    </rPh>
    <rPh sb="12" eb="13">
      <t>カカ</t>
    </rPh>
    <rPh sb="14" eb="16">
      <t>トクベツ</t>
    </rPh>
    <rPh sb="16" eb="18">
      <t>キュウカ</t>
    </rPh>
    <rPh sb="19" eb="21">
      <t>フヨ</t>
    </rPh>
    <rPh sb="25" eb="27">
      <t>ネンド</t>
    </rPh>
    <rPh sb="27" eb="29">
      <t>カンセン</t>
    </rPh>
    <rPh sb="29" eb="31">
      <t>カクダイ</t>
    </rPh>
    <rPh sb="31" eb="33">
      <t>ボウシ</t>
    </rPh>
    <rPh sb="34" eb="35">
      <t>カカ</t>
    </rPh>
    <rPh sb="36" eb="38">
      <t>キンム</t>
    </rPh>
    <rPh sb="38" eb="40">
      <t>タイセイ</t>
    </rPh>
    <rPh sb="40" eb="42">
      <t>ホウシン</t>
    </rPh>
    <phoneticPr fontId="53"/>
  </si>
  <si>
    <t>感染拡大防止に係る特別休暇の付与、勤務体制方針</t>
    <rPh sb="0" eb="2">
      <t>カンセン</t>
    </rPh>
    <rPh sb="2" eb="4">
      <t>カクダイ</t>
    </rPh>
    <rPh sb="4" eb="6">
      <t>ボウシ</t>
    </rPh>
    <rPh sb="7" eb="8">
      <t>カカ</t>
    </rPh>
    <rPh sb="9" eb="11">
      <t>トクベツ</t>
    </rPh>
    <rPh sb="11" eb="13">
      <t>キュウカ</t>
    </rPh>
    <rPh sb="14" eb="16">
      <t>フヨ</t>
    </rPh>
    <rPh sb="17" eb="19">
      <t>キンム</t>
    </rPh>
    <rPh sb="19" eb="21">
      <t>タイセイ</t>
    </rPh>
    <rPh sb="21" eb="23">
      <t>ホウシン</t>
    </rPh>
    <phoneticPr fontId="53"/>
  </si>
  <si>
    <t>・〇〇年度感染拡大防止を踏まえた休暇取得の推進</t>
    <rPh sb="3" eb="5">
      <t>ネンド</t>
    </rPh>
    <rPh sb="5" eb="7">
      <t>カンセン</t>
    </rPh>
    <rPh sb="7" eb="9">
      <t>カクダイ</t>
    </rPh>
    <rPh sb="9" eb="11">
      <t>ボウシ</t>
    </rPh>
    <rPh sb="12" eb="13">
      <t>フ</t>
    </rPh>
    <rPh sb="16" eb="18">
      <t>キュウカ</t>
    </rPh>
    <rPh sb="18" eb="20">
      <t>シュトク</t>
    </rPh>
    <rPh sb="21" eb="23">
      <t>スイシン</t>
    </rPh>
    <phoneticPr fontId="53"/>
  </si>
  <si>
    <t>休暇取得の推進</t>
    <rPh sb="0" eb="2">
      <t>キュウカ</t>
    </rPh>
    <rPh sb="2" eb="4">
      <t>シュトク</t>
    </rPh>
    <rPh sb="5" eb="7">
      <t>スイシン</t>
    </rPh>
    <phoneticPr fontId="53"/>
  </si>
  <si>
    <t>・〇〇年度新型コロナウイルス感染症拡大防止に係る当直勤務に関する飛行群司令指示
・〇〇年度新型コロナウイルス感染症拡大防止に伴う行動要領及び行動の掌握
・〇〇年度新型コロナウイルス感染症拡大防止に係る各種制限
・〇〇年度感染症拡大防止に係る各種制限</t>
    <rPh sb="3" eb="5">
      <t>ネンド</t>
    </rPh>
    <rPh sb="43" eb="45">
      <t>ネンド</t>
    </rPh>
    <rPh sb="79" eb="81">
      <t>ネンド</t>
    </rPh>
    <rPh sb="81" eb="83">
      <t>シンガタ</t>
    </rPh>
    <rPh sb="90" eb="93">
      <t>カンセンショウ</t>
    </rPh>
    <rPh sb="93" eb="95">
      <t>カクダイ</t>
    </rPh>
    <rPh sb="95" eb="97">
      <t>ボウシ</t>
    </rPh>
    <rPh sb="98" eb="99">
      <t>カカ</t>
    </rPh>
    <rPh sb="100" eb="102">
      <t>カクシュ</t>
    </rPh>
    <rPh sb="102" eb="104">
      <t>セイゲン</t>
    </rPh>
    <rPh sb="108" eb="110">
      <t>ネンド</t>
    </rPh>
    <phoneticPr fontId="6"/>
  </si>
  <si>
    <t>当直勤務に関する飛行群司令指示、行動要領及び行動の掌握</t>
    <phoneticPr fontId="6"/>
  </si>
  <si>
    <t>新型コロナウイルス感染症拡大防止に関する文書</t>
    <rPh sb="0" eb="2">
      <t>シンガタ</t>
    </rPh>
    <rPh sb="9" eb="12">
      <t>カンセンショウ</t>
    </rPh>
    <rPh sb="12" eb="14">
      <t>カクダイ</t>
    </rPh>
    <rPh sb="14" eb="16">
      <t>ボウシ</t>
    </rPh>
    <rPh sb="17" eb="18">
      <t>カン</t>
    </rPh>
    <rPh sb="20" eb="22">
      <t>ブンショ</t>
    </rPh>
    <phoneticPr fontId="6"/>
  </si>
  <si>
    <t>・〇〇年度特別の日課関連</t>
    <rPh sb="3" eb="5">
      <t>ネンド</t>
    </rPh>
    <rPh sb="5" eb="7">
      <t>トクベツ</t>
    </rPh>
    <rPh sb="8" eb="10">
      <t>ニッカ</t>
    </rPh>
    <rPh sb="10" eb="12">
      <t>カンレン</t>
    </rPh>
    <phoneticPr fontId="53"/>
  </si>
  <si>
    <t>特別の日課に関する規則</t>
    <rPh sb="0" eb="2">
      <t>トクベツ</t>
    </rPh>
    <rPh sb="3" eb="5">
      <t>ニッカ</t>
    </rPh>
    <rPh sb="6" eb="7">
      <t>カン</t>
    </rPh>
    <rPh sb="9" eb="11">
      <t>キソク</t>
    </rPh>
    <phoneticPr fontId="53"/>
  </si>
  <si>
    <t>・〇〇年度特別の日課勤務計画・実績簿</t>
    <rPh sb="3" eb="5">
      <t>ネンド</t>
    </rPh>
    <rPh sb="5" eb="7">
      <t>トクベツ</t>
    </rPh>
    <rPh sb="8" eb="10">
      <t>ニッカ</t>
    </rPh>
    <rPh sb="10" eb="12">
      <t>キンム</t>
    </rPh>
    <rPh sb="12" eb="14">
      <t>ケイカク</t>
    </rPh>
    <rPh sb="15" eb="17">
      <t>ジッセキ</t>
    </rPh>
    <rPh sb="17" eb="18">
      <t>ボ</t>
    </rPh>
    <phoneticPr fontId="53"/>
  </si>
  <si>
    <t>特別の日課勤務計画・実績簿</t>
    <rPh sb="0" eb="2">
      <t>トクベツ</t>
    </rPh>
    <rPh sb="3" eb="5">
      <t>ニッカ</t>
    </rPh>
    <rPh sb="5" eb="7">
      <t>キンム</t>
    </rPh>
    <rPh sb="7" eb="9">
      <t>ケイカク</t>
    </rPh>
    <rPh sb="10" eb="12">
      <t>ジッセキ</t>
    </rPh>
    <rPh sb="12" eb="13">
      <t>ボ</t>
    </rPh>
    <phoneticPr fontId="53"/>
  </si>
  <si>
    <t>・〇〇年度飛行群における特別の日課の上申
・〇〇年度特別の日課試行</t>
    <rPh sb="3" eb="5">
      <t>ネンド</t>
    </rPh>
    <rPh sb="5" eb="7">
      <t>ヒコウ</t>
    </rPh>
    <rPh sb="7" eb="8">
      <t>グン</t>
    </rPh>
    <rPh sb="12" eb="14">
      <t>トクベツ</t>
    </rPh>
    <rPh sb="15" eb="17">
      <t>ニッカ</t>
    </rPh>
    <rPh sb="18" eb="20">
      <t>ジョウシン</t>
    </rPh>
    <rPh sb="24" eb="26">
      <t>ネンド</t>
    </rPh>
    <rPh sb="26" eb="28">
      <t>トクベツ</t>
    </rPh>
    <rPh sb="29" eb="31">
      <t>ニッカ</t>
    </rPh>
    <rPh sb="31" eb="33">
      <t>シコウ</t>
    </rPh>
    <phoneticPr fontId="6"/>
  </si>
  <si>
    <t>飛行群における特別の日課の上申、特別の日課試行</t>
    <rPh sb="0" eb="2">
      <t>ヒコウ</t>
    </rPh>
    <rPh sb="2" eb="3">
      <t>グン</t>
    </rPh>
    <rPh sb="7" eb="9">
      <t>トクベツ</t>
    </rPh>
    <rPh sb="10" eb="12">
      <t>ニッカ</t>
    </rPh>
    <rPh sb="13" eb="15">
      <t>ジョウシン</t>
    </rPh>
    <rPh sb="16" eb="18">
      <t>トクベツ</t>
    </rPh>
    <rPh sb="19" eb="21">
      <t>ニッカ</t>
    </rPh>
    <rPh sb="21" eb="23">
      <t>シコウ</t>
    </rPh>
    <phoneticPr fontId="6"/>
  </si>
  <si>
    <t>特別の日課に関する文書</t>
    <rPh sb="0" eb="2">
      <t>トクベツ</t>
    </rPh>
    <rPh sb="3" eb="5">
      <t>ニッカ</t>
    </rPh>
    <rPh sb="6" eb="7">
      <t>カン</t>
    </rPh>
    <rPh sb="9" eb="11">
      <t>ブンショ</t>
    </rPh>
    <phoneticPr fontId="6"/>
  </si>
  <si>
    <t>・〇〇年度模範空曹及び空幕長招待行事被招待候補者推薦</t>
    <rPh sb="3" eb="5">
      <t>ネンド</t>
    </rPh>
    <rPh sb="5" eb="7">
      <t>モハン</t>
    </rPh>
    <rPh sb="7" eb="9">
      <t>クウソウ</t>
    </rPh>
    <rPh sb="9" eb="10">
      <t>オヨ</t>
    </rPh>
    <rPh sb="11" eb="13">
      <t>クウバク</t>
    </rPh>
    <rPh sb="13" eb="14">
      <t>チョウ</t>
    </rPh>
    <rPh sb="14" eb="16">
      <t>ショウタイ</t>
    </rPh>
    <rPh sb="16" eb="18">
      <t>ギョウジ</t>
    </rPh>
    <rPh sb="18" eb="19">
      <t>ヒ</t>
    </rPh>
    <rPh sb="19" eb="21">
      <t>ショウタイ</t>
    </rPh>
    <rPh sb="21" eb="24">
      <t>コウホシャ</t>
    </rPh>
    <rPh sb="24" eb="26">
      <t>スイセン</t>
    </rPh>
    <phoneticPr fontId="6"/>
  </si>
  <si>
    <t>模範空曹及び空幕長招待行事被招待候補者推薦</t>
    <rPh sb="0" eb="2">
      <t>モハン</t>
    </rPh>
    <rPh sb="2" eb="4">
      <t>クウソウ</t>
    </rPh>
    <rPh sb="4" eb="5">
      <t>オヨ</t>
    </rPh>
    <rPh sb="6" eb="8">
      <t>クウバク</t>
    </rPh>
    <rPh sb="8" eb="9">
      <t>チョウ</t>
    </rPh>
    <rPh sb="9" eb="11">
      <t>ショウタイ</t>
    </rPh>
    <rPh sb="11" eb="13">
      <t>ギョウジ</t>
    </rPh>
    <rPh sb="13" eb="14">
      <t>ヒ</t>
    </rPh>
    <rPh sb="14" eb="16">
      <t>ショウタイ</t>
    </rPh>
    <rPh sb="16" eb="19">
      <t>コウホシャ</t>
    </rPh>
    <rPh sb="19" eb="21">
      <t>スイセン</t>
    </rPh>
    <phoneticPr fontId="6"/>
  </si>
  <si>
    <t>服務規律に係る要員推薦に関する文書</t>
    <rPh sb="0" eb="2">
      <t>フクム</t>
    </rPh>
    <rPh sb="2" eb="4">
      <t>キリツ</t>
    </rPh>
    <rPh sb="5" eb="6">
      <t>カカ</t>
    </rPh>
    <rPh sb="7" eb="9">
      <t>ヨウイン</t>
    </rPh>
    <rPh sb="9" eb="11">
      <t>スイセン</t>
    </rPh>
    <rPh sb="12" eb="13">
      <t>カン</t>
    </rPh>
    <rPh sb="15" eb="17">
      <t>ブンショ</t>
    </rPh>
    <phoneticPr fontId="6"/>
  </si>
  <si>
    <t>・〇〇年度自衛隊員の倫理規定の運用について</t>
    <rPh sb="3" eb="5">
      <t>ネンド</t>
    </rPh>
    <rPh sb="5" eb="8">
      <t>ジエイタイ</t>
    </rPh>
    <rPh sb="8" eb="9">
      <t>イン</t>
    </rPh>
    <rPh sb="10" eb="12">
      <t>リンリ</t>
    </rPh>
    <rPh sb="12" eb="14">
      <t>キテイ</t>
    </rPh>
    <rPh sb="15" eb="17">
      <t>ウンヨウ</t>
    </rPh>
    <phoneticPr fontId="6"/>
  </si>
  <si>
    <t>自衛隊員の倫理規定の運用について</t>
    <rPh sb="0" eb="3">
      <t>ジエイタイ</t>
    </rPh>
    <rPh sb="3" eb="4">
      <t>イン</t>
    </rPh>
    <rPh sb="5" eb="7">
      <t>リンリ</t>
    </rPh>
    <rPh sb="7" eb="9">
      <t>キテイ</t>
    </rPh>
    <rPh sb="10" eb="12">
      <t>ウンヨウ</t>
    </rPh>
    <phoneticPr fontId="6"/>
  </si>
  <si>
    <t>・〇〇年度自衛隊倫理法等の周知徹底のため講じた施策について
・〇〇年度自衛隊員等倫理
・〇〇年度贈与等報告
・〇〇年度準公金の臨時監査</t>
    <rPh sb="3" eb="5">
      <t>ネンド</t>
    </rPh>
    <rPh sb="5" eb="8">
      <t>ジエイタイ</t>
    </rPh>
    <rPh sb="8" eb="10">
      <t>リンリ</t>
    </rPh>
    <rPh sb="10" eb="11">
      <t>ホウ</t>
    </rPh>
    <rPh sb="11" eb="12">
      <t>トウ</t>
    </rPh>
    <rPh sb="13" eb="15">
      <t>シュウチ</t>
    </rPh>
    <rPh sb="15" eb="17">
      <t>テッテイ</t>
    </rPh>
    <rPh sb="20" eb="21">
      <t>コウ</t>
    </rPh>
    <rPh sb="23" eb="25">
      <t>シサク</t>
    </rPh>
    <rPh sb="33" eb="35">
      <t>ネンド</t>
    </rPh>
    <rPh sb="35" eb="38">
      <t>ジエイタイ</t>
    </rPh>
    <rPh sb="38" eb="39">
      <t>イン</t>
    </rPh>
    <rPh sb="39" eb="40">
      <t>トウ</t>
    </rPh>
    <rPh sb="40" eb="42">
      <t>リンリ</t>
    </rPh>
    <rPh sb="46" eb="48">
      <t>ネンド</t>
    </rPh>
    <rPh sb="48" eb="50">
      <t>ゾウヨ</t>
    </rPh>
    <rPh sb="50" eb="51">
      <t>トウ</t>
    </rPh>
    <rPh sb="51" eb="53">
      <t>ホウコク</t>
    </rPh>
    <rPh sb="57" eb="59">
      <t>ネンド</t>
    </rPh>
    <rPh sb="59" eb="60">
      <t>ジュン</t>
    </rPh>
    <rPh sb="60" eb="62">
      <t>コウキン</t>
    </rPh>
    <rPh sb="63" eb="65">
      <t>リンジ</t>
    </rPh>
    <rPh sb="65" eb="67">
      <t>カンサ</t>
    </rPh>
    <phoneticPr fontId="6"/>
  </si>
  <si>
    <t>自衛隊倫理法等の周知徹底のため講じた施策について、贈与等報告、準公金の臨時監査</t>
    <rPh sb="0" eb="3">
      <t>ジエイタイ</t>
    </rPh>
    <rPh sb="3" eb="5">
      <t>リンリ</t>
    </rPh>
    <rPh sb="5" eb="6">
      <t>ホウ</t>
    </rPh>
    <rPh sb="6" eb="7">
      <t>トウ</t>
    </rPh>
    <rPh sb="8" eb="10">
      <t>シュウチ</t>
    </rPh>
    <rPh sb="10" eb="12">
      <t>テッテイ</t>
    </rPh>
    <rPh sb="15" eb="16">
      <t>コウ</t>
    </rPh>
    <rPh sb="18" eb="20">
      <t>シサク</t>
    </rPh>
    <rPh sb="25" eb="27">
      <t>ゾウヨ</t>
    </rPh>
    <rPh sb="27" eb="28">
      <t>トウ</t>
    </rPh>
    <rPh sb="28" eb="30">
      <t>ホウコク</t>
    </rPh>
    <rPh sb="31" eb="32">
      <t>ジュン</t>
    </rPh>
    <rPh sb="32" eb="34">
      <t>コウキン</t>
    </rPh>
    <rPh sb="35" eb="37">
      <t>リンジ</t>
    </rPh>
    <rPh sb="37" eb="39">
      <t>カンサ</t>
    </rPh>
    <phoneticPr fontId="6"/>
  </si>
  <si>
    <t>自衛隊倫理法等コンプライアンスに関する文書</t>
    <rPh sb="0" eb="3">
      <t>ジエイタイ</t>
    </rPh>
    <rPh sb="3" eb="5">
      <t>リンリ</t>
    </rPh>
    <rPh sb="5" eb="6">
      <t>ホウ</t>
    </rPh>
    <rPh sb="6" eb="7">
      <t>トウ</t>
    </rPh>
    <rPh sb="16" eb="17">
      <t>カン</t>
    </rPh>
    <rPh sb="19" eb="21">
      <t>ブンショ</t>
    </rPh>
    <phoneticPr fontId="6"/>
  </si>
  <si>
    <t>・〇〇年度営舎外居住許可申請書</t>
    <rPh sb="3" eb="5">
      <t>ネンド</t>
    </rPh>
    <rPh sb="5" eb="6">
      <t>エイ</t>
    </rPh>
    <rPh sb="6" eb="7">
      <t>シャ</t>
    </rPh>
    <rPh sb="7" eb="8">
      <t>ガイ</t>
    </rPh>
    <rPh sb="8" eb="10">
      <t>キョジュウ</t>
    </rPh>
    <rPh sb="10" eb="12">
      <t>キョカ</t>
    </rPh>
    <rPh sb="12" eb="15">
      <t>シンセイショ</t>
    </rPh>
    <phoneticPr fontId="6"/>
  </si>
  <si>
    <t>営舎外居住許可申請書</t>
    <rPh sb="0" eb="1">
      <t>エイ</t>
    </rPh>
    <rPh sb="1" eb="2">
      <t>シャ</t>
    </rPh>
    <rPh sb="2" eb="3">
      <t>ガイ</t>
    </rPh>
    <rPh sb="3" eb="5">
      <t>キョジュウ</t>
    </rPh>
    <rPh sb="5" eb="7">
      <t>キョカ</t>
    </rPh>
    <rPh sb="7" eb="10">
      <t>シンセイショ</t>
    </rPh>
    <phoneticPr fontId="6"/>
  </si>
  <si>
    <t>隊員の居住場所に関する文書</t>
    <rPh sb="0" eb="2">
      <t>タイイン</t>
    </rPh>
    <rPh sb="3" eb="5">
      <t>キョジュウ</t>
    </rPh>
    <rPh sb="5" eb="7">
      <t>バショ</t>
    </rPh>
    <rPh sb="8" eb="9">
      <t>カン</t>
    </rPh>
    <rPh sb="11" eb="13">
      <t>ブンショ</t>
    </rPh>
    <phoneticPr fontId="6"/>
  </si>
  <si>
    <t>・海外渡航承認状況等報告書</t>
    <rPh sb="1" eb="3">
      <t>カイガイ</t>
    </rPh>
    <rPh sb="3" eb="5">
      <t>トコウ</t>
    </rPh>
    <rPh sb="5" eb="7">
      <t>ショウニン</t>
    </rPh>
    <rPh sb="7" eb="9">
      <t>ジョウキョウ</t>
    </rPh>
    <rPh sb="9" eb="10">
      <t>トウ</t>
    </rPh>
    <rPh sb="10" eb="13">
      <t>ホウコクショ</t>
    </rPh>
    <phoneticPr fontId="6"/>
  </si>
  <si>
    <t>海外渡航承認状況等報告書</t>
    <rPh sb="0" eb="2">
      <t>カイガイ</t>
    </rPh>
    <rPh sb="2" eb="4">
      <t>トコウ</t>
    </rPh>
    <rPh sb="4" eb="6">
      <t>ショウニン</t>
    </rPh>
    <rPh sb="6" eb="8">
      <t>ジョウキョウ</t>
    </rPh>
    <rPh sb="8" eb="9">
      <t>トウ</t>
    </rPh>
    <rPh sb="9" eb="12">
      <t>ホウコクショ</t>
    </rPh>
    <phoneticPr fontId="6"/>
  </si>
  <si>
    <t>・〇〇年度海外渡航承認申請書及び渡航承認書
・〇〇年度海外渡航承認状況等報告書</t>
    <rPh sb="3" eb="5">
      <t>ネンド</t>
    </rPh>
    <rPh sb="5" eb="7">
      <t>カイガイ</t>
    </rPh>
    <rPh sb="7" eb="9">
      <t>トコウ</t>
    </rPh>
    <rPh sb="9" eb="11">
      <t>ショウニン</t>
    </rPh>
    <rPh sb="11" eb="14">
      <t>シンセイショ</t>
    </rPh>
    <rPh sb="14" eb="15">
      <t>オヨ</t>
    </rPh>
    <rPh sb="16" eb="18">
      <t>トコウ</t>
    </rPh>
    <rPh sb="18" eb="21">
      <t>ショウニンショ</t>
    </rPh>
    <rPh sb="25" eb="27">
      <t>ネンド</t>
    </rPh>
    <rPh sb="27" eb="29">
      <t>カイガイ</t>
    </rPh>
    <rPh sb="29" eb="31">
      <t>トコウ</t>
    </rPh>
    <rPh sb="31" eb="33">
      <t>ショウニン</t>
    </rPh>
    <rPh sb="33" eb="35">
      <t>ジョウキョウ</t>
    </rPh>
    <rPh sb="35" eb="36">
      <t>トウ</t>
    </rPh>
    <rPh sb="36" eb="39">
      <t>ホウコクショ</t>
    </rPh>
    <phoneticPr fontId="4"/>
  </si>
  <si>
    <t>海外渡航承認申請書及び渡航承認書</t>
    <rPh sb="0" eb="2">
      <t>カイガイ</t>
    </rPh>
    <rPh sb="2" eb="4">
      <t>トコウ</t>
    </rPh>
    <rPh sb="4" eb="6">
      <t>ショウニン</t>
    </rPh>
    <rPh sb="6" eb="9">
      <t>シンセイショ</t>
    </rPh>
    <rPh sb="9" eb="10">
      <t>オヨ</t>
    </rPh>
    <rPh sb="11" eb="13">
      <t>トコウ</t>
    </rPh>
    <rPh sb="13" eb="16">
      <t>ショウニンショ</t>
    </rPh>
    <phoneticPr fontId="4"/>
  </si>
  <si>
    <t>海外渡航承認申請書及び状況報告書</t>
    <rPh sb="0" eb="2">
      <t>カイガイ</t>
    </rPh>
    <rPh sb="2" eb="4">
      <t>トコウ</t>
    </rPh>
    <rPh sb="4" eb="6">
      <t>ショウニン</t>
    </rPh>
    <rPh sb="6" eb="8">
      <t>シンセイ</t>
    </rPh>
    <rPh sb="8" eb="9">
      <t>ショ</t>
    </rPh>
    <rPh sb="9" eb="10">
      <t>オヨ</t>
    </rPh>
    <rPh sb="11" eb="13">
      <t>ジョウキョウ</t>
    </rPh>
    <rPh sb="13" eb="16">
      <t>ホウコクショ</t>
    </rPh>
    <phoneticPr fontId="4"/>
  </si>
  <si>
    <t>・〇〇年度人事関係通達（結婚休暇）</t>
    <rPh sb="3" eb="5">
      <t>ネンド</t>
    </rPh>
    <rPh sb="5" eb="7">
      <t>ジンジ</t>
    </rPh>
    <rPh sb="7" eb="9">
      <t>カンケイ</t>
    </rPh>
    <rPh sb="9" eb="11">
      <t>ツウタツ</t>
    </rPh>
    <rPh sb="12" eb="14">
      <t>ケッコン</t>
    </rPh>
    <rPh sb="14" eb="16">
      <t>キュウカ</t>
    </rPh>
    <phoneticPr fontId="53"/>
  </si>
  <si>
    <t>休暇に関する規則</t>
    <rPh sb="0" eb="2">
      <t>キュウカ</t>
    </rPh>
    <rPh sb="3" eb="4">
      <t>カン</t>
    </rPh>
    <rPh sb="6" eb="8">
      <t>キソク</t>
    </rPh>
    <phoneticPr fontId="53"/>
  </si>
  <si>
    <t>・〇〇年度育児休業上申、進達
・〇〇年度隊員の職務復帰について</t>
    <rPh sb="3" eb="5">
      <t>ネンド</t>
    </rPh>
    <rPh sb="5" eb="7">
      <t>イクジ</t>
    </rPh>
    <rPh sb="7" eb="9">
      <t>キュウギョウ</t>
    </rPh>
    <rPh sb="9" eb="11">
      <t>ジョウシン</t>
    </rPh>
    <rPh sb="12" eb="14">
      <t>シンタツ</t>
    </rPh>
    <rPh sb="18" eb="20">
      <t>ネンド</t>
    </rPh>
    <rPh sb="20" eb="22">
      <t>タイイン</t>
    </rPh>
    <rPh sb="23" eb="25">
      <t>ショクム</t>
    </rPh>
    <rPh sb="25" eb="27">
      <t>フッキ</t>
    </rPh>
    <phoneticPr fontId="4"/>
  </si>
  <si>
    <t>育児休業上申、隊員の職務復帰について</t>
    <rPh sb="0" eb="2">
      <t>イクジ</t>
    </rPh>
    <rPh sb="2" eb="4">
      <t>キュウギョウ</t>
    </rPh>
    <rPh sb="4" eb="6">
      <t>ジョウシン</t>
    </rPh>
    <rPh sb="7" eb="9">
      <t>タイイン</t>
    </rPh>
    <rPh sb="10" eb="12">
      <t>ショクム</t>
    </rPh>
    <rPh sb="12" eb="14">
      <t>フッキ</t>
    </rPh>
    <phoneticPr fontId="4"/>
  </si>
  <si>
    <t>休業、職場復帰に関する文書</t>
    <rPh sb="0" eb="2">
      <t>キュウギョウ</t>
    </rPh>
    <rPh sb="3" eb="5">
      <t>ショクバ</t>
    </rPh>
    <rPh sb="5" eb="7">
      <t>フッキ</t>
    </rPh>
    <rPh sb="8" eb="9">
      <t>カン</t>
    </rPh>
    <rPh sb="11" eb="13">
      <t>ブンショ</t>
    </rPh>
    <phoneticPr fontId="4"/>
  </si>
  <si>
    <t>１０年（令和元年以前）
５年（令和元年以降）</t>
    <rPh sb="2" eb="3">
      <t>ネン</t>
    </rPh>
    <rPh sb="4" eb="6">
      <t>レイワ</t>
    </rPh>
    <rPh sb="6" eb="8">
      <t>ガンネン</t>
    </rPh>
    <rPh sb="8" eb="10">
      <t>イゼン</t>
    </rPh>
    <phoneticPr fontId="4"/>
  </si>
  <si>
    <t>・〇〇年度ハラスメントの防止等について</t>
    <rPh sb="3" eb="5">
      <t>ネンド</t>
    </rPh>
    <rPh sb="12" eb="14">
      <t>ボウシ</t>
    </rPh>
    <rPh sb="14" eb="15">
      <t>トウ</t>
    </rPh>
    <phoneticPr fontId="53"/>
  </si>
  <si>
    <t>飛行群におけるハラスメントの防止</t>
    <rPh sb="0" eb="2">
      <t>ヒコウ</t>
    </rPh>
    <rPh sb="2" eb="3">
      <t>グン</t>
    </rPh>
    <rPh sb="14" eb="16">
      <t>ボウシ</t>
    </rPh>
    <phoneticPr fontId="4"/>
  </si>
  <si>
    <t>・〇〇年度各種ハラスメントに関する報告文書
・〇〇年度飛行群におけるハラスメント防止
・〇〇年度ハラスメント相談員の氏名状況</t>
    <rPh sb="3" eb="5">
      <t>ネンド</t>
    </rPh>
    <rPh sb="5" eb="7">
      <t>カクシュ</t>
    </rPh>
    <rPh sb="14" eb="15">
      <t>カン</t>
    </rPh>
    <rPh sb="17" eb="19">
      <t>ホウコク</t>
    </rPh>
    <rPh sb="19" eb="21">
      <t>ブンショ</t>
    </rPh>
    <rPh sb="25" eb="27">
      <t>ネンド</t>
    </rPh>
    <rPh sb="27" eb="29">
      <t>ヒコウ</t>
    </rPh>
    <rPh sb="29" eb="30">
      <t>グン</t>
    </rPh>
    <rPh sb="40" eb="42">
      <t>ボウシ</t>
    </rPh>
    <rPh sb="46" eb="48">
      <t>ネンド</t>
    </rPh>
    <rPh sb="54" eb="57">
      <t>ソウダンイン</t>
    </rPh>
    <rPh sb="58" eb="60">
      <t>シメイ</t>
    </rPh>
    <rPh sb="60" eb="62">
      <t>ジョウキョウ</t>
    </rPh>
    <phoneticPr fontId="4"/>
  </si>
  <si>
    <t>各種ハラスメントに関する報告文書</t>
    <rPh sb="0" eb="2">
      <t>カクシュ</t>
    </rPh>
    <rPh sb="9" eb="10">
      <t>カン</t>
    </rPh>
    <rPh sb="12" eb="14">
      <t>ホウコク</t>
    </rPh>
    <rPh sb="14" eb="16">
      <t>ブンショ</t>
    </rPh>
    <phoneticPr fontId="4"/>
  </si>
  <si>
    <t>・〇〇年度飛行群服務要領
・勤務要領関連</t>
    <rPh sb="3" eb="5">
      <t>ネンド</t>
    </rPh>
    <rPh sb="5" eb="7">
      <t>ヒコウ</t>
    </rPh>
    <rPh sb="7" eb="8">
      <t>グン</t>
    </rPh>
    <rPh sb="8" eb="10">
      <t>フクム</t>
    </rPh>
    <rPh sb="10" eb="12">
      <t>ヨウリョウ</t>
    </rPh>
    <rPh sb="14" eb="16">
      <t>キンム</t>
    </rPh>
    <rPh sb="16" eb="18">
      <t>ヨウリョウ</t>
    </rPh>
    <rPh sb="18" eb="20">
      <t>カンレン</t>
    </rPh>
    <phoneticPr fontId="6"/>
  </si>
  <si>
    <t>飛行群服務要領、勤務要領</t>
    <rPh sb="0" eb="2">
      <t>ヒコウ</t>
    </rPh>
    <rPh sb="2" eb="3">
      <t>グン</t>
    </rPh>
    <rPh sb="3" eb="5">
      <t>フクム</t>
    </rPh>
    <rPh sb="5" eb="7">
      <t>ヨウリョウ</t>
    </rPh>
    <rPh sb="8" eb="10">
      <t>キンム</t>
    </rPh>
    <rPh sb="10" eb="12">
      <t>ヨウリョウ</t>
    </rPh>
    <phoneticPr fontId="6"/>
  </si>
  <si>
    <t>・〇〇年度服務に係る新たな施策
・〇〇年度武器等事故に関する今後の措置</t>
    <rPh sb="3" eb="5">
      <t>ネンド</t>
    </rPh>
    <rPh sb="5" eb="7">
      <t>フクム</t>
    </rPh>
    <rPh sb="8" eb="9">
      <t>カカ</t>
    </rPh>
    <rPh sb="10" eb="11">
      <t>アラ</t>
    </rPh>
    <rPh sb="13" eb="15">
      <t>シサク</t>
    </rPh>
    <rPh sb="19" eb="21">
      <t>ネンド</t>
    </rPh>
    <rPh sb="21" eb="23">
      <t>ブキ</t>
    </rPh>
    <rPh sb="23" eb="24">
      <t>トウ</t>
    </rPh>
    <rPh sb="24" eb="26">
      <t>ジコ</t>
    </rPh>
    <rPh sb="27" eb="28">
      <t>カン</t>
    </rPh>
    <rPh sb="30" eb="32">
      <t>コンゴ</t>
    </rPh>
    <rPh sb="33" eb="35">
      <t>ソチ</t>
    </rPh>
    <phoneticPr fontId="53"/>
  </si>
  <si>
    <t>服務に係る新たな施策</t>
    <rPh sb="0" eb="2">
      <t>フクム</t>
    </rPh>
    <rPh sb="3" eb="4">
      <t>カカ</t>
    </rPh>
    <rPh sb="5" eb="6">
      <t>アラ</t>
    </rPh>
    <rPh sb="8" eb="10">
      <t>シサク</t>
    </rPh>
    <phoneticPr fontId="53"/>
  </si>
  <si>
    <t>・〇〇年度服務事故防止に係る自己点検チェックリストの活用</t>
    <rPh sb="3" eb="5">
      <t>ネンド</t>
    </rPh>
    <phoneticPr fontId="53"/>
  </si>
  <si>
    <t>服務事故防止に係る自己点検チェックリストの活用</t>
    <rPh sb="0" eb="2">
      <t>フクム</t>
    </rPh>
    <rPh sb="2" eb="4">
      <t>ジコ</t>
    </rPh>
    <rPh sb="4" eb="6">
      <t>ボウシ</t>
    </rPh>
    <rPh sb="7" eb="8">
      <t>カカ</t>
    </rPh>
    <rPh sb="9" eb="11">
      <t>ジコ</t>
    </rPh>
    <rPh sb="11" eb="13">
      <t>テンケン</t>
    </rPh>
    <rPh sb="21" eb="23">
      <t>カツヨウ</t>
    </rPh>
    <phoneticPr fontId="53"/>
  </si>
  <si>
    <t>・〇〇年度飛行群服務指導計画
・〇〇年度服務指導成果報告
・〇〇年度隊員等の服務規律確保</t>
    <rPh sb="3" eb="5">
      <t>ネンド</t>
    </rPh>
    <rPh sb="5" eb="7">
      <t>ヒコウ</t>
    </rPh>
    <rPh sb="7" eb="8">
      <t>グン</t>
    </rPh>
    <rPh sb="8" eb="10">
      <t>フクム</t>
    </rPh>
    <rPh sb="10" eb="12">
      <t>シドウ</t>
    </rPh>
    <rPh sb="12" eb="14">
      <t>ケイカク</t>
    </rPh>
    <rPh sb="18" eb="20">
      <t>ネンド</t>
    </rPh>
    <rPh sb="20" eb="22">
      <t>フクム</t>
    </rPh>
    <rPh sb="22" eb="24">
      <t>シドウ</t>
    </rPh>
    <rPh sb="24" eb="26">
      <t>セイカ</t>
    </rPh>
    <rPh sb="26" eb="28">
      <t>ホウコク</t>
    </rPh>
    <rPh sb="32" eb="34">
      <t>ネンド</t>
    </rPh>
    <rPh sb="34" eb="36">
      <t>タイイン</t>
    </rPh>
    <rPh sb="36" eb="37">
      <t>トウ</t>
    </rPh>
    <rPh sb="38" eb="40">
      <t>フクム</t>
    </rPh>
    <rPh sb="40" eb="42">
      <t>キリツ</t>
    </rPh>
    <rPh sb="42" eb="44">
      <t>カクホ</t>
    </rPh>
    <phoneticPr fontId="4"/>
  </si>
  <si>
    <t>服務指導計画、服務指導成果報告、隊員等の服務規律確保</t>
    <rPh sb="0" eb="2">
      <t>フクム</t>
    </rPh>
    <rPh sb="2" eb="4">
      <t>シドウ</t>
    </rPh>
    <rPh sb="4" eb="6">
      <t>ケイカク</t>
    </rPh>
    <rPh sb="7" eb="9">
      <t>フクム</t>
    </rPh>
    <rPh sb="9" eb="11">
      <t>シドウ</t>
    </rPh>
    <rPh sb="11" eb="13">
      <t>セイカ</t>
    </rPh>
    <rPh sb="13" eb="15">
      <t>ホウコク</t>
    </rPh>
    <rPh sb="16" eb="18">
      <t>タイイン</t>
    </rPh>
    <rPh sb="18" eb="19">
      <t>トウ</t>
    </rPh>
    <rPh sb="20" eb="22">
      <t>フクム</t>
    </rPh>
    <rPh sb="22" eb="24">
      <t>キリツ</t>
    </rPh>
    <rPh sb="24" eb="26">
      <t>カクホ</t>
    </rPh>
    <phoneticPr fontId="4"/>
  </si>
  <si>
    <t>・飲酒運転根絶に係る誓約書の作成</t>
    <rPh sb="1" eb="3">
      <t>インシュ</t>
    </rPh>
    <rPh sb="3" eb="5">
      <t>ウンテン</t>
    </rPh>
    <rPh sb="5" eb="7">
      <t>コンゼツ</t>
    </rPh>
    <rPh sb="8" eb="9">
      <t>カカ</t>
    </rPh>
    <rPh sb="10" eb="13">
      <t>セイヤクショ</t>
    </rPh>
    <rPh sb="14" eb="16">
      <t>サクセイ</t>
    </rPh>
    <phoneticPr fontId="6"/>
  </si>
  <si>
    <t>飲酒運転根絶に係る誓約書の作成</t>
    <rPh sb="0" eb="2">
      <t>インシュ</t>
    </rPh>
    <rPh sb="2" eb="4">
      <t>ウンテン</t>
    </rPh>
    <rPh sb="4" eb="6">
      <t>コンゼツ</t>
    </rPh>
    <rPh sb="7" eb="8">
      <t>カカ</t>
    </rPh>
    <rPh sb="9" eb="12">
      <t>セイヤクショ</t>
    </rPh>
    <rPh sb="13" eb="15">
      <t>サクセイ</t>
    </rPh>
    <phoneticPr fontId="6"/>
  </si>
  <si>
    <t>・飲酒運転根絶誓約書（〇〇年度失効分）</t>
    <rPh sb="1" eb="3">
      <t>インシュ</t>
    </rPh>
    <rPh sb="3" eb="5">
      <t>ウンテン</t>
    </rPh>
    <rPh sb="5" eb="7">
      <t>コンゼツ</t>
    </rPh>
    <rPh sb="7" eb="10">
      <t>セイヤクショ</t>
    </rPh>
    <rPh sb="13" eb="15">
      <t>ネンド</t>
    </rPh>
    <rPh sb="15" eb="17">
      <t>シッコウ</t>
    </rPh>
    <rPh sb="17" eb="18">
      <t>ブン</t>
    </rPh>
    <phoneticPr fontId="4"/>
  </si>
  <si>
    <t>・飲酒運転根絶誓約書</t>
    <rPh sb="1" eb="3">
      <t>インシュ</t>
    </rPh>
    <rPh sb="3" eb="5">
      <t>ウンテン</t>
    </rPh>
    <rPh sb="5" eb="7">
      <t>コンゼツ</t>
    </rPh>
    <rPh sb="7" eb="10">
      <t>セイヤクショ</t>
    </rPh>
    <phoneticPr fontId="4"/>
  </si>
  <si>
    <t>飲酒運転根絶誓約書</t>
    <rPh sb="0" eb="2">
      <t>インシュ</t>
    </rPh>
    <rPh sb="2" eb="4">
      <t>ウンテン</t>
    </rPh>
    <rPh sb="4" eb="6">
      <t>コンゼツ</t>
    </rPh>
    <rPh sb="6" eb="9">
      <t>セイヤクショ</t>
    </rPh>
    <phoneticPr fontId="4"/>
  </si>
  <si>
    <t>・飲酒運転根絶に関する教育</t>
    <rPh sb="1" eb="3">
      <t>インシュ</t>
    </rPh>
    <rPh sb="3" eb="5">
      <t>ウンテン</t>
    </rPh>
    <rPh sb="5" eb="7">
      <t>コンゼツ</t>
    </rPh>
    <rPh sb="8" eb="9">
      <t>カン</t>
    </rPh>
    <rPh sb="11" eb="13">
      <t>キョウイク</t>
    </rPh>
    <phoneticPr fontId="4"/>
  </si>
  <si>
    <t>飲酒運転根絶に関する教育資料</t>
    <rPh sb="0" eb="2">
      <t>インシュ</t>
    </rPh>
    <rPh sb="2" eb="4">
      <t>ウンテン</t>
    </rPh>
    <rPh sb="4" eb="6">
      <t>コンゼツ</t>
    </rPh>
    <rPh sb="7" eb="8">
      <t>カン</t>
    </rPh>
    <rPh sb="10" eb="12">
      <t>キョウイク</t>
    </rPh>
    <rPh sb="12" eb="14">
      <t>シリョウ</t>
    </rPh>
    <phoneticPr fontId="4"/>
  </si>
  <si>
    <t>・群当直勤務要領</t>
    <rPh sb="1" eb="2">
      <t>グン</t>
    </rPh>
    <rPh sb="2" eb="4">
      <t>トウチョク</t>
    </rPh>
    <rPh sb="4" eb="6">
      <t>キンム</t>
    </rPh>
    <rPh sb="6" eb="8">
      <t>ヨウリョウ</t>
    </rPh>
    <phoneticPr fontId="4"/>
  </si>
  <si>
    <t>群当直勤務要領</t>
    <rPh sb="0" eb="1">
      <t>グン</t>
    </rPh>
    <rPh sb="1" eb="3">
      <t>トウチョク</t>
    </rPh>
    <rPh sb="3" eb="5">
      <t>キンム</t>
    </rPh>
    <rPh sb="5" eb="7">
      <t>ヨウリョウ</t>
    </rPh>
    <phoneticPr fontId="4"/>
  </si>
  <si>
    <t>・〇〇年度群当直勤務日誌</t>
    <rPh sb="3" eb="5">
      <t>ネンド</t>
    </rPh>
    <rPh sb="5" eb="6">
      <t>グン</t>
    </rPh>
    <rPh sb="6" eb="8">
      <t>トウチョク</t>
    </rPh>
    <rPh sb="8" eb="10">
      <t>キンム</t>
    </rPh>
    <rPh sb="10" eb="12">
      <t>ニッシ</t>
    </rPh>
    <phoneticPr fontId="4"/>
  </si>
  <si>
    <t>群当直勤務日誌</t>
    <rPh sb="0" eb="1">
      <t>グン</t>
    </rPh>
    <rPh sb="1" eb="3">
      <t>トウチョク</t>
    </rPh>
    <rPh sb="3" eb="5">
      <t>キンム</t>
    </rPh>
    <rPh sb="5" eb="7">
      <t>ニッシ</t>
    </rPh>
    <phoneticPr fontId="4"/>
  </si>
  <si>
    <t>・〇〇年度飛行群特別勤務
・〇〇年度勤務交代申請書</t>
    <rPh sb="3" eb="5">
      <t>ネンド</t>
    </rPh>
    <rPh sb="5" eb="7">
      <t>ヒコウ</t>
    </rPh>
    <rPh sb="7" eb="8">
      <t>グン</t>
    </rPh>
    <rPh sb="8" eb="10">
      <t>トクベツ</t>
    </rPh>
    <rPh sb="10" eb="12">
      <t>キンム</t>
    </rPh>
    <rPh sb="16" eb="18">
      <t>ネンド</t>
    </rPh>
    <rPh sb="18" eb="20">
      <t>キンム</t>
    </rPh>
    <rPh sb="20" eb="22">
      <t>コウタイ</t>
    </rPh>
    <rPh sb="22" eb="25">
      <t>シンセイショ</t>
    </rPh>
    <phoneticPr fontId="4"/>
  </si>
  <si>
    <t>特別勤務（当直、増加警衛、警戒待機）、勤務交代申請書</t>
    <rPh sb="0" eb="2">
      <t>トクベツ</t>
    </rPh>
    <rPh sb="2" eb="4">
      <t>キンム</t>
    </rPh>
    <rPh sb="5" eb="7">
      <t>トウチョク</t>
    </rPh>
    <rPh sb="8" eb="10">
      <t>ゾウカ</t>
    </rPh>
    <rPh sb="10" eb="12">
      <t>ケイエイ</t>
    </rPh>
    <rPh sb="13" eb="15">
      <t>ケイカイ</t>
    </rPh>
    <rPh sb="15" eb="17">
      <t>タイキ</t>
    </rPh>
    <rPh sb="19" eb="21">
      <t>キンム</t>
    </rPh>
    <rPh sb="21" eb="23">
      <t>コウタイ</t>
    </rPh>
    <rPh sb="23" eb="26">
      <t>シンセイショ</t>
    </rPh>
    <phoneticPr fontId="4"/>
  </si>
  <si>
    <t>当該ページが全て埋まった日に係る特定日以後１年</t>
    <rPh sb="0" eb="2">
      <t>トウガイ</t>
    </rPh>
    <rPh sb="6" eb="7">
      <t>スベ</t>
    </rPh>
    <rPh sb="8" eb="9">
      <t>ウ</t>
    </rPh>
    <rPh sb="12" eb="13">
      <t>ヒ</t>
    </rPh>
    <rPh sb="14" eb="15">
      <t>カカ</t>
    </rPh>
    <rPh sb="16" eb="19">
      <t>トクテイビ</t>
    </rPh>
    <rPh sb="19" eb="21">
      <t>イゴ</t>
    </rPh>
    <rPh sb="22" eb="23">
      <t>ネン</t>
    </rPh>
    <phoneticPr fontId="4"/>
  </si>
  <si>
    <t>・飛行群内務班対番指定台帳</t>
    <rPh sb="1" eb="3">
      <t>ヒコウ</t>
    </rPh>
    <rPh sb="3" eb="4">
      <t>グン</t>
    </rPh>
    <rPh sb="4" eb="6">
      <t>ナイム</t>
    </rPh>
    <rPh sb="6" eb="7">
      <t>ハン</t>
    </rPh>
    <rPh sb="7" eb="8">
      <t>タイ</t>
    </rPh>
    <rPh sb="8" eb="9">
      <t>バン</t>
    </rPh>
    <rPh sb="9" eb="11">
      <t>シテイ</t>
    </rPh>
    <rPh sb="11" eb="13">
      <t>ダイチョウ</t>
    </rPh>
    <phoneticPr fontId="4"/>
  </si>
  <si>
    <t>飛行群内務班対番指定台帳</t>
    <rPh sb="0" eb="2">
      <t>ヒコウ</t>
    </rPh>
    <rPh sb="2" eb="3">
      <t>グン</t>
    </rPh>
    <rPh sb="3" eb="5">
      <t>ナイム</t>
    </rPh>
    <rPh sb="5" eb="6">
      <t>ハン</t>
    </rPh>
    <rPh sb="6" eb="7">
      <t>タイ</t>
    </rPh>
    <rPh sb="7" eb="8">
      <t>バン</t>
    </rPh>
    <rPh sb="8" eb="10">
      <t>シテイ</t>
    </rPh>
    <rPh sb="10" eb="12">
      <t>ダイチョウ</t>
    </rPh>
    <phoneticPr fontId="4"/>
  </si>
  <si>
    <t>・〇〇年度小松基地内務班に関する通達類</t>
    <rPh sb="3" eb="5">
      <t>ネンド</t>
    </rPh>
    <rPh sb="5" eb="7">
      <t>コマツ</t>
    </rPh>
    <rPh sb="7" eb="9">
      <t>キチ</t>
    </rPh>
    <rPh sb="9" eb="11">
      <t>ナイム</t>
    </rPh>
    <rPh sb="11" eb="12">
      <t>ハン</t>
    </rPh>
    <rPh sb="13" eb="14">
      <t>カン</t>
    </rPh>
    <rPh sb="16" eb="18">
      <t>ツウタツ</t>
    </rPh>
    <rPh sb="18" eb="19">
      <t>ルイ</t>
    </rPh>
    <phoneticPr fontId="4"/>
  </si>
  <si>
    <t>・〇〇年度小松基地内務班に関する通達類</t>
    <rPh sb="3" eb="5">
      <t>ネンド</t>
    </rPh>
    <rPh sb="5" eb="7">
      <t>コマツ</t>
    </rPh>
    <rPh sb="7" eb="9">
      <t>キチ</t>
    </rPh>
    <rPh sb="9" eb="11">
      <t>ナイム</t>
    </rPh>
    <rPh sb="11" eb="12">
      <t>ハン</t>
    </rPh>
    <rPh sb="13" eb="14">
      <t>カン</t>
    </rPh>
    <rPh sb="16" eb="18">
      <t>ツウタツ</t>
    </rPh>
    <rPh sb="18" eb="19">
      <t>ルイ</t>
    </rPh>
    <phoneticPr fontId="53"/>
  </si>
  <si>
    <t>基地内務班に関する通達</t>
    <rPh sb="0" eb="2">
      <t>キチ</t>
    </rPh>
    <rPh sb="2" eb="4">
      <t>ナイム</t>
    </rPh>
    <rPh sb="4" eb="5">
      <t>ハン</t>
    </rPh>
    <rPh sb="6" eb="7">
      <t>カン</t>
    </rPh>
    <rPh sb="9" eb="11">
      <t>ツウタツ</t>
    </rPh>
    <phoneticPr fontId="53"/>
  </si>
  <si>
    <t>・〇〇年度飛行群における内務班の細部運営要領</t>
    <rPh sb="3" eb="5">
      <t>ネンド</t>
    </rPh>
    <rPh sb="5" eb="7">
      <t>ヒコウ</t>
    </rPh>
    <rPh sb="7" eb="8">
      <t>グン</t>
    </rPh>
    <rPh sb="12" eb="14">
      <t>ナイム</t>
    </rPh>
    <rPh sb="14" eb="15">
      <t>ハン</t>
    </rPh>
    <rPh sb="16" eb="18">
      <t>サイブ</t>
    </rPh>
    <rPh sb="18" eb="20">
      <t>ウンエイ</t>
    </rPh>
    <rPh sb="20" eb="22">
      <t>ヨウリョウ</t>
    </rPh>
    <phoneticPr fontId="4"/>
  </si>
  <si>
    <t>飛行群における内務班の細部運営要領</t>
    <rPh sb="0" eb="2">
      <t>ヒコウ</t>
    </rPh>
    <rPh sb="2" eb="3">
      <t>グン</t>
    </rPh>
    <rPh sb="7" eb="9">
      <t>ナイム</t>
    </rPh>
    <rPh sb="9" eb="10">
      <t>ハン</t>
    </rPh>
    <rPh sb="11" eb="13">
      <t>サイブ</t>
    </rPh>
    <rPh sb="13" eb="15">
      <t>ウンエイ</t>
    </rPh>
    <rPh sb="15" eb="17">
      <t>ヨウリョウ</t>
    </rPh>
    <phoneticPr fontId="4"/>
  </si>
  <si>
    <t>・〇〇年度内務班運営要領</t>
    <rPh sb="3" eb="5">
      <t>ネンド</t>
    </rPh>
    <rPh sb="5" eb="7">
      <t>ナイム</t>
    </rPh>
    <rPh sb="7" eb="8">
      <t>ハン</t>
    </rPh>
    <rPh sb="8" eb="10">
      <t>ウンエイ</t>
    </rPh>
    <rPh sb="10" eb="12">
      <t>ヨウリョウ</t>
    </rPh>
    <phoneticPr fontId="53"/>
  </si>
  <si>
    <t>内務班運営要領</t>
    <rPh sb="0" eb="2">
      <t>ナイム</t>
    </rPh>
    <rPh sb="2" eb="3">
      <t>ハン</t>
    </rPh>
    <rPh sb="3" eb="5">
      <t>ウンエイ</t>
    </rPh>
    <rPh sb="5" eb="7">
      <t>ヨウリョウ</t>
    </rPh>
    <phoneticPr fontId="53"/>
  </si>
  <si>
    <t>・〇〇年度飛行群鍵接受簿</t>
    <rPh sb="3" eb="5">
      <t>ネンド</t>
    </rPh>
    <rPh sb="5" eb="7">
      <t>ヒコウ</t>
    </rPh>
    <rPh sb="7" eb="8">
      <t>グン</t>
    </rPh>
    <rPh sb="8" eb="9">
      <t>カギ</t>
    </rPh>
    <rPh sb="9" eb="11">
      <t>セツジュ</t>
    </rPh>
    <rPh sb="11" eb="12">
      <t>ボ</t>
    </rPh>
    <phoneticPr fontId="53"/>
  </si>
  <si>
    <t>飛行群鍵接受簿</t>
    <rPh sb="0" eb="2">
      <t>ヒコウ</t>
    </rPh>
    <rPh sb="2" eb="3">
      <t>グン</t>
    </rPh>
    <rPh sb="3" eb="4">
      <t>カギ</t>
    </rPh>
    <rPh sb="4" eb="6">
      <t>セツジュ</t>
    </rPh>
    <rPh sb="6" eb="7">
      <t>ボ</t>
    </rPh>
    <phoneticPr fontId="6"/>
  </si>
  <si>
    <t>小松基地内務班に関する通達類</t>
    <rPh sb="0" eb="2">
      <t>コマツ</t>
    </rPh>
    <rPh sb="2" eb="4">
      <t>キチ</t>
    </rPh>
    <rPh sb="4" eb="6">
      <t>ナイム</t>
    </rPh>
    <rPh sb="6" eb="7">
      <t>ハン</t>
    </rPh>
    <rPh sb="8" eb="9">
      <t>カン</t>
    </rPh>
    <rPh sb="11" eb="13">
      <t>ツウタツ</t>
    </rPh>
    <rPh sb="13" eb="14">
      <t>ルイ</t>
    </rPh>
    <phoneticPr fontId="53"/>
  </si>
  <si>
    <t>・〇〇年度飛行群本部外出簿</t>
    <rPh sb="3" eb="5">
      <t>ネンド</t>
    </rPh>
    <rPh sb="5" eb="7">
      <t>ヒコウ</t>
    </rPh>
    <rPh sb="7" eb="8">
      <t>グン</t>
    </rPh>
    <rPh sb="8" eb="10">
      <t>ホンブ</t>
    </rPh>
    <rPh sb="10" eb="12">
      <t>ガイシュツ</t>
    </rPh>
    <rPh sb="12" eb="13">
      <t>ボ</t>
    </rPh>
    <phoneticPr fontId="4"/>
  </si>
  <si>
    <t>飛行群本部外出簿</t>
    <rPh sb="0" eb="2">
      <t>ヒコウ</t>
    </rPh>
    <rPh sb="2" eb="3">
      <t>グン</t>
    </rPh>
    <rPh sb="3" eb="5">
      <t>ホンブ</t>
    </rPh>
    <rPh sb="5" eb="7">
      <t>ガイシュツ</t>
    </rPh>
    <rPh sb="7" eb="8">
      <t>ボ</t>
    </rPh>
    <phoneticPr fontId="4"/>
  </si>
  <si>
    <t>内務班の運営に関する文書</t>
    <rPh sb="0" eb="2">
      <t>ナイム</t>
    </rPh>
    <rPh sb="2" eb="3">
      <t>ハン</t>
    </rPh>
    <rPh sb="4" eb="6">
      <t>ウンエイ</t>
    </rPh>
    <rPh sb="7" eb="8">
      <t>カン</t>
    </rPh>
    <rPh sb="10" eb="12">
      <t>ブンショ</t>
    </rPh>
    <phoneticPr fontId="4"/>
  </si>
  <si>
    <t>・〇〇年度在宅業務日誌</t>
    <rPh sb="3" eb="5">
      <t>ネンド</t>
    </rPh>
    <rPh sb="5" eb="7">
      <t>ザイタク</t>
    </rPh>
    <rPh sb="7" eb="9">
      <t>ギョウム</t>
    </rPh>
    <rPh sb="9" eb="11">
      <t>ニッシ</t>
    </rPh>
    <phoneticPr fontId="6"/>
  </si>
  <si>
    <t>在宅業務日誌</t>
    <rPh sb="0" eb="2">
      <t>ザイタク</t>
    </rPh>
    <rPh sb="2" eb="4">
      <t>ギョウム</t>
    </rPh>
    <rPh sb="4" eb="6">
      <t>ニッシ</t>
    </rPh>
    <phoneticPr fontId="6"/>
  </si>
  <si>
    <t>・〇〇年度休暇簿
・〇〇年度休日の代休日指定簿
・〇〇年度振替（代休）管理簿
・〇〇年特別休暇簿
・〇〇年度介護休暇に係る申出書</t>
    <rPh sb="3" eb="5">
      <t>ネンド</t>
    </rPh>
    <rPh sb="5" eb="7">
      <t>キュウカ</t>
    </rPh>
    <rPh sb="7" eb="8">
      <t>ボ</t>
    </rPh>
    <rPh sb="12" eb="14">
      <t>ネンド</t>
    </rPh>
    <rPh sb="14" eb="16">
      <t>キュウジツ</t>
    </rPh>
    <rPh sb="17" eb="20">
      <t>ダイキュウビ</t>
    </rPh>
    <rPh sb="20" eb="22">
      <t>シテイ</t>
    </rPh>
    <rPh sb="22" eb="23">
      <t>ボ</t>
    </rPh>
    <rPh sb="27" eb="29">
      <t>ネンド</t>
    </rPh>
    <rPh sb="29" eb="31">
      <t>フリカエ</t>
    </rPh>
    <rPh sb="32" eb="34">
      <t>ダイキュウ</t>
    </rPh>
    <rPh sb="35" eb="37">
      <t>カンリ</t>
    </rPh>
    <rPh sb="37" eb="38">
      <t>ボ</t>
    </rPh>
    <rPh sb="42" eb="43">
      <t>ネン</t>
    </rPh>
    <rPh sb="43" eb="45">
      <t>トクベツ</t>
    </rPh>
    <rPh sb="45" eb="47">
      <t>キュウカ</t>
    </rPh>
    <rPh sb="47" eb="48">
      <t>ボ</t>
    </rPh>
    <rPh sb="52" eb="54">
      <t>ネンド</t>
    </rPh>
    <phoneticPr fontId="4"/>
  </si>
  <si>
    <t>休暇簿、休日の代休日指定簿、振替（代休）管理簿、特別休暇簿、介護休暇に係る申出書</t>
    <rPh sb="9" eb="10">
      <t>ビ</t>
    </rPh>
    <rPh sb="14" eb="15">
      <t>フ</t>
    </rPh>
    <rPh sb="15" eb="16">
      <t>カ</t>
    </rPh>
    <rPh sb="17" eb="19">
      <t>ダイキュウ</t>
    </rPh>
    <rPh sb="20" eb="22">
      <t>カンリ</t>
    </rPh>
    <rPh sb="22" eb="23">
      <t>カンリボ</t>
    </rPh>
    <rPh sb="24" eb="26">
      <t>トクベツ</t>
    </rPh>
    <rPh sb="26" eb="28">
      <t>キュウカ</t>
    </rPh>
    <rPh sb="28" eb="29">
      <t>ボ</t>
    </rPh>
    <phoneticPr fontId="6"/>
  </si>
  <si>
    <t>・〇〇年度出勤簿
・〇〇年度割振簿（フレックス・ゆう活）</t>
    <rPh sb="3" eb="5">
      <t>ネンド</t>
    </rPh>
    <rPh sb="5" eb="7">
      <t>シュッキン</t>
    </rPh>
    <rPh sb="7" eb="8">
      <t>ボ</t>
    </rPh>
    <rPh sb="12" eb="14">
      <t>ネンド</t>
    </rPh>
    <rPh sb="14" eb="16">
      <t>ワリフ</t>
    </rPh>
    <rPh sb="16" eb="17">
      <t>ボ</t>
    </rPh>
    <rPh sb="26" eb="27">
      <t>カツ</t>
    </rPh>
    <phoneticPr fontId="4"/>
  </si>
  <si>
    <t>・〇〇年度感染症拡大防止に係る勤務体制について</t>
    <rPh sb="3" eb="5">
      <t>ネンド</t>
    </rPh>
    <rPh sb="5" eb="8">
      <t>カンセンショウ</t>
    </rPh>
    <rPh sb="8" eb="10">
      <t>カクダイ</t>
    </rPh>
    <rPh sb="10" eb="12">
      <t>ボウシ</t>
    </rPh>
    <rPh sb="13" eb="14">
      <t>カカ</t>
    </rPh>
    <rPh sb="15" eb="17">
      <t>キンム</t>
    </rPh>
    <rPh sb="17" eb="19">
      <t>タイセイ</t>
    </rPh>
    <phoneticPr fontId="53"/>
  </si>
  <si>
    <t>感染症拡大防止に係る勤務体制について</t>
    <rPh sb="0" eb="3">
      <t>カンセンショウ</t>
    </rPh>
    <rPh sb="3" eb="5">
      <t>カクダイ</t>
    </rPh>
    <rPh sb="5" eb="7">
      <t>ボウシ</t>
    </rPh>
    <rPh sb="8" eb="9">
      <t>カカ</t>
    </rPh>
    <rPh sb="10" eb="12">
      <t>キンム</t>
    </rPh>
    <rPh sb="12" eb="14">
      <t>タイセイ</t>
    </rPh>
    <phoneticPr fontId="53"/>
  </si>
  <si>
    <t>新型コロナに関する文書</t>
    <rPh sb="0" eb="2">
      <t>シンガタ</t>
    </rPh>
    <rPh sb="6" eb="7">
      <t>カン</t>
    </rPh>
    <rPh sb="9" eb="11">
      <t>ブンショ</t>
    </rPh>
    <phoneticPr fontId="53"/>
  </si>
  <si>
    <t>・〇〇年度司令部副官要員推薦</t>
    <rPh sb="3" eb="5">
      <t>ネンド</t>
    </rPh>
    <rPh sb="5" eb="7">
      <t>シレイ</t>
    </rPh>
    <rPh sb="7" eb="8">
      <t>ブ</t>
    </rPh>
    <rPh sb="8" eb="10">
      <t>フクカン</t>
    </rPh>
    <rPh sb="10" eb="12">
      <t>ヨウイン</t>
    </rPh>
    <rPh sb="12" eb="14">
      <t>スイセン</t>
    </rPh>
    <phoneticPr fontId="53"/>
  </si>
  <si>
    <t>司令部副官要員推薦</t>
    <rPh sb="0" eb="2">
      <t>シレイ</t>
    </rPh>
    <rPh sb="2" eb="3">
      <t>ブ</t>
    </rPh>
    <rPh sb="3" eb="5">
      <t>フクカン</t>
    </rPh>
    <rPh sb="5" eb="7">
      <t>ヨウイン</t>
    </rPh>
    <rPh sb="7" eb="9">
      <t>スイセン</t>
    </rPh>
    <phoneticPr fontId="53"/>
  </si>
  <si>
    <t>人事一般の推薦に関する文書</t>
    <rPh sb="0" eb="2">
      <t>ジンジ</t>
    </rPh>
    <rPh sb="2" eb="4">
      <t>イッパン</t>
    </rPh>
    <rPh sb="5" eb="7">
      <t>スイセン</t>
    </rPh>
    <rPh sb="8" eb="9">
      <t>カン</t>
    </rPh>
    <rPh sb="11" eb="13">
      <t>ブンショ</t>
    </rPh>
    <phoneticPr fontId="53"/>
  </si>
  <si>
    <t>ネ</t>
    <phoneticPr fontId="53"/>
  </si>
  <si>
    <t>・〇〇年度幹部異動資料
・〇〇年度異動予定者に対する技能付与要領</t>
    <rPh sb="3" eb="5">
      <t>ネンド</t>
    </rPh>
    <rPh sb="5" eb="7">
      <t>カンブ</t>
    </rPh>
    <rPh sb="7" eb="9">
      <t>イドウ</t>
    </rPh>
    <rPh sb="9" eb="11">
      <t>シリョウ</t>
    </rPh>
    <rPh sb="15" eb="17">
      <t>ネンド</t>
    </rPh>
    <rPh sb="17" eb="19">
      <t>イドウ</t>
    </rPh>
    <rPh sb="19" eb="22">
      <t>ヨテイシャ</t>
    </rPh>
    <rPh sb="23" eb="24">
      <t>タイ</t>
    </rPh>
    <rPh sb="26" eb="28">
      <t>ギノウ</t>
    </rPh>
    <rPh sb="28" eb="30">
      <t>フヨ</t>
    </rPh>
    <rPh sb="30" eb="32">
      <t>ヨウリョウ</t>
    </rPh>
    <phoneticPr fontId="53"/>
  </si>
  <si>
    <t>幹部異動資料、異動予定者に対する技能付与要領</t>
    <rPh sb="0" eb="2">
      <t>カンブ</t>
    </rPh>
    <rPh sb="2" eb="4">
      <t>イドウ</t>
    </rPh>
    <rPh sb="4" eb="6">
      <t>シリョウ</t>
    </rPh>
    <rPh sb="7" eb="9">
      <t>イドウ</t>
    </rPh>
    <rPh sb="9" eb="12">
      <t>ヨテイシャ</t>
    </rPh>
    <rPh sb="13" eb="14">
      <t>タイ</t>
    </rPh>
    <rPh sb="16" eb="18">
      <t>ギノウ</t>
    </rPh>
    <rPh sb="18" eb="20">
      <t>フヨ</t>
    </rPh>
    <rPh sb="20" eb="22">
      <t>ヨウリョウ</t>
    </rPh>
    <phoneticPr fontId="53"/>
  </si>
  <si>
    <t>・〇〇年度勤務計画・実績表</t>
    <rPh sb="3" eb="5">
      <t>ネンド</t>
    </rPh>
    <rPh sb="5" eb="7">
      <t>キンム</t>
    </rPh>
    <rPh sb="7" eb="9">
      <t>ケイカク</t>
    </rPh>
    <rPh sb="10" eb="12">
      <t>ジッセキ</t>
    </rPh>
    <rPh sb="12" eb="13">
      <t>ヒョウ</t>
    </rPh>
    <phoneticPr fontId="53"/>
  </si>
  <si>
    <t>勤務計画・実績表</t>
    <rPh sb="0" eb="2">
      <t>キンム</t>
    </rPh>
    <rPh sb="2" eb="4">
      <t>ケイカク</t>
    </rPh>
    <rPh sb="5" eb="7">
      <t>ジッセキ</t>
    </rPh>
    <rPh sb="7" eb="8">
      <t>ヒョウ</t>
    </rPh>
    <phoneticPr fontId="53"/>
  </si>
  <si>
    <t>勤務計画に関する文書</t>
    <rPh sb="0" eb="2">
      <t>キンム</t>
    </rPh>
    <rPh sb="2" eb="4">
      <t>ケイカク</t>
    </rPh>
    <rPh sb="5" eb="6">
      <t>カン</t>
    </rPh>
    <rPh sb="8" eb="10">
      <t>ブンショ</t>
    </rPh>
    <phoneticPr fontId="53"/>
  </si>
  <si>
    <t>・〇〇年度捕虜等の取扱業務の参考</t>
    <rPh sb="3" eb="5">
      <t>ネンド</t>
    </rPh>
    <rPh sb="5" eb="7">
      <t>ホリョ</t>
    </rPh>
    <rPh sb="7" eb="8">
      <t>トウ</t>
    </rPh>
    <rPh sb="9" eb="11">
      <t>トリアツカイ</t>
    </rPh>
    <rPh sb="11" eb="13">
      <t>ギョウム</t>
    </rPh>
    <rPh sb="14" eb="16">
      <t>サンコウ</t>
    </rPh>
    <phoneticPr fontId="53"/>
  </si>
  <si>
    <t>捕虜等の取扱業務の参考</t>
    <rPh sb="0" eb="2">
      <t>ホリョ</t>
    </rPh>
    <rPh sb="2" eb="3">
      <t>トウ</t>
    </rPh>
    <rPh sb="4" eb="6">
      <t>トリアツカイ</t>
    </rPh>
    <rPh sb="6" eb="8">
      <t>ギョウム</t>
    </rPh>
    <rPh sb="9" eb="11">
      <t>サンコウ</t>
    </rPh>
    <phoneticPr fontId="53"/>
  </si>
  <si>
    <t>・〇〇年度人事一般に伴う人事業務に関する通達類
・〇〇年度人事関係通達（飛行時間記録）
・例規通達（採用業務実施要領）
・例規通達（人事業務）</t>
    <rPh sb="3" eb="5">
      <t>ネンド</t>
    </rPh>
    <rPh sb="5" eb="7">
      <t>ジンジ</t>
    </rPh>
    <rPh sb="7" eb="9">
      <t>イッパン</t>
    </rPh>
    <rPh sb="10" eb="11">
      <t>トモナ</t>
    </rPh>
    <rPh sb="12" eb="14">
      <t>ジンジ</t>
    </rPh>
    <rPh sb="14" eb="16">
      <t>ギョウム</t>
    </rPh>
    <rPh sb="17" eb="18">
      <t>カン</t>
    </rPh>
    <rPh sb="20" eb="22">
      <t>ツウタツ</t>
    </rPh>
    <rPh sb="22" eb="23">
      <t>ルイ</t>
    </rPh>
    <rPh sb="27" eb="29">
      <t>ネンド</t>
    </rPh>
    <rPh sb="29" eb="31">
      <t>ジンジ</t>
    </rPh>
    <rPh sb="31" eb="33">
      <t>カンケイ</t>
    </rPh>
    <rPh sb="33" eb="35">
      <t>ツウタツ</t>
    </rPh>
    <rPh sb="36" eb="38">
      <t>ヒコウ</t>
    </rPh>
    <rPh sb="38" eb="40">
      <t>ジカン</t>
    </rPh>
    <rPh sb="40" eb="42">
      <t>キロク</t>
    </rPh>
    <rPh sb="45" eb="47">
      <t>レイキ</t>
    </rPh>
    <rPh sb="47" eb="49">
      <t>ツウタツ</t>
    </rPh>
    <rPh sb="50" eb="52">
      <t>サイヨウ</t>
    </rPh>
    <rPh sb="52" eb="54">
      <t>ギョウム</t>
    </rPh>
    <rPh sb="54" eb="56">
      <t>ジッシ</t>
    </rPh>
    <rPh sb="56" eb="58">
      <t>ヨウリョウ</t>
    </rPh>
    <rPh sb="61" eb="63">
      <t>レイキ</t>
    </rPh>
    <rPh sb="63" eb="65">
      <t>ツウタツ</t>
    </rPh>
    <rPh sb="66" eb="68">
      <t>ジンジ</t>
    </rPh>
    <rPh sb="68" eb="70">
      <t>ギョウム</t>
    </rPh>
    <phoneticPr fontId="53"/>
  </si>
  <si>
    <t>人事一般に伴う人事業務に関する通達類、飛行時間記録、採用業務実施要領、人事業務例規通達</t>
    <rPh sb="0" eb="2">
      <t>ジンジ</t>
    </rPh>
    <rPh sb="2" eb="4">
      <t>イッパン</t>
    </rPh>
    <rPh sb="5" eb="6">
      <t>トモナ</t>
    </rPh>
    <rPh sb="7" eb="9">
      <t>ジンジ</t>
    </rPh>
    <rPh sb="9" eb="11">
      <t>ギョウム</t>
    </rPh>
    <rPh sb="12" eb="13">
      <t>カン</t>
    </rPh>
    <rPh sb="15" eb="17">
      <t>ツウタツ</t>
    </rPh>
    <rPh sb="17" eb="18">
      <t>ルイ</t>
    </rPh>
    <rPh sb="19" eb="21">
      <t>ヒコウ</t>
    </rPh>
    <rPh sb="21" eb="23">
      <t>ジカン</t>
    </rPh>
    <rPh sb="23" eb="25">
      <t>キロク</t>
    </rPh>
    <rPh sb="26" eb="28">
      <t>サイヨウ</t>
    </rPh>
    <rPh sb="28" eb="30">
      <t>ギョウム</t>
    </rPh>
    <rPh sb="30" eb="32">
      <t>ジッシ</t>
    </rPh>
    <rPh sb="32" eb="34">
      <t>ヨウリョウ</t>
    </rPh>
    <rPh sb="35" eb="37">
      <t>ジンジ</t>
    </rPh>
    <rPh sb="37" eb="39">
      <t>ギョウム</t>
    </rPh>
    <rPh sb="39" eb="41">
      <t>レイキ</t>
    </rPh>
    <rPh sb="41" eb="43">
      <t>ツウタツ</t>
    </rPh>
    <phoneticPr fontId="53"/>
  </si>
  <si>
    <t>・人事関係質疑応答集</t>
    <rPh sb="1" eb="3">
      <t>ジンジ</t>
    </rPh>
    <rPh sb="3" eb="5">
      <t>カンケイ</t>
    </rPh>
    <rPh sb="5" eb="7">
      <t>シツギ</t>
    </rPh>
    <rPh sb="7" eb="9">
      <t>オウトウ</t>
    </rPh>
    <rPh sb="9" eb="10">
      <t>シュウ</t>
    </rPh>
    <phoneticPr fontId="4"/>
  </si>
  <si>
    <t>人事関係質疑応答集</t>
    <rPh sb="0" eb="2">
      <t>ジンジ</t>
    </rPh>
    <rPh sb="2" eb="4">
      <t>カンケイ</t>
    </rPh>
    <rPh sb="4" eb="6">
      <t>シツギ</t>
    </rPh>
    <rPh sb="6" eb="8">
      <t>オウトウ</t>
    </rPh>
    <rPh sb="8" eb="9">
      <t>シュウ</t>
    </rPh>
    <phoneticPr fontId="4"/>
  </si>
  <si>
    <t>人事一般に係る規則等に関する文書</t>
    <rPh sb="0" eb="2">
      <t>ジンジ</t>
    </rPh>
    <rPh sb="2" eb="4">
      <t>イッパン</t>
    </rPh>
    <rPh sb="5" eb="6">
      <t>カカ</t>
    </rPh>
    <rPh sb="7" eb="9">
      <t>キソク</t>
    </rPh>
    <rPh sb="9" eb="10">
      <t>トウ</t>
    </rPh>
    <rPh sb="11" eb="12">
      <t>カン</t>
    </rPh>
    <rPh sb="14" eb="16">
      <t>ブンショ</t>
    </rPh>
    <phoneticPr fontId="4"/>
  </si>
  <si>
    <t>・航空自衛隊メンター制度の施行通達
・航空自衛隊メンター制度施行結果報告
・〇〇年度航空自衛隊メンター制度の実施</t>
    <rPh sb="1" eb="3">
      <t>コウクウ</t>
    </rPh>
    <rPh sb="3" eb="6">
      <t>ジエイタイ</t>
    </rPh>
    <rPh sb="10" eb="12">
      <t>セイド</t>
    </rPh>
    <rPh sb="13" eb="15">
      <t>シコウ</t>
    </rPh>
    <rPh sb="15" eb="17">
      <t>ツウタツ</t>
    </rPh>
    <rPh sb="19" eb="21">
      <t>コウクウ</t>
    </rPh>
    <rPh sb="21" eb="24">
      <t>ジエイタイ</t>
    </rPh>
    <rPh sb="28" eb="30">
      <t>セイド</t>
    </rPh>
    <rPh sb="30" eb="32">
      <t>シコウ</t>
    </rPh>
    <rPh sb="32" eb="34">
      <t>ケッカ</t>
    </rPh>
    <rPh sb="34" eb="36">
      <t>ホウコク</t>
    </rPh>
    <rPh sb="40" eb="42">
      <t>ネンド</t>
    </rPh>
    <rPh sb="42" eb="44">
      <t>コウクウ</t>
    </rPh>
    <rPh sb="44" eb="47">
      <t>ジエイタイ</t>
    </rPh>
    <rPh sb="51" eb="53">
      <t>セイド</t>
    </rPh>
    <rPh sb="54" eb="56">
      <t>ジッシ</t>
    </rPh>
    <phoneticPr fontId="53"/>
  </si>
  <si>
    <t>航空自衛隊メンター制度</t>
    <rPh sb="0" eb="2">
      <t>コウクウ</t>
    </rPh>
    <rPh sb="2" eb="5">
      <t>ジエイタイ</t>
    </rPh>
    <rPh sb="9" eb="11">
      <t>セイド</t>
    </rPh>
    <phoneticPr fontId="53"/>
  </si>
  <si>
    <t>メンター制度に関する文書</t>
    <rPh sb="4" eb="6">
      <t>セイド</t>
    </rPh>
    <rPh sb="7" eb="8">
      <t>カン</t>
    </rPh>
    <rPh sb="10" eb="12">
      <t>ブンショ</t>
    </rPh>
    <phoneticPr fontId="53"/>
  </si>
  <si>
    <t>・〇〇年度隊員の性別変更に伴う人事書類の取扱い</t>
    <rPh sb="3" eb="5">
      <t>ネンド</t>
    </rPh>
    <phoneticPr fontId="53"/>
  </si>
  <si>
    <t>隊員の性別変更に伴う人事書類の取扱い</t>
    <rPh sb="0" eb="2">
      <t>タイイン</t>
    </rPh>
    <rPh sb="3" eb="5">
      <t>セイベツ</t>
    </rPh>
    <rPh sb="5" eb="7">
      <t>ヘンコウ</t>
    </rPh>
    <rPh sb="8" eb="9">
      <t>トモナ</t>
    </rPh>
    <rPh sb="10" eb="12">
      <t>ジンジ</t>
    </rPh>
    <rPh sb="12" eb="14">
      <t>ショルイ</t>
    </rPh>
    <rPh sb="15" eb="17">
      <t>トリアツカ</t>
    </rPh>
    <phoneticPr fontId="53"/>
  </si>
  <si>
    <t>・〇〇年度隊員の旧姓使用に係る進達</t>
    <rPh sb="3" eb="5">
      <t>ネンド</t>
    </rPh>
    <phoneticPr fontId="4"/>
  </si>
  <si>
    <t>隊員の旧姓使用に係る進達</t>
    <rPh sb="0" eb="2">
      <t>タイイン</t>
    </rPh>
    <rPh sb="3" eb="5">
      <t>キュウセイ</t>
    </rPh>
    <rPh sb="5" eb="7">
      <t>シヨウ</t>
    </rPh>
    <rPh sb="8" eb="9">
      <t>カカ</t>
    </rPh>
    <rPh sb="10" eb="12">
      <t>シンタツ</t>
    </rPh>
    <phoneticPr fontId="4"/>
  </si>
  <si>
    <t>隊員の人事書類の更新に関する文書</t>
    <rPh sb="0" eb="2">
      <t>タイイン</t>
    </rPh>
    <rPh sb="3" eb="5">
      <t>ジンジ</t>
    </rPh>
    <rPh sb="5" eb="7">
      <t>ショルイ</t>
    </rPh>
    <rPh sb="8" eb="10">
      <t>コウシン</t>
    </rPh>
    <rPh sb="11" eb="12">
      <t>カン</t>
    </rPh>
    <rPh sb="14" eb="16">
      <t>ブンショ</t>
    </rPh>
    <phoneticPr fontId="4"/>
  </si>
  <si>
    <t>・〇〇年度隊員の兼業について</t>
    <rPh sb="3" eb="5">
      <t>ネンド</t>
    </rPh>
    <rPh sb="5" eb="7">
      <t>タイイン</t>
    </rPh>
    <rPh sb="8" eb="10">
      <t>ケンギョウ</t>
    </rPh>
    <phoneticPr fontId="4"/>
  </si>
  <si>
    <t>隊員の兼業について</t>
    <rPh sb="0" eb="2">
      <t>タイイン</t>
    </rPh>
    <rPh sb="3" eb="5">
      <t>ケンギョウ</t>
    </rPh>
    <phoneticPr fontId="4"/>
  </si>
  <si>
    <t>隊員の兼業に関する文書</t>
    <rPh sb="0" eb="2">
      <t>タイイン</t>
    </rPh>
    <rPh sb="3" eb="5">
      <t>ケンギョウ</t>
    </rPh>
    <rPh sb="6" eb="7">
      <t>カン</t>
    </rPh>
    <rPh sb="9" eb="11">
      <t>ブンショ</t>
    </rPh>
    <phoneticPr fontId="4"/>
  </si>
  <si>
    <t>・〇〇年度安全服務会議等教育実施記録</t>
    <rPh sb="3" eb="5">
      <t>ネンド</t>
    </rPh>
    <rPh sb="5" eb="7">
      <t>アンゼン</t>
    </rPh>
    <rPh sb="7" eb="9">
      <t>フクム</t>
    </rPh>
    <rPh sb="9" eb="11">
      <t>カイギ</t>
    </rPh>
    <rPh sb="11" eb="12">
      <t>トウ</t>
    </rPh>
    <rPh sb="12" eb="14">
      <t>キョウイク</t>
    </rPh>
    <rPh sb="14" eb="16">
      <t>ジッシ</t>
    </rPh>
    <rPh sb="16" eb="18">
      <t>キロク</t>
    </rPh>
    <phoneticPr fontId="4"/>
  </si>
  <si>
    <t>安全服務会議等教育実施記録</t>
    <rPh sb="0" eb="2">
      <t>アンゼン</t>
    </rPh>
    <rPh sb="2" eb="4">
      <t>フクム</t>
    </rPh>
    <rPh sb="4" eb="6">
      <t>カイギ</t>
    </rPh>
    <rPh sb="6" eb="7">
      <t>トウ</t>
    </rPh>
    <rPh sb="7" eb="9">
      <t>キョウイク</t>
    </rPh>
    <rPh sb="9" eb="11">
      <t>ジッシ</t>
    </rPh>
    <rPh sb="11" eb="13">
      <t>キロク</t>
    </rPh>
    <phoneticPr fontId="4"/>
  </si>
  <si>
    <t>・〇〇年度個人申告</t>
    <rPh sb="3" eb="5">
      <t>ネンド</t>
    </rPh>
    <rPh sb="5" eb="7">
      <t>コジン</t>
    </rPh>
    <rPh sb="7" eb="9">
      <t>シンコク</t>
    </rPh>
    <phoneticPr fontId="4"/>
  </si>
  <si>
    <t>幹部自衛官個人申告、准曹士自衛官個人申告</t>
    <rPh sb="0" eb="2">
      <t>カンブ</t>
    </rPh>
    <rPh sb="2" eb="5">
      <t>ジエイカン</t>
    </rPh>
    <rPh sb="5" eb="7">
      <t>コジン</t>
    </rPh>
    <rPh sb="7" eb="9">
      <t>シンコク</t>
    </rPh>
    <rPh sb="10" eb="11">
      <t>ジュン</t>
    </rPh>
    <rPh sb="12" eb="13">
      <t>シ</t>
    </rPh>
    <rPh sb="13" eb="16">
      <t>ジエイカン</t>
    </rPh>
    <rPh sb="16" eb="18">
      <t>コジン</t>
    </rPh>
    <rPh sb="18" eb="20">
      <t>シンコク</t>
    </rPh>
    <phoneticPr fontId="4"/>
  </si>
  <si>
    <t>・〇〇年度退職する操縦士を対象とする計器飛行証明試験の合理化</t>
    <rPh sb="3" eb="5">
      <t>ネンド</t>
    </rPh>
    <rPh sb="5" eb="7">
      <t>タイショク</t>
    </rPh>
    <rPh sb="9" eb="11">
      <t>ソウジュウ</t>
    </rPh>
    <rPh sb="11" eb="12">
      <t>シ</t>
    </rPh>
    <rPh sb="13" eb="15">
      <t>タイショウ</t>
    </rPh>
    <rPh sb="18" eb="20">
      <t>ケイキ</t>
    </rPh>
    <rPh sb="20" eb="22">
      <t>ヒコウ</t>
    </rPh>
    <rPh sb="22" eb="24">
      <t>ショウメイ</t>
    </rPh>
    <rPh sb="24" eb="26">
      <t>シケン</t>
    </rPh>
    <rPh sb="27" eb="30">
      <t>ゴウリカ</t>
    </rPh>
    <phoneticPr fontId="4"/>
  </si>
  <si>
    <t>退職する操縦士を対象とする計器飛行証明試験の合理化</t>
    <rPh sb="0" eb="2">
      <t>タイショク</t>
    </rPh>
    <rPh sb="4" eb="6">
      <t>ソウジュウ</t>
    </rPh>
    <rPh sb="6" eb="7">
      <t>シ</t>
    </rPh>
    <rPh sb="8" eb="10">
      <t>タイショウ</t>
    </rPh>
    <rPh sb="13" eb="15">
      <t>ケイキ</t>
    </rPh>
    <rPh sb="15" eb="17">
      <t>ヒコウ</t>
    </rPh>
    <rPh sb="17" eb="19">
      <t>ショウメイ</t>
    </rPh>
    <rPh sb="19" eb="21">
      <t>シケン</t>
    </rPh>
    <rPh sb="22" eb="25">
      <t>ゴウリカ</t>
    </rPh>
    <phoneticPr fontId="4"/>
  </si>
  <si>
    <t>・〇〇年度再任用関連
・〇〇年度再任用配置指定官職要望
・〇〇年度早期退職希望に係る募集実施要項</t>
    <rPh sb="3" eb="5">
      <t>ネンド</t>
    </rPh>
    <rPh sb="5" eb="6">
      <t>サイ</t>
    </rPh>
    <rPh sb="6" eb="8">
      <t>ニンヨウ</t>
    </rPh>
    <rPh sb="8" eb="10">
      <t>カンレン</t>
    </rPh>
    <rPh sb="14" eb="16">
      <t>ネンド</t>
    </rPh>
    <rPh sb="16" eb="17">
      <t>サイ</t>
    </rPh>
    <rPh sb="17" eb="19">
      <t>ニンヨウ</t>
    </rPh>
    <rPh sb="19" eb="21">
      <t>ハイチ</t>
    </rPh>
    <rPh sb="21" eb="23">
      <t>シテイ</t>
    </rPh>
    <rPh sb="23" eb="25">
      <t>カンショク</t>
    </rPh>
    <rPh sb="25" eb="27">
      <t>ヨウボウ</t>
    </rPh>
    <rPh sb="31" eb="33">
      <t>ネンド</t>
    </rPh>
    <rPh sb="33" eb="35">
      <t>ソウキ</t>
    </rPh>
    <rPh sb="35" eb="37">
      <t>タイショク</t>
    </rPh>
    <rPh sb="37" eb="39">
      <t>キボウ</t>
    </rPh>
    <rPh sb="40" eb="41">
      <t>カカ</t>
    </rPh>
    <rPh sb="42" eb="44">
      <t>ボシュウ</t>
    </rPh>
    <rPh sb="44" eb="46">
      <t>ジッシ</t>
    </rPh>
    <rPh sb="46" eb="48">
      <t>ヨウコウ</t>
    </rPh>
    <phoneticPr fontId="4"/>
  </si>
  <si>
    <t>再任用配置指定官職要望、早期退職に係る募集実施要項</t>
    <rPh sb="0" eb="1">
      <t>サイ</t>
    </rPh>
    <rPh sb="1" eb="3">
      <t>ニンヨウ</t>
    </rPh>
    <rPh sb="3" eb="5">
      <t>ハイチ</t>
    </rPh>
    <rPh sb="5" eb="7">
      <t>シテイ</t>
    </rPh>
    <rPh sb="7" eb="9">
      <t>カンショク</t>
    </rPh>
    <rPh sb="9" eb="11">
      <t>ヨウボウ</t>
    </rPh>
    <rPh sb="12" eb="14">
      <t>ソウキ</t>
    </rPh>
    <rPh sb="14" eb="16">
      <t>タイショク</t>
    </rPh>
    <rPh sb="17" eb="18">
      <t>カカ</t>
    </rPh>
    <rPh sb="19" eb="21">
      <t>ボシュウ</t>
    </rPh>
    <rPh sb="21" eb="23">
      <t>ジッシ</t>
    </rPh>
    <rPh sb="23" eb="25">
      <t>ヨウコウ</t>
    </rPh>
    <phoneticPr fontId="4"/>
  </si>
  <si>
    <t>・〇〇年度国際緊急援助活動並びに在外邦人等の輸送及び保護措置に係る要員候補者の指定要領</t>
    <rPh sb="3" eb="5">
      <t>ネンド</t>
    </rPh>
    <rPh sb="5" eb="7">
      <t>コクサイ</t>
    </rPh>
    <rPh sb="7" eb="9">
      <t>キンキュウ</t>
    </rPh>
    <rPh sb="9" eb="11">
      <t>エンジョ</t>
    </rPh>
    <rPh sb="11" eb="13">
      <t>カツドウ</t>
    </rPh>
    <rPh sb="13" eb="14">
      <t>ナラ</t>
    </rPh>
    <rPh sb="16" eb="18">
      <t>ザイガイ</t>
    </rPh>
    <rPh sb="18" eb="20">
      <t>ホウジン</t>
    </rPh>
    <rPh sb="20" eb="21">
      <t>トウ</t>
    </rPh>
    <rPh sb="22" eb="24">
      <t>ユソウ</t>
    </rPh>
    <rPh sb="24" eb="25">
      <t>オヨ</t>
    </rPh>
    <rPh sb="26" eb="28">
      <t>ホゴ</t>
    </rPh>
    <rPh sb="28" eb="30">
      <t>ソチ</t>
    </rPh>
    <rPh sb="31" eb="32">
      <t>カカ</t>
    </rPh>
    <rPh sb="33" eb="35">
      <t>ヨウイン</t>
    </rPh>
    <rPh sb="35" eb="38">
      <t>コウホシャ</t>
    </rPh>
    <rPh sb="39" eb="41">
      <t>シテイ</t>
    </rPh>
    <rPh sb="41" eb="43">
      <t>ヨウリョウ</t>
    </rPh>
    <phoneticPr fontId="4"/>
  </si>
  <si>
    <t>国緊在外要員指定要領</t>
    <rPh sb="0" eb="1">
      <t>クニ</t>
    </rPh>
    <rPh sb="1" eb="2">
      <t>キン</t>
    </rPh>
    <rPh sb="2" eb="4">
      <t>ザイガイ</t>
    </rPh>
    <rPh sb="4" eb="6">
      <t>ヨウイン</t>
    </rPh>
    <rPh sb="6" eb="8">
      <t>シテイ</t>
    </rPh>
    <rPh sb="8" eb="10">
      <t>ヨウリョウ</t>
    </rPh>
    <phoneticPr fontId="4"/>
  </si>
  <si>
    <t>・〇〇年度国緊在外要員候補者名簿</t>
    <rPh sb="3" eb="5">
      <t>ネンド</t>
    </rPh>
    <phoneticPr fontId="4"/>
  </si>
  <si>
    <t>国緊在外要員候補者名簿</t>
    <rPh sb="0" eb="1">
      <t>クニ</t>
    </rPh>
    <rPh sb="1" eb="2">
      <t>キン</t>
    </rPh>
    <rPh sb="2" eb="4">
      <t>ザイガイ</t>
    </rPh>
    <rPh sb="4" eb="6">
      <t>ヨウイン</t>
    </rPh>
    <rPh sb="6" eb="9">
      <t>コウホシャ</t>
    </rPh>
    <rPh sb="9" eb="11">
      <t>メイボ</t>
    </rPh>
    <phoneticPr fontId="4"/>
  </si>
  <si>
    <t>国際緊急援助活動に係る要員候補者の指定要領に関する文書</t>
    <rPh sb="0" eb="2">
      <t>コクサイ</t>
    </rPh>
    <rPh sb="2" eb="4">
      <t>キンキュウ</t>
    </rPh>
    <rPh sb="4" eb="6">
      <t>エンジョ</t>
    </rPh>
    <rPh sb="6" eb="8">
      <t>カツドウ</t>
    </rPh>
    <rPh sb="9" eb="10">
      <t>カカ</t>
    </rPh>
    <rPh sb="11" eb="13">
      <t>ヨウイン</t>
    </rPh>
    <rPh sb="13" eb="16">
      <t>コウホシャ</t>
    </rPh>
    <rPh sb="17" eb="19">
      <t>シテイ</t>
    </rPh>
    <rPh sb="19" eb="21">
      <t>ヨウリョウ</t>
    </rPh>
    <rPh sb="22" eb="23">
      <t>カン</t>
    </rPh>
    <rPh sb="25" eb="27">
      <t>ブンショ</t>
    </rPh>
    <phoneticPr fontId="4"/>
  </si>
  <si>
    <t>・〇〇年度調達関係職員の補職替え</t>
    <rPh sb="3" eb="5">
      <t>ネンド</t>
    </rPh>
    <rPh sb="5" eb="7">
      <t>チョウタツ</t>
    </rPh>
    <rPh sb="7" eb="9">
      <t>カンケイ</t>
    </rPh>
    <rPh sb="9" eb="11">
      <t>ショクイン</t>
    </rPh>
    <rPh sb="12" eb="14">
      <t>ホショク</t>
    </rPh>
    <rPh sb="14" eb="15">
      <t>ガ</t>
    </rPh>
    <phoneticPr fontId="4"/>
  </si>
  <si>
    <t>調達関係職員の補職替え</t>
    <rPh sb="0" eb="2">
      <t>チョウタツ</t>
    </rPh>
    <rPh sb="2" eb="4">
      <t>カンケイ</t>
    </rPh>
    <rPh sb="4" eb="6">
      <t>ショクイン</t>
    </rPh>
    <rPh sb="7" eb="9">
      <t>ホショク</t>
    </rPh>
    <rPh sb="9" eb="10">
      <t>ガ</t>
    </rPh>
    <phoneticPr fontId="4"/>
  </si>
  <si>
    <t>調達関係業務及び補助金関係業務従事職員に関する文書</t>
    <rPh sb="0" eb="2">
      <t>チョウタツ</t>
    </rPh>
    <rPh sb="2" eb="4">
      <t>カンケイ</t>
    </rPh>
    <rPh sb="4" eb="6">
      <t>ギョウム</t>
    </rPh>
    <rPh sb="6" eb="7">
      <t>オヨ</t>
    </rPh>
    <rPh sb="8" eb="11">
      <t>ホジョキン</t>
    </rPh>
    <rPh sb="11" eb="13">
      <t>カンケイ</t>
    </rPh>
    <rPh sb="13" eb="15">
      <t>ギョウム</t>
    </rPh>
    <rPh sb="15" eb="17">
      <t>ジュウジ</t>
    </rPh>
    <rPh sb="17" eb="19">
      <t>ショクイン</t>
    </rPh>
    <rPh sb="20" eb="21">
      <t>カン</t>
    </rPh>
    <rPh sb="23" eb="25">
      <t>ブンショ</t>
    </rPh>
    <phoneticPr fontId="4"/>
  </si>
  <si>
    <t>・准曹士先任制度の運用について
・６空団准曹士先任制度の運用について</t>
    <rPh sb="1" eb="2">
      <t>ジュン</t>
    </rPh>
    <rPh sb="2" eb="3">
      <t>ソウ</t>
    </rPh>
    <rPh sb="3" eb="4">
      <t>シ</t>
    </rPh>
    <rPh sb="4" eb="6">
      <t>センニン</t>
    </rPh>
    <rPh sb="6" eb="8">
      <t>セイド</t>
    </rPh>
    <rPh sb="9" eb="11">
      <t>ウンヨウ</t>
    </rPh>
    <rPh sb="18" eb="20">
      <t>クウダン</t>
    </rPh>
    <rPh sb="20" eb="21">
      <t>ジュン</t>
    </rPh>
    <rPh sb="21" eb="22">
      <t>ソウ</t>
    </rPh>
    <rPh sb="22" eb="23">
      <t>シ</t>
    </rPh>
    <rPh sb="23" eb="25">
      <t>センニン</t>
    </rPh>
    <rPh sb="25" eb="27">
      <t>セイド</t>
    </rPh>
    <rPh sb="28" eb="30">
      <t>ウンヨウ</t>
    </rPh>
    <phoneticPr fontId="4"/>
  </si>
  <si>
    <t>准曹士先任制度の運用について、６空団准曹士先任制度の運用について</t>
    <rPh sb="0" eb="1">
      <t>ジュン</t>
    </rPh>
    <rPh sb="1" eb="2">
      <t>ソウ</t>
    </rPh>
    <rPh sb="2" eb="3">
      <t>シ</t>
    </rPh>
    <rPh sb="3" eb="5">
      <t>センニン</t>
    </rPh>
    <rPh sb="5" eb="7">
      <t>セイド</t>
    </rPh>
    <rPh sb="8" eb="10">
      <t>ウンヨウ</t>
    </rPh>
    <rPh sb="16" eb="18">
      <t>クウダン</t>
    </rPh>
    <rPh sb="18" eb="19">
      <t>ジュン</t>
    </rPh>
    <rPh sb="19" eb="20">
      <t>ソウ</t>
    </rPh>
    <rPh sb="20" eb="21">
      <t>シ</t>
    </rPh>
    <rPh sb="21" eb="23">
      <t>センニン</t>
    </rPh>
    <rPh sb="23" eb="25">
      <t>セイド</t>
    </rPh>
    <rPh sb="26" eb="28">
      <t>ウンヨウ</t>
    </rPh>
    <phoneticPr fontId="4"/>
  </si>
  <si>
    <t>・〇〇年度准曹士先任配置計画
・〇〇年度飛行群准曹士先任交代計画
・〇〇年度准曹士先任活動</t>
    <rPh sb="3" eb="5">
      <t>ネンド</t>
    </rPh>
    <rPh sb="5" eb="6">
      <t>ジュン</t>
    </rPh>
    <rPh sb="6" eb="7">
      <t>ソウ</t>
    </rPh>
    <rPh sb="7" eb="8">
      <t>シ</t>
    </rPh>
    <rPh sb="8" eb="10">
      <t>センニン</t>
    </rPh>
    <rPh sb="10" eb="12">
      <t>ハイチ</t>
    </rPh>
    <rPh sb="12" eb="14">
      <t>ケイカク</t>
    </rPh>
    <rPh sb="18" eb="20">
      <t>ネンド</t>
    </rPh>
    <rPh sb="20" eb="22">
      <t>ヒコウ</t>
    </rPh>
    <rPh sb="22" eb="23">
      <t>グン</t>
    </rPh>
    <rPh sb="23" eb="24">
      <t>ジュン</t>
    </rPh>
    <rPh sb="24" eb="25">
      <t>ソウ</t>
    </rPh>
    <rPh sb="25" eb="26">
      <t>シ</t>
    </rPh>
    <rPh sb="26" eb="28">
      <t>センニン</t>
    </rPh>
    <rPh sb="28" eb="30">
      <t>コウタイ</t>
    </rPh>
    <rPh sb="30" eb="32">
      <t>ケイカク</t>
    </rPh>
    <rPh sb="36" eb="38">
      <t>ネンド</t>
    </rPh>
    <rPh sb="38" eb="39">
      <t>ジュン</t>
    </rPh>
    <rPh sb="39" eb="40">
      <t>ソウ</t>
    </rPh>
    <rPh sb="40" eb="41">
      <t>シ</t>
    </rPh>
    <rPh sb="41" eb="43">
      <t>センニン</t>
    </rPh>
    <rPh sb="43" eb="45">
      <t>カツドウ</t>
    </rPh>
    <phoneticPr fontId="4"/>
  </si>
  <si>
    <t>准曹士先任配置計画、准曹士先任活動</t>
    <rPh sb="0" eb="1">
      <t>ジュン</t>
    </rPh>
    <rPh sb="1" eb="2">
      <t>ソウ</t>
    </rPh>
    <rPh sb="2" eb="3">
      <t>シ</t>
    </rPh>
    <rPh sb="3" eb="5">
      <t>センニン</t>
    </rPh>
    <rPh sb="5" eb="7">
      <t>ハイチ</t>
    </rPh>
    <rPh sb="7" eb="9">
      <t>ケイカク</t>
    </rPh>
    <rPh sb="10" eb="11">
      <t>ジュン</t>
    </rPh>
    <rPh sb="11" eb="12">
      <t>ソウ</t>
    </rPh>
    <rPh sb="12" eb="13">
      <t>シ</t>
    </rPh>
    <rPh sb="13" eb="15">
      <t>センニン</t>
    </rPh>
    <rPh sb="15" eb="17">
      <t>カツドウ</t>
    </rPh>
    <phoneticPr fontId="4"/>
  </si>
  <si>
    <t>準曹士先任制度に関する文書</t>
    <rPh sb="0" eb="1">
      <t>ジュン</t>
    </rPh>
    <rPh sb="1" eb="2">
      <t>ソウ</t>
    </rPh>
    <rPh sb="2" eb="3">
      <t>シ</t>
    </rPh>
    <rPh sb="3" eb="5">
      <t>センニン</t>
    </rPh>
    <rPh sb="5" eb="7">
      <t>セイド</t>
    </rPh>
    <rPh sb="8" eb="9">
      <t>カン</t>
    </rPh>
    <rPh sb="11" eb="13">
      <t>ブンショ</t>
    </rPh>
    <phoneticPr fontId="4"/>
  </si>
  <si>
    <t>・〇〇年度飛行群個別命令
・〇〇年度飛行群発令等通知</t>
    <rPh sb="3" eb="5">
      <t>ネンド</t>
    </rPh>
    <rPh sb="5" eb="7">
      <t>ヒコウ</t>
    </rPh>
    <rPh sb="7" eb="8">
      <t>グン</t>
    </rPh>
    <rPh sb="8" eb="10">
      <t>コベツ</t>
    </rPh>
    <rPh sb="10" eb="12">
      <t>メイレイ</t>
    </rPh>
    <rPh sb="16" eb="18">
      <t>ネンド</t>
    </rPh>
    <rPh sb="18" eb="20">
      <t>ヒコウ</t>
    </rPh>
    <rPh sb="20" eb="21">
      <t>グン</t>
    </rPh>
    <rPh sb="21" eb="23">
      <t>ハツレイ</t>
    </rPh>
    <rPh sb="23" eb="24">
      <t>トウ</t>
    </rPh>
    <rPh sb="24" eb="26">
      <t>ツウチ</t>
    </rPh>
    <phoneticPr fontId="4"/>
  </si>
  <si>
    <t>飛行群個別命令、飛行群発令等通知</t>
    <rPh sb="0" eb="2">
      <t>ヒコウ</t>
    </rPh>
    <rPh sb="2" eb="3">
      <t>グン</t>
    </rPh>
    <rPh sb="3" eb="5">
      <t>コベツ</t>
    </rPh>
    <rPh sb="5" eb="7">
      <t>メイレイ</t>
    </rPh>
    <rPh sb="8" eb="10">
      <t>ヒコウ</t>
    </rPh>
    <rPh sb="10" eb="11">
      <t>グン</t>
    </rPh>
    <rPh sb="11" eb="13">
      <t>ハツレイ</t>
    </rPh>
    <rPh sb="13" eb="14">
      <t>トウ</t>
    </rPh>
    <rPh sb="14" eb="16">
      <t>ツウチ</t>
    </rPh>
    <phoneticPr fontId="4"/>
  </si>
  <si>
    <t>・〇〇年度電気料金関連
・〇〇年度電気料金申告・集計
・〇〇年度電気料金徴収事務手続（基群）</t>
    <rPh sb="3" eb="5">
      <t>ネンド</t>
    </rPh>
    <rPh sb="5" eb="7">
      <t>デンキ</t>
    </rPh>
    <rPh sb="7" eb="9">
      <t>リョウキン</t>
    </rPh>
    <rPh sb="9" eb="11">
      <t>カンレン</t>
    </rPh>
    <rPh sb="15" eb="17">
      <t>ネンド</t>
    </rPh>
    <rPh sb="17" eb="19">
      <t>デンキ</t>
    </rPh>
    <rPh sb="19" eb="21">
      <t>リョウキン</t>
    </rPh>
    <rPh sb="21" eb="23">
      <t>シンコク</t>
    </rPh>
    <rPh sb="24" eb="26">
      <t>シュウケイ</t>
    </rPh>
    <rPh sb="30" eb="32">
      <t>ネンド</t>
    </rPh>
    <rPh sb="32" eb="34">
      <t>デンキ</t>
    </rPh>
    <rPh sb="34" eb="36">
      <t>リョウキン</t>
    </rPh>
    <rPh sb="36" eb="38">
      <t>チョウシュウ</t>
    </rPh>
    <rPh sb="38" eb="40">
      <t>ジム</t>
    </rPh>
    <rPh sb="40" eb="42">
      <t>テツヅ</t>
    </rPh>
    <rPh sb="43" eb="44">
      <t>キ</t>
    </rPh>
    <rPh sb="44" eb="45">
      <t>グン</t>
    </rPh>
    <phoneticPr fontId="4"/>
  </si>
  <si>
    <t>電気料金申告・集計、電気料金関連、電気料金徴収事務手続</t>
    <rPh sb="0" eb="2">
      <t>デンキ</t>
    </rPh>
    <rPh sb="2" eb="4">
      <t>リョウキン</t>
    </rPh>
    <rPh sb="4" eb="6">
      <t>シンコク</t>
    </rPh>
    <rPh sb="7" eb="9">
      <t>シュウケイ</t>
    </rPh>
    <rPh sb="10" eb="12">
      <t>デンキ</t>
    </rPh>
    <rPh sb="12" eb="14">
      <t>リョウキン</t>
    </rPh>
    <rPh sb="14" eb="16">
      <t>カンレン</t>
    </rPh>
    <rPh sb="17" eb="19">
      <t>デンキ</t>
    </rPh>
    <rPh sb="19" eb="21">
      <t>リョウキン</t>
    </rPh>
    <rPh sb="21" eb="23">
      <t>チョウシュウ</t>
    </rPh>
    <rPh sb="23" eb="25">
      <t>ジム</t>
    </rPh>
    <rPh sb="25" eb="27">
      <t>テツヅ</t>
    </rPh>
    <phoneticPr fontId="4"/>
  </si>
  <si>
    <t>・〇〇年度隊員意識調査</t>
    <rPh sb="3" eb="5">
      <t>ネンド</t>
    </rPh>
    <rPh sb="5" eb="7">
      <t>タイイン</t>
    </rPh>
    <rPh sb="7" eb="9">
      <t>イシキ</t>
    </rPh>
    <rPh sb="9" eb="11">
      <t>チョウサ</t>
    </rPh>
    <phoneticPr fontId="53"/>
  </si>
  <si>
    <t>隊員意識調査</t>
    <rPh sb="0" eb="2">
      <t>タイイン</t>
    </rPh>
    <rPh sb="2" eb="4">
      <t>イシキ</t>
    </rPh>
    <rPh sb="4" eb="6">
      <t>チョウサ</t>
    </rPh>
    <phoneticPr fontId="53"/>
  </si>
  <si>
    <t>・〇〇年度操縦手補職入校資料
・各種課程成績一覧表</t>
    <rPh sb="3" eb="5">
      <t>ネンド</t>
    </rPh>
    <phoneticPr fontId="6"/>
  </si>
  <si>
    <t>操縦手補職入校資料、各種課程成績一覧表</t>
    <rPh sb="0" eb="2">
      <t>ソウジュウ</t>
    </rPh>
    <rPh sb="2" eb="3">
      <t>シュ</t>
    </rPh>
    <rPh sb="3" eb="5">
      <t>ホショク</t>
    </rPh>
    <rPh sb="5" eb="7">
      <t>ニュウコウ</t>
    </rPh>
    <rPh sb="7" eb="9">
      <t>シリョウ</t>
    </rPh>
    <phoneticPr fontId="6"/>
  </si>
  <si>
    <t>・隊員身上票綴</t>
    <rPh sb="1" eb="3">
      <t>タイイン</t>
    </rPh>
    <rPh sb="3" eb="5">
      <t>シンジョウ</t>
    </rPh>
    <rPh sb="5" eb="6">
      <t>ヒョウ</t>
    </rPh>
    <rPh sb="6" eb="7">
      <t>ツヅリ</t>
    </rPh>
    <phoneticPr fontId="4"/>
  </si>
  <si>
    <t>隊員身上票綴</t>
    <rPh sb="0" eb="2">
      <t>タイイン</t>
    </rPh>
    <rPh sb="2" eb="4">
      <t>シンジョウ</t>
    </rPh>
    <rPh sb="4" eb="5">
      <t>ヒョウ</t>
    </rPh>
    <rPh sb="5" eb="6">
      <t>ツヅリ</t>
    </rPh>
    <phoneticPr fontId="4"/>
  </si>
  <si>
    <t>隊員の身上（心情）把握に関する文書</t>
    <rPh sb="0" eb="2">
      <t>タイイン</t>
    </rPh>
    <rPh sb="3" eb="5">
      <t>シンジョウ</t>
    </rPh>
    <rPh sb="6" eb="8">
      <t>シンジョウ</t>
    </rPh>
    <rPh sb="9" eb="11">
      <t>ハアク</t>
    </rPh>
    <rPh sb="12" eb="13">
      <t>カン</t>
    </rPh>
    <rPh sb="15" eb="17">
      <t>ブンショ</t>
    </rPh>
    <phoneticPr fontId="6"/>
  </si>
  <si>
    <t>・育児休業取得者向けメールマガジンの配信</t>
    <rPh sb="1" eb="3">
      <t>イクジ</t>
    </rPh>
    <rPh sb="3" eb="5">
      <t>キュウギョウ</t>
    </rPh>
    <rPh sb="5" eb="8">
      <t>シュトクシャ</t>
    </rPh>
    <rPh sb="8" eb="9">
      <t>ム</t>
    </rPh>
    <rPh sb="18" eb="20">
      <t>ハイシン</t>
    </rPh>
    <phoneticPr fontId="4"/>
  </si>
  <si>
    <t>育児休業取得者向けメールマガジンの配信</t>
    <rPh sb="0" eb="2">
      <t>イクジ</t>
    </rPh>
    <rPh sb="2" eb="4">
      <t>キュウギョウ</t>
    </rPh>
    <rPh sb="4" eb="7">
      <t>シュトクシャ</t>
    </rPh>
    <rPh sb="7" eb="8">
      <t>ム</t>
    </rPh>
    <rPh sb="17" eb="19">
      <t>ハイシン</t>
    </rPh>
    <phoneticPr fontId="4"/>
  </si>
  <si>
    <t>・〇〇年度男女共同参画推進集合訓練</t>
    <rPh sb="3" eb="5">
      <t>ネンド</t>
    </rPh>
    <rPh sb="5" eb="7">
      <t>ダンジョ</t>
    </rPh>
    <rPh sb="7" eb="9">
      <t>キョウドウ</t>
    </rPh>
    <rPh sb="9" eb="11">
      <t>サンカク</t>
    </rPh>
    <rPh sb="11" eb="13">
      <t>スイシン</t>
    </rPh>
    <rPh sb="13" eb="15">
      <t>シュウゴウ</t>
    </rPh>
    <rPh sb="15" eb="17">
      <t>クンレン</t>
    </rPh>
    <phoneticPr fontId="53"/>
  </si>
  <si>
    <t>男女共同参画推進集合訓練</t>
    <rPh sb="0" eb="2">
      <t>ダンジョ</t>
    </rPh>
    <rPh sb="2" eb="4">
      <t>キョウドウ</t>
    </rPh>
    <rPh sb="4" eb="6">
      <t>サンカク</t>
    </rPh>
    <rPh sb="6" eb="8">
      <t>スイシン</t>
    </rPh>
    <rPh sb="8" eb="10">
      <t>シュウゴウ</t>
    </rPh>
    <rPh sb="10" eb="12">
      <t>クンレン</t>
    </rPh>
    <phoneticPr fontId="53"/>
  </si>
  <si>
    <t>・フレックスタイム制に関するコアタイム、休憩時間及び申告・割振り簿について
・勤務時間の運用に関する通達
・〇〇年度男女共同参画推進取組計画</t>
    <rPh sb="9" eb="10">
      <t>セイ</t>
    </rPh>
    <rPh sb="11" eb="12">
      <t>カン</t>
    </rPh>
    <rPh sb="20" eb="22">
      <t>キュウケイ</t>
    </rPh>
    <rPh sb="22" eb="24">
      <t>ジカン</t>
    </rPh>
    <rPh sb="24" eb="25">
      <t>オヨ</t>
    </rPh>
    <rPh sb="26" eb="28">
      <t>シンコク</t>
    </rPh>
    <rPh sb="29" eb="31">
      <t>ワリフ</t>
    </rPh>
    <rPh sb="32" eb="33">
      <t>ボ</t>
    </rPh>
    <rPh sb="39" eb="41">
      <t>キンム</t>
    </rPh>
    <rPh sb="41" eb="43">
      <t>ジカン</t>
    </rPh>
    <rPh sb="44" eb="46">
      <t>ウンヨウ</t>
    </rPh>
    <rPh sb="47" eb="48">
      <t>カン</t>
    </rPh>
    <rPh sb="50" eb="52">
      <t>ツウタツ</t>
    </rPh>
    <rPh sb="56" eb="58">
      <t>ネンド</t>
    </rPh>
    <rPh sb="58" eb="60">
      <t>ダンジョ</t>
    </rPh>
    <rPh sb="60" eb="62">
      <t>キョウドウ</t>
    </rPh>
    <rPh sb="62" eb="64">
      <t>サンカク</t>
    </rPh>
    <rPh sb="64" eb="66">
      <t>スイシン</t>
    </rPh>
    <rPh sb="66" eb="68">
      <t>トリクミ</t>
    </rPh>
    <rPh sb="68" eb="70">
      <t>ケイカク</t>
    </rPh>
    <phoneticPr fontId="4"/>
  </si>
  <si>
    <t>フレックスタイム制に関するコアタイム、勤務時間の運用に関する通達、男女共同参画推進取組計画</t>
    <rPh sb="8" eb="9">
      <t>セイ</t>
    </rPh>
    <rPh sb="10" eb="11">
      <t>カン</t>
    </rPh>
    <rPh sb="19" eb="21">
      <t>キンム</t>
    </rPh>
    <rPh sb="21" eb="23">
      <t>ジカン</t>
    </rPh>
    <rPh sb="24" eb="26">
      <t>ウンヨウ</t>
    </rPh>
    <rPh sb="27" eb="28">
      <t>カン</t>
    </rPh>
    <rPh sb="30" eb="32">
      <t>ツウタツ</t>
    </rPh>
    <rPh sb="33" eb="35">
      <t>ダンジョ</t>
    </rPh>
    <rPh sb="35" eb="37">
      <t>キョウドウ</t>
    </rPh>
    <rPh sb="37" eb="39">
      <t>サンカク</t>
    </rPh>
    <rPh sb="39" eb="41">
      <t>スイシン</t>
    </rPh>
    <rPh sb="41" eb="43">
      <t>トリクミ</t>
    </rPh>
    <rPh sb="43" eb="45">
      <t>ケイカク</t>
    </rPh>
    <phoneticPr fontId="4"/>
  </si>
  <si>
    <t>・長時間労働に向けた航空自衛隊の取組</t>
    <rPh sb="1" eb="4">
      <t>チョウジカン</t>
    </rPh>
    <rPh sb="4" eb="6">
      <t>ロウドウ</t>
    </rPh>
    <rPh sb="7" eb="8">
      <t>ム</t>
    </rPh>
    <rPh sb="10" eb="12">
      <t>コウクウ</t>
    </rPh>
    <rPh sb="12" eb="15">
      <t>ジエイタイ</t>
    </rPh>
    <rPh sb="16" eb="18">
      <t>トリクミ</t>
    </rPh>
    <phoneticPr fontId="4"/>
  </si>
  <si>
    <t>長時間労働に向けた航空自衛隊の取組</t>
    <rPh sb="0" eb="3">
      <t>チョウジカン</t>
    </rPh>
    <rPh sb="3" eb="5">
      <t>ロウドウ</t>
    </rPh>
    <rPh sb="6" eb="7">
      <t>ム</t>
    </rPh>
    <rPh sb="9" eb="11">
      <t>コウクウ</t>
    </rPh>
    <rPh sb="11" eb="14">
      <t>ジエイタイ</t>
    </rPh>
    <rPh sb="15" eb="17">
      <t>トリクミ</t>
    </rPh>
    <phoneticPr fontId="4"/>
  </si>
  <si>
    <t>・〇〇年度航空自衛隊アンクラージュ制度実施要領</t>
    <rPh sb="3" eb="5">
      <t>ネンド</t>
    </rPh>
    <rPh sb="5" eb="7">
      <t>コウクウ</t>
    </rPh>
    <rPh sb="7" eb="10">
      <t>ジエイタイ</t>
    </rPh>
    <rPh sb="17" eb="19">
      <t>セイド</t>
    </rPh>
    <rPh sb="19" eb="21">
      <t>ジッシ</t>
    </rPh>
    <rPh sb="21" eb="23">
      <t>ヨウリョウ</t>
    </rPh>
    <phoneticPr fontId="53"/>
  </si>
  <si>
    <t>航空自衛隊アンクラージュ制度</t>
    <rPh sb="0" eb="2">
      <t>コウクウ</t>
    </rPh>
    <rPh sb="2" eb="5">
      <t>ジエイタイ</t>
    </rPh>
    <rPh sb="12" eb="14">
      <t>セイド</t>
    </rPh>
    <phoneticPr fontId="53"/>
  </si>
  <si>
    <t xml:space="preserve">・〇〇年度ワークライフバランス推進アンケート
・〇〇年度ワークライフバランス推認に係る講習
・〇〇年度働き方改革推進のための取組コンテスト
・〇〇年度育児休業取得状況調査
</t>
    <rPh sb="3" eb="5">
      <t>ネンド</t>
    </rPh>
    <rPh sb="15" eb="17">
      <t>スイシン</t>
    </rPh>
    <rPh sb="26" eb="28">
      <t>ネンド</t>
    </rPh>
    <rPh sb="49" eb="51">
      <t>ネンド</t>
    </rPh>
    <rPh sb="51" eb="52">
      <t>ハタラ</t>
    </rPh>
    <rPh sb="53" eb="54">
      <t>カタ</t>
    </rPh>
    <rPh sb="54" eb="56">
      <t>カイカク</t>
    </rPh>
    <rPh sb="56" eb="58">
      <t>スイシン</t>
    </rPh>
    <rPh sb="62" eb="63">
      <t>ト</t>
    </rPh>
    <rPh sb="63" eb="64">
      <t>ク</t>
    </rPh>
    <phoneticPr fontId="4"/>
  </si>
  <si>
    <t>ワークライフバランス推進アンケート、ワークライフバランス推認に係る講習、働き方改革推進取組コンテスト、育児休業取得状況調査</t>
    <rPh sb="10" eb="12">
      <t>スイシン</t>
    </rPh>
    <rPh sb="28" eb="30">
      <t>スイニン</t>
    </rPh>
    <rPh sb="31" eb="32">
      <t>カカ</t>
    </rPh>
    <rPh sb="33" eb="35">
      <t>コウシュウ</t>
    </rPh>
    <rPh sb="36" eb="37">
      <t>ハタラ</t>
    </rPh>
    <rPh sb="38" eb="39">
      <t>カタ</t>
    </rPh>
    <rPh sb="39" eb="41">
      <t>カイカク</t>
    </rPh>
    <rPh sb="41" eb="43">
      <t>スイシン</t>
    </rPh>
    <rPh sb="43" eb="45">
      <t>トリクミ</t>
    </rPh>
    <rPh sb="51" eb="53">
      <t>イクジ</t>
    </rPh>
    <rPh sb="53" eb="55">
      <t>キュウギョウ</t>
    </rPh>
    <rPh sb="55" eb="57">
      <t>シュトク</t>
    </rPh>
    <rPh sb="57" eb="59">
      <t>ジョウキョウ</t>
    </rPh>
    <rPh sb="59" eb="61">
      <t>チョウサ</t>
    </rPh>
    <phoneticPr fontId="4"/>
  </si>
  <si>
    <t>・〇〇年度サイト等に勤務する准曹士の勤務地管理試行
・〇〇年度人的基盤整備体制計画（案）</t>
    <rPh sb="3" eb="5">
      <t>ネンド</t>
    </rPh>
    <rPh sb="8" eb="9">
      <t>トウ</t>
    </rPh>
    <rPh sb="10" eb="12">
      <t>キンム</t>
    </rPh>
    <rPh sb="14" eb="15">
      <t>ジュン</t>
    </rPh>
    <rPh sb="15" eb="16">
      <t>ソウ</t>
    </rPh>
    <rPh sb="16" eb="17">
      <t>シ</t>
    </rPh>
    <rPh sb="18" eb="21">
      <t>キンムチ</t>
    </rPh>
    <rPh sb="21" eb="23">
      <t>カンリ</t>
    </rPh>
    <rPh sb="23" eb="25">
      <t>シコウ</t>
    </rPh>
    <rPh sb="29" eb="31">
      <t>ネンド</t>
    </rPh>
    <rPh sb="31" eb="33">
      <t>ジンテキ</t>
    </rPh>
    <rPh sb="33" eb="35">
      <t>キバン</t>
    </rPh>
    <rPh sb="35" eb="37">
      <t>セイビ</t>
    </rPh>
    <rPh sb="37" eb="39">
      <t>タイセイ</t>
    </rPh>
    <rPh sb="39" eb="41">
      <t>ケイカク</t>
    </rPh>
    <rPh sb="42" eb="43">
      <t>アン</t>
    </rPh>
    <phoneticPr fontId="53"/>
  </si>
  <si>
    <t>サイト等に勤務する准曹士の勤務地管理試行、人的基盤態勢整備計画（案）</t>
    <rPh sb="3" eb="4">
      <t>トウ</t>
    </rPh>
    <rPh sb="5" eb="7">
      <t>キンム</t>
    </rPh>
    <rPh sb="9" eb="10">
      <t>ジュン</t>
    </rPh>
    <rPh sb="10" eb="11">
      <t>ソウ</t>
    </rPh>
    <rPh sb="11" eb="12">
      <t>シ</t>
    </rPh>
    <rPh sb="13" eb="16">
      <t>キンムチ</t>
    </rPh>
    <rPh sb="16" eb="18">
      <t>カンリ</t>
    </rPh>
    <rPh sb="18" eb="20">
      <t>シコウ</t>
    </rPh>
    <rPh sb="21" eb="23">
      <t>ジンテキ</t>
    </rPh>
    <rPh sb="23" eb="25">
      <t>キバン</t>
    </rPh>
    <rPh sb="25" eb="27">
      <t>タイセイ</t>
    </rPh>
    <rPh sb="27" eb="29">
      <t>セイビ</t>
    </rPh>
    <rPh sb="29" eb="31">
      <t>ケイカク</t>
    </rPh>
    <rPh sb="32" eb="33">
      <t>アン</t>
    </rPh>
    <phoneticPr fontId="53"/>
  </si>
  <si>
    <t>・経歴管理基準</t>
    <rPh sb="1" eb="3">
      <t>ケイレキ</t>
    </rPh>
    <rPh sb="3" eb="5">
      <t>カンリ</t>
    </rPh>
    <rPh sb="5" eb="7">
      <t>キジュン</t>
    </rPh>
    <phoneticPr fontId="6"/>
  </si>
  <si>
    <t>経歴管理基準</t>
    <rPh sb="0" eb="2">
      <t>ケイレキ</t>
    </rPh>
    <rPh sb="2" eb="4">
      <t>カンリ</t>
    </rPh>
    <rPh sb="4" eb="6">
      <t>キジュン</t>
    </rPh>
    <phoneticPr fontId="6"/>
  </si>
  <si>
    <t>・〇〇年度勤勉手当業務
・〇〇年度昇給業務</t>
    <rPh sb="3" eb="5">
      <t>ネンド</t>
    </rPh>
    <rPh sb="5" eb="7">
      <t>キンベン</t>
    </rPh>
    <rPh sb="7" eb="9">
      <t>テアテ</t>
    </rPh>
    <rPh sb="9" eb="11">
      <t>ギョウム</t>
    </rPh>
    <rPh sb="15" eb="17">
      <t>ネンド</t>
    </rPh>
    <rPh sb="17" eb="19">
      <t>ショウキュウ</t>
    </rPh>
    <rPh sb="19" eb="21">
      <t>ギョウム</t>
    </rPh>
    <phoneticPr fontId="4"/>
  </si>
  <si>
    <t>勤勉手当、昇給関連</t>
    <rPh sb="0" eb="2">
      <t>キンベン</t>
    </rPh>
    <rPh sb="2" eb="4">
      <t>テアテ</t>
    </rPh>
    <rPh sb="5" eb="7">
      <t>ショウキュウ</t>
    </rPh>
    <rPh sb="7" eb="9">
      <t>カンレン</t>
    </rPh>
    <phoneticPr fontId="4"/>
  </si>
  <si>
    <t>・〇〇年度操縦課程成績書</t>
    <rPh sb="3" eb="5">
      <t>ネンド</t>
    </rPh>
    <rPh sb="5" eb="7">
      <t>ソウジュウ</t>
    </rPh>
    <rPh sb="7" eb="9">
      <t>カテイ</t>
    </rPh>
    <rPh sb="9" eb="12">
      <t>セイセキショ</t>
    </rPh>
    <phoneticPr fontId="6"/>
  </si>
  <si>
    <t>操縦課程成績書</t>
    <rPh sb="0" eb="2">
      <t>ソウジュウ</t>
    </rPh>
    <rPh sb="2" eb="4">
      <t>カテイ</t>
    </rPh>
    <rPh sb="4" eb="7">
      <t>セイセキショ</t>
    </rPh>
    <phoneticPr fontId="6"/>
  </si>
  <si>
    <t>養成に関する文書</t>
    <rPh sb="0" eb="2">
      <t>ヨウセイ</t>
    </rPh>
    <rPh sb="3" eb="4">
      <t>カン</t>
    </rPh>
    <rPh sb="6" eb="8">
      <t>ブンショ</t>
    </rPh>
    <phoneticPr fontId="6"/>
  </si>
  <si>
    <t>・人事評価マニュアル</t>
    <rPh sb="1" eb="3">
      <t>ジンジ</t>
    </rPh>
    <rPh sb="3" eb="5">
      <t>ヒョウカ</t>
    </rPh>
    <phoneticPr fontId="4"/>
  </si>
  <si>
    <t>・〇〇年度人事評価記録書</t>
    <rPh sb="3" eb="5">
      <t>ネンド</t>
    </rPh>
    <rPh sb="5" eb="7">
      <t>ジンジ</t>
    </rPh>
    <rPh sb="7" eb="9">
      <t>ヒョウカ</t>
    </rPh>
    <rPh sb="9" eb="12">
      <t>キロクショ</t>
    </rPh>
    <phoneticPr fontId="4"/>
  </si>
  <si>
    <t>幹部自衛官人事評価記録書（業績）人事評価記録書、准曹士自衛官人事評価記録書</t>
    <rPh sb="0" eb="2">
      <t>カンブ</t>
    </rPh>
    <rPh sb="2" eb="5">
      <t>ジエイカン</t>
    </rPh>
    <rPh sb="5" eb="7">
      <t>ジンジ</t>
    </rPh>
    <rPh sb="7" eb="9">
      <t>ヒョウカ</t>
    </rPh>
    <rPh sb="9" eb="12">
      <t>キロクショ</t>
    </rPh>
    <rPh sb="13" eb="15">
      <t>ギョウセキ</t>
    </rPh>
    <rPh sb="16" eb="18">
      <t>ジンジ</t>
    </rPh>
    <rPh sb="18" eb="20">
      <t>ヒョウカ</t>
    </rPh>
    <rPh sb="20" eb="23">
      <t>キロクショ</t>
    </rPh>
    <rPh sb="24" eb="25">
      <t>ジュン</t>
    </rPh>
    <rPh sb="25" eb="26">
      <t>ソウ</t>
    </rPh>
    <rPh sb="26" eb="27">
      <t>シ</t>
    </rPh>
    <rPh sb="27" eb="30">
      <t>ジエイカン</t>
    </rPh>
    <rPh sb="30" eb="32">
      <t>ジンジ</t>
    </rPh>
    <rPh sb="32" eb="34">
      <t>ヒョウカ</t>
    </rPh>
    <rPh sb="34" eb="37">
      <t>キロクショ</t>
    </rPh>
    <phoneticPr fontId="4"/>
  </si>
  <si>
    <t>・〇〇年度人事評価記録書の提出について
・〇〇年度人事評価細部実施要領</t>
    <rPh sb="3" eb="5">
      <t>ネンド</t>
    </rPh>
    <rPh sb="5" eb="7">
      <t>ジンジ</t>
    </rPh>
    <rPh sb="7" eb="9">
      <t>ヒョウカ</t>
    </rPh>
    <rPh sb="9" eb="12">
      <t>キロクショ</t>
    </rPh>
    <rPh sb="13" eb="15">
      <t>テイシュツ</t>
    </rPh>
    <rPh sb="23" eb="25">
      <t>ネンド</t>
    </rPh>
    <rPh sb="25" eb="27">
      <t>ジンジ</t>
    </rPh>
    <rPh sb="27" eb="29">
      <t>ヒョウカ</t>
    </rPh>
    <rPh sb="29" eb="31">
      <t>サイブ</t>
    </rPh>
    <rPh sb="31" eb="33">
      <t>ジッシ</t>
    </rPh>
    <rPh sb="33" eb="35">
      <t>ヨウリョウ</t>
    </rPh>
    <phoneticPr fontId="4"/>
  </si>
  <si>
    <t>人事評価記録書の提出、報告</t>
    <rPh sb="0" eb="2">
      <t>ジンジ</t>
    </rPh>
    <rPh sb="2" eb="4">
      <t>ヒョウカ</t>
    </rPh>
    <rPh sb="4" eb="7">
      <t>キロクショ</t>
    </rPh>
    <rPh sb="8" eb="10">
      <t>テイシュツ</t>
    </rPh>
    <rPh sb="11" eb="13">
      <t>ホウコク</t>
    </rPh>
    <phoneticPr fontId="4"/>
  </si>
  <si>
    <t>・〇〇年度人事発令の書式・手続要領</t>
    <rPh sb="3" eb="5">
      <t>ネンド</t>
    </rPh>
    <rPh sb="5" eb="7">
      <t>ジンジ</t>
    </rPh>
    <rPh sb="7" eb="9">
      <t>ハツレイ</t>
    </rPh>
    <rPh sb="10" eb="12">
      <t>ショシキ</t>
    </rPh>
    <rPh sb="13" eb="15">
      <t>テツヅ</t>
    </rPh>
    <rPh sb="15" eb="17">
      <t>ヨウリョウ</t>
    </rPh>
    <phoneticPr fontId="4"/>
  </si>
  <si>
    <t>人事発令書式、手続要領</t>
    <rPh sb="0" eb="2">
      <t>ジンジ</t>
    </rPh>
    <rPh sb="2" eb="4">
      <t>ハツレイ</t>
    </rPh>
    <rPh sb="4" eb="6">
      <t>ショシキ</t>
    </rPh>
    <rPh sb="7" eb="9">
      <t>テツヅ</t>
    </rPh>
    <rPh sb="9" eb="11">
      <t>ヨウリョウ</t>
    </rPh>
    <phoneticPr fontId="4"/>
  </si>
  <si>
    <t>・〇〇年度総務関係通達（旅費規則）</t>
    <rPh sb="3" eb="5">
      <t>ネンド</t>
    </rPh>
    <rPh sb="5" eb="7">
      <t>ソウム</t>
    </rPh>
    <rPh sb="7" eb="9">
      <t>カンケイ</t>
    </rPh>
    <rPh sb="9" eb="11">
      <t>ツウタツ</t>
    </rPh>
    <rPh sb="12" eb="14">
      <t>リョヒ</t>
    </rPh>
    <rPh sb="14" eb="16">
      <t>キソク</t>
    </rPh>
    <phoneticPr fontId="53"/>
  </si>
  <si>
    <t>旅費規則</t>
    <rPh sb="0" eb="2">
      <t>リョヒ</t>
    </rPh>
    <rPh sb="2" eb="4">
      <t>キソク</t>
    </rPh>
    <phoneticPr fontId="53"/>
  </si>
  <si>
    <t>旅費業務に関する規則の文書</t>
    <rPh sb="0" eb="2">
      <t>リョヒ</t>
    </rPh>
    <rPh sb="2" eb="4">
      <t>ギョウム</t>
    </rPh>
    <rPh sb="5" eb="6">
      <t>カン</t>
    </rPh>
    <rPh sb="8" eb="10">
      <t>キソク</t>
    </rPh>
    <rPh sb="11" eb="13">
      <t>ブンショ</t>
    </rPh>
    <phoneticPr fontId="53"/>
  </si>
  <si>
    <t>・〇〇年度国家公務員等の移転料支給
・〇〇年度旅費関連通達類</t>
    <rPh sb="3" eb="5">
      <t>ネンド</t>
    </rPh>
    <rPh sb="5" eb="7">
      <t>コッカ</t>
    </rPh>
    <rPh sb="7" eb="10">
      <t>コウムイン</t>
    </rPh>
    <rPh sb="10" eb="11">
      <t>トウ</t>
    </rPh>
    <rPh sb="12" eb="14">
      <t>イテン</t>
    </rPh>
    <rPh sb="14" eb="15">
      <t>リョウ</t>
    </rPh>
    <rPh sb="15" eb="17">
      <t>シキュウ</t>
    </rPh>
    <rPh sb="21" eb="23">
      <t>ネンド</t>
    </rPh>
    <rPh sb="23" eb="25">
      <t>リョヒ</t>
    </rPh>
    <rPh sb="25" eb="27">
      <t>カンレン</t>
    </rPh>
    <rPh sb="27" eb="29">
      <t>ツウタツ</t>
    </rPh>
    <rPh sb="29" eb="30">
      <t>ルイ</t>
    </rPh>
    <phoneticPr fontId="53"/>
  </si>
  <si>
    <t>国家公務員移転料支給、マニュアル</t>
    <rPh sb="0" eb="2">
      <t>コッカ</t>
    </rPh>
    <rPh sb="2" eb="5">
      <t>コウムイン</t>
    </rPh>
    <rPh sb="5" eb="7">
      <t>イテン</t>
    </rPh>
    <rPh sb="7" eb="8">
      <t>リョウ</t>
    </rPh>
    <rPh sb="8" eb="10">
      <t>シキュウ</t>
    </rPh>
    <phoneticPr fontId="53"/>
  </si>
  <si>
    <t>旅費業務に関するマニュアルの文書</t>
    <rPh sb="0" eb="2">
      <t>リョヒ</t>
    </rPh>
    <rPh sb="2" eb="4">
      <t>ギョウム</t>
    </rPh>
    <rPh sb="5" eb="6">
      <t>カン</t>
    </rPh>
    <rPh sb="14" eb="16">
      <t>ブンショ</t>
    </rPh>
    <phoneticPr fontId="53"/>
  </si>
  <si>
    <t>当該職員が異動又は離職した日に係る特定日以後５年</t>
    <rPh sb="0" eb="2">
      <t>トウガイ</t>
    </rPh>
    <rPh sb="2" eb="4">
      <t>ショクイン</t>
    </rPh>
    <rPh sb="5" eb="7">
      <t>イドウ</t>
    </rPh>
    <rPh sb="7" eb="8">
      <t>マタ</t>
    </rPh>
    <rPh sb="9" eb="11">
      <t>リショク</t>
    </rPh>
    <rPh sb="13" eb="14">
      <t>ヒ</t>
    </rPh>
    <rPh sb="15" eb="16">
      <t>カカ</t>
    </rPh>
    <rPh sb="17" eb="20">
      <t>トクテイビ</t>
    </rPh>
    <rPh sb="20" eb="22">
      <t>イゴ</t>
    </rPh>
    <rPh sb="23" eb="24">
      <t>ネン</t>
    </rPh>
    <phoneticPr fontId="53"/>
  </si>
  <si>
    <t>・旅費担当職員通知</t>
    <rPh sb="1" eb="3">
      <t>リョヒ</t>
    </rPh>
    <rPh sb="3" eb="5">
      <t>タントウ</t>
    </rPh>
    <rPh sb="5" eb="7">
      <t>ショクイン</t>
    </rPh>
    <rPh sb="7" eb="9">
      <t>ツウチ</t>
    </rPh>
    <phoneticPr fontId="53"/>
  </si>
  <si>
    <t>旅費担当職員通知書</t>
    <rPh sb="0" eb="2">
      <t>リョヒ</t>
    </rPh>
    <rPh sb="2" eb="4">
      <t>タントウ</t>
    </rPh>
    <rPh sb="4" eb="6">
      <t>ショクイン</t>
    </rPh>
    <rPh sb="6" eb="9">
      <t>ツウチショ</t>
    </rPh>
    <phoneticPr fontId="53"/>
  </si>
  <si>
    <t>・〇〇年度旅行命令簿</t>
    <rPh sb="3" eb="5">
      <t>ネンド</t>
    </rPh>
    <rPh sb="5" eb="7">
      <t>リョコウ</t>
    </rPh>
    <rPh sb="7" eb="9">
      <t>メイレイ</t>
    </rPh>
    <rPh sb="9" eb="10">
      <t>ボ</t>
    </rPh>
    <phoneticPr fontId="4"/>
  </si>
  <si>
    <t>旅行命令簿、出張簿</t>
    <rPh sb="0" eb="2">
      <t>リョコウ</t>
    </rPh>
    <rPh sb="2" eb="4">
      <t>メイレイ</t>
    </rPh>
    <rPh sb="4" eb="5">
      <t>ボ</t>
    </rPh>
    <rPh sb="6" eb="8">
      <t>シュッチョウ</t>
    </rPh>
    <rPh sb="8" eb="9">
      <t>ボ</t>
    </rPh>
    <phoneticPr fontId="5"/>
  </si>
  <si>
    <t>・〇〇年度通勤手当確認・決定簿</t>
    <rPh sb="3" eb="5">
      <t>ネンド</t>
    </rPh>
    <rPh sb="5" eb="7">
      <t>ツウキン</t>
    </rPh>
    <rPh sb="7" eb="9">
      <t>テアテ</t>
    </rPh>
    <rPh sb="9" eb="11">
      <t>カクニン</t>
    </rPh>
    <rPh sb="12" eb="14">
      <t>ケッテイ</t>
    </rPh>
    <rPh sb="14" eb="15">
      <t>ボ</t>
    </rPh>
    <phoneticPr fontId="4"/>
  </si>
  <si>
    <t>勤務状況通知書、職員別給与簿、国家公医務院給与振込明細表、通勤手当確認・決定簿</t>
    <rPh sb="0" eb="2">
      <t>キンム</t>
    </rPh>
    <rPh sb="2" eb="4">
      <t>ジョウキョウ</t>
    </rPh>
    <rPh sb="4" eb="7">
      <t>ツウチショ</t>
    </rPh>
    <rPh sb="8" eb="10">
      <t>ショクイン</t>
    </rPh>
    <rPh sb="10" eb="11">
      <t>ベツ</t>
    </rPh>
    <rPh sb="11" eb="13">
      <t>キュウヨ</t>
    </rPh>
    <rPh sb="13" eb="14">
      <t>ボ</t>
    </rPh>
    <rPh sb="15" eb="17">
      <t>コッカ</t>
    </rPh>
    <rPh sb="17" eb="18">
      <t>コウ</t>
    </rPh>
    <rPh sb="18" eb="21">
      <t>イムイン</t>
    </rPh>
    <rPh sb="21" eb="23">
      <t>キュウヨ</t>
    </rPh>
    <rPh sb="23" eb="24">
      <t>フ</t>
    </rPh>
    <rPh sb="24" eb="25">
      <t>コ</t>
    </rPh>
    <rPh sb="25" eb="28">
      <t>メイサイヒョウ</t>
    </rPh>
    <rPh sb="29" eb="31">
      <t>ツウキン</t>
    </rPh>
    <rPh sb="31" eb="33">
      <t>テアテ</t>
    </rPh>
    <rPh sb="33" eb="35">
      <t>カクニン</t>
    </rPh>
    <rPh sb="36" eb="38">
      <t>ケッテイ</t>
    </rPh>
    <rPh sb="38" eb="39">
      <t>ボ</t>
    </rPh>
    <phoneticPr fontId="4"/>
  </si>
  <si>
    <t>届出に係る用件を具備しなくなった日に係る特定日以後５年１月</t>
    <rPh sb="0" eb="1">
      <t>トドケデ</t>
    </rPh>
    <rPh sb="2" eb="3">
      <t>カカ</t>
    </rPh>
    <rPh sb="4" eb="6">
      <t>ヨウケン</t>
    </rPh>
    <rPh sb="7" eb="9">
      <t>グビ</t>
    </rPh>
    <rPh sb="15" eb="16">
      <t>ヒ</t>
    </rPh>
    <rPh sb="17" eb="18">
      <t>カカ</t>
    </rPh>
    <rPh sb="19" eb="22">
      <t>トクテイビ</t>
    </rPh>
    <rPh sb="22" eb="24">
      <t>イゴ</t>
    </rPh>
    <rPh sb="25" eb="26">
      <t>ネン</t>
    </rPh>
    <rPh sb="27" eb="28">
      <t>ツキ</t>
    </rPh>
    <phoneticPr fontId="6"/>
  </si>
  <si>
    <t>・通勤届（非常勤隊員）</t>
    <rPh sb="1" eb="3">
      <t>ツウキン</t>
    </rPh>
    <rPh sb="3" eb="4">
      <t>トドケ</t>
    </rPh>
    <rPh sb="5" eb="8">
      <t>ヒジョウキン</t>
    </rPh>
    <rPh sb="8" eb="10">
      <t>タイイン</t>
    </rPh>
    <phoneticPr fontId="6"/>
  </si>
  <si>
    <t>扶養手当、通勤手当、住居手当、単身赴任手当届、扶養手当の証明書類</t>
    <rPh sb="0" eb="2">
      <t>フヨウ</t>
    </rPh>
    <rPh sb="2" eb="4">
      <t>テアテ</t>
    </rPh>
    <rPh sb="5" eb="7">
      <t>ツウキン</t>
    </rPh>
    <rPh sb="7" eb="9">
      <t>テアテ</t>
    </rPh>
    <rPh sb="10" eb="12">
      <t>ジュウキョ</t>
    </rPh>
    <rPh sb="12" eb="14">
      <t>テアテ</t>
    </rPh>
    <rPh sb="15" eb="17">
      <t>タンシン</t>
    </rPh>
    <rPh sb="17" eb="19">
      <t>フニン</t>
    </rPh>
    <rPh sb="19" eb="21">
      <t>テアテ</t>
    </rPh>
    <rPh sb="21" eb="22">
      <t>トドケ</t>
    </rPh>
    <rPh sb="23" eb="25">
      <t>フヨウ</t>
    </rPh>
    <rPh sb="25" eb="27">
      <t>テアテ</t>
    </rPh>
    <rPh sb="28" eb="30">
      <t>ショウメイ</t>
    </rPh>
    <rPh sb="30" eb="32">
      <t>ショルイ</t>
    </rPh>
    <phoneticPr fontId="6"/>
  </si>
  <si>
    <t>・〇〇年度特殊勤務命令簿</t>
    <rPh sb="3" eb="5">
      <t>ネンド</t>
    </rPh>
    <rPh sb="5" eb="7">
      <t>トクシュ</t>
    </rPh>
    <rPh sb="7" eb="9">
      <t>キンム</t>
    </rPh>
    <rPh sb="9" eb="11">
      <t>メイレイ</t>
    </rPh>
    <rPh sb="11" eb="12">
      <t>ボ</t>
    </rPh>
    <phoneticPr fontId="4"/>
  </si>
  <si>
    <t>・〇〇年度契約関連通達類
・〇〇年度総務関係通達（契約事務取扱）</t>
    <rPh sb="3" eb="5">
      <t>ネンド</t>
    </rPh>
    <rPh sb="5" eb="7">
      <t>ケイヤク</t>
    </rPh>
    <rPh sb="7" eb="9">
      <t>カンレン</t>
    </rPh>
    <rPh sb="9" eb="11">
      <t>ツウタツ</t>
    </rPh>
    <rPh sb="11" eb="12">
      <t>ルイ</t>
    </rPh>
    <rPh sb="16" eb="18">
      <t>ネンド</t>
    </rPh>
    <rPh sb="18" eb="20">
      <t>ソウム</t>
    </rPh>
    <rPh sb="20" eb="22">
      <t>カンケイ</t>
    </rPh>
    <rPh sb="22" eb="24">
      <t>ツウタツ</t>
    </rPh>
    <rPh sb="25" eb="27">
      <t>ケイヤク</t>
    </rPh>
    <rPh sb="27" eb="29">
      <t>ジム</t>
    </rPh>
    <rPh sb="29" eb="31">
      <t>トリアツカイ</t>
    </rPh>
    <phoneticPr fontId="53"/>
  </si>
  <si>
    <t>契約事務取扱、規則</t>
    <rPh sb="0" eb="2">
      <t>ケイヤク</t>
    </rPh>
    <rPh sb="2" eb="4">
      <t>ジム</t>
    </rPh>
    <rPh sb="4" eb="6">
      <t>トリアツカイ</t>
    </rPh>
    <rPh sb="7" eb="9">
      <t>キソク</t>
    </rPh>
    <phoneticPr fontId="53"/>
  </si>
  <si>
    <t>契約事務に関する規則類の文書</t>
    <rPh sb="0" eb="2">
      <t>ケイヤク</t>
    </rPh>
    <rPh sb="2" eb="4">
      <t>ジム</t>
    </rPh>
    <rPh sb="5" eb="6">
      <t>カン</t>
    </rPh>
    <rPh sb="8" eb="11">
      <t>キソクルイ</t>
    </rPh>
    <rPh sb="12" eb="14">
      <t>ブンショ</t>
    </rPh>
    <phoneticPr fontId="53"/>
  </si>
  <si>
    <t>・〇〇年度契約担当官補助者任命・解任書</t>
    <rPh sb="3" eb="5">
      <t>ネンド</t>
    </rPh>
    <phoneticPr fontId="53"/>
  </si>
  <si>
    <t>契約担当官補助者任命・解任書</t>
    <rPh sb="0" eb="2">
      <t>ケイヤク</t>
    </rPh>
    <rPh sb="2" eb="5">
      <t>タントウカン</t>
    </rPh>
    <rPh sb="5" eb="8">
      <t>ホジョシャ</t>
    </rPh>
    <rPh sb="8" eb="10">
      <t>ニンメイ</t>
    </rPh>
    <rPh sb="11" eb="13">
      <t>カイニン</t>
    </rPh>
    <rPh sb="13" eb="14">
      <t>ショ</t>
    </rPh>
    <phoneticPr fontId="6"/>
  </si>
  <si>
    <t>・〇〇年度役務調達要求管理台帳
・〇〇年度監督指令書・検査指令書</t>
    <rPh sb="3" eb="5">
      <t>ネンド</t>
    </rPh>
    <rPh sb="19" eb="21">
      <t>ネンド</t>
    </rPh>
    <phoneticPr fontId="4"/>
  </si>
  <si>
    <t>・〇〇年度会計一般関連通達類</t>
    <rPh sb="3" eb="5">
      <t>ネンド</t>
    </rPh>
    <rPh sb="5" eb="7">
      <t>カイケイ</t>
    </rPh>
    <rPh sb="7" eb="9">
      <t>イッパン</t>
    </rPh>
    <rPh sb="9" eb="11">
      <t>カンレン</t>
    </rPh>
    <rPh sb="11" eb="13">
      <t>ツウタツ</t>
    </rPh>
    <rPh sb="13" eb="14">
      <t>ルイ</t>
    </rPh>
    <phoneticPr fontId="53"/>
  </si>
  <si>
    <t>会計一般関連通達類（規則類）</t>
    <rPh sb="0" eb="2">
      <t>カイケイ</t>
    </rPh>
    <rPh sb="2" eb="4">
      <t>イッパン</t>
    </rPh>
    <rPh sb="4" eb="6">
      <t>カンレン</t>
    </rPh>
    <rPh sb="6" eb="8">
      <t>ツウタツ</t>
    </rPh>
    <rPh sb="8" eb="9">
      <t>ルイ</t>
    </rPh>
    <rPh sb="10" eb="13">
      <t>キソクルイ</t>
    </rPh>
    <phoneticPr fontId="53"/>
  </si>
  <si>
    <t>会計一般関連通達類（指示等通達）</t>
    <rPh sb="0" eb="2">
      <t>カイケイ</t>
    </rPh>
    <rPh sb="2" eb="4">
      <t>イッパン</t>
    </rPh>
    <rPh sb="4" eb="6">
      <t>カンレン</t>
    </rPh>
    <rPh sb="6" eb="8">
      <t>ツウタツ</t>
    </rPh>
    <rPh sb="8" eb="9">
      <t>ルイ</t>
    </rPh>
    <rPh sb="10" eb="12">
      <t>シジ</t>
    </rPh>
    <rPh sb="12" eb="13">
      <t>トウ</t>
    </rPh>
    <rPh sb="13" eb="15">
      <t>ツウタツ</t>
    </rPh>
    <phoneticPr fontId="53"/>
  </si>
  <si>
    <t>会計業務処理に関する来簡文書</t>
    <rPh sb="0" eb="2">
      <t>カイケイ</t>
    </rPh>
    <rPh sb="2" eb="4">
      <t>ギョウム</t>
    </rPh>
    <rPh sb="4" eb="6">
      <t>ショリ</t>
    </rPh>
    <rPh sb="7" eb="8">
      <t>カン</t>
    </rPh>
    <rPh sb="10" eb="11">
      <t>ライ</t>
    </rPh>
    <rPh sb="11" eb="12">
      <t>カン</t>
    </rPh>
    <rPh sb="12" eb="14">
      <t>ブンショ</t>
    </rPh>
    <phoneticPr fontId="53"/>
  </si>
  <si>
    <t>・職務に必要不可欠な日用品等に係る防衛大臣の指示に基づく調査</t>
    <rPh sb="1" eb="3">
      <t>ショクム</t>
    </rPh>
    <rPh sb="4" eb="6">
      <t>ヒツヨウ</t>
    </rPh>
    <rPh sb="6" eb="9">
      <t>フカケツ</t>
    </rPh>
    <rPh sb="10" eb="13">
      <t>ニチヨウヒン</t>
    </rPh>
    <rPh sb="13" eb="14">
      <t>トウ</t>
    </rPh>
    <rPh sb="15" eb="16">
      <t>カカ</t>
    </rPh>
    <rPh sb="17" eb="19">
      <t>ボウエイ</t>
    </rPh>
    <rPh sb="19" eb="21">
      <t>ダイジン</t>
    </rPh>
    <rPh sb="22" eb="24">
      <t>シジ</t>
    </rPh>
    <rPh sb="25" eb="26">
      <t>モト</t>
    </rPh>
    <rPh sb="28" eb="30">
      <t>チョウサ</t>
    </rPh>
    <phoneticPr fontId="4"/>
  </si>
  <si>
    <t>職務に必要不可欠な日用品等に係る防衛大臣の指示に基づく調査</t>
    <rPh sb="0" eb="2">
      <t>ショクム</t>
    </rPh>
    <rPh sb="3" eb="5">
      <t>ヒツヨウ</t>
    </rPh>
    <rPh sb="5" eb="8">
      <t>フカケツ</t>
    </rPh>
    <rPh sb="9" eb="12">
      <t>ニチヨウヒン</t>
    </rPh>
    <rPh sb="12" eb="13">
      <t>トウ</t>
    </rPh>
    <rPh sb="14" eb="15">
      <t>カカ</t>
    </rPh>
    <rPh sb="16" eb="18">
      <t>ボウエイ</t>
    </rPh>
    <rPh sb="18" eb="20">
      <t>ダイジン</t>
    </rPh>
    <rPh sb="21" eb="23">
      <t>シジ</t>
    </rPh>
    <rPh sb="24" eb="25">
      <t>モト</t>
    </rPh>
    <rPh sb="27" eb="29">
      <t>チョウサ</t>
    </rPh>
    <phoneticPr fontId="4"/>
  </si>
  <si>
    <t>職務に必要不可欠な日用品等に係る防衛大臣指示に関する文書</t>
    <rPh sb="0" eb="2">
      <t>ショクム</t>
    </rPh>
    <rPh sb="3" eb="5">
      <t>ヒツヨウ</t>
    </rPh>
    <rPh sb="5" eb="8">
      <t>フカケツ</t>
    </rPh>
    <rPh sb="9" eb="12">
      <t>ニチヨウヒン</t>
    </rPh>
    <rPh sb="12" eb="13">
      <t>トウ</t>
    </rPh>
    <rPh sb="14" eb="15">
      <t>カカ</t>
    </rPh>
    <rPh sb="16" eb="18">
      <t>ボウエイ</t>
    </rPh>
    <rPh sb="18" eb="20">
      <t>ダイジン</t>
    </rPh>
    <rPh sb="20" eb="22">
      <t>シジ</t>
    </rPh>
    <rPh sb="23" eb="24">
      <t>カン</t>
    </rPh>
    <rPh sb="26" eb="28">
      <t>ブンショ</t>
    </rPh>
    <phoneticPr fontId="4"/>
  </si>
  <si>
    <t>・〇〇年度航空管制業務実績及び整理簿</t>
    <rPh sb="3" eb="5">
      <t>ネンド</t>
    </rPh>
    <rPh sb="5" eb="7">
      <t>コウクウ</t>
    </rPh>
    <rPh sb="7" eb="9">
      <t>カンセイ</t>
    </rPh>
    <rPh sb="9" eb="11">
      <t>ギョウム</t>
    </rPh>
    <rPh sb="11" eb="13">
      <t>ジッセキ</t>
    </rPh>
    <rPh sb="13" eb="14">
      <t>オヨ</t>
    </rPh>
    <rPh sb="15" eb="17">
      <t>セイリ</t>
    </rPh>
    <rPh sb="17" eb="18">
      <t>ボ</t>
    </rPh>
    <phoneticPr fontId="4"/>
  </si>
  <si>
    <t>会計一般(030)</t>
  </si>
  <si>
    <t>会計(A-40)</t>
    <rPh sb="0" eb="2">
      <t>カイケイ</t>
    </rPh>
    <phoneticPr fontId="5"/>
  </si>
  <si>
    <t>航空管制業務実績及び整理簿</t>
    <rPh sb="0" eb="2">
      <t>コウクウ</t>
    </rPh>
    <rPh sb="2" eb="4">
      <t>カンセイ</t>
    </rPh>
    <rPh sb="4" eb="6">
      <t>ギョウム</t>
    </rPh>
    <rPh sb="6" eb="8">
      <t>ジッセキ</t>
    </rPh>
    <rPh sb="8" eb="9">
      <t>オヨ</t>
    </rPh>
    <rPh sb="10" eb="12">
      <t>セイリ</t>
    </rPh>
    <rPh sb="12" eb="13">
      <t>ボ</t>
    </rPh>
    <phoneticPr fontId="4"/>
  </si>
  <si>
    <t>航空管制業務実績及び整理簿に関する文書</t>
    <rPh sb="0" eb="2">
      <t>コウクウ</t>
    </rPh>
    <rPh sb="2" eb="4">
      <t>カンセイ</t>
    </rPh>
    <rPh sb="4" eb="6">
      <t>ギョウム</t>
    </rPh>
    <rPh sb="6" eb="8">
      <t>ジッセキ</t>
    </rPh>
    <rPh sb="8" eb="9">
      <t>オヨ</t>
    </rPh>
    <rPh sb="10" eb="12">
      <t>セイリ</t>
    </rPh>
    <rPh sb="12" eb="13">
      <t>ボ</t>
    </rPh>
    <rPh sb="14" eb="15">
      <t>カン</t>
    </rPh>
    <rPh sb="17" eb="19">
      <t>ブンショ</t>
    </rPh>
    <phoneticPr fontId="4"/>
  </si>
  <si>
    <t>・〇〇年度航空総隊部隊等英語表記
・〇〇年度「Koku-Jieitai」の使用要領</t>
    <rPh sb="3" eb="5">
      <t>ネンド</t>
    </rPh>
    <rPh sb="5" eb="7">
      <t>コウクウ</t>
    </rPh>
    <rPh sb="7" eb="9">
      <t>ソウタイ</t>
    </rPh>
    <rPh sb="9" eb="11">
      <t>ブタイ</t>
    </rPh>
    <rPh sb="11" eb="12">
      <t>トウ</t>
    </rPh>
    <rPh sb="12" eb="14">
      <t>エイゴ</t>
    </rPh>
    <rPh sb="14" eb="16">
      <t>ヒョウキ</t>
    </rPh>
    <rPh sb="20" eb="22">
      <t>ネンド</t>
    </rPh>
    <rPh sb="37" eb="39">
      <t>シヨウ</t>
    </rPh>
    <rPh sb="39" eb="41">
      <t>ヨウリョウ</t>
    </rPh>
    <phoneticPr fontId="53"/>
  </si>
  <si>
    <t>渉外(016)</t>
    <rPh sb="0" eb="2">
      <t>ショウガイ</t>
    </rPh>
    <phoneticPr fontId="53"/>
  </si>
  <si>
    <t>航空総隊部隊等英語表記、「Koku-Jieitai」の使用要領</t>
    <rPh sb="0" eb="2">
      <t>コウクウ</t>
    </rPh>
    <rPh sb="2" eb="4">
      <t>ソウタイ</t>
    </rPh>
    <rPh sb="4" eb="6">
      <t>ブタイ</t>
    </rPh>
    <rPh sb="6" eb="7">
      <t>トウ</t>
    </rPh>
    <rPh sb="7" eb="9">
      <t>エイゴ</t>
    </rPh>
    <rPh sb="9" eb="11">
      <t>ヒョウキ</t>
    </rPh>
    <rPh sb="27" eb="29">
      <t>シヨウ</t>
    </rPh>
    <rPh sb="29" eb="31">
      <t>ヨウリョウ</t>
    </rPh>
    <phoneticPr fontId="53"/>
  </si>
  <si>
    <t>対外的な英語表記に関する文書</t>
    <rPh sb="0" eb="3">
      <t>タイガイテキ</t>
    </rPh>
    <rPh sb="4" eb="6">
      <t>エイゴ</t>
    </rPh>
    <rPh sb="6" eb="8">
      <t>ヒョウキ</t>
    </rPh>
    <rPh sb="9" eb="10">
      <t>カン</t>
    </rPh>
    <rPh sb="12" eb="14">
      <t>ブンショ</t>
    </rPh>
    <phoneticPr fontId="53"/>
  </si>
  <si>
    <t>ア</t>
    <phoneticPr fontId="53"/>
  </si>
  <si>
    <t>(6)</t>
    <phoneticPr fontId="53"/>
  </si>
  <si>
    <t>・〇〇年度車両用標識の使用</t>
    <rPh sb="3" eb="5">
      <t>ネンド</t>
    </rPh>
    <rPh sb="5" eb="8">
      <t>シャリョウヨウ</t>
    </rPh>
    <rPh sb="8" eb="10">
      <t>ヒョウシキ</t>
    </rPh>
    <rPh sb="11" eb="13">
      <t>シヨウ</t>
    </rPh>
    <phoneticPr fontId="53"/>
  </si>
  <si>
    <t>車両用標識の使用</t>
    <rPh sb="0" eb="3">
      <t>シャリョウヨウ</t>
    </rPh>
    <rPh sb="3" eb="5">
      <t>ヒョウシキ</t>
    </rPh>
    <rPh sb="6" eb="8">
      <t>シヨウ</t>
    </rPh>
    <phoneticPr fontId="53"/>
  </si>
  <si>
    <t>車両標識に関する文書</t>
    <rPh sb="0" eb="2">
      <t>シャリョウ</t>
    </rPh>
    <rPh sb="2" eb="4">
      <t>ヒョウシキ</t>
    </rPh>
    <rPh sb="5" eb="6">
      <t>カン</t>
    </rPh>
    <rPh sb="8" eb="10">
      <t>ブンショ</t>
    </rPh>
    <phoneticPr fontId="53"/>
  </si>
  <si>
    <t>・服制、旗章、標識関連通達類</t>
    <rPh sb="1" eb="3">
      <t>フクセイ</t>
    </rPh>
    <rPh sb="4" eb="5">
      <t>ハタ</t>
    </rPh>
    <rPh sb="5" eb="6">
      <t>ショウ</t>
    </rPh>
    <rPh sb="7" eb="9">
      <t>ヒョウシキ</t>
    </rPh>
    <rPh sb="9" eb="11">
      <t>カンレン</t>
    </rPh>
    <rPh sb="11" eb="13">
      <t>ツウタツ</t>
    </rPh>
    <rPh sb="13" eb="14">
      <t>ルイ</t>
    </rPh>
    <phoneticPr fontId="53"/>
  </si>
  <si>
    <t>服制、旗章、標識関連通達類</t>
    <rPh sb="0" eb="2">
      <t>フクセイ</t>
    </rPh>
    <rPh sb="3" eb="4">
      <t>ハタ</t>
    </rPh>
    <rPh sb="4" eb="5">
      <t>ショウ</t>
    </rPh>
    <rPh sb="6" eb="8">
      <t>ヒョウシキ</t>
    </rPh>
    <rPh sb="8" eb="10">
      <t>カンレン</t>
    </rPh>
    <rPh sb="10" eb="12">
      <t>ツウタツ</t>
    </rPh>
    <rPh sb="12" eb="13">
      <t>ルイ</t>
    </rPh>
    <phoneticPr fontId="53"/>
  </si>
  <si>
    <t>服制、旗章、標識関連の規則に関する文書</t>
    <rPh sb="0" eb="2">
      <t>フクセイ</t>
    </rPh>
    <rPh sb="3" eb="4">
      <t>ハタ</t>
    </rPh>
    <rPh sb="4" eb="5">
      <t>ショウ</t>
    </rPh>
    <rPh sb="6" eb="8">
      <t>ヒョウシキ</t>
    </rPh>
    <rPh sb="8" eb="10">
      <t>カンレン</t>
    </rPh>
    <rPh sb="11" eb="13">
      <t>キソク</t>
    </rPh>
    <rPh sb="14" eb="15">
      <t>カン</t>
    </rPh>
    <rPh sb="17" eb="19">
      <t>ブンショ</t>
    </rPh>
    <phoneticPr fontId="53"/>
  </si>
  <si>
    <t>服制、旗章、標識関連の規則の通知関する文書</t>
    <rPh sb="0" eb="2">
      <t>フクセイ</t>
    </rPh>
    <rPh sb="3" eb="4">
      <t>ハタ</t>
    </rPh>
    <rPh sb="4" eb="5">
      <t>ショウ</t>
    </rPh>
    <rPh sb="6" eb="8">
      <t>ヒョウシキ</t>
    </rPh>
    <rPh sb="8" eb="10">
      <t>カンレン</t>
    </rPh>
    <rPh sb="11" eb="13">
      <t>キソク</t>
    </rPh>
    <rPh sb="14" eb="16">
      <t>ツウチ</t>
    </rPh>
    <rPh sb="16" eb="17">
      <t>カン</t>
    </rPh>
    <rPh sb="19" eb="21">
      <t>ブンショ</t>
    </rPh>
    <phoneticPr fontId="53"/>
  </si>
  <si>
    <t>・服制ハンドブック（〇〇年度版）</t>
    <rPh sb="1" eb="3">
      <t>フクセイ</t>
    </rPh>
    <rPh sb="12" eb="14">
      <t>ネンド</t>
    </rPh>
    <rPh sb="14" eb="15">
      <t>ハン</t>
    </rPh>
    <phoneticPr fontId="53"/>
  </si>
  <si>
    <t>服制ハンドブック</t>
    <rPh sb="0" eb="2">
      <t>フクセイ</t>
    </rPh>
    <phoneticPr fontId="53"/>
  </si>
  <si>
    <t>１年（令和２年以降）
１０年（令和２年以前）</t>
    <rPh sb="1" eb="2">
      <t>ネン</t>
    </rPh>
    <rPh sb="3" eb="5">
      <t>レイワ</t>
    </rPh>
    <rPh sb="6" eb="7">
      <t>ネン</t>
    </rPh>
    <rPh sb="7" eb="9">
      <t>イコウ</t>
    </rPh>
    <phoneticPr fontId="4"/>
  </si>
  <si>
    <t>・〇〇年度着用申請書</t>
    <rPh sb="3" eb="5">
      <t>ネンド</t>
    </rPh>
    <rPh sb="5" eb="7">
      <t>チャクヨウ</t>
    </rPh>
    <rPh sb="7" eb="10">
      <t>シンセイショ</t>
    </rPh>
    <phoneticPr fontId="4"/>
  </si>
  <si>
    <t>服制、旗章、標識(015)</t>
    <rPh sb="0" eb="2">
      <t>フクセイ</t>
    </rPh>
    <rPh sb="3" eb="4">
      <t>ハタ</t>
    </rPh>
    <rPh sb="4" eb="5">
      <t>ショウ</t>
    </rPh>
    <rPh sb="6" eb="8">
      <t>ヒョウシキ</t>
    </rPh>
    <phoneticPr fontId="4"/>
  </si>
  <si>
    <t>飛行群着用申請書、訓練隊着用申請書</t>
    <rPh sb="0" eb="2">
      <t>ヒコウ</t>
    </rPh>
    <rPh sb="2" eb="3">
      <t>グン</t>
    </rPh>
    <rPh sb="3" eb="5">
      <t>チャクヨウ</t>
    </rPh>
    <rPh sb="5" eb="8">
      <t>シンセイショ</t>
    </rPh>
    <rPh sb="9" eb="11">
      <t>クンレン</t>
    </rPh>
    <rPh sb="11" eb="12">
      <t>タイ</t>
    </rPh>
    <rPh sb="12" eb="14">
      <t>チャクヨウ</t>
    </rPh>
    <rPh sb="14" eb="16">
      <t>シンセイ</t>
    </rPh>
    <rPh sb="16" eb="17">
      <t>ショ</t>
    </rPh>
    <phoneticPr fontId="4"/>
  </si>
  <si>
    <t>着用申請に関する文書</t>
    <rPh sb="0" eb="2">
      <t>チャクヨウ</t>
    </rPh>
    <rPh sb="2" eb="4">
      <t>シンセイ</t>
    </rPh>
    <rPh sb="5" eb="6">
      <t>カン</t>
    </rPh>
    <rPh sb="8" eb="10">
      <t>ブンショ</t>
    </rPh>
    <phoneticPr fontId="4"/>
  </si>
  <si>
    <t>・礼式関連通達類</t>
    <rPh sb="1" eb="3">
      <t>レイシキ</t>
    </rPh>
    <rPh sb="3" eb="5">
      <t>カンレン</t>
    </rPh>
    <rPh sb="5" eb="7">
      <t>ツウタツ</t>
    </rPh>
    <rPh sb="7" eb="8">
      <t>ルイ</t>
    </rPh>
    <phoneticPr fontId="53"/>
  </si>
  <si>
    <t>礼式関連通達類</t>
    <rPh sb="0" eb="2">
      <t>レイシキ</t>
    </rPh>
    <rPh sb="2" eb="4">
      <t>カンレン</t>
    </rPh>
    <rPh sb="4" eb="6">
      <t>ツウタツ</t>
    </rPh>
    <rPh sb="6" eb="7">
      <t>ルイ</t>
    </rPh>
    <phoneticPr fontId="53"/>
  </si>
  <si>
    <t>礼式関連の規則に関する文書</t>
    <rPh sb="0" eb="2">
      <t>レイシキ</t>
    </rPh>
    <rPh sb="2" eb="4">
      <t>カンレン</t>
    </rPh>
    <rPh sb="5" eb="7">
      <t>キソク</t>
    </rPh>
    <rPh sb="8" eb="9">
      <t>カン</t>
    </rPh>
    <rPh sb="11" eb="13">
      <t>ブンショ</t>
    </rPh>
    <phoneticPr fontId="53"/>
  </si>
  <si>
    <t>・〇〇年度表彰式</t>
    <rPh sb="3" eb="5">
      <t>ネンド</t>
    </rPh>
    <rPh sb="5" eb="8">
      <t>ヒョウショウシキ</t>
    </rPh>
    <phoneticPr fontId="4"/>
  </si>
  <si>
    <t>礼式(014)</t>
    <rPh sb="0" eb="2">
      <t>レイシキ</t>
    </rPh>
    <phoneticPr fontId="4"/>
  </si>
  <si>
    <t>表彰式の実施</t>
    <rPh sb="0" eb="3">
      <t>ヒョウショウシキ</t>
    </rPh>
    <rPh sb="4" eb="6">
      <t>ジッシ</t>
    </rPh>
    <phoneticPr fontId="4"/>
  </si>
  <si>
    <t>表彰式の実施に関する文書</t>
    <rPh sb="0" eb="3">
      <t>ヒョウショウシキ</t>
    </rPh>
    <rPh sb="4" eb="6">
      <t>ジッシ</t>
    </rPh>
    <rPh sb="7" eb="8">
      <t>カン</t>
    </rPh>
    <rPh sb="10" eb="12">
      <t>ブンショ</t>
    </rPh>
    <phoneticPr fontId="4"/>
  </si>
  <si>
    <t>・〇〇年度新型コロナウイルス感染症対応に係る災害派遣に関する広報ガイダンス</t>
    <rPh sb="3" eb="5">
      <t>ネンド</t>
    </rPh>
    <rPh sb="5" eb="7">
      <t>シンガタ</t>
    </rPh>
    <rPh sb="14" eb="17">
      <t>カンセンショウ</t>
    </rPh>
    <rPh sb="17" eb="19">
      <t>タイオウ</t>
    </rPh>
    <rPh sb="20" eb="21">
      <t>カカ</t>
    </rPh>
    <rPh sb="22" eb="24">
      <t>サイガイ</t>
    </rPh>
    <rPh sb="24" eb="26">
      <t>ハケン</t>
    </rPh>
    <rPh sb="27" eb="28">
      <t>カン</t>
    </rPh>
    <rPh sb="30" eb="32">
      <t>コウホウ</t>
    </rPh>
    <phoneticPr fontId="53"/>
  </si>
  <si>
    <t>災害派遣に関する広報ガイダンス</t>
    <rPh sb="0" eb="2">
      <t>サイガイ</t>
    </rPh>
    <rPh sb="2" eb="4">
      <t>ハケン</t>
    </rPh>
    <rPh sb="5" eb="6">
      <t>カン</t>
    </rPh>
    <rPh sb="8" eb="10">
      <t>コウホウ</t>
    </rPh>
    <phoneticPr fontId="53"/>
  </si>
  <si>
    <t>広報ガイダンスに関する文書</t>
    <rPh sb="0" eb="2">
      <t>コウホウ</t>
    </rPh>
    <rPh sb="8" eb="9">
      <t>カン</t>
    </rPh>
    <rPh sb="11" eb="13">
      <t>ブンショ</t>
    </rPh>
    <phoneticPr fontId="53"/>
  </si>
  <si>
    <t>・〇〇年度小松基地航空祭等の準備、実施及び勤務
・〇〇年度装備品等見学支援</t>
    <rPh sb="3" eb="5">
      <t>ネンド</t>
    </rPh>
    <rPh sb="5" eb="7">
      <t>コマツ</t>
    </rPh>
    <rPh sb="7" eb="9">
      <t>キチ</t>
    </rPh>
    <rPh sb="9" eb="12">
      <t>コウクウサイ</t>
    </rPh>
    <rPh sb="12" eb="13">
      <t>トウ</t>
    </rPh>
    <rPh sb="14" eb="16">
      <t>ジュンビ</t>
    </rPh>
    <rPh sb="17" eb="19">
      <t>ジッシ</t>
    </rPh>
    <rPh sb="19" eb="20">
      <t>オヨ</t>
    </rPh>
    <rPh sb="21" eb="23">
      <t>キンム</t>
    </rPh>
    <rPh sb="27" eb="29">
      <t>ネンド</t>
    </rPh>
    <rPh sb="29" eb="32">
      <t>ソウビヒン</t>
    </rPh>
    <rPh sb="32" eb="33">
      <t>トウ</t>
    </rPh>
    <rPh sb="33" eb="35">
      <t>ケンガク</t>
    </rPh>
    <rPh sb="35" eb="37">
      <t>シエン</t>
    </rPh>
    <phoneticPr fontId="4"/>
  </si>
  <si>
    <t>小松基地航空祭等の準備、実施及び勤務、装備品等見学支援</t>
    <rPh sb="0" eb="2">
      <t>コマツ</t>
    </rPh>
    <rPh sb="2" eb="4">
      <t>キチ</t>
    </rPh>
    <rPh sb="4" eb="7">
      <t>コウクウサイ</t>
    </rPh>
    <rPh sb="7" eb="8">
      <t>トウ</t>
    </rPh>
    <rPh sb="9" eb="11">
      <t>ジュンビ</t>
    </rPh>
    <rPh sb="12" eb="14">
      <t>ジッシ</t>
    </rPh>
    <rPh sb="14" eb="15">
      <t>オヨ</t>
    </rPh>
    <rPh sb="16" eb="18">
      <t>キンム</t>
    </rPh>
    <rPh sb="19" eb="22">
      <t>ソウビヒン</t>
    </rPh>
    <rPh sb="22" eb="23">
      <t>トウ</t>
    </rPh>
    <rPh sb="23" eb="25">
      <t>ケンガク</t>
    </rPh>
    <rPh sb="25" eb="27">
      <t>シエン</t>
    </rPh>
    <phoneticPr fontId="4"/>
  </si>
  <si>
    <t>小松基地における広報行事に関する文書</t>
    <rPh sb="0" eb="2">
      <t>コマツ</t>
    </rPh>
    <rPh sb="2" eb="4">
      <t>キチ</t>
    </rPh>
    <rPh sb="8" eb="10">
      <t>コウホウ</t>
    </rPh>
    <rPh sb="10" eb="12">
      <t>ギョウジ</t>
    </rPh>
    <rPh sb="13" eb="14">
      <t>カン</t>
    </rPh>
    <rPh sb="16" eb="18">
      <t>ブンショ</t>
    </rPh>
    <phoneticPr fontId="4"/>
  </si>
  <si>
    <t>・〇〇年度「国民の自衛官」に対する協力</t>
    <rPh sb="3" eb="5">
      <t>ネンド</t>
    </rPh>
    <rPh sb="6" eb="8">
      <t>コクミン</t>
    </rPh>
    <rPh sb="9" eb="12">
      <t>ジエイカン</t>
    </rPh>
    <rPh sb="14" eb="15">
      <t>タイ</t>
    </rPh>
    <rPh sb="17" eb="19">
      <t>キョウリョク</t>
    </rPh>
    <phoneticPr fontId="4"/>
  </si>
  <si>
    <t>広報(012)</t>
    <rPh sb="0" eb="2">
      <t>コウホウ</t>
    </rPh>
    <phoneticPr fontId="5"/>
  </si>
  <si>
    <t>３０年
（平成２２年以前）</t>
    <rPh sb="5" eb="7">
      <t>ヘイセイ</t>
    </rPh>
    <rPh sb="9" eb="10">
      <t>ネン</t>
    </rPh>
    <rPh sb="10" eb="12">
      <t>イゼン</t>
    </rPh>
    <phoneticPr fontId="53"/>
  </si>
  <si>
    <t>・〇〇年起案簿
・〇〇年文書台帳</t>
    <rPh sb="3" eb="4">
      <t>ネン</t>
    </rPh>
    <rPh sb="4" eb="6">
      <t>キアン</t>
    </rPh>
    <rPh sb="6" eb="7">
      <t>ボ</t>
    </rPh>
    <rPh sb="11" eb="12">
      <t>ネン</t>
    </rPh>
    <rPh sb="12" eb="14">
      <t>ブンショ</t>
    </rPh>
    <rPh sb="14" eb="16">
      <t>ダイチョウ</t>
    </rPh>
    <phoneticPr fontId="4"/>
  </si>
  <si>
    <t>起案簿、文書台帳</t>
    <rPh sb="0" eb="2">
      <t>キアン</t>
    </rPh>
    <rPh sb="2" eb="3">
      <t>ボ</t>
    </rPh>
    <rPh sb="4" eb="6">
      <t>ブンショ</t>
    </rPh>
    <rPh sb="6" eb="8">
      <t>ダイチョウ</t>
    </rPh>
    <phoneticPr fontId="53"/>
  </si>
  <si>
    <t>・〇〇年度代決簿</t>
    <rPh sb="3" eb="5">
      <t>ネンド</t>
    </rPh>
    <rPh sb="5" eb="7">
      <t>ダイケツ</t>
    </rPh>
    <rPh sb="7" eb="8">
      <t>ボ</t>
    </rPh>
    <phoneticPr fontId="4"/>
  </si>
  <si>
    <t>文書の作成・接受に関する文書</t>
    <rPh sb="0" eb="2">
      <t>ブンショ</t>
    </rPh>
    <rPh sb="3" eb="5">
      <t>サクセイ</t>
    </rPh>
    <rPh sb="6" eb="8">
      <t>セツジュ</t>
    </rPh>
    <rPh sb="9" eb="10">
      <t>カン</t>
    </rPh>
    <rPh sb="12" eb="14">
      <t>ブンショ</t>
    </rPh>
    <phoneticPr fontId="4"/>
  </si>
  <si>
    <t>・統合幕僚監部首席参事官による提示報告の一元管理に関する例規通達</t>
    <rPh sb="15" eb="17">
      <t>テイジ</t>
    </rPh>
    <rPh sb="17" eb="19">
      <t>ホウコク</t>
    </rPh>
    <rPh sb="20" eb="22">
      <t>イチゲン</t>
    </rPh>
    <rPh sb="22" eb="24">
      <t>カンリ</t>
    </rPh>
    <rPh sb="25" eb="26">
      <t>カン</t>
    </rPh>
    <rPh sb="28" eb="30">
      <t>レイキ</t>
    </rPh>
    <rPh sb="30" eb="32">
      <t>ツウタツ</t>
    </rPh>
    <phoneticPr fontId="4"/>
  </si>
  <si>
    <t>統合幕僚監部首席参事官による提示報告の一元管理に関する例規通達</t>
    <rPh sb="14" eb="16">
      <t>テイジ</t>
    </rPh>
    <rPh sb="16" eb="18">
      <t>ホウコク</t>
    </rPh>
    <rPh sb="19" eb="21">
      <t>イチゲン</t>
    </rPh>
    <rPh sb="21" eb="23">
      <t>カンリ</t>
    </rPh>
    <rPh sb="24" eb="25">
      <t>カン</t>
    </rPh>
    <rPh sb="27" eb="29">
      <t>レイキ</t>
    </rPh>
    <rPh sb="29" eb="31">
      <t>ツウタツ</t>
    </rPh>
    <phoneticPr fontId="4"/>
  </si>
  <si>
    <t>・〇〇年度統合幕僚監部首席参事官が一元管理する文書の報告</t>
    <rPh sb="3" eb="5">
      <t>ネンド</t>
    </rPh>
    <rPh sb="17" eb="19">
      <t>イチゲン</t>
    </rPh>
    <rPh sb="19" eb="21">
      <t>カンリ</t>
    </rPh>
    <rPh sb="23" eb="25">
      <t>ブンショ</t>
    </rPh>
    <rPh sb="26" eb="28">
      <t>ホウコク</t>
    </rPh>
    <phoneticPr fontId="4"/>
  </si>
  <si>
    <t>統合幕僚監部首席参事官が一元管理する文書の存在、不存在報告</t>
    <rPh sb="12" eb="14">
      <t>イチゲン</t>
    </rPh>
    <rPh sb="14" eb="16">
      <t>カンリ</t>
    </rPh>
    <rPh sb="18" eb="20">
      <t>ブンショ</t>
    </rPh>
    <rPh sb="21" eb="23">
      <t>ソンザイ</t>
    </rPh>
    <rPh sb="24" eb="27">
      <t>フソンザイ</t>
    </rPh>
    <rPh sb="27" eb="29">
      <t>ホウコク</t>
    </rPh>
    <phoneticPr fontId="4"/>
  </si>
  <si>
    <t>統合幕僚監部首席参事官による定時報告の一元管理に関する文書</t>
    <rPh sb="0" eb="2">
      <t>トウゴウ</t>
    </rPh>
    <rPh sb="2" eb="4">
      <t>バクリョウ</t>
    </rPh>
    <rPh sb="4" eb="6">
      <t>カンブ</t>
    </rPh>
    <rPh sb="6" eb="8">
      <t>シュセキ</t>
    </rPh>
    <rPh sb="8" eb="11">
      <t>サンジカン</t>
    </rPh>
    <rPh sb="14" eb="16">
      <t>テイジ</t>
    </rPh>
    <rPh sb="16" eb="18">
      <t>ホウコク</t>
    </rPh>
    <rPh sb="19" eb="21">
      <t>イチゲン</t>
    </rPh>
    <rPh sb="21" eb="23">
      <t>カンリ</t>
    </rPh>
    <rPh sb="24" eb="25">
      <t>カン</t>
    </rPh>
    <rPh sb="27" eb="29">
      <t>ブンショ</t>
    </rPh>
    <phoneticPr fontId="4"/>
  </si>
  <si>
    <t>・〇〇年度行政文書管理に関する研修
・〇〇年度総括文書管理者等による対面方式研修</t>
    <rPh sb="3" eb="5">
      <t>ネンド</t>
    </rPh>
    <rPh sb="5" eb="7">
      <t>ギョウセイ</t>
    </rPh>
    <rPh sb="7" eb="9">
      <t>ブンショ</t>
    </rPh>
    <rPh sb="9" eb="11">
      <t>カンリ</t>
    </rPh>
    <rPh sb="12" eb="13">
      <t>カン</t>
    </rPh>
    <rPh sb="15" eb="17">
      <t>ケンシュウ</t>
    </rPh>
    <rPh sb="21" eb="23">
      <t>ネンド</t>
    </rPh>
    <rPh sb="23" eb="25">
      <t>ソウカツ</t>
    </rPh>
    <rPh sb="25" eb="27">
      <t>ブンショ</t>
    </rPh>
    <rPh sb="27" eb="29">
      <t>カンリ</t>
    </rPh>
    <rPh sb="29" eb="30">
      <t>シャ</t>
    </rPh>
    <rPh sb="30" eb="31">
      <t>トウ</t>
    </rPh>
    <rPh sb="34" eb="36">
      <t>タイメン</t>
    </rPh>
    <rPh sb="36" eb="38">
      <t>ホウシキ</t>
    </rPh>
    <rPh sb="38" eb="40">
      <t>ケンシュウ</t>
    </rPh>
    <phoneticPr fontId="4"/>
  </si>
  <si>
    <t>行政文書管理に関する研修、総括文書管理者等による対面方式研修</t>
    <rPh sb="0" eb="2">
      <t>ギョウセイ</t>
    </rPh>
    <rPh sb="2" eb="4">
      <t>ブンショ</t>
    </rPh>
    <rPh sb="4" eb="6">
      <t>カンリ</t>
    </rPh>
    <rPh sb="7" eb="8">
      <t>カン</t>
    </rPh>
    <rPh sb="10" eb="12">
      <t>ケンシュウ</t>
    </rPh>
    <rPh sb="13" eb="15">
      <t>ソウカツ</t>
    </rPh>
    <rPh sb="15" eb="17">
      <t>ブンショ</t>
    </rPh>
    <rPh sb="17" eb="19">
      <t>カンリ</t>
    </rPh>
    <rPh sb="19" eb="20">
      <t>シャ</t>
    </rPh>
    <rPh sb="20" eb="21">
      <t>トウ</t>
    </rPh>
    <rPh sb="24" eb="26">
      <t>タイメン</t>
    </rPh>
    <rPh sb="26" eb="28">
      <t>ホウシキ</t>
    </rPh>
    <rPh sb="28" eb="30">
      <t>ケンシュウ</t>
    </rPh>
    <phoneticPr fontId="4"/>
  </si>
  <si>
    <t>行政文書管理に関する研修等に関する文書</t>
    <rPh sb="0" eb="2">
      <t>ギョウセイ</t>
    </rPh>
    <rPh sb="2" eb="4">
      <t>ブンショ</t>
    </rPh>
    <rPh sb="4" eb="6">
      <t>カンリ</t>
    </rPh>
    <rPh sb="7" eb="8">
      <t>カン</t>
    </rPh>
    <rPh sb="10" eb="12">
      <t>ケンシュウ</t>
    </rPh>
    <rPh sb="12" eb="13">
      <t>トウ</t>
    </rPh>
    <rPh sb="14" eb="15">
      <t>カン</t>
    </rPh>
    <rPh sb="17" eb="19">
      <t>ブンショ</t>
    </rPh>
    <phoneticPr fontId="4"/>
  </si>
  <si>
    <t>・〇〇年度行政文書ファイル管理簿の報告に関する通達文書
・〇〇年度行政文書の作成に係る適正な手続きの徹底</t>
    <rPh sb="3" eb="5">
      <t>ネンド</t>
    </rPh>
    <rPh sb="5" eb="7">
      <t>ギョウセイ</t>
    </rPh>
    <rPh sb="7" eb="9">
      <t>ブンショ</t>
    </rPh>
    <rPh sb="13" eb="15">
      <t>カンリ</t>
    </rPh>
    <rPh sb="15" eb="16">
      <t>ボ</t>
    </rPh>
    <rPh sb="17" eb="19">
      <t>ホウコク</t>
    </rPh>
    <rPh sb="20" eb="21">
      <t>カン</t>
    </rPh>
    <rPh sb="23" eb="25">
      <t>ツウタツ</t>
    </rPh>
    <rPh sb="25" eb="27">
      <t>ブンショ</t>
    </rPh>
    <rPh sb="31" eb="33">
      <t>ネンド</t>
    </rPh>
    <rPh sb="33" eb="35">
      <t>ギョウセイ</t>
    </rPh>
    <rPh sb="35" eb="37">
      <t>ブンショ</t>
    </rPh>
    <rPh sb="38" eb="40">
      <t>サクセイ</t>
    </rPh>
    <rPh sb="41" eb="42">
      <t>カカ</t>
    </rPh>
    <rPh sb="43" eb="45">
      <t>テキセイ</t>
    </rPh>
    <rPh sb="46" eb="48">
      <t>テツヅ</t>
    </rPh>
    <rPh sb="50" eb="52">
      <t>テッテイ</t>
    </rPh>
    <phoneticPr fontId="53"/>
  </si>
  <si>
    <t>行政文書ファイル管理簿の報告、行政文書の作成に係る適正な手続の徹底指示</t>
    <rPh sb="0" eb="2">
      <t>ギョウセイ</t>
    </rPh>
    <rPh sb="2" eb="4">
      <t>ブンショ</t>
    </rPh>
    <rPh sb="8" eb="10">
      <t>カンリ</t>
    </rPh>
    <rPh sb="10" eb="11">
      <t>ボ</t>
    </rPh>
    <rPh sb="12" eb="14">
      <t>ホウコク</t>
    </rPh>
    <rPh sb="15" eb="17">
      <t>ギョウセイ</t>
    </rPh>
    <rPh sb="17" eb="19">
      <t>ブンショ</t>
    </rPh>
    <rPh sb="20" eb="22">
      <t>サクセイ</t>
    </rPh>
    <rPh sb="23" eb="24">
      <t>カカ</t>
    </rPh>
    <rPh sb="25" eb="27">
      <t>テキセイ</t>
    </rPh>
    <rPh sb="28" eb="30">
      <t>テツヅキ</t>
    </rPh>
    <rPh sb="31" eb="33">
      <t>テッテイ</t>
    </rPh>
    <rPh sb="33" eb="35">
      <t>シジ</t>
    </rPh>
    <phoneticPr fontId="53"/>
  </si>
  <si>
    <t>・〇〇年度航空自衛隊行政文書管理規則に定める帳簿の調査</t>
    <rPh sb="3" eb="5">
      <t>ネンド</t>
    </rPh>
    <phoneticPr fontId="53"/>
  </si>
  <si>
    <t>航空自衛隊行政文書管理規則に定める帳簿の調査</t>
    <phoneticPr fontId="53"/>
  </si>
  <si>
    <t>・〇〇年度押印・書面提出等の制度・慣行の見直し</t>
    <rPh sb="3" eb="5">
      <t>ネンド</t>
    </rPh>
    <phoneticPr fontId="53"/>
  </si>
  <si>
    <t>押印・書面提出等の制度・慣行の見直し</t>
    <rPh sb="0" eb="2">
      <t>オウイン</t>
    </rPh>
    <rPh sb="3" eb="5">
      <t>ショメン</t>
    </rPh>
    <rPh sb="5" eb="7">
      <t>テイシュツ</t>
    </rPh>
    <rPh sb="7" eb="8">
      <t>トウ</t>
    </rPh>
    <rPh sb="9" eb="11">
      <t>セイド</t>
    </rPh>
    <rPh sb="12" eb="14">
      <t>カンコウ</t>
    </rPh>
    <rPh sb="15" eb="17">
      <t>ミナオ</t>
    </rPh>
    <phoneticPr fontId="53"/>
  </si>
  <si>
    <t>・〇〇年度行政文書の管理状況調査
・〇〇年度公文書管理法に基づく行政文書の取扱い
・〇〇年度公文書管理に関する行政評価・監視の結果を踏まえた改善措置
・〇〇年度行政文書管理状況点検及び管理研修
・〇〇年度行政文書管理・情報公開に係る防衛大臣指示
・〇〇年度国内の自衛隊の活動における現地部隊からの報告文書の探索
・〇〇年度防衛大臣による更なる行政文書の探索について
・〇〇年度行政文書ファイル等の適切な名称への是正要領について
・〇〇年度行政文書ファイル等紛失時の対応要領</t>
    <rPh sb="3" eb="5">
      <t>ネンド</t>
    </rPh>
    <rPh sb="20" eb="22">
      <t>ネンド</t>
    </rPh>
    <rPh sb="22" eb="25">
      <t>コウブンショ</t>
    </rPh>
    <rPh sb="25" eb="27">
      <t>カンリ</t>
    </rPh>
    <rPh sb="27" eb="28">
      <t>ホウ</t>
    </rPh>
    <rPh sb="29" eb="30">
      <t>モト</t>
    </rPh>
    <rPh sb="32" eb="34">
      <t>ギョウセイ</t>
    </rPh>
    <rPh sb="34" eb="36">
      <t>ブンショ</t>
    </rPh>
    <rPh sb="37" eb="39">
      <t>トリアツカ</t>
    </rPh>
    <rPh sb="44" eb="45">
      <t>ネン</t>
    </rPh>
    <rPh sb="45" eb="46">
      <t>ド</t>
    </rPh>
    <rPh sb="46" eb="49">
      <t>コウブンショ</t>
    </rPh>
    <rPh sb="49" eb="51">
      <t>カンリ</t>
    </rPh>
    <rPh sb="52" eb="53">
      <t>カン</t>
    </rPh>
    <rPh sb="55" eb="57">
      <t>ギョウセイ</t>
    </rPh>
    <rPh sb="57" eb="59">
      <t>ヒョウカ</t>
    </rPh>
    <rPh sb="60" eb="62">
      <t>カンシ</t>
    </rPh>
    <rPh sb="63" eb="65">
      <t>ケッカ</t>
    </rPh>
    <rPh sb="66" eb="67">
      <t>フ</t>
    </rPh>
    <rPh sb="70" eb="72">
      <t>カイゼン</t>
    </rPh>
    <rPh sb="72" eb="74">
      <t>ソチ</t>
    </rPh>
    <rPh sb="78" eb="80">
      <t>ネンド</t>
    </rPh>
    <rPh sb="80" eb="82">
      <t>ギョウセイ</t>
    </rPh>
    <rPh sb="82" eb="84">
      <t>ブンショ</t>
    </rPh>
    <rPh sb="84" eb="86">
      <t>カンリ</t>
    </rPh>
    <rPh sb="86" eb="88">
      <t>ジョウキョウ</t>
    </rPh>
    <rPh sb="88" eb="90">
      <t>テンケン</t>
    </rPh>
    <rPh sb="90" eb="91">
      <t>オヨ</t>
    </rPh>
    <rPh sb="92" eb="94">
      <t>カンリ</t>
    </rPh>
    <rPh sb="94" eb="96">
      <t>ケンシュウ</t>
    </rPh>
    <rPh sb="100" eb="102">
      <t>ネンド</t>
    </rPh>
    <rPh sb="102" eb="104">
      <t>ギョウセイ</t>
    </rPh>
    <rPh sb="104" eb="106">
      <t>ブンショ</t>
    </rPh>
    <rPh sb="106" eb="108">
      <t>カンリ</t>
    </rPh>
    <rPh sb="109" eb="111">
      <t>ジョウホウ</t>
    </rPh>
    <rPh sb="111" eb="113">
      <t>コウカイ</t>
    </rPh>
    <rPh sb="114" eb="115">
      <t>カカ</t>
    </rPh>
    <rPh sb="116" eb="118">
      <t>ボウエイ</t>
    </rPh>
    <rPh sb="118" eb="120">
      <t>ダイジン</t>
    </rPh>
    <rPh sb="120" eb="122">
      <t>シジ</t>
    </rPh>
    <rPh sb="126" eb="128">
      <t>ネンド</t>
    </rPh>
    <rPh sb="128" eb="130">
      <t>コクナイ</t>
    </rPh>
    <rPh sb="131" eb="134">
      <t>ジエイタイ</t>
    </rPh>
    <rPh sb="135" eb="137">
      <t>カツドウ</t>
    </rPh>
    <rPh sb="141" eb="143">
      <t>ゲンチ</t>
    </rPh>
    <rPh sb="143" eb="145">
      <t>ブタイ</t>
    </rPh>
    <rPh sb="148" eb="150">
      <t>ホウコク</t>
    </rPh>
    <rPh sb="150" eb="152">
      <t>ブンショ</t>
    </rPh>
    <rPh sb="153" eb="155">
      <t>タンサク</t>
    </rPh>
    <rPh sb="159" eb="160">
      <t>ネン</t>
    </rPh>
    <rPh sb="160" eb="161">
      <t>ド</t>
    </rPh>
    <rPh sb="161" eb="163">
      <t>ボウエイ</t>
    </rPh>
    <rPh sb="163" eb="165">
      <t>ダイジン</t>
    </rPh>
    <rPh sb="168" eb="169">
      <t>サラ</t>
    </rPh>
    <rPh sb="171" eb="173">
      <t>ギョウセイ</t>
    </rPh>
    <rPh sb="173" eb="175">
      <t>ブンショ</t>
    </rPh>
    <rPh sb="176" eb="178">
      <t>タンサク</t>
    </rPh>
    <rPh sb="186" eb="188">
      <t>ネンド</t>
    </rPh>
    <rPh sb="188" eb="190">
      <t>ギョウセイ</t>
    </rPh>
    <rPh sb="190" eb="192">
      <t>ブンショ</t>
    </rPh>
    <rPh sb="196" eb="197">
      <t>トウ</t>
    </rPh>
    <rPh sb="198" eb="200">
      <t>テキセツ</t>
    </rPh>
    <rPh sb="201" eb="203">
      <t>メイショウ</t>
    </rPh>
    <rPh sb="205" eb="207">
      <t>ゼセイ</t>
    </rPh>
    <rPh sb="207" eb="209">
      <t>ヨウリョウ</t>
    </rPh>
    <rPh sb="217" eb="218">
      <t>ネン</t>
    </rPh>
    <rPh sb="218" eb="219">
      <t>ド</t>
    </rPh>
    <rPh sb="219" eb="221">
      <t>ギョウセイ</t>
    </rPh>
    <rPh sb="221" eb="223">
      <t>ブンショ</t>
    </rPh>
    <rPh sb="227" eb="228">
      <t>トウ</t>
    </rPh>
    <rPh sb="228" eb="230">
      <t>フンシツ</t>
    </rPh>
    <rPh sb="230" eb="231">
      <t>ジ</t>
    </rPh>
    <rPh sb="232" eb="234">
      <t>タイオウ</t>
    </rPh>
    <rPh sb="234" eb="236">
      <t>ヨウリョウ</t>
    </rPh>
    <phoneticPr fontId="4"/>
  </si>
  <si>
    <t>行政文書の管理状況調査、公文書管理法に基づく行政文書の取扱い、公文書管理に関する行政評価・監視の結果を踏まえた改善措置</t>
    <rPh sb="12" eb="15">
      <t>コウブンショ</t>
    </rPh>
    <rPh sb="15" eb="17">
      <t>カンリ</t>
    </rPh>
    <rPh sb="17" eb="18">
      <t>ホウ</t>
    </rPh>
    <rPh sb="19" eb="20">
      <t>モト</t>
    </rPh>
    <rPh sb="22" eb="24">
      <t>ギョウセイ</t>
    </rPh>
    <rPh sb="24" eb="26">
      <t>ブンショ</t>
    </rPh>
    <rPh sb="27" eb="29">
      <t>トリアツカ</t>
    </rPh>
    <rPh sb="31" eb="34">
      <t>コウブンショ</t>
    </rPh>
    <rPh sb="34" eb="36">
      <t>カンリ</t>
    </rPh>
    <rPh sb="37" eb="38">
      <t>カン</t>
    </rPh>
    <rPh sb="40" eb="42">
      <t>ギョウセイ</t>
    </rPh>
    <rPh sb="42" eb="44">
      <t>ヒョウカ</t>
    </rPh>
    <rPh sb="45" eb="47">
      <t>カンシ</t>
    </rPh>
    <rPh sb="48" eb="50">
      <t>ケッカ</t>
    </rPh>
    <rPh sb="51" eb="52">
      <t>フ</t>
    </rPh>
    <rPh sb="55" eb="57">
      <t>カイゼン</t>
    </rPh>
    <rPh sb="57" eb="59">
      <t>ソチ</t>
    </rPh>
    <phoneticPr fontId="4"/>
  </si>
  <si>
    <t>・〇〇年度公文書管理法第８条第２項に基づく廃棄作業</t>
    <rPh sb="3" eb="5">
      <t>ネンド</t>
    </rPh>
    <rPh sb="5" eb="8">
      <t>コウブンショ</t>
    </rPh>
    <rPh sb="8" eb="10">
      <t>カンリ</t>
    </rPh>
    <rPh sb="10" eb="11">
      <t>ホウ</t>
    </rPh>
    <rPh sb="11" eb="12">
      <t>ダイ</t>
    </rPh>
    <rPh sb="13" eb="14">
      <t>ジョウ</t>
    </rPh>
    <rPh sb="14" eb="15">
      <t>ダイ</t>
    </rPh>
    <rPh sb="16" eb="17">
      <t>コウ</t>
    </rPh>
    <rPh sb="18" eb="19">
      <t>モト</t>
    </rPh>
    <rPh sb="21" eb="23">
      <t>ハイキ</t>
    </rPh>
    <rPh sb="23" eb="25">
      <t>サギョウ</t>
    </rPh>
    <phoneticPr fontId="53"/>
  </si>
  <si>
    <t>行政文書廃棄作業</t>
    <rPh sb="4" eb="6">
      <t>ハイキ</t>
    </rPh>
    <rPh sb="6" eb="8">
      <t>サギョウ</t>
    </rPh>
    <phoneticPr fontId="4"/>
  </si>
  <si>
    <t>・〇〇年度行政文書ファイル管理簿記載状況調査
・〇〇年度行政文書管理及び情報公開業務における文書探索の現況調査
・〇〇年度公文書館へ移管する文書一覧の作成</t>
    <rPh sb="3" eb="5">
      <t>ネンド</t>
    </rPh>
    <rPh sb="5" eb="7">
      <t>ギョウセイ</t>
    </rPh>
    <rPh sb="7" eb="9">
      <t>ブンショ</t>
    </rPh>
    <rPh sb="13" eb="15">
      <t>カンリ</t>
    </rPh>
    <rPh sb="15" eb="16">
      <t>ボ</t>
    </rPh>
    <rPh sb="16" eb="18">
      <t>キサイ</t>
    </rPh>
    <rPh sb="18" eb="20">
      <t>ジョウキョウ</t>
    </rPh>
    <rPh sb="20" eb="22">
      <t>チョウサ</t>
    </rPh>
    <rPh sb="26" eb="28">
      <t>ネンド</t>
    </rPh>
    <rPh sb="28" eb="30">
      <t>ギョウセイ</t>
    </rPh>
    <rPh sb="30" eb="32">
      <t>ブンショ</t>
    </rPh>
    <rPh sb="32" eb="34">
      <t>カンリ</t>
    </rPh>
    <rPh sb="34" eb="35">
      <t>オヨ</t>
    </rPh>
    <rPh sb="36" eb="38">
      <t>ジョウホウ</t>
    </rPh>
    <rPh sb="38" eb="40">
      <t>コウカイ</t>
    </rPh>
    <rPh sb="40" eb="42">
      <t>ギョウム</t>
    </rPh>
    <rPh sb="46" eb="48">
      <t>ブンショ</t>
    </rPh>
    <rPh sb="48" eb="50">
      <t>タンサク</t>
    </rPh>
    <rPh sb="51" eb="53">
      <t>ゲンキョウ</t>
    </rPh>
    <rPh sb="53" eb="55">
      <t>チョウサ</t>
    </rPh>
    <rPh sb="59" eb="61">
      <t>ネンド</t>
    </rPh>
    <rPh sb="61" eb="64">
      <t>コウブンショ</t>
    </rPh>
    <rPh sb="64" eb="65">
      <t>カン</t>
    </rPh>
    <rPh sb="66" eb="68">
      <t>イカン</t>
    </rPh>
    <rPh sb="70" eb="72">
      <t>ブンショ</t>
    </rPh>
    <rPh sb="72" eb="74">
      <t>イチラン</t>
    </rPh>
    <rPh sb="75" eb="77">
      <t>サクセイ</t>
    </rPh>
    <phoneticPr fontId="4"/>
  </si>
  <si>
    <t>行政文書ファイル管理簿記載状況調査、防衛省行政文書の管理状況の点検</t>
    <rPh sb="0" eb="2">
      <t>ギョウセイ</t>
    </rPh>
    <rPh sb="2" eb="4">
      <t>ブンショ</t>
    </rPh>
    <rPh sb="8" eb="10">
      <t>カンリ</t>
    </rPh>
    <rPh sb="10" eb="11">
      <t>ボ</t>
    </rPh>
    <rPh sb="11" eb="13">
      <t>キサイ</t>
    </rPh>
    <rPh sb="13" eb="15">
      <t>ジョウキョウ</t>
    </rPh>
    <rPh sb="15" eb="17">
      <t>チョウサ</t>
    </rPh>
    <rPh sb="18" eb="20">
      <t>ボウエイ</t>
    </rPh>
    <rPh sb="20" eb="21">
      <t>ショウ</t>
    </rPh>
    <rPh sb="21" eb="23">
      <t>ギョウセイ</t>
    </rPh>
    <rPh sb="23" eb="25">
      <t>ブンショ</t>
    </rPh>
    <rPh sb="26" eb="28">
      <t>カンリ</t>
    </rPh>
    <rPh sb="28" eb="30">
      <t>ジョウキョウ</t>
    </rPh>
    <rPh sb="31" eb="33">
      <t>テンケン</t>
    </rPh>
    <phoneticPr fontId="4"/>
  </si>
  <si>
    <t>行政文書管理に関する文書</t>
    <rPh sb="0" eb="2">
      <t>ギョウセイ</t>
    </rPh>
    <rPh sb="2" eb="4">
      <t>ブンショ</t>
    </rPh>
    <rPh sb="4" eb="6">
      <t>カンリ</t>
    </rPh>
    <rPh sb="7" eb="8">
      <t>カン</t>
    </rPh>
    <rPh sb="10" eb="12">
      <t>ブンショ</t>
    </rPh>
    <phoneticPr fontId="4"/>
  </si>
  <si>
    <t>・〇〇年度行政文書管理推進月間における取組</t>
    <rPh sb="3" eb="5">
      <t>ネンド</t>
    </rPh>
    <rPh sb="5" eb="7">
      <t>ギョウセイ</t>
    </rPh>
    <rPh sb="7" eb="9">
      <t>ブンショ</t>
    </rPh>
    <rPh sb="9" eb="11">
      <t>カンリ</t>
    </rPh>
    <rPh sb="11" eb="13">
      <t>スイシン</t>
    </rPh>
    <rPh sb="13" eb="15">
      <t>ゲッカン</t>
    </rPh>
    <rPh sb="19" eb="21">
      <t>トリクミ</t>
    </rPh>
    <phoneticPr fontId="4"/>
  </si>
  <si>
    <t>行政文書管理推進月間における取組</t>
    <rPh sb="0" eb="2">
      <t>ギョウセイ</t>
    </rPh>
    <rPh sb="2" eb="4">
      <t>ブンショ</t>
    </rPh>
    <rPh sb="4" eb="6">
      <t>カンリ</t>
    </rPh>
    <rPh sb="6" eb="8">
      <t>スイシン</t>
    </rPh>
    <rPh sb="8" eb="10">
      <t>ゲッカン</t>
    </rPh>
    <rPh sb="14" eb="16">
      <t>トリクミ</t>
    </rPh>
    <phoneticPr fontId="4"/>
  </si>
  <si>
    <t>行政文書管理推進月間尉おける取組等に関する文書</t>
    <rPh sb="0" eb="2">
      <t>ギョウセイ</t>
    </rPh>
    <rPh sb="2" eb="4">
      <t>ブンショ</t>
    </rPh>
    <rPh sb="4" eb="6">
      <t>カンリ</t>
    </rPh>
    <rPh sb="6" eb="8">
      <t>スイシン</t>
    </rPh>
    <rPh sb="8" eb="10">
      <t>ゲッカン</t>
    </rPh>
    <rPh sb="10" eb="11">
      <t>イ</t>
    </rPh>
    <rPh sb="14" eb="16">
      <t>トリクミ</t>
    </rPh>
    <rPh sb="16" eb="17">
      <t>トウ</t>
    </rPh>
    <rPh sb="18" eb="19">
      <t>カン</t>
    </rPh>
    <rPh sb="21" eb="23">
      <t>ブンショ</t>
    </rPh>
    <phoneticPr fontId="4"/>
  </si>
  <si>
    <t>・〇〇年度電磁的記録の管理要領
・〇〇年度共有フォルダにおける行政文書の体系的保存及び名称付与標準化に関するマニュアル</t>
    <rPh sb="3" eb="5">
      <t>ネンド</t>
    </rPh>
    <rPh sb="5" eb="8">
      <t>デンジテキ</t>
    </rPh>
    <rPh sb="8" eb="10">
      <t>キロク</t>
    </rPh>
    <rPh sb="11" eb="13">
      <t>カンリ</t>
    </rPh>
    <rPh sb="13" eb="15">
      <t>ヨウリョウ</t>
    </rPh>
    <rPh sb="19" eb="21">
      <t>ネンド</t>
    </rPh>
    <rPh sb="21" eb="23">
      <t>キョウユウ</t>
    </rPh>
    <rPh sb="31" eb="33">
      <t>ギョウセイ</t>
    </rPh>
    <rPh sb="33" eb="35">
      <t>ブンショ</t>
    </rPh>
    <rPh sb="36" eb="39">
      <t>タイケイテキ</t>
    </rPh>
    <rPh sb="39" eb="41">
      <t>ホゾン</t>
    </rPh>
    <rPh sb="41" eb="42">
      <t>オヨ</t>
    </rPh>
    <rPh sb="43" eb="45">
      <t>メイショウ</t>
    </rPh>
    <rPh sb="45" eb="47">
      <t>フヨ</t>
    </rPh>
    <rPh sb="47" eb="50">
      <t>ヒョウジュンカ</t>
    </rPh>
    <rPh sb="51" eb="52">
      <t>カン</t>
    </rPh>
    <phoneticPr fontId="6"/>
  </si>
  <si>
    <t>電磁的記録の管理要領</t>
    <rPh sb="0" eb="3">
      <t>デンジテキ</t>
    </rPh>
    <rPh sb="3" eb="5">
      <t>キロク</t>
    </rPh>
    <rPh sb="6" eb="8">
      <t>カンリ</t>
    </rPh>
    <rPh sb="8" eb="10">
      <t>ヨウリョウ</t>
    </rPh>
    <phoneticPr fontId="6"/>
  </si>
  <si>
    <t>・〇〇年度飛行群における行政文書管理要領
・航空自衛隊における文書の作成及び処理要領
・文書総括宛先表
・公文書監理官による実効性あるチェックを行うための措置
・防衛省行政文書管理規則</t>
    <rPh sb="3" eb="5">
      <t>ネンド</t>
    </rPh>
    <rPh sb="5" eb="7">
      <t>ヒコウ</t>
    </rPh>
    <rPh sb="7" eb="8">
      <t>グン</t>
    </rPh>
    <rPh sb="12" eb="14">
      <t>ギョウセイ</t>
    </rPh>
    <rPh sb="14" eb="16">
      <t>ブンショ</t>
    </rPh>
    <rPh sb="16" eb="18">
      <t>カンリ</t>
    </rPh>
    <rPh sb="18" eb="20">
      <t>ヨウリョウ</t>
    </rPh>
    <rPh sb="22" eb="24">
      <t>コウクウ</t>
    </rPh>
    <rPh sb="24" eb="27">
      <t>ジエイタイ</t>
    </rPh>
    <rPh sb="31" eb="33">
      <t>ブンショ</t>
    </rPh>
    <rPh sb="34" eb="36">
      <t>サクセイ</t>
    </rPh>
    <rPh sb="36" eb="37">
      <t>オヨ</t>
    </rPh>
    <rPh sb="38" eb="40">
      <t>ショリ</t>
    </rPh>
    <rPh sb="40" eb="42">
      <t>ヨウリョウ</t>
    </rPh>
    <rPh sb="44" eb="46">
      <t>ブンショ</t>
    </rPh>
    <rPh sb="46" eb="48">
      <t>ソウカツ</t>
    </rPh>
    <rPh sb="48" eb="50">
      <t>アテサキ</t>
    </rPh>
    <rPh sb="50" eb="51">
      <t>ヒョウ</t>
    </rPh>
    <rPh sb="53" eb="56">
      <t>コウブンショ</t>
    </rPh>
    <rPh sb="56" eb="58">
      <t>カンリ</t>
    </rPh>
    <rPh sb="58" eb="59">
      <t>カン</t>
    </rPh>
    <rPh sb="62" eb="65">
      <t>ジッコウセイ</t>
    </rPh>
    <rPh sb="72" eb="73">
      <t>オコナ</t>
    </rPh>
    <rPh sb="77" eb="79">
      <t>ソチ</t>
    </rPh>
    <rPh sb="81" eb="83">
      <t>ボウエイ</t>
    </rPh>
    <rPh sb="83" eb="84">
      <t>ショウ</t>
    </rPh>
    <rPh sb="84" eb="86">
      <t>ギョウセイ</t>
    </rPh>
    <rPh sb="86" eb="88">
      <t>ブンショ</t>
    </rPh>
    <rPh sb="88" eb="90">
      <t>カンリ</t>
    </rPh>
    <rPh sb="90" eb="92">
      <t>キソク</t>
    </rPh>
    <phoneticPr fontId="6"/>
  </si>
  <si>
    <t>飛行群における行政文書管理要領、航空自衛隊文書作成、処理要領、文書総括宛先表、公文書監理官によるチェック要領、防衛省行政文書管理規則</t>
    <rPh sb="0" eb="2">
      <t>ヒコウ</t>
    </rPh>
    <rPh sb="2" eb="3">
      <t>グン</t>
    </rPh>
    <rPh sb="7" eb="9">
      <t>ギョウセイ</t>
    </rPh>
    <rPh sb="9" eb="11">
      <t>ブンショ</t>
    </rPh>
    <rPh sb="11" eb="13">
      <t>カンリ</t>
    </rPh>
    <rPh sb="13" eb="15">
      <t>ヨウリョウ</t>
    </rPh>
    <rPh sb="16" eb="18">
      <t>コウクウ</t>
    </rPh>
    <rPh sb="18" eb="21">
      <t>ジエイタイ</t>
    </rPh>
    <rPh sb="21" eb="23">
      <t>ブンショ</t>
    </rPh>
    <rPh sb="23" eb="25">
      <t>サクセイ</t>
    </rPh>
    <rPh sb="26" eb="28">
      <t>ショリ</t>
    </rPh>
    <rPh sb="28" eb="30">
      <t>ヨウリョウ</t>
    </rPh>
    <rPh sb="31" eb="33">
      <t>ブンショ</t>
    </rPh>
    <rPh sb="33" eb="35">
      <t>ソウカツ</t>
    </rPh>
    <rPh sb="35" eb="37">
      <t>アテサキ</t>
    </rPh>
    <rPh sb="37" eb="38">
      <t>ヒョウ</t>
    </rPh>
    <rPh sb="39" eb="42">
      <t>コウブンショ</t>
    </rPh>
    <rPh sb="42" eb="44">
      <t>カンリ</t>
    </rPh>
    <rPh sb="44" eb="45">
      <t>カン</t>
    </rPh>
    <rPh sb="52" eb="54">
      <t>ヨウリョウ</t>
    </rPh>
    <rPh sb="55" eb="57">
      <t>ボウエイ</t>
    </rPh>
    <rPh sb="57" eb="58">
      <t>ショウ</t>
    </rPh>
    <rPh sb="58" eb="60">
      <t>ギョウセイ</t>
    </rPh>
    <rPh sb="60" eb="62">
      <t>ブンショ</t>
    </rPh>
    <rPh sb="62" eb="64">
      <t>カンリ</t>
    </rPh>
    <rPh sb="64" eb="66">
      <t>キソク</t>
    </rPh>
    <phoneticPr fontId="6"/>
  </si>
  <si>
    <t>行政文書の管理体制に関する文書</t>
    <rPh sb="0" eb="2">
      <t>ギョウセイ</t>
    </rPh>
    <rPh sb="2" eb="4">
      <t>ブンショ</t>
    </rPh>
    <rPh sb="5" eb="7">
      <t>カンリ</t>
    </rPh>
    <rPh sb="7" eb="9">
      <t>タイセイ</t>
    </rPh>
    <rPh sb="10" eb="11">
      <t>カン</t>
    </rPh>
    <rPh sb="13" eb="15">
      <t>ブンショ</t>
    </rPh>
    <phoneticPr fontId="53"/>
  </si>
  <si>
    <t>・〇〇年度郵便依頼票</t>
    <rPh sb="3" eb="5">
      <t>ネンド</t>
    </rPh>
    <rPh sb="5" eb="7">
      <t>ユウビン</t>
    </rPh>
    <rPh sb="7" eb="9">
      <t>イライ</t>
    </rPh>
    <rPh sb="9" eb="10">
      <t>ヒョウ</t>
    </rPh>
    <phoneticPr fontId="4"/>
  </si>
  <si>
    <t>・〇〇年度書留郵便物接受簿</t>
    <rPh sb="3" eb="5">
      <t>ネンド</t>
    </rPh>
    <rPh sb="5" eb="7">
      <t>カキトメ</t>
    </rPh>
    <rPh sb="7" eb="9">
      <t>ユウビン</t>
    </rPh>
    <rPh sb="9" eb="10">
      <t>ブツ</t>
    </rPh>
    <rPh sb="10" eb="12">
      <t>セツジュ</t>
    </rPh>
    <rPh sb="12" eb="13">
      <t>ボ</t>
    </rPh>
    <phoneticPr fontId="4"/>
  </si>
  <si>
    <t>書留郵便物接受</t>
    <phoneticPr fontId="5"/>
  </si>
  <si>
    <t>・〇〇年度公印の作成、改刻及び廃止</t>
    <rPh sb="3" eb="5">
      <t>ネンド</t>
    </rPh>
    <rPh sb="5" eb="7">
      <t>コウイン</t>
    </rPh>
    <rPh sb="8" eb="10">
      <t>サクセイ</t>
    </rPh>
    <rPh sb="11" eb="12">
      <t>カイ</t>
    </rPh>
    <rPh sb="12" eb="13">
      <t>コク</t>
    </rPh>
    <rPh sb="13" eb="14">
      <t>オヨ</t>
    </rPh>
    <rPh sb="15" eb="17">
      <t>ハイシ</t>
    </rPh>
    <phoneticPr fontId="4"/>
  </si>
  <si>
    <t>公印の制定、改刻及び廃止</t>
    <rPh sb="0" eb="2">
      <t>コウイン</t>
    </rPh>
    <rPh sb="3" eb="5">
      <t>セイテイ</t>
    </rPh>
    <rPh sb="6" eb="7">
      <t>カイ</t>
    </rPh>
    <rPh sb="7" eb="8">
      <t>コク</t>
    </rPh>
    <rPh sb="8" eb="9">
      <t>オヨ</t>
    </rPh>
    <rPh sb="10" eb="12">
      <t>ハイシ</t>
    </rPh>
    <phoneticPr fontId="53"/>
  </si>
  <si>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53"/>
  </si>
  <si>
    <t>５年（来簡）</t>
    <rPh sb="1" eb="2">
      <t>ネン</t>
    </rPh>
    <rPh sb="3" eb="4">
      <t>ライ</t>
    </rPh>
    <rPh sb="4" eb="5">
      <t>カン</t>
    </rPh>
    <phoneticPr fontId="53"/>
  </si>
  <si>
    <t>・〇〇年度航空自衛隊報</t>
    <rPh sb="3" eb="5">
      <t>ネンド</t>
    </rPh>
    <rPh sb="5" eb="7">
      <t>コウクウ</t>
    </rPh>
    <rPh sb="7" eb="10">
      <t>ジエイタイ</t>
    </rPh>
    <rPh sb="10" eb="11">
      <t>ホウ</t>
    </rPh>
    <phoneticPr fontId="53"/>
  </si>
  <si>
    <t>航空自衛隊報</t>
    <rPh sb="0" eb="2">
      <t>コウクウ</t>
    </rPh>
    <rPh sb="2" eb="5">
      <t>ジエイタイ</t>
    </rPh>
    <rPh sb="5" eb="6">
      <t>ホウ</t>
    </rPh>
    <phoneticPr fontId="53"/>
  </si>
  <si>
    <t>・規則類集</t>
    <rPh sb="1" eb="4">
      <t>キソクルイ</t>
    </rPh>
    <rPh sb="4" eb="5">
      <t>シュウ</t>
    </rPh>
    <phoneticPr fontId="53"/>
  </si>
  <si>
    <t>規則類集</t>
    <rPh sb="0" eb="3">
      <t>キソクルイ</t>
    </rPh>
    <rPh sb="3" eb="4">
      <t>シュウ</t>
    </rPh>
    <phoneticPr fontId="53"/>
  </si>
  <si>
    <t>１１年（来簡）</t>
    <rPh sb="2" eb="3">
      <t>ネン</t>
    </rPh>
    <rPh sb="4" eb="5">
      <t>ライ</t>
    </rPh>
    <rPh sb="5" eb="6">
      <t>カン</t>
    </rPh>
    <phoneticPr fontId="5"/>
  </si>
  <si>
    <t>・航空自衛隊法規類集</t>
    <rPh sb="1" eb="3">
      <t>コウクウ</t>
    </rPh>
    <rPh sb="3" eb="6">
      <t>ジエイタイ</t>
    </rPh>
    <rPh sb="6" eb="8">
      <t>ホウキ</t>
    </rPh>
    <rPh sb="8" eb="9">
      <t>ルイ</t>
    </rPh>
    <rPh sb="9" eb="10">
      <t>シュウ</t>
    </rPh>
    <phoneticPr fontId="4"/>
  </si>
  <si>
    <t>・文書管理者引継報告書（〇〇年度失効分）</t>
    <rPh sb="14" eb="16">
      <t>ネンド</t>
    </rPh>
    <rPh sb="16" eb="18">
      <t>シッコウ</t>
    </rPh>
    <rPh sb="18" eb="19">
      <t>ブン</t>
    </rPh>
    <phoneticPr fontId="4"/>
  </si>
  <si>
    <t>・〇〇年度行政文書管理監査実施命令
・〇〇年度飛行群行政文書管理監査</t>
    <rPh sb="3" eb="5">
      <t>ネンド</t>
    </rPh>
    <rPh sb="5" eb="7">
      <t>ギョウセイ</t>
    </rPh>
    <rPh sb="7" eb="9">
      <t>ブンショ</t>
    </rPh>
    <rPh sb="9" eb="11">
      <t>カンリ</t>
    </rPh>
    <rPh sb="11" eb="13">
      <t>カンサ</t>
    </rPh>
    <rPh sb="13" eb="15">
      <t>ジッシ</t>
    </rPh>
    <rPh sb="15" eb="17">
      <t>メイレイ</t>
    </rPh>
    <rPh sb="21" eb="23">
      <t>ネンド</t>
    </rPh>
    <rPh sb="23" eb="25">
      <t>ヒコウ</t>
    </rPh>
    <rPh sb="25" eb="26">
      <t>グン</t>
    </rPh>
    <rPh sb="26" eb="28">
      <t>ギョウセイ</t>
    </rPh>
    <rPh sb="28" eb="30">
      <t>ブンショ</t>
    </rPh>
    <rPh sb="30" eb="32">
      <t>カンリ</t>
    </rPh>
    <rPh sb="32" eb="34">
      <t>カンサ</t>
    </rPh>
    <phoneticPr fontId="4"/>
  </si>
  <si>
    <t>・〇〇年度行政文書管理監査計画
・〇〇年度行政文書管理監査結果
・〇〇年度行政文書管理監査３か年計画</t>
    <rPh sb="3" eb="5">
      <t>ネンド</t>
    </rPh>
    <rPh sb="5" eb="7">
      <t>ギョウセイ</t>
    </rPh>
    <rPh sb="7" eb="9">
      <t>ブンショ</t>
    </rPh>
    <rPh sb="9" eb="11">
      <t>カンリ</t>
    </rPh>
    <rPh sb="11" eb="13">
      <t>カンサ</t>
    </rPh>
    <rPh sb="13" eb="15">
      <t>ケイカク</t>
    </rPh>
    <rPh sb="19" eb="21">
      <t>ネンド</t>
    </rPh>
    <rPh sb="21" eb="23">
      <t>ギョウセイ</t>
    </rPh>
    <rPh sb="23" eb="25">
      <t>ブンショ</t>
    </rPh>
    <rPh sb="25" eb="27">
      <t>カンリ</t>
    </rPh>
    <rPh sb="27" eb="29">
      <t>カンサ</t>
    </rPh>
    <rPh sb="29" eb="31">
      <t>ケッカ</t>
    </rPh>
    <rPh sb="35" eb="37">
      <t>ネンド</t>
    </rPh>
    <rPh sb="37" eb="39">
      <t>ギョウセイ</t>
    </rPh>
    <rPh sb="39" eb="41">
      <t>ブンショ</t>
    </rPh>
    <rPh sb="41" eb="43">
      <t>カンリ</t>
    </rPh>
    <rPh sb="43" eb="45">
      <t>カンサ</t>
    </rPh>
    <rPh sb="47" eb="48">
      <t>ネン</t>
    </rPh>
    <rPh sb="48" eb="50">
      <t>ケイカク</t>
    </rPh>
    <phoneticPr fontId="4"/>
  </si>
  <si>
    <t>・行政文書分類基準表</t>
    <rPh sb="1" eb="3">
      <t>ギョウセイ</t>
    </rPh>
    <rPh sb="3" eb="5">
      <t>ブンショ</t>
    </rPh>
    <rPh sb="5" eb="7">
      <t>ブンルイ</t>
    </rPh>
    <rPh sb="7" eb="9">
      <t>キジュン</t>
    </rPh>
    <rPh sb="9" eb="10">
      <t>ヒョウ</t>
    </rPh>
    <phoneticPr fontId="53"/>
  </si>
  <si>
    <t>行政文書分類基準表</t>
    <rPh sb="0" eb="2">
      <t>ギョウセイ</t>
    </rPh>
    <rPh sb="2" eb="4">
      <t>ブンショ</t>
    </rPh>
    <rPh sb="4" eb="6">
      <t>ブンルイ</t>
    </rPh>
    <rPh sb="6" eb="8">
      <t>キジュン</t>
    </rPh>
    <rPh sb="8" eb="9">
      <t>ヒョウ</t>
    </rPh>
    <phoneticPr fontId="53"/>
  </si>
  <si>
    <t>・〇〇年度航空自衛隊標準文書保存期間基準</t>
    <rPh sb="3" eb="5">
      <t>ネンド</t>
    </rPh>
    <rPh sb="5" eb="7">
      <t>コウクウ</t>
    </rPh>
    <rPh sb="7" eb="10">
      <t>ジエイタイ</t>
    </rPh>
    <rPh sb="10" eb="12">
      <t>ヒョウジュン</t>
    </rPh>
    <rPh sb="12" eb="14">
      <t>ブンショ</t>
    </rPh>
    <rPh sb="14" eb="16">
      <t>ホゾン</t>
    </rPh>
    <rPh sb="16" eb="18">
      <t>キカン</t>
    </rPh>
    <rPh sb="18" eb="20">
      <t>キジュン</t>
    </rPh>
    <phoneticPr fontId="53"/>
  </si>
  <si>
    <t>上級部隊の標準文書保存期間基準</t>
    <rPh sb="0" eb="2">
      <t>ジョウキュウ</t>
    </rPh>
    <rPh sb="2" eb="4">
      <t>ブタイ</t>
    </rPh>
    <rPh sb="5" eb="7">
      <t>ヒョウジュン</t>
    </rPh>
    <rPh sb="7" eb="9">
      <t>ブンショ</t>
    </rPh>
    <rPh sb="9" eb="11">
      <t>ホゾン</t>
    </rPh>
    <rPh sb="11" eb="13">
      <t>キカン</t>
    </rPh>
    <rPh sb="13" eb="15">
      <t>キジュン</t>
    </rPh>
    <phoneticPr fontId="53"/>
  </si>
  <si>
    <t>・〇〇年度標準文書保存期間基準の制定、改定</t>
    <rPh sb="3" eb="5">
      <t>ネンド</t>
    </rPh>
    <rPh sb="16" eb="18">
      <t>セイテイ</t>
    </rPh>
    <rPh sb="19" eb="21">
      <t>カイテイ</t>
    </rPh>
    <phoneticPr fontId="4"/>
  </si>
  <si>
    <t>標準文書保存期間基準の制定、改定（報告）</t>
    <rPh sb="11" eb="13">
      <t>セイテイ</t>
    </rPh>
    <rPh sb="14" eb="16">
      <t>カイテイ</t>
    </rPh>
    <rPh sb="17" eb="19">
      <t>ホウコク</t>
    </rPh>
    <phoneticPr fontId="4"/>
  </si>
  <si>
    <t>・〇〇年度同乗タクシー・搭乗申請書</t>
    <rPh sb="3" eb="5">
      <t>ネンド</t>
    </rPh>
    <rPh sb="5" eb="7">
      <t>ドウジョウ</t>
    </rPh>
    <rPh sb="12" eb="14">
      <t>トウジョウ</t>
    </rPh>
    <rPh sb="14" eb="17">
      <t>シンセイショ</t>
    </rPh>
    <phoneticPr fontId="53"/>
  </si>
  <si>
    <t>同乗タクシー・搭乗申請書</t>
    <rPh sb="0" eb="2">
      <t>ドウジョウ</t>
    </rPh>
    <rPh sb="7" eb="9">
      <t>トウジョウ</t>
    </rPh>
    <rPh sb="9" eb="12">
      <t>シンセイショ</t>
    </rPh>
    <phoneticPr fontId="53"/>
  </si>
  <si>
    <t>同乗タクシー・登場申請に関する文書</t>
    <rPh sb="0" eb="2">
      <t>ドウジョウ</t>
    </rPh>
    <rPh sb="7" eb="9">
      <t>トウジョウ</t>
    </rPh>
    <rPh sb="9" eb="11">
      <t>シンセイ</t>
    </rPh>
    <rPh sb="12" eb="13">
      <t>カン</t>
    </rPh>
    <rPh sb="15" eb="17">
      <t>ブンショ</t>
    </rPh>
    <phoneticPr fontId="53"/>
  </si>
  <si>
    <t>セ</t>
    <phoneticPr fontId="53"/>
  </si>
  <si>
    <t>・〇〇年度押印制度の廃止に伴う整理通達</t>
    <rPh sb="3" eb="5">
      <t>ネンド</t>
    </rPh>
    <rPh sb="5" eb="7">
      <t>オウイン</t>
    </rPh>
    <rPh sb="7" eb="9">
      <t>セイド</t>
    </rPh>
    <rPh sb="10" eb="12">
      <t>ハイシ</t>
    </rPh>
    <rPh sb="13" eb="14">
      <t>トモナ</t>
    </rPh>
    <rPh sb="15" eb="17">
      <t>セイリ</t>
    </rPh>
    <rPh sb="17" eb="19">
      <t>ツウタツ</t>
    </rPh>
    <phoneticPr fontId="53"/>
  </si>
  <si>
    <t>押印制度の廃止に伴う整理通達</t>
    <rPh sb="0" eb="2">
      <t>オウイン</t>
    </rPh>
    <rPh sb="2" eb="4">
      <t>セイド</t>
    </rPh>
    <rPh sb="5" eb="7">
      <t>ハイシ</t>
    </rPh>
    <rPh sb="8" eb="9">
      <t>トモナ</t>
    </rPh>
    <rPh sb="10" eb="12">
      <t>セイリ</t>
    </rPh>
    <rPh sb="12" eb="14">
      <t>ツウタツ</t>
    </rPh>
    <phoneticPr fontId="53"/>
  </si>
  <si>
    <t>押印制度の廃止に伴う文書の整理に関する文書</t>
    <rPh sb="0" eb="2">
      <t>オウイン</t>
    </rPh>
    <rPh sb="2" eb="4">
      <t>セイド</t>
    </rPh>
    <rPh sb="5" eb="7">
      <t>ハイシ</t>
    </rPh>
    <rPh sb="8" eb="9">
      <t>トモナ</t>
    </rPh>
    <rPh sb="10" eb="12">
      <t>ブンショ</t>
    </rPh>
    <rPh sb="13" eb="15">
      <t>セイリ</t>
    </rPh>
    <rPh sb="16" eb="17">
      <t>カン</t>
    </rPh>
    <rPh sb="19" eb="21">
      <t>ブンショ</t>
    </rPh>
    <phoneticPr fontId="53"/>
  </si>
  <si>
    <t>・〇〇年度業務支援に係るガイドライン</t>
    <rPh sb="3" eb="5">
      <t>ネンド</t>
    </rPh>
    <rPh sb="5" eb="7">
      <t>ギョウム</t>
    </rPh>
    <rPh sb="7" eb="9">
      <t>シエン</t>
    </rPh>
    <rPh sb="10" eb="11">
      <t>カカ</t>
    </rPh>
    <phoneticPr fontId="53"/>
  </si>
  <si>
    <t>業務支援に係るガイドライン</t>
    <rPh sb="0" eb="2">
      <t>ギョウム</t>
    </rPh>
    <rPh sb="2" eb="4">
      <t>シエン</t>
    </rPh>
    <rPh sb="5" eb="6">
      <t>カカ</t>
    </rPh>
    <phoneticPr fontId="53"/>
  </si>
  <si>
    <t>・〇〇年度自衛隊活動方針
・〇〇年度部隊・基地等主催行事等の開催</t>
    <rPh sb="3" eb="5">
      <t>ネンド</t>
    </rPh>
    <rPh sb="5" eb="8">
      <t>ジエイタイ</t>
    </rPh>
    <rPh sb="8" eb="10">
      <t>カツドウ</t>
    </rPh>
    <rPh sb="10" eb="12">
      <t>ホウシン</t>
    </rPh>
    <rPh sb="16" eb="18">
      <t>ネンド</t>
    </rPh>
    <rPh sb="18" eb="20">
      <t>ブタイ</t>
    </rPh>
    <rPh sb="21" eb="23">
      <t>キチ</t>
    </rPh>
    <rPh sb="23" eb="24">
      <t>トウ</t>
    </rPh>
    <rPh sb="24" eb="26">
      <t>シュサイ</t>
    </rPh>
    <rPh sb="26" eb="28">
      <t>ギョウジ</t>
    </rPh>
    <rPh sb="28" eb="29">
      <t>トウ</t>
    </rPh>
    <rPh sb="30" eb="32">
      <t>カイサイ</t>
    </rPh>
    <phoneticPr fontId="53"/>
  </si>
  <si>
    <t>自衛隊活動方針、部隊・基地等主催行事等の開催</t>
    <rPh sb="0" eb="3">
      <t>ジエイタイ</t>
    </rPh>
    <rPh sb="3" eb="5">
      <t>カツドウ</t>
    </rPh>
    <rPh sb="5" eb="7">
      <t>ホウシン</t>
    </rPh>
    <rPh sb="8" eb="10">
      <t>ブタイ</t>
    </rPh>
    <rPh sb="11" eb="13">
      <t>キチ</t>
    </rPh>
    <rPh sb="13" eb="14">
      <t>トウ</t>
    </rPh>
    <rPh sb="14" eb="16">
      <t>シュサイ</t>
    </rPh>
    <rPh sb="16" eb="18">
      <t>ギョウジ</t>
    </rPh>
    <rPh sb="18" eb="19">
      <t>トウ</t>
    </rPh>
    <rPh sb="20" eb="22">
      <t>カイサイ</t>
    </rPh>
    <phoneticPr fontId="53"/>
  </si>
  <si>
    <t>・〇〇年度長期休暇中の行動要領に関する飛行群司令指示
・〇〇年度感染症拡大防止対策の徹底</t>
    <rPh sb="3" eb="5">
      <t>ネンド</t>
    </rPh>
    <rPh sb="30" eb="32">
      <t>ネンド</t>
    </rPh>
    <rPh sb="32" eb="35">
      <t>カンセンショウ</t>
    </rPh>
    <rPh sb="35" eb="37">
      <t>カクダイ</t>
    </rPh>
    <rPh sb="37" eb="39">
      <t>ボウシ</t>
    </rPh>
    <rPh sb="39" eb="41">
      <t>タイサク</t>
    </rPh>
    <rPh sb="42" eb="44">
      <t>テッテイ</t>
    </rPh>
    <phoneticPr fontId="6"/>
  </si>
  <si>
    <t>長期休暇中の行動要領に関する飛行群司令指示、感染拡大防止の徹底</t>
    <rPh sb="0" eb="2">
      <t>チョウキ</t>
    </rPh>
    <rPh sb="2" eb="5">
      <t>キュウカチュウ</t>
    </rPh>
    <rPh sb="6" eb="8">
      <t>コウドウ</t>
    </rPh>
    <rPh sb="8" eb="10">
      <t>ヨウリョウ</t>
    </rPh>
    <rPh sb="11" eb="12">
      <t>カン</t>
    </rPh>
    <rPh sb="14" eb="16">
      <t>ヒコウ</t>
    </rPh>
    <rPh sb="16" eb="17">
      <t>グン</t>
    </rPh>
    <rPh sb="17" eb="19">
      <t>シレイ</t>
    </rPh>
    <rPh sb="19" eb="21">
      <t>シジ</t>
    </rPh>
    <rPh sb="22" eb="24">
      <t>カンセン</t>
    </rPh>
    <rPh sb="24" eb="26">
      <t>カクダイ</t>
    </rPh>
    <rPh sb="26" eb="28">
      <t>ボウシ</t>
    </rPh>
    <rPh sb="29" eb="31">
      <t>テッテイ</t>
    </rPh>
    <phoneticPr fontId="6"/>
  </si>
  <si>
    <t>新型コロナに関する文書</t>
    <rPh sb="0" eb="2">
      <t>シンガタ</t>
    </rPh>
    <rPh sb="6" eb="7">
      <t>カン</t>
    </rPh>
    <rPh sb="9" eb="11">
      <t>ブンショ</t>
    </rPh>
    <phoneticPr fontId="6"/>
  </si>
  <si>
    <t>・〇〇年度中部航空方面隊優秀隊員等の掲示について</t>
    <rPh sb="3" eb="5">
      <t>ネンド</t>
    </rPh>
    <rPh sb="5" eb="7">
      <t>チュウブ</t>
    </rPh>
    <rPh sb="7" eb="9">
      <t>コウクウ</t>
    </rPh>
    <rPh sb="9" eb="11">
      <t>ホウメン</t>
    </rPh>
    <rPh sb="11" eb="12">
      <t>タイ</t>
    </rPh>
    <rPh sb="12" eb="14">
      <t>ユウシュウ</t>
    </rPh>
    <rPh sb="14" eb="16">
      <t>タイイン</t>
    </rPh>
    <rPh sb="16" eb="17">
      <t>トウ</t>
    </rPh>
    <rPh sb="18" eb="20">
      <t>ケイジ</t>
    </rPh>
    <phoneticPr fontId="6"/>
  </si>
  <si>
    <t>中部航空方面隊優秀隊員等の掲示要領</t>
    <rPh sb="0" eb="2">
      <t>チュウブ</t>
    </rPh>
    <rPh sb="2" eb="4">
      <t>コウクウ</t>
    </rPh>
    <rPh sb="4" eb="6">
      <t>ホウメン</t>
    </rPh>
    <rPh sb="6" eb="7">
      <t>タイ</t>
    </rPh>
    <rPh sb="7" eb="9">
      <t>ユウシュウ</t>
    </rPh>
    <rPh sb="9" eb="11">
      <t>タイイン</t>
    </rPh>
    <rPh sb="11" eb="12">
      <t>トウ</t>
    </rPh>
    <rPh sb="13" eb="15">
      <t>ケイジ</t>
    </rPh>
    <rPh sb="15" eb="17">
      <t>ヨウリョウ</t>
    </rPh>
    <phoneticPr fontId="6"/>
  </si>
  <si>
    <t>中部航空方面隊優秀隊員等の掲示に関する文書</t>
    <rPh sb="0" eb="2">
      <t>チュウブ</t>
    </rPh>
    <rPh sb="2" eb="4">
      <t>コウクウ</t>
    </rPh>
    <rPh sb="4" eb="6">
      <t>ホウメン</t>
    </rPh>
    <rPh sb="6" eb="7">
      <t>タイ</t>
    </rPh>
    <rPh sb="7" eb="9">
      <t>ユウシュウ</t>
    </rPh>
    <rPh sb="9" eb="11">
      <t>タイイン</t>
    </rPh>
    <rPh sb="11" eb="12">
      <t>トウ</t>
    </rPh>
    <rPh sb="13" eb="15">
      <t>ケイジ</t>
    </rPh>
    <rPh sb="16" eb="17">
      <t>カン</t>
    </rPh>
    <rPh sb="19" eb="21">
      <t>ブンショ</t>
    </rPh>
    <phoneticPr fontId="6"/>
  </si>
  <si>
    <t>-</t>
    <phoneticPr fontId="53"/>
  </si>
  <si>
    <t>・〇〇年度情報公開に係る防衛大臣等の指示等の職務命令を履行するための要領</t>
    <rPh sb="3" eb="5">
      <t>ネンド</t>
    </rPh>
    <phoneticPr fontId="53"/>
  </si>
  <si>
    <t>情報公開に係る防衛大臣等の指示等の職務命令を履行するための要領</t>
    <rPh sb="0" eb="2">
      <t>ジョウホウ</t>
    </rPh>
    <rPh sb="2" eb="4">
      <t>コウカイ</t>
    </rPh>
    <rPh sb="5" eb="6">
      <t>カカ</t>
    </rPh>
    <rPh sb="7" eb="9">
      <t>ボウエイ</t>
    </rPh>
    <rPh sb="9" eb="11">
      <t>ダイジン</t>
    </rPh>
    <rPh sb="11" eb="12">
      <t>トウ</t>
    </rPh>
    <rPh sb="13" eb="15">
      <t>シジ</t>
    </rPh>
    <rPh sb="15" eb="16">
      <t>トウ</t>
    </rPh>
    <rPh sb="17" eb="19">
      <t>ショクム</t>
    </rPh>
    <rPh sb="19" eb="21">
      <t>メイレイ</t>
    </rPh>
    <rPh sb="22" eb="24">
      <t>リコウ</t>
    </rPh>
    <rPh sb="29" eb="31">
      <t>ヨウリョウ</t>
    </rPh>
    <phoneticPr fontId="53"/>
  </si>
  <si>
    <t>・総務業務ハンドブック（〇〇年度版）
・〇〇年度航空自衛隊コンプライアンスの手引き
・〇〇要領</t>
    <rPh sb="1" eb="3">
      <t>ソウム</t>
    </rPh>
    <rPh sb="3" eb="5">
      <t>ギョウム</t>
    </rPh>
    <rPh sb="14" eb="16">
      <t>ネンド</t>
    </rPh>
    <rPh sb="16" eb="17">
      <t>ハン</t>
    </rPh>
    <rPh sb="22" eb="24">
      <t>ネンド</t>
    </rPh>
    <rPh sb="24" eb="26">
      <t>コウクウ</t>
    </rPh>
    <rPh sb="26" eb="29">
      <t>ジエイタイ</t>
    </rPh>
    <rPh sb="38" eb="40">
      <t>テビ</t>
    </rPh>
    <rPh sb="45" eb="47">
      <t>ヨウリョウ</t>
    </rPh>
    <phoneticPr fontId="53"/>
  </si>
  <si>
    <t>総務業務ハンドブック、緊急事態等が発生した際の速報伝達訓練参加要領、職務遂行のための要領</t>
    <rPh sb="0" eb="2">
      <t>ソウム</t>
    </rPh>
    <rPh sb="2" eb="4">
      <t>ギョウム</t>
    </rPh>
    <rPh sb="11" eb="13">
      <t>キンキュウ</t>
    </rPh>
    <rPh sb="13" eb="15">
      <t>ジタイ</t>
    </rPh>
    <rPh sb="15" eb="16">
      <t>トウ</t>
    </rPh>
    <rPh sb="17" eb="19">
      <t>ハッセイ</t>
    </rPh>
    <rPh sb="21" eb="22">
      <t>サイ</t>
    </rPh>
    <rPh sb="23" eb="25">
      <t>ソクホウ</t>
    </rPh>
    <rPh sb="25" eb="27">
      <t>デンタツ</t>
    </rPh>
    <rPh sb="27" eb="29">
      <t>クンレン</t>
    </rPh>
    <rPh sb="29" eb="31">
      <t>サンカ</t>
    </rPh>
    <rPh sb="31" eb="33">
      <t>ヨウリョウ</t>
    </rPh>
    <rPh sb="34" eb="36">
      <t>ショクム</t>
    </rPh>
    <rPh sb="36" eb="38">
      <t>スイコウ</t>
    </rPh>
    <rPh sb="42" eb="44">
      <t>ヨウリョウ</t>
    </rPh>
    <phoneticPr fontId="53"/>
  </si>
  <si>
    <t>・〇〇運営要領
・〇〇基準
・飛行群当直用規則
・防衛省における消火薬剤処理実行計画</t>
    <rPh sb="11" eb="13">
      <t>キジュン</t>
    </rPh>
    <rPh sb="15" eb="17">
      <t>ヒコウ</t>
    </rPh>
    <rPh sb="17" eb="18">
      <t>グン</t>
    </rPh>
    <rPh sb="18" eb="21">
      <t>トウチョクヨウ</t>
    </rPh>
    <rPh sb="21" eb="23">
      <t>キソク</t>
    </rPh>
    <rPh sb="25" eb="27">
      <t>ボウエイ</t>
    </rPh>
    <rPh sb="27" eb="28">
      <t>ショウ</t>
    </rPh>
    <rPh sb="32" eb="34">
      <t>ショウカ</t>
    </rPh>
    <rPh sb="34" eb="36">
      <t>ヤクザイ</t>
    </rPh>
    <rPh sb="36" eb="38">
      <t>ショリ</t>
    </rPh>
    <rPh sb="38" eb="40">
      <t>ジッコウ</t>
    </rPh>
    <rPh sb="40" eb="42">
      <t>ケイカク</t>
    </rPh>
    <phoneticPr fontId="4"/>
  </si>
  <si>
    <t>小松基地異動訓練等受入施設の管理運営要領、航空機への部外者の等以上実施基準、飛行群当直用規則、消火薬剤処理実行計画</t>
    <rPh sb="21" eb="24">
      <t>コウクウキ</t>
    </rPh>
    <rPh sb="26" eb="29">
      <t>ブガイシャ</t>
    </rPh>
    <rPh sb="30" eb="33">
      <t>トウイジョウ</t>
    </rPh>
    <rPh sb="33" eb="35">
      <t>ジッシ</t>
    </rPh>
    <rPh sb="35" eb="37">
      <t>キジュン</t>
    </rPh>
    <rPh sb="38" eb="40">
      <t>ヒコウ</t>
    </rPh>
    <rPh sb="40" eb="41">
      <t>グン</t>
    </rPh>
    <rPh sb="41" eb="44">
      <t>トウチョクヨウ</t>
    </rPh>
    <rPh sb="44" eb="46">
      <t>キソク</t>
    </rPh>
    <rPh sb="47" eb="49">
      <t>ショウカ</t>
    </rPh>
    <rPh sb="49" eb="51">
      <t>ヤクザイ</t>
    </rPh>
    <rPh sb="51" eb="53">
      <t>ショリ</t>
    </rPh>
    <rPh sb="53" eb="55">
      <t>ジッコウ</t>
    </rPh>
    <rPh sb="55" eb="57">
      <t>ケイカク</t>
    </rPh>
    <phoneticPr fontId="4"/>
  </si>
  <si>
    <t>総務業務に関する各種要領、基準に関する文書</t>
    <rPh sb="0" eb="2">
      <t>ソウム</t>
    </rPh>
    <rPh sb="2" eb="4">
      <t>ギョウム</t>
    </rPh>
    <rPh sb="5" eb="6">
      <t>カン</t>
    </rPh>
    <rPh sb="8" eb="10">
      <t>カクシュ</t>
    </rPh>
    <rPh sb="10" eb="12">
      <t>ヨウリョウ</t>
    </rPh>
    <rPh sb="13" eb="15">
      <t>キジュン</t>
    </rPh>
    <rPh sb="16" eb="17">
      <t>カン</t>
    </rPh>
    <rPh sb="19" eb="21">
      <t>ブンショ</t>
    </rPh>
    <phoneticPr fontId="4"/>
  </si>
  <si>
    <t>・〇〇年度航空自衛隊さわやか行政サービス運動</t>
    <rPh sb="3" eb="5">
      <t>ネンド</t>
    </rPh>
    <rPh sb="5" eb="7">
      <t>コウクウ</t>
    </rPh>
    <rPh sb="7" eb="10">
      <t>ジエイタイ</t>
    </rPh>
    <rPh sb="14" eb="16">
      <t>ギョウセイ</t>
    </rPh>
    <rPh sb="20" eb="22">
      <t>ウンドウ</t>
    </rPh>
    <phoneticPr fontId="4"/>
  </si>
  <si>
    <t>航空自衛隊さわやか行政サービス運動</t>
    <rPh sb="0" eb="2">
      <t>コウクウ</t>
    </rPh>
    <rPh sb="2" eb="5">
      <t>ジエイタイ</t>
    </rPh>
    <rPh sb="9" eb="11">
      <t>ギョウセイ</t>
    </rPh>
    <rPh sb="15" eb="17">
      <t>ウンドウ</t>
    </rPh>
    <phoneticPr fontId="4"/>
  </si>
  <si>
    <t>航空自衛隊さわやか行政サービス運動に関する文書</t>
    <rPh sb="0" eb="2">
      <t>コウクウ</t>
    </rPh>
    <rPh sb="2" eb="5">
      <t>ジエイタイ</t>
    </rPh>
    <rPh sb="9" eb="11">
      <t>ギョウセイ</t>
    </rPh>
    <rPh sb="15" eb="17">
      <t>ウンドウ</t>
    </rPh>
    <rPh sb="18" eb="19">
      <t>カン</t>
    </rPh>
    <rPh sb="21" eb="23">
      <t>ブンショ</t>
    </rPh>
    <phoneticPr fontId="4"/>
  </si>
  <si>
    <t>・〇〇年度カーペットの撤去及び敷設作業の実施に関する日日命令</t>
    <rPh sb="3" eb="5">
      <t>ネンド</t>
    </rPh>
    <rPh sb="11" eb="13">
      <t>テッキョ</t>
    </rPh>
    <rPh sb="13" eb="14">
      <t>オヨ</t>
    </rPh>
    <rPh sb="15" eb="17">
      <t>フセツ</t>
    </rPh>
    <rPh sb="17" eb="19">
      <t>サギョウ</t>
    </rPh>
    <rPh sb="20" eb="22">
      <t>ジッシ</t>
    </rPh>
    <rPh sb="23" eb="24">
      <t>カン</t>
    </rPh>
    <rPh sb="26" eb="28">
      <t>ニチニチ</t>
    </rPh>
    <rPh sb="28" eb="30">
      <t>メイレイ</t>
    </rPh>
    <phoneticPr fontId="6"/>
  </si>
  <si>
    <t>カーペットの撤去及び敷設作業の実施に関する日日命令</t>
    <rPh sb="6" eb="8">
      <t>テッキョ</t>
    </rPh>
    <rPh sb="8" eb="9">
      <t>オヨ</t>
    </rPh>
    <rPh sb="10" eb="12">
      <t>フセツ</t>
    </rPh>
    <rPh sb="12" eb="14">
      <t>サギョウ</t>
    </rPh>
    <rPh sb="15" eb="17">
      <t>ジッシ</t>
    </rPh>
    <rPh sb="18" eb="19">
      <t>カン</t>
    </rPh>
    <rPh sb="21" eb="23">
      <t>ニチニチ</t>
    </rPh>
    <rPh sb="23" eb="25">
      <t>メイレイ</t>
    </rPh>
    <phoneticPr fontId="6"/>
  </si>
  <si>
    <t>飛行群本部の環境整備に関する文書</t>
    <rPh sb="0" eb="2">
      <t>ヒコウ</t>
    </rPh>
    <rPh sb="2" eb="3">
      <t>グン</t>
    </rPh>
    <rPh sb="3" eb="5">
      <t>ホンブ</t>
    </rPh>
    <rPh sb="6" eb="8">
      <t>カンキョウ</t>
    </rPh>
    <rPh sb="8" eb="10">
      <t>セイビ</t>
    </rPh>
    <rPh sb="11" eb="12">
      <t>カン</t>
    </rPh>
    <rPh sb="14" eb="16">
      <t>ブンショ</t>
    </rPh>
    <phoneticPr fontId="6"/>
  </si>
  <si>
    <t>・〇〇年度年末点検の実施に関する日日命令</t>
    <rPh sb="3" eb="5">
      <t>ネンド</t>
    </rPh>
    <rPh sb="5" eb="7">
      <t>ネンマツ</t>
    </rPh>
    <rPh sb="7" eb="9">
      <t>テンケン</t>
    </rPh>
    <rPh sb="10" eb="12">
      <t>ジッシ</t>
    </rPh>
    <rPh sb="13" eb="14">
      <t>カン</t>
    </rPh>
    <rPh sb="16" eb="18">
      <t>ニチニチ</t>
    </rPh>
    <rPh sb="18" eb="20">
      <t>メイレイ</t>
    </rPh>
    <phoneticPr fontId="6"/>
  </si>
  <si>
    <t>年末点検</t>
    <rPh sb="0" eb="2">
      <t>ネンマツ</t>
    </rPh>
    <rPh sb="2" eb="4">
      <t>テンケン</t>
    </rPh>
    <phoneticPr fontId="6"/>
  </si>
  <si>
    <t>・〇〇年度離着任行事</t>
    <rPh sb="3" eb="5">
      <t>ネンド</t>
    </rPh>
    <rPh sb="5" eb="6">
      <t>リ</t>
    </rPh>
    <rPh sb="6" eb="8">
      <t>チャクニン</t>
    </rPh>
    <rPh sb="8" eb="10">
      <t>ギョウジ</t>
    </rPh>
    <phoneticPr fontId="4"/>
  </si>
  <si>
    <t>群離着任行事</t>
    <rPh sb="0" eb="1">
      <t>グン</t>
    </rPh>
    <rPh sb="1" eb="2">
      <t>リ</t>
    </rPh>
    <rPh sb="2" eb="4">
      <t>チャクニン</t>
    </rPh>
    <rPh sb="4" eb="6">
      <t>ギョウジ</t>
    </rPh>
    <phoneticPr fontId="4"/>
  </si>
  <si>
    <t>飛行群における行事の実施に関する文書</t>
    <rPh sb="0" eb="2">
      <t>ヒコウ</t>
    </rPh>
    <rPh sb="2" eb="3">
      <t>グン</t>
    </rPh>
    <rPh sb="7" eb="9">
      <t>ギョウジ</t>
    </rPh>
    <rPh sb="10" eb="12">
      <t>ジッシ</t>
    </rPh>
    <rPh sb="13" eb="14">
      <t>カン</t>
    </rPh>
    <rPh sb="16" eb="18">
      <t>ブンショ</t>
    </rPh>
    <phoneticPr fontId="6"/>
  </si>
  <si>
    <t>・〇〇年度自衛隊記念日行事の準備通達
・〇〇年度航空観閲式関連</t>
    <rPh sb="3" eb="5">
      <t>ネンド</t>
    </rPh>
    <rPh sb="5" eb="8">
      <t>ジエイタイ</t>
    </rPh>
    <rPh sb="8" eb="11">
      <t>キネンビ</t>
    </rPh>
    <rPh sb="11" eb="13">
      <t>ギョウジ</t>
    </rPh>
    <rPh sb="14" eb="16">
      <t>ジュンビ</t>
    </rPh>
    <rPh sb="16" eb="18">
      <t>ツウタツ</t>
    </rPh>
    <rPh sb="22" eb="24">
      <t>ネンド</t>
    </rPh>
    <rPh sb="24" eb="26">
      <t>コウクウ</t>
    </rPh>
    <rPh sb="26" eb="29">
      <t>カンエツシキ</t>
    </rPh>
    <rPh sb="29" eb="31">
      <t>カンレン</t>
    </rPh>
    <phoneticPr fontId="4"/>
  </si>
  <si>
    <t>自衛隊記念日行事、航空観閲式の準備</t>
    <rPh sb="0" eb="3">
      <t>ジエイタイ</t>
    </rPh>
    <rPh sb="3" eb="6">
      <t>キネンビ</t>
    </rPh>
    <rPh sb="6" eb="8">
      <t>ギョウジ</t>
    </rPh>
    <rPh sb="9" eb="11">
      <t>コウクウ</t>
    </rPh>
    <rPh sb="11" eb="13">
      <t>カンエツ</t>
    </rPh>
    <rPh sb="13" eb="14">
      <t>シキ</t>
    </rPh>
    <rPh sb="15" eb="17">
      <t>ジュンビ</t>
    </rPh>
    <phoneticPr fontId="4"/>
  </si>
  <si>
    <t>式典行事に関する文書</t>
    <rPh sb="0" eb="2">
      <t>シキテン</t>
    </rPh>
    <rPh sb="2" eb="4">
      <t>ギョウジ</t>
    </rPh>
    <rPh sb="5" eb="6">
      <t>カン</t>
    </rPh>
    <rPh sb="8" eb="10">
      <t>ブンショ</t>
    </rPh>
    <phoneticPr fontId="4"/>
  </si>
  <si>
    <t>・〇〇年度感謝状贈与候補者の推薦</t>
    <rPh sb="3" eb="5">
      <t>ネンド</t>
    </rPh>
    <rPh sb="5" eb="8">
      <t>カンシャジョウ</t>
    </rPh>
    <rPh sb="8" eb="10">
      <t>ゾウヨ</t>
    </rPh>
    <rPh sb="10" eb="13">
      <t>コウホシャ</t>
    </rPh>
    <rPh sb="14" eb="16">
      <t>スイセン</t>
    </rPh>
    <phoneticPr fontId="4"/>
  </si>
  <si>
    <t>感謝状贈与候補者の推薦</t>
    <rPh sb="0" eb="3">
      <t>カンシャジョウ</t>
    </rPh>
    <rPh sb="3" eb="5">
      <t>ゾウヨ</t>
    </rPh>
    <rPh sb="5" eb="8">
      <t>コウホシャ</t>
    </rPh>
    <rPh sb="9" eb="11">
      <t>スイセン</t>
    </rPh>
    <phoneticPr fontId="4"/>
  </si>
  <si>
    <t>感謝状贈与候補者に関する文書</t>
    <rPh sb="0" eb="3">
      <t>カンシャジョウ</t>
    </rPh>
    <rPh sb="3" eb="5">
      <t>ゾウヨ</t>
    </rPh>
    <rPh sb="5" eb="8">
      <t>コウホシャ</t>
    </rPh>
    <rPh sb="9" eb="10">
      <t>カン</t>
    </rPh>
    <rPh sb="12" eb="14">
      <t>ブンショ</t>
    </rPh>
    <phoneticPr fontId="4"/>
  </si>
  <si>
    <t>・〇〇年度開示請求における文書探索結果
・〇〇年度開示請求に係る行政文書の開示不開示意見上申書
・〇〇年度開示請求対象行政文書不存在報告
・〇〇年度情報公開業務</t>
    <rPh sb="3" eb="5">
      <t>ネンド</t>
    </rPh>
    <rPh sb="5" eb="7">
      <t>カイジ</t>
    </rPh>
    <rPh sb="7" eb="9">
      <t>セイキュウ</t>
    </rPh>
    <rPh sb="13" eb="15">
      <t>ブンショ</t>
    </rPh>
    <rPh sb="15" eb="17">
      <t>タンサク</t>
    </rPh>
    <rPh sb="17" eb="19">
      <t>ケッカ</t>
    </rPh>
    <rPh sb="23" eb="25">
      <t>ネンド</t>
    </rPh>
    <rPh sb="25" eb="27">
      <t>カイジ</t>
    </rPh>
    <rPh sb="27" eb="29">
      <t>セイキュウ</t>
    </rPh>
    <rPh sb="30" eb="31">
      <t>カカ</t>
    </rPh>
    <rPh sb="32" eb="34">
      <t>ギョウセイ</t>
    </rPh>
    <rPh sb="34" eb="36">
      <t>ブンショ</t>
    </rPh>
    <rPh sb="37" eb="39">
      <t>カイジ</t>
    </rPh>
    <rPh sb="39" eb="42">
      <t>フカイジ</t>
    </rPh>
    <rPh sb="42" eb="44">
      <t>イケン</t>
    </rPh>
    <rPh sb="44" eb="47">
      <t>ジョウシンショ</t>
    </rPh>
    <rPh sb="51" eb="53">
      <t>ネンド</t>
    </rPh>
    <rPh sb="53" eb="55">
      <t>カイジ</t>
    </rPh>
    <rPh sb="55" eb="57">
      <t>セイキュウ</t>
    </rPh>
    <rPh sb="57" eb="59">
      <t>タイショウ</t>
    </rPh>
    <rPh sb="59" eb="61">
      <t>ギョウセイ</t>
    </rPh>
    <rPh sb="61" eb="63">
      <t>ブンショ</t>
    </rPh>
    <rPh sb="63" eb="66">
      <t>フソンザイ</t>
    </rPh>
    <rPh sb="66" eb="68">
      <t>ホウコク</t>
    </rPh>
    <rPh sb="72" eb="74">
      <t>ネンド</t>
    </rPh>
    <rPh sb="74" eb="76">
      <t>ジョウホウ</t>
    </rPh>
    <rPh sb="76" eb="78">
      <t>コウカイ</t>
    </rPh>
    <rPh sb="78" eb="80">
      <t>ギョウム</t>
    </rPh>
    <phoneticPr fontId="4"/>
  </si>
  <si>
    <t>情報公開に関する文書</t>
    <rPh sb="0" eb="2">
      <t>ジョウホウ</t>
    </rPh>
    <rPh sb="2" eb="4">
      <t>コウカイ</t>
    </rPh>
    <rPh sb="5" eb="6">
      <t>カン</t>
    </rPh>
    <rPh sb="8" eb="10">
      <t>ブンショ</t>
    </rPh>
    <phoneticPr fontId="53"/>
  </si>
  <si>
    <t>・〇〇年度情報公開業務における行政文書の探索に係る措置等について
・〇〇年度開示請求に係る行政文書が不存在である場合の対応に関する通達文書</t>
    <rPh sb="3" eb="5">
      <t>ネンド</t>
    </rPh>
    <rPh sb="5" eb="7">
      <t>ジョウホウ</t>
    </rPh>
    <rPh sb="7" eb="9">
      <t>コウカイ</t>
    </rPh>
    <rPh sb="9" eb="11">
      <t>ギョウム</t>
    </rPh>
    <rPh sb="15" eb="17">
      <t>ギョウセイ</t>
    </rPh>
    <rPh sb="17" eb="19">
      <t>ブンショ</t>
    </rPh>
    <rPh sb="20" eb="22">
      <t>タンサク</t>
    </rPh>
    <rPh sb="23" eb="24">
      <t>カカ</t>
    </rPh>
    <rPh sb="25" eb="27">
      <t>ソチ</t>
    </rPh>
    <rPh sb="27" eb="28">
      <t>トウ</t>
    </rPh>
    <rPh sb="36" eb="38">
      <t>ネンド</t>
    </rPh>
    <rPh sb="38" eb="40">
      <t>カイジ</t>
    </rPh>
    <rPh sb="40" eb="42">
      <t>セイキュウ</t>
    </rPh>
    <rPh sb="43" eb="44">
      <t>カカ</t>
    </rPh>
    <rPh sb="45" eb="47">
      <t>ギョウセイ</t>
    </rPh>
    <rPh sb="47" eb="49">
      <t>ブンショ</t>
    </rPh>
    <rPh sb="50" eb="53">
      <t>フソンザイ</t>
    </rPh>
    <rPh sb="56" eb="58">
      <t>バアイ</t>
    </rPh>
    <rPh sb="59" eb="61">
      <t>タイオウ</t>
    </rPh>
    <rPh sb="62" eb="63">
      <t>カン</t>
    </rPh>
    <rPh sb="65" eb="67">
      <t>ツウタツ</t>
    </rPh>
    <rPh sb="67" eb="69">
      <t>ブンショ</t>
    </rPh>
    <phoneticPr fontId="53"/>
  </si>
  <si>
    <t>情報公開業務の実施要領に関する通達、探索措置等について</t>
    <rPh sb="0" eb="2">
      <t>ジョウホウ</t>
    </rPh>
    <rPh sb="2" eb="4">
      <t>コウカイ</t>
    </rPh>
    <rPh sb="4" eb="6">
      <t>ギョウム</t>
    </rPh>
    <rPh sb="7" eb="9">
      <t>ジッシ</t>
    </rPh>
    <rPh sb="9" eb="11">
      <t>ヨウリョウ</t>
    </rPh>
    <rPh sb="12" eb="13">
      <t>カン</t>
    </rPh>
    <rPh sb="15" eb="17">
      <t>ツウタツ</t>
    </rPh>
    <rPh sb="18" eb="20">
      <t>タンサク</t>
    </rPh>
    <rPh sb="20" eb="22">
      <t>ソチ</t>
    </rPh>
    <rPh sb="22" eb="23">
      <t>トウ</t>
    </rPh>
    <phoneticPr fontId="53"/>
  </si>
  <si>
    <t>・〇〇年度飛行群保有個人情報等安全管理実施要領</t>
    <rPh sb="3" eb="5">
      <t>ネンド</t>
    </rPh>
    <rPh sb="5" eb="7">
      <t>ヒコウ</t>
    </rPh>
    <rPh sb="7" eb="8">
      <t>グン</t>
    </rPh>
    <rPh sb="8" eb="10">
      <t>ホユウ</t>
    </rPh>
    <rPh sb="10" eb="12">
      <t>コジン</t>
    </rPh>
    <rPh sb="12" eb="14">
      <t>ジョウホウ</t>
    </rPh>
    <rPh sb="14" eb="15">
      <t>トウ</t>
    </rPh>
    <rPh sb="15" eb="17">
      <t>アンゼン</t>
    </rPh>
    <rPh sb="17" eb="19">
      <t>カンリ</t>
    </rPh>
    <rPh sb="19" eb="21">
      <t>ジッシ</t>
    </rPh>
    <rPh sb="21" eb="23">
      <t>ヨウリョウ</t>
    </rPh>
    <phoneticPr fontId="53"/>
  </si>
  <si>
    <t>飛行群保有個人情報等安全管理実施要領</t>
    <rPh sb="0" eb="2">
      <t>ヒコウ</t>
    </rPh>
    <rPh sb="2" eb="3">
      <t>グン</t>
    </rPh>
    <rPh sb="3" eb="5">
      <t>ホユウ</t>
    </rPh>
    <rPh sb="5" eb="7">
      <t>コジン</t>
    </rPh>
    <rPh sb="7" eb="9">
      <t>ジョウホウ</t>
    </rPh>
    <rPh sb="9" eb="10">
      <t>トウ</t>
    </rPh>
    <rPh sb="10" eb="12">
      <t>アンゼン</t>
    </rPh>
    <rPh sb="12" eb="14">
      <t>カンリ</t>
    </rPh>
    <rPh sb="14" eb="16">
      <t>ジッシ</t>
    </rPh>
    <rPh sb="16" eb="18">
      <t>ヨウリョウ</t>
    </rPh>
    <phoneticPr fontId="53"/>
  </si>
  <si>
    <t>・〇〇年度個人情報ファイル簿等保有要領</t>
    <rPh sb="3" eb="5">
      <t>ネンド</t>
    </rPh>
    <rPh sb="5" eb="7">
      <t>コジン</t>
    </rPh>
    <rPh sb="7" eb="9">
      <t>ジョウホウ</t>
    </rPh>
    <rPh sb="13" eb="14">
      <t>ボ</t>
    </rPh>
    <rPh sb="14" eb="15">
      <t>トウ</t>
    </rPh>
    <rPh sb="15" eb="17">
      <t>ホユウ</t>
    </rPh>
    <rPh sb="17" eb="19">
      <t>ヨウリョウ</t>
    </rPh>
    <phoneticPr fontId="53"/>
  </si>
  <si>
    <t>個人情報ファイル簿等保有要領</t>
    <rPh sb="0" eb="2">
      <t>コジン</t>
    </rPh>
    <rPh sb="2" eb="4">
      <t>ジョウホウ</t>
    </rPh>
    <rPh sb="8" eb="9">
      <t>ボ</t>
    </rPh>
    <rPh sb="9" eb="10">
      <t>トウ</t>
    </rPh>
    <rPh sb="10" eb="12">
      <t>ホユウ</t>
    </rPh>
    <rPh sb="12" eb="14">
      <t>ヨウリョウ</t>
    </rPh>
    <phoneticPr fontId="53"/>
  </si>
  <si>
    <t>・〇〇年度保有個人情報等保護強化月間</t>
    <rPh sb="3" eb="5">
      <t>ネンド</t>
    </rPh>
    <rPh sb="5" eb="7">
      <t>ホユウ</t>
    </rPh>
    <rPh sb="7" eb="9">
      <t>コジン</t>
    </rPh>
    <rPh sb="9" eb="11">
      <t>ジョウホウ</t>
    </rPh>
    <rPh sb="11" eb="12">
      <t>トウ</t>
    </rPh>
    <rPh sb="12" eb="14">
      <t>ホゴ</t>
    </rPh>
    <rPh sb="14" eb="16">
      <t>キョウカ</t>
    </rPh>
    <rPh sb="16" eb="18">
      <t>ゲッカン</t>
    </rPh>
    <phoneticPr fontId="6"/>
  </si>
  <si>
    <t>保有個人情報等保護強化月間</t>
    <rPh sb="0" eb="2">
      <t>ホユウ</t>
    </rPh>
    <rPh sb="2" eb="4">
      <t>コジン</t>
    </rPh>
    <rPh sb="4" eb="6">
      <t>ジョウホウ</t>
    </rPh>
    <rPh sb="6" eb="7">
      <t>トウ</t>
    </rPh>
    <rPh sb="7" eb="9">
      <t>ホゴ</t>
    </rPh>
    <rPh sb="9" eb="11">
      <t>キョウカ</t>
    </rPh>
    <rPh sb="11" eb="13">
      <t>ゲッカン</t>
    </rPh>
    <phoneticPr fontId="53"/>
  </si>
  <si>
    <t>・監査員指定簿</t>
    <rPh sb="1" eb="3">
      <t>カンサ</t>
    </rPh>
    <rPh sb="3" eb="4">
      <t>イン</t>
    </rPh>
    <rPh sb="4" eb="6">
      <t>シテイ</t>
    </rPh>
    <rPh sb="6" eb="7">
      <t>ボ</t>
    </rPh>
    <phoneticPr fontId="6"/>
  </si>
  <si>
    <t>・保有個人情報保護責任者等指定書（〇〇年度満了分）</t>
    <rPh sb="1" eb="3">
      <t>ホユウ</t>
    </rPh>
    <rPh sb="3" eb="5">
      <t>コジン</t>
    </rPh>
    <rPh sb="5" eb="7">
      <t>ジョウホウ</t>
    </rPh>
    <rPh sb="7" eb="9">
      <t>ホゴ</t>
    </rPh>
    <rPh sb="9" eb="12">
      <t>セキニンシャ</t>
    </rPh>
    <rPh sb="12" eb="13">
      <t>トウ</t>
    </rPh>
    <rPh sb="13" eb="15">
      <t>シテイ</t>
    </rPh>
    <rPh sb="15" eb="16">
      <t>ショ</t>
    </rPh>
    <rPh sb="19" eb="21">
      <t>ネンド</t>
    </rPh>
    <rPh sb="21" eb="23">
      <t>マンリョウ</t>
    </rPh>
    <rPh sb="23" eb="24">
      <t>ブン</t>
    </rPh>
    <phoneticPr fontId="53"/>
  </si>
  <si>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53"/>
  </si>
  <si>
    <t>・保有個人情報保護責任者等指定書</t>
    <rPh sb="1" eb="3">
      <t>ホユウ</t>
    </rPh>
    <rPh sb="3" eb="5">
      <t>コジン</t>
    </rPh>
    <rPh sb="5" eb="7">
      <t>ジョウホウ</t>
    </rPh>
    <rPh sb="7" eb="9">
      <t>ホゴ</t>
    </rPh>
    <rPh sb="9" eb="12">
      <t>セキニンシャ</t>
    </rPh>
    <rPh sb="12" eb="13">
      <t>トウ</t>
    </rPh>
    <rPh sb="13" eb="15">
      <t>シテイ</t>
    </rPh>
    <rPh sb="15" eb="16">
      <t>ショ</t>
    </rPh>
    <phoneticPr fontId="53"/>
  </si>
  <si>
    <t>保護責任者等指定（解除）書、保護責任者等指定変更書</t>
    <rPh sb="0" eb="2">
      <t>ホゴ</t>
    </rPh>
    <rPh sb="2" eb="5">
      <t>セキニンシャ</t>
    </rPh>
    <rPh sb="5" eb="6">
      <t>トウ</t>
    </rPh>
    <rPh sb="6" eb="8">
      <t>シテイ</t>
    </rPh>
    <rPh sb="9" eb="11">
      <t>カイジョ</t>
    </rPh>
    <rPh sb="12" eb="13">
      <t>ショ</t>
    </rPh>
    <rPh sb="14" eb="16">
      <t>ホゴ</t>
    </rPh>
    <rPh sb="16" eb="19">
      <t>セキニンシャ</t>
    </rPh>
    <rPh sb="19" eb="20">
      <t>トウ</t>
    </rPh>
    <rPh sb="20" eb="22">
      <t>シテイ</t>
    </rPh>
    <rPh sb="22" eb="24">
      <t>ヘンコウ</t>
    </rPh>
    <rPh sb="24" eb="25">
      <t>ショ</t>
    </rPh>
    <phoneticPr fontId="53"/>
  </si>
  <si>
    <t>・〇〇年度保有個人情報等に係る事故等報告</t>
    <rPh sb="3" eb="5">
      <t>ネンド</t>
    </rPh>
    <rPh sb="5" eb="7">
      <t>ホユウ</t>
    </rPh>
    <rPh sb="7" eb="9">
      <t>コジン</t>
    </rPh>
    <rPh sb="9" eb="11">
      <t>ジョウホウ</t>
    </rPh>
    <rPh sb="11" eb="12">
      <t>トウ</t>
    </rPh>
    <rPh sb="13" eb="14">
      <t>カカ</t>
    </rPh>
    <rPh sb="15" eb="17">
      <t>ジコ</t>
    </rPh>
    <rPh sb="17" eb="18">
      <t>トウ</t>
    </rPh>
    <rPh sb="18" eb="20">
      <t>ホウコク</t>
    </rPh>
    <phoneticPr fontId="53"/>
  </si>
  <si>
    <t>個人情報等に係る漏えい等に係る報告</t>
    <rPh sb="0" eb="2">
      <t>コジン</t>
    </rPh>
    <rPh sb="2" eb="4">
      <t>ジョウホウ</t>
    </rPh>
    <rPh sb="4" eb="5">
      <t>トウ</t>
    </rPh>
    <rPh sb="6" eb="7">
      <t>カカ</t>
    </rPh>
    <rPh sb="8" eb="9">
      <t>ロウ</t>
    </rPh>
    <rPh sb="11" eb="12">
      <t>トウ</t>
    </rPh>
    <rPh sb="13" eb="14">
      <t>カカ</t>
    </rPh>
    <rPh sb="15" eb="17">
      <t>ホウコク</t>
    </rPh>
    <phoneticPr fontId="53"/>
  </si>
  <si>
    <t>・〇〇年度保有個人情報管理状況調査、監査</t>
    <rPh sb="3" eb="5">
      <t>ネンド</t>
    </rPh>
    <rPh sb="5" eb="7">
      <t>ホユウ</t>
    </rPh>
    <rPh sb="7" eb="9">
      <t>コジン</t>
    </rPh>
    <rPh sb="9" eb="11">
      <t>ジョウホウ</t>
    </rPh>
    <rPh sb="11" eb="13">
      <t>カンリ</t>
    </rPh>
    <rPh sb="13" eb="15">
      <t>ジョウキョウ</t>
    </rPh>
    <rPh sb="15" eb="17">
      <t>チョウサ</t>
    </rPh>
    <rPh sb="18" eb="20">
      <t>カンサ</t>
    </rPh>
    <phoneticPr fontId="53"/>
  </si>
  <si>
    <t>保有個人情報の安全管理状況に係る監査結果報告</t>
    <rPh sb="0" eb="2">
      <t>ホユウ</t>
    </rPh>
    <rPh sb="2" eb="4">
      <t>コジン</t>
    </rPh>
    <rPh sb="4" eb="6">
      <t>ジョウホウ</t>
    </rPh>
    <rPh sb="7" eb="9">
      <t>アンゼン</t>
    </rPh>
    <rPh sb="9" eb="11">
      <t>カンリ</t>
    </rPh>
    <rPh sb="11" eb="13">
      <t>ジョウキョウ</t>
    </rPh>
    <rPh sb="14" eb="15">
      <t>カカ</t>
    </rPh>
    <rPh sb="16" eb="18">
      <t>カンサ</t>
    </rPh>
    <rPh sb="18" eb="20">
      <t>ケッカ</t>
    </rPh>
    <rPh sb="20" eb="22">
      <t>ホウコク</t>
    </rPh>
    <phoneticPr fontId="53"/>
  </si>
  <si>
    <t xml:space="preserve">・〇〇年度保有個人情報定期調査の日日命令
・〇〇年度保有個人情報業務
</t>
    <rPh sb="3" eb="5">
      <t>ネンド</t>
    </rPh>
    <rPh sb="5" eb="7">
      <t>ホユウ</t>
    </rPh>
    <rPh sb="7" eb="9">
      <t>コジン</t>
    </rPh>
    <rPh sb="9" eb="11">
      <t>ジョウホウ</t>
    </rPh>
    <rPh sb="11" eb="13">
      <t>テイキ</t>
    </rPh>
    <rPh sb="13" eb="15">
      <t>チョウサ</t>
    </rPh>
    <rPh sb="16" eb="18">
      <t>ニチニチ</t>
    </rPh>
    <rPh sb="18" eb="20">
      <t>メイレイ</t>
    </rPh>
    <rPh sb="24" eb="26">
      <t>ネンド</t>
    </rPh>
    <rPh sb="26" eb="28">
      <t>ホユウ</t>
    </rPh>
    <rPh sb="28" eb="30">
      <t>コジン</t>
    </rPh>
    <rPh sb="30" eb="32">
      <t>ジョウホウ</t>
    </rPh>
    <rPh sb="32" eb="34">
      <t>ギョウム</t>
    </rPh>
    <phoneticPr fontId="53"/>
  </si>
  <si>
    <t>保有個人情報調査・点検等の実施命令</t>
    <rPh sb="0" eb="2">
      <t>ホユウ</t>
    </rPh>
    <rPh sb="2" eb="4">
      <t>コジン</t>
    </rPh>
    <rPh sb="4" eb="6">
      <t>ジョウホウ</t>
    </rPh>
    <rPh sb="6" eb="8">
      <t>チョウサ</t>
    </rPh>
    <rPh sb="9" eb="11">
      <t>テンケン</t>
    </rPh>
    <rPh sb="11" eb="12">
      <t>トウ</t>
    </rPh>
    <rPh sb="13" eb="15">
      <t>ジッシ</t>
    </rPh>
    <rPh sb="15" eb="17">
      <t>メイレイ</t>
    </rPh>
    <phoneticPr fontId="53"/>
  </si>
  <si>
    <t>・〇〇年度保有個人情報管理状況調査
・〇〇年度飛行群行政文書・個人情報管理等相互点検</t>
    <rPh sb="3" eb="5">
      <t>ネンド</t>
    </rPh>
    <rPh sb="5" eb="7">
      <t>ホユウ</t>
    </rPh>
    <rPh sb="7" eb="9">
      <t>コジン</t>
    </rPh>
    <rPh sb="9" eb="11">
      <t>ジョウホウ</t>
    </rPh>
    <rPh sb="11" eb="13">
      <t>カンリ</t>
    </rPh>
    <rPh sb="13" eb="15">
      <t>ジョウキョウ</t>
    </rPh>
    <rPh sb="15" eb="17">
      <t>チョウサ</t>
    </rPh>
    <phoneticPr fontId="53"/>
  </si>
  <si>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53"/>
  </si>
  <si>
    <t>・〇〇年度保有個人情報管理状況及び教育実施報告
・〇〇年度保有個人情報の教育、周知徹底結果</t>
    <rPh sb="3" eb="5">
      <t>ネンド</t>
    </rPh>
    <rPh sb="5" eb="7">
      <t>ホユウ</t>
    </rPh>
    <rPh sb="7" eb="9">
      <t>コジン</t>
    </rPh>
    <rPh sb="9" eb="11">
      <t>ジョウホウ</t>
    </rPh>
    <rPh sb="11" eb="13">
      <t>カンリ</t>
    </rPh>
    <rPh sb="13" eb="15">
      <t>ジョウキョウ</t>
    </rPh>
    <rPh sb="15" eb="16">
      <t>オヨ</t>
    </rPh>
    <rPh sb="17" eb="19">
      <t>キョウイク</t>
    </rPh>
    <rPh sb="19" eb="21">
      <t>ジッシ</t>
    </rPh>
    <rPh sb="21" eb="23">
      <t>ホウコク</t>
    </rPh>
    <rPh sb="27" eb="29">
      <t>ネンド</t>
    </rPh>
    <rPh sb="29" eb="31">
      <t>ホユウ</t>
    </rPh>
    <rPh sb="31" eb="33">
      <t>コジン</t>
    </rPh>
    <rPh sb="33" eb="35">
      <t>ジョウホウ</t>
    </rPh>
    <rPh sb="36" eb="38">
      <t>キョウイク</t>
    </rPh>
    <rPh sb="39" eb="41">
      <t>シュウチ</t>
    </rPh>
    <rPh sb="41" eb="43">
      <t>テッテイ</t>
    </rPh>
    <rPh sb="43" eb="45">
      <t>ケッカ</t>
    </rPh>
    <phoneticPr fontId="53"/>
  </si>
  <si>
    <t>個人情報に係る教実施結果報告、研修等実施結果報告</t>
    <rPh sb="0" eb="2">
      <t>コジン</t>
    </rPh>
    <rPh sb="2" eb="4">
      <t>ジョウホウ</t>
    </rPh>
    <rPh sb="5" eb="6">
      <t>カカ</t>
    </rPh>
    <rPh sb="7" eb="8">
      <t>キョウ</t>
    </rPh>
    <rPh sb="8" eb="10">
      <t>ジッシ</t>
    </rPh>
    <rPh sb="10" eb="12">
      <t>ケッカ</t>
    </rPh>
    <rPh sb="12" eb="14">
      <t>ホウコク</t>
    </rPh>
    <rPh sb="15" eb="17">
      <t>ケンシュウ</t>
    </rPh>
    <rPh sb="17" eb="18">
      <t>トウ</t>
    </rPh>
    <rPh sb="18" eb="20">
      <t>ジッシ</t>
    </rPh>
    <rPh sb="20" eb="22">
      <t>ケッカ</t>
    </rPh>
    <rPh sb="22" eb="24">
      <t>ホウコク</t>
    </rPh>
    <phoneticPr fontId="53"/>
  </si>
  <si>
    <t>廃棄</t>
    <rPh sb="0" eb="2">
      <t>ハイキ</t>
    </rPh>
    <phoneticPr fontId="53"/>
  </si>
  <si>
    <t>５年（令和４年度以前）</t>
    <rPh sb="1" eb="2">
      <t>ネン</t>
    </rPh>
    <rPh sb="3" eb="5">
      <t>レイワ</t>
    </rPh>
    <rPh sb="6" eb="7">
      <t>ネン</t>
    </rPh>
    <rPh sb="7" eb="8">
      <t>ド</t>
    </rPh>
    <rPh sb="8" eb="10">
      <t>イゼン</t>
    </rPh>
    <phoneticPr fontId="4"/>
  </si>
  <si>
    <t>・〇〇年度から〇〇年度までの保有個人情報等に係る監査計画
・〇〇年度保有個人情報監査計画
・〇〇年度保有個人情報等の管理状況に係る監査</t>
    <rPh sb="3" eb="5">
      <t>ネンド</t>
    </rPh>
    <rPh sb="9" eb="11">
      <t>ネンド</t>
    </rPh>
    <rPh sb="14" eb="16">
      <t>ホユウ</t>
    </rPh>
    <rPh sb="16" eb="18">
      <t>コジン</t>
    </rPh>
    <rPh sb="18" eb="20">
      <t>ジョウホウ</t>
    </rPh>
    <rPh sb="20" eb="21">
      <t>トウ</t>
    </rPh>
    <rPh sb="22" eb="23">
      <t>カカ</t>
    </rPh>
    <rPh sb="24" eb="26">
      <t>カンサ</t>
    </rPh>
    <rPh sb="26" eb="28">
      <t>ケイカク</t>
    </rPh>
    <rPh sb="32" eb="34">
      <t>ネンド</t>
    </rPh>
    <rPh sb="34" eb="36">
      <t>ホユウ</t>
    </rPh>
    <rPh sb="36" eb="38">
      <t>コジン</t>
    </rPh>
    <rPh sb="38" eb="40">
      <t>ジョウホウ</t>
    </rPh>
    <rPh sb="40" eb="42">
      <t>カンサ</t>
    </rPh>
    <rPh sb="42" eb="44">
      <t>ケイカク</t>
    </rPh>
    <rPh sb="48" eb="50">
      <t>ネンド</t>
    </rPh>
    <rPh sb="50" eb="52">
      <t>ホユウ</t>
    </rPh>
    <rPh sb="52" eb="54">
      <t>コジン</t>
    </rPh>
    <rPh sb="54" eb="56">
      <t>ジョウホウ</t>
    </rPh>
    <rPh sb="56" eb="57">
      <t>トウ</t>
    </rPh>
    <rPh sb="58" eb="60">
      <t>カンリ</t>
    </rPh>
    <rPh sb="60" eb="62">
      <t>ジョウキョウ</t>
    </rPh>
    <rPh sb="63" eb="64">
      <t>カカ</t>
    </rPh>
    <rPh sb="65" eb="67">
      <t>カンサ</t>
    </rPh>
    <phoneticPr fontId="53"/>
  </si>
  <si>
    <t>３年（令和５年度以降）</t>
    <rPh sb="1" eb="2">
      <t>ネン</t>
    </rPh>
    <rPh sb="3" eb="5">
      <t>レイワ</t>
    </rPh>
    <rPh sb="6" eb="7">
      <t>ネン</t>
    </rPh>
    <rPh sb="7" eb="8">
      <t>ド</t>
    </rPh>
    <rPh sb="8" eb="10">
      <t>イコウ</t>
    </rPh>
    <phoneticPr fontId="53"/>
  </si>
  <si>
    <t>・保有個人情報等に係る監査計画</t>
    <rPh sb="1" eb="3">
      <t>ホユウ</t>
    </rPh>
    <rPh sb="3" eb="5">
      <t>コジン</t>
    </rPh>
    <rPh sb="5" eb="7">
      <t>ジョウホウ</t>
    </rPh>
    <rPh sb="7" eb="8">
      <t>トウ</t>
    </rPh>
    <rPh sb="9" eb="10">
      <t>カカ</t>
    </rPh>
    <rPh sb="11" eb="13">
      <t>カンサ</t>
    </rPh>
    <rPh sb="13" eb="15">
      <t>ケイカク</t>
    </rPh>
    <phoneticPr fontId="53"/>
  </si>
  <si>
    <t>保有個人情報等の実地監査計画</t>
    <rPh sb="0" eb="2">
      <t>ホユウ</t>
    </rPh>
    <rPh sb="2" eb="4">
      <t>コジン</t>
    </rPh>
    <rPh sb="4" eb="6">
      <t>ジョウホウ</t>
    </rPh>
    <rPh sb="6" eb="7">
      <t>トウ</t>
    </rPh>
    <rPh sb="8" eb="10">
      <t>ジッチ</t>
    </rPh>
    <rPh sb="10" eb="12">
      <t>カンサ</t>
    </rPh>
    <rPh sb="12" eb="14">
      <t>ケイカク</t>
    </rPh>
    <phoneticPr fontId="53"/>
  </si>
  <si>
    <t>・個人情報保護業務ハンドブック（第〇版）</t>
    <rPh sb="16" eb="17">
      <t>ダイ</t>
    </rPh>
    <rPh sb="18" eb="19">
      <t>ハン</t>
    </rPh>
    <phoneticPr fontId="4"/>
  </si>
  <si>
    <t>航空自衛隊情報公開の手引、航空自衛隊保有個人情報の開示、訂正及び利用停止請求事務手続きの手引、個人情報保護業務ハンドブック（安全管理等業務）</t>
    <rPh sb="0" eb="2">
      <t>コウクウ</t>
    </rPh>
    <rPh sb="2" eb="5">
      <t>ジエイタイ</t>
    </rPh>
    <rPh sb="5" eb="7">
      <t>ジョウホウ</t>
    </rPh>
    <rPh sb="7" eb="9">
      <t>コウカイ</t>
    </rPh>
    <rPh sb="10" eb="12">
      <t>テビキ</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4" eb="46">
      <t>テビキ</t>
    </rPh>
    <rPh sb="47" eb="49">
      <t>コジン</t>
    </rPh>
    <rPh sb="49" eb="51">
      <t>ジョウホウ</t>
    </rPh>
    <rPh sb="51" eb="53">
      <t>ホゴ</t>
    </rPh>
    <rPh sb="53" eb="55">
      <t>ギョウム</t>
    </rPh>
    <rPh sb="62" eb="64">
      <t>アンゼン</t>
    </rPh>
    <rPh sb="64" eb="66">
      <t>カンリ</t>
    </rPh>
    <rPh sb="66" eb="67">
      <t>トウ</t>
    </rPh>
    <rPh sb="67" eb="69">
      <t>ギョウム</t>
    </rPh>
    <phoneticPr fontId="4"/>
  </si>
  <si>
    <t>・情報公開実施担当者の指名について</t>
    <rPh sb="1" eb="3">
      <t>ジョウホウ</t>
    </rPh>
    <rPh sb="3" eb="5">
      <t>コウカイ</t>
    </rPh>
    <rPh sb="5" eb="7">
      <t>ジッシ</t>
    </rPh>
    <rPh sb="7" eb="10">
      <t>タントウシャ</t>
    </rPh>
    <rPh sb="11" eb="13">
      <t>シメイ</t>
    </rPh>
    <phoneticPr fontId="53"/>
  </si>
  <si>
    <t>情報公開実施担当者の指名について</t>
    <rPh sb="0" eb="2">
      <t>ジョウホウ</t>
    </rPh>
    <rPh sb="2" eb="4">
      <t>コウカイ</t>
    </rPh>
    <rPh sb="4" eb="6">
      <t>ジッシ</t>
    </rPh>
    <rPh sb="6" eb="9">
      <t>タントウシャ</t>
    </rPh>
    <rPh sb="10" eb="12">
      <t>シメイ</t>
    </rPh>
    <phoneticPr fontId="53"/>
  </si>
  <si>
    <t>・〇〇年度情報公開実施担当者指名</t>
    <rPh sb="3" eb="5">
      <t>ネンド</t>
    </rPh>
    <rPh sb="5" eb="7">
      <t>ジョウホウ</t>
    </rPh>
    <rPh sb="7" eb="9">
      <t>コウカイ</t>
    </rPh>
    <rPh sb="9" eb="11">
      <t>ジッシ</t>
    </rPh>
    <rPh sb="11" eb="14">
      <t>タントウシャ</t>
    </rPh>
    <rPh sb="14" eb="16">
      <t>シメイ</t>
    </rPh>
    <phoneticPr fontId="4"/>
  </si>
  <si>
    <t>情報公開実施担当者名簿、情報公開実施担当者指名</t>
    <rPh sb="0" eb="2">
      <t>ジョウホウ</t>
    </rPh>
    <rPh sb="2" eb="4">
      <t>コウカイ</t>
    </rPh>
    <rPh sb="4" eb="6">
      <t>ジッシ</t>
    </rPh>
    <rPh sb="6" eb="9">
      <t>タントウシャ</t>
    </rPh>
    <rPh sb="9" eb="11">
      <t>メイボ</t>
    </rPh>
    <rPh sb="12" eb="14">
      <t>ジョウホウ</t>
    </rPh>
    <rPh sb="14" eb="16">
      <t>コウカイ</t>
    </rPh>
    <rPh sb="16" eb="18">
      <t>ジッシ</t>
    </rPh>
    <rPh sb="18" eb="21">
      <t>タントウシャ</t>
    </rPh>
    <rPh sb="21" eb="23">
      <t>シメイ</t>
    </rPh>
    <phoneticPr fontId="4"/>
  </si>
  <si>
    <t>情報公開及び保有個人情報保護に関する文書</t>
    <rPh sb="4" eb="5">
      <t>オヨ</t>
    </rPh>
    <rPh sb="6" eb="8">
      <t>ホユウ</t>
    </rPh>
    <rPh sb="8" eb="10">
      <t>コジン</t>
    </rPh>
    <rPh sb="10" eb="12">
      <t>ジョウホウ</t>
    </rPh>
    <rPh sb="12" eb="14">
      <t>ホゴ</t>
    </rPh>
    <rPh sb="15" eb="16">
      <t>カン</t>
    </rPh>
    <phoneticPr fontId="5"/>
  </si>
  <si>
    <t>・〇〇年度第６航空団史</t>
    <rPh sb="3" eb="5">
      <t>ネンド</t>
    </rPh>
    <rPh sb="5" eb="6">
      <t>ダイ</t>
    </rPh>
    <rPh sb="7" eb="10">
      <t>コウクウダン</t>
    </rPh>
    <rPh sb="10" eb="11">
      <t>シ</t>
    </rPh>
    <phoneticPr fontId="4"/>
  </si>
  <si>
    <t>・指示書
・回答
・報告</t>
    <rPh sb="1" eb="4">
      <t>シジショ</t>
    </rPh>
    <rPh sb="6" eb="8">
      <t>カイトウ</t>
    </rPh>
    <rPh sb="10" eb="12">
      <t>ホウコク</t>
    </rPh>
    <phoneticPr fontId="42"/>
  </si>
  <si>
    <t>指示書に基づく対応に係る重要な事項</t>
  </si>
  <si>
    <t>２０年</t>
    <rPh sb="2" eb="3">
      <t>ネン</t>
    </rPh>
    <phoneticPr fontId="53"/>
  </si>
  <si>
    <t>・移管廃棄簿</t>
    <rPh sb="1" eb="3">
      <t>イカン</t>
    </rPh>
    <rPh sb="3" eb="5">
      <t>ハイキ</t>
    </rPh>
    <rPh sb="5" eb="6">
      <t>ボ</t>
    </rPh>
    <phoneticPr fontId="4"/>
  </si>
  <si>
    <t>３０年（平成２３年以降）</t>
    <rPh sb="4" eb="6">
      <t>ヘイセイ</t>
    </rPh>
    <rPh sb="8" eb="9">
      <t>ネン</t>
    </rPh>
    <rPh sb="9" eb="11">
      <t>イコウ</t>
    </rPh>
    <phoneticPr fontId="53"/>
  </si>
  <si>
    <t>・起案簿</t>
    <rPh sb="1" eb="3">
      <t>キアン</t>
    </rPh>
    <rPh sb="3" eb="4">
      <t>ボ</t>
    </rPh>
    <phoneticPr fontId="53"/>
  </si>
  <si>
    <t>・来簡簿
・来簡文書接受簿</t>
    <rPh sb="1" eb="2">
      <t>ライ</t>
    </rPh>
    <rPh sb="2" eb="3">
      <t>カン</t>
    </rPh>
    <rPh sb="3" eb="4">
      <t>ボ</t>
    </rPh>
    <rPh sb="6" eb="7">
      <t>ライ</t>
    </rPh>
    <rPh sb="7" eb="8">
      <t>カン</t>
    </rPh>
    <rPh sb="8" eb="10">
      <t>ブンショ</t>
    </rPh>
    <rPh sb="10" eb="12">
      <t>セツジュ</t>
    </rPh>
    <rPh sb="12" eb="13">
      <t>ボ</t>
    </rPh>
    <phoneticPr fontId="4"/>
  </si>
  <si>
    <t>文書の管理等</t>
    <rPh sb="0" eb="2">
      <t>ブンショ</t>
    </rPh>
    <rPh sb="3" eb="6">
      <t>カンリトウ</t>
    </rPh>
    <phoneticPr fontId="4"/>
  </si>
  <si>
    <t>文書管理者：飛行主任</t>
    <rPh sb="0" eb="2">
      <t>ブンショ</t>
    </rPh>
    <rPh sb="2" eb="4">
      <t>カンリ</t>
    </rPh>
    <rPh sb="4" eb="5">
      <t>シャ</t>
    </rPh>
    <rPh sb="6" eb="8">
      <t>ヒコウ</t>
    </rPh>
    <rPh sb="8" eb="10">
      <t>シュニン</t>
    </rPh>
    <phoneticPr fontId="4"/>
  </si>
  <si>
    <t>航空総隊中部航空方面隊第６航空団飛行群本部標準文書保存期間基準（保存期間表）</t>
    <rPh sb="0" eb="2">
      <t>コウクウ</t>
    </rPh>
    <rPh sb="2" eb="3">
      <t>ソウ</t>
    </rPh>
    <rPh sb="3" eb="4">
      <t>タイ</t>
    </rPh>
    <rPh sb="4" eb="6">
      <t>チュウブ</t>
    </rPh>
    <rPh sb="6" eb="8">
      <t>コウクウ</t>
    </rPh>
    <rPh sb="8" eb="10">
      <t>ホウメン</t>
    </rPh>
    <rPh sb="10" eb="11">
      <t>タイ</t>
    </rPh>
    <rPh sb="11" eb="12">
      <t>ダイ</t>
    </rPh>
    <rPh sb="13" eb="16">
      <t>コウクウダン</t>
    </rPh>
    <rPh sb="16" eb="18">
      <t>ヒコウ</t>
    </rPh>
    <rPh sb="18" eb="19">
      <t>グン</t>
    </rPh>
    <rPh sb="19" eb="21">
      <t>ホンブ</t>
    </rPh>
    <rPh sb="21" eb="23">
      <t>ヒョウジュン</t>
    </rPh>
    <rPh sb="23" eb="25">
      <t>ブンショ</t>
    </rPh>
    <rPh sb="25" eb="27">
      <t>ホゾン</t>
    </rPh>
    <rPh sb="27" eb="29">
      <t>キカン</t>
    </rPh>
    <rPh sb="29" eb="31">
      <t>キジュン</t>
    </rPh>
    <rPh sb="32" eb="34">
      <t>ホゾン</t>
    </rPh>
    <rPh sb="34" eb="36">
      <t>キカン</t>
    </rPh>
    <rPh sb="36" eb="37">
      <t>ヒョウ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</si>
</sst>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lt;=999]000;[&lt;=9999]000\-00;000\-0000"/>
    <numFmt numFmtId="177" formatCode="\(0\)"/>
    <numFmt numFmtId="178" formatCode="0_);\(0\)"/>
  </numFmts>
  <fonts count="54"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6"/>
      <name val="ＭＳ ゴシック"/>
      <family val="3"/>
      <charset val="128"/>
    </font>
    <font>
      <sz val="11"/>
      <color theme="1"/>
      <name val="Meiryo UI"/>
      <family val="2"/>
      <charset val="128"/>
    </font>
    <font>
      <sz val="18"/>
      <color theme="3"/>
      <name val="游ゴシック Light"/>
      <family val="2"/>
      <charset val="128"/>
      <scheme val="major"/>
    </font>
    <font>
      <b/>
      <sz val="15"/>
      <color theme="3"/>
      <name val="游ゴシック"/>
      <family val="2"/>
      <charset val="128"/>
      <scheme val="minor"/>
    </font>
    <font>
      <sz val="6"/>
      <name val="游ゴシック"/>
      <family val="2"/>
      <charset val="128"/>
      <scheme val="minor"/>
    </font>
    <font>
      <sz val="12"/>
      <name val="ＭＳ 明朝"/>
      <family val="1"/>
      <charset val="128"/>
    </font>
    <font>
      <sz val="8"/>
      <color rgb="FF000000"/>
      <name val="ＭＳ 明朝"/>
      <family val="1"/>
      <charset val="128"/>
    </font>
    <font>
      <sz val="11"/>
      <color theme="1"/>
      <name val="ＭＳ 明朝"/>
      <family val="1"/>
      <charset val="128"/>
    </font>
    <font>
      <strike/>
      <sz val="8"/>
      <color rgb="FFFF0000"/>
      <name val="ＭＳ 明朝"/>
      <family val="1"/>
      <charset val="128"/>
    </font>
    <font>
      <sz val="8"/>
      <name val="ＭＳ 明朝"/>
      <family val="1"/>
      <charset val="128"/>
    </font>
    <font>
      <sz val="8"/>
      <name val="游ゴシック"/>
      <family val="2"/>
      <charset val="128"/>
      <scheme val="minor"/>
    </font>
    <font>
      <sz val="8"/>
      <name val="ＭＳ ゴシック"/>
      <family val="3"/>
      <charset val="128"/>
    </font>
    <font>
      <sz val="6"/>
      <name val="游ゴシック"/>
      <family val="3"/>
      <charset val="128"/>
      <scheme val="minor"/>
    </font>
    <font>
      <sz val="8"/>
      <name val="Meiryo UI"/>
      <family val="2"/>
      <charset val="128"/>
    </font>
    <font>
      <sz val="12"/>
      <name val="ＭＳ ゴシック"/>
      <family val="3"/>
      <charset val="128"/>
    </font>
    <font>
      <sz val="9"/>
      <name val="ＭＳ ゴシック"/>
      <family val="3"/>
      <charset val="128"/>
    </font>
    <font>
      <sz val="9"/>
      <name val="ＭＳ 明朝"/>
      <family val="1"/>
      <charset val="128"/>
    </font>
    <font>
      <strike/>
      <sz val="9"/>
      <name val="ＭＳ 明朝"/>
      <family val="1"/>
      <charset val="128"/>
    </font>
    <font>
      <sz val="9"/>
      <name val="Meiryo UI"/>
      <family val="2"/>
      <charset val="128"/>
    </font>
    <font>
      <sz val="9"/>
      <color theme="1"/>
      <name val="ＭＳ ゴシック"/>
      <family val="3"/>
      <charset val="128"/>
    </font>
    <font>
      <sz val="8"/>
      <color theme="1"/>
      <name val="ＭＳ 明朝"/>
      <family val="1"/>
      <charset val="128"/>
    </font>
    <font>
      <sz val="8"/>
      <color theme="1"/>
      <name val="ＭＳ ゴシック"/>
      <family val="3"/>
      <charset val="128"/>
    </font>
    <font>
      <sz val="10"/>
      <color theme="1"/>
      <name val="ＭＳ 明朝"/>
      <family val="1"/>
      <charset val="128"/>
    </font>
    <font>
      <sz val="8"/>
      <color rgb="FFFF0000"/>
      <name val="ＭＳ 明朝"/>
      <family val="1"/>
      <charset val="128"/>
    </font>
    <font>
      <sz val="6"/>
      <name val="ＭＳ 明朝"/>
      <family val="1"/>
      <charset val="128"/>
    </font>
    <font>
      <sz val="12"/>
      <color theme="1"/>
      <name val="ＭＳ 明朝"/>
      <family val="1"/>
      <charset val="128"/>
    </font>
    <font>
      <sz val="14"/>
      <name val="ＭＳ 明朝"/>
      <family val="1"/>
      <charset val="128"/>
    </font>
    <font>
      <sz val="11"/>
      <name val="ＭＳ 明朝"/>
      <family val="1"/>
      <charset val="128"/>
    </font>
    <font>
      <sz val="10"/>
      <name val="ＭＳ 明朝"/>
      <family val="1"/>
      <charset val="128"/>
    </font>
    <font>
      <sz val="8"/>
      <name val="ＭＳ Ｐゴシック"/>
      <family val="3"/>
      <charset val="128"/>
    </font>
    <font>
      <strike/>
      <sz val="8"/>
      <name val="ＭＳ 明朝"/>
      <family val="1"/>
      <charset val="128"/>
    </font>
    <font>
      <sz val="11"/>
      <name val="ＭＳ ゴシック"/>
      <family val="3"/>
      <charset val="128"/>
    </font>
    <font>
      <sz val="11"/>
      <name val="Meiryo UI"/>
      <family val="2"/>
      <charset val="128"/>
    </font>
    <font>
      <u/>
      <sz val="8"/>
      <name val="ＭＳ 明朝"/>
      <family val="1"/>
      <charset val="128"/>
    </font>
    <font>
      <sz val="7"/>
      <name val="ＭＳ ゴシック"/>
      <family val="3"/>
      <charset val="128"/>
    </font>
    <font>
      <u/>
      <sz val="7"/>
      <name val="ＭＳ 明朝"/>
      <family val="1"/>
      <charset val="128"/>
    </font>
    <font>
      <sz val="7"/>
      <name val="ＭＳ 明朝"/>
      <family val="1"/>
      <charset val="128"/>
    </font>
    <font>
      <sz val="8"/>
      <color rgb="FF0000FF"/>
      <name val="ＭＳ 明朝"/>
      <family val="1"/>
      <charset val="128"/>
    </font>
    <font>
      <b/>
      <sz val="8"/>
      <color rgb="FF009900"/>
      <name val="ＭＳ 明朝"/>
      <family val="1"/>
      <charset val="128"/>
    </font>
    <font>
      <b/>
      <sz val="5"/>
      <color rgb="FFFF0000"/>
      <name val="ＭＳ 明朝"/>
      <family val="1"/>
      <charset val="128"/>
    </font>
    <font>
      <sz val="6"/>
      <color theme="1"/>
      <name val="ＭＳ 明朝"/>
      <family val="1"/>
      <charset val="128"/>
    </font>
    <font>
      <sz val="11"/>
      <color theme="1"/>
      <name val="ＭＳ ゴシック"/>
      <family val="3"/>
      <charset val="128"/>
    </font>
    <font>
      <sz val="8"/>
      <color rgb="FFFF0000"/>
      <name val="ＭＳ ゴシック"/>
      <family val="3"/>
      <charset val="128"/>
    </font>
    <font>
      <b/>
      <sz val="8"/>
      <color rgb="FFFF0000"/>
      <name val="ＭＳ 明朝"/>
      <family val="1"/>
      <charset val="128"/>
    </font>
    <font>
      <sz val="18"/>
      <name val="游ゴシック Light"/>
      <family val="2"/>
      <charset val="128"/>
      <scheme val="major"/>
    </font>
    <font>
      <strike/>
      <sz val="8"/>
      <color rgb="FFFF0000"/>
      <name val="メイリオ"/>
      <family val="3"/>
      <charset val="128"/>
    </font>
    <font>
      <b/>
      <sz val="14"/>
      <name val="ＭＳ 明朝"/>
      <family val="1"/>
      <charset val="128"/>
    </font>
    <font>
      <sz val="6"/>
      <name val="ＭＳ 明朝"/>
      <family val="2"/>
      <charset val="128"/>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s>
  <cellStyleXfs count="12">
    <xf numFmtId="0" fontId="0" fillId="0" borderId="0">
      <alignment vertical="center"/>
    </xf>
    <xf numFmtId="0" fontId="3" fillId="0" borderId="0">
      <alignment vertical="center"/>
    </xf>
    <xf numFmtId="0" fontId="3" fillId="0" borderId="0"/>
    <xf numFmtId="0" fontId="7" fillId="0" borderId="0">
      <alignment vertical="center"/>
    </xf>
    <xf numFmtId="0" fontId="2" fillId="0" borderId="0">
      <alignment vertical="center"/>
    </xf>
    <xf numFmtId="0" fontId="11" fillId="0" borderId="0">
      <alignment vertical="center"/>
    </xf>
    <xf numFmtId="9" fontId="7" fillId="0" borderId="0" applyFont="0" applyFill="0" applyBorder="0" applyAlignment="0" applyProtection="0">
      <alignment vertical="center"/>
    </xf>
    <xf numFmtId="0" fontId="1" fillId="0" borderId="0">
      <alignment vertical="center"/>
    </xf>
    <xf numFmtId="0" fontId="1" fillId="0" borderId="0">
      <alignment vertical="center"/>
    </xf>
    <xf numFmtId="0" fontId="3" fillId="0" borderId="0">
      <alignment vertical="center"/>
    </xf>
    <xf numFmtId="0" fontId="1" fillId="0" borderId="0">
      <alignment vertical="center"/>
    </xf>
    <xf numFmtId="0" fontId="1" fillId="0" borderId="0">
      <alignment vertical="center"/>
    </xf>
  </cellStyleXfs>
  <cellXfs count="2294">
    <xf numFmtId="0" fontId="0" fillId="0" borderId="0" xfId="0">
      <alignment vertical="center"/>
    </xf>
    <xf numFmtId="0" fontId="15" fillId="0" borderId="0" xfId="4" applyFont="1" applyFill="1" applyAlignment="1">
      <alignment horizontal="left" vertical="top"/>
    </xf>
    <xf numFmtId="0" fontId="15" fillId="0" borderId="0" xfId="4" applyFont="1" applyFill="1" applyAlignment="1">
      <alignment horizontal="left" vertical="center"/>
    </xf>
    <xf numFmtId="0" fontId="15" fillId="0" borderId="3" xfId="4" applyFont="1" applyFill="1" applyBorder="1" applyAlignment="1">
      <alignment horizontal="center" vertical="center"/>
    </xf>
    <xf numFmtId="0" fontId="15" fillId="0" borderId="3" xfId="4" applyFont="1" applyFill="1" applyBorder="1" applyAlignment="1">
      <alignment horizontal="center" vertical="center" wrapText="1"/>
    </xf>
    <xf numFmtId="0" fontId="15" fillId="0" borderId="3" xfId="4" applyFont="1" applyFill="1" applyBorder="1" applyAlignment="1">
      <alignment horizontal="left" vertical="center" wrapText="1"/>
    </xf>
    <xf numFmtId="0" fontId="15" fillId="0" borderId="8" xfId="4" applyFont="1" applyFill="1" applyBorder="1" applyAlignment="1">
      <alignment horizontal="left" vertical="top" wrapText="1"/>
    </xf>
    <xf numFmtId="0" fontId="15" fillId="0" borderId="7" xfId="4" quotePrefix="1" applyFont="1" applyFill="1" applyBorder="1" applyAlignment="1">
      <alignment horizontal="left" vertical="top"/>
    </xf>
    <xf numFmtId="0" fontId="15" fillId="0" borderId="8" xfId="4" applyFont="1" applyFill="1" applyBorder="1" applyAlignment="1">
      <alignment horizontal="left" vertical="top"/>
    </xf>
    <xf numFmtId="0" fontId="15" fillId="0" borderId="3" xfId="4" applyFont="1" applyFill="1" applyBorder="1" applyAlignment="1">
      <alignment horizontal="left" vertical="top"/>
    </xf>
    <xf numFmtId="0" fontId="15" fillId="0" borderId="7" xfId="4" applyFont="1" applyFill="1" applyBorder="1" applyAlignment="1">
      <alignment horizontal="left" vertical="top"/>
    </xf>
    <xf numFmtId="0" fontId="15" fillId="0" borderId="6" xfId="4" applyFont="1" applyFill="1" applyBorder="1" applyAlignment="1">
      <alignment horizontal="left" vertical="top"/>
    </xf>
    <xf numFmtId="0" fontId="15" fillId="0" borderId="3" xfId="4" applyFont="1" applyFill="1" applyBorder="1" applyAlignment="1">
      <alignment horizontal="left" vertical="top" wrapText="1"/>
    </xf>
    <xf numFmtId="0" fontId="15" fillId="0" borderId="6" xfId="4" applyFont="1" applyFill="1" applyBorder="1" applyAlignment="1">
      <alignment horizontal="left" vertical="top" wrapText="1"/>
    </xf>
    <xf numFmtId="0" fontId="15" fillId="0" borderId="4" xfId="4" applyFont="1" applyFill="1" applyBorder="1" applyAlignment="1">
      <alignment horizontal="left" vertical="top"/>
    </xf>
    <xf numFmtId="0" fontId="15" fillId="0" borderId="10" xfId="4" applyFont="1" applyFill="1" applyBorder="1" applyAlignment="1">
      <alignment horizontal="left" vertical="top"/>
    </xf>
    <xf numFmtId="0" fontId="15" fillId="0" borderId="9" xfId="4" applyFont="1" applyFill="1" applyBorder="1" applyAlignment="1">
      <alignment horizontal="left" vertical="top"/>
    </xf>
    <xf numFmtId="0" fontId="15" fillId="0" borderId="11" xfId="4" applyFont="1" applyFill="1" applyBorder="1" applyAlignment="1">
      <alignment horizontal="left" vertical="top" wrapText="1"/>
    </xf>
    <xf numFmtId="0" fontId="15" fillId="0" borderId="12" xfId="4" applyFont="1" applyFill="1" applyBorder="1" applyAlignment="1">
      <alignment horizontal="left" vertical="top" wrapText="1"/>
    </xf>
    <xf numFmtId="0" fontId="15" fillId="0" borderId="11" xfId="4" applyFont="1" applyFill="1" applyBorder="1" applyAlignment="1">
      <alignment horizontal="left" vertical="top"/>
    </xf>
    <xf numFmtId="0" fontId="15" fillId="0" borderId="12" xfId="4" applyFont="1" applyFill="1" applyBorder="1" applyAlignment="1">
      <alignment horizontal="left" vertical="top"/>
    </xf>
    <xf numFmtId="0" fontId="15" fillId="0" borderId="15" xfId="4" applyFont="1" applyFill="1" applyBorder="1" applyAlignment="1">
      <alignment horizontal="left" vertical="top"/>
    </xf>
    <xf numFmtId="0" fontId="15" fillId="0" borderId="13" xfId="4" applyFont="1" applyFill="1" applyBorder="1" applyAlignment="1">
      <alignment horizontal="left" vertical="top"/>
    </xf>
    <xf numFmtId="0" fontId="15" fillId="0" borderId="13" xfId="4" applyFont="1" applyFill="1" applyBorder="1" applyAlignment="1">
      <alignment horizontal="left" vertical="top" wrapText="1"/>
    </xf>
    <xf numFmtId="0" fontId="15" fillId="0" borderId="6" xfId="1" applyFont="1" applyFill="1" applyBorder="1" applyAlignment="1">
      <alignment horizontal="left" vertical="top" wrapText="1"/>
    </xf>
    <xf numFmtId="0" fontId="16" fillId="0" borderId="0" xfId="4" applyFont="1" applyFill="1" applyAlignment="1">
      <alignment horizontal="left" vertical="top"/>
    </xf>
    <xf numFmtId="0" fontId="15" fillId="0" borderId="9" xfId="4" applyFont="1" applyFill="1" applyBorder="1" applyAlignment="1">
      <alignment horizontal="left" vertical="top" wrapText="1"/>
    </xf>
    <xf numFmtId="0" fontId="15" fillId="0" borderId="0" xfId="4" applyFont="1" applyFill="1" applyBorder="1" applyAlignment="1">
      <alignment horizontal="left" vertical="top"/>
    </xf>
    <xf numFmtId="0" fontId="15" fillId="0" borderId="4" xfId="4" applyFont="1" applyFill="1" applyBorder="1" applyAlignment="1">
      <alignment horizontal="left" vertical="top" wrapText="1"/>
    </xf>
    <xf numFmtId="0" fontId="15" fillId="0" borderId="10" xfId="4" applyFont="1" applyFill="1" applyBorder="1" applyAlignment="1">
      <alignment horizontal="left" vertical="top" wrapText="1"/>
    </xf>
    <xf numFmtId="176" fontId="15" fillId="0" borderId="4" xfId="4" applyNumberFormat="1" applyFont="1" applyFill="1" applyBorder="1" applyAlignment="1">
      <alignment horizontal="left" vertical="top" wrapText="1"/>
    </xf>
    <xf numFmtId="176" fontId="15" fillId="0" borderId="10" xfId="4" applyNumberFormat="1" applyFont="1" applyFill="1" applyBorder="1" applyAlignment="1">
      <alignment horizontal="left" vertical="top" wrapText="1"/>
    </xf>
    <xf numFmtId="0" fontId="15" fillId="0" borderId="14" xfId="4" applyFont="1" applyFill="1" applyBorder="1" applyAlignment="1">
      <alignment horizontal="left" vertical="top" wrapText="1"/>
    </xf>
    <xf numFmtId="0" fontId="15" fillId="0" borderId="0" xfId="4" applyFont="1" applyFill="1" applyAlignment="1">
      <alignment horizontal="left" vertical="top" wrapText="1"/>
    </xf>
    <xf numFmtId="0" fontId="15" fillId="0" borderId="4" xfId="4" quotePrefix="1" applyFont="1" applyFill="1" applyBorder="1" applyAlignment="1">
      <alignment horizontal="left" vertical="top" wrapText="1"/>
    </xf>
    <xf numFmtId="0" fontId="16" fillId="0" borderId="4" xfId="4" applyFont="1" applyFill="1" applyBorder="1" applyAlignment="1">
      <alignment horizontal="left" vertical="top" wrapText="1"/>
    </xf>
    <xf numFmtId="0" fontId="16" fillId="0" borderId="10" xfId="4" applyFont="1" applyFill="1" applyBorder="1" applyAlignment="1">
      <alignment horizontal="left" vertical="top" wrapText="1"/>
    </xf>
    <xf numFmtId="0" fontId="16" fillId="0" borderId="0" xfId="4" applyFont="1" applyFill="1" applyBorder="1" applyAlignment="1">
      <alignment horizontal="left" vertical="top" wrapText="1"/>
    </xf>
    <xf numFmtId="55" fontId="15" fillId="0" borderId="3" xfId="4" quotePrefix="1" applyNumberFormat="1" applyFont="1" applyFill="1" applyBorder="1" applyAlignment="1">
      <alignment horizontal="left" vertical="top" wrapText="1"/>
    </xf>
    <xf numFmtId="0" fontId="15" fillId="0" borderId="0" xfId="4" applyFont="1" applyFill="1" applyBorder="1" applyAlignment="1">
      <alignment horizontal="left" vertical="top" wrapText="1"/>
    </xf>
    <xf numFmtId="0" fontId="15" fillId="0" borderId="5" xfId="4" applyFont="1" applyFill="1" applyBorder="1" applyAlignment="1">
      <alignment horizontal="left" vertical="top" wrapText="1"/>
    </xf>
    <xf numFmtId="49" fontId="15" fillId="0" borderId="2" xfId="4" applyNumberFormat="1" applyFont="1" applyFill="1" applyBorder="1" applyAlignment="1">
      <alignment horizontal="left" vertical="top" wrapText="1"/>
    </xf>
    <xf numFmtId="49" fontId="15" fillId="0" borderId="7" xfId="4" applyNumberFormat="1" applyFont="1" applyFill="1" applyBorder="1" applyAlignment="1">
      <alignment horizontal="left" vertical="top"/>
    </xf>
    <xf numFmtId="49" fontId="15" fillId="0" borderId="8" xfId="4" applyNumberFormat="1" applyFont="1" applyFill="1" applyBorder="1" applyAlignment="1">
      <alignment horizontal="left" vertical="top"/>
    </xf>
    <xf numFmtId="0" fontId="15" fillId="0" borderId="1" xfId="4" applyFont="1" applyFill="1" applyBorder="1" applyAlignment="1">
      <alignment horizontal="left" vertical="top"/>
    </xf>
    <xf numFmtId="0" fontId="15" fillId="0" borderId="5" xfId="4" applyFont="1" applyFill="1" applyBorder="1" applyAlignment="1">
      <alignment horizontal="left" vertical="top"/>
    </xf>
    <xf numFmtId="49" fontId="15" fillId="0" borderId="6" xfId="4" applyNumberFormat="1" applyFont="1" applyFill="1" applyBorder="1" applyAlignment="1">
      <alignment horizontal="left" vertical="top"/>
    </xf>
    <xf numFmtId="49" fontId="15" fillId="0" borderId="4" xfId="4" applyNumberFormat="1" applyFont="1" applyFill="1" applyBorder="1" applyAlignment="1">
      <alignment horizontal="left" vertical="top"/>
    </xf>
    <xf numFmtId="49" fontId="15" fillId="0" borderId="10" xfId="4" applyNumberFormat="1" applyFont="1" applyFill="1" applyBorder="1" applyAlignment="1">
      <alignment horizontal="left" vertical="top"/>
    </xf>
    <xf numFmtId="0" fontId="15" fillId="0" borderId="14" xfId="4" applyFont="1" applyFill="1" applyBorder="1" applyAlignment="1">
      <alignment horizontal="left" vertical="top"/>
    </xf>
    <xf numFmtId="49" fontId="15" fillId="0" borderId="9" xfId="4" applyNumberFormat="1" applyFont="1" applyFill="1" applyBorder="1" applyAlignment="1">
      <alignment horizontal="left" vertical="top"/>
    </xf>
    <xf numFmtId="49" fontId="15" fillId="0" borderId="11" xfId="4" applyNumberFormat="1" applyFont="1" applyFill="1" applyBorder="1" applyAlignment="1">
      <alignment horizontal="left" vertical="top"/>
    </xf>
    <xf numFmtId="49" fontId="15" fillId="0" borderId="12" xfId="4" applyNumberFormat="1" applyFont="1" applyFill="1" applyBorder="1" applyAlignment="1">
      <alignment horizontal="left" vertical="top"/>
    </xf>
    <xf numFmtId="49" fontId="15" fillId="0" borderId="13" xfId="4" applyNumberFormat="1" applyFont="1" applyFill="1" applyBorder="1" applyAlignment="1">
      <alignment horizontal="left" vertical="top"/>
    </xf>
    <xf numFmtId="49" fontId="15" fillId="0" borderId="1" xfId="4" applyNumberFormat="1" applyFont="1" applyFill="1" applyBorder="1" applyAlignment="1">
      <alignment horizontal="left" vertical="top"/>
    </xf>
    <xf numFmtId="49" fontId="15" fillId="0" borderId="2" xfId="4" applyNumberFormat="1" applyFont="1" applyFill="1" applyBorder="1" applyAlignment="1">
      <alignment horizontal="left" vertical="top"/>
    </xf>
    <xf numFmtId="49" fontId="15" fillId="0" borderId="3" xfId="4" applyNumberFormat="1" applyFont="1" applyFill="1" applyBorder="1" applyAlignment="1">
      <alignment horizontal="left" vertical="top"/>
    </xf>
    <xf numFmtId="0" fontId="15" fillId="0" borderId="15" xfId="4" applyFont="1" applyFill="1" applyBorder="1" applyAlignment="1">
      <alignment horizontal="left" vertical="top" wrapText="1"/>
    </xf>
    <xf numFmtId="49" fontId="15" fillId="0" borderId="3" xfId="4" applyNumberFormat="1" applyFont="1" applyFill="1" applyBorder="1" applyAlignment="1">
      <alignment horizontal="left" vertical="top" wrapText="1"/>
    </xf>
    <xf numFmtId="49" fontId="15" fillId="0" borderId="6" xfId="4" applyNumberFormat="1" applyFont="1" applyFill="1" applyBorder="1" applyAlignment="1">
      <alignment horizontal="left" vertical="top" wrapText="1"/>
    </xf>
    <xf numFmtId="49" fontId="15" fillId="0" borderId="1" xfId="4" applyNumberFormat="1" applyFont="1" applyFill="1" applyBorder="1" applyAlignment="1">
      <alignment horizontal="left" vertical="top" wrapText="1"/>
    </xf>
    <xf numFmtId="49" fontId="15" fillId="0" borderId="5" xfId="4" applyNumberFormat="1" applyFont="1" applyFill="1" applyBorder="1" applyAlignment="1">
      <alignment horizontal="left" vertical="top"/>
    </xf>
    <xf numFmtId="49" fontId="15" fillId="0" borderId="1" xfId="4" quotePrefix="1" applyNumberFormat="1" applyFont="1" applyFill="1" applyBorder="1" applyAlignment="1">
      <alignment horizontal="left" vertical="top"/>
    </xf>
    <xf numFmtId="49" fontId="15" fillId="0" borderId="15" xfId="4" applyNumberFormat="1" applyFont="1" applyFill="1" applyBorder="1" applyAlignment="1">
      <alignment horizontal="left" vertical="top"/>
    </xf>
    <xf numFmtId="49" fontId="15" fillId="0" borderId="14" xfId="4" applyNumberFormat="1" applyFont="1" applyFill="1" applyBorder="1" applyAlignment="1">
      <alignment horizontal="left" vertical="top" wrapText="1"/>
    </xf>
    <xf numFmtId="49" fontId="15" fillId="0" borderId="8" xfId="4" applyNumberFormat="1" applyFont="1" applyFill="1" applyBorder="1" applyAlignment="1">
      <alignment horizontal="left" vertical="top" wrapText="1"/>
    </xf>
    <xf numFmtId="49" fontId="15" fillId="0" borderId="7" xfId="4" quotePrefix="1" applyNumberFormat="1" applyFont="1" applyFill="1" applyBorder="1" applyAlignment="1">
      <alignment horizontal="left" vertical="top"/>
    </xf>
    <xf numFmtId="0" fontId="15" fillId="0" borderId="7" xfId="4" applyFont="1" applyFill="1" applyBorder="1" applyAlignment="1">
      <alignment vertical="top" wrapText="1"/>
    </xf>
    <xf numFmtId="0" fontId="15" fillId="0" borderId="8" xfId="4" applyFont="1" applyFill="1" applyBorder="1" applyAlignment="1">
      <alignment vertical="top" wrapText="1"/>
    </xf>
    <xf numFmtId="0" fontId="15" fillId="0" borderId="11" xfId="4" applyFont="1" applyFill="1" applyBorder="1" applyAlignment="1">
      <alignment vertical="top" wrapText="1"/>
    </xf>
    <xf numFmtId="0" fontId="15" fillId="0" borderId="12" xfId="4" applyFont="1" applyFill="1" applyBorder="1" applyAlignment="1">
      <alignment vertical="top" wrapText="1"/>
    </xf>
    <xf numFmtId="0" fontId="15" fillId="0" borderId="10" xfId="4" applyFont="1" applyFill="1" applyBorder="1" applyAlignment="1">
      <alignment vertical="top" wrapText="1"/>
    </xf>
    <xf numFmtId="0" fontId="15" fillId="0" borderId="4" xfId="4" applyFont="1" applyFill="1" applyBorder="1" applyAlignment="1">
      <alignment vertical="top" wrapText="1"/>
    </xf>
    <xf numFmtId="0" fontId="16" fillId="0" borderId="0" xfId="4" applyFont="1" applyFill="1" applyAlignment="1">
      <alignment horizontal="left" vertical="top" wrapText="1"/>
    </xf>
    <xf numFmtId="0" fontId="16" fillId="0" borderId="11" xfId="4" applyFont="1" applyFill="1" applyBorder="1" applyAlignment="1">
      <alignment horizontal="left" vertical="top" wrapText="1"/>
    </xf>
    <xf numFmtId="0" fontId="16" fillId="0" borderId="12" xfId="4" applyFont="1" applyFill="1" applyBorder="1" applyAlignment="1">
      <alignment horizontal="left" vertical="top" wrapText="1"/>
    </xf>
    <xf numFmtId="0" fontId="15" fillId="0" borderId="14" xfId="4" quotePrefix="1" applyFont="1" applyFill="1" applyBorder="1" applyAlignment="1">
      <alignment horizontal="left" vertical="top" wrapText="1"/>
    </xf>
    <xf numFmtId="0" fontId="15" fillId="0" borderId="11" xfId="4" quotePrefix="1" applyFont="1" applyFill="1" applyBorder="1" applyAlignment="1">
      <alignment horizontal="left" vertical="top" wrapText="1"/>
    </xf>
    <xf numFmtId="0" fontId="15" fillId="0" borderId="3" xfId="1" applyFont="1" applyFill="1" applyBorder="1" applyAlignment="1">
      <alignment horizontal="left" vertical="top" wrapText="1"/>
    </xf>
    <xf numFmtId="0" fontId="15" fillId="0" borderId="0" xfId="4" applyFont="1" applyFill="1" applyBorder="1" applyAlignment="1">
      <alignment vertical="top" wrapText="1"/>
    </xf>
    <xf numFmtId="0" fontId="15" fillId="0" borderId="3" xfId="0" applyFont="1" applyFill="1" applyBorder="1" applyAlignment="1">
      <alignment vertical="top" wrapText="1"/>
    </xf>
    <xf numFmtId="0" fontId="15" fillId="0" borderId="1" xfId="4" applyFont="1" applyFill="1" applyBorder="1" applyAlignment="1">
      <alignment horizontal="left" vertical="top" wrapText="1"/>
    </xf>
    <xf numFmtId="0" fontId="15" fillId="0" borderId="2" xfId="4" applyFont="1" applyFill="1" applyBorder="1" applyAlignment="1">
      <alignment horizontal="left" vertical="top" wrapText="1"/>
    </xf>
    <xf numFmtId="0" fontId="15" fillId="0" borderId="7" xfId="4" applyFont="1" applyFill="1" applyBorder="1" applyAlignment="1">
      <alignment horizontal="left" vertical="top" wrapText="1"/>
    </xf>
    <xf numFmtId="0" fontId="15" fillId="0" borderId="1" xfId="4" quotePrefix="1" applyFont="1" applyFill="1" applyBorder="1" applyAlignment="1">
      <alignment horizontal="left" vertical="top" wrapText="1"/>
    </xf>
    <xf numFmtId="0" fontId="15" fillId="0" borderId="7" xfId="4" quotePrefix="1" applyFont="1" applyFill="1" applyBorder="1" applyAlignment="1">
      <alignment horizontal="left" vertical="top" wrapText="1"/>
    </xf>
    <xf numFmtId="0" fontId="15" fillId="0" borderId="1" xfId="1" applyFont="1" applyFill="1" applyBorder="1" applyAlignment="1">
      <alignment horizontal="left" vertical="top" wrapText="1"/>
    </xf>
    <xf numFmtId="0" fontId="15" fillId="0" borderId="5" xfId="1" applyFont="1" applyFill="1" applyBorder="1" applyAlignment="1">
      <alignment horizontal="left" vertical="top" wrapText="1"/>
    </xf>
    <xf numFmtId="0" fontId="15" fillId="0" borderId="2" xfId="1" applyFont="1" applyFill="1" applyBorder="1" applyAlignment="1">
      <alignment horizontal="left" vertical="top" wrapText="1"/>
    </xf>
    <xf numFmtId="0" fontId="17" fillId="0" borderId="0" xfId="1" applyFont="1" applyFill="1" applyAlignment="1">
      <alignment vertical="center" wrapText="1"/>
    </xf>
    <xf numFmtId="0" fontId="17" fillId="0" borderId="0" xfId="1" applyFont="1" applyFill="1" applyAlignment="1">
      <alignment horizontal="left" vertical="top" wrapText="1"/>
    </xf>
    <xf numFmtId="0" fontId="17" fillId="0" borderId="0" xfId="1" applyFont="1" applyFill="1" applyBorder="1" applyAlignment="1">
      <alignment vertical="center" wrapText="1"/>
    </xf>
    <xf numFmtId="0" fontId="17" fillId="0" borderId="0" xfId="1" applyFont="1" applyFill="1" applyAlignment="1">
      <alignment horizontal="left" vertical="center" wrapText="1"/>
    </xf>
    <xf numFmtId="0" fontId="17" fillId="0" borderId="0" xfId="1" applyFont="1" applyFill="1" applyBorder="1" applyAlignment="1">
      <alignment horizontal="left" vertical="center" wrapText="1"/>
    </xf>
    <xf numFmtId="0" fontId="17" fillId="0" borderId="0" xfId="1" applyFont="1" applyFill="1" applyBorder="1" applyAlignment="1">
      <alignment horizontal="center" vertical="center" wrapText="1"/>
    </xf>
    <xf numFmtId="0" fontId="15" fillId="0" borderId="0" xfId="1" applyFont="1" applyFill="1" applyAlignment="1">
      <alignment horizontal="left" vertical="top" wrapText="1"/>
    </xf>
    <xf numFmtId="0" fontId="15" fillId="0" borderId="0" xfId="1" applyFont="1" applyFill="1" applyBorder="1" applyAlignment="1">
      <alignment vertical="center" wrapText="1"/>
    </xf>
    <xf numFmtId="0" fontId="15" fillId="0" borderId="0" xfId="1" applyFont="1" applyFill="1" applyAlignment="1">
      <alignment horizontal="left" vertical="center" wrapText="1"/>
    </xf>
    <xf numFmtId="0" fontId="15" fillId="0" borderId="0" xfId="1" applyFont="1" applyFill="1" applyBorder="1" applyAlignment="1">
      <alignment horizontal="left" vertical="center" wrapText="1"/>
    </xf>
    <xf numFmtId="0" fontId="15" fillId="0" borderId="0" xfId="1" applyFont="1" applyFill="1" applyBorder="1" applyAlignment="1">
      <alignment horizontal="center" vertical="center" wrapText="1"/>
    </xf>
    <xf numFmtId="0" fontId="17" fillId="0" borderId="0" xfId="0" applyFont="1" applyFill="1" applyAlignment="1"/>
    <xf numFmtId="0" fontId="15" fillId="0" borderId="12" xfId="0" applyFont="1" applyFill="1" applyBorder="1" applyAlignment="1">
      <alignment horizontal="left" vertical="top" wrapText="1"/>
    </xf>
    <xf numFmtId="0" fontId="15" fillId="0" borderId="6" xfId="0" applyFont="1" applyFill="1" applyBorder="1" applyAlignment="1">
      <alignment horizontal="left" vertical="top" wrapText="1"/>
    </xf>
    <xf numFmtId="0" fontId="15" fillId="0" borderId="8" xfId="0" applyFont="1" applyFill="1" applyBorder="1" applyAlignment="1">
      <alignment vertical="top" wrapText="1"/>
    </xf>
    <xf numFmtId="0" fontId="17" fillId="0" borderId="13" xfId="0" applyFont="1" applyFill="1" applyBorder="1" applyAlignment="1"/>
    <xf numFmtId="0" fontId="15" fillId="0" borderId="9" xfId="0" applyFont="1" applyFill="1" applyBorder="1" applyAlignment="1">
      <alignment horizontal="left" vertical="top" wrapText="1"/>
    </xf>
    <xf numFmtId="0" fontId="15" fillId="0" borderId="1" xfId="0" applyFont="1" applyFill="1" applyBorder="1" applyAlignment="1">
      <alignment vertical="top" wrapText="1"/>
    </xf>
    <xf numFmtId="0" fontId="15" fillId="0" borderId="10" xfId="0" applyFont="1" applyFill="1" applyBorder="1" applyAlignment="1">
      <alignment horizontal="left" vertical="top" wrapText="1"/>
    </xf>
    <xf numFmtId="0" fontId="15" fillId="0" borderId="0" xfId="0" applyFont="1" applyFill="1" applyBorder="1" applyAlignment="1">
      <alignment horizontal="left" vertical="top" wrapText="1"/>
    </xf>
    <xf numFmtId="49" fontId="15" fillId="0" borderId="10" xfId="0" applyNumberFormat="1" applyFont="1" applyFill="1" applyBorder="1" applyAlignment="1">
      <alignment horizontal="left" vertical="top" wrapText="1"/>
    </xf>
    <xf numFmtId="0" fontId="15" fillId="0" borderId="11" xfId="0" quotePrefix="1" applyFont="1" applyFill="1" applyBorder="1" applyAlignment="1">
      <alignment horizontal="left" vertical="top" wrapText="1"/>
    </xf>
    <xf numFmtId="0" fontId="15" fillId="0" borderId="4" xfId="0" applyFont="1" applyFill="1" applyBorder="1" applyAlignment="1">
      <alignment horizontal="center" vertical="top" wrapText="1"/>
    </xf>
    <xf numFmtId="0" fontId="15" fillId="0" borderId="3" xfId="0" applyFont="1" applyFill="1" applyBorder="1" applyAlignment="1">
      <alignment horizontal="left" vertical="top" wrapText="1"/>
    </xf>
    <xf numFmtId="0" fontId="17" fillId="0" borderId="9" xfId="0" applyFont="1" applyFill="1" applyBorder="1" applyAlignment="1"/>
    <xf numFmtId="0" fontId="15" fillId="0" borderId="4" xfId="0" applyFont="1" applyFill="1" applyBorder="1" applyAlignment="1">
      <alignment horizontal="left" vertical="top" wrapText="1"/>
    </xf>
    <xf numFmtId="0" fontId="15" fillId="0" borderId="4" xfId="0" quotePrefix="1" applyFont="1" applyFill="1" applyBorder="1" applyAlignment="1">
      <alignment horizontal="left" vertical="top" wrapText="1"/>
    </xf>
    <xf numFmtId="0" fontId="15" fillId="0" borderId="6" xfId="0" applyFont="1" applyFill="1" applyBorder="1" applyAlignment="1">
      <alignment vertical="top" wrapText="1"/>
    </xf>
    <xf numFmtId="0" fontId="15" fillId="0" borderId="7" xfId="0" applyFont="1" applyFill="1" applyBorder="1" applyAlignment="1">
      <alignment vertical="top" wrapText="1"/>
    </xf>
    <xf numFmtId="0" fontId="15" fillId="0" borderId="8" xfId="0" applyFont="1" applyFill="1" applyBorder="1" applyAlignment="1">
      <alignment horizontal="left" vertical="top" wrapText="1"/>
    </xf>
    <xf numFmtId="0" fontId="15" fillId="0" borderId="7" xfId="0" applyFont="1" applyFill="1" applyBorder="1" applyAlignment="1">
      <alignment horizontal="left" vertical="top" wrapText="1"/>
    </xf>
    <xf numFmtId="0" fontId="15" fillId="0" borderId="0" xfId="0" applyFont="1" applyFill="1" applyAlignment="1">
      <alignment vertical="top"/>
    </xf>
    <xf numFmtId="49" fontId="15" fillId="0" borderId="8" xfId="0" applyNumberFormat="1" applyFont="1" applyFill="1" applyBorder="1" applyAlignment="1">
      <alignment horizontal="left" vertical="top" wrapText="1"/>
    </xf>
    <xf numFmtId="0" fontId="15" fillId="0" borderId="2" xfId="0" applyFont="1" applyFill="1" applyBorder="1" applyAlignment="1">
      <alignment horizontal="left" vertical="top"/>
    </xf>
    <xf numFmtId="0" fontId="15" fillId="0" borderId="1" xfId="0" applyFont="1" applyFill="1" applyBorder="1" applyAlignment="1">
      <alignment horizontal="left" vertical="top"/>
    </xf>
    <xf numFmtId="0" fontId="15" fillId="0" borderId="7" xfId="0" quotePrefix="1" applyFont="1" applyFill="1" applyBorder="1" applyAlignment="1">
      <alignment horizontal="left" vertical="top" wrapText="1"/>
    </xf>
    <xf numFmtId="0" fontId="15" fillId="0" borderId="8" xfId="0" applyFont="1" applyFill="1" applyBorder="1" applyAlignment="1">
      <alignment horizontal="left" vertical="top"/>
    </xf>
    <xf numFmtId="0" fontId="15" fillId="0" borderId="7" xfId="0" applyFont="1" applyFill="1" applyBorder="1" applyAlignment="1">
      <alignment horizontal="center" vertical="top" wrapText="1"/>
    </xf>
    <xf numFmtId="0" fontId="15" fillId="0" borderId="13" xfId="0" applyFont="1" applyFill="1" applyBorder="1" applyAlignment="1">
      <alignment vertical="top"/>
    </xf>
    <xf numFmtId="0" fontId="15" fillId="0" borderId="8" xfId="0" applyFont="1" applyFill="1" applyBorder="1" applyAlignment="1">
      <alignment vertical="top"/>
    </xf>
    <xf numFmtId="0" fontId="15" fillId="0" borderId="2" xfId="0" applyFont="1" applyFill="1" applyBorder="1" applyAlignment="1">
      <alignment horizontal="left" vertical="top" wrapText="1"/>
    </xf>
    <xf numFmtId="0" fontId="15" fillId="0" borderId="2" xfId="0" applyFont="1" applyFill="1" applyBorder="1" applyAlignment="1">
      <alignment vertical="top" wrapText="1"/>
    </xf>
    <xf numFmtId="0" fontId="15" fillId="0" borderId="1" xfId="0" quotePrefix="1" applyFont="1" applyFill="1" applyBorder="1" applyAlignment="1">
      <alignment horizontal="left" vertical="top" wrapText="1"/>
    </xf>
    <xf numFmtId="0" fontId="15" fillId="0" borderId="12" xfId="0" applyFont="1" applyFill="1" applyBorder="1" applyAlignment="1">
      <alignment vertical="top"/>
    </xf>
    <xf numFmtId="0" fontId="15" fillId="0" borderId="11" xfId="0" applyFont="1" applyFill="1" applyBorder="1" applyAlignment="1">
      <alignment horizontal="center" vertical="top" wrapText="1"/>
    </xf>
    <xf numFmtId="49" fontId="15" fillId="0" borderId="0" xfId="0" applyNumberFormat="1" applyFont="1" applyFill="1" applyBorder="1" applyAlignment="1">
      <alignment horizontal="left" vertical="top" wrapText="1"/>
    </xf>
    <xf numFmtId="0" fontId="15" fillId="0" borderId="9" xfId="0" applyFont="1" applyFill="1" applyBorder="1" applyAlignment="1">
      <alignment vertical="top" wrapText="1"/>
    </xf>
    <xf numFmtId="0" fontId="15" fillId="0" borderId="14" xfId="0" applyFont="1" applyFill="1" applyBorder="1" applyAlignment="1">
      <alignment vertical="top" wrapText="1"/>
    </xf>
    <xf numFmtId="0" fontId="15" fillId="0" borderId="6" xfId="0" applyFont="1" applyFill="1" applyBorder="1" applyAlignment="1">
      <alignment vertical="top"/>
    </xf>
    <xf numFmtId="0" fontId="15" fillId="0" borderId="7" xfId="0" applyFont="1" applyFill="1" applyBorder="1" applyAlignment="1">
      <alignment horizontal="left" vertical="top"/>
    </xf>
    <xf numFmtId="49" fontId="15" fillId="0" borderId="8" xfId="0" applyNumberFormat="1" applyFont="1" applyFill="1" applyBorder="1" applyAlignment="1">
      <alignment horizontal="left" vertical="top"/>
    </xf>
    <xf numFmtId="49" fontId="15" fillId="0" borderId="13" xfId="0" applyNumberFormat="1" applyFont="1" applyFill="1" applyBorder="1" applyAlignment="1">
      <alignment horizontal="left" vertical="top" wrapText="1"/>
    </xf>
    <xf numFmtId="0" fontId="15" fillId="0" borderId="10" xfId="0" applyFont="1" applyFill="1" applyBorder="1" applyAlignment="1">
      <alignment vertical="top" wrapText="1"/>
    </xf>
    <xf numFmtId="0" fontId="15" fillId="0" borderId="4" xfId="0" applyFont="1" applyFill="1" applyBorder="1" applyAlignment="1">
      <alignment vertical="top" wrapText="1"/>
    </xf>
    <xf numFmtId="49" fontId="15" fillId="0" borderId="9" xfId="0" applyNumberFormat="1" applyFont="1" applyFill="1" applyBorder="1" applyAlignment="1">
      <alignment horizontal="left" vertical="top" wrapText="1"/>
    </xf>
    <xf numFmtId="0" fontId="15" fillId="0" borderId="10" xfId="0" applyFont="1" applyFill="1" applyBorder="1" applyAlignment="1">
      <alignment vertical="top"/>
    </xf>
    <xf numFmtId="49" fontId="15" fillId="0" borderId="2" xfId="0" applyNumberFormat="1" applyFont="1" applyFill="1" applyBorder="1" applyAlignment="1">
      <alignment horizontal="left" vertical="top"/>
    </xf>
    <xf numFmtId="49" fontId="15" fillId="0" borderId="10" xfId="0" applyNumberFormat="1" applyFont="1" applyFill="1" applyBorder="1" applyAlignment="1">
      <alignment horizontal="left" vertical="top"/>
    </xf>
    <xf numFmtId="0" fontId="15" fillId="0" borderId="13" xfId="0" applyFont="1" applyFill="1" applyBorder="1" applyAlignment="1">
      <alignment horizontal="left" vertical="top" wrapText="1"/>
    </xf>
    <xf numFmtId="0" fontId="15" fillId="0" borderId="10" xfId="0" applyFont="1" applyFill="1" applyBorder="1" applyAlignment="1">
      <alignment horizontal="left" vertical="top"/>
    </xf>
    <xf numFmtId="0" fontId="15" fillId="0" borderId="4" xfId="0" applyFont="1" applyFill="1" applyBorder="1" applyAlignment="1">
      <alignment horizontal="left" vertical="top"/>
    </xf>
    <xf numFmtId="0" fontId="15" fillId="0" borderId="13" xfId="0" applyFont="1" applyFill="1" applyBorder="1" applyAlignment="1">
      <alignment vertical="top" wrapText="1"/>
    </xf>
    <xf numFmtId="0" fontId="15" fillId="0" borderId="2" xfId="0" applyFont="1" applyFill="1" applyBorder="1" applyAlignment="1">
      <alignment vertical="top"/>
    </xf>
    <xf numFmtId="0" fontId="15" fillId="0" borderId="9" xfId="0" applyFont="1" applyFill="1" applyBorder="1" applyAlignment="1">
      <alignment vertical="top"/>
    </xf>
    <xf numFmtId="0" fontId="15" fillId="0" borderId="11" xfId="0" quotePrefix="1" applyFont="1" applyFill="1" applyBorder="1" applyAlignment="1">
      <alignment horizontal="left" vertical="top"/>
    </xf>
    <xf numFmtId="0" fontId="15" fillId="0" borderId="11" xfId="0" applyFont="1" applyFill="1" applyBorder="1" applyAlignment="1">
      <alignment horizontal="left" vertical="top"/>
    </xf>
    <xf numFmtId="49" fontId="15" fillId="0" borderId="12" xfId="0" applyNumberFormat="1" applyFont="1" applyFill="1" applyBorder="1" applyAlignment="1">
      <alignment horizontal="left" vertical="top"/>
    </xf>
    <xf numFmtId="0" fontId="15" fillId="0" borderId="11" xfId="0" applyFont="1" applyFill="1" applyBorder="1" applyAlignment="1">
      <alignment vertical="top" wrapText="1"/>
    </xf>
    <xf numFmtId="0" fontId="15" fillId="0" borderId="12" xfId="0" applyFont="1" applyFill="1" applyBorder="1" applyAlignment="1">
      <alignment vertical="top" wrapText="1"/>
    </xf>
    <xf numFmtId="49" fontId="15" fillId="0" borderId="7" xfId="0" applyNumberFormat="1" applyFont="1" applyFill="1" applyBorder="1" applyAlignment="1">
      <alignment horizontal="left" vertical="top"/>
    </xf>
    <xf numFmtId="49" fontId="15" fillId="0" borderId="4" xfId="0" applyNumberFormat="1" applyFont="1" applyFill="1" applyBorder="1" applyAlignment="1">
      <alignment horizontal="left" vertical="top"/>
    </xf>
    <xf numFmtId="0" fontId="15" fillId="0" borderId="0" xfId="0" applyFont="1" applyFill="1" applyBorder="1" applyAlignment="1">
      <alignment vertical="top" wrapText="1"/>
    </xf>
    <xf numFmtId="49" fontId="15" fillId="0" borderId="0" xfId="0" applyNumberFormat="1" applyFont="1" applyFill="1" applyBorder="1" applyAlignment="1">
      <alignment horizontal="left" vertical="top"/>
    </xf>
    <xf numFmtId="49" fontId="15" fillId="0" borderId="6"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49" fontId="15" fillId="0" borderId="10" xfId="0" applyNumberFormat="1" applyFont="1" applyFill="1" applyBorder="1" applyAlignment="1">
      <alignment vertical="top" wrapText="1"/>
    </xf>
    <xf numFmtId="49" fontId="15" fillId="0" borderId="0" xfId="0" applyNumberFormat="1" applyFont="1" applyFill="1" applyBorder="1" applyAlignment="1">
      <alignment vertical="top" wrapText="1"/>
    </xf>
    <xf numFmtId="49" fontId="15" fillId="0" borderId="4" xfId="0" applyNumberFormat="1" applyFont="1" applyFill="1" applyBorder="1" applyAlignment="1">
      <alignment horizontal="left" vertical="top" wrapText="1"/>
    </xf>
    <xf numFmtId="0" fontId="15" fillId="0" borderId="11" xfId="0" applyFont="1" applyFill="1" applyBorder="1" applyAlignment="1">
      <alignment horizontal="left" vertical="top" wrapText="1"/>
    </xf>
    <xf numFmtId="49" fontId="15" fillId="0" borderId="1" xfId="0" applyNumberFormat="1" applyFont="1" applyFill="1" applyBorder="1" applyAlignment="1">
      <alignment horizontal="left" vertical="top"/>
    </xf>
    <xf numFmtId="49" fontId="15" fillId="0" borderId="2" xfId="0" applyNumberFormat="1" applyFont="1" applyFill="1" applyBorder="1" applyAlignment="1">
      <alignment vertical="top" wrapText="1"/>
    </xf>
    <xf numFmtId="0" fontId="15" fillId="0" borderId="9" xfId="0" applyFont="1" applyFill="1" applyBorder="1" applyAlignment="1">
      <alignment horizontal="left" vertical="top"/>
    </xf>
    <xf numFmtId="0" fontId="15" fillId="0" borderId="13" xfId="0" applyFont="1" applyFill="1" applyBorder="1" applyAlignment="1">
      <alignment horizontal="left" vertical="top"/>
    </xf>
    <xf numFmtId="0" fontId="15" fillId="0" borderId="12" xfId="0" applyFont="1" applyFill="1" applyBorder="1" applyAlignment="1">
      <alignment horizontal="left" vertical="top"/>
    </xf>
    <xf numFmtId="0" fontId="15" fillId="0" borderId="6" xfId="0" applyFont="1" applyFill="1" applyBorder="1" applyAlignment="1">
      <alignment horizontal="left" vertical="top"/>
    </xf>
    <xf numFmtId="49" fontId="15" fillId="0" borderId="3" xfId="0" applyNumberFormat="1" applyFont="1" applyFill="1" applyBorder="1" applyAlignment="1">
      <alignment horizontal="left" vertical="top" wrapText="1"/>
    </xf>
    <xf numFmtId="49" fontId="15" fillId="0" borderId="12" xfId="0" applyNumberFormat="1" applyFont="1" applyFill="1" applyBorder="1" applyAlignment="1">
      <alignment horizontal="left" vertical="top" wrapText="1"/>
    </xf>
    <xf numFmtId="49" fontId="15" fillId="0" borderId="1" xfId="0" applyNumberFormat="1" applyFont="1" applyFill="1" applyBorder="1" applyAlignment="1">
      <alignment horizontal="left" vertical="top" wrapText="1"/>
    </xf>
    <xf numFmtId="49" fontId="15" fillId="0" borderId="2" xfId="0" applyNumberFormat="1" applyFont="1" applyFill="1" applyBorder="1" applyAlignment="1">
      <alignment horizontal="left" vertical="top" wrapText="1"/>
    </xf>
    <xf numFmtId="0" fontId="15" fillId="0" borderId="7" xfId="0" quotePrefix="1" applyFont="1" applyFill="1" applyBorder="1" applyAlignment="1">
      <alignment horizontal="left" vertical="top"/>
    </xf>
    <xf numFmtId="49" fontId="15" fillId="0" borderId="1" xfId="0" applyNumberFormat="1" applyFont="1" applyFill="1" applyBorder="1" applyAlignment="1">
      <alignment vertical="top" wrapText="1"/>
    </xf>
    <xf numFmtId="0" fontId="19" fillId="0" borderId="10" xfId="0" applyFont="1" applyFill="1" applyBorder="1" applyAlignment="1">
      <alignment horizontal="left" vertical="top" wrapText="1"/>
    </xf>
    <xf numFmtId="49" fontId="15" fillId="0" borderId="11" xfId="0" applyNumberFormat="1" applyFont="1" applyFill="1" applyBorder="1" applyAlignment="1">
      <alignment horizontal="left" vertical="top"/>
    </xf>
    <xf numFmtId="0" fontId="15" fillId="0" borderId="8" xfId="0" quotePrefix="1" applyFont="1" applyFill="1" applyBorder="1" applyAlignment="1">
      <alignment horizontal="left" vertical="top" wrapText="1"/>
    </xf>
    <xf numFmtId="0" fontId="15" fillId="0" borderId="4" xfId="0" applyFont="1" applyFill="1" applyBorder="1" applyAlignment="1">
      <alignment horizontal="center" vertical="top"/>
    </xf>
    <xf numFmtId="0" fontId="15" fillId="0" borderId="7" xfId="0" applyFont="1" applyFill="1" applyBorder="1" applyAlignment="1">
      <alignment horizontal="center" vertical="top"/>
    </xf>
    <xf numFmtId="49" fontId="15" fillId="0" borderId="8" xfId="0" applyNumberFormat="1" applyFont="1" applyFill="1" applyBorder="1" applyAlignment="1">
      <alignment vertical="top" wrapText="1"/>
    </xf>
    <xf numFmtId="49" fontId="15" fillId="0" borderId="7" xfId="0" applyNumberFormat="1" applyFont="1" applyFill="1" applyBorder="1" applyAlignment="1">
      <alignment horizontal="left" vertical="top" wrapText="1"/>
    </xf>
    <xf numFmtId="49" fontId="15" fillId="0" borderId="11" xfId="0" applyNumberFormat="1" applyFont="1" applyFill="1" applyBorder="1" applyAlignment="1">
      <alignment horizontal="left" vertical="top" wrapText="1"/>
    </xf>
    <xf numFmtId="0" fontId="15" fillId="0" borderId="5" xfId="0" applyFont="1" applyFill="1" applyBorder="1" applyAlignment="1">
      <alignment horizontal="left" vertical="top" wrapText="1"/>
    </xf>
    <xf numFmtId="0" fontId="15" fillId="0" borderId="2" xfId="0" quotePrefix="1" applyFont="1" applyFill="1" applyBorder="1" applyAlignment="1">
      <alignment vertical="top" wrapText="1"/>
    </xf>
    <xf numFmtId="0" fontId="15" fillId="0" borderId="6" xfId="0" applyFont="1" applyFill="1" applyBorder="1" applyAlignment="1">
      <alignment horizontal="left" vertical="center" wrapText="1"/>
    </xf>
    <xf numFmtId="55" fontId="15" fillId="0" borderId="2" xfId="0" quotePrefix="1" applyNumberFormat="1" applyFont="1" applyFill="1" applyBorder="1" applyAlignment="1">
      <alignment vertical="top" wrapText="1"/>
    </xf>
    <xf numFmtId="0" fontId="19" fillId="0" borderId="10" xfId="0" applyFont="1" applyFill="1" applyBorder="1" applyAlignment="1">
      <alignment vertical="top" wrapText="1"/>
    </xf>
    <xf numFmtId="49" fontId="15" fillId="0" borderId="8" xfId="0" applyNumberFormat="1" applyFont="1" applyFill="1" applyBorder="1" applyAlignment="1">
      <alignment horizontal="left" vertical="top" shrinkToFit="1"/>
    </xf>
    <xf numFmtId="49" fontId="15" fillId="0" borderId="6" xfId="0" applyNumberFormat="1" applyFont="1" applyFill="1" applyBorder="1" applyAlignment="1">
      <alignment vertical="top" wrapText="1"/>
    </xf>
    <xf numFmtId="0" fontId="15" fillId="0" borderId="2" xfId="2" applyFont="1" applyFill="1" applyBorder="1" applyAlignment="1">
      <alignment vertical="top" wrapText="1"/>
    </xf>
    <xf numFmtId="0" fontId="15" fillId="0" borderId="3" xfId="2" applyFont="1" applyFill="1" applyBorder="1" applyAlignment="1">
      <alignment vertical="top" wrapText="1"/>
    </xf>
    <xf numFmtId="49" fontId="15" fillId="0" borderId="9" xfId="0" applyNumberFormat="1" applyFont="1" applyFill="1" applyBorder="1" applyAlignment="1">
      <alignment vertical="top" wrapText="1"/>
    </xf>
    <xf numFmtId="0" fontId="15" fillId="0" borderId="12" xfId="2" applyFont="1" applyFill="1" applyBorder="1" applyAlignment="1">
      <alignment vertical="top" wrapText="1"/>
    </xf>
    <xf numFmtId="0" fontId="15" fillId="0" borderId="11" xfId="2" applyFont="1" applyFill="1" applyBorder="1" applyAlignment="1">
      <alignment horizontal="left" vertical="top" wrapText="1"/>
    </xf>
    <xf numFmtId="0" fontId="15" fillId="0" borderId="7" xfId="2" applyFont="1" applyFill="1" applyBorder="1" applyAlignment="1">
      <alignment horizontal="left" vertical="top" wrapText="1"/>
    </xf>
    <xf numFmtId="0" fontId="15" fillId="0" borderId="8" xfId="2" applyFont="1" applyFill="1" applyBorder="1" applyAlignment="1">
      <alignment horizontal="left" vertical="top" wrapText="1"/>
    </xf>
    <xf numFmtId="0" fontId="15" fillId="0" borderId="8" xfId="2" applyFont="1" applyFill="1" applyBorder="1" applyAlignment="1">
      <alignment vertical="top" wrapText="1"/>
    </xf>
    <xf numFmtId="0" fontId="15" fillId="0" borderId="4" xfId="2" applyFont="1" applyFill="1" applyBorder="1" applyAlignment="1">
      <alignment horizontal="left" vertical="top" wrapText="1"/>
    </xf>
    <xf numFmtId="177" fontId="15" fillId="0" borderId="4" xfId="0" applyNumberFormat="1" applyFont="1" applyFill="1" applyBorder="1" applyAlignment="1">
      <alignment horizontal="left" vertical="top" wrapText="1"/>
    </xf>
    <xf numFmtId="0" fontId="15" fillId="0" borderId="0" xfId="0" applyFont="1" applyFill="1" applyAlignment="1">
      <alignment horizontal="left" vertical="top" wrapText="1"/>
    </xf>
    <xf numFmtId="49" fontId="15" fillId="0" borderId="0" xfId="0" applyNumberFormat="1" applyFont="1" applyFill="1" applyAlignment="1">
      <alignment horizontal="left" vertical="top" wrapText="1"/>
    </xf>
    <xf numFmtId="0" fontId="15" fillId="0" borderId="9" xfId="1" applyFont="1" applyFill="1" applyBorder="1" applyAlignment="1">
      <alignment vertical="top" wrapText="1"/>
    </xf>
    <xf numFmtId="0" fontId="15" fillId="0" borderId="0" xfId="1" applyFont="1" applyFill="1" applyAlignment="1">
      <alignment vertical="top" wrapText="1"/>
    </xf>
    <xf numFmtId="0" fontId="15" fillId="0" borderId="4" xfId="1" applyFont="1" applyFill="1" applyBorder="1" applyAlignment="1">
      <alignment horizontal="center" vertical="top" wrapText="1"/>
    </xf>
    <xf numFmtId="0" fontId="15" fillId="0" borderId="10" xfId="1" applyFont="1" applyFill="1" applyBorder="1" applyAlignment="1">
      <alignment vertical="top" wrapText="1"/>
    </xf>
    <xf numFmtId="0" fontId="15" fillId="0" borderId="3" xfId="1" applyFont="1" applyFill="1" applyBorder="1" applyAlignment="1">
      <alignment vertical="top" wrapText="1"/>
    </xf>
    <xf numFmtId="0" fontId="15" fillId="0" borderId="0" xfId="1" applyFont="1" applyFill="1" applyBorder="1" applyAlignment="1">
      <alignment horizontal="left" vertical="top" wrapText="1"/>
    </xf>
    <xf numFmtId="0" fontId="15" fillId="0" borderId="14" xfId="1" applyFont="1" applyFill="1" applyBorder="1" applyAlignment="1">
      <alignment horizontal="left" vertical="top" wrapText="1"/>
    </xf>
    <xf numFmtId="0" fontId="15" fillId="0" borderId="8" xfId="1" applyFont="1" applyFill="1" applyBorder="1" applyAlignment="1">
      <alignment horizontal="left" vertical="top" wrapText="1"/>
    </xf>
    <xf numFmtId="0" fontId="15" fillId="0" borderId="7" xfId="1" applyFont="1" applyFill="1" applyBorder="1" applyAlignment="1">
      <alignment horizontal="left" vertical="top" wrapText="1"/>
    </xf>
    <xf numFmtId="177" fontId="15" fillId="0" borderId="4" xfId="1" applyNumberFormat="1" applyFont="1" applyFill="1" applyBorder="1" applyAlignment="1">
      <alignment horizontal="left" vertical="top" wrapText="1"/>
    </xf>
    <xf numFmtId="0" fontId="15" fillId="0" borderId="9" xfId="1" applyFont="1" applyFill="1" applyBorder="1" applyAlignment="1">
      <alignment horizontal="left" vertical="top" wrapText="1"/>
    </xf>
    <xf numFmtId="0" fontId="15" fillId="0" borderId="6" xfId="1" applyFont="1" applyFill="1" applyBorder="1" applyAlignment="1">
      <alignment vertical="top" wrapText="1"/>
    </xf>
    <xf numFmtId="0" fontId="15" fillId="0" borderId="0" xfId="1" applyFont="1" applyFill="1" applyBorder="1" applyAlignment="1">
      <alignment vertical="top" wrapText="1"/>
    </xf>
    <xf numFmtId="0" fontId="15" fillId="0" borderId="14" xfId="1" applyFont="1" applyFill="1" applyBorder="1" applyAlignment="1">
      <alignment vertical="top" wrapText="1"/>
    </xf>
    <xf numFmtId="0" fontId="15" fillId="0" borderId="8" xfId="1" applyFont="1" applyFill="1" applyBorder="1" applyAlignment="1">
      <alignment vertical="top" wrapText="1"/>
    </xf>
    <xf numFmtId="0" fontId="15" fillId="0" borderId="4" xfId="1" applyFont="1" applyFill="1" applyBorder="1" applyAlignment="1">
      <alignment vertical="top" wrapText="1"/>
    </xf>
    <xf numFmtId="0" fontId="15" fillId="0" borderId="7" xfId="1" applyFont="1" applyFill="1" applyBorder="1" applyAlignment="1">
      <alignment horizontal="center" vertical="top" wrapText="1"/>
    </xf>
    <xf numFmtId="0" fontId="15" fillId="0" borderId="3" xfId="1" applyFont="1" applyFill="1" applyBorder="1" applyAlignment="1">
      <alignment horizontal="center" vertical="center" wrapText="1" shrinkToFit="1"/>
    </xf>
    <xf numFmtId="0" fontId="15" fillId="0" borderId="2" xfId="1" applyFont="1" applyFill="1" applyBorder="1" applyAlignment="1">
      <alignment horizontal="center" vertical="center" wrapText="1" shrinkToFit="1"/>
    </xf>
    <xf numFmtId="0" fontId="21" fillId="2" borderId="0" xfId="1" applyFont="1" applyFill="1" applyAlignment="1">
      <alignment vertical="center" wrapText="1"/>
    </xf>
    <xf numFmtId="0" fontId="21" fillId="2" borderId="0" xfId="1" applyFont="1" applyFill="1" applyAlignment="1">
      <alignment horizontal="left" vertical="top" wrapText="1"/>
    </xf>
    <xf numFmtId="0" fontId="21" fillId="2" borderId="0" xfId="1" applyFont="1" applyFill="1" applyBorder="1" applyAlignment="1">
      <alignment vertical="center" wrapText="1"/>
    </xf>
    <xf numFmtId="0" fontId="21" fillId="2" borderId="0" xfId="1" applyFont="1" applyFill="1" applyAlignment="1">
      <alignment horizontal="left" vertical="center" wrapText="1"/>
    </xf>
    <xf numFmtId="0" fontId="21" fillId="2" borderId="0" xfId="1" applyFont="1" applyFill="1" applyBorder="1" applyAlignment="1">
      <alignment horizontal="center" vertical="center" wrapText="1"/>
    </xf>
    <xf numFmtId="0" fontId="22" fillId="2" borderId="0" xfId="1" applyFont="1" applyFill="1" applyAlignment="1">
      <alignment horizontal="left" vertical="top" wrapText="1"/>
    </xf>
    <xf numFmtId="0" fontId="22" fillId="2" borderId="0" xfId="1" applyFont="1" applyFill="1" applyBorder="1" applyAlignment="1">
      <alignment vertical="center" wrapText="1"/>
    </xf>
    <xf numFmtId="0" fontId="22" fillId="2" borderId="0" xfId="1" applyFont="1" applyFill="1" applyAlignment="1">
      <alignment horizontal="left" vertical="center" wrapText="1"/>
    </xf>
    <xf numFmtId="0" fontId="22" fillId="2" borderId="0" xfId="1" applyFont="1" applyFill="1" applyBorder="1" applyAlignment="1">
      <alignment horizontal="center" vertical="center" wrapText="1"/>
    </xf>
    <xf numFmtId="0" fontId="22" fillId="0" borderId="6" xfId="1" applyFont="1" applyFill="1" applyBorder="1" applyAlignment="1">
      <alignment horizontal="left" vertical="top" wrapText="1"/>
    </xf>
    <xf numFmtId="0" fontId="22" fillId="0" borderId="6" xfId="0" applyFont="1" applyFill="1" applyBorder="1" applyAlignment="1">
      <alignment horizontal="left" vertical="top"/>
    </xf>
    <xf numFmtId="0" fontId="22" fillId="0" borderId="3" xfId="0" applyFont="1" applyFill="1" applyBorder="1" applyAlignment="1">
      <alignment horizontal="left" vertical="top" wrapText="1"/>
    </xf>
    <xf numFmtId="0" fontId="22" fillId="0" borderId="12"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0" borderId="10" xfId="0" applyFont="1" applyFill="1" applyBorder="1" applyAlignment="1">
      <alignment horizontal="left" vertical="top" wrapText="1"/>
    </xf>
    <xf numFmtId="0" fontId="22" fillId="0" borderId="0" xfId="0" applyFont="1" applyFill="1" applyBorder="1" applyAlignment="1">
      <alignment horizontal="left" vertical="top" wrapText="1"/>
    </xf>
    <xf numFmtId="0" fontId="22" fillId="0" borderId="8" xfId="0" applyFont="1" applyFill="1" applyBorder="1" applyAlignment="1">
      <alignment horizontal="left" vertical="top" wrapText="1"/>
    </xf>
    <xf numFmtId="0" fontId="22" fillId="0" borderId="6" xfId="0" applyFont="1" applyFill="1" applyBorder="1" applyAlignment="1">
      <alignment horizontal="left" vertical="top" wrapText="1"/>
    </xf>
    <xf numFmtId="0" fontId="22" fillId="0" borderId="5" xfId="0" applyFont="1" applyFill="1" applyBorder="1" applyAlignment="1">
      <alignment horizontal="left" vertical="top" wrapText="1"/>
    </xf>
    <xf numFmtId="0" fontId="22" fillId="0" borderId="1" xfId="0" applyFont="1" applyFill="1" applyBorder="1" applyAlignment="1">
      <alignment horizontal="left" vertical="top" wrapText="1"/>
    </xf>
    <xf numFmtId="0" fontId="22" fillId="0" borderId="3" xfId="0" applyFont="1" applyFill="1" applyBorder="1" applyAlignment="1">
      <alignment vertical="top" wrapText="1"/>
    </xf>
    <xf numFmtId="49" fontId="22" fillId="0" borderId="13" xfId="0" applyNumberFormat="1" applyFont="1" applyFill="1" applyBorder="1" applyAlignment="1">
      <alignment horizontal="left" vertical="top" wrapText="1"/>
    </xf>
    <xf numFmtId="0" fontId="22" fillId="0" borderId="13" xfId="0" applyFont="1" applyFill="1" applyBorder="1" applyAlignment="1">
      <alignment horizontal="left" vertical="top" wrapText="1"/>
    </xf>
    <xf numFmtId="49" fontId="22" fillId="0" borderId="11" xfId="0" applyNumberFormat="1" applyFont="1" applyFill="1" applyBorder="1" applyAlignment="1">
      <alignment horizontal="left" vertical="top"/>
    </xf>
    <xf numFmtId="49" fontId="22" fillId="0" borderId="12" xfId="0" applyNumberFormat="1" applyFont="1" applyFill="1" applyBorder="1" applyAlignment="1">
      <alignment horizontal="left" vertical="top" wrapText="1"/>
    </xf>
    <xf numFmtId="0" fontId="22" fillId="0" borderId="11" xfId="0" quotePrefix="1" applyFont="1" applyFill="1" applyBorder="1" applyAlignment="1">
      <alignment horizontal="left" vertical="top" wrapText="1"/>
    </xf>
    <xf numFmtId="0" fontId="22" fillId="0" borderId="12" xfId="0" applyFont="1" applyFill="1" applyBorder="1" applyAlignment="1">
      <alignment horizontal="left" vertical="top"/>
    </xf>
    <xf numFmtId="0" fontId="22" fillId="0" borderId="3" xfId="2" applyFont="1" applyFill="1" applyBorder="1" applyAlignment="1">
      <alignment horizontal="left" vertical="top" wrapText="1"/>
    </xf>
    <xf numFmtId="0" fontId="22" fillId="0" borderId="3" xfId="1" applyFont="1" applyFill="1" applyBorder="1" applyAlignment="1">
      <alignment horizontal="left" vertical="top" wrapText="1"/>
    </xf>
    <xf numFmtId="0" fontId="22" fillId="0" borderId="6" xfId="2" applyFont="1" applyFill="1" applyBorder="1" applyAlignment="1">
      <alignment horizontal="left" vertical="top" wrapText="1"/>
    </xf>
    <xf numFmtId="0" fontId="22" fillId="0" borderId="9" xfId="0" applyFont="1" applyFill="1" applyBorder="1" applyAlignment="1">
      <alignment horizontal="left" vertical="top" wrapText="1"/>
    </xf>
    <xf numFmtId="0" fontId="22" fillId="0" borderId="4" xfId="0" applyFont="1" applyFill="1" applyBorder="1" applyAlignment="1">
      <alignment horizontal="left" vertical="top" wrapText="1"/>
    </xf>
    <xf numFmtId="49" fontId="22" fillId="0" borderId="10" xfId="0" applyNumberFormat="1" applyFont="1" applyFill="1" applyBorder="1" applyAlignment="1">
      <alignment horizontal="left" vertical="top" wrapText="1"/>
    </xf>
    <xf numFmtId="0" fontId="22" fillId="0" borderId="4" xfId="0" quotePrefix="1" applyFont="1" applyFill="1" applyBorder="1" applyAlignment="1">
      <alignment horizontal="left" vertical="top" wrapText="1"/>
    </xf>
    <xf numFmtId="0" fontId="22" fillId="0" borderId="0" xfId="0" applyFont="1" applyFill="1" applyBorder="1" applyAlignment="1">
      <alignment horizontal="left" vertical="top"/>
    </xf>
    <xf numFmtId="0" fontId="22" fillId="0" borderId="7" xfId="0" applyFont="1" applyFill="1" applyBorder="1" applyAlignment="1">
      <alignment horizontal="left" vertical="top" wrapText="1"/>
    </xf>
    <xf numFmtId="49" fontId="22" fillId="0" borderId="15" xfId="0" applyNumberFormat="1" applyFont="1" applyFill="1" applyBorder="1" applyAlignment="1">
      <alignment horizontal="left" vertical="top"/>
    </xf>
    <xf numFmtId="0" fontId="21" fillId="2" borderId="0" xfId="1" applyFont="1" applyFill="1" applyBorder="1" applyAlignment="1">
      <alignment horizontal="left" vertical="top" wrapText="1"/>
    </xf>
    <xf numFmtId="49" fontId="22" fillId="0" borderId="14" xfId="0" applyNumberFormat="1" applyFont="1" applyFill="1" applyBorder="1" applyAlignment="1">
      <alignment horizontal="left" vertical="top" wrapText="1"/>
    </xf>
    <xf numFmtId="49" fontId="22" fillId="0" borderId="7" xfId="0" applyNumberFormat="1" applyFont="1" applyFill="1" applyBorder="1" applyAlignment="1">
      <alignment horizontal="left" vertical="top"/>
    </xf>
    <xf numFmtId="0" fontId="22" fillId="0" borderId="7" xfId="0" quotePrefix="1" applyFont="1" applyFill="1" applyBorder="1" applyAlignment="1">
      <alignment horizontal="left" vertical="top" wrapText="1"/>
    </xf>
    <xf numFmtId="0" fontId="22" fillId="0" borderId="14" xfId="0" applyFont="1" applyFill="1" applyBorder="1" applyAlignment="1">
      <alignment horizontal="left" vertical="top"/>
    </xf>
    <xf numFmtId="0" fontId="21" fillId="2" borderId="0" xfId="0" applyFont="1" applyFill="1" applyAlignment="1"/>
    <xf numFmtId="0" fontId="22" fillId="0" borderId="13" xfId="2" applyFont="1" applyFill="1" applyBorder="1" applyAlignment="1">
      <alignment horizontal="left" vertical="top" wrapText="1"/>
    </xf>
    <xf numFmtId="0" fontId="22" fillId="0" borderId="5" xfId="2" applyFont="1" applyFill="1" applyBorder="1" applyAlignment="1">
      <alignment horizontal="left" vertical="top" wrapText="1"/>
    </xf>
    <xf numFmtId="0" fontId="22" fillId="0" borderId="1" xfId="2" applyFont="1" applyFill="1" applyBorder="1" applyAlignment="1">
      <alignment horizontal="left" vertical="top" wrapText="1"/>
    </xf>
    <xf numFmtId="0" fontId="22" fillId="0" borderId="10" xfId="0" applyFont="1" applyFill="1" applyBorder="1" applyAlignment="1">
      <alignment horizontal="left" vertical="top"/>
    </xf>
    <xf numFmtId="0" fontId="22" fillId="0" borderId="9" xfId="2" applyFont="1" applyFill="1" applyBorder="1" applyAlignment="1">
      <alignment horizontal="left" vertical="top" wrapText="1"/>
    </xf>
    <xf numFmtId="0" fontId="22" fillId="0" borderId="8" xfId="0" applyFont="1" applyFill="1" applyBorder="1" applyAlignment="1">
      <alignment horizontal="left" vertical="top"/>
    </xf>
    <xf numFmtId="0" fontId="22" fillId="0" borderId="15" xfId="0" applyFont="1" applyFill="1" applyBorder="1" applyAlignment="1">
      <alignment horizontal="left" vertical="top" wrapText="1"/>
    </xf>
    <xf numFmtId="0" fontId="22" fillId="0" borderId="2" xfId="0" applyFont="1" applyFill="1" applyBorder="1" applyAlignment="1">
      <alignment horizontal="left" vertical="top" wrapText="1"/>
    </xf>
    <xf numFmtId="49" fontId="22" fillId="0" borderId="10" xfId="0" applyNumberFormat="1" applyFont="1" applyFill="1" applyBorder="1" applyAlignment="1">
      <alignment horizontal="left" vertical="top"/>
    </xf>
    <xf numFmtId="49" fontId="22" fillId="0" borderId="8" xfId="0" applyNumberFormat="1" applyFont="1" applyFill="1" applyBorder="1" applyAlignment="1">
      <alignment horizontal="left" vertical="top" wrapText="1"/>
    </xf>
    <xf numFmtId="49" fontId="22" fillId="0" borderId="8" xfId="0" applyNumberFormat="1" applyFont="1" applyFill="1" applyBorder="1" applyAlignment="1">
      <alignment horizontal="left" vertical="top"/>
    </xf>
    <xf numFmtId="0" fontId="22" fillId="0" borderId="14" xfId="0" applyFont="1" applyFill="1" applyBorder="1" applyAlignment="1">
      <alignment horizontal="left" vertical="top" wrapText="1"/>
    </xf>
    <xf numFmtId="49" fontId="22" fillId="0" borderId="14" xfId="0" applyNumberFormat="1" applyFont="1" applyFill="1" applyBorder="1" applyAlignment="1">
      <alignment horizontal="left" vertical="top"/>
    </xf>
    <xf numFmtId="49" fontId="22" fillId="0" borderId="2" xfId="0" applyNumberFormat="1" applyFont="1" applyFill="1" applyBorder="1" applyAlignment="1">
      <alignment horizontal="left" vertical="top" wrapText="1"/>
    </xf>
    <xf numFmtId="49" fontId="22" fillId="0" borderId="1" xfId="0" applyNumberFormat="1" applyFont="1" applyFill="1" applyBorder="1" applyAlignment="1">
      <alignment horizontal="left" vertical="top"/>
    </xf>
    <xf numFmtId="49" fontId="22" fillId="0" borderId="2" xfId="0" applyNumberFormat="1" applyFont="1" applyFill="1" applyBorder="1" applyAlignment="1">
      <alignment horizontal="left" vertical="top"/>
    </xf>
    <xf numFmtId="0" fontId="22" fillId="0" borderId="2" xfId="0" quotePrefix="1" applyFont="1" applyFill="1" applyBorder="1" applyAlignment="1">
      <alignment horizontal="left" vertical="top" wrapText="1"/>
    </xf>
    <xf numFmtId="0" fontId="22" fillId="0" borderId="8" xfId="0" quotePrefix="1" applyFont="1" applyFill="1" applyBorder="1" applyAlignment="1">
      <alignment horizontal="left" vertical="top" wrapText="1"/>
    </xf>
    <xf numFmtId="0" fontId="22" fillId="0" borderId="1" xfId="0" quotePrefix="1" applyFont="1" applyFill="1" applyBorder="1" applyAlignment="1">
      <alignment horizontal="left" vertical="top" wrapText="1"/>
    </xf>
    <xf numFmtId="0" fontId="22" fillId="0" borderId="3" xfId="0" applyFont="1" applyFill="1" applyBorder="1" applyAlignment="1" applyProtection="1">
      <alignment horizontal="left" vertical="top" wrapText="1"/>
      <protection locked="0"/>
    </xf>
    <xf numFmtId="49" fontId="22" fillId="0" borderId="4" xfId="0" applyNumberFormat="1" applyFont="1" applyFill="1" applyBorder="1" applyAlignment="1">
      <alignment horizontal="left" vertical="top"/>
    </xf>
    <xf numFmtId="0" fontId="23" fillId="0" borderId="4" xfId="0" applyFont="1" applyFill="1" applyBorder="1" applyAlignment="1">
      <alignment horizontal="left" vertical="top" wrapText="1"/>
    </xf>
    <xf numFmtId="49" fontId="22" fillId="0" borderId="0" xfId="0" applyNumberFormat="1" applyFont="1" applyFill="1" applyBorder="1" applyAlignment="1">
      <alignment horizontal="left" vertical="top"/>
    </xf>
    <xf numFmtId="0" fontId="23" fillId="0" borderId="4" xfId="0" quotePrefix="1" applyFont="1" applyFill="1" applyBorder="1" applyAlignment="1">
      <alignment horizontal="left" vertical="top" wrapText="1"/>
    </xf>
    <xf numFmtId="0" fontId="23" fillId="0" borderId="7" xfId="0" quotePrefix="1" applyFont="1" applyFill="1" applyBorder="1" applyAlignment="1">
      <alignment horizontal="left" vertical="top" wrapText="1"/>
    </xf>
    <xf numFmtId="0" fontId="22" fillId="0" borderId="13" xfId="0" applyFont="1" applyFill="1" applyBorder="1" applyAlignment="1" applyProtection="1">
      <alignment horizontal="left" vertical="top" wrapText="1"/>
      <protection locked="0"/>
    </xf>
    <xf numFmtId="0" fontId="22" fillId="0" borderId="3" xfId="2" applyFont="1" applyFill="1" applyBorder="1" applyAlignment="1">
      <alignment horizontal="left" vertical="top" wrapText="1" shrinkToFit="1"/>
    </xf>
    <xf numFmtId="0" fontId="22" fillId="0" borderId="9" xfId="2" applyFont="1" applyFill="1" applyBorder="1" applyAlignment="1">
      <alignment horizontal="left" vertical="top" wrapText="1" shrinkToFit="1"/>
    </xf>
    <xf numFmtId="0" fontId="22" fillId="0" borderId="10" xfId="0" applyFont="1" applyFill="1" applyBorder="1" applyAlignment="1" applyProtection="1">
      <alignment horizontal="left" vertical="top" wrapText="1"/>
      <protection locked="0"/>
    </xf>
    <xf numFmtId="0" fontId="22" fillId="0" borderId="0" xfId="0" applyFont="1" applyFill="1" applyBorder="1" applyAlignment="1" applyProtection="1">
      <alignment horizontal="left" vertical="top" wrapText="1"/>
      <protection locked="0"/>
    </xf>
    <xf numFmtId="0" fontId="22" fillId="0" borderId="4" xfId="0" applyFont="1" applyFill="1" applyBorder="1" applyAlignment="1" applyProtection="1">
      <alignment horizontal="left" vertical="top" wrapText="1"/>
      <protection locked="0"/>
    </xf>
    <xf numFmtId="0" fontId="22" fillId="0" borderId="12" xfId="0" applyFont="1" applyFill="1" applyBorder="1" applyAlignment="1" applyProtection="1">
      <alignment horizontal="left" vertical="top" wrapText="1"/>
      <protection locked="0"/>
    </xf>
    <xf numFmtId="0" fontId="22" fillId="0" borderId="11" xfId="0" applyFont="1" applyFill="1" applyBorder="1" applyAlignment="1" applyProtection="1">
      <alignment horizontal="left" vertical="top" wrapText="1"/>
      <protection locked="0"/>
    </xf>
    <xf numFmtId="0" fontId="22" fillId="0" borderId="9" xfId="0" applyFont="1" applyFill="1" applyBorder="1" applyAlignment="1" applyProtection="1">
      <alignment horizontal="left" vertical="top" wrapText="1"/>
      <protection locked="0"/>
    </xf>
    <xf numFmtId="0" fontId="22" fillId="0" borderId="8" xfId="0" applyFont="1" applyFill="1" applyBorder="1" applyAlignment="1" applyProtection="1">
      <alignment horizontal="left" vertical="top" wrapText="1"/>
      <protection locked="0"/>
    </xf>
    <xf numFmtId="0" fontId="22" fillId="0" borderId="7" xfId="0" applyFont="1" applyFill="1" applyBorder="1" applyAlignment="1" applyProtection="1">
      <alignment horizontal="left" vertical="top" wrapText="1"/>
      <protection locked="0"/>
    </xf>
    <xf numFmtId="0" fontId="22" fillId="0" borderId="2" xfId="0" applyFont="1" applyFill="1" applyBorder="1" applyAlignment="1" applyProtection="1">
      <alignment horizontal="left" vertical="top" wrapText="1"/>
      <protection locked="0"/>
    </xf>
    <xf numFmtId="0" fontId="22" fillId="0" borderId="1" xfId="0" applyFont="1" applyFill="1" applyBorder="1" applyAlignment="1" applyProtection="1">
      <alignment horizontal="left" vertical="top" wrapText="1"/>
      <protection locked="0"/>
    </xf>
    <xf numFmtId="0" fontId="22" fillId="0" borderId="13" xfId="0" applyFont="1" applyFill="1" applyBorder="1" applyAlignment="1">
      <alignment vertical="top" wrapText="1"/>
    </xf>
    <xf numFmtId="0" fontId="22" fillId="0" borderId="3" xfId="0" applyFont="1" applyFill="1" applyBorder="1" applyAlignment="1" applyProtection="1">
      <alignment vertical="top" wrapText="1"/>
      <protection locked="0"/>
    </xf>
    <xf numFmtId="0" fontId="22" fillId="0" borderId="6" xfId="0" applyFont="1" applyFill="1" applyBorder="1" applyAlignment="1" applyProtection="1">
      <alignment horizontal="left" vertical="top" wrapText="1"/>
      <protection locked="0"/>
    </xf>
    <xf numFmtId="0" fontId="22" fillId="0" borderId="9" xfId="0" applyFont="1" applyFill="1" applyBorder="1" applyAlignment="1">
      <alignment vertical="top" wrapText="1"/>
    </xf>
    <xf numFmtId="0" fontId="22" fillId="0" borderId="6" xfId="0" applyFont="1" applyFill="1" applyBorder="1" applyAlignment="1">
      <alignment vertical="top" wrapText="1"/>
    </xf>
    <xf numFmtId="0" fontId="22" fillId="0" borderId="14" xfId="0" applyFont="1" applyFill="1" applyBorder="1" applyAlignment="1" applyProtection="1">
      <alignment horizontal="left" vertical="top" wrapText="1"/>
      <protection locked="0"/>
    </xf>
    <xf numFmtId="0" fontId="22" fillId="0" borderId="9" xfId="0" applyFont="1" applyFill="1" applyBorder="1" applyAlignment="1">
      <alignment horizontal="left" wrapText="1"/>
    </xf>
    <xf numFmtId="0" fontId="22" fillId="0" borderId="0" xfId="0" applyFont="1" applyFill="1" applyAlignment="1">
      <alignment horizontal="left" wrapText="1"/>
    </xf>
    <xf numFmtId="49" fontId="22" fillId="0" borderId="4" xfId="0" applyNumberFormat="1" applyFont="1" applyFill="1" applyBorder="1" applyAlignment="1">
      <alignment horizontal="left" vertical="top" wrapText="1"/>
    </xf>
    <xf numFmtId="49" fontId="22" fillId="0" borderId="3" xfId="0" applyNumberFormat="1" applyFont="1" applyFill="1" applyBorder="1" applyAlignment="1">
      <alignment horizontal="left" vertical="top" wrapText="1"/>
    </xf>
    <xf numFmtId="0" fontId="22" fillId="0" borderId="13" xfId="1" applyFont="1" applyFill="1" applyBorder="1" applyAlignment="1">
      <alignment horizontal="left" vertical="top" wrapText="1"/>
    </xf>
    <xf numFmtId="0" fontId="22" fillId="0" borderId="0" xfId="0" applyFont="1" applyFill="1" applyAlignment="1">
      <alignment vertical="center" wrapText="1"/>
    </xf>
    <xf numFmtId="0" fontId="22" fillId="0" borderId="3" xfId="0" applyFont="1" applyFill="1" applyBorder="1">
      <alignment vertical="center"/>
    </xf>
    <xf numFmtId="0" fontId="22" fillId="0" borderId="3" xfId="0" applyFont="1" applyFill="1" applyBorder="1" applyAlignment="1">
      <alignment vertical="top"/>
    </xf>
    <xf numFmtId="0" fontId="22" fillId="0" borderId="0" xfId="0" applyFont="1" applyFill="1" applyAlignment="1">
      <alignment vertical="top"/>
    </xf>
    <xf numFmtId="0" fontId="21" fillId="0" borderId="0" xfId="0" applyFont="1" applyFill="1" applyAlignment="1"/>
    <xf numFmtId="49" fontId="22" fillId="0" borderId="0" xfId="0" applyNumberFormat="1" applyFont="1" applyFill="1" applyBorder="1" applyAlignment="1">
      <alignment horizontal="left" vertical="top" wrapText="1"/>
    </xf>
    <xf numFmtId="49" fontId="22" fillId="0" borderId="6" xfId="0" applyNumberFormat="1" applyFont="1" applyFill="1" applyBorder="1" applyAlignment="1">
      <alignment horizontal="left" vertical="top" wrapText="1"/>
    </xf>
    <xf numFmtId="49" fontId="22" fillId="0" borderId="9" xfId="0" applyNumberFormat="1" applyFont="1" applyFill="1" applyBorder="1" applyAlignment="1">
      <alignment horizontal="left" vertical="top" wrapText="1"/>
    </xf>
    <xf numFmtId="49" fontId="22" fillId="0" borderId="7" xfId="0" applyNumberFormat="1" applyFont="1" applyFill="1" applyBorder="1" applyAlignment="1">
      <alignment horizontal="left" vertical="top" wrapText="1"/>
    </xf>
    <xf numFmtId="49" fontId="22" fillId="0" borderId="1" xfId="0" applyNumberFormat="1" applyFont="1" applyFill="1" applyBorder="1" applyAlignment="1">
      <alignment horizontal="left" vertical="top" wrapText="1"/>
    </xf>
    <xf numFmtId="0" fontId="22" fillId="0" borderId="2" xfId="0" applyFont="1" applyFill="1" applyBorder="1" applyAlignment="1">
      <alignment vertical="top" wrapText="1"/>
    </xf>
    <xf numFmtId="0" fontId="22" fillId="2" borderId="0" xfId="0" applyFont="1" applyFill="1" applyBorder="1" applyAlignment="1">
      <alignment horizontal="left" vertical="top" wrapText="1"/>
    </xf>
    <xf numFmtId="0" fontId="22" fillId="0" borderId="8" xfId="0" quotePrefix="1" applyFont="1" applyFill="1" applyBorder="1" applyAlignment="1">
      <alignment horizontal="left" vertical="top"/>
    </xf>
    <xf numFmtId="0" fontId="22" fillId="0" borderId="0" xfId="0" quotePrefix="1" applyFont="1" applyFill="1" applyBorder="1" applyAlignment="1">
      <alignment horizontal="left" vertical="top" wrapText="1"/>
    </xf>
    <xf numFmtId="49" fontId="22" fillId="0" borderId="5" xfId="0" applyNumberFormat="1" applyFont="1" applyFill="1" applyBorder="1" applyAlignment="1">
      <alignment horizontal="left" vertical="top" wrapText="1"/>
    </xf>
    <xf numFmtId="0" fontId="22" fillId="0" borderId="9" xfId="0" applyFont="1" applyFill="1" applyBorder="1" applyAlignment="1">
      <alignment horizontal="left" vertical="top"/>
    </xf>
    <xf numFmtId="0" fontId="22" fillId="0" borderId="9" xfId="1" applyFont="1" applyFill="1" applyBorder="1" applyAlignment="1">
      <alignment horizontal="left" vertical="top" wrapText="1"/>
    </xf>
    <xf numFmtId="0" fontId="21" fillId="0" borderId="4" xfId="0" applyFont="1" applyFill="1" applyBorder="1" applyAlignment="1"/>
    <xf numFmtId="49" fontId="22" fillId="0" borderId="11" xfId="0" applyNumberFormat="1" applyFont="1" applyFill="1" applyBorder="1" applyAlignment="1">
      <alignment horizontal="left" vertical="top" wrapText="1"/>
    </xf>
    <xf numFmtId="0" fontId="22" fillId="0" borderId="3" xfId="0" quotePrefix="1" applyFont="1" applyFill="1" applyBorder="1" applyAlignment="1">
      <alignment horizontal="left" vertical="top" wrapText="1"/>
    </xf>
    <xf numFmtId="0" fontId="22" fillId="0" borderId="14" xfId="2" applyFont="1" applyFill="1" applyBorder="1" applyAlignment="1">
      <alignment horizontal="left" vertical="top" wrapText="1"/>
    </xf>
    <xf numFmtId="0" fontId="22" fillId="0" borderId="7" xfId="2" applyFont="1" applyFill="1" applyBorder="1" applyAlignment="1">
      <alignment horizontal="left" vertical="top" wrapText="1"/>
    </xf>
    <xf numFmtId="0" fontId="22" fillId="0" borderId="14" xfId="1" applyFont="1" applyFill="1" applyBorder="1" applyAlignment="1">
      <alignment horizontal="left" vertical="top" wrapText="1"/>
    </xf>
    <xf numFmtId="0" fontId="22" fillId="0" borderId="2" xfId="1" applyFont="1" applyFill="1" applyBorder="1" applyAlignment="1">
      <alignment horizontal="left" vertical="top" wrapText="1"/>
    </xf>
    <xf numFmtId="177" fontId="22" fillId="0" borderId="4" xfId="0" applyNumberFormat="1" applyFont="1" applyFill="1" applyBorder="1" applyAlignment="1">
      <alignment horizontal="left" vertical="top" wrapText="1"/>
    </xf>
    <xf numFmtId="0" fontId="22" fillId="0" borderId="1" xfId="1" applyFont="1" applyFill="1" applyBorder="1" applyAlignment="1">
      <alignment horizontal="left" vertical="top" wrapText="1"/>
    </xf>
    <xf numFmtId="0" fontId="22" fillId="0" borderId="5" xfId="1" applyFont="1" applyFill="1" applyBorder="1" applyAlignment="1">
      <alignment horizontal="left" vertical="top" wrapText="1"/>
    </xf>
    <xf numFmtId="0" fontId="25" fillId="0" borderId="0" xfId="0" applyFont="1" applyFill="1" applyAlignment="1"/>
    <xf numFmtId="177" fontId="22" fillId="0" borderId="7" xfId="1" applyNumberFormat="1" applyFont="1" applyFill="1" applyBorder="1" applyAlignment="1">
      <alignment horizontal="left" vertical="top" wrapText="1"/>
    </xf>
    <xf numFmtId="0" fontId="21" fillId="2" borderId="0" xfId="1" applyFont="1" applyFill="1" applyBorder="1" applyAlignment="1">
      <alignment vertical="top" wrapText="1"/>
    </xf>
    <xf numFmtId="0" fontId="22" fillId="0" borderId="8" xfId="1" applyFont="1" applyFill="1" applyBorder="1" applyAlignment="1">
      <alignment horizontal="left" vertical="top" wrapText="1"/>
    </xf>
    <xf numFmtId="0" fontId="22" fillId="0" borderId="7" xfId="1" applyFont="1" applyFill="1" applyBorder="1" applyAlignment="1">
      <alignment horizontal="left" vertical="top" wrapText="1"/>
    </xf>
    <xf numFmtId="0" fontId="22" fillId="0" borderId="10" xfId="1" applyFont="1" applyFill="1" applyBorder="1" applyAlignment="1">
      <alignment horizontal="left" vertical="top" wrapText="1"/>
    </xf>
    <xf numFmtId="177" fontId="22" fillId="0" borderId="4" xfId="1" applyNumberFormat="1" applyFont="1" applyFill="1" applyBorder="1" applyAlignment="1">
      <alignment horizontal="left" vertical="top" wrapText="1"/>
    </xf>
    <xf numFmtId="0" fontId="22" fillId="0" borderId="4" xfId="1" applyFont="1" applyFill="1" applyBorder="1" applyAlignment="1">
      <alignment horizontal="left" vertical="top" wrapText="1"/>
    </xf>
    <xf numFmtId="0" fontId="21" fillId="2" borderId="4" xfId="1" applyFont="1" applyFill="1" applyBorder="1" applyAlignment="1">
      <alignment vertical="center" shrinkToFit="1"/>
    </xf>
    <xf numFmtId="0" fontId="22" fillId="0" borderId="3" xfId="1" applyFont="1" applyFill="1" applyBorder="1" applyAlignment="1">
      <alignment horizontal="center" vertical="center" shrinkToFit="1"/>
    </xf>
    <xf numFmtId="0" fontId="22" fillId="0" borderId="2" xfId="1" applyFont="1" applyFill="1" applyBorder="1" applyAlignment="1">
      <alignment horizontal="center" vertical="center" wrapText="1" shrinkToFit="1"/>
    </xf>
    <xf numFmtId="0" fontId="21" fillId="0" borderId="0" xfId="1" applyFont="1" applyFill="1" applyBorder="1" applyAlignment="1">
      <alignment vertical="center" wrapText="1"/>
    </xf>
    <xf numFmtId="0" fontId="21" fillId="0" borderId="0" xfId="1" applyFont="1" applyFill="1" applyAlignment="1">
      <alignment horizontal="left" vertical="top" wrapText="1"/>
    </xf>
    <xf numFmtId="0" fontId="22" fillId="0" borderId="0" xfId="1" applyFont="1" applyFill="1" applyAlignment="1">
      <alignment horizontal="right" vertical="top" wrapText="1"/>
    </xf>
    <xf numFmtId="0" fontId="22" fillId="0" borderId="0" xfId="1" applyFont="1" applyFill="1" applyBorder="1" applyAlignment="1">
      <alignment vertical="center" wrapText="1"/>
    </xf>
    <xf numFmtId="0" fontId="22" fillId="0" borderId="0" xfId="1" applyFont="1" applyFill="1" applyAlignment="1">
      <alignment horizontal="left" vertical="top" wrapText="1"/>
    </xf>
    <xf numFmtId="0" fontId="22" fillId="0" borderId="0" xfId="1" applyFont="1" applyFill="1" applyAlignment="1">
      <alignment horizontal="left" vertical="center" wrapText="1"/>
    </xf>
    <xf numFmtId="0" fontId="22" fillId="0" borderId="0" xfId="1" applyFont="1" applyFill="1" applyBorder="1" applyAlignment="1">
      <alignment horizontal="center" vertical="center" wrapText="1"/>
    </xf>
    <xf numFmtId="0" fontId="26" fillId="0" borderId="0" xfId="1" applyFont="1" applyFill="1" applyAlignment="1">
      <alignment vertical="center" wrapText="1"/>
    </xf>
    <xf numFmtId="0" fontId="26" fillId="0" borderId="0" xfId="1" applyFont="1" applyFill="1" applyAlignment="1">
      <alignment horizontal="left" vertical="top" wrapText="1"/>
    </xf>
    <xf numFmtId="0" fontId="26" fillId="0" borderId="0" xfId="1" applyFont="1" applyFill="1" applyBorder="1" applyAlignment="1">
      <alignment vertical="center" wrapText="1"/>
    </xf>
    <xf numFmtId="0" fontId="26" fillId="0" borderId="0" xfId="1" applyFont="1" applyFill="1" applyBorder="1" applyAlignment="1">
      <alignment horizontal="left" vertical="top" wrapText="1"/>
    </xf>
    <xf numFmtId="0" fontId="26" fillId="0" borderId="0" xfId="1" applyFont="1" applyFill="1" applyBorder="1" applyAlignment="1">
      <alignment horizontal="left" vertical="center" wrapText="1"/>
    </xf>
    <xf numFmtId="0" fontId="26" fillId="0" borderId="0" xfId="1" applyFont="1" applyFill="1" applyAlignment="1">
      <alignment horizontal="center" vertical="center" wrapText="1"/>
    </xf>
    <xf numFmtId="0" fontId="26" fillId="0" borderId="0" xfId="1" applyFont="1" applyFill="1" applyAlignment="1">
      <alignment horizontal="left" vertical="center" wrapText="1"/>
    </xf>
    <xf numFmtId="49" fontId="26" fillId="0" borderId="0" xfId="1" applyNumberFormat="1" applyFont="1" applyFill="1" applyBorder="1" applyAlignment="1">
      <alignment horizontal="right" vertical="top" wrapText="1"/>
    </xf>
    <xf numFmtId="0" fontId="26" fillId="0" borderId="0" xfId="1" applyFont="1" applyFill="1" applyBorder="1" applyAlignment="1">
      <alignment horizontal="center" vertical="center" wrapText="1"/>
    </xf>
    <xf numFmtId="0" fontId="27" fillId="0" borderId="0" xfId="1" applyFont="1" applyFill="1" applyAlignment="1">
      <alignment vertical="center" wrapText="1"/>
    </xf>
    <xf numFmtId="0" fontId="26" fillId="0" borderId="0" xfId="0" applyFont="1" applyFill="1" applyAlignment="1"/>
    <xf numFmtId="49" fontId="15" fillId="0" borderId="9" xfId="0" applyNumberFormat="1" applyFont="1" applyFill="1" applyBorder="1" applyAlignment="1">
      <alignment vertical="top"/>
    </xf>
    <xf numFmtId="0" fontId="15" fillId="0" borderId="0" xfId="0" applyFont="1" applyFill="1" applyBorder="1" applyAlignment="1">
      <alignment horizontal="left" vertical="top"/>
    </xf>
    <xf numFmtId="49" fontId="15" fillId="0" borderId="0" xfId="0" applyNumberFormat="1" applyFont="1" applyFill="1" applyBorder="1" applyAlignment="1">
      <alignment vertical="top"/>
    </xf>
    <xf numFmtId="49" fontId="15" fillId="0" borderId="10" xfId="0" applyNumberFormat="1" applyFont="1" applyFill="1" applyBorder="1" applyAlignment="1">
      <alignment vertical="top"/>
    </xf>
    <xf numFmtId="49" fontId="15" fillId="0" borderId="4" xfId="0" quotePrefix="1" applyNumberFormat="1" applyFont="1" applyFill="1" applyBorder="1" applyAlignment="1">
      <alignment horizontal="left" vertical="top" wrapText="1"/>
    </xf>
    <xf numFmtId="49" fontId="15" fillId="0" borderId="7" xfId="0" quotePrefix="1" applyNumberFormat="1" applyFont="1" applyFill="1" applyBorder="1" applyAlignment="1">
      <alignment horizontal="left" vertical="top" wrapText="1"/>
    </xf>
    <xf numFmtId="0" fontId="15" fillId="0" borderId="2" xfId="1" applyFont="1" applyFill="1" applyBorder="1" applyAlignment="1">
      <alignment vertical="top" wrapText="1"/>
    </xf>
    <xf numFmtId="0" fontId="15" fillId="0" borderId="1" xfId="1" applyFont="1" applyFill="1" applyBorder="1" applyAlignment="1">
      <alignment vertical="top" wrapText="1"/>
    </xf>
    <xf numFmtId="49" fontId="15" fillId="0" borderId="1" xfId="0" quotePrefix="1" applyNumberFormat="1" applyFont="1" applyFill="1" applyBorder="1" applyAlignment="1">
      <alignment horizontal="left" vertical="top" wrapText="1"/>
    </xf>
    <xf numFmtId="0" fontId="15" fillId="0" borderId="1" xfId="0" applyFont="1" applyFill="1" applyBorder="1" applyAlignment="1">
      <alignment horizontal="center" vertical="top" wrapText="1"/>
    </xf>
    <xf numFmtId="0" fontId="15" fillId="0" borderId="13" xfId="1" applyFont="1" applyFill="1" applyBorder="1" applyAlignment="1">
      <alignment vertical="top" wrapText="1"/>
    </xf>
    <xf numFmtId="49" fontId="15" fillId="0" borderId="9" xfId="0" applyNumberFormat="1" applyFont="1" applyFill="1" applyBorder="1" applyAlignment="1">
      <alignment horizontal="left" vertical="top"/>
    </xf>
    <xf numFmtId="0" fontId="15" fillId="0" borderId="0" xfId="0" applyFont="1" applyFill="1" applyAlignment="1"/>
    <xf numFmtId="0" fontId="27" fillId="0" borderId="0" xfId="0" applyFont="1" applyFill="1" applyAlignment="1"/>
    <xf numFmtId="0" fontId="15" fillId="0" borderId="11" xfId="0" quotePrefix="1" applyFont="1" applyFill="1" applyBorder="1" applyAlignment="1">
      <alignment horizontal="center" vertical="top" wrapText="1"/>
    </xf>
    <xf numFmtId="0" fontId="15" fillId="0" borderId="7" xfId="0" quotePrefix="1" applyFont="1" applyFill="1" applyBorder="1" applyAlignment="1">
      <alignment horizontal="center" vertical="top" wrapText="1"/>
    </xf>
    <xf numFmtId="49" fontId="15" fillId="0" borderId="8" xfId="0" applyNumberFormat="1" applyFont="1" applyFill="1" applyBorder="1" applyAlignment="1">
      <alignment vertical="top"/>
    </xf>
    <xf numFmtId="49" fontId="15" fillId="0" borderId="3" xfId="0" applyNumberFormat="1" applyFont="1" applyFill="1" applyBorder="1" applyAlignment="1">
      <alignment horizontal="left" vertical="top"/>
    </xf>
    <xf numFmtId="0" fontId="15" fillId="0" borderId="5" xfId="0" applyFont="1" applyFill="1" applyBorder="1" applyAlignment="1">
      <alignment vertical="top" wrapText="1"/>
    </xf>
    <xf numFmtId="49" fontId="15" fillId="0" borderId="7" xfId="0" applyNumberFormat="1" applyFont="1" applyFill="1" applyBorder="1" applyAlignment="1">
      <alignment vertical="top"/>
    </xf>
    <xf numFmtId="49" fontId="15" fillId="0" borderId="13" xfId="0" applyNumberFormat="1" applyFont="1" applyFill="1" applyBorder="1" applyAlignment="1">
      <alignment vertical="top"/>
    </xf>
    <xf numFmtId="49" fontId="15" fillId="0" borderId="14" xfId="0" applyNumberFormat="1" applyFont="1" applyFill="1" applyBorder="1" applyAlignment="1">
      <alignment horizontal="left" vertical="top"/>
    </xf>
    <xf numFmtId="49" fontId="15" fillId="0" borderId="12" xfId="0" applyNumberFormat="1" applyFont="1" applyFill="1" applyBorder="1" applyAlignment="1">
      <alignment vertical="top"/>
    </xf>
    <xf numFmtId="49" fontId="15" fillId="0" borderId="11" xfId="0" quotePrefix="1" applyNumberFormat="1" applyFont="1" applyFill="1" applyBorder="1" applyAlignment="1">
      <alignment horizontal="left" vertical="top" wrapText="1"/>
    </xf>
    <xf numFmtId="0" fontId="15" fillId="0" borderId="14" xfId="0" applyFont="1" applyFill="1" applyBorder="1" applyAlignment="1">
      <alignment horizontal="left" vertical="top" wrapText="1"/>
    </xf>
    <xf numFmtId="49" fontId="15" fillId="0" borderId="6" xfId="0" applyNumberFormat="1" applyFont="1" applyFill="1" applyBorder="1" applyAlignment="1">
      <alignment vertical="top"/>
    </xf>
    <xf numFmtId="0" fontId="15" fillId="0" borderId="15" xfId="0" applyFont="1" applyFill="1" applyBorder="1" applyAlignment="1">
      <alignment horizontal="left" vertical="top" wrapText="1"/>
    </xf>
    <xf numFmtId="0" fontId="15" fillId="0" borderId="3" xfId="3" applyFont="1" applyFill="1" applyBorder="1" applyAlignment="1">
      <alignment horizontal="left" vertical="top" wrapText="1"/>
    </xf>
    <xf numFmtId="0" fontId="15" fillId="0" borderId="2" xfId="5" applyFont="1" applyFill="1" applyBorder="1" applyAlignment="1">
      <alignment horizontal="left" vertical="top" wrapText="1"/>
    </xf>
    <xf numFmtId="49" fontId="15" fillId="0" borderId="9" xfId="3" applyNumberFormat="1" applyFont="1" applyFill="1" applyBorder="1" applyAlignment="1">
      <alignment horizontal="left" vertical="top"/>
    </xf>
    <xf numFmtId="0" fontId="15" fillId="0" borderId="9" xfId="3" applyFont="1" applyFill="1" applyBorder="1" applyAlignment="1">
      <alignment horizontal="left" vertical="top"/>
    </xf>
    <xf numFmtId="0" fontId="15" fillId="0" borderId="1" xfId="3" applyFont="1" applyFill="1" applyBorder="1" applyAlignment="1">
      <alignment horizontal="left" vertical="top" wrapText="1"/>
    </xf>
    <xf numFmtId="49" fontId="15" fillId="0" borderId="15" xfId="0" applyNumberFormat="1" applyFont="1" applyFill="1" applyBorder="1" applyAlignment="1">
      <alignment horizontal="left" vertical="top"/>
    </xf>
    <xf numFmtId="49" fontId="15" fillId="0" borderId="13" xfId="0" applyNumberFormat="1" applyFont="1" applyFill="1" applyBorder="1" applyAlignment="1">
      <alignment horizontal="left" vertical="top"/>
    </xf>
    <xf numFmtId="49" fontId="15" fillId="0" borderId="5" xfId="0" applyNumberFormat="1" applyFont="1" applyFill="1" applyBorder="1" applyAlignment="1">
      <alignment horizontal="left" vertical="top"/>
    </xf>
    <xf numFmtId="0" fontId="15" fillId="0" borderId="0" xfId="3" applyFont="1" applyFill="1" applyAlignment="1"/>
    <xf numFmtId="0" fontId="15" fillId="0" borderId="2" xfId="3" applyFont="1" applyFill="1" applyBorder="1" applyAlignment="1">
      <alignment horizontal="left" vertical="top" wrapText="1"/>
    </xf>
    <xf numFmtId="49" fontId="15" fillId="0" borderId="9" xfId="3" applyNumberFormat="1" applyFont="1" applyFill="1" applyBorder="1" applyAlignment="1">
      <alignment vertical="top" wrapText="1"/>
    </xf>
    <xf numFmtId="0" fontId="15" fillId="0" borderId="4" xfId="3" applyFont="1" applyFill="1" applyBorder="1" applyAlignment="1">
      <alignment vertical="top" wrapText="1"/>
    </xf>
    <xf numFmtId="49" fontId="15" fillId="0" borderId="5" xfId="3" applyNumberFormat="1" applyFont="1" applyFill="1" applyBorder="1" applyAlignment="1">
      <alignment horizontal="left" vertical="top"/>
    </xf>
    <xf numFmtId="49" fontId="15" fillId="0" borderId="10" xfId="3" applyNumberFormat="1" applyFont="1" applyFill="1" applyBorder="1" applyAlignment="1">
      <alignment horizontal="left" vertical="top"/>
    </xf>
    <xf numFmtId="0" fontId="15" fillId="0" borderId="0" xfId="3" quotePrefix="1" applyFont="1" applyFill="1" applyBorder="1" applyAlignment="1">
      <alignment horizontal="left" vertical="top" wrapText="1"/>
    </xf>
    <xf numFmtId="0" fontId="15" fillId="0" borderId="10" xfId="3" applyFont="1" applyFill="1" applyBorder="1" applyAlignment="1">
      <alignment horizontal="left" vertical="top"/>
    </xf>
    <xf numFmtId="0" fontId="15" fillId="0" borderId="4" xfId="3" applyFont="1" applyFill="1" applyBorder="1" applyAlignment="1">
      <alignment horizontal="left" vertical="top" wrapText="1"/>
    </xf>
    <xf numFmtId="0" fontId="15" fillId="0" borderId="6" xfId="3" applyFont="1" applyFill="1" applyBorder="1" applyAlignment="1">
      <alignment horizontal="left" vertical="top" wrapText="1"/>
    </xf>
    <xf numFmtId="0" fontId="15" fillId="0" borderId="8" xfId="3" applyFont="1" applyFill="1" applyBorder="1" applyAlignment="1">
      <alignment horizontal="left" vertical="top" wrapText="1"/>
    </xf>
    <xf numFmtId="49" fontId="15" fillId="0" borderId="14" xfId="3" applyNumberFormat="1" applyFont="1" applyFill="1" applyBorder="1" applyAlignment="1">
      <alignment horizontal="left" vertical="top"/>
    </xf>
    <xf numFmtId="49" fontId="15" fillId="0" borderId="4" xfId="0" applyNumberFormat="1" applyFont="1" applyFill="1" applyBorder="1" applyAlignment="1">
      <alignment horizontal="right" vertical="top"/>
    </xf>
    <xf numFmtId="0" fontId="15" fillId="0" borderId="13" xfId="0" applyFont="1" applyFill="1" applyBorder="1" applyAlignment="1" applyProtection="1">
      <alignment vertical="top" wrapText="1"/>
      <protection locked="0"/>
    </xf>
    <xf numFmtId="0" fontId="15" fillId="0" borderId="10" xfId="0" applyFont="1" applyFill="1" applyBorder="1" applyAlignment="1" applyProtection="1">
      <alignment vertical="top" wrapText="1"/>
      <protection locked="0"/>
    </xf>
    <xf numFmtId="0" fontId="15" fillId="0" borderId="6" xfId="0" applyFont="1" applyFill="1" applyBorder="1" applyAlignment="1" applyProtection="1">
      <alignment vertical="top" wrapText="1"/>
      <protection locked="0"/>
    </xf>
    <xf numFmtId="0" fontId="15" fillId="0" borderId="8" xfId="0" applyFont="1" applyFill="1" applyBorder="1" applyAlignment="1" applyProtection="1">
      <alignment vertical="top" wrapText="1"/>
      <protection locked="0"/>
    </xf>
    <xf numFmtId="0" fontId="15" fillId="0" borderId="2" xfId="0" quotePrefix="1" applyFont="1" applyFill="1" applyBorder="1" applyAlignment="1">
      <alignment horizontal="left" vertical="top" wrapText="1"/>
    </xf>
    <xf numFmtId="178" fontId="15" fillId="0" borderId="7" xfId="0" quotePrefix="1" applyNumberFormat="1" applyFont="1" applyFill="1" applyBorder="1" applyAlignment="1">
      <alignment horizontal="left" vertical="top" wrapText="1"/>
    </xf>
    <xf numFmtId="0" fontId="26" fillId="0" borderId="0" xfId="3" applyFont="1" applyFill="1" applyAlignment="1"/>
    <xf numFmtId="49" fontId="15" fillId="0" borderId="8" xfId="3" applyNumberFormat="1" applyFont="1" applyFill="1" applyBorder="1" applyAlignment="1">
      <alignment horizontal="left" vertical="top"/>
    </xf>
    <xf numFmtId="0" fontId="15" fillId="0" borderId="7" xfId="3" quotePrefix="1" applyFont="1" applyFill="1" applyBorder="1" applyAlignment="1">
      <alignment horizontal="left" vertical="top" wrapText="1"/>
    </xf>
    <xf numFmtId="0" fontId="15" fillId="0" borderId="8" xfId="3" applyFont="1" applyFill="1" applyBorder="1" applyAlignment="1">
      <alignment horizontal="left" vertical="top"/>
    </xf>
    <xf numFmtId="0" fontId="15" fillId="0" borderId="7" xfId="3" applyFont="1" applyFill="1" applyBorder="1" applyAlignment="1">
      <alignment horizontal="left" vertical="top" wrapText="1"/>
    </xf>
    <xf numFmtId="0" fontId="15" fillId="0" borderId="3" xfId="0" quotePrefix="1" applyFont="1" applyFill="1" applyBorder="1" applyAlignment="1">
      <alignment vertical="top" wrapText="1"/>
    </xf>
    <xf numFmtId="49" fontId="15" fillId="0" borderId="4" xfId="0" applyNumberFormat="1" applyFont="1" applyFill="1" applyBorder="1" applyAlignment="1">
      <alignment horizontal="right" vertical="top" wrapText="1"/>
    </xf>
    <xf numFmtId="49" fontId="15" fillId="0" borderId="0" xfId="0" applyNumberFormat="1" applyFont="1" applyFill="1" applyBorder="1" applyAlignment="1">
      <alignment horizontal="center" vertical="top"/>
    </xf>
    <xf numFmtId="49" fontId="15" fillId="0" borderId="4" xfId="0" quotePrefix="1" applyNumberFormat="1" applyFont="1" applyFill="1" applyBorder="1" applyAlignment="1">
      <alignment horizontal="right" vertical="top" wrapText="1"/>
    </xf>
    <xf numFmtId="0" fontId="15" fillId="0" borderId="0" xfId="0" applyFont="1" applyFill="1" applyBorder="1" applyAlignment="1">
      <alignment vertical="top"/>
    </xf>
    <xf numFmtId="49" fontId="15" fillId="0" borderId="4" xfId="0" applyNumberFormat="1" applyFont="1" applyFill="1" applyBorder="1" applyAlignment="1">
      <alignment horizontal="center" vertical="top"/>
    </xf>
    <xf numFmtId="0" fontId="15" fillId="0" borderId="4" xfId="0" quotePrefix="1" applyFont="1" applyFill="1" applyBorder="1" applyAlignment="1">
      <alignment horizontal="center" vertical="top" wrapText="1"/>
    </xf>
    <xf numFmtId="0" fontId="17" fillId="0" borderId="3" xfId="0" applyFont="1" applyFill="1" applyBorder="1" applyAlignment="1">
      <alignment horizontal="left" vertical="center"/>
    </xf>
    <xf numFmtId="49" fontId="15" fillId="0" borderId="7" xfId="0" applyNumberFormat="1" applyFont="1" applyFill="1" applyBorder="1" applyAlignment="1">
      <alignment horizontal="center" vertical="top"/>
    </xf>
    <xf numFmtId="0" fontId="15" fillId="0" borderId="8" xfId="0" quotePrefix="1" applyFont="1" applyFill="1" applyBorder="1" applyAlignment="1">
      <alignment horizontal="left" vertical="top"/>
    </xf>
    <xf numFmtId="0" fontId="15" fillId="0" borderId="5" xfId="1" applyFont="1" applyFill="1" applyBorder="1" applyAlignment="1">
      <alignment vertical="top" wrapText="1"/>
    </xf>
    <xf numFmtId="0" fontId="15" fillId="0" borderId="7" xfId="1" applyFont="1" applyFill="1" applyBorder="1" applyAlignment="1">
      <alignment vertical="top" wrapText="1"/>
    </xf>
    <xf numFmtId="0" fontId="15" fillId="0" borderId="12" xfId="1" applyFont="1" applyFill="1" applyBorder="1" applyAlignment="1">
      <alignment horizontal="left" vertical="top" wrapText="1"/>
    </xf>
    <xf numFmtId="0" fontId="15" fillId="0" borderId="3" xfId="0" applyFont="1" applyFill="1" applyBorder="1" applyAlignment="1">
      <alignment horizontal="left" vertical="top"/>
    </xf>
    <xf numFmtId="0" fontId="15" fillId="0" borderId="13" xfId="1" applyFont="1" applyFill="1" applyBorder="1" applyAlignment="1">
      <alignment horizontal="left" vertical="top" wrapText="1"/>
    </xf>
    <xf numFmtId="0" fontId="26" fillId="0" borderId="0" xfId="0" applyFont="1" applyFill="1" applyBorder="1" applyAlignment="1">
      <alignment vertical="top" wrapText="1"/>
    </xf>
    <xf numFmtId="0" fontId="15" fillId="0" borderId="12" xfId="0" applyFont="1" applyFill="1" applyBorder="1" applyAlignment="1"/>
    <xf numFmtId="0" fontId="15" fillId="0" borderId="10" xfId="1" applyFont="1" applyFill="1" applyBorder="1" applyAlignment="1">
      <alignment horizontal="left" vertical="top" wrapText="1"/>
    </xf>
    <xf numFmtId="0" fontId="15" fillId="0" borderId="11" xfId="1" applyFont="1" applyFill="1" applyBorder="1" applyAlignment="1">
      <alignment horizontal="left" vertical="top" wrapText="1"/>
    </xf>
    <xf numFmtId="49" fontId="15" fillId="0" borderId="10" xfId="1" applyNumberFormat="1" applyFont="1" applyFill="1" applyBorder="1" applyAlignment="1">
      <alignment horizontal="left" vertical="top"/>
    </xf>
    <xf numFmtId="0" fontId="15" fillId="0" borderId="9" xfId="0" applyFont="1" applyFill="1" applyBorder="1" applyAlignment="1"/>
    <xf numFmtId="49" fontId="15" fillId="0" borderId="8" xfId="1" applyNumberFormat="1" applyFont="1" applyFill="1" applyBorder="1" applyAlignment="1">
      <alignment horizontal="left" vertical="top"/>
    </xf>
    <xf numFmtId="49" fontId="15" fillId="0" borderId="2" xfId="0" applyNumberFormat="1" applyFont="1" applyFill="1" applyBorder="1" applyAlignment="1" applyProtection="1">
      <alignment vertical="top" wrapText="1"/>
      <protection locked="0"/>
    </xf>
    <xf numFmtId="49" fontId="15" fillId="0" borderId="4" xfId="0" applyNumberFormat="1" applyFont="1" applyFill="1" applyBorder="1" applyAlignment="1">
      <alignment horizontal="center" vertical="top" wrapText="1"/>
    </xf>
    <xf numFmtId="0" fontId="15" fillId="0" borderId="10" xfId="0" applyFont="1" applyFill="1" applyBorder="1" applyAlignment="1"/>
    <xf numFmtId="0" fontId="15" fillId="0" borderId="4" xfId="0" applyFont="1" applyFill="1" applyBorder="1" applyAlignment="1"/>
    <xf numFmtId="49" fontId="15" fillId="0" borderId="15" xfId="0" applyNumberFormat="1" applyFont="1" applyFill="1" applyBorder="1" applyAlignment="1" applyProtection="1">
      <alignment horizontal="left" vertical="top" wrapText="1"/>
      <protection locked="0"/>
    </xf>
    <xf numFmtId="49" fontId="15" fillId="0" borderId="12" xfId="0" applyNumberFormat="1" applyFont="1" applyFill="1" applyBorder="1" applyAlignment="1" applyProtection="1">
      <alignment horizontal="left" vertical="center" wrapText="1"/>
      <protection locked="0"/>
    </xf>
    <xf numFmtId="49" fontId="15" fillId="0" borderId="9" xfId="0" applyNumberFormat="1" applyFont="1" applyFill="1" applyBorder="1" applyAlignment="1" applyProtection="1">
      <alignment horizontal="center" vertical="center" wrapText="1"/>
      <protection locked="0"/>
    </xf>
    <xf numFmtId="49" fontId="15" fillId="0" borderId="12" xfId="0" applyNumberFormat="1" applyFont="1" applyFill="1" applyBorder="1" applyAlignment="1" applyProtection="1">
      <alignment horizontal="left" vertical="top" wrapText="1"/>
      <protection locked="0"/>
    </xf>
    <xf numFmtId="49" fontId="15" fillId="0" borderId="10" xfId="0" applyNumberFormat="1" applyFont="1" applyFill="1" applyBorder="1" applyAlignment="1" applyProtection="1">
      <alignment horizontal="center" vertical="center" wrapText="1"/>
      <protection locked="0"/>
    </xf>
    <xf numFmtId="49" fontId="15" fillId="0" borderId="0" xfId="0" applyNumberFormat="1" applyFont="1" applyFill="1" applyBorder="1" applyAlignment="1" applyProtection="1">
      <alignment horizontal="left" vertical="top" wrapText="1"/>
      <protection locked="0"/>
    </xf>
    <xf numFmtId="49" fontId="15" fillId="0" borderId="4" xfId="0" applyNumberFormat="1" applyFont="1" applyFill="1" applyBorder="1" applyAlignment="1" applyProtection="1">
      <alignment horizontal="center" vertical="center" wrapText="1"/>
      <protection locked="0"/>
    </xf>
    <xf numFmtId="49" fontId="15" fillId="0" borderId="2" xfId="0" applyNumberFormat="1" applyFont="1" applyFill="1" applyBorder="1" applyAlignment="1" applyProtection="1">
      <alignment horizontal="left" vertical="top" wrapText="1"/>
      <protection locked="0"/>
    </xf>
    <xf numFmtId="49" fontId="15" fillId="0" borderId="10" xfId="0" applyNumberFormat="1" applyFont="1" applyFill="1" applyBorder="1" applyAlignment="1" applyProtection="1">
      <alignment horizontal="left" vertical="top" wrapText="1"/>
      <protection locked="0"/>
    </xf>
    <xf numFmtId="0" fontId="15" fillId="0" borderId="4" xfId="0" applyFont="1" applyFill="1" applyBorder="1" applyAlignment="1">
      <alignment vertical="top"/>
    </xf>
    <xf numFmtId="0" fontId="15" fillId="0" borderId="3" xfId="0" quotePrefix="1" applyFont="1" applyFill="1" applyBorder="1" applyAlignment="1">
      <alignment horizontal="left" vertical="top" wrapText="1"/>
    </xf>
    <xf numFmtId="55" fontId="15" fillId="0" borderId="3" xfId="0" quotePrefix="1" applyNumberFormat="1" applyFont="1" applyFill="1" applyBorder="1" applyAlignment="1">
      <alignment horizontal="left" vertical="top" wrapText="1"/>
    </xf>
    <xf numFmtId="0" fontId="15" fillId="0" borderId="11" xfId="1" applyFont="1" applyFill="1" applyBorder="1" applyAlignment="1">
      <alignment vertical="top" wrapText="1"/>
    </xf>
    <xf numFmtId="49" fontId="15" fillId="0" borderId="6" xfId="0" applyNumberFormat="1" applyFont="1" applyFill="1" applyBorder="1" applyAlignment="1">
      <alignment horizontal="left" vertical="top"/>
    </xf>
    <xf numFmtId="49" fontId="15" fillId="0" borderId="13" xfId="0" applyNumberFormat="1" applyFont="1" applyFill="1" applyBorder="1" applyAlignment="1">
      <alignment vertical="top" wrapText="1"/>
    </xf>
    <xf numFmtId="49" fontId="15" fillId="0" borderId="12" xfId="0" applyNumberFormat="1" applyFont="1" applyFill="1" applyBorder="1" applyAlignment="1">
      <alignment vertical="top" wrapText="1"/>
    </xf>
    <xf numFmtId="0" fontId="15" fillId="0" borderId="13" xfId="1" applyFont="1" applyFill="1" applyBorder="1" applyAlignment="1">
      <alignment horizontal="left" vertical="center" wrapText="1"/>
    </xf>
    <xf numFmtId="49" fontId="15" fillId="0" borderId="2" xfId="1" applyNumberFormat="1" applyFont="1" applyFill="1" applyBorder="1" applyAlignment="1">
      <alignment horizontal="left" vertical="top"/>
    </xf>
    <xf numFmtId="0" fontId="15" fillId="0" borderId="3" xfId="1" applyFont="1" applyFill="1" applyBorder="1" applyAlignment="1">
      <alignment horizontal="left" vertical="center" wrapText="1"/>
    </xf>
    <xf numFmtId="49" fontId="15" fillId="0" borderId="3" xfId="0" applyNumberFormat="1" applyFont="1" applyFill="1" applyBorder="1" applyAlignment="1">
      <alignment vertical="top"/>
    </xf>
    <xf numFmtId="49" fontId="15" fillId="0" borderId="2" xfId="0" applyNumberFormat="1" applyFont="1" applyFill="1" applyBorder="1" applyAlignment="1">
      <alignment vertical="top"/>
    </xf>
    <xf numFmtId="0" fontId="15" fillId="0" borderId="8" xfId="1" applyFont="1" applyFill="1" applyBorder="1" applyAlignment="1">
      <alignment horizontal="left" vertical="top"/>
    </xf>
    <xf numFmtId="49" fontId="15" fillId="0" borderId="11" xfId="0" applyNumberFormat="1" applyFont="1" applyFill="1" applyBorder="1" applyAlignment="1">
      <alignment horizontal="center" vertical="top"/>
    </xf>
    <xf numFmtId="0" fontId="15" fillId="0" borderId="0" xfId="0" applyFont="1" applyFill="1" applyBorder="1" applyAlignment="1">
      <alignment horizontal="center" vertical="top"/>
    </xf>
    <xf numFmtId="177" fontId="15" fillId="0" borderId="0" xfId="0" applyNumberFormat="1" applyFont="1" applyFill="1" applyBorder="1" applyAlignment="1">
      <alignment horizontal="center" vertical="top" wrapText="1"/>
    </xf>
    <xf numFmtId="177" fontId="15" fillId="0" borderId="4" xfId="0" applyNumberFormat="1" applyFont="1" applyFill="1" applyBorder="1" applyAlignment="1">
      <alignment horizontal="center" vertical="top" wrapText="1"/>
    </xf>
    <xf numFmtId="0" fontId="15" fillId="0" borderId="0" xfId="0" applyFont="1" applyFill="1" applyAlignment="1">
      <alignment horizontal="left" vertical="top"/>
    </xf>
    <xf numFmtId="0" fontId="22" fillId="0" borderId="0" xfId="1" applyFont="1" applyFill="1" applyAlignment="1">
      <alignment vertical="center" wrapText="1"/>
    </xf>
    <xf numFmtId="0" fontId="22" fillId="0" borderId="4" xfId="1" applyFont="1" applyFill="1" applyBorder="1" applyAlignment="1">
      <alignment vertical="top" wrapText="1"/>
    </xf>
    <xf numFmtId="0" fontId="22" fillId="0" borderId="0" xfId="1" applyFont="1" applyFill="1" applyBorder="1" applyAlignment="1">
      <alignment horizontal="left" vertical="top" wrapText="1"/>
    </xf>
    <xf numFmtId="49" fontId="15" fillId="0" borderId="4" xfId="1" applyNumberFormat="1" applyFont="1" applyFill="1" applyBorder="1" applyAlignment="1">
      <alignment horizontal="left" vertical="top" wrapText="1"/>
    </xf>
    <xf numFmtId="0" fontId="15" fillId="0" borderId="3" xfId="1" applyFont="1" applyFill="1" applyBorder="1" applyAlignment="1">
      <alignment horizontal="center" vertical="center" shrinkToFit="1"/>
    </xf>
    <xf numFmtId="0" fontId="22" fillId="0" borderId="0" xfId="1" applyFont="1" applyFill="1" applyBorder="1" applyAlignment="1">
      <alignment horizontal="center" vertical="top" wrapText="1"/>
    </xf>
    <xf numFmtId="0" fontId="22" fillId="0" borderId="0" xfId="0" applyFont="1" applyFill="1" applyBorder="1" applyAlignment="1">
      <alignment vertical="top" wrapText="1"/>
    </xf>
    <xf numFmtId="0" fontId="21" fillId="0" borderId="0" xfId="0" applyFont="1" applyFill="1" applyAlignment="1">
      <alignment wrapText="1"/>
    </xf>
    <xf numFmtId="0" fontId="22" fillId="0" borderId="11" xfId="0" applyFont="1" applyFill="1" applyBorder="1" applyAlignment="1">
      <alignment vertical="top" wrapText="1"/>
    </xf>
    <xf numFmtId="0" fontId="22" fillId="0" borderId="4" xfId="0" applyFont="1" applyFill="1" applyBorder="1" applyAlignment="1">
      <alignment vertical="top" wrapText="1"/>
    </xf>
    <xf numFmtId="0" fontId="22" fillId="0" borderId="7" xfId="0" applyFont="1" applyFill="1" applyBorder="1" applyAlignment="1">
      <alignment vertical="top" wrapText="1"/>
    </xf>
    <xf numFmtId="0" fontId="22" fillId="0" borderId="0" xfId="0" applyFont="1" applyFill="1" applyAlignment="1">
      <alignment wrapText="1"/>
    </xf>
    <xf numFmtId="0" fontId="22" fillId="0" borderId="2" xfId="2" applyFont="1" applyFill="1" applyBorder="1" applyAlignment="1">
      <alignment horizontal="left" vertical="top" wrapText="1"/>
    </xf>
    <xf numFmtId="0" fontId="22" fillId="0" borderId="12" xfId="2" applyFont="1" applyFill="1" applyBorder="1" applyAlignment="1">
      <alignment horizontal="left" vertical="top" wrapText="1"/>
    </xf>
    <xf numFmtId="0" fontId="22" fillId="0" borderId="12" xfId="0" applyFont="1" applyFill="1" applyBorder="1" applyAlignment="1">
      <alignment wrapText="1"/>
    </xf>
    <xf numFmtId="0" fontId="22" fillId="0" borderId="9" xfId="0" quotePrefix="1" applyFont="1" applyFill="1" applyBorder="1" applyAlignment="1">
      <alignment horizontal="left" vertical="top" wrapText="1"/>
    </xf>
    <xf numFmtId="0" fontId="22" fillId="0" borderId="0" xfId="0" applyFont="1" applyFill="1" applyAlignment="1">
      <alignment horizontal="left" vertical="top" wrapText="1"/>
    </xf>
    <xf numFmtId="0" fontId="22" fillId="0" borderId="6" xfId="0" quotePrefix="1" applyFont="1" applyFill="1" applyBorder="1" applyAlignment="1">
      <alignment horizontal="left" vertical="top" wrapText="1"/>
    </xf>
    <xf numFmtId="0" fontId="22" fillId="0" borderId="12" xfId="0" applyFont="1" applyFill="1" applyBorder="1" applyAlignment="1">
      <alignment vertical="top" wrapText="1"/>
    </xf>
    <xf numFmtId="0" fontId="22" fillId="0" borderId="9" xfId="1" applyFont="1" applyFill="1" applyBorder="1" applyAlignment="1">
      <alignment vertical="top" wrapText="1"/>
    </xf>
    <xf numFmtId="49" fontId="22" fillId="0" borderId="9" xfId="0" applyNumberFormat="1" applyFont="1" applyFill="1" applyBorder="1" applyAlignment="1">
      <alignment vertical="top" wrapText="1"/>
    </xf>
    <xf numFmtId="49" fontId="22" fillId="0" borderId="10" xfId="0" applyNumberFormat="1" applyFont="1" applyFill="1" applyBorder="1" applyAlignment="1">
      <alignment vertical="top" wrapText="1"/>
    </xf>
    <xf numFmtId="0" fontId="22" fillId="0" borderId="4" xfId="0" quotePrefix="1" applyFont="1" applyFill="1" applyBorder="1" applyAlignment="1">
      <alignment vertical="top" wrapText="1"/>
    </xf>
    <xf numFmtId="0" fontId="22" fillId="0" borderId="6" xfId="1" applyFont="1" applyFill="1" applyBorder="1" applyAlignment="1">
      <alignment vertical="top" wrapText="1"/>
    </xf>
    <xf numFmtId="49" fontId="22" fillId="0" borderId="6" xfId="0" applyNumberFormat="1" applyFont="1" applyFill="1" applyBorder="1" applyAlignment="1">
      <alignment vertical="top" wrapText="1"/>
    </xf>
    <xf numFmtId="49" fontId="22" fillId="0" borderId="8" xfId="0" applyNumberFormat="1" applyFont="1" applyFill="1" applyBorder="1" applyAlignment="1">
      <alignment vertical="top" wrapText="1"/>
    </xf>
    <xf numFmtId="0" fontId="22" fillId="0" borderId="7" xfId="0" quotePrefix="1" applyFont="1" applyFill="1" applyBorder="1" applyAlignment="1">
      <alignment vertical="top" wrapText="1"/>
    </xf>
    <xf numFmtId="0" fontId="22" fillId="0" borderId="8" xfId="0" applyFont="1" applyFill="1" applyBorder="1" applyAlignment="1">
      <alignment vertical="top" wrapText="1"/>
    </xf>
    <xf numFmtId="0" fontId="22" fillId="0" borderId="0" xfId="0" quotePrefix="1" applyFont="1" applyFill="1" applyAlignment="1">
      <alignment horizontal="left" vertical="top" wrapText="1"/>
    </xf>
    <xf numFmtId="0" fontId="22" fillId="0" borderId="0" xfId="0" applyFont="1" applyFill="1">
      <alignment vertical="center"/>
    </xf>
    <xf numFmtId="49" fontId="22" fillId="0" borderId="15" xfId="0" applyNumberFormat="1" applyFont="1" applyFill="1" applyBorder="1" applyAlignment="1">
      <alignment horizontal="left" vertical="top" wrapText="1"/>
    </xf>
    <xf numFmtId="49" fontId="22" fillId="0" borderId="13" xfId="0" applyNumberFormat="1" applyFont="1" applyFill="1" applyBorder="1" applyAlignment="1">
      <alignment vertical="top" wrapText="1"/>
    </xf>
    <xf numFmtId="49" fontId="22" fillId="0" borderId="3" xfId="0" applyNumberFormat="1" applyFont="1" applyFill="1" applyBorder="1" applyAlignment="1">
      <alignment vertical="top" wrapText="1"/>
    </xf>
    <xf numFmtId="0" fontId="22" fillId="0" borderId="9" xfId="0" applyFont="1" applyFill="1" applyBorder="1" applyAlignment="1">
      <alignment wrapText="1"/>
    </xf>
    <xf numFmtId="55" fontId="22" fillId="0" borderId="2" xfId="0" quotePrefix="1" applyNumberFormat="1" applyFont="1" applyFill="1" applyBorder="1" applyAlignment="1">
      <alignment horizontal="left" vertical="top" wrapText="1"/>
    </xf>
    <xf numFmtId="0" fontId="22" fillId="0" borderId="10" xfId="0" applyFont="1" applyFill="1" applyBorder="1" applyAlignment="1">
      <alignment vertical="top" wrapText="1"/>
    </xf>
    <xf numFmtId="0" fontId="22" fillId="0" borderId="0" xfId="1" applyFont="1" applyFill="1" applyBorder="1" applyAlignment="1">
      <alignment vertical="top" wrapText="1"/>
    </xf>
    <xf numFmtId="0" fontId="22" fillId="0" borderId="4" xfId="1" applyFont="1" applyFill="1" applyBorder="1" applyAlignment="1">
      <alignment horizontal="center" vertical="top" wrapText="1"/>
    </xf>
    <xf numFmtId="177" fontId="22" fillId="0" borderId="1" xfId="1" applyNumberFormat="1" applyFont="1" applyFill="1" applyBorder="1" applyAlignment="1">
      <alignment horizontal="left" vertical="top" wrapText="1"/>
    </xf>
    <xf numFmtId="0" fontId="22" fillId="0" borderId="4" xfId="1" applyFont="1" applyFill="1" applyBorder="1" applyAlignment="1">
      <alignment vertical="center" wrapText="1" shrinkToFit="1"/>
    </xf>
    <xf numFmtId="0" fontId="22" fillId="0" borderId="3" xfId="1" applyFont="1" applyFill="1" applyBorder="1" applyAlignment="1">
      <alignment horizontal="center" vertical="center" wrapText="1" shrinkToFit="1"/>
    </xf>
    <xf numFmtId="0" fontId="22" fillId="0" borderId="0" xfId="1" applyFont="1" applyFill="1" applyBorder="1" applyAlignment="1">
      <alignment horizontal="left" vertical="center" wrapText="1"/>
    </xf>
    <xf numFmtId="0" fontId="21" fillId="2" borderId="0" xfId="1" applyFont="1" applyFill="1" applyBorder="1" applyAlignment="1">
      <alignment horizontal="left" vertical="center" wrapText="1"/>
    </xf>
    <xf numFmtId="0" fontId="21" fillId="2" borderId="0" xfId="1" applyFont="1" applyFill="1" applyAlignment="1">
      <alignment horizontal="center" vertical="center" wrapText="1"/>
    </xf>
    <xf numFmtId="0" fontId="22" fillId="2" borderId="0" xfId="1" applyFont="1" applyFill="1" applyBorder="1" applyAlignment="1">
      <alignment horizontal="left" vertical="center" wrapText="1"/>
    </xf>
    <xf numFmtId="0" fontId="22" fillId="2" borderId="0" xfId="1" applyFont="1" applyFill="1" applyAlignment="1">
      <alignment horizontal="center" vertical="center" wrapText="1"/>
    </xf>
    <xf numFmtId="0" fontId="22" fillId="0" borderId="11" xfId="0" applyFont="1" applyFill="1" applyBorder="1" applyAlignment="1">
      <alignment horizontal="center" vertical="top" wrapText="1"/>
    </xf>
    <xf numFmtId="0" fontId="22" fillId="0" borderId="0" xfId="0" applyFont="1" applyFill="1" applyAlignment="1">
      <alignment horizontal="center" vertical="top" wrapText="1"/>
    </xf>
    <xf numFmtId="0" fontId="22" fillId="0" borderId="1" xfId="0" applyFont="1" applyFill="1" applyBorder="1" applyAlignment="1">
      <alignment vertical="top" wrapText="1"/>
    </xf>
    <xf numFmtId="0" fontId="22" fillId="0" borderId="1" xfId="0" applyFont="1" applyFill="1" applyBorder="1" applyAlignment="1">
      <alignment horizontal="center" vertical="top" wrapText="1"/>
    </xf>
    <xf numFmtId="0" fontId="22" fillId="0" borderId="3" xfId="2" applyFont="1" applyFill="1" applyBorder="1" applyAlignment="1">
      <alignment vertical="top" wrapText="1"/>
    </xf>
    <xf numFmtId="49" fontId="22" fillId="0" borderId="1" xfId="0" applyNumberFormat="1" applyFont="1" applyFill="1" applyBorder="1" applyAlignment="1">
      <alignment horizontal="center" vertical="top"/>
    </xf>
    <xf numFmtId="0" fontId="22" fillId="0" borderId="7" xfId="0" quotePrefix="1" applyFont="1" applyFill="1" applyBorder="1" applyAlignment="1">
      <alignment horizontal="center" vertical="top" wrapText="1"/>
    </xf>
    <xf numFmtId="0" fontId="22" fillId="0" borderId="4" xfId="0" applyFont="1" applyFill="1" applyBorder="1" applyAlignment="1">
      <alignment horizontal="center" vertical="top" wrapText="1"/>
    </xf>
    <xf numFmtId="0" fontId="22" fillId="0" borderId="4" xfId="0" quotePrefix="1" applyFont="1" applyFill="1" applyBorder="1" applyAlignment="1">
      <alignment horizontal="center" vertical="top" wrapText="1"/>
    </xf>
    <xf numFmtId="0" fontId="22" fillId="0" borderId="7" xfId="0" applyFont="1" applyFill="1" applyBorder="1" applyAlignment="1">
      <alignment horizontal="center" vertical="top" wrapText="1"/>
    </xf>
    <xf numFmtId="0" fontId="22" fillId="0" borderId="2" xfId="2" applyFont="1" applyFill="1" applyBorder="1" applyAlignment="1">
      <alignment vertical="top" wrapText="1"/>
    </xf>
    <xf numFmtId="0" fontId="22" fillId="0" borderId="1" xfId="2" applyFont="1" applyFill="1" applyBorder="1" applyAlignment="1">
      <alignment horizontal="center" vertical="top" wrapText="1"/>
    </xf>
    <xf numFmtId="0" fontId="22" fillId="0" borderId="1" xfId="0" quotePrefix="1" applyFont="1" applyFill="1" applyBorder="1" applyAlignment="1">
      <alignment horizontal="center" vertical="top" wrapText="1"/>
    </xf>
    <xf numFmtId="0" fontId="22" fillId="0" borderId="12" xfId="0" applyFont="1" applyFill="1" applyBorder="1" applyAlignment="1">
      <alignment vertical="top"/>
    </xf>
    <xf numFmtId="0" fontId="22" fillId="0" borderId="13" xfId="2" applyFont="1" applyFill="1" applyBorder="1" applyAlignment="1">
      <alignment vertical="top" wrapText="1"/>
    </xf>
    <xf numFmtId="49" fontId="22" fillId="0" borderId="9" xfId="0" applyNumberFormat="1" applyFont="1" applyFill="1" applyBorder="1" applyAlignment="1">
      <alignment vertical="top"/>
    </xf>
    <xf numFmtId="0" fontId="22" fillId="0" borderId="10" xfId="2" applyFont="1" applyFill="1" applyBorder="1" applyAlignment="1">
      <alignment vertical="top" wrapText="1"/>
    </xf>
    <xf numFmtId="0" fontId="22" fillId="0" borderId="4" xfId="2" applyFont="1" applyFill="1" applyBorder="1" applyAlignment="1">
      <alignment horizontal="center" vertical="top" wrapText="1"/>
    </xf>
    <xf numFmtId="0" fontId="22" fillId="0" borderId="10" xfId="0" applyFont="1" applyFill="1" applyBorder="1" applyAlignment="1">
      <alignment vertical="top"/>
    </xf>
    <xf numFmtId="0" fontId="22" fillId="0" borderId="12" xfId="2" applyFont="1" applyFill="1" applyBorder="1" applyAlignment="1">
      <alignment vertical="top" wrapText="1"/>
    </xf>
    <xf numFmtId="0" fontId="22" fillId="0" borderId="10" xfId="2" applyFont="1" applyFill="1" applyBorder="1" applyAlignment="1">
      <alignment horizontal="left" vertical="top" wrapText="1"/>
    </xf>
    <xf numFmtId="0" fontId="22" fillId="0" borderId="6" xfId="2" applyFont="1" applyFill="1" applyBorder="1" applyAlignment="1">
      <alignment vertical="top" wrapText="1"/>
    </xf>
    <xf numFmtId="0" fontId="22" fillId="0" borderId="8" xfId="2" applyFont="1" applyFill="1" applyBorder="1" applyAlignment="1">
      <alignment horizontal="left" vertical="top" wrapText="1"/>
    </xf>
    <xf numFmtId="0" fontId="22" fillId="0" borderId="7" xfId="2" applyFont="1" applyFill="1" applyBorder="1" applyAlignment="1">
      <alignment horizontal="center" vertical="top" wrapText="1"/>
    </xf>
    <xf numFmtId="0" fontId="22" fillId="0" borderId="8" xfId="0" applyFont="1" applyFill="1" applyBorder="1" applyAlignment="1">
      <alignment vertical="top"/>
    </xf>
    <xf numFmtId="0" fontId="22" fillId="0" borderId="3" xfId="1" applyFont="1" applyFill="1" applyBorder="1" applyAlignment="1">
      <alignment vertical="top" wrapText="1"/>
    </xf>
    <xf numFmtId="49" fontId="22" fillId="0" borderId="12" xfId="0" applyNumberFormat="1" applyFont="1" applyFill="1" applyBorder="1" applyAlignment="1">
      <alignment horizontal="left" vertical="top"/>
    </xf>
    <xf numFmtId="49" fontId="22" fillId="0" borderId="12" xfId="0" applyNumberFormat="1" applyFont="1" applyFill="1" applyBorder="1" applyAlignment="1">
      <alignment vertical="top" wrapText="1"/>
    </xf>
    <xf numFmtId="0" fontId="22" fillId="0" borderId="11" xfId="0" quotePrefix="1" applyFont="1" applyFill="1" applyBorder="1" applyAlignment="1">
      <alignment horizontal="center" vertical="top" wrapText="1"/>
    </xf>
    <xf numFmtId="0" fontId="22" fillId="0" borderId="13" xfId="1" applyFont="1" applyFill="1" applyBorder="1" applyAlignment="1">
      <alignment vertical="top" wrapText="1"/>
    </xf>
    <xf numFmtId="49" fontId="22" fillId="0" borderId="10" xfId="0" applyNumberFormat="1" applyFont="1" applyFill="1" applyBorder="1" applyAlignment="1">
      <alignment vertical="top"/>
    </xf>
    <xf numFmtId="0" fontId="22" fillId="0" borderId="15" xfId="0" applyFont="1" applyFill="1" applyBorder="1" applyAlignment="1">
      <alignment vertical="top" wrapText="1"/>
    </xf>
    <xf numFmtId="49" fontId="22" fillId="0" borderId="7" xfId="0" applyNumberFormat="1" applyFont="1" applyFill="1" applyBorder="1" applyAlignment="1">
      <alignment horizontal="center" vertical="top"/>
    </xf>
    <xf numFmtId="0" fontId="22" fillId="0" borderId="13" xfId="0" applyFont="1" applyFill="1" applyBorder="1" applyAlignment="1">
      <alignment horizontal="left" vertical="top"/>
    </xf>
    <xf numFmtId="0" fontId="22" fillId="0" borderId="12" xfId="5" applyFont="1" applyFill="1" applyBorder="1" applyAlignment="1">
      <alignment vertical="top" wrapText="1"/>
    </xf>
    <xf numFmtId="0" fontId="22" fillId="0" borderId="10" xfId="5" applyFont="1" applyFill="1" applyBorder="1" applyAlignment="1">
      <alignment vertical="top" wrapText="1"/>
    </xf>
    <xf numFmtId="49" fontId="22" fillId="0" borderId="6" xfId="0" applyNumberFormat="1" applyFont="1" applyFill="1" applyBorder="1" applyAlignment="1">
      <alignment horizontal="left" vertical="top"/>
    </xf>
    <xf numFmtId="0" fontId="22" fillId="0" borderId="8" xfId="5" applyFont="1" applyFill="1" applyBorder="1" applyAlignment="1">
      <alignment vertical="top" wrapText="1"/>
    </xf>
    <xf numFmtId="49" fontId="22" fillId="0" borderId="4" xfId="0" applyNumberFormat="1" applyFont="1" applyFill="1" applyBorder="1" applyAlignment="1">
      <alignment horizontal="center" vertical="top"/>
    </xf>
    <xf numFmtId="0" fontId="22" fillId="0" borderId="2" xfId="5" applyFont="1" applyFill="1" applyBorder="1" applyAlignment="1">
      <alignment horizontal="left" vertical="top" wrapText="1" shrinkToFit="1"/>
    </xf>
    <xf numFmtId="0" fontId="22" fillId="0" borderId="6" xfId="2" applyFont="1" applyFill="1" applyBorder="1" applyAlignment="1">
      <alignment vertical="top" wrapText="1" shrinkToFit="1"/>
    </xf>
    <xf numFmtId="0" fontId="22" fillId="0" borderId="13" xfId="5" applyFont="1" applyFill="1" applyBorder="1" applyAlignment="1">
      <alignment horizontal="left" vertical="top" wrapText="1"/>
    </xf>
    <xf numFmtId="0" fontId="22" fillId="0" borderId="9" xfId="5" applyFont="1" applyFill="1" applyBorder="1" applyAlignment="1">
      <alignment horizontal="left" vertical="top" wrapText="1"/>
    </xf>
    <xf numFmtId="0" fontId="22" fillId="0" borderId="6" xfId="5" applyFont="1" applyFill="1" applyBorder="1" applyAlignment="1">
      <alignment horizontal="left" vertical="top" wrapText="1"/>
    </xf>
    <xf numFmtId="49" fontId="22" fillId="0" borderId="11" xfId="0" applyNumberFormat="1" applyFont="1" applyFill="1" applyBorder="1" applyAlignment="1">
      <alignment horizontal="center" vertical="top"/>
    </xf>
    <xf numFmtId="49" fontId="22" fillId="0" borderId="0" xfId="0" applyNumberFormat="1" applyFont="1" applyFill="1" applyBorder="1" applyAlignment="1">
      <alignment horizontal="center" vertical="top"/>
    </xf>
    <xf numFmtId="0" fontId="22" fillId="2" borderId="0" xfId="0" applyFont="1" applyFill="1" applyAlignment="1">
      <alignment vertical="center"/>
    </xf>
    <xf numFmtId="49" fontId="22" fillId="0" borderId="14" xfId="0" applyNumberFormat="1" applyFont="1" applyFill="1" applyBorder="1" applyAlignment="1">
      <alignment horizontal="center" vertical="top"/>
    </xf>
    <xf numFmtId="0" fontId="22" fillId="0" borderId="3" xfId="2" applyFont="1" applyFill="1" applyBorder="1" applyAlignment="1">
      <alignment vertical="top" wrapText="1" shrinkToFit="1"/>
    </xf>
    <xf numFmtId="0" fontId="22" fillId="0" borderId="14" xfId="0" applyFont="1" applyFill="1" applyBorder="1" applyAlignment="1">
      <alignment horizontal="center" vertical="top" wrapText="1"/>
    </xf>
    <xf numFmtId="0" fontId="22" fillId="0" borderId="9" xfId="2" applyFont="1" applyFill="1" applyBorder="1" applyAlignment="1">
      <alignment vertical="top" wrapText="1" shrinkToFit="1"/>
    </xf>
    <xf numFmtId="0" fontId="22" fillId="0" borderId="13" xfId="2" applyFont="1" applyFill="1" applyBorder="1" applyAlignment="1">
      <alignment horizontal="left" vertical="top" wrapText="1" shrinkToFit="1"/>
    </xf>
    <xf numFmtId="0" fontId="22" fillId="0" borderId="8" xfId="2" applyFont="1" applyFill="1" applyBorder="1" applyAlignment="1">
      <alignment vertical="top" wrapText="1"/>
    </xf>
    <xf numFmtId="0" fontId="22" fillId="0" borderId="4" xfId="0" applyFont="1" applyFill="1" applyBorder="1" applyAlignment="1" applyProtection="1">
      <alignment horizontal="center" vertical="top" wrapText="1"/>
      <protection locked="0"/>
    </xf>
    <xf numFmtId="0" fontId="22" fillId="0" borderId="13" xfId="0" applyFont="1" applyFill="1" applyBorder="1" applyAlignment="1" applyProtection="1">
      <alignment vertical="top" wrapText="1"/>
      <protection locked="0"/>
    </xf>
    <xf numFmtId="0" fontId="22" fillId="0" borderId="7" xfId="0" applyFont="1" applyFill="1" applyBorder="1" applyAlignment="1" applyProtection="1">
      <alignment horizontal="center" vertical="top" wrapText="1"/>
      <protection locked="0"/>
    </xf>
    <xf numFmtId="0" fontId="22" fillId="0" borderId="11" xfId="0" applyFont="1" applyFill="1" applyBorder="1" applyAlignment="1" applyProtection="1">
      <alignment horizontal="center" vertical="top" wrapText="1"/>
      <protection locked="0"/>
    </xf>
    <xf numFmtId="0" fontId="22" fillId="0" borderId="14" xfId="0" applyFont="1" applyFill="1" applyBorder="1" applyAlignment="1">
      <alignment vertical="top" wrapText="1"/>
    </xf>
    <xf numFmtId="49" fontId="22" fillId="0" borderId="0" xfId="0" applyNumberFormat="1" applyFont="1" applyFill="1" applyBorder="1" applyAlignment="1">
      <alignment horizontal="center" vertical="top" wrapText="1"/>
    </xf>
    <xf numFmtId="49" fontId="22" fillId="0" borderId="4" xfId="0" applyNumberFormat="1" applyFont="1" applyFill="1" applyBorder="1" applyAlignment="1">
      <alignment horizontal="center" vertical="top" wrapText="1"/>
    </xf>
    <xf numFmtId="0" fontId="22" fillId="0" borderId="3" xfId="0" applyFont="1" applyFill="1" applyBorder="1" applyAlignment="1">
      <alignment horizontal="left" vertical="center" wrapText="1"/>
    </xf>
    <xf numFmtId="49" fontId="22" fillId="0" borderId="4" xfId="0" quotePrefix="1" applyNumberFormat="1" applyFont="1" applyFill="1" applyBorder="1" applyAlignment="1">
      <alignment horizontal="center" vertical="top" wrapText="1"/>
    </xf>
    <xf numFmtId="49" fontId="22" fillId="0" borderId="7" xfId="0" quotePrefix="1" applyNumberFormat="1" applyFont="1" applyFill="1" applyBorder="1" applyAlignment="1">
      <alignment horizontal="center" vertical="top" wrapText="1"/>
    </xf>
    <xf numFmtId="177" fontId="22" fillId="0" borderId="4" xfId="0" quotePrefix="1" applyNumberFormat="1" applyFont="1" applyFill="1" applyBorder="1" applyAlignment="1">
      <alignment horizontal="center" vertical="top" wrapText="1"/>
    </xf>
    <xf numFmtId="0" fontId="22" fillId="0" borderId="0" xfId="0" applyFont="1" applyFill="1" applyBorder="1" applyAlignment="1">
      <alignment horizontal="center" vertical="top" wrapText="1"/>
    </xf>
    <xf numFmtId="177" fontId="22" fillId="0" borderId="7" xfId="0" quotePrefix="1" applyNumberFormat="1" applyFont="1" applyFill="1" applyBorder="1" applyAlignment="1">
      <alignment horizontal="center" vertical="top" wrapText="1"/>
    </xf>
    <xf numFmtId="49" fontId="22" fillId="0" borderId="7" xfId="0" applyNumberFormat="1" applyFont="1" applyFill="1" applyBorder="1" applyAlignment="1">
      <alignment horizontal="center" vertical="top" wrapText="1"/>
    </xf>
    <xf numFmtId="49" fontId="22" fillId="0" borderId="0" xfId="0" applyNumberFormat="1" applyFont="1" applyFill="1" applyBorder="1" applyAlignment="1">
      <alignment vertical="top" wrapText="1"/>
    </xf>
    <xf numFmtId="0" fontId="22" fillId="0" borderId="5" xfId="0" applyFont="1" applyFill="1" applyBorder="1" applyAlignment="1">
      <alignment horizontal="center" vertical="top" wrapText="1"/>
    </xf>
    <xf numFmtId="49" fontId="22" fillId="0" borderId="11" xfId="0" applyNumberFormat="1" applyFont="1" applyFill="1" applyBorder="1" applyAlignment="1">
      <alignment horizontal="center" vertical="top" wrapText="1"/>
    </xf>
    <xf numFmtId="0" fontId="22" fillId="0" borderId="9" xfId="0" applyFont="1" applyFill="1" applyBorder="1" applyAlignment="1">
      <alignment horizontal="center" vertical="top" wrapText="1"/>
    </xf>
    <xf numFmtId="0" fontId="22" fillId="0" borderId="10" xfId="0" applyFont="1" applyFill="1" applyBorder="1" applyAlignment="1">
      <alignment horizontal="center" vertical="top" wrapText="1"/>
    </xf>
    <xf numFmtId="0" fontId="22" fillId="0" borderId="6" xfId="0" applyFont="1" applyFill="1" applyBorder="1" applyAlignment="1">
      <alignment horizontal="center" vertical="top" wrapText="1"/>
    </xf>
    <xf numFmtId="0" fontId="22" fillId="0" borderId="5" xfId="0" applyFont="1" applyFill="1" applyBorder="1" applyAlignment="1">
      <alignment vertical="top" wrapText="1"/>
    </xf>
    <xf numFmtId="0" fontId="22" fillId="0" borderId="8" xfId="0" applyFont="1" applyFill="1" applyBorder="1" applyAlignment="1">
      <alignment horizontal="center" vertical="top" wrapText="1"/>
    </xf>
    <xf numFmtId="0" fontId="22" fillId="0" borderId="3" xfId="5" applyFont="1" applyFill="1" applyBorder="1" applyAlignment="1">
      <alignment vertical="top" wrapText="1"/>
    </xf>
    <xf numFmtId="0" fontId="22" fillId="0" borderId="6" xfId="1" quotePrefix="1" applyFont="1" applyFill="1" applyBorder="1" applyAlignment="1">
      <alignment vertical="top" wrapText="1"/>
    </xf>
    <xf numFmtId="177" fontId="22" fillId="0" borderId="4" xfId="0" applyNumberFormat="1" applyFont="1" applyFill="1" applyBorder="1" applyAlignment="1">
      <alignment horizontal="center" vertical="top" wrapText="1"/>
    </xf>
    <xf numFmtId="0" fontId="22" fillId="0" borderId="3" xfId="1" quotePrefix="1" applyFont="1" applyFill="1" applyBorder="1" applyAlignment="1">
      <alignment vertical="top" wrapText="1"/>
    </xf>
    <xf numFmtId="0" fontId="22" fillId="0" borderId="6" xfId="0" applyFont="1" applyFill="1" applyBorder="1" applyAlignment="1">
      <alignment vertical="top"/>
    </xf>
    <xf numFmtId="0" fontId="22" fillId="0" borderId="1" xfId="0" quotePrefix="1" applyFont="1" applyFill="1" applyBorder="1" applyAlignment="1">
      <alignment horizontal="center" vertical="top"/>
    </xf>
    <xf numFmtId="0" fontId="22" fillId="0" borderId="1" xfId="1" applyFont="1" applyFill="1" applyBorder="1" applyAlignment="1">
      <alignment horizontal="center" vertical="top" wrapText="1"/>
    </xf>
    <xf numFmtId="0" fontId="22" fillId="0" borderId="10" xfId="1" applyFont="1" applyFill="1" applyBorder="1" applyAlignment="1">
      <alignment vertical="top" wrapText="1"/>
    </xf>
    <xf numFmtId="177" fontId="22" fillId="0" borderId="4" xfId="1" applyNumberFormat="1" applyFont="1" applyFill="1" applyBorder="1" applyAlignment="1">
      <alignment horizontal="center" vertical="top" wrapText="1"/>
    </xf>
    <xf numFmtId="0" fontId="22" fillId="0" borderId="12" xfId="1" applyFont="1" applyFill="1" applyBorder="1" applyAlignment="1">
      <alignment horizontal="left" vertical="top" wrapText="1"/>
    </xf>
    <xf numFmtId="0" fontId="22" fillId="0" borderId="14" xfId="1" applyFont="1" applyFill="1" applyBorder="1" applyAlignment="1">
      <alignment vertical="top" wrapText="1"/>
    </xf>
    <xf numFmtId="0" fontId="22" fillId="0" borderId="8" xfId="1" applyFont="1" applyFill="1" applyBorder="1" applyAlignment="1">
      <alignment vertical="top" wrapText="1"/>
    </xf>
    <xf numFmtId="0" fontId="22" fillId="0" borderId="7" xfId="1" applyFont="1" applyFill="1" applyBorder="1" applyAlignment="1">
      <alignment horizontal="center" vertical="top" wrapText="1"/>
    </xf>
    <xf numFmtId="177" fontId="22" fillId="0" borderId="7" xfId="1" quotePrefix="1" applyNumberFormat="1" applyFont="1" applyFill="1" applyBorder="1" applyAlignment="1">
      <alignment horizontal="center" vertical="top"/>
    </xf>
    <xf numFmtId="0" fontId="22" fillId="0" borderId="3" xfId="1" applyFont="1" applyFill="1" applyBorder="1" applyAlignment="1">
      <alignment horizontal="center" vertical="center" wrapText="1"/>
    </xf>
    <xf numFmtId="0" fontId="22" fillId="0" borderId="2" xfId="1" applyFont="1" applyFill="1" applyBorder="1" applyAlignment="1">
      <alignment horizontal="left" vertical="center" wrapText="1" shrinkToFit="1"/>
    </xf>
    <xf numFmtId="0" fontId="22" fillId="0" borderId="15" xfId="1" applyFont="1" applyFill="1" applyBorder="1" applyAlignment="1">
      <alignment vertical="center" wrapText="1"/>
    </xf>
    <xf numFmtId="0" fontId="22" fillId="0" borderId="9" xfId="3" applyFont="1" applyFill="1" applyBorder="1" applyAlignment="1">
      <alignment horizontal="left" vertical="top" wrapText="1"/>
    </xf>
    <xf numFmtId="0" fontId="22" fillId="0" borderId="13" xfId="3" applyFont="1" applyFill="1" applyBorder="1" applyAlignment="1">
      <alignment vertical="top"/>
    </xf>
    <xf numFmtId="0" fontId="22" fillId="0" borderId="3" xfId="3" applyFont="1" applyFill="1" applyBorder="1" applyAlignment="1">
      <alignment horizontal="left" vertical="top" wrapText="1"/>
    </xf>
    <xf numFmtId="0" fontId="22" fillId="0" borderId="12" xfId="3" applyFont="1" applyFill="1" applyBorder="1" applyAlignment="1">
      <alignment horizontal="left" vertical="top" wrapText="1"/>
    </xf>
    <xf numFmtId="0" fontId="22" fillId="0" borderId="15" xfId="3" applyFont="1" applyFill="1" applyBorder="1" applyAlignment="1">
      <alignment horizontal="left" vertical="top" wrapText="1"/>
    </xf>
    <xf numFmtId="0" fontId="22" fillId="0" borderId="11" xfId="3" applyFont="1" applyFill="1" applyBorder="1" applyAlignment="1">
      <alignment horizontal="left" vertical="top" wrapText="1"/>
    </xf>
    <xf numFmtId="0" fontId="22" fillId="0" borderId="9" xfId="3" applyFont="1" applyFill="1" applyBorder="1" applyAlignment="1">
      <alignment vertical="top"/>
    </xf>
    <xf numFmtId="0" fontId="22" fillId="0" borderId="10" xfId="3" applyFont="1" applyFill="1" applyBorder="1" applyAlignment="1">
      <alignment horizontal="left" vertical="top" wrapText="1"/>
    </xf>
    <xf numFmtId="0" fontId="22" fillId="0" borderId="0" xfId="3" applyFont="1" applyFill="1" applyBorder="1" applyAlignment="1">
      <alignment horizontal="left" vertical="top" wrapText="1"/>
    </xf>
    <xf numFmtId="0" fontId="22" fillId="0" borderId="4" xfId="3" applyFont="1" applyFill="1" applyBorder="1" applyAlignment="1">
      <alignment horizontal="left" vertical="top" wrapText="1"/>
    </xf>
    <xf numFmtId="0" fontId="22" fillId="0" borderId="6" xfId="3" applyFont="1" applyFill="1" applyBorder="1" applyAlignment="1">
      <alignment vertical="top"/>
    </xf>
    <xf numFmtId="0" fontId="22" fillId="0" borderId="8" xfId="3" applyFont="1" applyFill="1" applyBorder="1" applyAlignment="1">
      <alignment horizontal="left" vertical="top"/>
    </xf>
    <xf numFmtId="0" fontId="22" fillId="0" borderId="5" xfId="3" applyFont="1" applyFill="1" applyBorder="1" applyAlignment="1">
      <alignment horizontal="left" vertical="top" wrapText="1"/>
    </xf>
    <xf numFmtId="0" fontId="22" fillId="0" borderId="8" xfId="3" applyFont="1" applyFill="1" applyBorder="1" applyAlignment="1">
      <alignment horizontal="left" vertical="top" wrapText="1"/>
    </xf>
    <xf numFmtId="0" fontId="22" fillId="0" borderId="7" xfId="3" applyFont="1" applyFill="1" applyBorder="1" applyAlignment="1">
      <alignment horizontal="left" vertical="top" wrapText="1"/>
    </xf>
    <xf numFmtId="0" fontId="22" fillId="0" borderId="1" xfId="3" applyFont="1" applyFill="1" applyBorder="1" applyAlignment="1">
      <alignment horizontal="left" vertical="top" wrapText="1"/>
    </xf>
    <xf numFmtId="0" fontId="22" fillId="0" borderId="13" xfId="3" applyFont="1" applyFill="1" applyBorder="1" applyAlignment="1">
      <alignment horizontal="left" vertical="top" wrapText="1"/>
    </xf>
    <xf numFmtId="0" fontId="22" fillId="0" borderId="12" xfId="3" applyFont="1" applyFill="1" applyBorder="1" applyAlignment="1">
      <alignment horizontal="left" vertical="top"/>
    </xf>
    <xf numFmtId="0" fontId="22" fillId="0" borderId="10" xfId="3" applyFont="1" applyFill="1" applyBorder="1" applyAlignment="1">
      <alignment vertical="top"/>
    </xf>
    <xf numFmtId="0" fontId="22" fillId="0" borderId="2" xfId="3" applyFont="1" applyFill="1" applyBorder="1" applyAlignment="1">
      <alignment horizontal="left" vertical="top" wrapText="1"/>
    </xf>
    <xf numFmtId="49" fontId="22" fillId="0" borderId="10" xfId="3" applyNumberFormat="1" applyFont="1" applyFill="1" applyBorder="1" applyAlignment="1">
      <alignment vertical="top"/>
    </xf>
    <xf numFmtId="0" fontId="22" fillId="0" borderId="0" xfId="3" quotePrefix="1" applyFont="1" applyFill="1" applyBorder="1" applyAlignment="1">
      <alignment horizontal="left" vertical="top" wrapText="1"/>
    </xf>
    <xf numFmtId="0" fontId="22" fillId="0" borderId="14" xfId="3" applyFont="1" applyFill="1" applyBorder="1" applyAlignment="1">
      <alignment horizontal="left" vertical="top" wrapText="1"/>
    </xf>
    <xf numFmtId="49" fontId="22" fillId="0" borderId="8" xfId="3" applyNumberFormat="1" applyFont="1" applyFill="1" applyBorder="1" applyAlignment="1">
      <alignment horizontal="left" vertical="top" wrapText="1"/>
    </xf>
    <xf numFmtId="49" fontId="22" fillId="0" borderId="8" xfId="3" applyNumberFormat="1" applyFont="1" applyFill="1" applyBorder="1" applyAlignment="1">
      <alignment horizontal="left" vertical="top"/>
    </xf>
    <xf numFmtId="0" fontId="22" fillId="0" borderId="14" xfId="3" quotePrefix="1" applyFont="1" applyFill="1" applyBorder="1" applyAlignment="1">
      <alignment horizontal="left" vertical="top" wrapText="1"/>
    </xf>
    <xf numFmtId="0" fontId="22" fillId="0" borderId="6" xfId="3" applyFont="1" applyFill="1" applyBorder="1" applyAlignment="1">
      <alignment horizontal="left" vertical="top" wrapText="1"/>
    </xf>
    <xf numFmtId="49" fontId="22" fillId="0" borderId="13" xfId="3" applyNumberFormat="1" applyFont="1" applyFill="1" applyBorder="1" applyAlignment="1">
      <alignment horizontal="left" vertical="top" wrapText="1"/>
    </xf>
    <xf numFmtId="0" fontId="22" fillId="0" borderId="7" xfId="3" quotePrefix="1" applyFont="1" applyFill="1" applyBorder="1" applyAlignment="1">
      <alignment horizontal="left" vertical="top" wrapText="1"/>
    </xf>
    <xf numFmtId="0" fontId="22" fillId="0" borderId="2" xfId="3" applyFont="1" applyFill="1" applyBorder="1" applyAlignment="1">
      <alignment horizontal="left" vertical="top"/>
    </xf>
    <xf numFmtId="49" fontId="22" fillId="0" borderId="2" xfId="3" applyNumberFormat="1" applyFont="1" applyFill="1" applyBorder="1" applyAlignment="1">
      <alignment horizontal="left" vertical="top" wrapText="1"/>
    </xf>
    <xf numFmtId="0" fontId="22" fillId="0" borderId="1" xfId="3" quotePrefix="1" applyFont="1" applyFill="1" applyBorder="1" applyAlignment="1">
      <alignment horizontal="left" vertical="top" wrapText="1"/>
    </xf>
    <xf numFmtId="0" fontId="22" fillId="0" borderId="10" xfId="3" applyFont="1" applyFill="1" applyBorder="1" applyAlignment="1">
      <alignment horizontal="left"/>
    </xf>
    <xf numFmtId="0" fontId="22" fillId="0" borderId="4" xfId="3" applyFont="1" applyFill="1" applyBorder="1" applyAlignment="1">
      <alignment horizontal="left"/>
    </xf>
    <xf numFmtId="0" fontId="22" fillId="0" borderId="9" xfId="3" applyFont="1" applyFill="1" applyBorder="1" applyAlignment="1">
      <alignment horizontal="left" vertical="top"/>
    </xf>
    <xf numFmtId="0" fontId="22" fillId="0" borderId="11" xfId="3" applyFont="1" applyFill="1" applyBorder="1" applyAlignment="1">
      <alignment horizontal="left" vertical="top"/>
    </xf>
    <xf numFmtId="0" fontId="22" fillId="0" borderId="11" xfId="2" applyFont="1" applyFill="1" applyBorder="1" applyAlignment="1">
      <alignment horizontal="left" vertical="top" wrapText="1"/>
    </xf>
    <xf numFmtId="49" fontId="22" fillId="0" borderId="10" xfId="3" applyNumberFormat="1" applyFont="1" applyFill="1" applyBorder="1" applyAlignment="1">
      <alignment horizontal="left" vertical="top"/>
    </xf>
    <xf numFmtId="0" fontId="22" fillId="0" borderId="4" xfId="3" quotePrefix="1" applyFont="1" applyFill="1" applyBorder="1" applyAlignment="1">
      <alignment horizontal="left" vertical="top" wrapText="1"/>
    </xf>
    <xf numFmtId="0" fontId="22" fillId="0" borderId="13" xfId="5" applyFont="1" applyFill="1" applyBorder="1" applyAlignment="1">
      <alignment vertical="top" wrapText="1" shrinkToFit="1"/>
    </xf>
    <xf numFmtId="0" fontId="22" fillId="0" borderId="3" xfId="5" applyFont="1" applyFill="1" applyBorder="1" applyAlignment="1">
      <alignment horizontal="left" vertical="top" wrapText="1"/>
    </xf>
    <xf numFmtId="0" fontId="22" fillId="0" borderId="13" xfId="3" applyFont="1" applyFill="1" applyBorder="1" applyAlignment="1">
      <alignment horizontal="left" vertical="top"/>
    </xf>
    <xf numFmtId="0" fontId="22" fillId="0" borderId="15" xfId="3" applyFont="1" applyFill="1" applyBorder="1" applyAlignment="1">
      <alignment horizontal="left" vertical="top"/>
    </xf>
    <xf numFmtId="0" fontId="22" fillId="0" borderId="6" xfId="5" applyFont="1" applyFill="1" applyBorder="1" applyAlignment="1">
      <alignment vertical="top" wrapText="1" shrinkToFit="1"/>
    </xf>
    <xf numFmtId="0" fontId="22" fillId="0" borderId="0" xfId="3" applyFont="1" applyFill="1" applyBorder="1" applyAlignment="1">
      <alignment horizontal="left" vertical="top"/>
    </xf>
    <xf numFmtId="0" fontId="22" fillId="0" borderId="10" xfId="3" applyFont="1" applyFill="1" applyBorder="1" applyAlignment="1">
      <alignment horizontal="left" vertical="top"/>
    </xf>
    <xf numFmtId="0" fontId="22" fillId="0" borderId="13" xfId="5" applyFont="1" applyFill="1" applyBorder="1" applyAlignment="1">
      <alignment horizontal="left" vertical="top" wrapText="1" shrinkToFit="1"/>
    </xf>
    <xf numFmtId="0" fontId="22" fillId="0" borderId="6" xfId="5" applyFont="1" applyFill="1" applyBorder="1" applyAlignment="1">
      <alignment horizontal="left" vertical="top" wrapText="1" shrinkToFit="1"/>
    </xf>
    <xf numFmtId="0" fontId="22" fillId="0" borderId="13" xfId="3" applyFont="1" applyFill="1" applyBorder="1" applyAlignment="1">
      <alignment vertical="top" wrapText="1"/>
    </xf>
    <xf numFmtId="0" fontId="22" fillId="0" borderId="10" xfId="5" applyFont="1" applyFill="1" applyBorder="1" applyAlignment="1">
      <alignment horizontal="left" vertical="top" wrapText="1"/>
    </xf>
    <xf numFmtId="0" fontId="22" fillId="0" borderId="9" xfId="3" applyFont="1" applyFill="1" applyBorder="1" applyAlignment="1">
      <alignment vertical="top" wrapText="1"/>
    </xf>
    <xf numFmtId="0" fontId="22" fillId="0" borderId="6" xfId="3" applyFont="1" applyFill="1" applyBorder="1" applyAlignment="1">
      <alignment vertical="top" wrapText="1"/>
    </xf>
    <xf numFmtId="0" fontId="22" fillId="0" borderId="8" xfId="5" applyFont="1" applyFill="1" applyBorder="1" applyAlignment="1">
      <alignment horizontal="left" vertical="top" wrapText="1"/>
    </xf>
    <xf numFmtId="0" fontId="22" fillId="0" borderId="13" xfId="5" applyFont="1" applyFill="1" applyBorder="1" applyAlignment="1">
      <alignment horizontal="left" vertical="top"/>
    </xf>
    <xf numFmtId="49" fontId="22" fillId="0" borderId="12" xfId="3" applyNumberFormat="1" applyFont="1" applyFill="1" applyBorder="1" applyAlignment="1">
      <alignment horizontal="left" vertical="top"/>
    </xf>
    <xf numFmtId="0" fontId="22" fillId="0" borderId="15" xfId="3" quotePrefix="1" applyFont="1" applyFill="1" applyBorder="1" applyAlignment="1">
      <alignment horizontal="left" vertical="top" wrapText="1"/>
    </xf>
    <xf numFmtId="0" fontId="22" fillId="0" borderId="9" xfId="5" applyFont="1" applyFill="1" applyBorder="1" applyAlignment="1">
      <alignment horizontal="left" vertical="top"/>
    </xf>
    <xf numFmtId="0" fontId="22" fillId="0" borderId="6" xfId="5" applyFont="1" applyFill="1" applyBorder="1" applyAlignment="1">
      <alignment horizontal="left" vertical="top"/>
    </xf>
    <xf numFmtId="49" fontId="22" fillId="0" borderId="9" xfId="3" applyNumberFormat="1" applyFont="1" applyFill="1" applyBorder="1" applyAlignment="1">
      <alignment horizontal="left" vertical="top"/>
    </xf>
    <xf numFmtId="0" fontId="22" fillId="0" borderId="3" xfId="5" applyFont="1" applyFill="1" applyBorder="1" applyAlignment="1">
      <alignment horizontal="left" vertical="top"/>
    </xf>
    <xf numFmtId="49" fontId="22" fillId="0" borderId="6" xfId="3" applyNumberFormat="1" applyFont="1" applyFill="1" applyBorder="1" applyAlignment="1">
      <alignment horizontal="left" vertical="top"/>
    </xf>
    <xf numFmtId="0" fontId="22" fillId="0" borderId="13" xfId="5" applyFont="1" applyFill="1" applyBorder="1" applyAlignment="1">
      <alignment vertical="top" wrapText="1"/>
    </xf>
    <xf numFmtId="0" fontId="22" fillId="0" borderId="1" xfId="5" applyFont="1" applyFill="1" applyBorder="1" applyAlignment="1">
      <alignment horizontal="left" vertical="top" wrapText="1"/>
    </xf>
    <xf numFmtId="0" fontId="22" fillId="0" borderId="12" xfId="5" applyFont="1" applyFill="1" applyBorder="1" applyAlignment="1">
      <alignment horizontal="left" vertical="top" wrapText="1"/>
    </xf>
    <xf numFmtId="0" fontId="22" fillId="0" borderId="6" xfId="5" applyFont="1" applyFill="1" applyBorder="1" applyAlignment="1">
      <alignment vertical="top" wrapText="1"/>
    </xf>
    <xf numFmtId="49" fontId="22" fillId="0" borderId="13" xfId="3" applyNumberFormat="1" applyFont="1" applyFill="1" applyBorder="1" applyAlignment="1">
      <alignment horizontal="left" vertical="top"/>
    </xf>
    <xf numFmtId="49" fontId="22" fillId="0" borderId="0" xfId="3" applyNumberFormat="1" applyFont="1" applyFill="1" applyBorder="1" applyAlignment="1">
      <alignment horizontal="left" vertical="top"/>
    </xf>
    <xf numFmtId="0" fontId="22" fillId="0" borderId="2" xfId="5" applyFont="1" applyFill="1" applyBorder="1" applyAlignment="1">
      <alignment horizontal="left" vertical="top" wrapText="1"/>
    </xf>
    <xf numFmtId="0" fontId="22" fillId="0" borderId="9" xfId="5" applyFont="1" applyFill="1" applyBorder="1" applyAlignment="1">
      <alignment horizontal="left" vertical="top" wrapText="1" shrinkToFit="1"/>
    </xf>
    <xf numFmtId="0" fontId="22" fillId="0" borderId="0" xfId="3" applyFont="1" applyFill="1" applyAlignment="1"/>
    <xf numFmtId="0" fontId="22" fillId="0" borderId="9" xfId="5" applyFont="1" applyFill="1" applyBorder="1" applyAlignment="1">
      <alignment vertical="top" wrapText="1" shrinkToFit="1"/>
    </xf>
    <xf numFmtId="0" fontId="22" fillId="0" borderId="8" xfId="3" quotePrefix="1" applyFont="1" applyFill="1" applyBorder="1" applyAlignment="1">
      <alignment horizontal="left" vertical="top" wrapText="1"/>
    </xf>
    <xf numFmtId="49" fontId="22" fillId="0" borderId="15" xfId="3" applyNumberFormat="1" applyFont="1" applyFill="1" applyBorder="1" applyAlignment="1">
      <alignment horizontal="left" vertical="top"/>
    </xf>
    <xf numFmtId="0" fontId="22" fillId="0" borderId="3" xfId="5" applyFont="1" applyFill="1" applyBorder="1" applyAlignment="1">
      <alignment horizontal="left" vertical="top" wrapText="1" shrinkToFit="1"/>
    </xf>
    <xf numFmtId="0" fontId="22" fillId="0" borderId="4" xfId="5" applyFont="1" applyFill="1" applyBorder="1" applyAlignment="1">
      <alignment horizontal="left" vertical="top" wrapText="1"/>
    </xf>
    <xf numFmtId="0" fontId="22" fillId="0" borderId="5" xfId="5" applyFont="1" applyFill="1" applyBorder="1" applyAlignment="1">
      <alignment horizontal="left" vertical="top" wrapText="1"/>
    </xf>
    <xf numFmtId="0" fontId="22" fillId="0" borderId="7" xfId="5" applyFont="1" applyFill="1" applyBorder="1" applyAlignment="1">
      <alignment horizontal="left" vertical="top" wrapText="1"/>
    </xf>
    <xf numFmtId="49" fontId="22" fillId="0" borderId="1" xfId="3" applyNumberFormat="1" applyFont="1" applyFill="1" applyBorder="1" applyAlignment="1">
      <alignment horizontal="left" vertical="top"/>
    </xf>
    <xf numFmtId="49" fontId="22" fillId="0" borderId="10" xfId="3" applyNumberFormat="1" applyFont="1" applyFill="1" applyBorder="1" applyAlignment="1">
      <alignment horizontal="left" vertical="top" wrapText="1"/>
    </xf>
    <xf numFmtId="49" fontId="22" fillId="0" borderId="11" xfId="3" applyNumberFormat="1" applyFont="1" applyFill="1" applyBorder="1" applyAlignment="1">
      <alignment horizontal="left" vertical="top"/>
    </xf>
    <xf numFmtId="49" fontId="22" fillId="0" borderId="7" xfId="3" applyNumberFormat="1" applyFont="1" applyFill="1" applyBorder="1" applyAlignment="1">
      <alignment horizontal="left" vertical="top"/>
    </xf>
    <xf numFmtId="49" fontId="22" fillId="0" borderId="9" xfId="3" applyNumberFormat="1" applyFont="1" applyFill="1" applyBorder="1" applyAlignment="1">
      <alignment horizontal="left" vertical="top" wrapText="1"/>
    </xf>
    <xf numFmtId="49" fontId="22" fillId="0" borderId="4" xfId="3" applyNumberFormat="1" applyFont="1" applyFill="1" applyBorder="1" applyAlignment="1">
      <alignment horizontal="left" vertical="top"/>
    </xf>
    <xf numFmtId="0" fontId="22" fillId="0" borderId="12" xfId="3" applyFont="1" applyFill="1" applyBorder="1" applyAlignment="1">
      <alignment horizontal="left"/>
    </xf>
    <xf numFmtId="0" fontId="22" fillId="0" borderId="11" xfId="3" applyFont="1" applyFill="1" applyBorder="1" applyAlignment="1">
      <alignment horizontal="left"/>
    </xf>
    <xf numFmtId="0" fontId="22" fillId="0" borderId="3" xfId="3" applyFont="1" applyFill="1" applyBorder="1" applyAlignment="1">
      <alignment vertical="top" wrapText="1"/>
    </xf>
    <xf numFmtId="0" fontId="22" fillId="0" borderId="9" xfId="5" applyFont="1" applyFill="1" applyBorder="1" applyAlignment="1">
      <alignment vertical="top" wrapText="1"/>
    </xf>
    <xf numFmtId="49" fontId="22" fillId="0" borderId="9" xfId="3" applyNumberFormat="1" applyFont="1" applyFill="1" applyBorder="1" applyAlignment="1">
      <alignment vertical="top" wrapText="1"/>
    </xf>
    <xf numFmtId="0" fontId="22" fillId="0" borderId="4" xfId="3" applyFont="1" applyFill="1" applyBorder="1" applyAlignment="1">
      <alignment vertical="top" wrapText="1"/>
    </xf>
    <xf numFmtId="0" fontId="22" fillId="0" borderId="2" xfId="1" applyFont="1" applyFill="1" applyBorder="1" applyAlignment="1">
      <alignment vertical="top" wrapText="1"/>
    </xf>
    <xf numFmtId="49" fontId="22" fillId="0" borderId="14" xfId="3" applyNumberFormat="1" applyFont="1" applyFill="1" applyBorder="1" applyAlignment="1">
      <alignment horizontal="left" vertical="top"/>
    </xf>
    <xf numFmtId="49" fontId="22" fillId="0" borderId="5" xfId="3" applyNumberFormat="1" applyFont="1" applyFill="1" applyBorder="1" applyAlignment="1">
      <alignment horizontal="left" vertical="top"/>
    </xf>
    <xf numFmtId="0" fontId="22" fillId="0" borderId="11" xfId="3" quotePrefix="1" applyFont="1" applyFill="1" applyBorder="1" applyAlignment="1">
      <alignment horizontal="left" vertical="top" wrapText="1"/>
    </xf>
    <xf numFmtId="0" fontId="22" fillId="0" borderId="0" xfId="3" applyFont="1" applyFill="1" applyAlignment="1">
      <alignment horizontal="left"/>
    </xf>
    <xf numFmtId="0" fontId="22" fillId="0" borderId="0" xfId="3" applyFont="1" applyFill="1" applyAlignment="1">
      <alignment vertical="center"/>
    </xf>
    <xf numFmtId="0" fontId="22" fillId="0" borderId="0" xfId="3" applyFont="1" applyFill="1" applyAlignment="1">
      <alignment vertical="center" wrapText="1"/>
    </xf>
    <xf numFmtId="0" fontId="22" fillId="0" borderId="4" xfId="3" applyFont="1" applyFill="1" applyBorder="1" applyAlignment="1">
      <alignment horizontal="left" vertical="top"/>
    </xf>
    <xf numFmtId="0" fontId="22" fillId="0" borderId="12" xfId="5" applyFont="1" applyFill="1" applyBorder="1" applyAlignment="1">
      <alignment horizontal="left" vertical="top"/>
    </xf>
    <xf numFmtId="0" fontId="22" fillId="0" borderId="13" xfId="3" applyFont="1" applyFill="1" applyBorder="1" applyAlignment="1">
      <alignment horizontal="left"/>
    </xf>
    <xf numFmtId="0" fontId="22" fillId="0" borderId="9" xfId="3" applyFont="1" applyFill="1" applyBorder="1" applyAlignment="1">
      <alignment horizontal="left"/>
    </xf>
    <xf numFmtId="49" fontId="22" fillId="0" borderId="6" xfId="3" applyNumberFormat="1" applyFont="1" applyFill="1" applyBorder="1" applyAlignment="1">
      <alignment horizontal="left" vertical="top" wrapText="1"/>
    </xf>
    <xf numFmtId="49" fontId="22" fillId="0" borderId="12" xfId="3" applyNumberFormat="1" applyFont="1" applyFill="1" applyBorder="1" applyAlignment="1">
      <alignment horizontal="left" vertical="top" wrapText="1"/>
    </xf>
    <xf numFmtId="49" fontId="22" fillId="0" borderId="7" xfId="3" applyNumberFormat="1" applyFont="1" applyFill="1" applyBorder="1" applyAlignment="1">
      <alignment horizontal="left" vertical="top" wrapText="1"/>
    </xf>
    <xf numFmtId="49" fontId="22" fillId="0" borderId="11" xfId="3" quotePrefix="1" applyNumberFormat="1" applyFont="1" applyFill="1" applyBorder="1" applyAlignment="1">
      <alignment horizontal="left" vertical="top" shrinkToFit="1"/>
    </xf>
    <xf numFmtId="49" fontId="22" fillId="0" borderId="4" xfId="3" quotePrefix="1" applyNumberFormat="1" applyFont="1" applyFill="1" applyBorder="1" applyAlignment="1">
      <alignment horizontal="left" vertical="top" shrinkToFit="1"/>
    </xf>
    <xf numFmtId="49" fontId="22" fillId="0" borderId="7" xfId="3" quotePrefix="1" applyNumberFormat="1" applyFont="1" applyFill="1" applyBorder="1" applyAlignment="1">
      <alignment horizontal="left" vertical="top" shrinkToFit="1"/>
    </xf>
    <xf numFmtId="49" fontId="22" fillId="0" borderId="5" xfId="3" applyNumberFormat="1" applyFont="1" applyFill="1" applyBorder="1" applyAlignment="1">
      <alignment horizontal="left" vertical="top" wrapText="1"/>
    </xf>
    <xf numFmtId="49" fontId="22" fillId="0" borderId="1" xfId="3" applyNumberFormat="1" applyFont="1" applyFill="1" applyBorder="1" applyAlignment="1">
      <alignment horizontal="left" vertical="top" wrapText="1"/>
    </xf>
    <xf numFmtId="49" fontId="22" fillId="0" borderId="3" xfId="3" applyNumberFormat="1" applyFont="1" applyFill="1" applyBorder="1" applyAlignment="1">
      <alignment horizontal="left" vertical="top" wrapText="1"/>
    </xf>
    <xf numFmtId="0" fontId="22" fillId="0" borderId="10" xfId="3" applyFont="1" applyFill="1" applyBorder="1" applyAlignment="1">
      <alignment vertical="top" wrapText="1"/>
    </xf>
    <xf numFmtId="49" fontId="22" fillId="0" borderId="4" xfId="3" applyNumberFormat="1" applyFont="1" applyFill="1" applyBorder="1" applyAlignment="1">
      <alignment horizontal="left" vertical="top" wrapText="1"/>
    </xf>
    <xf numFmtId="49" fontId="22" fillId="0" borderId="11" xfId="3" applyNumberFormat="1" applyFont="1" applyFill="1" applyBorder="1" applyAlignment="1">
      <alignment horizontal="left" vertical="top" wrapText="1"/>
    </xf>
    <xf numFmtId="0" fontId="22" fillId="0" borderId="8" xfId="3" quotePrefix="1" applyFont="1" applyFill="1" applyBorder="1" applyAlignment="1">
      <alignment horizontal="left" vertical="top"/>
    </xf>
    <xf numFmtId="0" fontId="22" fillId="0" borderId="3" xfId="3" applyFont="1" applyFill="1" applyBorder="1" applyAlignment="1">
      <alignment horizontal="left" vertical="top"/>
    </xf>
    <xf numFmtId="0" fontId="22" fillId="0" borderId="5" xfId="3" quotePrefix="1" applyFont="1" applyFill="1" applyBorder="1" applyAlignment="1">
      <alignment horizontal="left" vertical="top" wrapText="1"/>
    </xf>
    <xf numFmtId="0" fontId="22" fillId="0" borderId="12" xfId="3" quotePrefix="1" applyFont="1" applyFill="1" applyBorder="1" applyAlignment="1">
      <alignment horizontal="left" vertical="top" wrapText="1"/>
    </xf>
    <xf numFmtId="0" fontId="22" fillId="0" borderId="10" xfId="3" quotePrefix="1" applyFont="1" applyFill="1" applyBorder="1" applyAlignment="1">
      <alignment horizontal="left" vertical="top" wrapText="1"/>
    </xf>
    <xf numFmtId="49" fontId="22" fillId="0" borderId="15" xfId="3" applyNumberFormat="1" applyFont="1" applyFill="1" applyBorder="1" applyAlignment="1">
      <alignment horizontal="left" vertical="top" wrapText="1"/>
    </xf>
    <xf numFmtId="49" fontId="22" fillId="0" borderId="0" xfId="3" applyNumberFormat="1" applyFont="1" applyFill="1" applyBorder="1" applyAlignment="1">
      <alignment horizontal="left" vertical="top" wrapText="1"/>
    </xf>
    <xf numFmtId="49" fontId="22" fillId="0" borderId="14" xfId="3" applyNumberFormat="1" applyFont="1" applyFill="1" applyBorder="1" applyAlignment="1">
      <alignment horizontal="left" vertical="top" wrapText="1"/>
    </xf>
    <xf numFmtId="0" fontId="22" fillId="0" borderId="13" xfId="5" applyFont="1" applyFill="1" applyBorder="1" applyAlignment="1">
      <alignment vertical="top"/>
    </xf>
    <xf numFmtId="0" fontId="22" fillId="0" borderId="9" xfId="5" applyFont="1" applyFill="1" applyBorder="1" applyAlignment="1">
      <alignment vertical="top"/>
    </xf>
    <xf numFmtId="0" fontId="22" fillId="0" borderId="6" xfId="5" applyFont="1" applyFill="1" applyBorder="1" applyAlignment="1">
      <alignment vertical="top"/>
    </xf>
    <xf numFmtId="0" fontId="22" fillId="0" borderId="14" xfId="5" applyFont="1" applyFill="1" applyBorder="1" applyAlignment="1">
      <alignment horizontal="left" vertical="top" wrapText="1"/>
    </xf>
    <xf numFmtId="0" fontId="22" fillId="0" borderId="15" xfId="5" applyFont="1" applyFill="1" applyBorder="1" applyAlignment="1">
      <alignment horizontal="left" vertical="top" wrapText="1"/>
    </xf>
    <xf numFmtId="0" fontId="22" fillId="0" borderId="3" xfId="5" applyFont="1" applyFill="1" applyBorder="1" applyAlignment="1">
      <alignment horizontal="left" vertical="center" wrapText="1"/>
    </xf>
    <xf numFmtId="49" fontId="22" fillId="0" borderId="13" xfId="3" applyNumberFormat="1" applyFont="1" applyFill="1" applyBorder="1" applyAlignment="1">
      <alignment vertical="top" wrapText="1"/>
    </xf>
    <xf numFmtId="49" fontId="22" fillId="0" borderId="6" xfId="3" applyNumberFormat="1" applyFont="1" applyFill="1" applyBorder="1" applyAlignment="1">
      <alignment vertical="top" wrapText="1"/>
    </xf>
    <xf numFmtId="0" fontId="22" fillId="0" borderId="2" xfId="3" quotePrefix="1" applyFont="1" applyFill="1" applyBorder="1" applyAlignment="1">
      <alignment horizontal="left" vertical="top" wrapText="1"/>
    </xf>
    <xf numFmtId="55" fontId="22" fillId="0" borderId="6" xfId="3" quotePrefix="1" applyNumberFormat="1" applyFont="1" applyFill="1" applyBorder="1" applyAlignment="1">
      <alignment horizontal="left" vertical="top" wrapText="1"/>
    </xf>
    <xf numFmtId="0" fontId="22" fillId="0" borderId="5" xfId="5" applyFont="1" applyFill="1" applyBorder="1" applyAlignment="1">
      <alignment horizontal="left" vertical="top"/>
    </xf>
    <xf numFmtId="0" fontId="22" fillId="0" borderId="0" xfId="5" applyFont="1" applyFill="1" applyBorder="1" applyAlignment="1">
      <alignment horizontal="left" vertical="top" wrapText="1"/>
    </xf>
    <xf numFmtId="0" fontId="22" fillId="0" borderId="11" xfId="5" applyFont="1" applyFill="1" applyBorder="1" applyAlignment="1">
      <alignment vertical="top" wrapText="1"/>
    </xf>
    <xf numFmtId="0" fontId="22" fillId="0" borderId="11" xfId="5" applyFont="1" applyFill="1" applyBorder="1" applyAlignment="1">
      <alignment horizontal="left" vertical="top" wrapText="1"/>
    </xf>
    <xf numFmtId="0" fontId="22" fillId="0" borderId="1" xfId="5" applyFont="1" applyFill="1" applyBorder="1" applyAlignment="1">
      <alignment vertical="top" wrapText="1"/>
    </xf>
    <xf numFmtId="0" fontId="22" fillId="0" borderId="11" xfId="1" applyFont="1" applyFill="1" applyBorder="1" applyAlignment="1">
      <alignment horizontal="left" vertical="top" wrapText="1"/>
    </xf>
    <xf numFmtId="0" fontId="22" fillId="0" borderId="2" xfId="5" applyFont="1" applyFill="1" applyBorder="1" applyAlignment="1">
      <alignment horizontal="left" vertical="top"/>
    </xf>
    <xf numFmtId="177" fontId="22" fillId="0" borderId="0" xfId="3" applyNumberFormat="1" applyFont="1" applyFill="1" applyBorder="1" applyAlignment="1">
      <alignment horizontal="left" vertical="top" wrapText="1"/>
    </xf>
    <xf numFmtId="0" fontId="22" fillId="0" borderId="6" xfId="3" applyFont="1" applyFill="1" applyBorder="1" applyAlignment="1">
      <alignment horizontal="left" vertical="top"/>
    </xf>
    <xf numFmtId="0" fontId="22" fillId="0" borderId="15" xfId="1" applyFont="1" applyFill="1" applyBorder="1" applyAlignment="1">
      <alignment horizontal="left" vertical="top" wrapText="1"/>
    </xf>
    <xf numFmtId="0" fontId="21" fillId="0" borderId="0" xfId="1" applyFont="1" applyFill="1" applyAlignment="1">
      <alignment vertical="center" wrapText="1"/>
    </xf>
    <xf numFmtId="0" fontId="21" fillId="0" borderId="0" xfId="1" applyFont="1" applyFill="1" applyAlignment="1">
      <alignment horizontal="center" vertical="center" wrapText="1"/>
    </xf>
    <xf numFmtId="0" fontId="21" fillId="0" borderId="0" xfId="1" applyFont="1" applyFill="1" applyAlignment="1">
      <alignment horizontal="left" vertical="center" wrapText="1"/>
    </xf>
    <xf numFmtId="0" fontId="21" fillId="0" borderId="0" xfId="1" applyFont="1" applyFill="1" applyBorder="1" applyAlignment="1">
      <alignment horizontal="center" vertical="center" wrapText="1"/>
    </xf>
    <xf numFmtId="0" fontId="22" fillId="0" borderId="0" xfId="1" applyFont="1" applyFill="1" applyAlignment="1">
      <alignment horizontal="center" vertical="center" wrapText="1"/>
    </xf>
    <xf numFmtId="0" fontId="21" fillId="0" borderId="0" xfId="1" applyFont="1" applyFill="1" applyBorder="1" applyAlignment="1">
      <alignment horizontal="left" vertical="top" wrapText="1"/>
    </xf>
    <xf numFmtId="0" fontId="22" fillId="0" borderId="6" xfId="0" quotePrefix="1" applyFont="1" applyFill="1" applyBorder="1" applyAlignment="1">
      <alignment vertical="top" wrapText="1"/>
    </xf>
    <xf numFmtId="0" fontId="22" fillId="0" borderId="12" xfId="0" quotePrefix="1" applyFont="1" applyFill="1" applyBorder="1" applyAlignment="1">
      <alignment horizontal="left" vertical="top" wrapText="1"/>
    </xf>
    <xf numFmtId="0" fontId="21" fillId="0" borderId="3" xfId="0" applyFont="1" applyFill="1" applyBorder="1" applyAlignment="1">
      <alignment horizontal="left" vertical="top"/>
    </xf>
    <xf numFmtId="0" fontId="21" fillId="0" borderId="0" xfId="0" applyFont="1" applyFill="1" applyAlignment="1">
      <alignment horizontal="left" vertical="top"/>
    </xf>
    <xf numFmtId="0" fontId="22" fillId="0" borderId="3" xfId="0" quotePrefix="1" applyFont="1" applyFill="1" applyBorder="1" applyAlignment="1">
      <alignment vertical="top" wrapText="1"/>
    </xf>
    <xf numFmtId="0" fontId="22" fillId="0" borderId="0" xfId="0" applyFont="1" applyFill="1" applyAlignment="1">
      <alignment vertical="center"/>
    </xf>
    <xf numFmtId="177" fontId="22" fillId="0" borderId="7" xfId="0" quotePrefix="1" applyNumberFormat="1" applyFont="1" applyFill="1" applyBorder="1" applyAlignment="1">
      <alignment horizontal="left" vertical="top" wrapText="1"/>
    </xf>
    <xf numFmtId="177" fontId="22" fillId="0" borderId="11" xfId="0" quotePrefix="1" applyNumberFormat="1" applyFont="1" applyFill="1" applyBorder="1" applyAlignment="1">
      <alignment horizontal="left" vertical="top" wrapText="1"/>
    </xf>
    <xf numFmtId="177" fontId="22" fillId="0" borderId="4" xfId="0" quotePrefix="1" applyNumberFormat="1" applyFont="1" applyFill="1" applyBorder="1" applyAlignment="1">
      <alignment horizontal="left" vertical="top" wrapText="1"/>
    </xf>
    <xf numFmtId="177" fontId="22" fillId="0" borderId="1" xfId="0" quotePrefix="1" applyNumberFormat="1" applyFont="1" applyFill="1" applyBorder="1" applyAlignment="1">
      <alignment horizontal="left" vertical="top" wrapText="1"/>
    </xf>
    <xf numFmtId="177" fontId="22" fillId="0" borderId="11" xfId="0" applyNumberFormat="1" applyFont="1" applyFill="1" applyBorder="1" applyAlignment="1">
      <alignment horizontal="left" vertical="top" wrapText="1"/>
    </xf>
    <xf numFmtId="0" fontId="21" fillId="0" borderId="0" xfId="0" applyFont="1" applyFill="1" applyBorder="1" applyAlignment="1"/>
    <xf numFmtId="0" fontId="22" fillId="0" borderId="13" xfId="0" quotePrefix="1" applyFont="1" applyFill="1" applyBorder="1" applyAlignment="1">
      <alignment horizontal="left" vertical="top" wrapText="1"/>
    </xf>
    <xf numFmtId="0" fontId="22" fillId="0" borderId="12" xfId="0" quotePrefix="1" applyFont="1" applyFill="1" applyBorder="1" applyAlignment="1">
      <alignment horizontal="left" vertical="top"/>
    </xf>
    <xf numFmtId="0" fontId="22" fillId="0" borderId="3" xfId="0" applyFont="1" applyFill="1" applyBorder="1" applyAlignment="1">
      <alignment horizontal="left" vertical="top"/>
    </xf>
    <xf numFmtId="0" fontId="22" fillId="0" borderId="2" xfId="0" applyFont="1" applyFill="1" applyBorder="1" applyAlignment="1">
      <alignment horizontal="left" vertical="top"/>
    </xf>
    <xf numFmtId="0" fontId="22" fillId="0" borderId="13" xfId="0" applyFont="1" applyFill="1" applyBorder="1" applyAlignment="1">
      <alignment vertical="top"/>
    </xf>
    <xf numFmtId="0" fontId="22" fillId="0" borderId="9" xfId="1" quotePrefix="1" applyFont="1" applyFill="1" applyBorder="1" applyAlignment="1">
      <alignment horizontal="left" vertical="top" wrapText="1"/>
    </xf>
    <xf numFmtId="0" fontId="22" fillId="0" borderId="6" xfId="1" quotePrefix="1" applyFont="1" applyFill="1" applyBorder="1" applyAlignment="1">
      <alignment horizontal="left" vertical="top" wrapText="1"/>
    </xf>
    <xf numFmtId="0" fontId="21" fillId="0" borderId="4" xfId="1" applyFont="1" applyFill="1" applyBorder="1" applyAlignment="1">
      <alignment vertical="top" wrapText="1"/>
    </xf>
    <xf numFmtId="0" fontId="21" fillId="0" borderId="4" xfId="1" applyFont="1" applyFill="1" applyBorder="1" applyAlignment="1">
      <alignment vertical="center" shrinkToFit="1"/>
    </xf>
    <xf numFmtId="0" fontId="22" fillId="0" borderId="0" xfId="0" applyFont="1" applyFill="1" applyAlignment="1"/>
    <xf numFmtId="0" fontId="22" fillId="0" borderId="14" xfId="0" applyFont="1" applyFill="1" applyBorder="1" applyAlignment="1">
      <alignment vertical="top"/>
    </xf>
    <xf numFmtId="49" fontId="22" fillId="0" borderId="1" xfId="0" quotePrefix="1" applyNumberFormat="1" applyFont="1" applyFill="1" applyBorder="1" applyAlignment="1">
      <alignment horizontal="left" vertical="top" wrapText="1"/>
    </xf>
    <xf numFmtId="0" fontId="22" fillId="0" borderId="13" xfId="0" applyFont="1" applyFill="1" applyBorder="1" applyAlignment="1"/>
    <xf numFmtId="0" fontId="22" fillId="0" borderId="9" xfId="0" applyFont="1" applyFill="1" applyBorder="1" applyAlignment="1"/>
    <xf numFmtId="0" fontId="22" fillId="0" borderId="1" xfId="2" applyFont="1" applyFill="1" applyBorder="1" applyAlignment="1">
      <alignment vertical="top" wrapText="1"/>
    </xf>
    <xf numFmtId="0" fontId="22" fillId="0" borderId="15" xfId="2" applyFont="1" applyFill="1" applyBorder="1" applyAlignment="1">
      <alignment vertical="top" wrapText="1"/>
    </xf>
    <xf numFmtId="0" fontId="22" fillId="0" borderId="9" xfId="2" applyFont="1" applyFill="1" applyBorder="1" applyAlignment="1">
      <alignment vertical="top" wrapText="1"/>
    </xf>
    <xf numFmtId="0" fontId="22" fillId="0" borderId="11" xfId="2" applyFont="1" applyFill="1" applyBorder="1" applyAlignment="1">
      <alignment vertical="top" wrapText="1"/>
    </xf>
    <xf numFmtId="0" fontId="22" fillId="0" borderId="7" xfId="2" applyFont="1" applyFill="1" applyBorder="1" applyAlignment="1">
      <alignment vertical="top" wrapText="1"/>
    </xf>
    <xf numFmtId="0" fontId="22" fillId="0" borderId="4" xfId="2" applyFont="1" applyFill="1" applyBorder="1" applyAlignment="1">
      <alignment vertical="top" wrapText="1"/>
    </xf>
    <xf numFmtId="0" fontId="22" fillId="0" borderId="14" xfId="2" applyFont="1" applyFill="1" applyBorder="1" applyAlignment="1">
      <alignment vertical="top" wrapText="1"/>
    </xf>
    <xf numFmtId="49" fontId="22" fillId="0" borderId="4" xfId="0" quotePrefix="1" applyNumberFormat="1" applyFont="1" applyFill="1" applyBorder="1" applyAlignment="1">
      <alignment horizontal="left" vertical="top" wrapText="1"/>
    </xf>
    <xf numFmtId="49" fontId="22" fillId="0" borderId="7" xfId="0" quotePrefix="1" applyNumberFormat="1" applyFont="1" applyFill="1" applyBorder="1" applyAlignment="1">
      <alignment horizontal="left" vertical="top" wrapText="1"/>
    </xf>
    <xf numFmtId="0" fontId="22" fillId="0" borderId="4" xfId="0" applyFont="1" applyFill="1" applyBorder="1" applyAlignment="1"/>
    <xf numFmtId="49" fontId="22" fillId="0" borderId="3" xfId="0" applyNumberFormat="1" applyFont="1" applyFill="1" applyBorder="1" applyAlignment="1">
      <alignment horizontal="left" vertical="center" wrapText="1"/>
    </xf>
    <xf numFmtId="0" fontId="22" fillId="0" borderId="11" xfId="0" applyFont="1" applyFill="1" applyBorder="1" applyAlignment="1"/>
    <xf numFmtId="0" fontId="22" fillId="0" borderId="1" xfId="2" applyFont="1" applyFill="1" applyBorder="1" applyAlignment="1">
      <alignment vertical="top" wrapText="1" shrinkToFit="1"/>
    </xf>
    <xf numFmtId="49" fontId="22" fillId="0" borderId="0" xfId="0" applyNumberFormat="1" applyFont="1" applyFill="1" applyAlignment="1">
      <alignment horizontal="center" vertical="top"/>
    </xf>
    <xf numFmtId="49" fontId="22" fillId="0" borderId="8" xfId="0" applyNumberFormat="1" applyFont="1" applyFill="1" applyBorder="1" applyAlignment="1">
      <alignment vertical="top"/>
    </xf>
    <xf numFmtId="49" fontId="22" fillId="0" borderId="4" xfId="0" applyNumberFormat="1" applyFont="1" applyFill="1" applyBorder="1" applyAlignment="1">
      <alignment vertical="top" wrapText="1"/>
    </xf>
    <xf numFmtId="0" fontId="22" fillId="0" borderId="0" xfId="0" applyFont="1" applyFill="1" applyBorder="1" applyAlignment="1"/>
    <xf numFmtId="49" fontId="22" fillId="0" borderId="2" xfId="0" applyNumberFormat="1" applyFont="1" applyFill="1" applyBorder="1" applyAlignment="1">
      <alignment vertical="top" wrapText="1"/>
    </xf>
    <xf numFmtId="49" fontId="22" fillId="0" borderId="1" xfId="0" applyNumberFormat="1" applyFont="1" applyFill="1" applyBorder="1" applyAlignment="1">
      <alignment vertical="top" wrapText="1"/>
    </xf>
    <xf numFmtId="49" fontId="22" fillId="0" borderId="11" xfId="0" applyNumberFormat="1" applyFont="1" applyFill="1" applyBorder="1" applyAlignment="1">
      <alignment vertical="top" wrapText="1"/>
    </xf>
    <xf numFmtId="49" fontId="22" fillId="0" borderId="7" xfId="0" applyNumberFormat="1" applyFont="1" applyFill="1" applyBorder="1" applyAlignment="1">
      <alignment vertical="top" wrapText="1"/>
    </xf>
    <xf numFmtId="0" fontId="22" fillId="0" borderId="10" xfId="0" quotePrefix="1" applyFont="1" applyFill="1" applyBorder="1" applyAlignment="1">
      <alignment vertical="top" wrapText="1"/>
    </xf>
    <xf numFmtId="0" fontId="22" fillId="0" borderId="10" xfId="0" applyFont="1" applyFill="1" applyBorder="1" applyAlignment="1"/>
    <xf numFmtId="0" fontId="22" fillId="0" borderId="11" xfId="3" applyFont="1" applyFill="1" applyBorder="1" applyAlignment="1">
      <alignment vertical="top" wrapText="1"/>
    </xf>
    <xf numFmtId="0" fontId="22" fillId="0" borderId="8" xfId="3" applyFont="1" applyFill="1" applyBorder="1" applyAlignment="1">
      <alignment vertical="top" wrapText="1"/>
    </xf>
    <xf numFmtId="0" fontId="22" fillId="0" borderId="0" xfId="0" applyFont="1" applyFill="1" applyBorder="1" applyAlignment="1">
      <alignment wrapText="1"/>
    </xf>
    <xf numFmtId="0" fontId="22" fillId="0" borderId="0" xfId="2" applyFont="1" applyFill="1" applyBorder="1" applyAlignment="1">
      <alignment vertical="top" wrapText="1"/>
    </xf>
    <xf numFmtId="0" fontId="22" fillId="0" borderId="0" xfId="0" applyFont="1" applyFill="1" applyBorder="1" applyAlignment="1">
      <alignment horizontal="left" wrapText="1"/>
    </xf>
    <xf numFmtId="0" fontId="22" fillId="0" borderId="10" xfId="0" applyFont="1" applyFill="1" applyBorder="1" applyAlignment="1">
      <alignment wrapText="1"/>
    </xf>
    <xf numFmtId="0" fontId="22" fillId="0" borderId="4" xfId="0" applyFont="1" applyFill="1" applyBorder="1" applyAlignment="1">
      <alignment wrapText="1"/>
    </xf>
    <xf numFmtId="0" fontId="22" fillId="0" borderId="4" xfId="0" applyFont="1" applyFill="1" applyBorder="1" applyAlignment="1">
      <alignment horizontal="left" wrapText="1"/>
    </xf>
    <xf numFmtId="0" fontId="22" fillId="0" borderId="3" xfId="0" applyFont="1" applyFill="1" applyBorder="1" applyAlignment="1">
      <alignment wrapText="1"/>
    </xf>
    <xf numFmtId="0" fontId="22" fillId="0" borderId="1" xfId="0" quotePrefix="1" applyFont="1" applyFill="1" applyBorder="1" applyAlignment="1">
      <alignment vertical="top" wrapText="1"/>
    </xf>
    <xf numFmtId="0" fontId="22" fillId="0" borderId="12" xfId="1" applyFont="1" applyFill="1" applyBorder="1" applyAlignment="1">
      <alignment vertical="top" wrapText="1"/>
    </xf>
    <xf numFmtId="177" fontId="22" fillId="0" borderId="11" xfId="1" applyNumberFormat="1" applyFont="1" applyFill="1" applyBorder="1" applyAlignment="1">
      <alignment horizontal="left" vertical="top" wrapText="1"/>
    </xf>
    <xf numFmtId="49" fontId="15" fillId="0" borderId="0" xfId="1" applyNumberFormat="1" applyFont="1" applyFill="1" applyAlignment="1">
      <alignment horizontal="left" vertical="top" wrapText="1"/>
    </xf>
    <xf numFmtId="49" fontId="15" fillId="0" borderId="0" xfId="1" applyNumberFormat="1" applyFont="1" applyFill="1" applyBorder="1" applyAlignment="1">
      <alignment vertical="center" wrapText="1"/>
    </xf>
    <xf numFmtId="49" fontId="15" fillId="0" borderId="0" xfId="1" applyNumberFormat="1" applyFont="1" applyFill="1" applyAlignment="1">
      <alignment horizontal="center" vertical="top" wrapText="1"/>
    </xf>
    <xf numFmtId="49" fontId="15" fillId="0" borderId="0" xfId="1" applyNumberFormat="1" applyFont="1" applyFill="1" applyAlignment="1">
      <alignment horizontal="left" vertical="center" wrapText="1"/>
    </xf>
    <xf numFmtId="49" fontId="15" fillId="0" borderId="0" xfId="1" applyNumberFormat="1" applyFont="1" applyFill="1" applyBorder="1" applyAlignment="1">
      <alignment horizontal="center" vertical="center" wrapText="1"/>
    </xf>
    <xf numFmtId="0" fontId="17" fillId="0" borderId="0" xfId="3" applyFont="1" applyFill="1" applyAlignment="1"/>
    <xf numFmtId="49" fontId="15" fillId="0" borderId="3" xfId="3" applyNumberFormat="1" applyFont="1" applyFill="1" applyBorder="1" applyAlignment="1">
      <alignment vertical="top" wrapText="1"/>
    </xf>
    <xf numFmtId="0" fontId="15" fillId="0" borderId="5" xfId="7" applyFont="1" applyFill="1" applyBorder="1" applyAlignment="1">
      <alignment vertical="top" wrapText="1"/>
    </xf>
    <xf numFmtId="49" fontId="15" fillId="0" borderId="13" xfId="3" applyNumberFormat="1" applyFont="1" applyFill="1" applyBorder="1" applyAlignment="1">
      <alignment horizontal="left" vertical="top" wrapText="1"/>
    </xf>
    <xf numFmtId="49" fontId="15" fillId="0" borderId="12" xfId="3" applyNumberFormat="1" applyFont="1" applyFill="1" applyBorder="1" applyAlignment="1">
      <alignment vertical="top" wrapText="1"/>
    </xf>
    <xf numFmtId="49" fontId="15" fillId="0" borderId="11" xfId="3" applyNumberFormat="1" applyFont="1" applyFill="1" applyBorder="1" applyAlignment="1">
      <alignment horizontal="center" vertical="top" wrapText="1"/>
    </xf>
    <xf numFmtId="49" fontId="15" fillId="0" borderId="12" xfId="3" applyNumberFormat="1" applyFont="1" applyFill="1" applyBorder="1" applyAlignment="1">
      <alignment horizontal="left" vertical="top"/>
    </xf>
    <xf numFmtId="49" fontId="15" fillId="0" borderId="11" xfId="3" quotePrefix="1" applyNumberFormat="1" applyFont="1" applyFill="1" applyBorder="1" applyAlignment="1">
      <alignment horizontal="center" vertical="top" wrapText="1"/>
    </xf>
    <xf numFmtId="0" fontId="15" fillId="0" borderId="3" xfId="7" applyFont="1" applyFill="1" applyBorder="1" applyAlignment="1">
      <alignment vertical="top" wrapText="1"/>
    </xf>
    <xf numFmtId="49" fontId="15" fillId="0" borderId="2" xfId="3" applyNumberFormat="1" applyFont="1" applyFill="1" applyBorder="1" applyAlignment="1">
      <alignment vertical="top" wrapText="1"/>
    </xf>
    <xf numFmtId="49" fontId="15" fillId="0" borderId="6" xfId="3" applyNumberFormat="1" applyFont="1" applyFill="1" applyBorder="1" applyAlignment="1">
      <alignment horizontal="left" vertical="top" wrapText="1"/>
    </xf>
    <xf numFmtId="49" fontId="15" fillId="0" borderId="8" xfId="3" applyNumberFormat="1" applyFont="1" applyFill="1" applyBorder="1" applyAlignment="1">
      <alignment vertical="top" wrapText="1"/>
    </xf>
    <xf numFmtId="49" fontId="15" fillId="0" borderId="7" xfId="3" applyNumberFormat="1" applyFont="1" applyFill="1" applyBorder="1" applyAlignment="1">
      <alignment horizontal="center" vertical="top" wrapText="1"/>
    </xf>
    <xf numFmtId="49" fontId="15" fillId="0" borderId="7" xfId="3" quotePrefix="1" applyNumberFormat="1" applyFont="1" applyFill="1" applyBorder="1" applyAlignment="1">
      <alignment horizontal="center" vertical="top" wrapText="1"/>
    </xf>
    <xf numFmtId="49" fontId="15" fillId="0" borderId="13" xfId="1" applyNumberFormat="1" applyFont="1" applyFill="1" applyBorder="1" applyAlignment="1">
      <alignment vertical="top" wrapText="1"/>
    </xf>
    <xf numFmtId="49" fontId="15" fillId="0" borderId="2" xfId="3" applyNumberFormat="1" applyFont="1" applyFill="1" applyBorder="1" applyAlignment="1">
      <alignment horizontal="left" vertical="top" wrapText="1"/>
    </xf>
    <xf numFmtId="49" fontId="15" fillId="0" borderId="13" xfId="3" applyNumberFormat="1" applyFont="1" applyFill="1" applyBorder="1" applyAlignment="1">
      <alignment vertical="top" wrapText="1"/>
    </xf>
    <xf numFmtId="49" fontId="15" fillId="0" borderId="10" xfId="3" applyNumberFormat="1" applyFont="1" applyFill="1" applyBorder="1" applyAlignment="1">
      <alignment horizontal="left" vertical="top" wrapText="1"/>
    </xf>
    <xf numFmtId="49" fontId="15" fillId="0" borderId="4" xfId="3" applyNumberFormat="1" applyFont="1" applyFill="1" applyBorder="1" applyAlignment="1">
      <alignment horizontal="center" vertical="top" wrapText="1"/>
    </xf>
    <xf numFmtId="49" fontId="15" fillId="0" borderId="12" xfId="3" applyNumberFormat="1" applyFont="1" applyFill="1" applyBorder="1" applyAlignment="1">
      <alignment vertical="top"/>
    </xf>
    <xf numFmtId="49" fontId="15" fillId="0" borderId="11" xfId="3" quotePrefix="1" applyNumberFormat="1" applyFont="1" applyFill="1" applyBorder="1" applyAlignment="1">
      <alignment vertical="top" wrapText="1"/>
    </xf>
    <xf numFmtId="49" fontId="15" fillId="0" borderId="11" xfId="3" applyNumberFormat="1" applyFont="1" applyFill="1" applyBorder="1" applyAlignment="1">
      <alignment vertical="top" wrapText="1"/>
    </xf>
    <xf numFmtId="49" fontId="15" fillId="0" borderId="9" xfId="1" applyNumberFormat="1" applyFont="1" applyFill="1" applyBorder="1" applyAlignment="1">
      <alignment vertical="top" wrapText="1"/>
    </xf>
    <xf numFmtId="49" fontId="15" fillId="0" borderId="10" xfId="3" applyNumberFormat="1" applyFont="1" applyFill="1" applyBorder="1" applyAlignment="1">
      <alignment vertical="top" wrapText="1"/>
    </xf>
    <xf numFmtId="49" fontId="15" fillId="0" borderId="6" xfId="3" applyNumberFormat="1" applyFont="1" applyFill="1" applyBorder="1" applyAlignment="1">
      <alignment vertical="top" wrapText="1"/>
    </xf>
    <xf numFmtId="49" fontId="15" fillId="0" borderId="8" xfId="3" applyNumberFormat="1" applyFont="1" applyFill="1" applyBorder="1" applyAlignment="1">
      <alignment horizontal="left" vertical="top" wrapText="1"/>
    </xf>
    <xf numFmtId="49" fontId="15" fillId="0" borderId="10" xfId="3" applyNumberFormat="1" applyFont="1" applyFill="1" applyBorder="1" applyAlignment="1">
      <alignment vertical="top"/>
    </xf>
    <xf numFmtId="49" fontId="15" fillId="0" borderId="4" xfId="3" quotePrefix="1" applyNumberFormat="1" applyFont="1" applyFill="1" applyBorder="1" applyAlignment="1">
      <alignment vertical="top" wrapText="1"/>
    </xf>
    <xf numFmtId="49" fontId="15" fillId="0" borderId="4" xfId="3" applyNumberFormat="1" applyFont="1" applyFill="1" applyBorder="1" applyAlignment="1">
      <alignment vertical="top" wrapText="1"/>
    </xf>
    <xf numFmtId="0" fontId="15" fillId="0" borderId="3" xfId="3" applyFont="1" applyFill="1" applyBorder="1" applyAlignment="1"/>
    <xf numFmtId="0" fontId="15" fillId="0" borderId="0" xfId="3" applyFont="1" applyFill="1" applyAlignment="1">
      <alignment vertical="top"/>
    </xf>
    <xf numFmtId="0" fontId="15" fillId="0" borderId="2" xfId="3" applyFont="1" applyFill="1" applyBorder="1" applyAlignment="1">
      <alignment vertical="top"/>
    </xf>
    <xf numFmtId="0" fontId="15" fillId="0" borderId="1" xfId="3" applyFont="1" applyFill="1" applyBorder="1" applyAlignment="1">
      <alignment horizontal="center" vertical="top"/>
    </xf>
    <xf numFmtId="0" fontId="15" fillId="0" borderId="3" xfId="3" applyFont="1" applyFill="1" applyBorder="1" applyAlignment="1">
      <alignment vertical="top"/>
    </xf>
    <xf numFmtId="49" fontId="15" fillId="0" borderId="0" xfId="3" applyNumberFormat="1" applyFont="1" applyFill="1" applyBorder="1" applyAlignment="1">
      <alignment vertical="top" wrapText="1"/>
    </xf>
    <xf numFmtId="49" fontId="15" fillId="0" borderId="1" xfId="3" applyNumberFormat="1" applyFont="1" applyFill="1" applyBorder="1" applyAlignment="1">
      <alignment vertical="top" wrapText="1"/>
    </xf>
    <xf numFmtId="49" fontId="15" fillId="0" borderId="6" xfId="1" applyNumberFormat="1" applyFont="1" applyFill="1" applyBorder="1" applyAlignment="1">
      <alignment vertical="top" wrapText="1"/>
    </xf>
    <xf numFmtId="0" fontId="15" fillId="0" borderId="3" xfId="7" applyFont="1" applyFill="1" applyBorder="1" applyAlignment="1">
      <alignment horizontal="left" vertical="top" wrapText="1"/>
    </xf>
    <xf numFmtId="49" fontId="15" fillId="0" borderId="8" xfId="3" applyNumberFormat="1" applyFont="1" applyFill="1" applyBorder="1" applyAlignment="1">
      <alignment vertical="top"/>
    </xf>
    <xf numFmtId="49" fontId="15" fillId="0" borderId="7" xfId="3" quotePrefix="1" applyNumberFormat="1" applyFont="1" applyFill="1" applyBorder="1" applyAlignment="1">
      <alignment vertical="top" wrapText="1"/>
    </xf>
    <xf numFmtId="49" fontId="15" fillId="0" borderId="9" xfId="3" quotePrefix="1" applyNumberFormat="1" applyFont="1" applyFill="1" applyBorder="1" applyAlignment="1">
      <alignment vertical="top" wrapText="1"/>
    </xf>
    <xf numFmtId="0" fontId="15" fillId="0" borderId="9" xfId="3" applyFont="1" applyFill="1" applyBorder="1" applyAlignment="1"/>
    <xf numFmtId="0" fontId="15" fillId="0" borderId="2" xfId="3" applyFont="1" applyFill="1" applyBorder="1" applyAlignment="1">
      <alignment vertical="top" wrapText="1"/>
    </xf>
    <xf numFmtId="0" fontId="15" fillId="0" borderId="3" xfId="3" applyFont="1" applyFill="1" applyBorder="1" applyAlignment="1">
      <alignment vertical="top" wrapText="1"/>
    </xf>
    <xf numFmtId="0" fontId="15" fillId="0" borderId="6" xfId="3" applyFont="1" applyFill="1" applyBorder="1" applyAlignment="1">
      <alignment vertical="top"/>
    </xf>
    <xf numFmtId="0" fontId="15" fillId="0" borderId="2" xfId="3" applyFont="1" applyFill="1" applyBorder="1" applyAlignment="1">
      <alignment horizontal="left" vertical="top"/>
    </xf>
    <xf numFmtId="0" fontId="15" fillId="0" borderId="13" xfId="3" applyFont="1" applyFill="1" applyBorder="1" applyAlignment="1">
      <alignment vertical="top"/>
    </xf>
    <xf numFmtId="0" fontId="15" fillId="0" borderId="0" xfId="3" applyFont="1" applyFill="1" applyAlignment="1">
      <alignment vertical="top" wrapText="1"/>
    </xf>
    <xf numFmtId="0" fontId="15" fillId="0" borderId="13" xfId="3" applyFont="1" applyFill="1" applyBorder="1" applyAlignment="1"/>
    <xf numFmtId="0" fontId="15" fillId="0" borderId="12" xfId="3" applyFont="1" applyFill="1" applyBorder="1" applyAlignment="1"/>
    <xf numFmtId="0" fontId="15" fillId="0" borderId="11" xfId="3" applyFont="1" applyFill="1" applyBorder="1" applyAlignment="1">
      <alignment horizontal="center" vertical="top"/>
    </xf>
    <xf numFmtId="0" fontId="15" fillId="0" borderId="13" xfId="3" applyFont="1" applyFill="1" applyBorder="1" applyAlignment="1">
      <alignment wrapText="1"/>
    </xf>
    <xf numFmtId="0" fontId="15" fillId="0" borderId="10" xfId="3" applyFont="1" applyFill="1" applyBorder="1" applyAlignment="1"/>
    <xf numFmtId="0" fontId="15" fillId="0" borderId="4" xfId="3" applyFont="1" applyFill="1" applyBorder="1" applyAlignment="1">
      <alignment horizontal="center" vertical="top"/>
    </xf>
    <xf numFmtId="49" fontId="15" fillId="0" borderId="3" xfId="3" applyNumberFormat="1" applyFont="1" applyFill="1" applyBorder="1" applyAlignment="1">
      <alignment horizontal="left" vertical="top" wrapText="1"/>
    </xf>
    <xf numFmtId="49" fontId="15" fillId="0" borderId="0" xfId="3" applyNumberFormat="1" applyFont="1" applyFill="1" applyBorder="1" applyAlignment="1">
      <alignment horizontal="left" vertical="top" wrapText="1"/>
    </xf>
    <xf numFmtId="49" fontId="15" fillId="0" borderId="7" xfId="3" applyNumberFormat="1" applyFont="1" applyFill="1" applyBorder="1" applyAlignment="1">
      <alignment vertical="top" wrapText="1"/>
    </xf>
    <xf numFmtId="49" fontId="15" fillId="0" borderId="9" xfId="3" applyNumberFormat="1" applyFont="1" applyFill="1" applyBorder="1" applyAlignment="1">
      <alignment horizontal="left" vertical="top" wrapText="1"/>
    </xf>
    <xf numFmtId="49" fontId="15" fillId="0" borderId="14" xfId="3" applyNumberFormat="1" applyFont="1" applyFill="1" applyBorder="1" applyAlignment="1">
      <alignment vertical="top" wrapText="1"/>
    </xf>
    <xf numFmtId="49" fontId="15" fillId="0" borderId="5" xfId="3" applyNumberFormat="1" applyFont="1" applyFill="1" applyBorder="1" applyAlignment="1">
      <alignment vertical="top" wrapText="1"/>
    </xf>
    <xf numFmtId="49" fontId="15" fillId="0" borderId="15" xfId="3" applyNumberFormat="1" applyFont="1" applyFill="1" applyBorder="1" applyAlignment="1">
      <alignment vertical="top" wrapText="1"/>
    </xf>
    <xf numFmtId="49" fontId="15" fillId="0" borderId="0" xfId="3" applyNumberFormat="1" applyFont="1" applyFill="1" applyBorder="1" applyAlignment="1">
      <alignment horizontal="center" vertical="top" wrapText="1"/>
    </xf>
    <xf numFmtId="49" fontId="15" fillId="0" borderId="12" xfId="3" applyNumberFormat="1" applyFont="1" applyFill="1" applyBorder="1" applyAlignment="1">
      <alignment horizontal="left" vertical="top" wrapText="1"/>
    </xf>
    <xf numFmtId="49" fontId="15" fillId="0" borderId="15" xfId="3" applyNumberFormat="1" applyFont="1" applyFill="1" applyBorder="1" applyAlignment="1">
      <alignment horizontal="center" vertical="top" wrapText="1"/>
    </xf>
    <xf numFmtId="49" fontId="15" fillId="0" borderId="1" xfId="3" applyNumberFormat="1" applyFont="1" applyFill="1" applyBorder="1" applyAlignment="1">
      <alignment horizontal="center" vertical="top" wrapText="1"/>
    </xf>
    <xf numFmtId="49" fontId="15" fillId="0" borderId="5" xfId="3" applyNumberFormat="1" applyFont="1" applyFill="1" applyBorder="1" applyAlignment="1">
      <alignment horizontal="center" vertical="top" wrapText="1"/>
    </xf>
    <xf numFmtId="49" fontId="15" fillId="0" borderId="14" xfId="3" applyNumberFormat="1" applyFont="1" applyFill="1" applyBorder="1" applyAlignment="1">
      <alignment horizontal="center" vertical="top" wrapText="1"/>
    </xf>
    <xf numFmtId="49" fontId="15" fillId="0" borderId="4" xfId="3" quotePrefix="1" applyNumberFormat="1" applyFont="1" applyFill="1" applyBorder="1" applyAlignment="1">
      <alignment horizontal="left" vertical="top" wrapText="1"/>
    </xf>
    <xf numFmtId="49" fontId="15" fillId="0" borderId="11" xfId="3" quotePrefix="1" applyNumberFormat="1" applyFont="1" applyFill="1" applyBorder="1" applyAlignment="1">
      <alignment horizontal="left" vertical="top" wrapText="1"/>
    </xf>
    <xf numFmtId="49" fontId="15" fillId="0" borderId="7" xfId="3" quotePrefix="1" applyNumberFormat="1" applyFont="1" applyFill="1" applyBorder="1" applyAlignment="1">
      <alignment horizontal="left" vertical="top" wrapText="1"/>
    </xf>
    <xf numFmtId="0" fontId="15" fillId="0" borderId="2" xfId="7" applyFont="1" applyFill="1" applyBorder="1" applyAlignment="1">
      <alignment vertical="top" wrapText="1"/>
    </xf>
    <xf numFmtId="0" fontId="15" fillId="0" borderId="12" xfId="7" applyFont="1" applyFill="1" applyBorder="1" applyAlignment="1">
      <alignment vertical="top" wrapText="1"/>
    </xf>
    <xf numFmtId="49" fontId="15" fillId="0" borderId="0" xfId="3" applyNumberFormat="1" applyFont="1" applyFill="1" applyBorder="1" applyAlignment="1">
      <alignment vertical="top"/>
    </xf>
    <xf numFmtId="0" fontId="15" fillId="0" borderId="10" xfId="7" applyFont="1" applyFill="1" applyBorder="1" applyAlignment="1">
      <alignment vertical="top" wrapText="1"/>
    </xf>
    <xf numFmtId="49" fontId="15" fillId="0" borderId="4" xfId="3" applyNumberFormat="1" applyFont="1" applyFill="1" applyBorder="1" applyAlignment="1">
      <alignment horizontal="left" vertical="top" wrapText="1"/>
    </xf>
    <xf numFmtId="49" fontId="15" fillId="0" borderId="7" xfId="3" applyNumberFormat="1" applyFont="1" applyFill="1" applyBorder="1" applyAlignment="1">
      <alignment horizontal="left" vertical="top" wrapText="1"/>
    </xf>
    <xf numFmtId="49" fontId="15" fillId="0" borderId="1" xfId="3" applyNumberFormat="1" applyFont="1" applyFill="1" applyBorder="1" applyAlignment="1">
      <alignment horizontal="left" vertical="top" wrapText="1"/>
    </xf>
    <xf numFmtId="0" fontId="15" fillId="0" borderId="4" xfId="3" applyFont="1" applyFill="1" applyBorder="1" applyAlignment="1"/>
    <xf numFmtId="0" fontId="15" fillId="0" borderId="0" xfId="3" applyFont="1" applyFill="1" applyBorder="1" applyAlignment="1"/>
    <xf numFmtId="49" fontId="15" fillId="0" borderId="9" xfId="3" applyNumberFormat="1" applyFont="1" applyFill="1" applyBorder="1" applyAlignment="1">
      <alignment vertical="top"/>
    </xf>
    <xf numFmtId="0" fontId="15" fillId="0" borderId="9" xfId="7" applyFont="1" applyFill="1" applyBorder="1" applyAlignment="1">
      <alignment vertical="top"/>
    </xf>
    <xf numFmtId="49" fontId="15" fillId="0" borderId="11" xfId="3" applyNumberFormat="1" applyFont="1" applyFill="1" applyBorder="1" applyAlignment="1">
      <alignment horizontal="center" vertical="top"/>
    </xf>
    <xf numFmtId="49" fontId="15" fillId="0" borderId="6" xfId="3" applyNumberFormat="1" applyFont="1" applyFill="1" applyBorder="1" applyAlignment="1">
      <alignment vertical="top"/>
    </xf>
    <xf numFmtId="0" fontId="15" fillId="0" borderId="6" xfId="7" applyFont="1" applyFill="1" applyBorder="1" applyAlignment="1">
      <alignment vertical="top"/>
    </xf>
    <xf numFmtId="49" fontId="15" fillId="0" borderId="7" xfId="3" applyNumberFormat="1" applyFont="1" applyFill="1" applyBorder="1" applyAlignment="1">
      <alignment horizontal="center" vertical="top"/>
    </xf>
    <xf numFmtId="49" fontId="15" fillId="0" borderId="14" xfId="3" applyNumberFormat="1" applyFont="1" applyFill="1" applyBorder="1" applyAlignment="1">
      <alignment vertical="top"/>
    </xf>
    <xf numFmtId="49" fontId="15" fillId="0" borderId="1" xfId="3" applyNumberFormat="1" applyFont="1" applyFill="1" applyBorder="1" applyAlignment="1">
      <alignment horizontal="center" vertical="top"/>
    </xf>
    <xf numFmtId="0" fontId="15" fillId="0" borderId="15" xfId="7" applyFont="1" applyFill="1" applyBorder="1" applyAlignment="1">
      <alignment horizontal="left" vertical="top"/>
    </xf>
    <xf numFmtId="0" fontId="15" fillId="0" borderId="11" xfId="7" applyFont="1" applyFill="1" applyBorder="1" applyAlignment="1">
      <alignment horizontal="left" vertical="top" wrapText="1"/>
    </xf>
    <xf numFmtId="49" fontId="15" fillId="0" borderId="4" xfId="3" applyNumberFormat="1" applyFont="1" applyFill="1" applyBorder="1" applyAlignment="1">
      <alignment horizontal="center" vertical="top"/>
    </xf>
    <xf numFmtId="0" fontId="15" fillId="0" borderId="0" xfId="7" applyFont="1" applyFill="1" applyBorder="1" applyAlignment="1">
      <alignment horizontal="left" vertical="top"/>
    </xf>
    <xf numFmtId="0" fontId="15" fillId="0" borderId="4" xfId="7" applyFont="1" applyFill="1" applyBorder="1" applyAlignment="1">
      <alignment horizontal="left" vertical="top" wrapText="1"/>
    </xf>
    <xf numFmtId="49" fontId="15" fillId="0" borderId="13" xfId="3" applyNumberFormat="1" applyFont="1" applyFill="1" applyBorder="1" applyAlignment="1">
      <alignment vertical="top"/>
    </xf>
    <xf numFmtId="0" fontId="17" fillId="0" borderId="0" xfId="3" applyFont="1" applyFill="1" applyAlignment="1">
      <alignment vertical="top" wrapText="1"/>
    </xf>
    <xf numFmtId="0" fontId="15" fillId="0" borderId="11" xfId="3" applyFont="1" applyFill="1" applyBorder="1" applyAlignment="1">
      <alignment wrapText="1"/>
    </xf>
    <xf numFmtId="49" fontId="15" fillId="0" borderId="2" xfId="3" applyNumberFormat="1" applyFont="1" applyFill="1" applyBorder="1" applyAlignment="1">
      <alignment horizontal="left" vertical="top"/>
    </xf>
    <xf numFmtId="0" fontId="15" fillId="0" borderId="2" xfId="7" applyFont="1" applyFill="1" applyBorder="1" applyAlignment="1">
      <alignment horizontal="left" vertical="top" wrapText="1"/>
    </xf>
    <xf numFmtId="49" fontId="15" fillId="0" borderId="1" xfId="3" quotePrefix="1" applyNumberFormat="1" applyFont="1" applyFill="1" applyBorder="1" applyAlignment="1">
      <alignment horizontal="left" vertical="top" wrapText="1"/>
    </xf>
    <xf numFmtId="49" fontId="15" fillId="0" borderId="9" xfId="1" applyNumberFormat="1" applyFont="1" applyFill="1" applyBorder="1" applyAlignment="1">
      <alignment vertical="top"/>
    </xf>
    <xf numFmtId="49" fontId="15" fillId="0" borderId="1" xfId="3" quotePrefix="1" applyNumberFormat="1" applyFont="1" applyFill="1" applyBorder="1" applyAlignment="1">
      <alignment horizontal="center" vertical="top" wrapText="1"/>
    </xf>
    <xf numFmtId="49" fontId="15" fillId="0" borderId="3" xfId="1" applyNumberFormat="1" applyFont="1" applyFill="1" applyBorder="1" applyAlignment="1">
      <alignment horizontal="left" vertical="top" wrapText="1"/>
    </xf>
    <xf numFmtId="49" fontId="15" fillId="0" borderId="0" xfId="1" applyNumberFormat="1" applyFont="1" applyFill="1" applyBorder="1" applyAlignment="1">
      <alignment horizontal="left" vertical="top" wrapText="1"/>
    </xf>
    <xf numFmtId="49" fontId="15" fillId="0" borderId="6" xfId="1" applyNumberFormat="1" applyFont="1" applyFill="1" applyBorder="1" applyAlignment="1">
      <alignment horizontal="left" vertical="top" wrapText="1"/>
    </xf>
    <xf numFmtId="49" fontId="15" fillId="0" borderId="14" xfId="1" applyNumberFormat="1" applyFont="1" applyFill="1" applyBorder="1" applyAlignment="1">
      <alignment horizontal="left" vertical="top" wrapText="1"/>
    </xf>
    <xf numFmtId="49" fontId="15" fillId="0" borderId="7" xfId="1" applyNumberFormat="1" applyFont="1" applyFill="1" applyBorder="1" applyAlignment="1">
      <alignment horizontal="center" vertical="top" wrapText="1"/>
    </xf>
    <xf numFmtId="49" fontId="15" fillId="0" borderId="10" xfId="1" applyNumberFormat="1" applyFont="1" applyFill="1" applyBorder="1" applyAlignment="1">
      <alignment vertical="top" wrapText="1"/>
    </xf>
    <xf numFmtId="49" fontId="15" fillId="0" borderId="4" xfId="1" applyNumberFormat="1" applyFont="1" applyFill="1" applyBorder="1" applyAlignment="1">
      <alignment vertical="top" wrapText="1"/>
    </xf>
    <xf numFmtId="49" fontId="15" fillId="0" borderId="3" xfId="1" applyNumberFormat="1" applyFont="1" applyFill="1" applyBorder="1" applyAlignment="1">
      <alignment vertical="top" wrapText="1"/>
    </xf>
    <xf numFmtId="49" fontId="15" fillId="0" borderId="0" xfId="1" applyNumberFormat="1" applyFont="1" applyFill="1" applyBorder="1" applyAlignment="1">
      <alignment vertical="top" wrapText="1"/>
    </xf>
    <xf numFmtId="49" fontId="15" fillId="0" borderId="14" xfId="1" applyNumberFormat="1" applyFont="1" applyFill="1" applyBorder="1" applyAlignment="1">
      <alignment vertical="top" wrapText="1"/>
    </xf>
    <xf numFmtId="49" fontId="15" fillId="0" borderId="8" xfId="1" applyNumberFormat="1" applyFont="1" applyFill="1" applyBorder="1" applyAlignment="1">
      <alignment vertical="top" wrapText="1"/>
    </xf>
    <xf numFmtId="49" fontId="15" fillId="0" borderId="8" xfId="1" applyNumberFormat="1" applyFont="1" applyFill="1" applyBorder="1" applyAlignment="1">
      <alignment horizontal="left" vertical="top" wrapText="1"/>
    </xf>
    <xf numFmtId="49" fontId="15" fillId="0" borderId="7" xfId="1" applyNumberFormat="1" applyFont="1" applyFill="1" applyBorder="1" applyAlignment="1">
      <alignment horizontal="left" vertical="top" wrapText="1"/>
    </xf>
    <xf numFmtId="49" fontId="15" fillId="0" borderId="11" xfId="1" applyNumberFormat="1" applyFont="1" applyFill="1" applyBorder="1" applyAlignment="1">
      <alignment horizontal="center" vertical="top" wrapText="1"/>
    </xf>
    <xf numFmtId="49" fontId="15" fillId="0" borderId="4" xfId="1" applyNumberFormat="1" applyFont="1" applyFill="1" applyBorder="1" applyAlignment="1">
      <alignment horizontal="center" vertical="top" wrapText="1"/>
    </xf>
    <xf numFmtId="49" fontId="15" fillId="0" borderId="3" xfId="1" applyNumberFormat="1" applyFont="1" applyFill="1" applyBorder="1" applyAlignment="1">
      <alignment horizontal="center" vertical="center" wrapText="1" shrinkToFit="1"/>
    </xf>
    <xf numFmtId="49" fontId="15" fillId="0" borderId="5" xfId="1" applyNumberFormat="1" applyFont="1" applyFill="1" applyBorder="1" applyAlignment="1">
      <alignment horizontal="center" vertical="center" wrapText="1" shrinkToFit="1"/>
    </xf>
    <xf numFmtId="49" fontId="15" fillId="0" borderId="2" xfId="1" applyNumberFormat="1" applyFont="1" applyFill="1" applyBorder="1" applyAlignment="1">
      <alignment horizontal="center" vertical="center" wrapText="1" shrinkToFit="1"/>
    </xf>
    <xf numFmtId="49" fontId="32" fillId="0" borderId="0" xfId="1" applyNumberFormat="1" applyFont="1" applyFill="1" applyBorder="1" applyAlignment="1">
      <alignment vertical="center" wrapText="1"/>
    </xf>
    <xf numFmtId="49" fontId="32" fillId="0" borderId="0" xfId="1" applyNumberFormat="1" applyFont="1" applyFill="1" applyBorder="1" applyAlignment="1">
      <alignment horizontal="center" vertical="top" wrapText="1"/>
    </xf>
    <xf numFmtId="0" fontId="13" fillId="0" borderId="0" xfId="7" applyFont="1">
      <alignment vertical="center"/>
    </xf>
    <xf numFmtId="0" fontId="13" fillId="0" borderId="0" xfId="7" applyFont="1" applyAlignment="1">
      <alignment vertical="top"/>
    </xf>
    <xf numFmtId="0" fontId="1" fillId="0" borderId="0" xfId="7">
      <alignment vertical="center"/>
    </xf>
    <xf numFmtId="0" fontId="13" fillId="0" borderId="0" xfId="7" applyFont="1" applyBorder="1">
      <alignment vertical="center"/>
    </xf>
    <xf numFmtId="0" fontId="33" fillId="0" borderId="2" xfId="7" applyFont="1" applyFill="1" applyBorder="1">
      <alignment vertical="center"/>
    </xf>
    <xf numFmtId="0" fontId="33" fillId="0" borderId="5" xfId="7" applyFont="1" applyFill="1" applyBorder="1">
      <alignment vertical="center"/>
    </xf>
    <xf numFmtId="0" fontId="15" fillId="0" borderId="3" xfId="7" applyFont="1" applyFill="1" applyBorder="1" applyAlignment="1">
      <alignment vertical="top"/>
    </xf>
    <xf numFmtId="0" fontId="15" fillId="0" borderId="8" xfId="7" applyFont="1" applyFill="1" applyBorder="1" applyAlignment="1">
      <alignment horizontal="left" vertical="top" wrapText="1"/>
    </xf>
    <xf numFmtId="49" fontId="15" fillId="0" borderId="13" xfId="7" applyNumberFormat="1" applyFont="1" applyFill="1" applyBorder="1" applyAlignment="1">
      <alignment vertical="top"/>
    </xf>
    <xf numFmtId="0" fontId="33" fillId="0" borderId="0" xfId="7" applyFont="1" applyFill="1" applyAlignment="1">
      <alignment vertical="top"/>
    </xf>
    <xf numFmtId="0" fontId="15" fillId="0" borderId="10" xfId="7" applyFont="1" applyFill="1" applyBorder="1" applyAlignment="1">
      <alignment horizontal="left" vertical="top" wrapText="1"/>
    </xf>
    <xf numFmtId="0" fontId="15" fillId="0" borderId="12" xfId="7" applyFont="1" applyFill="1" applyBorder="1" applyAlignment="1">
      <alignment horizontal="left" vertical="top" wrapText="1"/>
    </xf>
    <xf numFmtId="49" fontId="15" fillId="0" borderId="11" xfId="7" applyNumberFormat="1" applyFont="1" applyFill="1" applyBorder="1" applyAlignment="1">
      <alignment vertical="top"/>
    </xf>
    <xf numFmtId="49" fontId="15" fillId="0" borderId="0" xfId="7" applyNumberFormat="1" applyFont="1" applyFill="1" applyBorder="1" applyAlignment="1">
      <alignment vertical="top"/>
    </xf>
    <xf numFmtId="0" fontId="15" fillId="0" borderId="0" xfId="7" quotePrefix="1" applyFont="1" applyFill="1" applyBorder="1" applyAlignment="1">
      <alignment vertical="top" wrapText="1"/>
    </xf>
    <xf numFmtId="0" fontId="33" fillId="0" borderId="11" xfId="7" applyFont="1" applyFill="1" applyBorder="1" applyAlignment="1">
      <alignment vertical="top"/>
    </xf>
    <xf numFmtId="49" fontId="15" fillId="0" borderId="9" xfId="7" applyNumberFormat="1" applyFont="1" applyFill="1" applyBorder="1" applyAlignment="1">
      <alignment vertical="top"/>
    </xf>
    <xf numFmtId="49" fontId="15" fillId="0" borderId="7" xfId="7" applyNumberFormat="1" applyFont="1" applyFill="1" applyBorder="1" applyAlignment="1">
      <alignment vertical="top"/>
    </xf>
    <xf numFmtId="0" fontId="33" fillId="0" borderId="4" xfId="7" applyFont="1" applyFill="1" applyBorder="1" applyAlignment="1">
      <alignment vertical="top"/>
    </xf>
    <xf numFmtId="0" fontId="15" fillId="0" borderId="8" xfId="7" applyFont="1" applyFill="1" applyBorder="1" applyAlignment="1">
      <alignment vertical="top" wrapText="1"/>
    </xf>
    <xf numFmtId="49" fontId="15" fillId="0" borderId="4" xfId="7" applyNumberFormat="1" applyFont="1" applyFill="1" applyBorder="1" applyAlignment="1">
      <alignment vertical="top"/>
    </xf>
    <xf numFmtId="49" fontId="15" fillId="0" borderId="6" xfId="7" applyNumberFormat="1" applyFont="1" applyFill="1" applyBorder="1" applyAlignment="1">
      <alignment vertical="top"/>
    </xf>
    <xf numFmtId="49" fontId="15" fillId="0" borderId="8" xfId="7" applyNumberFormat="1" applyFont="1" applyFill="1" applyBorder="1" applyAlignment="1">
      <alignment vertical="top"/>
    </xf>
    <xf numFmtId="0" fontId="15" fillId="0" borderId="4" xfId="7" quotePrefix="1" applyFont="1" applyFill="1" applyBorder="1" applyAlignment="1">
      <alignment vertical="top" wrapText="1"/>
    </xf>
    <xf numFmtId="0" fontId="33" fillId="0" borderId="13" xfId="7" applyFont="1" applyFill="1" applyBorder="1" applyAlignment="1">
      <alignment vertical="top"/>
    </xf>
    <xf numFmtId="49" fontId="15" fillId="0" borderId="15" xfId="7" applyNumberFormat="1" applyFont="1" applyFill="1" applyBorder="1" applyAlignment="1">
      <alignment vertical="top"/>
    </xf>
    <xf numFmtId="49" fontId="15" fillId="0" borderId="12" xfId="7" applyNumberFormat="1" applyFont="1" applyFill="1" applyBorder="1" applyAlignment="1">
      <alignment vertical="top"/>
    </xf>
    <xf numFmtId="49" fontId="15" fillId="0" borderId="1" xfId="7" applyNumberFormat="1" applyFont="1" applyFill="1" applyBorder="1" applyAlignment="1">
      <alignment vertical="top"/>
    </xf>
    <xf numFmtId="0" fontId="33" fillId="0" borderId="9" xfId="7" applyFont="1" applyFill="1" applyBorder="1" applyAlignment="1">
      <alignment vertical="top"/>
    </xf>
    <xf numFmtId="0" fontId="15" fillId="0" borderId="15" xfId="7" applyFont="1" applyFill="1" applyBorder="1" applyAlignment="1">
      <alignment vertical="top" wrapText="1"/>
    </xf>
    <xf numFmtId="0" fontId="15" fillId="0" borderId="11" xfId="7" applyFont="1" applyFill="1" applyBorder="1" applyAlignment="1">
      <alignment vertical="top" wrapText="1"/>
    </xf>
    <xf numFmtId="0" fontId="15" fillId="0" borderId="4" xfId="7" applyFont="1" applyFill="1" applyBorder="1" applyAlignment="1">
      <alignment vertical="top" wrapText="1"/>
    </xf>
    <xf numFmtId="0" fontId="15" fillId="0" borderId="6" xfId="7" applyFont="1" applyFill="1" applyBorder="1" applyAlignment="1">
      <alignment vertical="top" wrapText="1"/>
    </xf>
    <xf numFmtId="0" fontId="15" fillId="0" borderId="0" xfId="7" applyFont="1" applyFill="1" applyBorder="1" applyAlignment="1">
      <alignment vertical="top" wrapText="1"/>
    </xf>
    <xf numFmtId="0" fontId="15" fillId="0" borderId="7" xfId="7" applyFont="1" applyFill="1" applyBorder="1" applyAlignment="1">
      <alignment vertical="top" wrapText="1"/>
    </xf>
    <xf numFmtId="0" fontId="15" fillId="0" borderId="1" xfId="7" applyFont="1" applyFill="1" applyBorder="1" applyAlignment="1">
      <alignment vertical="top" wrapText="1"/>
    </xf>
    <xf numFmtId="0" fontId="33" fillId="0" borderId="0" xfId="7" applyFont="1" applyFill="1">
      <alignment vertical="center"/>
    </xf>
    <xf numFmtId="0" fontId="15" fillId="0" borderId="6" xfId="7" applyFont="1" applyFill="1" applyBorder="1" applyAlignment="1">
      <alignment horizontal="left" vertical="top" wrapText="1"/>
    </xf>
    <xf numFmtId="0" fontId="15" fillId="0" borderId="13" xfId="7" applyFont="1" applyFill="1" applyBorder="1" applyAlignment="1">
      <alignment vertical="top" wrapText="1"/>
    </xf>
    <xf numFmtId="0" fontId="15" fillId="0" borderId="9" xfId="7" applyFont="1" applyFill="1" applyBorder="1" applyAlignment="1">
      <alignment vertical="top" wrapText="1"/>
    </xf>
    <xf numFmtId="0" fontId="15" fillId="0" borderId="14" xfId="7" applyFont="1" applyFill="1" applyBorder="1" applyAlignment="1">
      <alignment vertical="top" wrapText="1"/>
    </xf>
    <xf numFmtId="0" fontId="15" fillId="0" borderId="15" xfId="7" applyFont="1" applyFill="1" applyBorder="1" applyAlignment="1">
      <alignment horizontal="left" vertical="top" wrapText="1"/>
    </xf>
    <xf numFmtId="0" fontId="15" fillId="0" borderId="14" xfId="7" applyFont="1" applyFill="1" applyBorder="1" applyAlignment="1">
      <alignment horizontal="left" vertical="top" wrapText="1"/>
    </xf>
    <xf numFmtId="0" fontId="15" fillId="0" borderId="7" xfId="7" quotePrefix="1" applyFont="1" applyFill="1" applyBorder="1" applyAlignment="1">
      <alignment vertical="top" wrapText="1"/>
    </xf>
    <xf numFmtId="0" fontId="15" fillId="0" borderId="4" xfId="7" applyFont="1" applyFill="1" applyBorder="1" applyAlignment="1">
      <alignment vertical="top"/>
    </xf>
    <xf numFmtId="0" fontId="15" fillId="0" borderId="1" xfId="7" applyFont="1" applyFill="1" applyBorder="1" applyAlignment="1">
      <alignment horizontal="left" vertical="top" wrapText="1"/>
    </xf>
    <xf numFmtId="0" fontId="15" fillId="0" borderId="1" xfId="7" applyFont="1" applyFill="1" applyBorder="1" applyAlignment="1">
      <alignment vertical="top"/>
    </xf>
    <xf numFmtId="0" fontId="15" fillId="0" borderId="11" xfId="7" quotePrefix="1" applyFont="1" applyFill="1" applyBorder="1" applyAlignment="1">
      <alignment vertical="top" wrapText="1"/>
    </xf>
    <xf numFmtId="0" fontId="15" fillId="0" borderId="1" xfId="7" quotePrefix="1" applyFont="1" applyFill="1" applyBorder="1" applyAlignment="1">
      <alignment vertical="top" wrapText="1"/>
    </xf>
    <xf numFmtId="0" fontId="15" fillId="0" borderId="13" xfId="7" applyFont="1" applyFill="1" applyBorder="1" applyAlignment="1">
      <alignment vertical="top"/>
    </xf>
    <xf numFmtId="0" fontId="15" fillId="0" borderId="15" xfId="7" applyFont="1" applyFill="1" applyBorder="1" applyAlignment="1">
      <alignment vertical="top"/>
    </xf>
    <xf numFmtId="0" fontId="15" fillId="0" borderId="12" xfId="7" applyFont="1" applyFill="1" applyBorder="1" applyAlignment="1">
      <alignment vertical="top"/>
    </xf>
    <xf numFmtId="0" fontId="15" fillId="0" borderId="11" xfId="7" applyFont="1" applyFill="1" applyBorder="1" applyAlignment="1">
      <alignment vertical="top"/>
    </xf>
    <xf numFmtId="0" fontId="15" fillId="0" borderId="0" xfId="7" applyFont="1" applyFill="1" applyAlignment="1">
      <alignment vertical="top"/>
    </xf>
    <xf numFmtId="0" fontId="15" fillId="0" borderId="10" xfId="7" applyFont="1" applyFill="1" applyBorder="1" applyAlignment="1">
      <alignment vertical="top"/>
    </xf>
    <xf numFmtId="0" fontId="15" fillId="0" borderId="2" xfId="7" applyFont="1" applyFill="1" applyBorder="1" applyAlignment="1">
      <alignment vertical="top"/>
    </xf>
    <xf numFmtId="0" fontId="15" fillId="0" borderId="8" xfId="7" applyFont="1" applyFill="1" applyBorder="1" applyAlignment="1">
      <alignment vertical="top"/>
    </xf>
    <xf numFmtId="0" fontId="33" fillId="0" borderId="3" xfId="7" applyFont="1" applyFill="1" applyBorder="1">
      <alignment vertical="center"/>
    </xf>
    <xf numFmtId="0" fontId="33" fillId="0" borderId="3" xfId="7" applyFont="1" applyFill="1" applyBorder="1" applyAlignment="1">
      <alignment horizontal="center" vertical="center" wrapText="1"/>
    </xf>
    <xf numFmtId="0" fontId="33" fillId="0" borderId="3" xfId="7" applyFont="1" applyFill="1" applyBorder="1" applyAlignment="1">
      <alignment horizontal="center" vertical="center"/>
    </xf>
    <xf numFmtId="0" fontId="33" fillId="0" borderId="0" xfId="7" applyFont="1" applyFill="1" applyAlignment="1">
      <alignment horizontal="centerContinuous" vertical="center"/>
    </xf>
    <xf numFmtId="0" fontId="17" fillId="0" borderId="0" xfId="1" applyFont="1" applyFill="1" applyAlignment="1">
      <alignment horizontal="center" vertical="center" wrapText="1"/>
    </xf>
    <xf numFmtId="0" fontId="15" fillId="0" borderId="0" xfId="1" applyFont="1" applyFill="1" applyAlignment="1">
      <alignment horizontal="center" vertical="center" wrapText="1"/>
    </xf>
    <xf numFmtId="49" fontId="15" fillId="0" borderId="4" xfId="0" quotePrefix="1" applyNumberFormat="1" applyFont="1" applyFill="1" applyBorder="1" applyAlignment="1">
      <alignment horizontal="center" vertical="top" wrapText="1"/>
    </xf>
    <xf numFmtId="49" fontId="15" fillId="0" borderId="7" xfId="0" quotePrefix="1" applyNumberFormat="1" applyFont="1" applyFill="1" applyBorder="1" applyAlignment="1">
      <alignment horizontal="center" vertical="top" wrapText="1"/>
    </xf>
    <xf numFmtId="49" fontId="15" fillId="0" borderId="1" xfId="0" quotePrefix="1" applyNumberFormat="1" applyFont="1" applyFill="1" applyBorder="1" applyAlignment="1">
      <alignment horizontal="center" vertical="top" wrapText="1"/>
    </xf>
    <xf numFmtId="0" fontId="15" fillId="0" borderId="3" xfId="2" applyFont="1" applyFill="1" applyBorder="1" applyAlignment="1">
      <alignment horizontal="left" vertical="top" wrapText="1"/>
    </xf>
    <xf numFmtId="0" fontId="15" fillId="0" borderId="2" xfId="2" applyFont="1" applyFill="1" applyBorder="1" applyAlignment="1">
      <alignment horizontal="left" vertical="top" wrapText="1"/>
    </xf>
    <xf numFmtId="0" fontId="15" fillId="0" borderId="6" xfId="2" applyFont="1" applyFill="1" applyBorder="1" applyAlignment="1">
      <alignment vertical="top" wrapText="1"/>
    </xf>
    <xf numFmtId="0" fontId="15" fillId="0" borderId="10" xfId="2" applyFont="1" applyFill="1" applyBorder="1" applyAlignment="1">
      <alignment vertical="top" wrapText="1"/>
    </xf>
    <xf numFmtId="0" fontId="15" fillId="0" borderId="12" xfId="2" applyFont="1" applyFill="1" applyBorder="1" applyAlignment="1">
      <alignment horizontal="left" vertical="top" wrapText="1"/>
    </xf>
    <xf numFmtId="0" fontId="15" fillId="0" borderId="10" xfId="2" applyFont="1" applyFill="1" applyBorder="1" applyAlignment="1">
      <alignment horizontal="left" vertical="top" wrapText="1"/>
    </xf>
    <xf numFmtId="0" fontId="15" fillId="0" borderId="1" xfId="0" quotePrefix="1" applyFont="1" applyFill="1" applyBorder="1" applyAlignment="1">
      <alignment horizontal="center" vertical="top" wrapText="1"/>
    </xf>
    <xf numFmtId="0" fontId="15" fillId="0" borderId="13" xfId="2" applyFont="1" applyFill="1" applyBorder="1" applyAlignment="1">
      <alignment vertical="top" wrapText="1"/>
    </xf>
    <xf numFmtId="0" fontId="15" fillId="0" borderId="1" xfId="2" applyFont="1" applyFill="1" applyBorder="1" applyAlignment="1">
      <alignment horizontal="left" vertical="top" wrapText="1"/>
    </xf>
    <xf numFmtId="0" fontId="15" fillId="0" borderId="9" xfId="2" applyFont="1" applyFill="1" applyBorder="1" applyAlignment="1">
      <alignment vertical="top" wrapText="1"/>
    </xf>
    <xf numFmtId="0" fontId="15" fillId="0" borderId="0" xfId="0" applyFont="1" applyFill="1" applyAlignment="1">
      <alignment vertical="center"/>
    </xf>
    <xf numFmtId="0" fontId="15" fillId="0" borderId="0" xfId="0" applyFont="1" applyFill="1" applyAlignment="1">
      <alignment vertical="center" wrapText="1"/>
    </xf>
    <xf numFmtId="0" fontId="15" fillId="0" borderId="4" xfId="0" applyFont="1" applyFill="1" applyBorder="1" applyAlignment="1">
      <alignment horizontal="right" vertical="top" wrapText="1"/>
    </xf>
    <xf numFmtId="49" fontId="15" fillId="0" borderId="14" xfId="0" applyNumberFormat="1" applyFont="1" applyFill="1" applyBorder="1" applyAlignment="1">
      <alignment horizontal="left" vertical="top" wrapText="1"/>
    </xf>
    <xf numFmtId="177" fontId="15" fillId="0" borderId="4" xfId="0" quotePrefix="1" applyNumberFormat="1" applyFont="1" applyFill="1" applyBorder="1" applyAlignment="1">
      <alignment horizontal="center" vertical="top" wrapText="1"/>
    </xf>
    <xf numFmtId="177" fontId="15" fillId="0" borderId="7" xfId="0" quotePrefix="1" applyNumberFormat="1" applyFont="1" applyFill="1" applyBorder="1" applyAlignment="1">
      <alignment horizontal="center" vertical="top" wrapText="1"/>
    </xf>
    <xf numFmtId="177" fontId="15" fillId="0" borderId="11" xfId="0" quotePrefix="1" applyNumberFormat="1" applyFont="1" applyFill="1" applyBorder="1" applyAlignment="1">
      <alignment horizontal="center" vertical="top" wrapText="1"/>
    </xf>
    <xf numFmtId="49" fontId="15" fillId="0" borderId="11" xfId="0" quotePrefix="1" applyNumberFormat="1" applyFont="1" applyFill="1" applyBorder="1" applyAlignment="1">
      <alignment horizontal="left" vertical="top"/>
    </xf>
    <xf numFmtId="0" fontId="15" fillId="0" borderId="3" xfId="0" applyFont="1" applyFill="1" applyBorder="1" applyAlignment="1">
      <alignment vertical="top"/>
    </xf>
    <xf numFmtId="49" fontId="15" fillId="0" borderId="7" xfId="0" quotePrefix="1" applyNumberFormat="1" applyFont="1" applyFill="1" applyBorder="1" applyAlignment="1">
      <alignment horizontal="left" vertical="top"/>
    </xf>
    <xf numFmtId="49" fontId="15" fillId="0" borderId="4" xfId="0" quotePrefix="1" applyNumberFormat="1" applyFont="1" applyFill="1" applyBorder="1" applyAlignment="1">
      <alignment horizontal="left" vertical="top"/>
    </xf>
    <xf numFmtId="0" fontId="15" fillId="0" borderId="14" xfId="0" applyFont="1" applyFill="1" applyBorder="1" applyAlignment="1">
      <alignment horizontal="left" vertical="top"/>
    </xf>
    <xf numFmtId="0" fontId="35" fillId="0" borderId="3" xfId="0" applyFont="1" applyFill="1" applyBorder="1" applyAlignment="1">
      <alignment vertical="center" wrapText="1"/>
    </xf>
    <xf numFmtId="0" fontId="35" fillId="0" borderId="0" xfId="0" applyFont="1" applyFill="1" applyAlignment="1">
      <alignment vertical="center" wrapText="1"/>
    </xf>
    <xf numFmtId="0" fontId="36" fillId="0" borderId="10" xfId="0" applyFont="1" applyFill="1" applyBorder="1" applyAlignment="1">
      <alignment horizontal="left" vertical="top" wrapText="1"/>
    </xf>
    <xf numFmtId="49" fontId="36" fillId="0" borderId="4" xfId="0" applyNumberFormat="1" applyFont="1" applyFill="1" applyBorder="1" applyAlignment="1">
      <alignment horizontal="left" vertical="top"/>
    </xf>
    <xf numFmtId="0" fontId="15" fillId="0" borderId="9" xfId="1" quotePrefix="1" applyFont="1" applyFill="1" applyBorder="1" applyAlignment="1">
      <alignment vertical="top" wrapText="1"/>
    </xf>
    <xf numFmtId="0" fontId="15" fillId="0" borderId="6" xfId="1" quotePrefix="1" applyFont="1" applyFill="1" applyBorder="1" applyAlignment="1">
      <alignment vertical="top" wrapText="1"/>
    </xf>
    <xf numFmtId="0" fontId="15" fillId="0" borderId="3" xfId="1" quotePrefix="1" applyFont="1" applyFill="1" applyBorder="1" applyAlignment="1">
      <alignment vertical="top" wrapText="1"/>
    </xf>
    <xf numFmtId="0" fontId="15" fillId="0" borderId="1" xfId="0" quotePrefix="1" applyFont="1" applyFill="1" applyBorder="1" applyAlignment="1">
      <alignment vertical="top" wrapText="1"/>
    </xf>
    <xf numFmtId="0" fontId="17" fillId="0" borderId="0" xfId="1" applyFont="1" applyFill="1" applyBorder="1" applyAlignment="1">
      <alignment vertical="top" wrapText="1"/>
    </xf>
    <xf numFmtId="177" fontId="15" fillId="0" borderId="1" xfId="1" quotePrefix="1" applyNumberFormat="1" applyFont="1" applyFill="1" applyBorder="1" applyAlignment="1">
      <alignment horizontal="center" vertical="top" wrapText="1"/>
    </xf>
    <xf numFmtId="0" fontId="17" fillId="0" borderId="4" xfId="1" applyFont="1" applyFill="1" applyBorder="1" applyAlignment="1">
      <alignment vertical="top" wrapText="1"/>
    </xf>
    <xf numFmtId="177" fontId="15" fillId="0" borderId="4" xfId="1" applyNumberFormat="1" applyFont="1" applyFill="1" applyBorder="1" applyAlignment="1">
      <alignment horizontal="center" vertical="top" wrapText="1"/>
    </xf>
    <xf numFmtId="0" fontId="15" fillId="0" borderId="12" xfId="1" applyFont="1" applyFill="1" applyBorder="1" applyAlignment="1">
      <alignment vertical="top" wrapText="1"/>
    </xf>
    <xf numFmtId="0" fontId="15" fillId="0" borderId="11" xfId="1" applyFont="1" applyFill="1" applyBorder="1" applyAlignment="1">
      <alignment horizontal="center" vertical="top" wrapText="1"/>
    </xf>
    <xf numFmtId="177" fontId="15" fillId="0" borderId="7" xfId="1" quotePrefix="1" applyNumberFormat="1" applyFont="1" applyFill="1" applyBorder="1" applyAlignment="1">
      <alignment horizontal="center" vertical="top" wrapText="1"/>
    </xf>
    <xf numFmtId="0" fontId="17" fillId="0" borderId="6" xfId="1" applyFont="1" applyFill="1" applyBorder="1" applyAlignment="1">
      <alignment vertical="top" wrapText="1"/>
    </xf>
    <xf numFmtId="0" fontId="17" fillId="0" borderId="3" xfId="1" applyFont="1" applyFill="1" applyBorder="1" applyAlignment="1">
      <alignment vertical="top" wrapText="1"/>
    </xf>
    <xf numFmtId="0" fontId="15" fillId="0" borderId="1" xfId="1" applyFont="1" applyFill="1" applyBorder="1" applyAlignment="1">
      <alignment horizontal="center" vertical="top" wrapText="1"/>
    </xf>
    <xf numFmtId="177" fontId="15" fillId="0" borderId="7" xfId="1" applyNumberFormat="1" applyFont="1" applyFill="1" applyBorder="1" applyAlignment="1">
      <alignment horizontal="center" vertical="top" wrapText="1"/>
    </xf>
    <xf numFmtId="0" fontId="17" fillId="0" borderId="4" xfId="1" applyFont="1" applyFill="1" applyBorder="1" applyAlignment="1">
      <alignment vertical="center" shrinkToFit="1"/>
    </xf>
    <xf numFmtId="0" fontId="37" fillId="0" borderId="0" xfId="1" applyFont="1" applyFill="1" applyBorder="1" applyAlignment="1">
      <alignment horizontal="center" vertical="center" wrapText="1"/>
    </xf>
    <xf numFmtId="0" fontId="32" fillId="0" borderId="0" xfId="1" applyFont="1" applyFill="1" applyBorder="1" applyAlignment="1">
      <alignment vertical="center" wrapText="1"/>
    </xf>
    <xf numFmtId="0" fontId="15" fillId="0" borderId="6" xfId="3" applyFont="1" applyFill="1" applyBorder="1" applyAlignment="1">
      <alignment vertical="top" wrapText="1"/>
    </xf>
    <xf numFmtId="49" fontId="15" fillId="0" borderId="13" xfId="3" applyNumberFormat="1" applyFont="1" applyFill="1" applyBorder="1" applyAlignment="1">
      <alignment horizontal="left" vertical="top"/>
    </xf>
    <xf numFmtId="0" fontId="15" fillId="0" borderId="13" xfId="3" applyFont="1" applyFill="1" applyBorder="1" applyAlignment="1">
      <alignment horizontal="left" vertical="top"/>
    </xf>
    <xf numFmtId="0" fontId="15" fillId="0" borderId="1" xfId="3" applyFont="1" applyFill="1" applyBorder="1" applyAlignment="1">
      <alignment vertical="top" wrapText="1"/>
    </xf>
    <xf numFmtId="0" fontId="15" fillId="0" borderId="12" xfId="3" applyFont="1" applyFill="1" applyBorder="1" applyAlignment="1">
      <alignment horizontal="left" vertical="top" wrapText="1"/>
    </xf>
    <xf numFmtId="49" fontId="15" fillId="0" borderId="11" xfId="3" applyNumberFormat="1" applyFont="1" applyFill="1" applyBorder="1" applyAlignment="1">
      <alignment horizontal="left" vertical="top"/>
    </xf>
    <xf numFmtId="49" fontId="15" fillId="0" borderId="15" xfId="3" applyNumberFormat="1" applyFont="1" applyFill="1" applyBorder="1" applyAlignment="1">
      <alignment horizontal="left" vertical="top"/>
    </xf>
    <xf numFmtId="0" fontId="15" fillId="0" borderId="11" xfId="3" quotePrefix="1" applyFont="1" applyFill="1" applyBorder="1" applyAlignment="1">
      <alignment horizontal="left" vertical="top" wrapText="1"/>
    </xf>
    <xf numFmtId="0" fontId="15" fillId="0" borderId="15" xfId="3" applyFont="1" applyFill="1" applyBorder="1" applyAlignment="1">
      <alignment horizontal="left" vertical="top"/>
    </xf>
    <xf numFmtId="0" fontId="15" fillId="0" borderId="11" xfId="3" applyFont="1" applyFill="1" applyBorder="1" applyAlignment="1">
      <alignment horizontal="center" vertical="top" wrapText="1"/>
    </xf>
    <xf numFmtId="49" fontId="15" fillId="0" borderId="6" xfId="3" applyNumberFormat="1" applyFont="1" applyFill="1" applyBorder="1" applyAlignment="1">
      <alignment horizontal="left" vertical="top"/>
    </xf>
    <xf numFmtId="0" fontId="15" fillId="0" borderId="6" xfId="3" applyFont="1" applyFill="1" applyBorder="1" applyAlignment="1">
      <alignment horizontal="left" vertical="top"/>
    </xf>
    <xf numFmtId="49" fontId="15" fillId="0" borderId="7" xfId="3" applyNumberFormat="1" applyFont="1" applyFill="1" applyBorder="1" applyAlignment="1">
      <alignment horizontal="left" vertical="top"/>
    </xf>
    <xf numFmtId="0" fontId="15" fillId="0" borderId="14" xfId="3" applyFont="1" applyFill="1" applyBorder="1" applyAlignment="1">
      <alignment horizontal="left" vertical="top"/>
    </xf>
    <xf numFmtId="0" fontId="15" fillId="0" borderId="7" xfId="3" applyFont="1" applyFill="1" applyBorder="1" applyAlignment="1">
      <alignment horizontal="center" vertical="top" wrapText="1"/>
    </xf>
    <xf numFmtId="0" fontId="15" fillId="0" borderId="13" xfId="3" applyFont="1" applyFill="1" applyBorder="1" applyAlignment="1">
      <alignment vertical="top" wrapText="1"/>
    </xf>
    <xf numFmtId="0" fontId="15" fillId="0" borderId="9" xfId="3" applyFont="1" applyFill="1" applyBorder="1" applyAlignment="1">
      <alignment vertical="top" wrapText="1"/>
    </xf>
    <xf numFmtId="0" fontId="15" fillId="0" borderId="15" xfId="3" applyFont="1" applyFill="1" applyBorder="1" applyAlignment="1">
      <alignment horizontal="left" vertical="top" wrapText="1"/>
    </xf>
    <xf numFmtId="49" fontId="15" fillId="0" borderId="15" xfId="3" applyNumberFormat="1" applyFont="1" applyFill="1" applyBorder="1" applyAlignment="1">
      <alignment horizontal="center" vertical="top"/>
    </xf>
    <xf numFmtId="0" fontId="15" fillId="0" borderId="4" xfId="3" quotePrefix="1" applyFont="1" applyFill="1" applyBorder="1" applyAlignment="1">
      <alignment horizontal="center" vertical="top" wrapText="1"/>
    </xf>
    <xf numFmtId="0" fontId="15" fillId="0" borderId="12" xfId="3" applyFont="1" applyFill="1" applyBorder="1" applyAlignment="1">
      <alignment horizontal="left" vertical="top"/>
    </xf>
    <xf numFmtId="0" fontId="15" fillId="0" borderId="4" xfId="3" applyFont="1" applyFill="1" applyBorder="1" applyAlignment="1">
      <alignment horizontal="center" vertical="top" wrapText="1"/>
    </xf>
    <xf numFmtId="0" fontId="15" fillId="0" borderId="10" xfId="3" applyFont="1" applyFill="1" applyBorder="1" applyAlignment="1">
      <alignment horizontal="left" vertical="top" wrapText="1"/>
    </xf>
    <xf numFmtId="49" fontId="15" fillId="0" borderId="0" xfId="3" applyNumberFormat="1" applyFont="1" applyFill="1" applyBorder="1" applyAlignment="1">
      <alignment horizontal="center" vertical="top"/>
    </xf>
    <xf numFmtId="49" fontId="15" fillId="0" borderId="14" xfId="3" applyNumberFormat="1" applyFont="1" applyFill="1" applyBorder="1" applyAlignment="1">
      <alignment horizontal="center" vertical="top"/>
    </xf>
    <xf numFmtId="0" fontId="15" fillId="0" borderId="7" xfId="3" quotePrefix="1" applyFont="1" applyFill="1" applyBorder="1" applyAlignment="1">
      <alignment horizontal="center" vertical="top" wrapText="1"/>
    </xf>
    <xf numFmtId="0" fontId="15" fillId="0" borderId="0" xfId="3" applyFont="1" applyFill="1" applyBorder="1" applyAlignment="1">
      <alignment horizontal="left" vertical="top" wrapText="1"/>
    </xf>
    <xf numFmtId="0" fontId="15" fillId="0" borderId="3" xfId="7" applyFont="1" applyFill="1" applyBorder="1" applyAlignment="1" applyProtection="1">
      <alignment vertical="top" wrapText="1"/>
      <protection locked="0"/>
    </xf>
    <xf numFmtId="0" fontId="15" fillId="0" borderId="14" xfId="3" applyFont="1" applyFill="1" applyBorder="1" applyAlignment="1">
      <alignment horizontal="left" vertical="top" wrapText="1"/>
    </xf>
    <xf numFmtId="0" fontId="15" fillId="0" borderId="11" xfId="3" applyFont="1" applyFill="1" applyBorder="1" applyAlignment="1">
      <alignment vertical="top" wrapText="1"/>
    </xf>
    <xf numFmtId="0" fontId="15" fillId="0" borderId="12" xfId="3" applyFont="1" applyFill="1" applyBorder="1" applyAlignment="1">
      <alignment vertical="top"/>
    </xf>
    <xf numFmtId="0" fontId="15" fillId="0" borderId="14" xfId="3" applyFont="1" applyFill="1" applyBorder="1" applyAlignment="1">
      <alignment horizontal="center" vertical="top" wrapText="1"/>
    </xf>
    <xf numFmtId="0" fontId="15" fillId="0" borderId="10" xfId="3" applyFont="1" applyFill="1" applyBorder="1" applyAlignment="1">
      <alignment vertical="top"/>
    </xf>
    <xf numFmtId="49" fontId="15" fillId="0" borderId="4" xfId="3" applyNumberFormat="1" applyFont="1" applyFill="1" applyBorder="1" applyAlignment="1">
      <alignment horizontal="left" vertical="top"/>
    </xf>
    <xf numFmtId="0" fontId="15" fillId="0" borderId="1" xfId="3" quotePrefix="1" applyFont="1" applyFill="1" applyBorder="1" applyAlignment="1">
      <alignment horizontal="center" vertical="top" wrapText="1"/>
    </xf>
    <xf numFmtId="0" fontId="15" fillId="0" borderId="11" xfId="3" quotePrefix="1" applyFont="1" applyFill="1" applyBorder="1" applyAlignment="1">
      <alignment horizontal="center" vertical="top" wrapText="1"/>
    </xf>
    <xf numFmtId="49" fontId="15" fillId="0" borderId="5" xfId="3" applyNumberFormat="1" applyFont="1" applyFill="1" applyBorder="1" applyAlignment="1">
      <alignment horizontal="left" vertical="top" wrapText="1"/>
    </xf>
    <xf numFmtId="0" fontId="15" fillId="0" borderId="13" xfId="3" applyFont="1" applyFill="1" applyBorder="1" applyAlignment="1">
      <alignment horizontal="left" vertical="top" wrapText="1"/>
    </xf>
    <xf numFmtId="0" fontId="15" fillId="0" borderId="9" xfId="3" applyFont="1" applyFill="1" applyBorder="1" applyAlignment="1">
      <alignment horizontal="left" vertical="top" wrapText="1"/>
    </xf>
    <xf numFmtId="0" fontId="15" fillId="0" borderId="6" xfId="3" quotePrefix="1" applyFont="1" applyFill="1" applyBorder="1" applyAlignment="1">
      <alignment horizontal="left" vertical="top" wrapText="1"/>
    </xf>
    <xf numFmtId="0" fontId="15" fillId="0" borderId="8" xfId="3" quotePrefix="1" applyFont="1" applyFill="1" applyBorder="1" applyAlignment="1">
      <alignment horizontal="left" vertical="top"/>
    </xf>
    <xf numFmtId="0" fontId="15" fillId="0" borderId="5" xfId="3" applyFont="1" applyFill="1" applyBorder="1" applyAlignment="1">
      <alignment horizontal="left" vertical="top" wrapText="1"/>
    </xf>
    <xf numFmtId="0" fontId="15" fillId="0" borderId="1" xfId="3" applyFont="1" applyFill="1" applyBorder="1" applyAlignment="1">
      <alignment horizontal="center" vertical="top" wrapText="1"/>
    </xf>
    <xf numFmtId="0" fontId="15" fillId="0" borderId="4" xfId="3" quotePrefix="1" applyFont="1" applyFill="1" applyBorder="1" applyAlignment="1">
      <alignment vertical="top" wrapText="1"/>
    </xf>
    <xf numFmtId="0" fontId="15" fillId="0" borderId="7" xfId="3" quotePrefix="1" applyFont="1" applyFill="1" applyBorder="1" applyAlignment="1">
      <alignment vertical="top" wrapText="1"/>
    </xf>
    <xf numFmtId="0" fontId="15" fillId="0" borderId="9" xfId="3" quotePrefix="1" applyFont="1" applyFill="1" applyBorder="1" applyAlignment="1">
      <alignment vertical="top" wrapText="1"/>
    </xf>
    <xf numFmtId="49" fontId="15" fillId="0" borderId="2" xfId="7" applyNumberFormat="1" applyFont="1" applyFill="1" applyBorder="1" applyAlignment="1">
      <alignment horizontal="left" vertical="top"/>
    </xf>
    <xf numFmtId="0" fontId="15" fillId="0" borderId="1" xfId="7" quotePrefix="1" applyFont="1" applyFill="1" applyBorder="1" applyAlignment="1">
      <alignment horizontal="center" vertical="top" wrapText="1"/>
    </xf>
    <xf numFmtId="0" fontId="36" fillId="0" borderId="10" xfId="3" applyFont="1" applyFill="1" applyBorder="1" applyAlignment="1">
      <alignment horizontal="left" vertical="top"/>
    </xf>
    <xf numFmtId="0" fontId="36" fillId="0" borderId="4" xfId="3" applyFont="1" applyFill="1" applyBorder="1" applyAlignment="1">
      <alignment horizontal="left" vertical="top" wrapText="1"/>
    </xf>
    <xf numFmtId="0" fontId="15" fillId="0" borderId="12" xfId="3" applyFont="1" applyFill="1" applyBorder="1" applyAlignment="1">
      <alignment vertical="top" wrapText="1"/>
    </xf>
    <xf numFmtId="0" fontId="36" fillId="0" borderId="9" xfId="3" applyFont="1" applyFill="1" applyBorder="1" applyAlignment="1">
      <alignment vertical="top" wrapText="1"/>
    </xf>
    <xf numFmtId="0" fontId="36" fillId="0" borderId="10" xfId="3" applyFont="1" applyFill="1" applyBorder="1" applyAlignment="1">
      <alignment horizontal="left" vertical="top" wrapText="1"/>
    </xf>
    <xf numFmtId="49" fontId="36" fillId="0" borderId="4" xfId="3" applyNumberFormat="1" applyFont="1" applyFill="1" applyBorder="1" applyAlignment="1">
      <alignment horizontal="center" vertical="top"/>
    </xf>
    <xf numFmtId="49" fontId="36" fillId="0" borderId="10" xfId="3" applyNumberFormat="1" applyFont="1" applyFill="1" applyBorder="1" applyAlignment="1">
      <alignment horizontal="left" vertical="top"/>
    </xf>
    <xf numFmtId="177" fontId="36" fillId="0" borderId="4" xfId="1" applyNumberFormat="1" applyFont="1" applyFill="1" applyBorder="1" applyAlignment="1">
      <alignment horizontal="center" vertical="top" wrapText="1"/>
    </xf>
    <xf numFmtId="0" fontId="15" fillId="0" borderId="13" xfId="7" applyFont="1" applyFill="1" applyBorder="1" applyAlignment="1">
      <alignment horizontal="left" vertical="top" wrapText="1"/>
    </xf>
    <xf numFmtId="0" fontId="15" fillId="0" borderId="5" xfId="7" applyFont="1" applyFill="1" applyBorder="1" applyAlignment="1">
      <alignment horizontal="left" vertical="top" wrapText="1"/>
    </xf>
    <xf numFmtId="177" fontId="15" fillId="0" borderId="1" xfId="1" applyNumberFormat="1" applyFont="1" applyFill="1" applyBorder="1" applyAlignment="1">
      <alignment horizontal="center" vertical="top" wrapText="1"/>
    </xf>
    <xf numFmtId="0" fontId="15" fillId="0" borderId="1" xfId="7" applyFont="1" applyFill="1" applyBorder="1" applyAlignment="1">
      <alignment horizontal="center" vertical="top" wrapText="1"/>
    </xf>
    <xf numFmtId="0" fontId="32" fillId="0" borderId="0" xfId="1" applyFont="1" applyFill="1" applyBorder="1" applyAlignment="1">
      <alignment horizontal="left" vertical="center" wrapText="1"/>
    </xf>
    <xf numFmtId="0" fontId="17" fillId="0" borderId="0" xfId="1" applyFont="1" applyFill="1" applyBorder="1" applyAlignment="1">
      <alignment horizontal="center" vertical="top" wrapText="1"/>
    </xf>
    <xf numFmtId="0" fontId="15" fillId="0" borderId="0" xfId="1" applyFont="1" applyFill="1" applyBorder="1" applyAlignment="1">
      <alignment horizontal="center" vertical="top" wrapText="1"/>
    </xf>
    <xf numFmtId="49" fontId="15" fillId="0" borderId="5" xfId="0" applyNumberFormat="1" applyFont="1" applyFill="1" applyBorder="1" applyAlignment="1">
      <alignment horizontal="center" vertical="top"/>
    </xf>
    <xf numFmtId="49" fontId="15" fillId="0" borderId="1" xfId="0" applyNumberFormat="1" applyFont="1" applyFill="1" applyBorder="1" applyAlignment="1">
      <alignment horizontal="center" vertical="top" wrapText="1"/>
    </xf>
    <xf numFmtId="0" fontId="15" fillId="0" borderId="15" xfId="0" applyFont="1" applyFill="1" applyBorder="1" applyAlignment="1">
      <alignment vertical="top" wrapText="1"/>
    </xf>
    <xf numFmtId="49" fontId="15" fillId="0" borderId="15" xfId="0" applyNumberFormat="1" applyFont="1" applyFill="1" applyBorder="1" applyAlignment="1">
      <alignment horizontal="center" vertical="top"/>
    </xf>
    <xf numFmtId="0" fontId="15" fillId="0" borderId="15" xfId="0" quotePrefix="1" applyFont="1" applyFill="1" applyBorder="1" applyAlignment="1">
      <alignment horizontal="center" vertical="top" wrapText="1"/>
    </xf>
    <xf numFmtId="49" fontId="15" fillId="0" borderId="1" xfId="0" applyNumberFormat="1" applyFont="1" applyFill="1" applyBorder="1" applyAlignment="1">
      <alignment horizontal="center" vertical="top"/>
    </xf>
    <xf numFmtId="49" fontId="15" fillId="0" borderId="14" xfId="0" applyNumberFormat="1" applyFont="1" applyFill="1" applyBorder="1" applyAlignment="1">
      <alignment horizontal="center" vertical="top"/>
    </xf>
    <xf numFmtId="49" fontId="15" fillId="0" borderId="3" xfId="0" applyNumberFormat="1" applyFont="1" applyFill="1" applyBorder="1" applyAlignment="1">
      <alignment vertical="top" wrapText="1"/>
    </xf>
    <xf numFmtId="49" fontId="15" fillId="0" borderId="9" xfId="0" applyNumberFormat="1" applyFont="1" applyFill="1" applyBorder="1" applyAlignment="1">
      <alignment horizontal="center" vertical="top" wrapText="1"/>
    </xf>
    <xf numFmtId="0" fontId="15" fillId="0" borderId="15" xfId="0" applyFont="1" applyFill="1" applyBorder="1" applyAlignment="1">
      <alignment horizontal="center" vertical="top" wrapText="1"/>
    </xf>
    <xf numFmtId="0" fontId="15" fillId="0" borderId="14" xfId="0" applyFont="1" applyFill="1" applyBorder="1" applyAlignment="1">
      <alignment horizontal="center" vertical="top" wrapText="1"/>
    </xf>
    <xf numFmtId="0" fontId="17" fillId="0" borderId="0" xfId="0" applyFont="1" applyFill="1" applyAlignment="1">
      <alignment shrinkToFit="1"/>
    </xf>
    <xf numFmtId="0" fontId="15" fillId="0" borderId="12" xfId="0" applyFont="1" applyFill="1" applyBorder="1" applyAlignment="1">
      <alignment vertical="top" shrinkToFit="1"/>
    </xf>
    <xf numFmtId="0" fontId="15" fillId="0" borderId="11" xfId="0" applyFont="1" applyFill="1" applyBorder="1" applyAlignment="1">
      <alignment vertical="top" shrinkToFit="1"/>
    </xf>
    <xf numFmtId="0" fontId="15" fillId="0" borderId="10" xfId="0" applyFont="1" applyFill="1" applyBorder="1" applyAlignment="1">
      <alignment vertical="top" shrinkToFit="1"/>
    </xf>
    <xf numFmtId="0" fontId="15" fillId="0" borderId="4" xfId="0" applyFont="1" applyFill="1" applyBorder="1" applyAlignment="1">
      <alignment vertical="top" shrinkToFit="1"/>
    </xf>
    <xf numFmtId="0" fontId="15" fillId="0" borderId="3" xfId="0" applyFont="1" applyFill="1" applyBorder="1" applyAlignment="1">
      <alignment vertical="top" shrinkToFit="1"/>
    </xf>
    <xf numFmtId="0" fontId="15" fillId="0" borderId="3" xfId="1" applyFont="1" applyFill="1" applyBorder="1" applyAlignment="1">
      <alignment vertical="top" shrinkToFit="1"/>
    </xf>
    <xf numFmtId="0" fontId="15" fillId="0" borderId="2" xfId="0" applyFont="1" applyFill="1" applyBorder="1" applyAlignment="1">
      <alignment vertical="top" shrinkToFit="1"/>
    </xf>
    <xf numFmtId="0" fontId="15" fillId="0" borderId="3" xfId="0" applyFont="1" applyFill="1" applyBorder="1" applyAlignment="1">
      <alignment vertical="top" wrapText="1" shrinkToFit="1"/>
    </xf>
    <xf numFmtId="49" fontId="15" fillId="0" borderId="0" xfId="0" applyNumberFormat="1" applyFont="1" applyFill="1" applyBorder="1" applyAlignment="1">
      <alignment horizontal="left" vertical="top" shrinkToFit="1"/>
    </xf>
    <xf numFmtId="0" fontId="15" fillId="0" borderId="10" xfId="0" applyFont="1" applyFill="1" applyBorder="1" applyAlignment="1">
      <alignment horizontal="left" vertical="top" shrinkToFit="1"/>
    </xf>
    <xf numFmtId="0" fontId="15" fillId="0" borderId="13" xfId="0" applyFont="1" applyFill="1" applyBorder="1" applyAlignment="1">
      <alignment horizontal="left" vertical="top" shrinkToFit="1"/>
    </xf>
    <xf numFmtId="49" fontId="15" fillId="0" borderId="10" xfId="0" applyNumberFormat="1" applyFont="1" applyFill="1" applyBorder="1" applyAlignment="1">
      <alignment horizontal="left" vertical="top" shrinkToFit="1"/>
    </xf>
    <xf numFmtId="0" fontId="15" fillId="0" borderId="4" xfId="0" quotePrefix="1" applyFont="1" applyFill="1" applyBorder="1" applyAlignment="1">
      <alignment horizontal="center" vertical="top" shrinkToFit="1"/>
    </xf>
    <xf numFmtId="0" fontId="15" fillId="0" borderId="4" xfId="0" applyFont="1" applyFill="1" applyBorder="1" applyAlignment="1">
      <alignment horizontal="center" vertical="top" shrinkToFit="1"/>
    </xf>
    <xf numFmtId="0" fontId="15" fillId="0" borderId="2" xfId="0" applyFont="1" applyFill="1" applyBorder="1" applyAlignment="1">
      <alignment vertical="top" wrapText="1" shrinkToFit="1"/>
    </xf>
    <xf numFmtId="0" fontId="15" fillId="0" borderId="13" xfId="0" applyFont="1" applyFill="1" applyBorder="1" applyAlignment="1">
      <alignment vertical="top" wrapText="1" shrinkToFit="1"/>
    </xf>
    <xf numFmtId="0" fontId="15" fillId="0" borderId="13" xfId="0" applyFont="1" applyFill="1" applyBorder="1" applyAlignment="1">
      <alignment horizontal="left" vertical="top" wrapText="1" shrinkToFit="1"/>
    </xf>
    <xf numFmtId="0" fontId="15" fillId="0" borderId="6" xfId="0" applyFont="1" applyFill="1" applyBorder="1" applyAlignment="1">
      <alignment vertical="top" wrapText="1" shrinkToFit="1"/>
    </xf>
    <xf numFmtId="0" fontId="15" fillId="0" borderId="9" xfId="0" applyFont="1" applyFill="1" applyBorder="1" applyAlignment="1">
      <alignment vertical="top" wrapText="1" shrinkToFit="1"/>
    </xf>
    <xf numFmtId="0" fontId="15" fillId="0" borderId="3" xfId="0" applyFont="1" applyFill="1" applyBorder="1" applyAlignment="1">
      <alignment horizontal="left" vertical="top" shrinkToFit="1"/>
    </xf>
    <xf numFmtId="0" fontId="15" fillId="0" borderId="8" xfId="0" applyFont="1" applyFill="1" applyBorder="1" applyAlignment="1">
      <alignment vertical="top" shrinkToFit="1"/>
    </xf>
    <xf numFmtId="0" fontId="15" fillId="0" borderId="7" xfId="0" applyFont="1" applyFill="1" applyBorder="1" applyAlignment="1">
      <alignment horizontal="center" vertical="top" shrinkToFit="1"/>
    </xf>
    <xf numFmtId="0" fontId="15" fillId="0" borderId="6" xfId="0" applyFont="1" applyFill="1" applyBorder="1" applyAlignment="1">
      <alignment vertical="top" shrinkToFit="1"/>
    </xf>
    <xf numFmtId="0" fontId="15" fillId="0" borderId="11" xfId="0" applyFont="1" applyFill="1" applyBorder="1" applyAlignment="1">
      <alignment horizontal="center" vertical="top"/>
    </xf>
    <xf numFmtId="0" fontId="15" fillId="0" borderId="1" xfId="0" applyFont="1" applyFill="1" applyBorder="1" applyAlignment="1">
      <alignment horizontal="center" vertical="top"/>
    </xf>
    <xf numFmtId="0" fontId="15" fillId="0" borderId="11" xfId="0" applyFont="1" applyFill="1" applyBorder="1" applyAlignment="1">
      <alignment vertical="top"/>
    </xf>
    <xf numFmtId="49" fontId="15" fillId="0" borderId="0" xfId="0" applyNumberFormat="1" applyFont="1" applyFill="1" applyBorder="1" applyAlignment="1">
      <alignment horizontal="center" vertical="top" wrapText="1"/>
    </xf>
    <xf numFmtId="0" fontId="15" fillId="0" borderId="11" xfId="0" quotePrefix="1" applyFont="1" applyFill="1" applyBorder="1" applyAlignment="1">
      <alignment vertical="top" wrapText="1"/>
    </xf>
    <xf numFmtId="0" fontId="15" fillId="0" borderId="4" xfId="0" quotePrefix="1" applyFont="1" applyFill="1" applyBorder="1" applyAlignment="1">
      <alignment vertical="top" wrapText="1"/>
    </xf>
    <xf numFmtId="0" fontId="15" fillId="0" borderId="7" xfId="0" applyFont="1" applyFill="1" applyBorder="1" applyAlignment="1">
      <alignment horizontal="center" vertical="center" wrapText="1"/>
    </xf>
    <xf numFmtId="0" fontId="15" fillId="0" borderId="7" xfId="0" quotePrefix="1" applyFont="1" applyFill="1" applyBorder="1" applyAlignment="1">
      <alignment horizontal="center" vertical="center" wrapText="1"/>
    </xf>
    <xf numFmtId="0" fontId="15" fillId="0" borderId="5" xfId="0" applyFont="1" applyFill="1" applyBorder="1" applyAlignment="1">
      <alignment horizontal="center" vertical="top" wrapText="1"/>
    </xf>
    <xf numFmtId="49" fontId="15" fillId="0" borderId="11" xfId="0" applyNumberFormat="1" applyFont="1" applyFill="1" applyBorder="1" applyAlignment="1">
      <alignment vertical="top"/>
    </xf>
    <xf numFmtId="0" fontId="38" fillId="0" borderId="10" xfId="0" applyFont="1" applyFill="1" applyBorder="1" applyAlignment="1">
      <alignment vertical="top" wrapText="1"/>
    </xf>
    <xf numFmtId="0" fontId="38" fillId="0" borderId="9" xfId="0" applyFont="1" applyFill="1" applyBorder="1" applyAlignment="1">
      <alignment vertical="top" wrapText="1"/>
    </xf>
    <xf numFmtId="0" fontId="38" fillId="0" borderId="10" xfId="0" applyFont="1" applyFill="1" applyBorder="1" applyAlignment="1">
      <alignment vertical="top"/>
    </xf>
    <xf numFmtId="0" fontId="17" fillId="0" borderId="0" xfId="0" applyFont="1" applyFill="1" applyBorder="1" applyAlignment="1"/>
    <xf numFmtId="0" fontId="17" fillId="0" borderId="4" xfId="0" applyFont="1" applyFill="1" applyBorder="1" applyAlignment="1"/>
    <xf numFmtId="49" fontId="15" fillId="0" borderId="11" xfId="0" applyNumberFormat="1" applyFont="1" applyFill="1" applyBorder="1" applyAlignment="1">
      <alignment vertical="top" wrapText="1"/>
    </xf>
    <xf numFmtId="0" fontId="39" fillId="0" borderId="15" xfId="0" applyFont="1" applyFill="1" applyBorder="1" applyAlignment="1">
      <alignment vertical="top" wrapText="1"/>
    </xf>
    <xf numFmtId="49" fontId="39" fillId="0" borderId="11" xfId="0" applyNumberFormat="1" applyFont="1" applyFill="1" applyBorder="1" applyAlignment="1">
      <alignment horizontal="center" vertical="top"/>
    </xf>
    <xf numFmtId="49" fontId="39" fillId="0" borderId="15" xfId="0" applyNumberFormat="1" applyFont="1" applyFill="1" applyBorder="1" applyAlignment="1">
      <alignment horizontal="left" vertical="top"/>
    </xf>
    <xf numFmtId="0" fontId="39" fillId="0" borderId="11" xfId="0" quotePrefix="1" applyFont="1" applyFill="1" applyBorder="1" applyAlignment="1">
      <alignment horizontal="center" vertical="top" wrapText="1"/>
    </xf>
    <xf numFmtId="0" fontId="17" fillId="0" borderId="12" xfId="0" applyFont="1" applyFill="1" applyBorder="1" applyAlignment="1"/>
    <xf numFmtId="0" fontId="17" fillId="0" borderId="11" xfId="0" applyFont="1" applyFill="1" applyBorder="1" applyAlignment="1"/>
    <xf numFmtId="49" fontId="15" fillId="0" borderId="4" xfId="0" applyNumberFormat="1" applyFont="1" applyFill="1" applyBorder="1" applyAlignment="1">
      <alignment vertical="top" wrapText="1"/>
    </xf>
    <xf numFmtId="0" fontId="39" fillId="0" borderId="0" xfId="0" applyFont="1" applyFill="1" applyBorder="1" applyAlignment="1">
      <alignment vertical="top" wrapText="1"/>
    </xf>
    <xf numFmtId="49" fontId="39" fillId="0" borderId="4" xfId="0" applyNumberFormat="1" applyFont="1" applyFill="1" applyBorder="1" applyAlignment="1">
      <alignment horizontal="center" vertical="top"/>
    </xf>
    <xf numFmtId="49" fontId="39" fillId="0" borderId="0" xfId="0" applyNumberFormat="1" applyFont="1" applyFill="1" applyBorder="1" applyAlignment="1">
      <alignment horizontal="left" vertical="top"/>
    </xf>
    <xf numFmtId="0" fontId="39" fillId="0" borderId="4" xfId="0" quotePrefix="1" applyFont="1" applyFill="1" applyBorder="1" applyAlignment="1">
      <alignment horizontal="center" vertical="top" wrapText="1"/>
    </xf>
    <xf numFmtId="49" fontId="15" fillId="0" borderId="7" xfId="0" applyNumberFormat="1" applyFont="1" applyFill="1" applyBorder="1" applyAlignment="1">
      <alignment vertical="top" wrapText="1"/>
    </xf>
    <xf numFmtId="49" fontId="15" fillId="0" borderId="11" xfId="0" applyNumberFormat="1" applyFont="1" applyFill="1" applyBorder="1" applyAlignment="1">
      <alignment horizontal="center" vertical="top" wrapText="1"/>
    </xf>
    <xf numFmtId="49" fontId="15" fillId="0" borderId="7" xfId="0" applyNumberFormat="1" applyFont="1" applyFill="1" applyBorder="1" applyAlignment="1">
      <alignment horizontal="center" vertical="top" wrapText="1"/>
    </xf>
    <xf numFmtId="49" fontId="15" fillId="0" borderId="14" xfId="0" applyNumberFormat="1" applyFont="1" applyFill="1" applyBorder="1" applyAlignment="1">
      <alignment horizontal="center" vertical="top" wrapText="1"/>
    </xf>
    <xf numFmtId="0" fontId="17" fillId="0" borderId="10" xfId="0" applyFont="1" applyFill="1" applyBorder="1" applyAlignment="1"/>
    <xf numFmtId="0" fontId="40" fillId="0" borderId="0" xfId="1" applyFont="1" applyFill="1" applyBorder="1" applyAlignment="1">
      <alignment vertical="top" wrapText="1"/>
    </xf>
    <xf numFmtId="0" fontId="41" fillId="0" borderId="3" xfId="1" applyFont="1" applyFill="1" applyBorder="1" applyAlignment="1">
      <alignment vertical="top" wrapText="1"/>
    </xf>
    <xf numFmtId="0" fontId="39" fillId="0" borderId="3" xfId="1" applyFont="1" applyFill="1" applyBorder="1" applyAlignment="1">
      <alignment vertical="top" wrapText="1"/>
    </xf>
    <xf numFmtId="49" fontId="15" fillId="0" borderId="13" xfId="0" applyNumberFormat="1" applyFont="1" applyFill="1" applyBorder="1" applyAlignment="1">
      <alignment horizontal="center" vertical="top" wrapText="1"/>
    </xf>
    <xf numFmtId="0" fontId="42" fillId="0" borderId="3" xfId="1" applyFont="1" applyFill="1" applyBorder="1" applyAlignment="1">
      <alignment vertical="top" wrapText="1"/>
    </xf>
    <xf numFmtId="0" fontId="40" fillId="0" borderId="4" xfId="1" applyFont="1" applyFill="1" applyBorder="1" applyAlignment="1">
      <alignment vertical="top" wrapText="1"/>
    </xf>
    <xf numFmtId="49" fontId="15" fillId="0" borderId="10" xfId="0" applyNumberFormat="1" applyFont="1" applyFill="1" applyBorder="1" applyAlignment="1">
      <alignment horizontal="center" vertical="top" wrapText="1"/>
    </xf>
    <xf numFmtId="0" fontId="17" fillId="0" borderId="0" xfId="0" applyFont="1" applyFill="1" applyAlignment="1">
      <alignment vertical="top"/>
    </xf>
    <xf numFmtId="0" fontId="38" fillId="0" borderId="10" xfId="0" applyFont="1" applyFill="1" applyBorder="1" applyAlignment="1">
      <alignment horizontal="left" vertical="top"/>
    </xf>
    <xf numFmtId="0" fontId="38" fillId="0" borderId="4" xfId="0" applyFont="1" applyFill="1" applyBorder="1" applyAlignment="1">
      <alignment horizontal="center" vertical="top" wrapText="1"/>
    </xf>
    <xf numFmtId="49" fontId="15" fillId="0" borderId="4" xfId="0" applyNumberFormat="1" applyFont="1" applyFill="1" applyBorder="1" applyAlignment="1">
      <alignment vertical="top"/>
    </xf>
    <xf numFmtId="49" fontId="15" fillId="0" borderId="12" xfId="0" applyNumberFormat="1" applyFont="1" applyFill="1" applyBorder="1" applyAlignment="1">
      <alignment horizontal="center" vertical="top"/>
    </xf>
    <xf numFmtId="0" fontId="15" fillId="0" borderId="3" xfId="1" applyFont="1" applyFill="1" applyBorder="1" applyAlignment="1">
      <alignment horizontal="left" vertical="top" shrinkToFit="1"/>
    </xf>
    <xf numFmtId="0" fontId="15" fillId="0" borderId="8" xfId="1" applyFont="1" applyFill="1" applyBorder="1" applyAlignment="1">
      <alignment horizontal="left" vertical="top" wrapText="1" shrinkToFit="1"/>
    </xf>
    <xf numFmtId="0" fontId="15" fillId="0" borderId="6" xfId="1" applyFont="1" applyFill="1" applyBorder="1" applyAlignment="1">
      <alignment vertical="top" wrapText="1" shrinkToFit="1"/>
    </xf>
    <xf numFmtId="0" fontId="15" fillId="0" borderId="8" xfId="1" applyFont="1" applyFill="1" applyBorder="1" applyAlignment="1">
      <alignment vertical="top" wrapText="1" shrinkToFit="1"/>
    </xf>
    <xf numFmtId="0" fontId="15" fillId="0" borderId="7" xfId="1" applyFont="1" applyFill="1" applyBorder="1" applyAlignment="1">
      <alignment horizontal="center" vertical="top" wrapText="1" shrinkToFit="1"/>
    </xf>
    <xf numFmtId="0" fontId="32" fillId="0" borderId="0" xfId="1" applyFont="1" applyFill="1" applyBorder="1" applyAlignment="1">
      <alignment horizontal="center" vertical="center" wrapText="1"/>
    </xf>
    <xf numFmtId="0" fontId="17" fillId="0" borderId="0" xfId="1" applyFont="1" applyFill="1" applyBorder="1" applyAlignment="1">
      <alignment horizontal="left" vertical="top" wrapText="1"/>
    </xf>
    <xf numFmtId="49" fontId="15" fillId="0" borderId="1" xfId="3" applyNumberFormat="1" applyFont="1" applyFill="1" applyBorder="1" applyAlignment="1">
      <alignment horizontal="left" vertical="top"/>
    </xf>
    <xf numFmtId="0" fontId="15" fillId="0" borderId="4" xfId="3" quotePrefix="1" applyFont="1" applyFill="1" applyBorder="1" applyAlignment="1">
      <alignment horizontal="left" vertical="top" wrapText="1"/>
    </xf>
    <xf numFmtId="0" fontId="15" fillId="0" borderId="0" xfId="3" applyFont="1" applyFill="1" applyBorder="1" applyAlignment="1">
      <alignment horizontal="left" vertical="top"/>
    </xf>
    <xf numFmtId="0" fontId="15" fillId="0" borderId="10" xfId="3" applyFont="1" applyFill="1" applyBorder="1" applyAlignment="1">
      <alignment vertical="top" wrapText="1"/>
    </xf>
    <xf numFmtId="49" fontId="15" fillId="0" borderId="0" xfId="3" applyNumberFormat="1" applyFont="1" applyFill="1" applyBorder="1" applyAlignment="1">
      <alignment horizontal="left" vertical="top"/>
    </xf>
    <xf numFmtId="0" fontId="15" fillId="0" borderId="7" xfId="3" applyFont="1" applyFill="1" applyBorder="1" applyAlignment="1">
      <alignment vertical="top" wrapText="1"/>
    </xf>
    <xf numFmtId="0" fontId="15" fillId="0" borderId="8" xfId="3" applyFont="1" applyFill="1" applyBorder="1" applyAlignment="1">
      <alignment vertical="top" wrapText="1"/>
    </xf>
    <xf numFmtId="0" fontId="15" fillId="0" borderId="9" xfId="3" applyFont="1" applyFill="1" applyBorder="1" applyAlignment="1">
      <alignment vertical="top"/>
    </xf>
    <xf numFmtId="0" fontId="15" fillId="0" borderId="0" xfId="3" applyFont="1" applyFill="1" applyBorder="1" applyAlignment="1">
      <alignment vertical="top"/>
    </xf>
    <xf numFmtId="0" fontId="15" fillId="0" borderId="8" xfId="3" applyFont="1" applyFill="1" applyBorder="1" applyAlignment="1">
      <alignment vertical="top"/>
    </xf>
    <xf numFmtId="49" fontId="15" fillId="0" borderId="2" xfId="3" applyNumberFormat="1" applyFont="1" applyFill="1" applyBorder="1" applyAlignment="1">
      <alignment vertical="top"/>
    </xf>
    <xf numFmtId="0" fontId="15" fillId="0" borderId="1" xfId="2" applyFont="1" applyFill="1" applyBorder="1" applyAlignment="1">
      <alignment vertical="top" wrapText="1"/>
    </xf>
    <xf numFmtId="0" fontId="15" fillId="0" borderId="5" xfId="2" applyFont="1" applyFill="1" applyBorder="1" applyAlignment="1">
      <alignment vertical="top" wrapText="1"/>
    </xf>
    <xf numFmtId="49" fontId="15" fillId="0" borderId="5" xfId="3" applyNumberFormat="1" applyFont="1" applyFill="1" applyBorder="1" applyAlignment="1">
      <alignment vertical="top"/>
    </xf>
    <xf numFmtId="0" fontId="15" fillId="0" borderId="14" xfId="2" applyFont="1" applyFill="1" applyBorder="1" applyAlignment="1">
      <alignment vertical="top" wrapText="1"/>
    </xf>
    <xf numFmtId="0" fontId="15" fillId="0" borderId="0" xfId="3" applyFont="1" applyFill="1" applyBorder="1" applyAlignment="1">
      <alignment vertical="top" wrapText="1"/>
    </xf>
    <xf numFmtId="0" fontId="15" fillId="0" borderId="14" xfId="3" applyFont="1" applyFill="1" applyBorder="1" applyAlignment="1">
      <alignment vertical="top" wrapText="1"/>
    </xf>
    <xf numFmtId="0" fontId="15" fillId="0" borderId="5" xfId="3" applyFont="1" applyFill="1" applyBorder="1" applyAlignment="1">
      <alignment vertical="top" wrapText="1"/>
    </xf>
    <xf numFmtId="49" fontId="15" fillId="0" borderId="12" xfId="3" quotePrefix="1" applyNumberFormat="1" applyFont="1" applyFill="1" applyBorder="1" applyAlignment="1">
      <alignment horizontal="left" vertical="top"/>
    </xf>
    <xf numFmtId="49" fontId="15" fillId="0" borderId="13" xfId="3" quotePrefix="1" applyNumberFormat="1" applyFont="1" applyFill="1" applyBorder="1" applyAlignment="1">
      <alignment horizontal="left" vertical="top"/>
    </xf>
    <xf numFmtId="49" fontId="15" fillId="0" borderId="3" xfId="3" quotePrefix="1" applyNumberFormat="1" applyFont="1" applyFill="1" applyBorder="1" applyAlignment="1">
      <alignment horizontal="left" vertical="top"/>
    </xf>
    <xf numFmtId="0" fontId="15" fillId="0" borderId="11" xfId="3" applyFont="1" applyFill="1" applyBorder="1" applyAlignment="1">
      <alignment horizontal="left" vertical="top" wrapText="1"/>
    </xf>
    <xf numFmtId="49" fontId="15" fillId="0" borderId="11" xfId="3" applyNumberFormat="1" applyFont="1" applyFill="1" applyBorder="1" applyAlignment="1">
      <alignment horizontal="left" vertical="top" wrapText="1"/>
    </xf>
    <xf numFmtId="0" fontId="15" fillId="0" borderId="15" xfId="3" applyFont="1" applyFill="1" applyBorder="1" applyAlignment="1">
      <alignment vertical="top" wrapText="1"/>
    </xf>
    <xf numFmtId="0" fontId="36" fillId="0" borderId="4" xfId="3" quotePrefix="1" applyFont="1" applyFill="1" applyBorder="1" applyAlignment="1">
      <alignment horizontal="left" vertical="top" wrapText="1"/>
    </xf>
    <xf numFmtId="0" fontId="36" fillId="0" borderId="7" xfId="3" quotePrefix="1" applyFont="1" applyFill="1" applyBorder="1" applyAlignment="1">
      <alignment horizontal="left" vertical="top" wrapText="1"/>
    </xf>
    <xf numFmtId="49" fontId="15" fillId="0" borderId="14" xfId="3" applyNumberFormat="1" applyFont="1" applyFill="1" applyBorder="1" applyAlignment="1">
      <alignment horizontal="left" vertical="top" wrapText="1"/>
    </xf>
    <xf numFmtId="0" fontId="15" fillId="0" borderId="1" xfId="3" applyFont="1" applyFill="1" applyBorder="1" applyAlignment="1">
      <alignment horizontal="left" vertical="top"/>
    </xf>
    <xf numFmtId="0" fontId="15" fillId="0" borderId="7" xfId="3" applyFont="1" applyFill="1" applyBorder="1" applyAlignment="1">
      <alignment horizontal="left" vertical="top"/>
    </xf>
    <xf numFmtId="0" fontId="15" fillId="0" borderId="3" xfId="2" applyFont="1" applyFill="1" applyBorder="1" applyAlignment="1">
      <alignment vertical="top" wrapText="1" shrinkToFit="1"/>
    </xf>
    <xf numFmtId="0" fontId="15" fillId="0" borderId="1" xfId="2" applyFont="1" applyFill="1" applyBorder="1" applyAlignment="1">
      <alignment vertical="top" wrapText="1" shrinkToFit="1"/>
    </xf>
    <xf numFmtId="0" fontId="15" fillId="0" borderId="13" xfId="7" applyFont="1" applyFill="1" applyBorder="1" applyAlignment="1" applyProtection="1">
      <alignment vertical="top" wrapText="1"/>
      <protection locked="0"/>
    </xf>
    <xf numFmtId="49" fontId="15" fillId="0" borderId="9" xfId="3" applyNumberFormat="1" applyFont="1" applyFill="1" applyBorder="1" applyAlignment="1">
      <alignment horizontal="center" vertical="top"/>
    </xf>
    <xf numFmtId="0" fontId="15" fillId="0" borderId="9" xfId="3" applyFont="1" applyFill="1" applyBorder="1" applyAlignment="1">
      <alignment horizontal="center" vertical="top"/>
    </xf>
    <xf numFmtId="0" fontId="15" fillId="0" borderId="10" xfId="3" applyFont="1" applyFill="1" applyBorder="1" applyAlignment="1">
      <alignment horizontal="center" vertical="top" wrapText="1"/>
    </xf>
    <xf numFmtId="49" fontId="15" fillId="0" borderId="4" xfId="3" applyNumberFormat="1" applyFont="1" applyFill="1" applyBorder="1" applyAlignment="1">
      <alignment vertical="top"/>
    </xf>
    <xf numFmtId="49" fontId="15" fillId="0" borderId="3" xfId="3" applyNumberFormat="1" applyFont="1" applyFill="1" applyBorder="1" applyAlignment="1">
      <alignment horizontal="left" vertical="top"/>
    </xf>
    <xf numFmtId="0" fontId="17" fillId="0" borderId="9" xfId="3" applyFont="1" applyFill="1" applyBorder="1" applyAlignment="1"/>
    <xf numFmtId="49" fontId="15" fillId="0" borderId="1" xfId="7" applyNumberFormat="1" applyFont="1" applyFill="1" applyBorder="1" applyAlignment="1">
      <alignment horizontal="left" vertical="top"/>
    </xf>
    <xf numFmtId="0" fontId="15" fillId="0" borderId="9" xfId="3" quotePrefix="1" applyFont="1" applyFill="1" applyBorder="1" applyAlignment="1">
      <alignment horizontal="left" vertical="top"/>
    </xf>
    <xf numFmtId="0" fontId="15" fillId="0" borderId="10" xfId="3" quotePrefix="1" applyFont="1" applyFill="1" applyBorder="1" applyAlignment="1">
      <alignment horizontal="left" vertical="top"/>
    </xf>
    <xf numFmtId="0" fontId="15" fillId="0" borderId="6" xfId="3" quotePrefix="1" applyFont="1" applyFill="1" applyBorder="1" applyAlignment="1">
      <alignment horizontal="left" vertical="top"/>
    </xf>
    <xf numFmtId="0" fontId="15" fillId="0" borderId="1" xfId="3" quotePrefix="1" applyFont="1" applyFill="1" applyBorder="1" applyAlignment="1">
      <alignment horizontal="left" vertical="top" wrapText="1"/>
    </xf>
    <xf numFmtId="0" fontId="15" fillId="0" borderId="14" xfId="3" quotePrefix="1" applyFont="1" applyFill="1" applyBorder="1" applyAlignment="1">
      <alignment horizontal="left" vertical="top" wrapText="1"/>
    </xf>
    <xf numFmtId="0" fontId="17" fillId="0" borderId="0" xfId="3" applyFont="1" applyFill="1" applyBorder="1" applyAlignment="1"/>
    <xf numFmtId="177" fontId="15" fillId="0" borderId="4" xfId="3" applyNumberFormat="1" applyFont="1" applyFill="1" applyBorder="1" applyAlignment="1">
      <alignment horizontal="left" vertical="top" wrapText="1"/>
    </xf>
    <xf numFmtId="49" fontId="15" fillId="0" borderId="7" xfId="3" applyNumberFormat="1" applyFont="1" applyFill="1" applyBorder="1" applyAlignment="1">
      <alignment vertical="top"/>
    </xf>
    <xf numFmtId="177" fontId="15" fillId="0" borderId="7" xfId="1" applyNumberFormat="1" applyFont="1" applyFill="1" applyBorder="1" applyAlignment="1">
      <alignment horizontal="left" vertical="top" wrapText="1"/>
    </xf>
    <xf numFmtId="177" fontId="15" fillId="0" borderId="11" xfId="1" applyNumberFormat="1" applyFont="1" applyFill="1" applyBorder="1" applyAlignment="1">
      <alignment horizontal="center" vertical="top" wrapText="1"/>
    </xf>
    <xf numFmtId="0" fontId="15" fillId="0" borderId="1" xfId="1" applyFont="1" applyFill="1" applyBorder="1" applyAlignment="1">
      <alignment horizontal="center" vertical="center" shrinkToFit="1"/>
    </xf>
    <xf numFmtId="0" fontId="27" fillId="0" borderId="0" xfId="1" applyFont="1" applyFill="1" applyAlignment="1">
      <alignment horizontal="left" vertical="top" wrapText="1"/>
    </xf>
    <xf numFmtId="0" fontId="27" fillId="0" borderId="0" xfId="1" applyFont="1" applyFill="1" applyBorder="1" applyAlignment="1">
      <alignment vertical="center" wrapText="1"/>
    </xf>
    <xf numFmtId="0" fontId="27" fillId="0" borderId="0" xfId="1" applyFont="1" applyFill="1" applyAlignment="1">
      <alignment horizontal="center" vertical="center" wrapText="1"/>
    </xf>
    <xf numFmtId="0" fontId="27" fillId="0" borderId="0" xfId="1" applyFont="1" applyFill="1" applyAlignment="1">
      <alignment horizontal="left" vertical="center" wrapText="1"/>
    </xf>
    <xf numFmtId="0" fontId="27" fillId="0" borderId="0" xfId="1" applyFont="1" applyFill="1" applyBorder="1" applyAlignment="1">
      <alignment horizontal="center" vertical="center" wrapText="1"/>
    </xf>
    <xf numFmtId="0" fontId="13" fillId="0" borderId="0" xfId="0" applyFont="1" applyFill="1">
      <alignment vertical="center"/>
    </xf>
    <xf numFmtId="0" fontId="33" fillId="0" borderId="2" xfId="0" applyFont="1" applyFill="1" applyBorder="1">
      <alignment vertical="center"/>
    </xf>
    <xf numFmtId="0" fontId="33" fillId="0" borderId="5" xfId="0" applyFont="1" applyFill="1" applyBorder="1">
      <alignment vertical="center"/>
    </xf>
    <xf numFmtId="0" fontId="15" fillId="0" borderId="15" xfId="0" quotePrefix="1" applyFont="1" applyFill="1" applyBorder="1" applyAlignment="1">
      <alignment vertical="top" wrapText="1"/>
    </xf>
    <xf numFmtId="0" fontId="15" fillId="0" borderId="0" xfId="0" quotePrefix="1" applyFont="1" applyFill="1" applyBorder="1" applyAlignment="1">
      <alignment vertical="top" wrapText="1"/>
    </xf>
    <xf numFmtId="0" fontId="15" fillId="0" borderId="14" xfId="0" quotePrefix="1" applyFont="1" applyFill="1" applyBorder="1" applyAlignment="1">
      <alignment vertical="top" wrapText="1"/>
    </xf>
    <xf numFmtId="0" fontId="27" fillId="0" borderId="0" xfId="0" applyFont="1" applyFill="1" applyBorder="1" applyAlignment="1"/>
    <xf numFmtId="49" fontId="15" fillId="0" borderId="10" xfId="0" quotePrefix="1" applyNumberFormat="1" applyFont="1" applyFill="1" applyBorder="1" applyAlignment="1">
      <alignment horizontal="left" vertical="top" wrapText="1"/>
    </xf>
    <xf numFmtId="49" fontId="15" fillId="0" borderId="10" xfId="0" quotePrefix="1" applyNumberFormat="1" applyFont="1" applyFill="1" applyBorder="1" applyAlignment="1">
      <alignment horizontal="left" vertical="top"/>
    </xf>
    <xf numFmtId="49" fontId="15" fillId="0" borderId="3" xfId="0" quotePrefix="1" applyNumberFormat="1" applyFont="1" applyFill="1" applyBorder="1" applyAlignment="1">
      <alignment horizontal="left" vertical="top" wrapText="1"/>
    </xf>
    <xf numFmtId="49" fontId="15" fillId="0" borderId="0" xfId="0" quotePrefix="1" applyNumberFormat="1" applyFont="1" applyFill="1" applyBorder="1" applyAlignment="1">
      <alignment horizontal="left" vertical="top"/>
    </xf>
    <xf numFmtId="0" fontId="15" fillId="0" borderId="0" xfId="0" applyFont="1" applyFill="1" applyBorder="1" applyAlignment="1">
      <alignment horizontal="center" vertical="top" wrapText="1"/>
    </xf>
    <xf numFmtId="49" fontId="15" fillId="0" borderId="9" xfId="0" quotePrefix="1" applyNumberFormat="1" applyFont="1" applyFill="1" applyBorder="1" applyAlignment="1">
      <alignment horizontal="left" vertical="top"/>
    </xf>
    <xf numFmtId="49" fontId="15" fillId="0" borderId="6" xfId="0" quotePrefix="1" applyNumberFormat="1" applyFont="1" applyFill="1" applyBorder="1" applyAlignment="1">
      <alignment horizontal="left" vertical="top"/>
    </xf>
    <xf numFmtId="49" fontId="15" fillId="0" borderId="8" xfId="0" quotePrefix="1" applyNumberFormat="1" applyFont="1" applyFill="1" applyBorder="1" applyAlignment="1">
      <alignment horizontal="left" vertical="top"/>
    </xf>
    <xf numFmtId="0" fontId="15" fillId="0" borderId="7" xfId="0" quotePrefix="1" applyFont="1" applyFill="1" applyBorder="1" applyAlignment="1">
      <alignment vertical="top" wrapText="1"/>
    </xf>
    <xf numFmtId="49" fontId="15" fillId="0" borderId="9" xfId="0" quotePrefix="1" applyNumberFormat="1" applyFont="1" applyFill="1" applyBorder="1" applyAlignment="1">
      <alignment horizontal="left" vertical="top" wrapText="1"/>
    </xf>
    <xf numFmtId="49" fontId="15" fillId="0" borderId="15" xfId="0" quotePrefix="1" applyNumberFormat="1" applyFont="1" applyFill="1" applyBorder="1" applyAlignment="1">
      <alignment horizontal="left" vertical="top"/>
    </xf>
    <xf numFmtId="49" fontId="15" fillId="0" borderId="6" xfId="0" quotePrefix="1" applyNumberFormat="1" applyFont="1" applyFill="1" applyBorder="1" applyAlignment="1">
      <alignment horizontal="left" vertical="top" wrapText="1"/>
    </xf>
    <xf numFmtId="49" fontId="15" fillId="0" borderId="14" xfId="0" quotePrefix="1" applyNumberFormat="1" applyFont="1" applyFill="1" applyBorder="1" applyAlignment="1">
      <alignment horizontal="left" vertical="top"/>
    </xf>
    <xf numFmtId="49" fontId="15" fillId="0" borderId="4" xfId="0" quotePrefix="1" applyNumberFormat="1" applyFont="1" applyFill="1" applyBorder="1" applyAlignment="1">
      <alignment vertical="top" wrapText="1"/>
    </xf>
    <xf numFmtId="0" fontId="15" fillId="0" borderId="16" xfId="0" applyFont="1" applyFill="1" applyBorder="1" applyAlignment="1">
      <alignment vertical="top" wrapText="1"/>
    </xf>
    <xf numFmtId="0" fontId="15" fillId="0" borderId="17" xfId="0" applyFont="1" applyFill="1" applyBorder="1" applyAlignment="1">
      <alignment horizontal="left" vertical="top" wrapText="1"/>
    </xf>
    <xf numFmtId="0" fontId="15" fillId="0" borderId="18" xfId="0" applyFont="1" applyFill="1" applyBorder="1" applyAlignment="1">
      <alignment horizontal="left" vertical="top" wrapText="1"/>
    </xf>
    <xf numFmtId="49" fontId="15" fillId="0" borderId="17" xfId="0" applyNumberFormat="1" applyFont="1" applyFill="1" applyBorder="1" applyAlignment="1">
      <alignment horizontal="left" vertical="top"/>
    </xf>
    <xf numFmtId="0" fontId="15" fillId="0" borderId="18" xfId="0" quotePrefix="1" applyFont="1" applyFill="1" applyBorder="1" applyAlignment="1">
      <alignment vertical="top" wrapText="1"/>
    </xf>
    <xf numFmtId="49" fontId="15" fillId="0" borderId="10" xfId="0" applyNumberFormat="1" applyFont="1" applyFill="1" applyBorder="1" applyAlignment="1">
      <alignment horizontal="center" vertical="top"/>
    </xf>
    <xf numFmtId="49" fontId="15" fillId="0" borderId="4" xfId="0" applyNumberFormat="1" applyFont="1" applyFill="1" applyBorder="1" applyAlignment="1">
      <alignment vertical="top" shrinkToFit="1"/>
    </xf>
    <xf numFmtId="49" fontId="15" fillId="0" borderId="6" xfId="0" applyNumberFormat="1" applyFont="1" applyFill="1" applyBorder="1" applyAlignment="1">
      <alignment horizontal="left" vertical="top" shrinkToFit="1"/>
    </xf>
    <xf numFmtId="49" fontId="15" fillId="0" borderId="7" xfId="0" applyNumberFormat="1" applyFont="1" applyFill="1" applyBorder="1" applyAlignment="1">
      <alignment vertical="top" shrinkToFit="1"/>
    </xf>
    <xf numFmtId="49" fontId="15" fillId="0" borderId="11" xfId="0" applyNumberFormat="1" applyFont="1" applyFill="1" applyBorder="1" applyAlignment="1">
      <alignment vertical="top" shrinkToFit="1"/>
    </xf>
    <xf numFmtId="49" fontId="15" fillId="0" borderId="4" xfId="0" quotePrefix="1" applyNumberFormat="1" applyFont="1" applyFill="1" applyBorder="1" applyAlignment="1">
      <alignment vertical="top" shrinkToFit="1"/>
    </xf>
    <xf numFmtId="0" fontId="15" fillId="0" borderId="9" xfId="0" applyFont="1" applyFill="1" applyBorder="1" applyAlignment="1" applyProtection="1">
      <alignment vertical="top" wrapText="1"/>
      <protection locked="0"/>
    </xf>
    <xf numFmtId="0" fontId="15" fillId="0" borderId="3" xfId="0" applyFont="1" applyFill="1" applyBorder="1" applyAlignment="1" applyProtection="1">
      <alignment vertical="top" wrapText="1"/>
      <protection locked="0"/>
    </xf>
    <xf numFmtId="49" fontId="15" fillId="0" borderId="7" xfId="0" quotePrefix="1" applyNumberFormat="1" applyFont="1" applyFill="1" applyBorder="1" applyAlignment="1">
      <alignment vertical="top" shrinkToFit="1"/>
    </xf>
    <xf numFmtId="177" fontId="15" fillId="0" borderId="4" xfId="0" quotePrefix="1" applyNumberFormat="1" applyFont="1" applyFill="1" applyBorder="1" applyAlignment="1">
      <alignment horizontal="left" vertical="top" wrapText="1"/>
    </xf>
    <xf numFmtId="177" fontId="15" fillId="0" borderId="7" xfId="0" quotePrefix="1" applyNumberFormat="1" applyFont="1" applyFill="1" applyBorder="1" applyAlignment="1">
      <alignment horizontal="left" vertical="top" wrapText="1"/>
    </xf>
    <xf numFmtId="0" fontId="26" fillId="0" borderId="0" xfId="0" applyFont="1" applyFill="1" applyAlignment="1">
      <alignment vertical="center"/>
    </xf>
    <xf numFmtId="0" fontId="26" fillId="0" borderId="0" xfId="0" applyFont="1" applyFill="1" applyAlignment="1">
      <alignment vertical="center" wrapText="1"/>
    </xf>
    <xf numFmtId="0" fontId="15" fillId="0" borderId="1" xfId="0" applyFont="1" applyFill="1" applyBorder="1" applyAlignment="1">
      <alignment vertical="center"/>
    </xf>
    <xf numFmtId="49" fontId="15" fillId="0" borderId="1" xfId="0" applyNumberFormat="1" applyFont="1" applyFill="1" applyBorder="1" applyAlignment="1">
      <alignment vertical="top" shrinkToFit="1"/>
    </xf>
    <xf numFmtId="0" fontId="15" fillId="0" borderId="8" xfId="0" applyFont="1" applyFill="1" applyBorder="1" applyAlignment="1">
      <alignment vertical="center"/>
    </xf>
    <xf numFmtId="0" fontId="15" fillId="0" borderId="7" xfId="0" applyFont="1" applyFill="1" applyBorder="1" applyAlignment="1">
      <alignment vertical="center"/>
    </xf>
    <xf numFmtId="0" fontId="15" fillId="0" borderId="12" xfId="0" applyFont="1" applyFill="1" applyBorder="1" applyAlignment="1">
      <alignment vertical="center"/>
    </xf>
    <xf numFmtId="0" fontId="15" fillId="0" borderId="11" xfId="0" applyFont="1" applyFill="1" applyBorder="1" applyAlignment="1">
      <alignment vertical="center"/>
    </xf>
    <xf numFmtId="0" fontId="15" fillId="0" borderId="10" xfId="0" applyFont="1" applyFill="1" applyBorder="1" applyAlignment="1">
      <alignment vertical="center"/>
    </xf>
    <xf numFmtId="0" fontId="15" fillId="0" borderId="4" xfId="0" applyFont="1" applyFill="1" applyBorder="1" applyAlignment="1">
      <alignment vertical="center"/>
    </xf>
    <xf numFmtId="0" fontId="15" fillId="0" borderId="11" xfId="0" applyFont="1" applyFill="1" applyBorder="1" applyAlignment="1">
      <alignment horizontal="left" vertical="center"/>
    </xf>
    <xf numFmtId="0" fontId="15" fillId="0" borderId="4" xfId="0" applyFont="1" applyFill="1" applyBorder="1" applyAlignment="1">
      <alignment horizontal="left" vertical="center"/>
    </xf>
    <xf numFmtId="177" fontId="15" fillId="0" borderId="4" xfId="0" applyNumberFormat="1" applyFont="1" applyFill="1" applyBorder="1" applyAlignment="1">
      <alignment vertical="top" wrapText="1"/>
    </xf>
    <xf numFmtId="0" fontId="15" fillId="0" borderId="6" xfId="0" applyFont="1" applyFill="1" applyBorder="1" applyAlignment="1">
      <alignment vertical="center"/>
    </xf>
    <xf numFmtId="0" fontId="15" fillId="0" borderId="9" xfId="0" applyFont="1" applyFill="1" applyBorder="1" applyAlignment="1">
      <alignment horizontal="left" vertical="center" wrapText="1" shrinkToFit="1"/>
    </xf>
    <xf numFmtId="0" fontId="15" fillId="0" borderId="13" xfId="0" applyFont="1" applyFill="1" applyBorder="1" applyAlignment="1">
      <alignment horizontal="left" vertical="center" wrapText="1" shrinkToFit="1"/>
    </xf>
    <xf numFmtId="0" fontId="15" fillId="0" borderId="6" xfId="0" applyFont="1" applyFill="1" applyBorder="1" applyAlignment="1">
      <alignment horizontal="left" vertical="top" shrinkToFit="1"/>
    </xf>
    <xf numFmtId="0" fontId="15" fillId="0" borderId="3" xfId="0" applyFont="1" applyFill="1" applyBorder="1" applyAlignment="1">
      <alignment horizontal="left" vertical="center" shrinkToFit="1"/>
    </xf>
    <xf numFmtId="0" fontId="30" fillId="0" borderId="3" xfId="0" applyFont="1" applyFill="1" applyBorder="1" applyAlignment="1">
      <alignment vertical="top" wrapText="1"/>
    </xf>
    <xf numFmtId="0" fontId="15" fillId="0" borderId="14" xfId="0" applyFont="1" applyFill="1" applyBorder="1" applyAlignment="1">
      <alignment vertical="top" shrinkToFit="1"/>
    </xf>
    <xf numFmtId="49" fontId="15" fillId="0" borderId="14" xfId="0" applyNumberFormat="1" applyFont="1" applyFill="1" applyBorder="1" applyAlignment="1">
      <alignment vertical="top" wrapText="1"/>
    </xf>
    <xf numFmtId="0" fontId="15" fillId="0" borderId="9" xfId="0" applyFont="1" applyFill="1" applyBorder="1" applyAlignment="1">
      <alignment vertical="center"/>
    </xf>
    <xf numFmtId="0" fontId="15" fillId="0" borderId="1" xfId="0" applyFont="1" applyFill="1" applyBorder="1" applyAlignment="1">
      <alignment vertical="center" wrapText="1"/>
    </xf>
    <xf numFmtId="0" fontId="15" fillId="0" borderId="3" xfId="0" applyFont="1" applyFill="1" applyBorder="1" applyAlignment="1">
      <alignment vertical="center"/>
    </xf>
    <xf numFmtId="0" fontId="15" fillId="0" borderId="3" xfId="0" applyFont="1" applyFill="1" applyBorder="1" applyAlignment="1">
      <alignment vertical="center" wrapText="1"/>
    </xf>
    <xf numFmtId="49" fontId="15" fillId="0" borderId="7" xfId="0" quotePrefix="1" applyNumberFormat="1" applyFont="1" applyFill="1" applyBorder="1" applyAlignment="1">
      <alignment vertical="top" wrapText="1"/>
    </xf>
    <xf numFmtId="0" fontId="38" fillId="0" borderId="13" xfId="0" applyFont="1" applyFill="1" applyBorder="1" applyAlignment="1">
      <alignment vertical="top" wrapText="1"/>
    </xf>
    <xf numFmtId="49" fontId="15" fillId="0" borderId="11" xfId="0" quotePrefix="1" applyNumberFormat="1" applyFont="1" applyFill="1" applyBorder="1" applyAlignment="1">
      <alignment vertical="top" wrapText="1"/>
    </xf>
    <xf numFmtId="0" fontId="17" fillId="0" borderId="8" xfId="0" applyFont="1" applyFill="1" applyBorder="1" applyAlignment="1">
      <alignment vertical="top"/>
    </xf>
    <xf numFmtId="0" fontId="17" fillId="0" borderId="3" xfId="0" applyFont="1" applyFill="1" applyBorder="1" applyAlignment="1">
      <alignment vertical="top"/>
    </xf>
    <xf numFmtId="0" fontId="15" fillId="0" borderId="6" xfId="0" applyFont="1" applyFill="1" applyBorder="1" applyAlignment="1">
      <alignment horizontal="left" vertical="center"/>
    </xf>
    <xf numFmtId="0" fontId="17" fillId="0" borderId="3" xfId="0" applyFont="1" applyFill="1" applyBorder="1" applyAlignment="1"/>
    <xf numFmtId="0" fontId="27" fillId="0" borderId="0" xfId="0" applyFont="1" applyFill="1" applyAlignment="1">
      <alignment horizontal="left"/>
    </xf>
    <xf numFmtId="0" fontId="17" fillId="0" borderId="10" xfId="0" applyFont="1" applyFill="1" applyBorder="1" applyAlignment="1">
      <alignment vertical="top"/>
    </xf>
    <xf numFmtId="0" fontId="15" fillId="0" borderId="6" xfId="0" applyFont="1" applyFill="1" applyBorder="1" applyAlignment="1"/>
    <xf numFmtId="49" fontId="15" fillId="0" borderId="3" xfId="0" applyNumberFormat="1" applyFont="1" applyFill="1" applyBorder="1" applyAlignment="1">
      <alignment horizontal="left" vertical="top" wrapText="1" shrinkToFit="1"/>
    </xf>
    <xf numFmtId="0" fontId="15" fillId="0" borderId="10" xfId="0" quotePrefix="1" applyFont="1" applyFill="1" applyBorder="1" applyAlignment="1">
      <alignment vertical="top" wrapText="1"/>
    </xf>
    <xf numFmtId="0" fontId="15" fillId="0" borderId="8" xfId="0" quotePrefix="1" applyFont="1" applyFill="1" applyBorder="1" applyAlignment="1">
      <alignment vertical="top" wrapText="1"/>
    </xf>
    <xf numFmtId="0" fontId="27" fillId="0" borderId="0" xfId="1" applyFont="1" applyFill="1" applyBorder="1" applyAlignment="1">
      <alignment vertical="center" shrinkToFit="1"/>
    </xf>
    <xf numFmtId="0" fontId="27" fillId="0" borderId="4" xfId="1" applyFont="1" applyFill="1" applyBorder="1" applyAlignment="1">
      <alignment vertical="top" wrapText="1"/>
    </xf>
    <xf numFmtId="177" fontId="15" fillId="0" borderId="4" xfId="1" applyNumberFormat="1" applyFont="1" applyFill="1" applyBorder="1" applyAlignment="1">
      <alignment vertical="top" wrapText="1"/>
    </xf>
    <xf numFmtId="0" fontId="15" fillId="0" borderId="6" xfId="1" applyFont="1" applyFill="1" applyBorder="1" applyAlignment="1">
      <alignment vertical="top"/>
    </xf>
    <xf numFmtId="177" fontId="15" fillId="0" borderId="7" xfId="1" applyNumberFormat="1" applyFont="1" applyFill="1" applyBorder="1" applyAlignment="1">
      <alignment vertical="top" wrapText="1"/>
    </xf>
    <xf numFmtId="0" fontId="15" fillId="0" borderId="9" xfId="8" applyFont="1" applyFill="1" applyBorder="1" applyAlignment="1">
      <alignment vertical="top" wrapText="1"/>
    </xf>
    <xf numFmtId="0" fontId="15" fillId="0" borderId="0" xfId="1" applyFont="1" applyFill="1" applyBorder="1" applyAlignment="1">
      <alignment horizontal="left" vertical="top" wrapText="1" shrinkToFit="1"/>
    </xf>
    <xf numFmtId="0" fontId="15" fillId="0" borderId="6" xfId="8" applyFont="1" applyFill="1" applyBorder="1" applyAlignment="1">
      <alignment vertical="top" wrapText="1"/>
    </xf>
    <xf numFmtId="0" fontId="47" fillId="0" borderId="0" xfId="1" applyFont="1" applyFill="1" applyBorder="1" applyAlignment="1">
      <alignment horizontal="center" vertical="center" wrapText="1"/>
    </xf>
    <xf numFmtId="0" fontId="15" fillId="0" borderId="9" xfId="0" applyFont="1" applyFill="1" applyBorder="1" applyAlignment="1">
      <alignment horizontal="center" vertical="top" wrapText="1"/>
    </xf>
    <xf numFmtId="0" fontId="15" fillId="0" borderId="12" xfId="2" applyFont="1" applyFill="1" applyBorder="1" applyAlignment="1">
      <alignment horizontal="left" vertical="top"/>
    </xf>
    <xf numFmtId="0" fontId="15" fillId="0" borderId="11" xfId="2" applyFont="1" applyFill="1" applyBorder="1" applyAlignment="1">
      <alignment vertical="top"/>
    </xf>
    <xf numFmtId="0" fontId="15" fillId="0" borderId="7" xfId="2" applyFont="1" applyFill="1" applyBorder="1" applyAlignment="1">
      <alignment vertical="top" wrapText="1"/>
    </xf>
    <xf numFmtId="0" fontId="15" fillId="0" borderId="8" xfId="2" applyFont="1" applyFill="1" applyBorder="1" applyAlignment="1">
      <alignment horizontal="left" vertical="top"/>
    </xf>
    <xf numFmtId="0" fontId="15" fillId="0" borderId="7" xfId="2" applyFont="1" applyFill="1" applyBorder="1" applyAlignment="1">
      <alignment vertical="top"/>
    </xf>
    <xf numFmtId="0" fontId="15" fillId="0" borderId="11" xfId="2" applyFont="1" applyFill="1" applyBorder="1" applyAlignment="1">
      <alignment vertical="top" wrapText="1"/>
    </xf>
    <xf numFmtId="0" fontId="15" fillId="0" borderId="12" xfId="0" quotePrefix="1" applyFont="1" applyFill="1" applyBorder="1" applyAlignment="1">
      <alignment vertical="top" wrapText="1"/>
    </xf>
    <xf numFmtId="0" fontId="15" fillId="0" borderId="4" xfId="2" applyFont="1" applyFill="1" applyBorder="1" applyAlignment="1">
      <alignment vertical="top" wrapText="1"/>
    </xf>
    <xf numFmtId="49" fontId="15" fillId="0" borderId="1" xfId="0" applyNumberFormat="1" applyFont="1" applyFill="1" applyBorder="1" applyAlignment="1">
      <alignment vertical="top"/>
    </xf>
    <xf numFmtId="0" fontId="15" fillId="0" borderId="10" xfId="0" applyFont="1" applyFill="1" applyBorder="1" applyAlignment="1">
      <alignment horizontal="center" vertical="top" wrapText="1"/>
    </xf>
    <xf numFmtId="49" fontId="15" fillId="0" borderId="9" xfId="0" applyNumberFormat="1" applyFont="1" applyFill="1" applyBorder="1" applyAlignment="1">
      <alignment horizontal="center" vertical="top"/>
    </xf>
    <xf numFmtId="49" fontId="15" fillId="0" borderId="13" xfId="0" applyNumberFormat="1" applyFont="1" applyFill="1" applyBorder="1" applyAlignment="1">
      <alignment horizontal="center" vertical="top"/>
    </xf>
    <xf numFmtId="49" fontId="15" fillId="0" borderId="5" xfId="0" applyNumberFormat="1" applyFont="1" applyFill="1" applyBorder="1" applyAlignment="1">
      <alignment horizontal="left" vertical="top" wrapText="1"/>
    </xf>
    <xf numFmtId="0" fontId="15" fillId="0" borderId="7" xfId="0" applyFont="1" applyFill="1" applyBorder="1" applyAlignment="1">
      <alignment vertical="top"/>
    </xf>
    <xf numFmtId="0" fontId="15" fillId="0" borderId="13" xfId="0" applyFont="1" applyFill="1" applyBorder="1" applyAlignment="1">
      <alignment horizontal="center" vertical="top" wrapText="1"/>
    </xf>
    <xf numFmtId="0" fontId="15" fillId="0" borderId="1" xfId="0" applyFont="1" applyFill="1" applyBorder="1" applyAlignment="1">
      <alignment vertical="top" wrapText="1" shrinkToFit="1"/>
    </xf>
    <xf numFmtId="0" fontId="15" fillId="0" borderId="3" xfId="1" applyFont="1" applyFill="1" applyBorder="1" applyAlignment="1">
      <alignment horizontal="left" vertical="center" wrapText="1" shrinkToFit="1"/>
    </xf>
    <xf numFmtId="0" fontId="48" fillId="0" borderId="0" xfId="1" applyFont="1" applyFill="1" applyBorder="1" applyAlignment="1">
      <alignment vertical="center" wrapText="1"/>
    </xf>
    <xf numFmtId="0" fontId="29" fillId="0" borderId="0" xfId="1" applyFont="1" applyFill="1" applyBorder="1" applyAlignment="1">
      <alignment vertical="center" wrapText="1"/>
    </xf>
    <xf numFmtId="0" fontId="15" fillId="0" borderId="1" xfId="2" applyFont="1" applyFill="1" applyBorder="1" applyAlignment="1">
      <alignment horizontal="center" vertical="center" wrapText="1"/>
    </xf>
    <xf numFmtId="0" fontId="15" fillId="0" borderId="11" xfId="2" applyFont="1" applyFill="1" applyBorder="1" applyAlignment="1">
      <alignment horizontal="center" vertical="top" wrapText="1"/>
    </xf>
    <xf numFmtId="0" fontId="15" fillId="0" borderId="7" xfId="2" applyFont="1" applyFill="1" applyBorder="1" applyAlignment="1">
      <alignment horizontal="center" vertical="top" wrapText="1"/>
    </xf>
    <xf numFmtId="0" fontId="15" fillId="0" borderId="4" xfId="2" applyFont="1" applyFill="1" applyBorder="1" applyAlignment="1">
      <alignment horizontal="center" vertical="top" wrapText="1"/>
    </xf>
    <xf numFmtId="0" fontId="15" fillId="0" borderId="13" xfId="0" applyFont="1" applyFill="1" applyBorder="1" applyAlignment="1">
      <alignment horizontal="right" vertical="top" wrapText="1"/>
    </xf>
    <xf numFmtId="0" fontId="15" fillId="0" borderId="4" xfId="0" applyFont="1" applyFill="1" applyBorder="1" applyAlignment="1" applyProtection="1">
      <alignment horizontal="center" vertical="top" wrapText="1"/>
      <protection locked="0"/>
    </xf>
    <xf numFmtId="0" fontId="15" fillId="0" borderId="7" xfId="0" applyFont="1" applyFill="1" applyBorder="1" applyAlignment="1" applyProtection="1">
      <alignment horizontal="center" vertical="top" wrapText="1"/>
      <protection locked="0"/>
    </xf>
    <xf numFmtId="0" fontId="15" fillId="0" borderId="2" xfId="0" applyFont="1" applyFill="1" applyBorder="1" applyAlignment="1" applyProtection="1">
      <alignment vertical="top" wrapText="1"/>
      <protection locked="0"/>
    </xf>
    <xf numFmtId="0" fontId="15" fillId="0" borderId="1" xfId="0" applyFont="1" applyFill="1" applyBorder="1" applyAlignment="1" applyProtection="1">
      <alignment horizontal="center" vertical="top" wrapText="1"/>
      <protection locked="0"/>
    </xf>
    <xf numFmtId="0" fontId="17" fillId="0" borderId="0" xfId="0" applyFont="1" applyFill="1" applyAlignment="1">
      <alignment vertical="center"/>
    </xf>
    <xf numFmtId="0" fontId="15" fillId="0" borderId="6" xfId="0" applyFont="1" applyFill="1" applyBorder="1" applyAlignment="1">
      <alignment vertical="center" wrapText="1"/>
    </xf>
    <xf numFmtId="0" fontId="15" fillId="0" borderId="8" xfId="3" applyFont="1" applyFill="1" applyBorder="1" applyAlignment="1">
      <alignment horizontal="left" vertical="center" wrapText="1"/>
    </xf>
    <xf numFmtId="49" fontId="15" fillId="0" borderId="10" xfId="0" applyNumberFormat="1" applyFont="1" applyFill="1" applyBorder="1" applyAlignment="1">
      <alignment horizontal="left" vertical="center" wrapText="1"/>
    </xf>
    <xf numFmtId="0" fontId="15" fillId="0" borderId="9" xfId="0" applyFont="1" applyFill="1" applyBorder="1" applyAlignment="1">
      <alignment horizontal="left" vertical="center" wrapText="1"/>
    </xf>
    <xf numFmtId="0" fontId="15" fillId="0" borderId="7" xfId="0" applyFont="1" applyFill="1" applyBorder="1" applyAlignment="1">
      <alignment vertical="center" wrapText="1"/>
    </xf>
    <xf numFmtId="0" fontId="15" fillId="0" borderId="2" xfId="0" applyFont="1" applyFill="1" applyBorder="1" applyAlignment="1">
      <alignment vertical="center" wrapText="1"/>
    </xf>
    <xf numFmtId="0" fontId="15" fillId="0" borderId="5" xfId="0" applyFont="1" applyFill="1" applyBorder="1" applyAlignment="1">
      <alignment horizontal="center" vertical="center" wrapText="1"/>
    </xf>
    <xf numFmtId="49" fontId="15" fillId="0" borderId="10" xfId="0" applyNumberFormat="1" applyFont="1" applyFill="1" applyBorder="1" applyAlignment="1">
      <alignment horizontal="left" vertical="center"/>
    </xf>
    <xf numFmtId="0" fontId="15" fillId="0" borderId="4" xfId="0" quotePrefix="1" applyFont="1" applyFill="1" applyBorder="1" applyAlignment="1">
      <alignment horizontal="center" vertical="center" wrapText="1"/>
    </xf>
    <xf numFmtId="0" fontId="15" fillId="0" borderId="10" xfId="0" applyFont="1" applyFill="1" applyBorder="1" applyAlignment="1">
      <alignment horizontal="left" vertical="center"/>
    </xf>
    <xf numFmtId="0" fontId="15" fillId="0" borderId="4" xfId="0" applyFont="1" applyFill="1" applyBorder="1" applyAlignment="1">
      <alignment horizontal="center" vertical="center" wrapText="1"/>
    </xf>
    <xf numFmtId="57" fontId="15" fillId="0" borderId="4" xfId="0" applyNumberFormat="1" applyFont="1" applyFill="1" applyBorder="1" applyAlignment="1">
      <alignment horizontal="left" vertical="top" wrapText="1"/>
    </xf>
    <xf numFmtId="0" fontId="15" fillId="0" borderId="6" xfId="0" quotePrefix="1" applyFont="1" applyFill="1" applyBorder="1" applyAlignment="1">
      <alignment horizontal="left" vertical="top" wrapText="1"/>
    </xf>
    <xf numFmtId="49" fontId="15" fillId="0" borderId="4" xfId="0" quotePrefix="1" applyNumberFormat="1" applyFont="1" applyFill="1" applyBorder="1" applyAlignment="1">
      <alignment horizontal="center" vertical="center" wrapText="1"/>
    </xf>
    <xf numFmtId="0" fontId="15" fillId="0" borderId="8" xfId="0" applyFont="1" applyFill="1" applyBorder="1" applyAlignment="1">
      <alignment horizontal="left" vertical="center" shrinkToFit="1"/>
    </xf>
    <xf numFmtId="0" fontId="15" fillId="0" borderId="4" xfId="1" applyFont="1" applyFill="1" applyBorder="1" applyAlignment="1">
      <alignment horizontal="center" vertical="center" wrapText="1"/>
    </xf>
    <xf numFmtId="0" fontId="15" fillId="0" borderId="7" xfId="1" applyFont="1" applyFill="1" applyBorder="1" applyAlignment="1">
      <alignment horizontal="center" vertical="center" wrapText="1"/>
    </xf>
    <xf numFmtId="0" fontId="15" fillId="0" borderId="6" xfId="1" applyFont="1" applyFill="1" applyBorder="1" applyAlignment="1">
      <alignment horizontal="left" vertical="top" shrinkToFit="1"/>
    </xf>
    <xf numFmtId="0" fontId="15" fillId="0" borderId="12" xfId="1" applyFont="1" applyFill="1" applyBorder="1" applyAlignment="1">
      <alignment horizontal="center" vertical="center" wrapText="1" shrinkToFit="1"/>
    </xf>
    <xf numFmtId="0" fontId="15" fillId="0" borderId="13" xfId="1" applyFont="1" applyFill="1" applyBorder="1" applyAlignment="1">
      <alignment horizontal="center" vertical="center" wrapText="1" shrinkToFit="1"/>
    </xf>
    <xf numFmtId="0" fontId="15" fillId="0" borderId="11" xfId="1" applyFont="1" applyFill="1" applyBorder="1" applyAlignment="1">
      <alignment horizontal="center" vertical="center" wrapText="1" shrinkToFit="1"/>
    </xf>
    <xf numFmtId="0" fontId="15" fillId="0" borderId="2" xfId="1" applyFont="1" applyFill="1" applyBorder="1" applyAlignment="1">
      <alignment horizontal="left" vertical="top" wrapText="1" shrinkToFit="1"/>
    </xf>
    <xf numFmtId="0" fontId="15" fillId="0" borderId="10" xfId="1" applyFont="1" applyFill="1" applyBorder="1" applyAlignment="1">
      <alignment horizontal="center" vertical="center" wrapText="1" shrinkToFit="1"/>
    </xf>
    <xf numFmtId="0" fontId="15" fillId="0" borderId="9" xfId="1" applyFont="1" applyFill="1" applyBorder="1" applyAlignment="1">
      <alignment horizontal="center" vertical="center" wrapText="1" shrinkToFit="1"/>
    </xf>
    <xf numFmtId="0" fontId="15" fillId="0" borderId="14" xfId="1" applyFont="1" applyFill="1" applyBorder="1" applyAlignment="1">
      <alignment horizontal="left" vertical="top" wrapText="1" shrinkToFit="1"/>
    </xf>
    <xf numFmtId="0" fontId="15" fillId="0" borderId="4" xfId="1" applyFont="1" applyFill="1" applyBorder="1" applyAlignment="1">
      <alignment horizontal="center" vertical="center" wrapText="1" shrinkToFit="1"/>
    </xf>
    <xf numFmtId="0" fontId="15" fillId="0" borderId="6" xfId="1" applyFont="1" applyFill="1" applyBorder="1" applyAlignment="1">
      <alignment horizontal="left" vertical="top" wrapText="1" shrinkToFit="1"/>
    </xf>
    <xf numFmtId="49" fontId="15" fillId="0" borderId="7" xfId="1" applyNumberFormat="1" applyFont="1" applyFill="1" applyBorder="1" applyAlignment="1">
      <alignment horizontal="center" vertical="top" wrapText="1" shrinkToFit="1"/>
    </xf>
    <xf numFmtId="0" fontId="17" fillId="2" borderId="0" xfId="1" applyFont="1" applyFill="1" applyAlignment="1">
      <alignment vertical="center" wrapText="1"/>
    </xf>
    <xf numFmtId="0" fontId="17" fillId="2" borderId="0" xfId="1" applyFont="1" applyFill="1" applyAlignment="1">
      <alignment horizontal="left" vertical="top" wrapText="1"/>
    </xf>
    <xf numFmtId="0" fontId="17" fillId="2" borderId="0" xfId="1" applyFont="1" applyFill="1" applyBorder="1" applyAlignment="1">
      <alignment vertical="center" wrapText="1"/>
    </xf>
    <xf numFmtId="0" fontId="27" fillId="2" borderId="0" xfId="1" applyFont="1" applyFill="1" applyBorder="1" applyAlignment="1">
      <alignment vertical="center" wrapText="1"/>
    </xf>
    <xf numFmtId="0" fontId="17" fillId="2" borderId="0" xfId="1" applyFont="1" applyFill="1" applyAlignment="1">
      <alignment horizontal="center" vertical="center" wrapText="1"/>
    </xf>
    <xf numFmtId="0" fontId="17" fillId="2" borderId="0" xfId="1" applyFont="1" applyFill="1" applyAlignment="1">
      <alignment horizontal="left" vertical="center" wrapText="1"/>
    </xf>
    <xf numFmtId="0" fontId="17" fillId="2" borderId="0" xfId="1" applyFont="1" applyFill="1" applyBorder="1" applyAlignment="1">
      <alignment horizontal="center" vertical="center" wrapText="1"/>
    </xf>
    <xf numFmtId="0" fontId="15" fillId="2" borderId="0" xfId="1" applyFont="1" applyFill="1" applyAlignment="1">
      <alignment horizontal="left" vertical="top" wrapText="1"/>
    </xf>
    <xf numFmtId="0" fontId="15" fillId="2" borderId="0" xfId="1" applyFont="1" applyFill="1" applyBorder="1" applyAlignment="1">
      <alignment vertical="center" wrapText="1"/>
    </xf>
    <xf numFmtId="0" fontId="26" fillId="2" borderId="0" xfId="1" applyFont="1" applyFill="1" applyBorder="1" applyAlignment="1">
      <alignment vertical="center" wrapText="1"/>
    </xf>
    <xf numFmtId="0" fontId="15" fillId="2" borderId="0" xfId="1" applyFont="1" applyFill="1" applyAlignment="1">
      <alignment horizontal="center" vertical="center" wrapText="1"/>
    </xf>
    <xf numFmtId="0" fontId="15" fillId="2" borderId="0" xfId="1" applyFont="1" applyFill="1" applyAlignment="1">
      <alignment horizontal="left" vertical="center" wrapText="1"/>
    </xf>
    <xf numFmtId="0" fontId="15" fillId="2" borderId="0" xfId="1" applyFont="1" applyFill="1" applyBorder="1" applyAlignment="1">
      <alignment horizontal="center" vertical="center" wrapText="1"/>
    </xf>
    <xf numFmtId="0" fontId="17" fillId="2" borderId="0" xfId="0" applyFont="1" applyFill="1" applyAlignment="1"/>
    <xf numFmtId="0" fontId="15" fillId="2" borderId="0" xfId="0" applyFont="1" applyFill="1" applyAlignment="1"/>
    <xf numFmtId="49" fontId="15" fillId="0" borderId="5" xfId="0" applyNumberFormat="1" applyFont="1" applyFill="1" applyBorder="1" applyAlignment="1">
      <alignment vertical="top" wrapText="1" shrinkToFit="1"/>
    </xf>
    <xf numFmtId="49" fontId="15" fillId="0" borderId="1" xfId="0" applyNumberFormat="1" applyFont="1" applyFill="1" applyBorder="1" applyAlignment="1">
      <alignment vertical="top" wrapText="1" shrinkToFit="1"/>
    </xf>
    <xf numFmtId="0" fontId="15" fillId="0" borderId="9" xfId="0" quotePrefix="1" applyFont="1" applyFill="1" applyBorder="1" applyAlignment="1">
      <alignment horizontal="left" vertical="top"/>
    </xf>
    <xf numFmtId="0" fontId="15" fillId="0" borderId="10" xfId="0" quotePrefix="1" applyFont="1" applyFill="1" applyBorder="1" applyAlignment="1">
      <alignment horizontal="left" vertical="top"/>
    </xf>
    <xf numFmtId="49" fontId="15" fillId="0" borderId="2" xfId="0" applyNumberFormat="1" applyFont="1" applyFill="1" applyBorder="1" applyAlignment="1">
      <alignment horizontal="left" vertical="top" shrinkToFit="1"/>
    </xf>
    <xf numFmtId="0" fontId="15" fillId="0" borderId="7" xfId="0" applyFont="1" applyFill="1" applyBorder="1" applyAlignment="1" applyProtection="1">
      <alignment horizontal="left" vertical="top" wrapText="1"/>
      <protection locked="0"/>
    </xf>
    <xf numFmtId="0" fontId="17" fillId="2" borderId="0" xfId="0" applyFont="1" applyFill="1" applyBorder="1" applyAlignment="1"/>
    <xf numFmtId="49" fontId="15" fillId="0" borderId="0" xfId="0" applyNumberFormat="1" applyFont="1" applyFill="1" applyBorder="1" applyAlignment="1">
      <alignment horizontal="left" vertical="center"/>
    </xf>
    <xf numFmtId="0" fontId="15" fillId="0" borderId="6" xfId="0" quotePrefix="1" applyFont="1" applyFill="1" applyBorder="1" applyAlignment="1">
      <alignment horizontal="left" vertical="top"/>
    </xf>
    <xf numFmtId="0" fontId="15" fillId="0" borderId="12" xfId="0" quotePrefix="1" applyFont="1" applyFill="1" applyBorder="1" applyAlignment="1">
      <alignment horizontal="left" vertical="top"/>
    </xf>
    <xf numFmtId="49" fontId="15" fillId="0" borderId="15" xfId="0" applyNumberFormat="1" applyFont="1" applyFill="1" applyBorder="1" applyAlignment="1">
      <alignment horizontal="left" vertical="top" wrapText="1"/>
    </xf>
    <xf numFmtId="0" fontId="17" fillId="0" borderId="9" xfId="0" applyFont="1" applyFill="1" applyBorder="1" applyAlignment="1">
      <alignment horizontal="left" vertical="top"/>
    </xf>
    <xf numFmtId="49" fontId="15" fillId="0" borderId="7" xfId="0" applyNumberFormat="1" applyFont="1" applyFill="1" applyBorder="1" applyAlignment="1">
      <alignment horizontal="left" vertical="top" wrapText="1" shrinkToFit="1"/>
    </xf>
    <xf numFmtId="0" fontId="17" fillId="2" borderId="0" xfId="1" applyFont="1" applyFill="1" applyBorder="1" applyAlignment="1">
      <alignment vertical="top" wrapText="1"/>
    </xf>
    <xf numFmtId="0" fontId="17" fillId="2" borderId="0" xfId="1" applyFont="1" applyFill="1" applyBorder="1" applyAlignment="1">
      <alignment vertical="center" shrinkToFit="1"/>
    </xf>
    <xf numFmtId="0" fontId="42" fillId="0" borderId="2" xfId="1" applyFont="1" applyFill="1" applyBorder="1" applyAlignment="1">
      <alignment horizontal="left" vertical="center" wrapText="1" shrinkToFit="1"/>
    </xf>
    <xf numFmtId="0" fontId="37" fillId="2" borderId="0" xfId="1" applyFont="1" applyFill="1" applyBorder="1" applyAlignment="1">
      <alignment horizontal="center" vertical="center" wrapText="1"/>
    </xf>
    <xf numFmtId="0" fontId="15" fillId="0" borderId="0" xfId="1" applyFont="1" applyFill="1" applyAlignment="1">
      <alignment vertical="center" wrapText="1"/>
    </xf>
    <xf numFmtId="0" fontId="15" fillId="0" borderId="0" xfId="1" applyFont="1" applyFill="1" applyAlignment="1">
      <alignment horizontal="center" vertical="top" wrapText="1"/>
    </xf>
    <xf numFmtId="0" fontId="15" fillId="0" borderId="1" xfId="2" applyFont="1" applyFill="1" applyBorder="1" applyAlignment="1">
      <alignment horizontal="center" vertical="top" wrapText="1"/>
    </xf>
    <xf numFmtId="0" fontId="15" fillId="0" borderId="0" xfId="2" applyFont="1" applyFill="1" applyBorder="1" applyAlignment="1">
      <alignment horizontal="left" vertical="top" wrapText="1"/>
    </xf>
    <xf numFmtId="0" fontId="15" fillId="0" borderId="15" xfId="2" applyFont="1" applyFill="1" applyBorder="1" applyAlignment="1">
      <alignment horizontal="left" vertical="top" wrapText="1"/>
    </xf>
    <xf numFmtId="49" fontId="15" fillId="0" borderId="13" xfId="0" quotePrefix="1" applyNumberFormat="1" applyFont="1" applyFill="1" applyBorder="1" applyAlignment="1">
      <alignment horizontal="left" vertical="top" wrapText="1"/>
    </xf>
    <xf numFmtId="49" fontId="15" fillId="0" borderId="12" xfId="0" quotePrefix="1" applyNumberFormat="1" applyFont="1" applyFill="1" applyBorder="1" applyAlignment="1">
      <alignment horizontal="left" vertical="top"/>
    </xf>
    <xf numFmtId="49" fontId="15" fillId="0" borderId="12" xfId="0" quotePrefix="1" applyNumberFormat="1" applyFont="1" applyFill="1" applyBorder="1" applyAlignment="1">
      <alignment horizontal="left" vertical="top" wrapText="1"/>
    </xf>
    <xf numFmtId="49" fontId="15" fillId="0" borderId="8" xfId="0" quotePrefix="1" applyNumberFormat="1" applyFont="1" applyFill="1" applyBorder="1" applyAlignment="1">
      <alignment horizontal="left" vertical="top" wrapText="1"/>
    </xf>
    <xf numFmtId="0" fontId="15" fillId="0" borderId="12" xfId="0" quotePrefix="1" applyFont="1" applyFill="1" applyBorder="1" applyAlignment="1">
      <alignment horizontal="center" vertical="top" wrapText="1"/>
    </xf>
    <xf numFmtId="0" fontId="15" fillId="0" borderId="0" xfId="0" quotePrefix="1" applyFont="1" applyFill="1" applyBorder="1" applyAlignment="1">
      <alignment horizontal="center" vertical="top" wrapText="1"/>
    </xf>
    <xf numFmtId="0" fontId="15" fillId="0" borderId="0" xfId="0" applyFont="1" applyFill="1" applyBorder="1" applyAlignment="1">
      <alignment horizontal="center"/>
    </xf>
    <xf numFmtId="0" fontId="36" fillId="0" borderId="7" xfId="0" quotePrefix="1" applyFont="1" applyFill="1" applyBorder="1" applyAlignment="1">
      <alignment horizontal="center" vertical="top" wrapText="1"/>
    </xf>
    <xf numFmtId="0" fontId="15" fillId="0" borderId="4" xfId="0" applyFont="1" applyFill="1" applyBorder="1" applyAlignment="1">
      <alignment horizontal="center"/>
    </xf>
    <xf numFmtId="0" fontId="15" fillId="0" borderId="3" xfId="2" applyFont="1" applyFill="1" applyBorder="1" applyAlignment="1">
      <alignment horizontal="left" vertical="center" wrapText="1" shrinkToFit="1"/>
    </xf>
    <xf numFmtId="0" fontId="15" fillId="0" borderId="13" xfId="2" applyFont="1" applyFill="1" applyBorder="1" applyAlignment="1">
      <alignment vertical="top" wrapText="1" shrinkToFit="1"/>
    </xf>
    <xf numFmtId="0" fontId="15" fillId="0" borderId="3" xfId="2" applyFont="1" applyFill="1" applyBorder="1" applyAlignment="1">
      <alignment horizontal="left" vertical="top" wrapText="1" shrinkToFit="1"/>
    </xf>
    <xf numFmtId="0" fontId="15" fillId="0" borderId="6" xfId="2" applyFont="1" applyFill="1" applyBorder="1" applyAlignment="1">
      <alignment vertical="top" wrapText="1" shrinkToFit="1"/>
    </xf>
    <xf numFmtId="0" fontId="15" fillId="0" borderId="11" xfId="2" applyFont="1" applyFill="1" applyBorder="1" applyAlignment="1">
      <alignment vertical="top" wrapText="1" shrinkToFit="1"/>
    </xf>
    <xf numFmtId="0" fontId="15" fillId="0" borderId="13" xfId="0" applyFont="1" applyFill="1" applyBorder="1" applyAlignment="1"/>
    <xf numFmtId="0" fontId="15" fillId="0" borderId="7" xfId="2" applyFont="1" applyFill="1" applyBorder="1" applyAlignment="1">
      <alignment vertical="top" wrapText="1" shrinkToFit="1"/>
    </xf>
    <xf numFmtId="0" fontId="15" fillId="0" borderId="13" xfId="2" applyFont="1" applyFill="1" applyBorder="1" applyAlignment="1">
      <alignment horizontal="left" vertical="top" wrapText="1" shrinkToFit="1"/>
    </xf>
    <xf numFmtId="0" fontId="15" fillId="0" borderId="0" xfId="0" applyFont="1" applyFill="1" applyBorder="1" applyAlignment="1"/>
    <xf numFmtId="0" fontId="15" fillId="0" borderId="11" xfId="0" applyFont="1" applyFill="1" applyBorder="1" applyAlignment="1"/>
    <xf numFmtId="0" fontId="15" fillId="0" borderId="12" xfId="0" applyFont="1" applyFill="1" applyBorder="1" applyAlignment="1" applyProtection="1">
      <alignment vertical="top" wrapText="1"/>
      <protection locked="0"/>
    </xf>
    <xf numFmtId="0" fontId="15" fillId="0" borderId="11" xfId="0" applyFont="1" applyFill="1" applyBorder="1" applyAlignment="1" applyProtection="1">
      <alignment horizontal="center" vertical="top" wrapText="1"/>
      <protection locked="0"/>
    </xf>
    <xf numFmtId="0" fontId="15" fillId="0" borderId="0" xfId="0" applyFont="1" applyFill="1" applyBorder="1" applyAlignment="1" applyProtection="1">
      <alignment vertical="top" wrapText="1"/>
      <protection locked="0"/>
    </xf>
    <xf numFmtId="0" fontId="15" fillId="0" borderId="14" xfId="0" applyFont="1" applyFill="1" applyBorder="1" applyAlignment="1" applyProtection="1">
      <alignment vertical="top" wrapText="1"/>
      <protection locked="0"/>
    </xf>
    <xf numFmtId="0" fontId="15" fillId="0" borderId="15" xfId="0" applyFont="1" applyFill="1" applyBorder="1" applyAlignment="1"/>
    <xf numFmtId="0" fontId="42" fillId="0" borderId="0" xfId="0" applyFont="1" applyFill="1" applyBorder="1" applyAlignment="1"/>
    <xf numFmtId="0" fontId="42" fillId="0" borderId="4" xfId="0" applyFont="1" applyFill="1" applyBorder="1" applyAlignment="1"/>
    <xf numFmtId="0" fontId="15" fillId="0" borderId="3" xfId="0" applyFont="1" applyFill="1" applyBorder="1" applyAlignment="1">
      <alignment vertical="top" wrapText="1" readingOrder="1"/>
    </xf>
    <xf numFmtId="0" fontId="15" fillId="0" borderId="11" xfId="0" applyFont="1" applyFill="1" applyBorder="1" applyAlignment="1">
      <alignment horizontal="center"/>
    </xf>
    <xf numFmtId="0" fontId="15" fillId="0" borderId="1" xfId="0" applyFont="1" applyFill="1" applyBorder="1" applyAlignment="1">
      <alignment vertical="top"/>
    </xf>
    <xf numFmtId="0" fontId="15" fillId="0" borderId="10" xfId="0" quotePrefix="1" applyFont="1" applyFill="1" applyBorder="1" applyAlignment="1">
      <alignment horizontal="left" vertical="top" wrapText="1"/>
    </xf>
    <xf numFmtId="0" fontId="15" fillId="0" borderId="9" xfId="0" quotePrefix="1" applyFont="1" applyFill="1" applyBorder="1" applyAlignment="1">
      <alignment horizontal="left" vertical="top" wrapText="1"/>
    </xf>
    <xf numFmtId="0" fontId="15" fillId="0" borderId="0" xfId="0" applyFont="1" applyFill="1" applyAlignment="1">
      <alignment horizontal="center"/>
    </xf>
    <xf numFmtId="0" fontId="15" fillId="0" borderId="0" xfId="0" applyFont="1" applyFill="1" applyAlignment="1">
      <alignment horizontal="left"/>
    </xf>
    <xf numFmtId="49" fontId="15" fillId="0" borderId="13" xfId="0" applyNumberFormat="1" applyFont="1" applyFill="1" applyBorder="1" applyAlignment="1">
      <alignment horizontal="left" vertical="top" shrinkToFit="1"/>
    </xf>
    <xf numFmtId="49" fontId="15" fillId="0" borderId="9" xfId="0" applyNumberFormat="1" applyFont="1" applyFill="1" applyBorder="1" applyAlignment="1">
      <alignment vertical="top" wrapText="1" shrinkToFit="1"/>
    </xf>
    <xf numFmtId="49" fontId="15" fillId="0" borderId="6" xfId="0" applyNumberFormat="1" applyFont="1" applyFill="1" applyBorder="1" applyAlignment="1">
      <alignment vertical="top" wrapText="1" shrinkToFit="1"/>
    </xf>
    <xf numFmtId="0" fontId="15" fillId="0" borderId="6" xfId="2" applyFont="1" applyFill="1" applyBorder="1" applyAlignment="1">
      <alignment horizontal="left" vertical="top" wrapText="1"/>
    </xf>
    <xf numFmtId="0" fontId="15" fillId="0" borderId="0" xfId="0" applyFont="1" applyFill="1" applyBorder="1" applyAlignment="1">
      <alignment horizontal="left"/>
    </xf>
    <xf numFmtId="0" fontId="30" fillId="0" borderId="2" xfId="1" applyFont="1" applyFill="1" applyBorder="1" applyAlignment="1">
      <alignment horizontal="center" vertical="center" wrapText="1" shrinkToFit="1"/>
    </xf>
    <xf numFmtId="0" fontId="15" fillId="0" borderId="5" xfId="1" applyFont="1" applyFill="1" applyBorder="1" applyAlignment="1">
      <alignment vertical="center" wrapText="1" shrinkToFit="1"/>
    </xf>
    <xf numFmtId="0" fontId="15" fillId="0" borderId="1" xfId="1" applyFont="1" applyFill="1" applyBorder="1" applyAlignment="1">
      <alignment horizontal="center" vertical="center" wrapText="1" shrinkToFit="1"/>
    </xf>
    <xf numFmtId="49" fontId="15" fillId="0" borderId="5" xfId="0" applyNumberFormat="1" applyFont="1" applyFill="1" applyBorder="1" applyAlignment="1">
      <alignment vertical="top"/>
    </xf>
    <xf numFmtId="0" fontId="15" fillId="0" borderId="13" xfId="2" applyFont="1" applyFill="1" applyBorder="1" applyAlignment="1">
      <alignment horizontal="left" vertical="top" wrapText="1"/>
    </xf>
    <xf numFmtId="0" fontId="15" fillId="0" borderId="15" xfId="2" applyFont="1" applyFill="1" applyBorder="1" applyAlignment="1">
      <alignment vertical="top" wrapText="1"/>
    </xf>
    <xf numFmtId="0" fontId="15" fillId="0" borderId="9" xfId="2" applyFont="1" applyFill="1" applyBorder="1" applyAlignment="1">
      <alignment horizontal="left" vertical="top" wrapText="1"/>
    </xf>
    <xf numFmtId="0" fontId="15" fillId="0" borderId="13" xfId="0" applyFont="1" applyFill="1" applyBorder="1" applyAlignment="1">
      <alignment wrapText="1"/>
    </xf>
    <xf numFmtId="0" fontId="15" fillId="0" borderId="0" xfId="2" applyFont="1" applyFill="1" applyBorder="1" applyAlignment="1">
      <alignment vertical="top" wrapText="1"/>
    </xf>
    <xf numFmtId="0" fontId="15" fillId="0" borderId="3" xfId="0" applyFont="1" applyFill="1" applyBorder="1" applyAlignment="1"/>
    <xf numFmtId="49" fontId="15" fillId="0" borderId="3" xfId="0" quotePrefix="1" applyNumberFormat="1" applyFont="1" applyFill="1" applyBorder="1" applyAlignment="1">
      <alignment horizontal="left" vertical="top"/>
    </xf>
    <xf numFmtId="49" fontId="15" fillId="0" borderId="13" xfId="0" quotePrefix="1" applyNumberFormat="1" applyFont="1" applyFill="1" applyBorder="1" applyAlignment="1">
      <alignment horizontal="left" vertical="top"/>
    </xf>
    <xf numFmtId="0" fontId="15" fillId="0" borderId="3" xfId="9" applyFont="1" applyFill="1" applyBorder="1" applyAlignment="1">
      <alignment horizontal="left" vertical="top" wrapText="1"/>
    </xf>
    <xf numFmtId="0" fontId="15" fillId="0" borderId="3" xfId="9" applyFont="1" applyFill="1" applyBorder="1" applyAlignment="1">
      <alignment horizontal="left" vertical="top"/>
    </xf>
    <xf numFmtId="0" fontId="15" fillId="0" borderId="1" xfId="9" applyFont="1" applyFill="1" applyBorder="1" applyAlignment="1">
      <alignment horizontal="left" vertical="top" wrapText="1"/>
    </xf>
    <xf numFmtId="49" fontId="15" fillId="0" borderId="7" xfId="0" applyNumberFormat="1" applyFont="1" applyFill="1" applyBorder="1" applyAlignment="1">
      <alignment horizontal="center" vertical="center"/>
    </xf>
    <xf numFmtId="49" fontId="15" fillId="0" borderId="15" xfId="0" applyNumberFormat="1" applyFont="1" applyFill="1" applyBorder="1" applyAlignment="1">
      <alignment vertical="top"/>
    </xf>
    <xf numFmtId="49" fontId="15" fillId="0" borderId="14" xfId="0" applyNumberFormat="1" applyFont="1" applyFill="1" applyBorder="1" applyAlignment="1">
      <alignment vertical="top"/>
    </xf>
    <xf numFmtId="0" fontId="15" fillId="0" borderId="13" xfId="1" applyFont="1" applyFill="1" applyBorder="1" applyAlignment="1">
      <alignment vertical="center" wrapText="1"/>
    </xf>
    <xf numFmtId="0" fontId="15" fillId="0" borderId="13" xfId="0" applyFont="1" applyFill="1" applyBorder="1" applyAlignment="1">
      <alignment vertical="center" wrapText="1"/>
    </xf>
    <xf numFmtId="49" fontId="15" fillId="0" borderId="6" xfId="0" applyNumberFormat="1" applyFont="1" applyFill="1" applyBorder="1" applyAlignment="1">
      <alignment horizontal="left" vertical="center"/>
    </xf>
    <xf numFmtId="0" fontId="15" fillId="0" borderId="0" xfId="0" applyFont="1" applyFill="1" applyBorder="1" applyAlignment="1">
      <alignment vertical="center"/>
    </xf>
    <xf numFmtId="0" fontId="15" fillId="0" borderId="15" xfId="0" applyFont="1" applyFill="1" applyBorder="1" applyAlignment="1">
      <alignment horizontal="left" vertical="center" wrapText="1"/>
    </xf>
    <xf numFmtId="0" fontId="15" fillId="0" borderId="11" xfId="0" applyFont="1" applyFill="1" applyBorder="1" applyAlignment="1">
      <alignment horizontal="center" vertical="center" wrapText="1"/>
    </xf>
    <xf numFmtId="49" fontId="15" fillId="0" borderId="8" xfId="0" applyNumberFormat="1" applyFont="1" applyFill="1" applyBorder="1" applyAlignment="1">
      <alignment horizontal="left" vertical="center"/>
    </xf>
    <xf numFmtId="49" fontId="15" fillId="0" borderId="9" xfId="0" applyNumberFormat="1" applyFont="1" applyFill="1" applyBorder="1" applyAlignment="1">
      <alignment horizontal="left" vertical="center"/>
    </xf>
    <xf numFmtId="0" fontId="15" fillId="0" borderId="9" xfId="1" applyFont="1" applyFill="1" applyBorder="1" applyAlignment="1">
      <alignment vertical="center" wrapText="1"/>
    </xf>
    <xf numFmtId="0" fontId="15" fillId="0" borderId="8" xfId="0" applyFont="1" applyFill="1" applyBorder="1" applyAlignment="1">
      <alignment horizontal="left" vertical="center" wrapText="1"/>
    </xf>
    <xf numFmtId="0" fontId="15" fillId="0" borderId="12" xfId="0" applyFont="1" applyFill="1" applyBorder="1" applyAlignment="1">
      <alignment horizontal="center" vertical="top" wrapText="1"/>
    </xf>
    <xf numFmtId="0" fontId="15" fillId="0" borderId="1" xfId="0" applyFont="1" applyFill="1" applyBorder="1" applyAlignment="1">
      <alignment horizontal="left" vertical="center" wrapText="1"/>
    </xf>
    <xf numFmtId="49" fontId="15" fillId="0" borderId="1" xfId="0" applyNumberFormat="1" applyFont="1" applyFill="1" applyBorder="1" applyAlignment="1">
      <alignment horizontal="center" vertical="center"/>
    </xf>
    <xf numFmtId="49" fontId="50" fillId="0" borderId="10" xfId="0" applyNumberFormat="1" applyFont="1" applyFill="1" applyBorder="1" applyAlignment="1">
      <alignment horizontal="left" vertical="top" wrapText="1"/>
    </xf>
    <xf numFmtId="0" fontId="15" fillId="0" borderId="4" xfId="1" applyFont="1" applyFill="1" applyBorder="1" applyAlignment="1">
      <alignment vertical="center" shrinkToFit="1"/>
    </xf>
    <xf numFmtId="0" fontId="15" fillId="0" borderId="4" xfId="1" applyFont="1" applyFill="1" applyBorder="1" applyAlignment="1">
      <alignment horizontal="center" vertical="top" wrapText="1" shrinkToFit="1"/>
    </xf>
    <xf numFmtId="0" fontId="15" fillId="0" borderId="4" xfId="1" quotePrefix="1" applyFont="1" applyFill="1" applyBorder="1" applyAlignment="1">
      <alignment horizontal="center" vertical="top" wrapText="1" shrinkToFit="1"/>
    </xf>
    <xf numFmtId="0" fontId="15" fillId="0" borderId="6" xfId="1" applyFont="1" applyFill="1" applyBorder="1" applyAlignment="1">
      <alignment horizontal="center" vertical="center" wrapText="1" shrinkToFit="1"/>
    </xf>
    <xf numFmtId="0" fontId="15" fillId="0" borderId="8" xfId="1" applyFont="1" applyFill="1" applyBorder="1" applyAlignment="1">
      <alignment horizontal="center" vertical="center" wrapText="1" shrinkToFit="1"/>
    </xf>
    <xf numFmtId="0" fontId="15" fillId="0" borderId="7" xfId="1" quotePrefix="1" applyFont="1" applyFill="1" applyBorder="1" applyAlignment="1">
      <alignment horizontal="center" vertical="top" wrapText="1" shrinkToFit="1"/>
    </xf>
    <xf numFmtId="0" fontId="33" fillId="0" borderId="0" xfId="1" applyFont="1" applyFill="1" applyBorder="1" applyAlignment="1">
      <alignment horizontal="center" vertical="center" wrapText="1"/>
    </xf>
    <xf numFmtId="0" fontId="32" fillId="0" borderId="0" xfId="1" applyFont="1" applyFill="1" applyBorder="1" applyAlignment="1">
      <alignment horizontal="center" vertical="top" wrapText="1"/>
    </xf>
    <xf numFmtId="177" fontId="15" fillId="0" borderId="0" xfId="1" applyNumberFormat="1" applyFont="1" applyFill="1" applyBorder="1" applyAlignment="1">
      <alignment horizontal="center" vertical="center" wrapText="1"/>
    </xf>
    <xf numFmtId="0" fontId="29" fillId="0" borderId="0" xfId="1" applyFont="1" applyFill="1" applyAlignment="1">
      <alignment vertical="top"/>
    </xf>
    <xf numFmtId="49" fontId="15" fillId="0" borderId="3" xfId="0" applyNumberFormat="1" applyFont="1" applyFill="1" applyBorder="1" applyAlignment="1">
      <alignment horizontal="center" vertical="top"/>
    </xf>
    <xf numFmtId="0" fontId="15" fillId="0" borderId="2" xfId="0" applyFont="1" applyFill="1" applyBorder="1" applyAlignment="1">
      <alignment horizontal="center" vertical="top"/>
    </xf>
    <xf numFmtId="177" fontId="15" fillId="0" borderId="1" xfId="0" quotePrefix="1" applyNumberFormat="1" applyFont="1" applyFill="1" applyBorder="1" applyAlignment="1">
      <alignment horizontal="center" vertical="top" wrapText="1"/>
    </xf>
    <xf numFmtId="0" fontId="15" fillId="0" borderId="15" xfId="0" applyFont="1" applyFill="1" applyBorder="1" applyAlignment="1">
      <alignment horizontal="left" vertical="top"/>
    </xf>
    <xf numFmtId="177" fontId="15" fillId="0" borderId="7" xfId="0" quotePrefix="1" applyNumberFormat="1" applyFont="1" applyFill="1" applyBorder="1" applyAlignment="1">
      <alignment vertical="top" wrapText="1"/>
    </xf>
    <xf numFmtId="177" fontId="15" fillId="0" borderId="0" xfId="0" applyNumberFormat="1" applyFont="1" applyFill="1" applyAlignment="1"/>
    <xf numFmtId="49" fontId="15" fillId="0" borderId="2" xfId="0" quotePrefix="1" applyNumberFormat="1" applyFont="1" applyFill="1" applyBorder="1" applyAlignment="1">
      <alignment horizontal="left" vertical="top"/>
    </xf>
    <xf numFmtId="177" fontId="15" fillId="0" borderId="11" xfId="0" applyNumberFormat="1" applyFont="1" applyFill="1" applyBorder="1" applyAlignment="1">
      <alignment vertical="top" wrapText="1"/>
    </xf>
    <xf numFmtId="177" fontId="15" fillId="0" borderId="4" xfId="0" quotePrefix="1" applyNumberFormat="1" applyFont="1" applyFill="1" applyBorder="1" applyAlignment="1">
      <alignment vertical="top" wrapText="1"/>
    </xf>
    <xf numFmtId="177" fontId="15" fillId="0" borderId="11" xfId="0" quotePrefix="1" applyNumberFormat="1" applyFont="1" applyFill="1" applyBorder="1" applyAlignment="1">
      <alignment vertical="top" wrapText="1"/>
    </xf>
    <xf numFmtId="9" fontId="15" fillId="0" borderId="3" xfId="6" applyFont="1" applyFill="1" applyBorder="1" applyAlignment="1">
      <alignment vertical="top" wrapText="1"/>
    </xf>
    <xf numFmtId="177" fontId="15" fillId="0" borderId="7" xfId="0" applyNumberFormat="1" applyFont="1" applyFill="1" applyBorder="1" applyAlignment="1">
      <alignment horizontal="center" vertical="top" wrapText="1"/>
    </xf>
    <xf numFmtId="177" fontId="15" fillId="0" borderId="11" xfId="0" quotePrefix="1" applyNumberFormat="1" applyFont="1" applyFill="1" applyBorder="1" applyAlignment="1">
      <alignment horizontal="left" vertical="top" wrapText="1"/>
    </xf>
    <xf numFmtId="177" fontId="15" fillId="0" borderId="1" xfId="0" quotePrefix="1" applyNumberFormat="1" applyFont="1" applyFill="1" applyBorder="1" applyAlignment="1">
      <alignment horizontal="left" vertical="top" wrapText="1"/>
    </xf>
    <xf numFmtId="0" fontId="15" fillId="0" borderId="0" xfId="0" applyFont="1" applyFill="1" applyAlignment="1">
      <alignment horizontal="center" vertical="center"/>
    </xf>
    <xf numFmtId="0" fontId="15" fillId="0" borderId="3" xfId="10" applyFont="1" applyFill="1" applyBorder="1">
      <alignment vertical="center"/>
    </xf>
    <xf numFmtId="0" fontId="15" fillId="0" borderId="7" xfId="10" applyFont="1" applyFill="1" applyBorder="1">
      <alignment vertical="center"/>
    </xf>
    <xf numFmtId="177" fontId="15" fillId="0" borderId="0" xfId="0" quotePrefix="1" applyNumberFormat="1" applyFont="1" applyFill="1" applyBorder="1" applyAlignment="1">
      <alignment horizontal="center" vertical="top" wrapText="1"/>
    </xf>
    <xf numFmtId="177" fontId="15" fillId="0" borderId="11" xfId="0" applyNumberFormat="1" applyFont="1" applyFill="1" applyBorder="1" applyAlignment="1">
      <alignment horizontal="center" vertical="top" wrapText="1"/>
    </xf>
    <xf numFmtId="177" fontId="15" fillId="0" borderId="1" xfId="0" quotePrefix="1" applyNumberFormat="1" applyFont="1" applyFill="1" applyBorder="1" applyAlignment="1">
      <alignment vertical="top" wrapText="1"/>
    </xf>
    <xf numFmtId="0" fontId="32" fillId="0" borderId="0" xfId="1" applyFont="1" applyFill="1" applyBorder="1" applyAlignment="1">
      <alignment vertical="center"/>
    </xf>
    <xf numFmtId="0" fontId="32" fillId="0" borderId="0" xfId="1" applyFont="1" applyFill="1" applyBorder="1" applyAlignment="1">
      <alignment horizontal="left" vertical="center"/>
    </xf>
    <xf numFmtId="0" fontId="17" fillId="0" borderId="0" xfId="1" applyFont="1" applyFill="1" applyAlignment="1">
      <alignment horizontal="center" vertical="top" wrapText="1"/>
    </xf>
    <xf numFmtId="0" fontId="15" fillId="0" borderId="11" xfId="3" quotePrefix="1" applyFont="1" applyFill="1" applyBorder="1" applyAlignment="1">
      <alignment vertical="top" wrapText="1"/>
    </xf>
    <xf numFmtId="0" fontId="15" fillId="0" borderId="0" xfId="3" applyFont="1" applyFill="1" applyBorder="1" applyAlignment="1">
      <alignment horizontal="center" vertical="top" wrapText="1"/>
    </xf>
    <xf numFmtId="0" fontId="15" fillId="0" borderId="6" xfId="3" quotePrefix="1" applyFont="1" applyFill="1" applyBorder="1" applyAlignment="1">
      <alignment vertical="top" wrapText="1"/>
    </xf>
    <xf numFmtId="49" fontId="15" fillId="0" borderId="13" xfId="11" quotePrefix="1" applyNumberFormat="1" applyFont="1" applyFill="1" applyBorder="1" applyAlignment="1">
      <alignment horizontal="left" vertical="top" wrapText="1"/>
    </xf>
    <xf numFmtId="49" fontId="15" fillId="0" borderId="6" xfId="11" quotePrefix="1" applyNumberFormat="1" applyFont="1" applyFill="1" applyBorder="1" applyAlignment="1">
      <alignment horizontal="left" vertical="top" wrapText="1"/>
    </xf>
    <xf numFmtId="49" fontId="15" fillId="0" borderId="8" xfId="3" quotePrefix="1" applyNumberFormat="1" applyFont="1" applyFill="1" applyBorder="1" applyAlignment="1">
      <alignment horizontal="left" vertical="top"/>
    </xf>
    <xf numFmtId="0" fontId="15" fillId="0" borderId="3" xfId="11" applyFont="1" applyFill="1" applyBorder="1" applyAlignment="1">
      <alignment vertical="top" wrapText="1"/>
    </xf>
    <xf numFmtId="0" fontId="15" fillId="0" borderId="1" xfId="11" applyFont="1" applyFill="1" applyBorder="1" applyAlignment="1">
      <alignment vertical="top" wrapText="1"/>
    </xf>
    <xf numFmtId="49" fontId="15" fillId="0" borderId="10" xfId="11" quotePrefix="1" applyNumberFormat="1" applyFont="1" applyFill="1" applyBorder="1" applyAlignment="1">
      <alignment horizontal="left" vertical="top" wrapText="1"/>
    </xf>
    <xf numFmtId="0" fontId="15" fillId="0" borderId="9" xfId="11" applyFont="1" applyFill="1" applyBorder="1" applyAlignment="1">
      <alignment vertical="top" wrapText="1"/>
    </xf>
    <xf numFmtId="0" fontId="15" fillId="0" borderId="5" xfId="11" applyFont="1" applyFill="1" applyBorder="1" applyAlignment="1">
      <alignment vertical="top" wrapText="1"/>
    </xf>
    <xf numFmtId="0" fontId="15" fillId="0" borderId="1" xfId="11" applyFont="1" applyFill="1" applyBorder="1" applyAlignment="1">
      <alignment horizontal="center" vertical="top" wrapText="1"/>
    </xf>
    <xf numFmtId="49" fontId="15" fillId="0" borderId="10" xfId="3" quotePrefix="1" applyNumberFormat="1" applyFont="1" applyFill="1" applyBorder="1" applyAlignment="1">
      <alignment horizontal="left" vertical="top"/>
    </xf>
    <xf numFmtId="49" fontId="15" fillId="0" borderId="13" xfId="3" quotePrefix="1" applyNumberFormat="1" applyFont="1" applyFill="1" applyBorder="1" applyAlignment="1">
      <alignment horizontal="left" vertical="top" wrapText="1"/>
    </xf>
    <xf numFmtId="177" fontId="15" fillId="0" borderId="4" xfId="3" applyNumberFormat="1" applyFont="1" applyFill="1" applyBorder="1" applyAlignment="1">
      <alignment horizontal="center" vertical="top" wrapText="1"/>
    </xf>
    <xf numFmtId="49" fontId="15" fillId="0" borderId="9" xfId="3" quotePrefix="1" applyNumberFormat="1" applyFont="1" applyFill="1" applyBorder="1" applyAlignment="1">
      <alignment horizontal="left" vertical="top" wrapText="1"/>
    </xf>
    <xf numFmtId="49" fontId="15" fillId="0" borderId="6" xfId="3" quotePrefix="1" applyNumberFormat="1" applyFont="1" applyFill="1" applyBorder="1" applyAlignment="1">
      <alignment horizontal="left" vertical="top" wrapText="1"/>
    </xf>
    <xf numFmtId="0" fontId="35" fillId="0" borderId="3" xfId="11" applyFont="1" applyFill="1" applyBorder="1" applyAlignment="1">
      <alignment vertical="center" wrapText="1"/>
    </xf>
    <xf numFmtId="0" fontId="35" fillId="0" borderId="0" xfId="11" applyFont="1" applyFill="1" applyAlignment="1">
      <alignment vertical="center" wrapText="1"/>
    </xf>
    <xf numFmtId="0" fontId="15" fillId="0" borderId="0" xfId="3" applyFont="1" applyFill="1" applyAlignment="1">
      <alignment vertical="center"/>
    </xf>
    <xf numFmtId="0" fontId="15" fillId="0" borderId="0" xfId="3" applyFont="1" applyFill="1" applyAlignment="1">
      <alignment vertical="center" wrapText="1"/>
    </xf>
    <xf numFmtId="49" fontId="15" fillId="0" borderId="5" xfId="3" applyNumberFormat="1" applyFont="1" applyFill="1" applyBorder="1" applyAlignment="1">
      <alignment horizontal="center" vertical="top"/>
    </xf>
    <xf numFmtId="49" fontId="15" fillId="0" borderId="10" xfId="11" applyNumberFormat="1" applyFont="1" applyFill="1" applyBorder="1" applyAlignment="1">
      <alignment horizontal="left" vertical="top"/>
    </xf>
    <xf numFmtId="0" fontId="15" fillId="0" borderId="4" xfId="11" quotePrefix="1" applyFont="1" applyFill="1" applyBorder="1" applyAlignment="1">
      <alignment horizontal="center" vertical="top" wrapText="1"/>
    </xf>
    <xf numFmtId="0" fontId="15" fillId="0" borderId="10" xfId="11" applyFont="1" applyFill="1" applyBorder="1" applyAlignment="1">
      <alignment horizontal="left" vertical="top"/>
    </xf>
    <xf numFmtId="0" fontId="15" fillId="0" borderId="4" xfId="11" applyFont="1" applyFill="1" applyBorder="1" applyAlignment="1">
      <alignment horizontal="center" vertical="top" wrapText="1"/>
    </xf>
    <xf numFmtId="49" fontId="15" fillId="0" borderId="11" xfId="3" applyNumberFormat="1" applyFont="1" applyFill="1" applyBorder="1" applyAlignment="1">
      <alignment vertical="top"/>
    </xf>
    <xf numFmtId="0" fontId="17" fillId="0" borderId="0" xfId="11" applyFont="1" applyFill="1" applyAlignment="1"/>
    <xf numFmtId="0" fontId="15" fillId="0" borderId="13" xfId="11" applyFont="1" applyFill="1" applyBorder="1" applyAlignment="1">
      <alignment vertical="top" wrapText="1"/>
    </xf>
    <xf numFmtId="0" fontId="15" fillId="0" borderId="10" xfId="11" applyFont="1" applyFill="1" applyBorder="1" applyAlignment="1">
      <alignment vertical="top" wrapText="1"/>
    </xf>
    <xf numFmtId="49" fontId="15" fillId="0" borderId="4" xfId="11" applyNumberFormat="1" applyFont="1" applyFill="1" applyBorder="1" applyAlignment="1">
      <alignment horizontal="center" vertical="top"/>
    </xf>
    <xf numFmtId="0" fontId="15" fillId="0" borderId="8" xfId="11" applyFont="1" applyFill="1" applyBorder="1" applyAlignment="1">
      <alignment vertical="top" wrapText="1"/>
    </xf>
    <xf numFmtId="49" fontId="15" fillId="0" borderId="7" xfId="11" applyNumberFormat="1" applyFont="1" applyFill="1" applyBorder="1" applyAlignment="1">
      <alignment horizontal="center" vertical="top"/>
    </xf>
    <xf numFmtId="0" fontId="15" fillId="0" borderId="10" xfId="11" applyFont="1" applyFill="1" applyBorder="1" applyAlignment="1">
      <alignment horizontal="left" vertical="top" wrapText="1"/>
    </xf>
    <xf numFmtId="0" fontId="15" fillId="0" borderId="6" xfId="11" applyFont="1" applyFill="1" applyBorder="1" applyAlignment="1">
      <alignment vertical="top" wrapText="1"/>
    </xf>
    <xf numFmtId="0" fontId="15" fillId="0" borderId="13" xfId="3" applyFont="1" applyFill="1" applyBorder="1" applyAlignment="1" applyProtection="1">
      <alignment vertical="top" wrapText="1"/>
      <protection locked="0"/>
    </xf>
    <xf numFmtId="0" fontId="15" fillId="0" borderId="9" xfId="3" applyFont="1" applyFill="1" applyBorder="1" applyAlignment="1" applyProtection="1">
      <alignment vertical="top" wrapText="1"/>
      <protection locked="0"/>
    </xf>
    <xf numFmtId="0" fontId="15" fillId="0" borderId="10" xfId="3" applyFont="1" applyFill="1" applyBorder="1" applyAlignment="1" applyProtection="1">
      <alignment vertical="top" wrapText="1"/>
      <protection locked="0"/>
    </xf>
    <xf numFmtId="0" fontId="15" fillId="0" borderId="4" xfId="3" applyFont="1" applyFill="1" applyBorder="1" applyAlignment="1" applyProtection="1">
      <alignment horizontal="center" vertical="top" wrapText="1"/>
      <protection locked="0"/>
    </xf>
    <xf numFmtId="0" fontId="15" fillId="0" borderId="6" xfId="3" applyFont="1" applyFill="1" applyBorder="1" applyAlignment="1" applyProtection="1">
      <alignment vertical="top" wrapText="1"/>
      <protection locked="0"/>
    </xf>
    <xf numFmtId="0" fontId="15" fillId="0" borderId="8" xfId="3" applyFont="1" applyFill="1" applyBorder="1" applyAlignment="1" applyProtection="1">
      <alignment vertical="top" wrapText="1"/>
      <protection locked="0"/>
    </xf>
    <xf numFmtId="0" fontId="15" fillId="0" borderId="7" xfId="3" applyFont="1" applyFill="1" applyBorder="1" applyAlignment="1" applyProtection="1">
      <alignment horizontal="center" vertical="top" wrapText="1"/>
      <protection locked="0"/>
    </xf>
    <xf numFmtId="0" fontId="15" fillId="0" borderId="0" xfId="11" applyFont="1" applyFill="1" applyBorder="1" applyAlignment="1">
      <alignment vertical="top" wrapText="1"/>
    </xf>
    <xf numFmtId="0" fontId="15" fillId="0" borderId="3" xfId="3" applyFont="1" applyFill="1" applyBorder="1" applyAlignment="1" applyProtection="1">
      <alignment vertical="top" wrapText="1"/>
      <protection locked="0"/>
    </xf>
    <xf numFmtId="0" fontId="15" fillId="0" borderId="14" xfId="11" applyFont="1" applyFill="1" applyBorder="1" applyAlignment="1">
      <alignment vertical="top" wrapText="1"/>
    </xf>
    <xf numFmtId="0" fontId="15" fillId="0" borderId="7" xfId="11" applyFont="1" applyFill="1" applyBorder="1" applyAlignment="1">
      <alignment horizontal="center" vertical="top" wrapText="1"/>
    </xf>
    <xf numFmtId="0" fontId="15" fillId="0" borderId="2" xfId="11" applyFont="1" applyFill="1" applyBorder="1" applyAlignment="1">
      <alignment vertical="top" wrapText="1"/>
    </xf>
    <xf numFmtId="0" fontId="15" fillId="0" borderId="10" xfId="3" applyFont="1" applyFill="1" applyBorder="1" applyAlignment="1" applyProtection="1">
      <alignment horizontal="left" vertical="top" wrapText="1"/>
      <protection locked="0"/>
    </xf>
    <xf numFmtId="0" fontId="15" fillId="0" borderId="4" xfId="3" applyFont="1" applyFill="1" applyBorder="1" applyAlignment="1" applyProtection="1">
      <alignment horizontal="left" vertical="top"/>
      <protection locked="0"/>
    </xf>
    <xf numFmtId="0" fontId="15" fillId="0" borderId="8" xfId="3" applyFont="1" applyFill="1" applyBorder="1" applyAlignment="1" applyProtection="1">
      <alignment horizontal="left" vertical="top" wrapText="1"/>
      <protection locked="0"/>
    </xf>
    <xf numFmtId="0" fontId="15" fillId="0" borderId="7" xfId="3" applyFont="1" applyFill="1" applyBorder="1" applyAlignment="1" applyProtection="1">
      <alignment horizontal="left" vertical="top"/>
      <protection locked="0"/>
    </xf>
    <xf numFmtId="49" fontId="15" fillId="0" borderId="8" xfId="11" applyNumberFormat="1" applyFont="1" applyFill="1" applyBorder="1" applyAlignment="1">
      <alignment horizontal="left" vertical="top"/>
    </xf>
    <xf numFmtId="0" fontId="15" fillId="0" borderId="7" xfId="11" quotePrefix="1" applyFont="1" applyFill="1" applyBorder="1" applyAlignment="1">
      <alignment horizontal="center" vertical="top" wrapText="1"/>
    </xf>
    <xf numFmtId="0" fontId="15" fillId="0" borderId="8" xfId="11" applyFont="1" applyFill="1" applyBorder="1" applyAlignment="1">
      <alignment horizontal="left" vertical="top"/>
    </xf>
    <xf numFmtId="0" fontId="15" fillId="0" borderId="0" xfId="0" applyFont="1" applyFill="1" applyAlignment="1">
      <alignment vertical="top" wrapText="1"/>
    </xf>
    <xf numFmtId="0" fontId="15" fillId="0" borderId="4" xfId="3" applyFont="1" applyFill="1" applyBorder="1" applyAlignment="1">
      <alignment horizontal="right" vertical="top" wrapText="1"/>
    </xf>
    <xf numFmtId="0" fontId="15" fillId="0" borderId="5" xfId="3" applyFont="1" applyFill="1" applyBorder="1" applyAlignment="1">
      <alignment horizontal="center" vertical="top" wrapText="1"/>
    </xf>
    <xf numFmtId="0" fontId="15" fillId="0" borderId="15" xfId="3" applyFont="1" applyFill="1" applyBorder="1" applyAlignment="1">
      <alignment horizontal="center" vertical="top" wrapText="1"/>
    </xf>
    <xf numFmtId="0" fontId="15" fillId="0" borderId="14" xfId="3" applyFont="1" applyFill="1" applyBorder="1" applyAlignment="1">
      <alignment vertical="top"/>
    </xf>
    <xf numFmtId="0" fontId="15" fillId="0" borderId="7" xfId="3" applyFont="1" applyFill="1" applyBorder="1" applyAlignment="1">
      <alignment horizontal="center" vertical="top"/>
    </xf>
    <xf numFmtId="0" fontId="15" fillId="0" borderId="9" xfId="3" applyFont="1" applyFill="1" applyBorder="1" applyAlignment="1">
      <alignment vertical="center"/>
    </xf>
    <xf numFmtId="49" fontId="15" fillId="0" borderId="4" xfId="3" quotePrefix="1" applyNumberFormat="1" applyFont="1" applyFill="1" applyBorder="1" applyAlignment="1">
      <alignment horizontal="center" vertical="top" wrapText="1"/>
    </xf>
    <xf numFmtId="0" fontId="15" fillId="0" borderId="3" xfId="3" applyFont="1" applyFill="1" applyBorder="1" applyAlignment="1">
      <alignment vertical="top" wrapText="1" shrinkToFit="1"/>
    </xf>
    <xf numFmtId="49" fontId="42" fillId="0" borderId="13" xfId="3" applyNumberFormat="1" applyFont="1" applyFill="1" applyBorder="1" applyAlignment="1">
      <alignment vertical="top"/>
    </xf>
    <xf numFmtId="49" fontId="42" fillId="0" borderId="9" xfId="3" applyNumberFormat="1" applyFont="1" applyFill="1" applyBorder="1" applyAlignment="1">
      <alignment vertical="top"/>
    </xf>
    <xf numFmtId="0" fontId="17" fillId="0" borderId="6" xfId="3" applyFont="1" applyFill="1" applyBorder="1" applyAlignment="1">
      <alignment vertical="top"/>
    </xf>
    <xf numFmtId="49" fontId="42" fillId="0" borderId="6" xfId="3" applyNumberFormat="1" applyFont="1" applyFill="1" applyBorder="1" applyAlignment="1">
      <alignment vertical="top"/>
    </xf>
    <xf numFmtId="0" fontId="17" fillId="0" borderId="13" xfId="3" applyFont="1" applyFill="1" applyBorder="1" applyAlignment="1">
      <alignment vertical="top"/>
    </xf>
    <xf numFmtId="0" fontId="15" fillId="0" borderId="8" xfId="3" quotePrefix="1" applyFont="1" applyFill="1" applyBorder="1" applyAlignment="1">
      <alignment horizontal="left" vertical="top" wrapText="1"/>
    </xf>
    <xf numFmtId="0" fontId="15" fillId="0" borderId="13" xfId="11" applyFont="1" applyFill="1" applyBorder="1" applyAlignment="1">
      <alignment horizontal="left" vertical="top" wrapText="1"/>
    </xf>
    <xf numFmtId="0" fontId="15" fillId="0" borderId="2" xfId="11" applyFont="1" applyFill="1" applyBorder="1" applyAlignment="1">
      <alignment vertical="top"/>
    </xf>
    <xf numFmtId="0" fontId="15" fillId="0" borderId="12" xfId="11" applyFont="1" applyFill="1" applyBorder="1" applyAlignment="1">
      <alignment vertical="top" wrapText="1"/>
    </xf>
    <xf numFmtId="0" fontId="15" fillId="0" borderId="11" xfId="11" applyFont="1" applyFill="1" applyBorder="1" applyAlignment="1">
      <alignment horizontal="center" vertical="top" wrapText="1"/>
    </xf>
    <xf numFmtId="0" fontId="15" fillId="0" borderId="12" xfId="11" applyFont="1" applyFill="1" applyBorder="1" applyAlignment="1">
      <alignment horizontal="left" vertical="top" wrapText="1"/>
    </xf>
    <xf numFmtId="0" fontId="15" fillId="0" borderId="8" xfId="11" applyFont="1" applyFill="1" applyBorder="1" applyAlignment="1">
      <alignment horizontal="left" vertical="top" wrapText="1"/>
    </xf>
    <xf numFmtId="0" fontId="15" fillId="0" borderId="6" xfId="11" applyFont="1" applyFill="1" applyBorder="1" applyAlignment="1">
      <alignment horizontal="left" vertical="top" wrapText="1"/>
    </xf>
    <xf numFmtId="0" fontId="15" fillId="0" borderId="3" xfId="11" applyFont="1" applyFill="1" applyBorder="1" applyAlignment="1">
      <alignment horizontal="left" vertical="top" wrapText="1"/>
    </xf>
    <xf numFmtId="0" fontId="15" fillId="0" borderId="0" xfId="3" quotePrefix="1" applyFont="1" applyFill="1" applyBorder="1" applyAlignment="1">
      <alignment horizontal="center" vertical="top" wrapText="1"/>
    </xf>
    <xf numFmtId="0" fontId="15" fillId="0" borderId="2" xfId="3" quotePrefix="1" applyFont="1" applyFill="1" applyBorder="1" applyAlignment="1">
      <alignment vertical="top" wrapText="1"/>
    </xf>
    <xf numFmtId="0" fontId="15" fillId="0" borderId="3" xfId="3" quotePrefix="1" applyFont="1" applyFill="1" applyBorder="1" applyAlignment="1">
      <alignment vertical="top" wrapText="1"/>
    </xf>
    <xf numFmtId="0" fontId="17" fillId="0" borderId="13" xfId="1" applyFont="1" applyFill="1" applyBorder="1" applyAlignment="1">
      <alignment vertical="center" wrapText="1"/>
    </xf>
    <xf numFmtId="0" fontId="17" fillId="0" borderId="9" xfId="1" applyFont="1" applyFill="1" applyBorder="1" applyAlignment="1">
      <alignment vertical="center" wrapText="1"/>
    </xf>
    <xf numFmtId="0" fontId="15" fillId="0" borderId="15" xfId="1" applyFont="1" applyFill="1" applyBorder="1" applyAlignment="1">
      <alignment vertical="center" wrapText="1"/>
    </xf>
    <xf numFmtId="0" fontId="15" fillId="0" borderId="15" xfId="1" applyFont="1" applyFill="1" applyBorder="1" applyAlignment="1">
      <alignment vertical="top" wrapText="1"/>
    </xf>
    <xf numFmtId="0" fontId="33" fillId="0" borderId="0" xfId="8" applyFont="1" applyFill="1">
      <alignment vertical="center"/>
    </xf>
    <xf numFmtId="0" fontId="33" fillId="0" borderId="0" xfId="8" applyFont="1" applyFill="1" applyAlignment="1">
      <alignment vertical="center" wrapText="1"/>
    </xf>
    <xf numFmtId="0" fontId="15" fillId="0" borderId="0" xfId="8" applyFont="1" applyFill="1" applyAlignment="1"/>
    <xf numFmtId="0" fontId="15" fillId="0" borderId="6" xfId="8" applyFont="1" applyFill="1" applyBorder="1" applyAlignment="1">
      <alignment horizontal="left" vertical="top" wrapText="1"/>
    </xf>
    <xf numFmtId="0" fontId="15" fillId="0" borderId="3" xfId="8" applyFont="1" applyFill="1" applyBorder="1" applyAlignment="1">
      <alignment vertical="top"/>
    </xf>
    <xf numFmtId="0" fontId="15" fillId="0" borderId="7" xfId="8" applyFont="1" applyFill="1" applyBorder="1" applyAlignment="1">
      <alignment vertical="top" wrapText="1"/>
    </xf>
    <xf numFmtId="49" fontId="15" fillId="0" borderId="3" xfId="8" applyNumberFormat="1" applyFont="1" applyFill="1" applyBorder="1" applyAlignment="1">
      <alignment horizontal="left" vertical="top" wrapText="1"/>
    </xf>
    <xf numFmtId="0" fontId="15" fillId="0" borderId="0" xfId="8" applyFont="1" applyFill="1" applyBorder="1" applyAlignment="1">
      <alignment horizontal="left" vertical="top" wrapText="1"/>
    </xf>
    <xf numFmtId="0" fontId="15" fillId="0" borderId="3" xfId="8" applyFont="1" applyFill="1" applyBorder="1" applyAlignment="1">
      <alignment vertical="top" wrapText="1"/>
    </xf>
    <xf numFmtId="0" fontId="15" fillId="0" borderId="14" xfId="8" applyFont="1" applyFill="1" applyBorder="1" applyAlignment="1">
      <alignment horizontal="left" vertical="top" wrapText="1"/>
    </xf>
    <xf numFmtId="0" fontId="15" fillId="0" borderId="7" xfId="8" applyFont="1" applyFill="1" applyBorder="1" applyAlignment="1">
      <alignment horizontal="left" vertical="top" wrapText="1"/>
    </xf>
    <xf numFmtId="49" fontId="15" fillId="0" borderId="2" xfId="8" applyNumberFormat="1" applyFont="1" applyFill="1" applyBorder="1" applyAlignment="1">
      <alignment horizontal="left" vertical="top"/>
    </xf>
    <xf numFmtId="49" fontId="15" fillId="0" borderId="1" xfId="8" quotePrefix="1" applyNumberFormat="1" applyFont="1" applyFill="1" applyBorder="1" applyAlignment="1">
      <alignment horizontal="center" vertical="top" wrapText="1"/>
    </xf>
    <xf numFmtId="0" fontId="15" fillId="0" borderId="15" xfId="8" applyFont="1" applyFill="1" applyBorder="1" applyAlignment="1">
      <alignment horizontal="left" vertical="top"/>
    </xf>
    <xf numFmtId="0" fontId="15" fillId="0" borderId="11" xfId="8" applyFont="1" applyFill="1" applyBorder="1" applyAlignment="1">
      <alignment horizontal="center" vertical="top" wrapText="1"/>
    </xf>
    <xf numFmtId="49" fontId="15" fillId="0" borderId="13" xfId="8" applyNumberFormat="1" applyFont="1" applyFill="1" applyBorder="1" applyAlignment="1">
      <alignment horizontal="left" vertical="top" wrapText="1"/>
    </xf>
    <xf numFmtId="49" fontId="15" fillId="0" borderId="10" xfId="8" applyNumberFormat="1" applyFont="1" applyFill="1" applyBorder="1" applyAlignment="1">
      <alignment horizontal="left" vertical="top"/>
    </xf>
    <xf numFmtId="49" fontId="15" fillId="0" borderId="0" xfId="8" quotePrefix="1" applyNumberFormat="1" applyFont="1" applyFill="1" applyBorder="1" applyAlignment="1">
      <alignment horizontal="center" vertical="top" wrapText="1"/>
    </xf>
    <xf numFmtId="0" fontId="15" fillId="0" borderId="10" xfId="8" applyFont="1" applyFill="1" applyBorder="1" applyAlignment="1">
      <alignment horizontal="left" vertical="top"/>
    </xf>
    <xf numFmtId="0" fontId="15" fillId="0" borderId="4" xfId="8" applyFont="1" applyFill="1" applyBorder="1" applyAlignment="1">
      <alignment horizontal="center" vertical="top" wrapText="1"/>
    </xf>
    <xf numFmtId="49" fontId="15" fillId="0" borderId="10" xfId="8" applyNumberFormat="1" applyFont="1" applyFill="1" applyBorder="1" applyAlignment="1">
      <alignment horizontal="left" vertical="top" wrapText="1"/>
    </xf>
    <xf numFmtId="0" fontId="15" fillId="0" borderId="9" xfId="8" applyFont="1" applyFill="1" applyBorder="1" applyAlignment="1">
      <alignment horizontal="left" vertical="top" wrapText="1"/>
    </xf>
    <xf numFmtId="49" fontId="15" fillId="0" borderId="4" xfId="8" quotePrefix="1" applyNumberFormat="1" applyFont="1" applyFill="1" applyBorder="1" applyAlignment="1">
      <alignment horizontal="center" vertical="top" wrapText="1"/>
    </xf>
    <xf numFmtId="0" fontId="15" fillId="0" borderId="2" xfId="8" applyFont="1" applyFill="1" applyBorder="1" applyAlignment="1">
      <alignment vertical="top" wrapText="1"/>
    </xf>
    <xf numFmtId="0" fontId="15" fillId="0" borderId="9" xfId="8" applyFont="1" applyFill="1" applyBorder="1" applyAlignment="1">
      <alignment horizontal="left" vertical="top"/>
    </xf>
    <xf numFmtId="0" fontId="15" fillId="0" borderId="1" xfId="8" applyFont="1" applyFill="1" applyBorder="1" applyAlignment="1">
      <alignment vertical="top" wrapText="1"/>
    </xf>
    <xf numFmtId="0" fontId="15" fillId="0" borderId="10" xfId="8" applyFont="1" applyFill="1" applyBorder="1" applyAlignment="1">
      <alignment vertical="top" wrapText="1"/>
    </xf>
    <xf numFmtId="0" fontId="15" fillId="0" borderId="4" xfId="8" applyFont="1" applyFill="1" applyBorder="1" applyAlignment="1">
      <alignment vertical="top" wrapText="1"/>
    </xf>
    <xf numFmtId="49" fontId="15" fillId="0" borderId="8" xfId="8" applyNumberFormat="1" applyFont="1" applyFill="1" applyBorder="1" applyAlignment="1">
      <alignment horizontal="left" vertical="top" wrapText="1"/>
    </xf>
    <xf numFmtId="0" fontId="15" fillId="0" borderId="6" xfId="8" applyFont="1" applyFill="1" applyBorder="1" applyAlignment="1">
      <alignment horizontal="left" vertical="top"/>
    </xf>
    <xf numFmtId="0" fontId="15" fillId="0" borderId="8" xfId="8" applyFont="1" applyFill="1" applyBorder="1" applyAlignment="1">
      <alignment vertical="top" wrapText="1"/>
    </xf>
    <xf numFmtId="49" fontId="15" fillId="0" borderId="8" xfId="8" applyNumberFormat="1" applyFont="1" applyFill="1" applyBorder="1" applyAlignment="1">
      <alignment horizontal="left" vertical="top"/>
    </xf>
    <xf numFmtId="49" fontId="15" fillId="0" borderId="14" xfId="8" quotePrefix="1" applyNumberFormat="1" applyFont="1" applyFill="1" applyBorder="1" applyAlignment="1">
      <alignment horizontal="center" vertical="top" wrapText="1"/>
    </xf>
    <xf numFmtId="0" fontId="15" fillId="0" borderId="8" xfId="8" applyFont="1" applyFill="1" applyBorder="1" applyAlignment="1">
      <alignment horizontal="left" vertical="top"/>
    </xf>
    <xf numFmtId="0" fontId="15" fillId="0" borderId="7" xfId="8" applyFont="1" applyFill="1" applyBorder="1" applyAlignment="1">
      <alignment horizontal="center" vertical="top" wrapText="1"/>
    </xf>
    <xf numFmtId="0" fontId="15" fillId="0" borderId="8" xfId="8" applyFont="1" applyFill="1" applyBorder="1" applyAlignment="1">
      <alignment horizontal="left" vertical="top" wrapText="1"/>
    </xf>
    <xf numFmtId="0" fontId="15" fillId="0" borderId="0" xfId="8" quotePrefix="1" applyFont="1" applyFill="1" applyBorder="1" applyAlignment="1">
      <alignment horizontal="center" vertical="top" wrapText="1"/>
    </xf>
    <xf numFmtId="0" fontId="15" fillId="0" borderId="2" xfId="8" applyFont="1" applyFill="1" applyBorder="1" applyAlignment="1">
      <alignment horizontal="left" vertical="top" wrapText="1"/>
    </xf>
    <xf numFmtId="0" fontId="15" fillId="0" borderId="13" xfId="8" applyFont="1" applyFill="1" applyBorder="1" applyAlignment="1">
      <alignment vertical="top" wrapText="1"/>
    </xf>
    <xf numFmtId="0" fontId="15" fillId="0" borderId="12" xfId="8" applyFont="1" applyFill="1" applyBorder="1" applyAlignment="1">
      <alignment horizontal="left" vertical="top" wrapText="1"/>
    </xf>
    <xf numFmtId="0" fontId="15" fillId="0" borderId="11" xfId="8" applyFont="1" applyFill="1" applyBorder="1" applyAlignment="1">
      <alignment horizontal="left" vertical="top" wrapText="1"/>
    </xf>
    <xf numFmtId="0" fontId="15" fillId="0" borderId="10" xfId="8" applyFont="1" applyFill="1" applyBorder="1" applyAlignment="1">
      <alignment horizontal="left" vertical="top" wrapText="1"/>
    </xf>
    <xf numFmtId="0" fontId="15" fillId="0" borderId="4" xfId="8" applyFont="1" applyFill="1" applyBorder="1" applyAlignment="1">
      <alignment horizontal="left" vertical="top" wrapText="1"/>
    </xf>
    <xf numFmtId="0" fontId="15" fillId="0" borderId="4" xfId="8" quotePrefix="1" applyFont="1" applyFill="1" applyBorder="1" applyAlignment="1">
      <alignment horizontal="center" vertical="top" wrapText="1"/>
    </xf>
    <xf numFmtId="0" fontId="15" fillId="0" borderId="3" xfId="8" applyFont="1" applyFill="1" applyBorder="1" applyAlignment="1">
      <alignment horizontal="left" vertical="top" wrapText="1"/>
    </xf>
    <xf numFmtId="0" fontId="15" fillId="0" borderId="1" xfId="8" applyFont="1" applyFill="1" applyBorder="1" applyAlignment="1">
      <alignment horizontal="left" vertical="top" wrapText="1"/>
    </xf>
    <xf numFmtId="0" fontId="15" fillId="0" borderId="7" xfId="8" quotePrefix="1" applyFont="1" applyFill="1" applyBorder="1" applyAlignment="1">
      <alignment horizontal="center" vertical="top" wrapText="1"/>
    </xf>
    <xf numFmtId="0" fontId="15" fillId="0" borderId="0" xfId="8" applyFont="1" applyFill="1" applyBorder="1" applyAlignment="1">
      <alignment vertical="top"/>
    </xf>
    <xf numFmtId="0" fontId="15" fillId="0" borderId="12" xfId="8" applyFont="1" applyFill="1" applyBorder="1" applyAlignment="1">
      <alignment vertical="top"/>
    </xf>
    <xf numFmtId="0" fontId="15" fillId="0" borderId="11" xfId="8" applyFont="1" applyFill="1" applyBorder="1" applyAlignment="1">
      <alignment vertical="top"/>
    </xf>
    <xf numFmtId="49" fontId="15" fillId="0" borderId="0" xfId="8" applyNumberFormat="1" applyFont="1" applyFill="1" applyBorder="1" applyAlignment="1">
      <alignment horizontal="left" vertical="top"/>
    </xf>
    <xf numFmtId="0" fontId="15" fillId="0" borderId="10" xfId="8" applyFont="1" applyFill="1" applyBorder="1" applyAlignment="1">
      <alignment vertical="top"/>
    </xf>
    <xf numFmtId="0" fontId="15" fillId="0" borderId="4" xfId="8" applyFont="1" applyFill="1" applyBorder="1" applyAlignment="1">
      <alignment vertical="top"/>
    </xf>
    <xf numFmtId="0" fontId="15" fillId="0" borderId="9" xfId="8" quotePrefix="1" applyFont="1" applyFill="1" applyBorder="1" applyAlignment="1">
      <alignment vertical="top" wrapText="1"/>
    </xf>
    <xf numFmtId="0" fontId="15" fillId="0" borderId="9" xfId="8" applyFont="1" applyFill="1" applyBorder="1" applyAlignment="1">
      <alignment vertical="top"/>
    </xf>
    <xf numFmtId="0" fontId="15" fillId="0" borderId="0" xfId="8" applyFont="1" applyFill="1" applyBorder="1" applyAlignment="1">
      <alignment vertical="top" wrapText="1"/>
    </xf>
    <xf numFmtId="49" fontId="15" fillId="0" borderId="14" xfId="8" applyNumberFormat="1" applyFont="1" applyFill="1" applyBorder="1" applyAlignment="1">
      <alignment horizontal="left" vertical="top"/>
    </xf>
    <xf numFmtId="0" fontId="15" fillId="0" borderId="13" xfId="8" applyFont="1" applyFill="1" applyBorder="1" applyAlignment="1">
      <alignment horizontal="left" vertical="top" wrapText="1"/>
    </xf>
    <xf numFmtId="0" fontId="15" fillId="0" borderId="15" xfId="8" applyFont="1" applyFill="1" applyBorder="1" applyAlignment="1">
      <alignment vertical="top" wrapText="1"/>
    </xf>
    <xf numFmtId="0" fontId="15" fillId="0" borderId="12" xfId="8" applyFont="1" applyFill="1" applyBorder="1" applyAlignment="1">
      <alignment vertical="top" wrapText="1"/>
    </xf>
    <xf numFmtId="0" fontId="15" fillId="0" borderId="11" xfId="8" applyFont="1" applyFill="1" applyBorder="1" applyAlignment="1">
      <alignment vertical="top" wrapText="1"/>
    </xf>
    <xf numFmtId="49" fontId="15" fillId="0" borderId="9" xfId="8" applyNumberFormat="1" applyFont="1" applyFill="1" applyBorder="1" applyAlignment="1">
      <alignment horizontal="left" vertical="top" wrapText="1"/>
    </xf>
    <xf numFmtId="49" fontId="15" fillId="0" borderId="6" xfId="8" applyNumberFormat="1" applyFont="1" applyFill="1" applyBorder="1" applyAlignment="1">
      <alignment horizontal="left" vertical="top" wrapText="1"/>
    </xf>
    <xf numFmtId="0" fontId="15" fillId="0" borderId="14" xfId="8" applyFont="1" applyFill="1" applyBorder="1" applyAlignment="1">
      <alignment vertical="top" wrapText="1"/>
    </xf>
    <xf numFmtId="0" fontId="15" fillId="0" borderId="6" xfId="8" quotePrefix="1" applyFont="1" applyFill="1" applyBorder="1" applyAlignment="1">
      <alignment vertical="top" wrapText="1"/>
    </xf>
    <xf numFmtId="49" fontId="15" fillId="0" borderId="13" xfId="8" applyNumberFormat="1" applyFont="1" applyFill="1" applyBorder="1" applyAlignment="1">
      <alignment horizontal="left" vertical="top"/>
    </xf>
    <xf numFmtId="49" fontId="15" fillId="0" borderId="12" xfId="8" applyNumberFormat="1" applyFont="1" applyFill="1" applyBorder="1" applyAlignment="1">
      <alignment horizontal="left" vertical="top"/>
    </xf>
    <xf numFmtId="0" fontId="15" fillId="0" borderId="11" xfId="8" quotePrefix="1" applyFont="1" applyFill="1" applyBorder="1" applyAlignment="1">
      <alignment horizontal="center" vertical="top" wrapText="1"/>
    </xf>
    <xf numFmtId="49" fontId="15" fillId="0" borderId="9" xfId="8" applyNumberFormat="1" applyFont="1" applyFill="1" applyBorder="1" applyAlignment="1">
      <alignment horizontal="left" vertical="top"/>
    </xf>
    <xf numFmtId="0" fontId="15" fillId="0" borderId="15" xfId="8" applyFont="1" applyFill="1" applyBorder="1" applyAlignment="1">
      <alignment horizontal="left" vertical="top" wrapText="1"/>
    </xf>
    <xf numFmtId="0" fontId="15" fillId="0" borderId="3" xfId="8" quotePrefix="1" applyFont="1" applyFill="1" applyBorder="1" applyAlignment="1">
      <alignment vertical="top" wrapText="1"/>
    </xf>
    <xf numFmtId="49" fontId="15" fillId="0" borderId="12" xfId="8" quotePrefix="1" applyNumberFormat="1" applyFont="1" applyFill="1" applyBorder="1" applyAlignment="1">
      <alignment horizontal="left" vertical="top"/>
    </xf>
    <xf numFmtId="0" fontId="15" fillId="0" borderId="13" xfId="8" applyFont="1" applyFill="1" applyBorder="1" applyAlignment="1">
      <alignment horizontal="left" vertical="top"/>
    </xf>
    <xf numFmtId="0" fontId="15" fillId="0" borderId="12" xfId="8" applyFont="1" applyFill="1" applyBorder="1" applyAlignment="1">
      <alignment horizontal="left" vertical="top"/>
    </xf>
    <xf numFmtId="49" fontId="15" fillId="0" borderId="8" xfId="8" quotePrefix="1" applyNumberFormat="1" applyFont="1" applyFill="1" applyBorder="1" applyAlignment="1">
      <alignment horizontal="left" vertical="top"/>
    </xf>
    <xf numFmtId="0" fontId="15" fillId="0" borderId="5" xfId="8" applyFont="1" applyFill="1" applyBorder="1" applyAlignment="1">
      <alignment horizontal="left" vertical="top" wrapText="1"/>
    </xf>
    <xf numFmtId="49" fontId="15" fillId="0" borderId="3" xfId="8" applyNumberFormat="1" applyFont="1" applyFill="1" applyBorder="1" applyAlignment="1">
      <alignment horizontal="left" vertical="top"/>
    </xf>
    <xf numFmtId="0" fontId="15" fillId="0" borderId="0" xfId="8" applyFont="1" applyFill="1" applyBorder="1" applyAlignment="1">
      <alignment horizontal="left" vertical="top"/>
    </xf>
    <xf numFmtId="49" fontId="15" fillId="0" borderId="6" xfId="8" applyNumberFormat="1" applyFont="1" applyFill="1" applyBorder="1" applyAlignment="1">
      <alignment horizontal="left" vertical="top"/>
    </xf>
    <xf numFmtId="0" fontId="15" fillId="0" borderId="5" xfId="8" applyFont="1" applyFill="1" applyBorder="1" applyAlignment="1">
      <alignment vertical="top"/>
    </xf>
    <xf numFmtId="0" fontId="15" fillId="0" borderId="1" xfId="8" applyFont="1" applyFill="1" applyBorder="1" applyAlignment="1">
      <alignment wrapText="1"/>
    </xf>
    <xf numFmtId="0" fontId="15" fillId="0" borderId="8" xfId="8" applyFont="1" applyFill="1" applyBorder="1" applyAlignment="1">
      <alignment vertical="top"/>
    </xf>
    <xf numFmtId="0" fontId="15" fillId="0" borderId="7" xfId="8" applyFont="1" applyFill="1" applyBorder="1" applyAlignment="1">
      <alignment vertical="top"/>
    </xf>
    <xf numFmtId="0" fontId="15" fillId="0" borderId="5" xfId="8" applyFont="1" applyFill="1" applyBorder="1" applyAlignment="1">
      <alignment vertical="top" wrapText="1"/>
    </xf>
    <xf numFmtId="49" fontId="15" fillId="0" borderId="10" xfId="8" applyNumberFormat="1" applyFont="1" applyFill="1" applyBorder="1" applyAlignment="1">
      <alignment vertical="top" wrapText="1"/>
    </xf>
    <xf numFmtId="49" fontId="15" fillId="0" borderId="1" xfId="8" applyNumberFormat="1" applyFont="1" applyFill="1" applyBorder="1" applyAlignment="1">
      <alignment horizontal="left" vertical="top"/>
    </xf>
    <xf numFmtId="49" fontId="15" fillId="0" borderId="10" xfId="8" applyNumberFormat="1" applyFont="1" applyFill="1" applyBorder="1" applyAlignment="1">
      <alignment vertical="top"/>
    </xf>
    <xf numFmtId="0" fontId="15" fillId="0" borderId="4" xfId="8" quotePrefix="1" applyFont="1" applyFill="1" applyBorder="1" applyAlignment="1">
      <alignment vertical="top" wrapText="1"/>
    </xf>
    <xf numFmtId="49" fontId="15" fillId="0" borderId="11" xfId="8" applyNumberFormat="1" applyFont="1" applyFill="1" applyBorder="1" applyAlignment="1">
      <alignment horizontal="left" vertical="top"/>
    </xf>
    <xf numFmtId="49" fontId="15" fillId="0" borderId="4" xfId="8" applyNumberFormat="1" applyFont="1" applyFill="1" applyBorder="1" applyAlignment="1">
      <alignment horizontal="left" vertical="top"/>
    </xf>
    <xf numFmtId="49" fontId="15" fillId="0" borderId="7" xfId="8" applyNumberFormat="1" applyFont="1" applyFill="1" applyBorder="1" applyAlignment="1">
      <alignment horizontal="left" vertical="top"/>
    </xf>
    <xf numFmtId="49" fontId="15" fillId="0" borderId="9" xfId="8" applyNumberFormat="1" applyFont="1" applyFill="1" applyBorder="1" applyAlignment="1">
      <alignment vertical="top" wrapText="1"/>
    </xf>
    <xf numFmtId="0" fontId="15" fillId="0" borderId="0" xfId="8" applyFont="1" applyFill="1" applyAlignment="1">
      <alignment vertical="center" wrapText="1"/>
    </xf>
    <xf numFmtId="49" fontId="15" fillId="0" borderId="8" xfId="8" applyNumberFormat="1" applyFont="1" applyFill="1" applyBorder="1" applyAlignment="1">
      <alignment vertical="top" wrapText="1"/>
    </xf>
    <xf numFmtId="49" fontId="15" fillId="0" borderId="8" xfId="8" applyNumberFormat="1" applyFont="1" applyFill="1" applyBorder="1" applyAlignment="1">
      <alignment vertical="top"/>
    </xf>
    <xf numFmtId="0" fontId="15" fillId="0" borderId="7" xfId="8" quotePrefix="1" applyFont="1" applyFill="1" applyBorder="1" applyAlignment="1">
      <alignment vertical="top" wrapText="1"/>
    </xf>
    <xf numFmtId="49" fontId="15" fillId="0" borderId="5" xfId="8" applyNumberFormat="1" applyFont="1" applyFill="1" applyBorder="1" applyAlignment="1">
      <alignment horizontal="left" vertical="top"/>
    </xf>
    <xf numFmtId="0" fontId="15" fillId="0" borderId="4" xfId="8" applyFont="1" applyFill="1" applyBorder="1" applyAlignment="1">
      <alignment horizontal="right" vertical="top" wrapText="1"/>
    </xf>
    <xf numFmtId="49" fontId="15" fillId="0" borderId="3" xfId="8" applyNumberFormat="1" applyFont="1" applyFill="1" applyBorder="1" applyAlignment="1">
      <alignment vertical="top"/>
    </xf>
    <xf numFmtId="49" fontId="15" fillId="0" borderId="1" xfId="8" applyNumberFormat="1" applyFont="1" applyFill="1" applyBorder="1" applyAlignment="1">
      <alignment horizontal="left" vertical="top" wrapText="1"/>
    </xf>
    <xf numFmtId="0" fontId="15" fillId="0" borderId="1" xfId="8" applyFont="1" applyFill="1" applyBorder="1" applyAlignment="1">
      <alignment horizontal="center" vertical="top" wrapText="1"/>
    </xf>
    <xf numFmtId="0" fontId="15" fillId="0" borderId="4" xfId="8" applyFont="1" applyFill="1" applyBorder="1" applyAlignment="1"/>
    <xf numFmtId="0" fontId="15" fillId="0" borderId="1" xfId="8" applyFont="1" applyFill="1" applyBorder="1" applyAlignment="1">
      <alignment vertical="top"/>
    </xf>
    <xf numFmtId="49" fontId="15" fillId="0" borderId="12" xfId="8" applyNumberFormat="1" applyFont="1" applyFill="1" applyBorder="1" applyAlignment="1">
      <alignment vertical="top"/>
    </xf>
    <xf numFmtId="49" fontId="15" fillId="0" borderId="3" xfId="8" applyNumberFormat="1" applyFont="1" applyFill="1" applyBorder="1" applyAlignment="1">
      <alignment vertical="top" wrapText="1"/>
    </xf>
    <xf numFmtId="49" fontId="15" fillId="0" borderId="6" xfId="8" applyNumberFormat="1" applyFont="1" applyFill="1" applyBorder="1" applyAlignment="1">
      <alignment vertical="top" wrapText="1"/>
    </xf>
    <xf numFmtId="0" fontId="15" fillId="0" borderId="4" xfId="8" applyFont="1" applyFill="1" applyBorder="1" applyAlignment="1">
      <alignment horizontal="left" vertical="top"/>
    </xf>
    <xf numFmtId="0" fontId="15" fillId="0" borderId="0" xfId="8" applyFont="1" applyFill="1" applyBorder="1" applyAlignment="1"/>
    <xf numFmtId="49" fontId="15" fillId="0" borderId="0" xfId="8" applyNumberFormat="1" applyFont="1" applyFill="1" applyBorder="1" applyAlignment="1">
      <alignment horizontal="left" vertical="top" wrapText="1"/>
    </xf>
    <xf numFmtId="49" fontId="15" fillId="0" borderId="12" xfId="8" applyNumberFormat="1" applyFont="1" applyFill="1" applyBorder="1" applyAlignment="1">
      <alignment horizontal="left" vertical="top" wrapText="1"/>
    </xf>
    <xf numFmtId="0" fontId="15" fillId="0" borderId="13" xfId="8" applyFont="1" applyFill="1" applyBorder="1" applyAlignment="1" applyProtection="1">
      <alignment vertical="top" wrapText="1"/>
      <protection locked="0"/>
    </xf>
    <xf numFmtId="49" fontId="15" fillId="0" borderId="4" xfId="8" applyNumberFormat="1" applyFont="1" applyFill="1" applyBorder="1" applyAlignment="1">
      <alignment horizontal="center" vertical="top"/>
    </xf>
    <xf numFmtId="0" fontId="15" fillId="0" borderId="3" xfId="8" applyFont="1" applyFill="1" applyBorder="1" applyAlignment="1" applyProtection="1">
      <alignment vertical="top" wrapText="1"/>
      <protection locked="0"/>
    </xf>
    <xf numFmtId="49" fontId="15" fillId="0" borderId="7" xfId="8" applyNumberFormat="1" applyFont="1" applyFill="1" applyBorder="1" applyAlignment="1">
      <alignment horizontal="center" vertical="top"/>
    </xf>
    <xf numFmtId="0" fontId="15" fillId="0" borderId="12" xfId="8" applyFont="1" applyFill="1" applyBorder="1" applyAlignment="1" applyProtection="1">
      <alignment vertical="top" wrapText="1"/>
      <protection locked="0"/>
    </xf>
    <xf numFmtId="0" fontId="15" fillId="0" borderId="11" xfId="8" applyFont="1" applyFill="1" applyBorder="1" applyAlignment="1" applyProtection="1">
      <alignment horizontal="center" vertical="top" wrapText="1"/>
      <protection locked="0"/>
    </xf>
    <xf numFmtId="0" fontId="15" fillId="0" borderId="8" xfId="8" applyFont="1" applyFill="1" applyBorder="1" applyAlignment="1" applyProtection="1">
      <alignment vertical="top" wrapText="1"/>
      <protection locked="0"/>
    </xf>
    <xf numFmtId="0" fontId="15" fillId="0" borderId="7" xfId="8" applyFont="1" applyFill="1" applyBorder="1" applyAlignment="1" applyProtection="1">
      <alignment horizontal="center" vertical="top" wrapText="1"/>
      <protection locked="0"/>
    </xf>
    <xf numFmtId="49" fontId="15" fillId="0" borderId="4" xfId="8" applyNumberFormat="1" applyFont="1" applyFill="1" applyBorder="1" applyAlignment="1">
      <alignment vertical="top" wrapText="1"/>
    </xf>
    <xf numFmtId="0" fontId="15" fillId="0" borderId="0" xfId="8" applyFont="1" applyFill="1" applyAlignment="1">
      <alignment vertical="center"/>
    </xf>
    <xf numFmtId="49" fontId="15" fillId="0" borderId="14" xfId="8" applyNumberFormat="1" applyFont="1" applyFill="1" applyBorder="1" applyAlignment="1">
      <alignment horizontal="left" vertical="top" wrapText="1"/>
    </xf>
    <xf numFmtId="49" fontId="15" fillId="0" borderId="5" xfId="8" applyNumberFormat="1" applyFont="1" applyFill="1" applyBorder="1" applyAlignment="1">
      <alignment horizontal="left" vertical="top" wrapText="1"/>
    </xf>
    <xf numFmtId="49" fontId="15" fillId="0" borderId="2" xfId="8" applyNumberFormat="1" applyFont="1" applyFill="1" applyBorder="1" applyAlignment="1">
      <alignment horizontal="left" vertical="top" wrapText="1"/>
    </xf>
    <xf numFmtId="49" fontId="15" fillId="0" borderId="7" xfId="8" applyNumberFormat="1" applyFont="1" applyFill="1" applyBorder="1" applyAlignment="1">
      <alignment horizontal="left" vertical="top" wrapText="1"/>
    </xf>
    <xf numFmtId="49" fontId="15" fillId="0" borderId="7" xfId="8" applyNumberFormat="1" applyFont="1" applyFill="1" applyBorder="1" applyAlignment="1">
      <alignment vertical="top" wrapText="1"/>
    </xf>
    <xf numFmtId="0" fontId="15" fillId="0" borderId="1" xfId="8" quotePrefix="1" applyFont="1" applyFill="1" applyBorder="1" applyAlignment="1">
      <alignment horizontal="center" vertical="top" wrapText="1"/>
    </xf>
    <xf numFmtId="0" fontId="15" fillId="0" borderId="12" xfId="8" applyFont="1" applyFill="1" applyBorder="1" applyAlignment="1">
      <alignment horizontal="center" vertical="top" wrapText="1"/>
    </xf>
    <xf numFmtId="0" fontId="15" fillId="0" borderId="11" xfId="8" applyFont="1" applyFill="1" applyBorder="1" applyAlignment="1"/>
    <xf numFmtId="49" fontId="15" fillId="0" borderId="7" xfId="8" applyNumberFormat="1" applyFont="1" applyFill="1" applyBorder="1" applyAlignment="1">
      <alignment vertical="top"/>
    </xf>
    <xf numFmtId="49" fontId="15" fillId="0" borderId="0" xfId="8" applyNumberFormat="1" applyFont="1" applyFill="1" applyBorder="1" applyAlignment="1">
      <alignment vertical="top" wrapText="1"/>
    </xf>
    <xf numFmtId="49" fontId="15" fillId="0" borderId="11" xfId="8" applyNumberFormat="1" applyFont="1" applyFill="1" applyBorder="1" applyAlignment="1">
      <alignment vertical="top"/>
    </xf>
    <xf numFmtId="49" fontId="15" fillId="0" borderId="4" xfId="8" applyNumberFormat="1" applyFont="1" applyFill="1" applyBorder="1" applyAlignment="1">
      <alignment horizontal="left" vertical="top" wrapText="1"/>
    </xf>
    <xf numFmtId="49" fontId="15" fillId="0" borderId="4" xfId="8" applyNumberFormat="1" applyFont="1" applyFill="1" applyBorder="1" applyAlignment="1">
      <alignment vertical="top"/>
    </xf>
    <xf numFmtId="49" fontId="15" fillId="0" borderId="0" xfId="8" applyNumberFormat="1" applyFont="1" applyFill="1" applyBorder="1" applyAlignment="1">
      <alignment vertical="top"/>
    </xf>
    <xf numFmtId="49" fontId="15" fillId="0" borderId="14" xfId="8" applyNumberFormat="1" applyFont="1" applyFill="1" applyBorder="1" applyAlignment="1">
      <alignment vertical="top" wrapText="1"/>
    </xf>
    <xf numFmtId="49" fontId="15" fillId="0" borderId="14" xfId="8" applyNumberFormat="1" applyFont="1" applyFill="1" applyBorder="1" applyAlignment="1">
      <alignment vertical="top"/>
    </xf>
    <xf numFmtId="49" fontId="15" fillId="0" borderId="13" xfId="8" applyNumberFormat="1" applyFont="1" applyFill="1" applyBorder="1" applyAlignment="1">
      <alignment vertical="top" wrapText="1"/>
    </xf>
    <xf numFmtId="49" fontId="15" fillId="0" borderId="13" xfId="8" applyNumberFormat="1" applyFont="1" applyFill="1" applyBorder="1" applyAlignment="1">
      <alignment vertical="top"/>
    </xf>
    <xf numFmtId="0" fontId="15" fillId="0" borderId="13" xfId="8" quotePrefix="1" applyFont="1" applyFill="1" applyBorder="1" applyAlignment="1">
      <alignment horizontal="left" vertical="top"/>
    </xf>
    <xf numFmtId="0" fontId="15" fillId="0" borderId="12" xfId="8" quotePrefix="1" applyFont="1" applyFill="1" applyBorder="1" applyAlignment="1">
      <alignment horizontal="left" vertical="top"/>
    </xf>
    <xf numFmtId="0" fontId="15" fillId="0" borderId="8" xfId="8" quotePrefix="1" applyFont="1" applyFill="1" applyBorder="1" applyAlignment="1">
      <alignment horizontal="left" vertical="top"/>
    </xf>
    <xf numFmtId="0" fontId="15" fillId="0" borderId="11" xfId="8" applyFont="1" applyFill="1" applyBorder="1" applyAlignment="1">
      <alignment horizontal="left" vertical="top"/>
    </xf>
    <xf numFmtId="0" fontId="15" fillId="0" borderId="15" xfId="8" applyFont="1" applyFill="1" applyBorder="1" applyAlignment="1">
      <alignment horizontal="center" vertical="top" wrapText="1"/>
    </xf>
    <xf numFmtId="0" fontId="15" fillId="0" borderId="14" xfId="8" applyFont="1" applyFill="1" applyBorder="1" applyAlignment="1">
      <alignment horizontal="center" vertical="top" wrapText="1"/>
    </xf>
    <xf numFmtId="0" fontId="15" fillId="0" borderId="3" xfId="8" applyFont="1" applyFill="1" applyBorder="1" applyAlignment="1"/>
    <xf numFmtId="0" fontId="15" fillId="0" borderId="14" xfId="8" applyFont="1" applyFill="1" applyBorder="1" applyAlignment="1">
      <alignment wrapText="1"/>
    </xf>
    <xf numFmtId="0" fontId="15" fillId="0" borderId="14" xfId="8" applyFont="1" applyFill="1" applyBorder="1" applyAlignment="1"/>
    <xf numFmtId="49" fontId="15" fillId="0" borderId="12" xfId="8" applyNumberFormat="1" applyFont="1" applyFill="1" applyBorder="1" applyAlignment="1">
      <alignment vertical="top" wrapText="1"/>
    </xf>
    <xf numFmtId="49" fontId="15" fillId="0" borderId="2" xfId="8" applyNumberFormat="1" applyFont="1" applyFill="1" applyBorder="1" applyAlignment="1">
      <alignment vertical="top" wrapText="1"/>
    </xf>
    <xf numFmtId="49" fontId="15" fillId="0" borderId="1" xfId="8" applyNumberFormat="1" applyFont="1" applyFill="1" applyBorder="1" applyAlignment="1">
      <alignment vertical="top" wrapText="1"/>
    </xf>
    <xf numFmtId="49" fontId="15" fillId="0" borderId="15" xfId="8" applyNumberFormat="1" applyFont="1" applyFill="1" applyBorder="1" applyAlignment="1">
      <alignment horizontal="left" vertical="top"/>
    </xf>
    <xf numFmtId="0" fontId="15" fillId="0" borderId="14" xfId="8" applyFont="1" applyFill="1" applyBorder="1" applyAlignment="1">
      <alignment horizontal="left" vertical="top"/>
    </xf>
    <xf numFmtId="49" fontId="15" fillId="0" borderId="7" xfId="8" quotePrefix="1" applyNumberFormat="1" applyFont="1" applyFill="1" applyBorder="1" applyAlignment="1">
      <alignment horizontal="center" vertical="top" wrapText="1"/>
    </xf>
    <xf numFmtId="49" fontId="15" fillId="0" borderId="4" xfId="8" applyNumberFormat="1" applyFont="1" applyFill="1" applyBorder="1" applyAlignment="1">
      <alignment horizontal="center" vertical="top" wrapText="1"/>
    </xf>
    <xf numFmtId="49" fontId="15" fillId="0" borderId="1" xfId="8" applyNumberFormat="1" applyFont="1" applyFill="1" applyBorder="1" applyAlignment="1">
      <alignment horizontal="center" vertical="top" wrapText="1"/>
    </xf>
    <xf numFmtId="49" fontId="15" fillId="0" borderId="2" xfId="8" applyNumberFormat="1" applyFont="1" applyFill="1" applyBorder="1" applyAlignment="1">
      <alignment vertical="top"/>
    </xf>
    <xf numFmtId="0" fontId="15" fillId="0" borderId="2" xfId="8" applyFont="1" applyFill="1" applyBorder="1" applyAlignment="1">
      <alignment wrapText="1"/>
    </xf>
    <xf numFmtId="0" fontId="15" fillId="0" borderId="2" xfId="8" applyFont="1" applyFill="1" applyBorder="1" applyAlignment="1"/>
    <xf numFmtId="177" fontId="15" fillId="0" borderId="7" xfId="8" quotePrefix="1" applyNumberFormat="1" applyFont="1" applyFill="1" applyBorder="1" applyAlignment="1">
      <alignment vertical="top" wrapText="1"/>
    </xf>
    <xf numFmtId="177" fontId="15" fillId="0" borderId="4" xfId="8" applyNumberFormat="1" applyFont="1" applyFill="1" applyBorder="1" applyAlignment="1">
      <alignment horizontal="center" vertical="top" wrapText="1"/>
    </xf>
    <xf numFmtId="0" fontId="52" fillId="0" borderId="0" xfId="8" applyFont="1" applyFill="1" applyAlignment="1">
      <alignment horizontal="left" vertical="center"/>
    </xf>
    <xf numFmtId="0" fontId="15" fillId="0" borderId="6" xfId="8" applyFont="1" applyFill="1" applyBorder="1" applyAlignment="1">
      <alignment vertical="top"/>
    </xf>
    <xf numFmtId="0" fontId="15" fillId="0" borderId="4" xfId="1" applyFont="1" applyFill="1" applyBorder="1" applyAlignment="1">
      <alignment horizontal="left" vertical="top" wrapText="1"/>
    </xf>
    <xf numFmtId="0" fontId="42" fillId="0" borderId="2" xfId="1" applyFont="1" applyFill="1" applyBorder="1" applyAlignment="1">
      <alignment horizontal="center" vertical="center" wrapText="1" shrinkToFit="1"/>
    </xf>
    <xf numFmtId="0" fontId="27" fillId="0" borderId="0" xfId="1" applyFont="1" applyFill="1" applyAlignment="1">
      <alignment vertical="top" wrapText="1"/>
    </xf>
    <xf numFmtId="0" fontId="27" fillId="0" borderId="0" xfId="1" applyFont="1" applyFill="1" applyBorder="1" applyAlignment="1">
      <alignment vertical="top" wrapText="1"/>
    </xf>
    <xf numFmtId="0" fontId="27" fillId="0" borderId="0" xfId="1" applyFont="1" applyFill="1" applyBorder="1" applyAlignment="1">
      <alignment horizontal="left" vertical="top" wrapText="1"/>
    </xf>
    <xf numFmtId="0" fontId="27" fillId="0" borderId="0" xfId="1" applyFont="1" applyFill="1" applyAlignment="1">
      <alignment horizontal="center" vertical="top" wrapText="1"/>
    </xf>
    <xf numFmtId="0" fontId="27" fillId="0" borderId="0" xfId="1" applyFont="1" applyFill="1" applyBorder="1" applyAlignment="1">
      <alignment horizontal="center" vertical="top" wrapText="1"/>
    </xf>
    <xf numFmtId="0" fontId="26" fillId="0" borderId="0" xfId="1" applyFont="1" applyFill="1" applyBorder="1" applyAlignment="1">
      <alignment vertical="top" wrapText="1"/>
    </xf>
    <xf numFmtId="0" fontId="26" fillId="0" borderId="0" xfId="1" applyFont="1" applyFill="1" applyAlignment="1">
      <alignment horizontal="center" vertical="top" wrapText="1"/>
    </xf>
    <xf numFmtId="0" fontId="26" fillId="0" borderId="0" xfId="1" applyFont="1" applyFill="1" applyBorder="1" applyAlignment="1">
      <alignment horizontal="center" vertical="top" wrapText="1"/>
    </xf>
    <xf numFmtId="0" fontId="27" fillId="0" borderId="0" xfId="0" applyFont="1" applyFill="1" applyAlignment="1">
      <alignment vertical="top"/>
    </xf>
    <xf numFmtId="0" fontId="17" fillId="0" borderId="0" xfId="0" applyFont="1" applyFill="1" applyBorder="1" applyAlignment="1">
      <alignment vertical="top"/>
    </xf>
    <xf numFmtId="0" fontId="17" fillId="0" borderId="0" xfId="0" applyFont="1" applyFill="1" applyBorder="1" applyAlignment="1">
      <alignment horizontal="left" vertical="top"/>
    </xf>
    <xf numFmtId="0" fontId="17" fillId="0" borderId="11" xfId="0" applyFont="1" applyFill="1" applyBorder="1" applyAlignment="1">
      <alignment horizontal="center" vertical="top"/>
    </xf>
    <xf numFmtId="0" fontId="17" fillId="0" borderId="12" xfId="0" applyFont="1" applyFill="1" applyBorder="1" applyAlignment="1">
      <alignment horizontal="left" vertical="top"/>
    </xf>
    <xf numFmtId="0" fontId="17" fillId="0" borderId="4" xfId="0" applyFont="1" applyFill="1" applyBorder="1" applyAlignment="1">
      <alignment vertical="top"/>
    </xf>
    <xf numFmtId="49" fontId="15" fillId="0" borderId="13" xfId="0" quotePrefix="1" applyNumberFormat="1" applyFont="1" applyFill="1" applyBorder="1" applyAlignment="1">
      <alignment vertical="top" wrapText="1"/>
    </xf>
    <xf numFmtId="49" fontId="15" fillId="0" borderId="6" xfId="0" quotePrefix="1" applyNumberFormat="1" applyFont="1" applyFill="1" applyBorder="1" applyAlignment="1">
      <alignment vertical="top" wrapText="1"/>
    </xf>
    <xf numFmtId="49" fontId="15" fillId="0" borderId="9" xfId="0" quotePrefix="1" applyNumberFormat="1" applyFont="1" applyFill="1" applyBorder="1" applyAlignment="1">
      <alignment vertical="top" wrapText="1"/>
    </xf>
    <xf numFmtId="49" fontId="15" fillId="0" borderId="12" xfId="0" quotePrefix="1" applyNumberFormat="1" applyFont="1" applyFill="1" applyBorder="1" applyAlignment="1">
      <alignment vertical="top" wrapText="1"/>
    </xf>
    <xf numFmtId="49" fontId="15" fillId="0" borderId="8" xfId="0" quotePrefix="1" applyNumberFormat="1" applyFont="1" applyFill="1" applyBorder="1" applyAlignment="1">
      <alignment vertical="top" wrapText="1"/>
    </xf>
    <xf numFmtId="0" fontId="15" fillId="0" borderId="12" xfId="0" quotePrefix="1" applyFont="1" applyFill="1" applyBorder="1" applyAlignment="1">
      <alignment horizontal="left" vertical="top" wrapText="1"/>
    </xf>
    <xf numFmtId="0" fontId="17" fillId="0" borderId="4" xfId="0" applyFont="1" applyFill="1" applyBorder="1" applyAlignment="1">
      <alignment horizontal="center" vertical="top"/>
    </xf>
    <xf numFmtId="0" fontId="17" fillId="0" borderId="15" xfId="0" applyFont="1" applyFill="1" applyBorder="1" applyAlignment="1">
      <alignment horizontal="left" vertical="top"/>
    </xf>
    <xf numFmtId="0" fontId="26" fillId="0" borderId="0" xfId="0" applyFont="1" applyFill="1" applyAlignment="1">
      <alignment vertical="top"/>
    </xf>
    <xf numFmtId="0" fontId="26" fillId="0" borderId="0" xfId="0" applyFont="1" applyFill="1" applyAlignment="1">
      <alignment vertical="top" wrapText="1"/>
    </xf>
    <xf numFmtId="0" fontId="15" fillId="0" borderId="13" xfId="0" quotePrefix="1" applyFont="1" applyFill="1" applyBorder="1" applyAlignment="1">
      <alignment vertical="top" wrapText="1"/>
    </xf>
    <xf numFmtId="0" fontId="15" fillId="0" borderId="9" xfId="0" quotePrefix="1" applyFont="1" applyFill="1" applyBorder="1" applyAlignment="1">
      <alignment vertical="top" wrapText="1"/>
    </xf>
    <xf numFmtId="0" fontId="15" fillId="0" borderId="6" xfId="0" quotePrefix="1" applyFont="1" applyFill="1" applyBorder="1" applyAlignment="1">
      <alignment vertical="top" wrapText="1"/>
    </xf>
    <xf numFmtId="0" fontId="15" fillId="0" borderId="14" xfId="2" applyFont="1" applyFill="1" applyBorder="1" applyAlignment="1">
      <alignment horizontal="left" vertical="top" wrapText="1"/>
    </xf>
    <xf numFmtId="0" fontId="22" fillId="0" borderId="15" xfId="1" applyFont="1" applyFill="1" applyBorder="1" applyAlignment="1">
      <alignment horizontal="right" vertical="top"/>
    </xf>
    <xf numFmtId="0" fontId="22" fillId="0" borderId="15" xfId="1" applyFont="1" applyFill="1" applyBorder="1" applyAlignment="1">
      <alignment vertical="top"/>
    </xf>
    <xf numFmtId="0" fontId="32" fillId="0" borderId="0" xfId="1" applyFont="1" applyFill="1" applyBorder="1" applyAlignment="1">
      <alignment vertical="top" wrapText="1"/>
    </xf>
    <xf numFmtId="0" fontId="32" fillId="0" borderId="0" xfId="1" applyFont="1" applyFill="1" applyBorder="1" applyAlignment="1">
      <alignment horizontal="left" vertical="top" wrapText="1"/>
    </xf>
    <xf numFmtId="0" fontId="15" fillId="0" borderId="1" xfId="1" applyFont="1" applyFill="1" applyBorder="1" applyAlignment="1">
      <alignment horizontal="left" vertical="top" wrapText="1"/>
    </xf>
    <xf numFmtId="0" fontId="15" fillId="0" borderId="5" xfId="1" applyFont="1" applyFill="1" applyBorder="1" applyAlignment="1">
      <alignment horizontal="left" vertical="top" wrapText="1"/>
    </xf>
    <xf numFmtId="0" fontId="15" fillId="0" borderId="2" xfId="1" applyFont="1" applyFill="1" applyBorder="1" applyAlignment="1">
      <alignment horizontal="left" vertical="top" wrapText="1"/>
    </xf>
    <xf numFmtId="0" fontId="15" fillId="0" borderId="1" xfId="4" applyFont="1" applyFill="1" applyBorder="1" applyAlignment="1">
      <alignment horizontal="left" vertical="top" wrapText="1"/>
    </xf>
    <xf numFmtId="0" fontId="15" fillId="0" borderId="7" xfId="4" applyFont="1" applyFill="1" applyBorder="1" applyAlignment="1">
      <alignment horizontal="left" vertical="top" wrapText="1"/>
    </xf>
    <xf numFmtId="0" fontId="15" fillId="0" borderId="1" xfId="4" quotePrefix="1" applyFont="1" applyFill="1" applyBorder="1" applyAlignment="1">
      <alignment horizontal="left" vertical="top" wrapText="1"/>
    </xf>
    <xf numFmtId="0" fontId="15" fillId="0" borderId="7" xfId="4" quotePrefix="1" applyFont="1" applyFill="1" applyBorder="1" applyAlignment="1">
      <alignment horizontal="left" vertical="top" wrapText="1"/>
    </xf>
    <xf numFmtId="0" fontId="15" fillId="0" borderId="2" xfId="4" applyFont="1" applyFill="1" applyBorder="1" applyAlignment="1">
      <alignment horizontal="left" vertical="top" wrapText="1"/>
    </xf>
    <xf numFmtId="0" fontId="15" fillId="0" borderId="0" xfId="4" applyFont="1" applyFill="1" applyAlignment="1">
      <alignment horizontal="center" vertical="center"/>
    </xf>
    <xf numFmtId="0" fontId="15" fillId="0" borderId="15" xfId="4" applyFont="1" applyFill="1" applyBorder="1" applyAlignment="1">
      <alignment horizontal="right" vertical="center"/>
    </xf>
    <xf numFmtId="0" fontId="15" fillId="0" borderId="1" xfId="4" applyFont="1" applyFill="1" applyBorder="1" applyAlignment="1">
      <alignment horizontal="center" vertical="center"/>
    </xf>
    <xf numFmtId="0" fontId="15" fillId="0" borderId="2" xfId="4" applyFont="1" applyFill="1" applyBorder="1" applyAlignment="1">
      <alignment horizontal="center" vertical="center"/>
    </xf>
    <xf numFmtId="0" fontId="15" fillId="0" borderId="1" xfId="4" applyFont="1" applyFill="1" applyBorder="1" applyAlignment="1">
      <alignment horizontal="center" vertical="center" wrapText="1"/>
    </xf>
    <xf numFmtId="0" fontId="15" fillId="0" borderId="2" xfId="4" applyFont="1" applyFill="1" applyBorder="1" applyAlignment="1">
      <alignment horizontal="center" vertical="center" wrapText="1"/>
    </xf>
    <xf numFmtId="49" fontId="15" fillId="0" borderId="1" xfId="0" applyNumberFormat="1" applyFont="1" applyFill="1" applyBorder="1" applyAlignment="1">
      <alignment horizontal="left" vertical="top" wrapText="1"/>
    </xf>
    <xf numFmtId="49" fontId="15" fillId="0" borderId="5" xfId="0" applyNumberFormat="1" applyFont="1" applyFill="1" applyBorder="1" applyAlignment="1">
      <alignment horizontal="left" vertical="top" wrapText="1"/>
    </xf>
    <xf numFmtId="49" fontId="15" fillId="0" borderId="2" xfId="0" applyNumberFormat="1" applyFont="1" applyFill="1" applyBorder="1" applyAlignment="1">
      <alignment horizontal="left" vertical="top" wrapText="1"/>
    </xf>
    <xf numFmtId="0" fontId="15" fillId="0" borderId="6" xfId="0" applyFont="1" applyFill="1" applyBorder="1" applyAlignment="1">
      <alignment horizontal="left" vertical="top" wrapText="1"/>
    </xf>
    <xf numFmtId="0" fontId="15" fillId="0" borderId="13" xfId="0" applyFont="1" applyFill="1" applyBorder="1" applyAlignment="1">
      <alignment horizontal="left" vertical="top" wrapText="1"/>
    </xf>
    <xf numFmtId="0" fontId="15" fillId="0" borderId="0" xfId="1" applyFont="1" applyFill="1" applyBorder="1" applyAlignment="1">
      <alignment horizontal="center" vertical="center" wrapText="1"/>
    </xf>
    <xf numFmtId="0" fontId="15" fillId="0" borderId="15" xfId="1" applyFont="1" applyFill="1" applyBorder="1" applyAlignment="1">
      <alignment horizontal="left" vertical="center" wrapText="1"/>
    </xf>
    <xf numFmtId="0" fontId="15" fillId="0" borderId="15" xfId="1" applyFont="1" applyFill="1" applyBorder="1" applyAlignment="1">
      <alignment horizontal="right" vertical="center" wrapText="1"/>
    </xf>
    <xf numFmtId="0" fontId="15" fillId="0" borderId="1" xfId="1" applyFont="1" applyFill="1" applyBorder="1" applyAlignment="1">
      <alignment horizontal="center" vertical="center" wrapText="1" shrinkToFit="1"/>
    </xf>
    <xf numFmtId="0" fontId="15" fillId="0" borderId="2" xfId="1" applyFont="1" applyFill="1" applyBorder="1" applyAlignment="1">
      <alignment horizontal="center" vertical="center" wrapText="1" shrinkToFit="1"/>
    </xf>
    <xf numFmtId="0" fontId="22" fillId="0" borderId="6" xfId="0" applyFont="1" applyFill="1" applyBorder="1" applyAlignment="1">
      <alignment horizontal="left" vertical="top" wrapText="1"/>
    </xf>
    <xf numFmtId="0" fontId="22" fillId="0" borderId="13" xfId="0" applyFont="1" applyFill="1" applyBorder="1" applyAlignment="1">
      <alignment horizontal="left" vertical="top" wrapText="1"/>
    </xf>
    <xf numFmtId="0" fontId="22" fillId="0" borderId="10" xfId="0" applyFont="1" applyFill="1" applyBorder="1" applyAlignment="1">
      <alignment horizontal="left" vertical="top" wrapText="1"/>
    </xf>
    <xf numFmtId="0" fontId="22" fillId="0" borderId="12" xfId="0" applyFont="1" applyFill="1" applyBorder="1" applyAlignment="1">
      <alignment horizontal="left" vertical="top" wrapText="1"/>
    </xf>
    <xf numFmtId="49" fontId="22" fillId="0" borderId="6" xfId="0" applyNumberFormat="1" applyFont="1" applyFill="1" applyBorder="1" applyAlignment="1">
      <alignment horizontal="left" vertical="top" wrapText="1"/>
    </xf>
    <xf numFmtId="49" fontId="22" fillId="0" borderId="8" xfId="0" applyNumberFormat="1" applyFont="1" applyFill="1" applyBorder="1" applyAlignment="1">
      <alignment horizontal="left" vertical="top" wrapText="1"/>
    </xf>
    <xf numFmtId="49" fontId="22" fillId="0" borderId="10" xfId="0" applyNumberFormat="1" applyFont="1" applyFill="1" applyBorder="1" applyAlignment="1">
      <alignment horizontal="left" vertical="top" wrapText="1"/>
    </xf>
    <xf numFmtId="49" fontId="22" fillId="0" borderId="12" xfId="0" applyNumberFormat="1" applyFont="1" applyFill="1" applyBorder="1" applyAlignment="1">
      <alignment horizontal="left" vertical="top" wrapText="1"/>
    </xf>
    <xf numFmtId="0" fontId="22" fillId="0" borderId="6" xfId="0" applyFont="1" applyFill="1" applyBorder="1" applyAlignment="1" applyProtection="1">
      <alignment horizontal="left" vertical="top" wrapText="1"/>
      <protection locked="0"/>
    </xf>
    <xf numFmtId="0" fontId="22" fillId="0" borderId="13" xfId="0" applyFont="1" applyFill="1" applyBorder="1" applyAlignment="1" applyProtection="1">
      <alignment horizontal="left" vertical="top" wrapText="1"/>
      <protection locked="0"/>
    </xf>
    <xf numFmtId="0" fontId="22" fillId="0" borderId="6" xfId="1" applyFont="1" applyFill="1" applyBorder="1" applyAlignment="1">
      <alignment horizontal="left" vertical="top" wrapText="1"/>
    </xf>
    <xf numFmtId="49" fontId="22" fillId="0" borderId="9" xfId="0" applyNumberFormat="1" applyFont="1" applyFill="1" applyBorder="1" applyAlignment="1">
      <alignment horizontal="left" vertical="top" wrapText="1"/>
    </xf>
    <xf numFmtId="49" fontId="22" fillId="0" borderId="13" xfId="0" applyNumberFormat="1" applyFont="1" applyFill="1" applyBorder="1" applyAlignment="1">
      <alignment horizontal="left" vertical="top" wrapText="1"/>
    </xf>
    <xf numFmtId="0" fontId="22" fillId="0" borderId="1" xfId="1" applyFont="1" applyFill="1" applyBorder="1" applyAlignment="1">
      <alignment horizontal="left" vertical="top" wrapText="1"/>
    </xf>
    <xf numFmtId="0" fontId="22" fillId="0" borderId="5" xfId="1" applyFont="1" applyFill="1" applyBorder="1" applyAlignment="1">
      <alignment horizontal="left" vertical="top" wrapText="1"/>
    </xf>
    <xf numFmtId="0" fontId="22" fillId="0" borderId="2" xfId="1" applyFont="1" applyFill="1" applyBorder="1" applyAlignment="1">
      <alignment horizontal="left" vertical="top" wrapText="1"/>
    </xf>
    <xf numFmtId="0" fontId="22" fillId="0" borderId="7" xfId="0" quotePrefix="1" applyFont="1" applyFill="1" applyBorder="1" applyAlignment="1">
      <alignment horizontal="left" vertical="top" wrapText="1"/>
    </xf>
    <xf numFmtId="0" fontId="22" fillId="0" borderId="4" xfId="0" applyFont="1" applyFill="1" applyBorder="1" applyAlignment="1">
      <alignment horizontal="left" vertical="top" wrapText="1"/>
    </xf>
    <xf numFmtId="0" fontId="22" fillId="0" borderId="11" xfId="0" applyFont="1" applyFill="1" applyBorder="1" applyAlignment="1">
      <alignment horizontal="left" vertical="top" wrapText="1"/>
    </xf>
    <xf numFmtId="0" fontId="22" fillId="0" borderId="7" xfId="0" applyFont="1" applyFill="1" applyBorder="1" applyAlignment="1">
      <alignment horizontal="left" vertical="top" wrapText="1"/>
    </xf>
    <xf numFmtId="0" fontId="22" fillId="0" borderId="14" xfId="0" applyFont="1" applyFill="1" applyBorder="1" applyAlignment="1">
      <alignment horizontal="left" vertical="top" wrapText="1"/>
    </xf>
    <xf numFmtId="0" fontId="22" fillId="0" borderId="8" xfId="0" applyFont="1" applyFill="1" applyBorder="1" applyAlignment="1">
      <alignment horizontal="left" vertical="top" wrapText="1"/>
    </xf>
    <xf numFmtId="0" fontId="22" fillId="0" borderId="0" xfId="0" applyFont="1" applyFill="1" applyBorder="1" applyAlignment="1">
      <alignment horizontal="left" vertical="top" wrapText="1"/>
    </xf>
    <xf numFmtId="0" fontId="22" fillId="0" borderId="9" xfId="0" applyFont="1" applyFill="1" applyBorder="1" applyAlignment="1">
      <alignment horizontal="left" vertical="top" wrapText="1"/>
    </xf>
    <xf numFmtId="0" fontId="24" fillId="0" borderId="13" xfId="0" applyFont="1" applyFill="1" applyBorder="1" applyAlignment="1">
      <alignment horizontal="left" vertical="top" wrapText="1"/>
    </xf>
    <xf numFmtId="0" fontId="22" fillId="0" borderId="1" xfId="0" quotePrefix="1" applyFont="1" applyFill="1" applyBorder="1" applyAlignment="1">
      <alignment horizontal="left" vertical="top" wrapText="1"/>
    </xf>
    <xf numFmtId="0" fontId="22" fillId="0" borderId="1" xfId="0" applyFont="1" applyFill="1" applyBorder="1" applyAlignment="1">
      <alignment horizontal="left" vertical="top" wrapText="1"/>
    </xf>
    <xf numFmtId="49" fontId="22" fillId="0" borderId="2" xfId="0" applyNumberFormat="1" applyFont="1" applyFill="1" applyBorder="1" applyAlignment="1">
      <alignment horizontal="left" vertical="top" wrapText="1"/>
    </xf>
    <xf numFmtId="0" fontId="22" fillId="0" borderId="2" xfId="0" applyFont="1" applyFill="1" applyBorder="1" applyAlignment="1">
      <alignment horizontal="left" vertical="top" wrapText="1"/>
    </xf>
    <xf numFmtId="0" fontId="22" fillId="0" borderId="1" xfId="1" applyFont="1" applyFill="1" applyBorder="1" applyAlignment="1">
      <alignment horizontal="center" vertical="center" wrapText="1" shrinkToFit="1"/>
    </xf>
    <xf numFmtId="0" fontId="22" fillId="0" borderId="2" xfId="1" applyFont="1" applyFill="1" applyBorder="1" applyAlignment="1">
      <alignment horizontal="center" vertical="center" wrapText="1" shrinkToFit="1"/>
    </xf>
    <xf numFmtId="49" fontId="22" fillId="0" borderId="7" xfId="0" applyNumberFormat="1" applyFont="1" applyFill="1" applyBorder="1" applyAlignment="1">
      <alignment horizontal="left" vertical="top"/>
    </xf>
    <xf numFmtId="49" fontId="22" fillId="0" borderId="4" xfId="0" applyNumberFormat="1" applyFont="1" applyFill="1" applyBorder="1" applyAlignment="1">
      <alignment horizontal="left" vertical="top"/>
    </xf>
    <xf numFmtId="49" fontId="22" fillId="0" borderId="11" xfId="0" applyNumberFormat="1" applyFont="1" applyFill="1" applyBorder="1" applyAlignment="1">
      <alignment horizontal="left" vertical="top"/>
    </xf>
    <xf numFmtId="0" fontId="22" fillId="0" borderId="9" xfId="1" applyFont="1" applyFill="1" applyBorder="1" applyAlignment="1">
      <alignment horizontal="left" vertical="top" wrapText="1"/>
    </xf>
    <xf numFmtId="0" fontId="22" fillId="0" borderId="13" xfId="1" applyFont="1" applyFill="1" applyBorder="1" applyAlignment="1">
      <alignment horizontal="left" vertical="top" wrapText="1"/>
    </xf>
    <xf numFmtId="0" fontId="22" fillId="0" borderId="0" xfId="1" applyFont="1" applyFill="1" applyBorder="1" applyAlignment="1">
      <alignment horizontal="center" vertical="center" wrapText="1"/>
    </xf>
    <xf numFmtId="0" fontId="22" fillId="0" borderId="15" xfId="1" applyFont="1" applyFill="1" applyBorder="1" applyAlignment="1">
      <alignment horizontal="left" vertical="center" wrapText="1"/>
    </xf>
    <xf numFmtId="0" fontId="22" fillId="0" borderId="15" xfId="1" applyFont="1" applyFill="1" applyBorder="1" applyAlignment="1">
      <alignment horizontal="right" vertical="center" wrapText="1"/>
    </xf>
    <xf numFmtId="0" fontId="22" fillId="0" borderId="8" xfId="1" applyFont="1" applyFill="1" applyBorder="1" applyAlignment="1">
      <alignment horizontal="left" vertical="top" wrapText="1"/>
    </xf>
    <xf numFmtId="0" fontId="22" fillId="0" borderId="10" xfId="1" applyFont="1" applyFill="1" applyBorder="1" applyAlignment="1">
      <alignment horizontal="left" vertical="top" wrapText="1"/>
    </xf>
    <xf numFmtId="0" fontId="22" fillId="0" borderId="12" xfId="1" applyFont="1" applyFill="1" applyBorder="1" applyAlignment="1">
      <alignment horizontal="left" vertical="top" wrapText="1"/>
    </xf>
    <xf numFmtId="0" fontId="22" fillId="0" borderId="7" xfId="1" applyFont="1" applyFill="1" applyBorder="1" applyAlignment="1">
      <alignment horizontal="left" vertical="top" wrapText="1"/>
    </xf>
    <xf numFmtId="0" fontId="22" fillId="0" borderId="4" xfId="1" applyFont="1" applyFill="1" applyBorder="1" applyAlignment="1">
      <alignment horizontal="left" vertical="top" wrapText="1"/>
    </xf>
    <xf numFmtId="0" fontId="22" fillId="0" borderId="11" xfId="1" applyFont="1" applyFill="1" applyBorder="1" applyAlignment="1">
      <alignment horizontal="left" vertical="top" wrapText="1"/>
    </xf>
    <xf numFmtId="0" fontId="22" fillId="0" borderId="10" xfId="0" applyFont="1" applyFill="1" applyBorder="1" applyAlignment="1">
      <alignment horizontal="left" vertical="top"/>
    </xf>
    <xf numFmtId="0" fontId="15" fillId="0" borderId="9" xfId="0" applyFont="1" applyFill="1" applyBorder="1" applyAlignment="1">
      <alignment horizontal="left" vertical="top" wrapText="1"/>
    </xf>
    <xf numFmtId="49" fontId="15" fillId="0" borderId="4" xfId="0" applyNumberFormat="1" applyFont="1" applyFill="1" applyBorder="1" applyAlignment="1">
      <alignment horizontal="center" vertical="top" wrapText="1"/>
    </xf>
    <xf numFmtId="0" fontId="15" fillId="0" borderId="1" xfId="0" applyFont="1" applyFill="1" applyBorder="1" applyAlignment="1">
      <alignment horizontal="left" vertical="top" wrapText="1"/>
    </xf>
    <xf numFmtId="0" fontId="15" fillId="0" borderId="2" xfId="0" applyFont="1" applyFill="1" applyBorder="1" applyAlignment="1">
      <alignment horizontal="left" vertical="top" wrapText="1"/>
    </xf>
    <xf numFmtId="0" fontId="15" fillId="0" borderId="6" xfId="1" applyFont="1" applyFill="1" applyBorder="1" applyAlignment="1">
      <alignment horizontal="left" vertical="top" wrapText="1"/>
    </xf>
    <xf numFmtId="0" fontId="15" fillId="0" borderId="13" xfId="1" applyFont="1" applyFill="1" applyBorder="1" applyAlignment="1">
      <alignment horizontal="left" vertical="top" wrapText="1"/>
    </xf>
    <xf numFmtId="0" fontId="15" fillId="0" borderId="7" xfId="1" applyFont="1" applyFill="1" applyBorder="1" applyAlignment="1">
      <alignment horizontal="left" vertical="top" wrapText="1"/>
    </xf>
    <xf numFmtId="0" fontId="15" fillId="0" borderId="11" xfId="1" applyFont="1" applyFill="1" applyBorder="1" applyAlignment="1">
      <alignment horizontal="left" vertical="top" wrapText="1"/>
    </xf>
    <xf numFmtId="0" fontId="15" fillId="0" borderId="7" xfId="1" applyFont="1" applyFill="1" applyBorder="1" applyAlignment="1">
      <alignment horizontal="center" vertical="top" wrapText="1"/>
    </xf>
    <xf numFmtId="0" fontId="15" fillId="0" borderId="4" xfId="1" applyFont="1" applyFill="1" applyBorder="1" applyAlignment="1">
      <alignment horizontal="center" vertical="top" wrapText="1"/>
    </xf>
    <xf numFmtId="0" fontId="15" fillId="0" borderId="11" xfId="1" applyFont="1" applyFill="1" applyBorder="1" applyAlignment="1">
      <alignment horizontal="center" vertical="top" wrapText="1"/>
    </xf>
    <xf numFmtId="0" fontId="15" fillId="0" borderId="8" xfId="1" applyFont="1" applyFill="1" applyBorder="1" applyAlignment="1">
      <alignment horizontal="left" vertical="top" wrapText="1"/>
    </xf>
    <xf numFmtId="0" fontId="15" fillId="0" borderId="10" xfId="1" applyFont="1" applyFill="1" applyBorder="1" applyAlignment="1">
      <alignment horizontal="left" vertical="top" wrapText="1"/>
    </xf>
    <xf numFmtId="0" fontId="15" fillId="0" borderId="12" xfId="1" applyFont="1" applyFill="1" applyBorder="1" applyAlignment="1">
      <alignment horizontal="left" vertical="top" wrapText="1"/>
    </xf>
    <xf numFmtId="49" fontId="15" fillId="0" borderId="8" xfId="0" applyNumberFormat="1" applyFont="1" applyFill="1" applyBorder="1" applyAlignment="1">
      <alignment horizontal="left" vertical="top" wrapText="1"/>
    </xf>
    <xf numFmtId="49" fontId="15" fillId="0" borderId="10" xfId="0" applyNumberFormat="1" applyFont="1" applyFill="1" applyBorder="1" applyAlignment="1">
      <alignment horizontal="left" vertical="top" wrapText="1"/>
    </xf>
    <xf numFmtId="0" fontId="15" fillId="0" borderId="8" xfId="1" applyFont="1" applyFill="1" applyBorder="1" applyAlignment="1">
      <alignment vertical="top" wrapText="1"/>
    </xf>
    <xf numFmtId="0" fontId="15" fillId="0" borderId="10" xfId="1" applyFont="1" applyFill="1" applyBorder="1" applyAlignment="1">
      <alignment vertical="top" wrapText="1"/>
    </xf>
    <xf numFmtId="0" fontId="15" fillId="0" borderId="6" xfId="1" applyFont="1" applyFill="1" applyBorder="1" applyAlignment="1">
      <alignment vertical="top" wrapText="1"/>
    </xf>
    <xf numFmtId="0" fontId="15" fillId="0" borderId="9" xfId="1" applyFont="1" applyFill="1" applyBorder="1" applyAlignment="1">
      <alignment vertical="top" wrapText="1"/>
    </xf>
    <xf numFmtId="0" fontId="15" fillId="0" borderId="9" xfId="1" applyFont="1" applyFill="1" applyBorder="1" applyAlignment="1">
      <alignment horizontal="left" vertical="top" wrapText="1"/>
    </xf>
    <xf numFmtId="0" fontId="15" fillId="0" borderId="9" xfId="0" applyFont="1" applyFill="1" applyBorder="1" applyAlignment="1">
      <alignment horizontal="center" vertical="top" wrapText="1"/>
    </xf>
    <xf numFmtId="0" fontId="15" fillId="0" borderId="13" xfId="0" applyFont="1" applyFill="1" applyBorder="1" applyAlignment="1">
      <alignment horizontal="center" vertical="top" wrapText="1"/>
    </xf>
    <xf numFmtId="49" fontId="15" fillId="0" borderId="11" xfId="0" quotePrefix="1" applyNumberFormat="1" applyFont="1" applyFill="1" applyBorder="1" applyAlignment="1">
      <alignment horizontal="center" vertical="top" wrapText="1"/>
    </xf>
    <xf numFmtId="49" fontId="15" fillId="0" borderId="12" xfId="0" quotePrefix="1" applyNumberFormat="1" applyFont="1" applyFill="1" applyBorder="1" applyAlignment="1">
      <alignment horizontal="center" vertical="top" wrapText="1"/>
    </xf>
    <xf numFmtId="0" fontId="15" fillId="0" borderId="7" xfId="0" applyFont="1" applyFill="1" applyBorder="1" applyAlignment="1">
      <alignment horizontal="left" vertical="top" wrapText="1"/>
    </xf>
    <xf numFmtId="0" fontId="15" fillId="0" borderId="11" xfId="0" applyFont="1" applyFill="1" applyBorder="1" applyAlignment="1">
      <alignment horizontal="left" vertical="top" wrapText="1"/>
    </xf>
    <xf numFmtId="0" fontId="15" fillId="0" borderId="8" xfId="0" applyFont="1" applyFill="1" applyBorder="1" applyAlignment="1">
      <alignment horizontal="left" vertical="top" wrapText="1"/>
    </xf>
    <xf numFmtId="0" fontId="15" fillId="0" borderId="12" xfId="0" applyFont="1" applyFill="1" applyBorder="1" applyAlignment="1">
      <alignment horizontal="left" vertical="top" wrapText="1"/>
    </xf>
    <xf numFmtId="49" fontId="15" fillId="0" borderId="4" xfId="0" applyNumberFormat="1" applyFont="1" applyFill="1" applyBorder="1" applyAlignment="1">
      <alignment horizontal="left" vertical="top" wrapText="1"/>
    </xf>
    <xf numFmtId="49" fontId="15" fillId="0" borderId="10" xfId="0" applyNumberFormat="1" applyFont="1" applyFill="1" applyBorder="1" applyAlignment="1">
      <alignment horizontal="left" vertical="top"/>
    </xf>
    <xf numFmtId="49" fontId="15" fillId="0" borderId="11" xfId="0" applyNumberFormat="1" applyFont="1" applyFill="1" applyBorder="1" applyAlignment="1">
      <alignment horizontal="left" vertical="top" wrapText="1"/>
    </xf>
    <xf numFmtId="49" fontId="15" fillId="0" borderId="12" xfId="0" applyNumberFormat="1" applyFont="1" applyFill="1" applyBorder="1" applyAlignment="1">
      <alignment horizontal="left" vertical="top" wrapText="1"/>
    </xf>
    <xf numFmtId="0" fontId="15" fillId="0" borderId="6" xfId="0" applyFont="1" applyFill="1" applyBorder="1" applyAlignment="1">
      <alignment vertical="top" wrapText="1"/>
    </xf>
    <xf numFmtId="0" fontId="15" fillId="0" borderId="9" xfId="0" applyFont="1" applyFill="1" applyBorder="1" applyAlignment="1">
      <alignment vertical="top" wrapText="1"/>
    </xf>
    <xf numFmtId="0" fontId="15" fillId="0" borderId="13" xfId="0" applyFont="1" applyFill="1" applyBorder="1" applyAlignment="1">
      <alignment vertical="top" wrapText="1"/>
    </xf>
    <xf numFmtId="0" fontId="15" fillId="0" borderId="4" xfId="0" applyFont="1" applyFill="1" applyBorder="1" applyAlignment="1">
      <alignment horizontal="left" vertical="top" wrapText="1"/>
    </xf>
    <xf numFmtId="0" fontId="15" fillId="0" borderId="10" xfId="0" applyFont="1" applyFill="1" applyBorder="1" applyAlignment="1">
      <alignment horizontal="left" vertical="top" wrapText="1"/>
    </xf>
    <xf numFmtId="49" fontId="15" fillId="0" borderId="1" xfId="3" applyNumberFormat="1" applyFont="1" applyFill="1" applyBorder="1" applyAlignment="1">
      <alignment horizontal="left" vertical="top" wrapText="1"/>
    </xf>
    <xf numFmtId="49" fontId="15" fillId="0" borderId="5" xfId="3" applyNumberFormat="1" applyFont="1" applyFill="1" applyBorder="1" applyAlignment="1">
      <alignment horizontal="left" vertical="top"/>
    </xf>
    <xf numFmtId="49" fontId="15" fillId="0" borderId="2" xfId="3" applyNumberFormat="1" applyFont="1" applyFill="1" applyBorder="1" applyAlignment="1">
      <alignment horizontal="left" vertical="top"/>
    </xf>
    <xf numFmtId="49" fontId="15" fillId="0" borderId="7" xfId="0" applyNumberFormat="1" applyFont="1" applyFill="1" applyBorder="1" applyAlignment="1">
      <alignment horizontal="left" vertical="top"/>
    </xf>
    <xf numFmtId="49" fontId="15" fillId="0" borderId="11" xfId="0" applyNumberFormat="1" applyFont="1" applyFill="1" applyBorder="1" applyAlignment="1">
      <alignment horizontal="left" vertical="top"/>
    </xf>
    <xf numFmtId="49" fontId="15" fillId="0" borderId="6" xfId="0" applyNumberFormat="1" applyFont="1" applyFill="1" applyBorder="1" applyAlignment="1">
      <alignment horizontal="left" vertical="top" wrapText="1"/>
    </xf>
    <xf numFmtId="49" fontId="15" fillId="0" borderId="9" xfId="0" applyNumberFormat="1" applyFont="1" applyFill="1" applyBorder="1" applyAlignment="1">
      <alignment horizontal="left" vertical="top" wrapText="1"/>
    </xf>
    <xf numFmtId="0" fontId="22" fillId="0" borderId="5" xfId="0" applyFont="1" applyFill="1" applyBorder="1" applyAlignment="1">
      <alignment horizontal="left" vertical="top" wrapText="1"/>
    </xf>
    <xf numFmtId="0" fontId="22" fillId="0" borderId="15" xfId="0" applyFont="1" applyFill="1" applyBorder="1" applyAlignment="1">
      <alignment horizontal="left" vertical="top" wrapText="1"/>
    </xf>
    <xf numFmtId="0" fontId="22" fillId="0" borderId="11" xfId="0" quotePrefix="1" applyFont="1" applyFill="1" applyBorder="1" applyAlignment="1">
      <alignment horizontal="left" vertical="top" wrapText="1"/>
    </xf>
    <xf numFmtId="49" fontId="22" fillId="0" borderId="7" xfId="0" applyNumberFormat="1" applyFont="1" applyFill="1" applyBorder="1" applyAlignment="1">
      <alignment horizontal="left" vertical="top" wrapText="1"/>
    </xf>
    <xf numFmtId="49" fontId="22" fillId="0" borderId="11" xfId="0" applyNumberFormat="1" applyFont="1" applyFill="1" applyBorder="1" applyAlignment="1">
      <alignment horizontal="left" vertical="top" wrapText="1"/>
    </xf>
    <xf numFmtId="0" fontId="22" fillId="0" borderId="4" xfId="0" quotePrefix="1" applyFont="1" applyFill="1" applyBorder="1" applyAlignment="1">
      <alignment horizontal="left" vertical="top" wrapText="1"/>
    </xf>
    <xf numFmtId="49" fontId="22" fillId="0" borderId="3" xfId="0" applyNumberFormat="1" applyFont="1" applyFill="1" applyBorder="1" applyAlignment="1">
      <alignment horizontal="left" vertical="top" wrapText="1"/>
    </xf>
    <xf numFmtId="49" fontId="22" fillId="0" borderId="4" xfId="0" applyNumberFormat="1" applyFont="1" applyFill="1" applyBorder="1" applyAlignment="1">
      <alignment horizontal="left" vertical="top" wrapText="1"/>
    </xf>
    <xf numFmtId="0" fontId="22" fillId="0" borderId="9" xfId="0" applyFont="1" applyFill="1" applyBorder="1" applyAlignment="1">
      <alignment horizontal="center" vertical="top" wrapText="1"/>
    </xf>
    <xf numFmtId="177" fontId="22" fillId="0" borderId="7" xfId="1" applyNumberFormat="1" applyFont="1" applyFill="1" applyBorder="1" applyAlignment="1">
      <alignment horizontal="left" vertical="top" wrapText="1"/>
    </xf>
    <xf numFmtId="177" fontId="22" fillId="0" borderId="4" xfId="1" applyNumberFormat="1" applyFont="1" applyFill="1" applyBorder="1" applyAlignment="1">
      <alignment horizontal="left" vertical="top" wrapText="1"/>
    </xf>
    <xf numFmtId="177" fontId="22" fillId="0" borderId="11" xfId="1" applyNumberFormat="1" applyFont="1" applyFill="1" applyBorder="1" applyAlignment="1">
      <alignment horizontal="left" vertical="top" wrapText="1"/>
    </xf>
    <xf numFmtId="0" fontId="22" fillId="0" borderId="6" xfId="1" quotePrefix="1" applyFont="1" applyFill="1" applyBorder="1" applyAlignment="1">
      <alignment horizontal="left" vertical="top" wrapText="1"/>
    </xf>
    <xf numFmtId="0" fontId="22" fillId="0" borderId="9" xfId="1" quotePrefix="1" applyFont="1" applyFill="1" applyBorder="1" applyAlignment="1">
      <alignment horizontal="left" vertical="top" wrapText="1"/>
    </xf>
    <xf numFmtId="0" fontId="22" fillId="0" borderId="13" xfId="1" quotePrefix="1" applyFont="1" applyFill="1" applyBorder="1" applyAlignment="1">
      <alignment horizontal="left" vertical="top" wrapText="1"/>
    </xf>
    <xf numFmtId="0" fontId="22" fillId="0" borderId="10" xfId="0" applyFont="1" applyFill="1" applyBorder="1" applyAlignment="1">
      <alignment horizontal="center" vertical="top" wrapText="1"/>
    </xf>
    <xf numFmtId="0" fontId="22" fillId="0" borderId="8" xfId="0" applyFont="1" applyFill="1" applyBorder="1" applyAlignment="1" applyProtection="1">
      <alignment horizontal="left" vertical="top" wrapText="1"/>
      <protection locked="0"/>
    </xf>
    <xf numFmtId="0" fontId="22" fillId="0" borderId="10" xfId="0" applyFont="1" applyFill="1" applyBorder="1" applyAlignment="1" applyProtection="1">
      <alignment horizontal="left" vertical="top" wrapText="1"/>
      <protection locked="0"/>
    </xf>
    <xf numFmtId="0" fontId="22" fillId="0" borderId="7" xfId="3" applyFont="1" applyFill="1" applyBorder="1" applyAlignment="1">
      <alignment horizontal="left" vertical="top" wrapText="1"/>
    </xf>
    <xf numFmtId="0" fontId="22" fillId="0" borderId="4" xfId="3" applyFont="1" applyFill="1" applyBorder="1" applyAlignment="1">
      <alignment horizontal="left" vertical="top" wrapText="1"/>
    </xf>
    <xf numFmtId="0" fontId="22" fillId="0" borderId="8" xfId="3" applyFont="1" applyFill="1" applyBorder="1" applyAlignment="1">
      <alignment horizontal="left" vertical="top"/>
    </xf>
    <xf numFmtId="0" fontId="22" fillId="0" borderId="10" xfId="3" applyFont="1" applyFill="1" applyBorder="1" applyAlignment="1">
      <alignment horizontal="left" vertical="top"/>
    </xf>
    <xf numFmtId="0" fontId="22" fillId="0" borderId="7" xfId="3" applyFont="1" applyFill="1" applyBorder="1" applyAlignment="1">
      <alignment horizontal="center" vertical="top" wrapText="1"/>
    </xf>
    <xf numFmtId="0" fontId="22" fillId="0" borderId="4" xfId="3" applyFont="1" applyFill="1" applyBorder="1" applyAlignment="1">
      <alignment horizontal="center" vertical="top" wrapText="1"/>
    </xf>
    <xf numFmtId="0" fontId="22" fillId="0" borderId="11" xfId="3" applyFont="1" applyFill="1" applyBorder="1" applyAlignment="1">
      <alignment horizontal="center" vertical="top" wrapText="1"/>
    </xf>
    <xf numFmtId="0" fontId="22" fillId="0" borderId="14" xfId="5" applyFont="1" applyFill="1" applyBorder="1" applyAlignment="1">
      <alignment horizontal="left" vertical="top" wrapText="1"/>
    </xf>
    <xf numFmtId="0" fontId="22" fillId="0" borderId="0" xfId="5" applyFont="1" applyFill="1" applyBorder="1" applyAlignment="1">
      <alignment horizontal="left" vertical="top" wrapText="1"/>
    </xf>
    <xf numFmtId="0" fontId="22" fillId="0" borderId="15" xfId="5" applyFont="1" applyFill="1" applyBorder="1" applyAlignment="1">
      <alignment horizontal="left" vertical="top" wrapText="1"/>
    </xf>
    <xf numFmtId="49" fontId="22" fillId="0" borderId="7" xfId="3" applyNumberFormat="1" applyFont="1" applyFill="1" applyBorder="1" applyAlignment="1">
      <alignment horizontal="left" vertical="top" wrapText="1"/>
    </xf>
    <xf numFmtId="49" fontId="22" fillId="0" borderId="14" xfId="3" applyNumberFormat="1" applyFont="1" applyFill="1" applyBorder="1" applyAlignment="1">
      <alignment horizontal="left" vertical="top" wrapText="1"/>
    </xf>
    <xf numFmtId="49" fontId="22" fillId="0" borderId="8" xfId="3" applyNumberFormat="1" applyFont="1" applyFill="1" applyBorder="1" applyAlignment="1">
      <alignment horizontal="left" vertical="top" wrapText="1"/>
    </xf>
    <xf numFmtId="49" fontId="22" fillId="0" borderId="4" xfId="3" applyNumberFormat="1" applyFont="1" applyFill="1" applyBorder="1" applyAlignment="1">
      <alignment horizontal="left" vertical="top" wrapText="1"/>
    </xf>
    <xf numFmtId="49" fontId="22" fillId="0" borderId="0" xfId="3" applyNumberFormat="1" applyFont="1" applyFill="1" applyBorder="1" applyAlignment="1">
      <alignment horizontal="left" vertical="top" wrapText="1"/>
    </xf>
    <xf numFmtId="49" fontId="22" fillId="0" borderId="10" xfId="3" applyNumberFormat="1" applyFont="1" applyFill="1" applyBorder="1" applyAlignment="1">
      <alignment horizontal="left" vertical="top" wrapText="1"/>
    </xf>
    <xf numFmtId="49" fontId="22" fillId="0" borderId="11" xfId="3" applyNumberFormat="1" applyFont="1" applyFill="1" applyBorder="1" applyAlignment="1">
      <alignment horizontal="left" vertical="top" wrapText="1"/>
    </xf>
    <xf numFmtId="49" fontId="22" fillId="0" borderId="15" xfId="3" applyNumberFormat="1" applyFont="1" applyFill="1" applyBorder="1" applyAlignment="1">
      <alignment horizontal="left" vertical="top" wrapText="1"/>
    </xf>
    <xf numFmtId="49" fontId="22" fillId="0" borderId="12" xfId="3" applyNumberFormat="1" applyFont="1" applyFill="1" applyBorder="1" applyAlignment="1">
      <alignment horizontal="left" vertical="top" wrapText="1"/>
    </xf>
    <xf numFmtId="0" fontId="22" fillId="0" borderId="0" xfId="3" applyFont="1" applyFill="1" applyBorder="1" applyAlignment="1">
      <alignment horizontal="left" vertical="top" wrapText="1"/>
    </xf>
    <xf numFmtId="0" fontId="22" fillId="0" borderId="10" xfId="3" applyFont="1" applyFill="1" applyBorder="1" applyAlignment="1">
      <alignment horizontal="left" vertical="top" wrapText="1"/>
    </xf>
    <xf numFmtId="0" fontId="22" fillId="0" borderId="8" xfId="3" applyFont="1" applyFill="1" applyBorder="1" applyAlignment="1">
      <alignment horizontal="left" vertical="top" wrapText="1"/>
    </xf>
    <xf numFmtId="0" fontId="22" fillId="0" borderId="11" xfId="3" applyFont="1" applyFill="1" applyBorder="1" applyAlignment="1">
      <alignment horizontal="left" vertical="top" wrapText="1"/>
    </xf>
    <xf numFmtId="0" fontId="22" fillId="0" borderId="12" xfId="3" applyFont="1" applyFill="1" applyBorder="1" applyAlignment="1">
      <alignment horizontal="left" vertical="top" wrapText="1"/>
    </xf>
    <xf numFmtId="0" fontId="22" fillId="0" borderId="6" xfId="3" applyFont="1" applyFill="1" applyBorder="1" applyAlignment="1">
      <alignment horizontal="left" vertical="top" wrapText="1"/>
    </xf>
    <xf numFmtId="0" fontId="22" fillId="0" borderId="9" xfId="3" applyFont="1" applyFill="1" applyBorder="1" applyAlignment="1">
      <alignment horizontal="left" vertical="top" wrapText="1"/>
    </xf>
    <xf numFmtId="0" fontId="22" fillId="0" borderId="13" xfId="3" applyFont="1" applyFill="1" applyBorder="1" applyAlignment="1">
      <alignment horizontal="left" vertical="top" wrapText="1"/>
    </xf>
    <xf numFmtId="0" fontId="22" fillId="0" borderId="8" xfId="5" applyFont="1" applyFill="1" applyBorder="1" applyAlignment="1">
      <alignment horizontal="left" vertical="top" wrapText="1"/>
    </xf>
    <xf numFmtId="0" fontId="22" fillId="0" borderId="10" xfId="5" applyFont="1" applyFill="1" applyBorder="1" applyAlignment="1">
      <alignment horizontal="left" vertical="top" wrapText="1"/>
    </xf>
    <xf numFmtId="0" fontId="22" fillId="0" borderId="12" xfId="5" applyFont="1" applyFill="1" applyBorder="1" applyAlignment="1">
      <alignment horizontal="left" vertical="top" wrapText="1"/>
    </xf>
    <xf numFmtId="0" fontId="22" fillId="0" borderId="7" xfId="5" applyFont="1" applyFill="1" applyBorder="1" applyAlignment="1">
      <alignment horizontal="left" vertical="top" wrapText="1"/>
    </xf>
    <xf numFmtId="0" fontId="22" fillId="0" borderId="4" xfId="5" applyFont="1" applyFill="1" applyBorder="1" applyAlignment="1">
      <alignment horizontal="left" vertical="top" wrapText="1"/>
    </xf>
    <xf numFmtId="0" fontId="22" fillId="0" borderId="6" xfId="5" applyFont="1" applyFill="1" applyBorder="1" applyAlignment="1">
      <alignment horizontal="left" vertical="top" wrapText="1"/>
    </xf>
    <xf numFmtId="0" fontId="22" fillId="0" borderId="13" xfId="5" applyFont="1" applyFill="1" applyBorder="1" applyAlignment="1">
      <alignment horizontal="left" vertical="top" wrapText="1"/>
    </xf>
    <xf numFmtId="0" fontId="22" fillId="0" borderId="6" xfId="3" applyFont="1" applyFill="1" applyBorder="1" applyAlignment="1">
      <alignment horizontal="left" vertical="top"/>
    </xf>
    <xf numFmtId="0" fontId="22" fillId="0" borderId="13" xfId="3" applyFont="1" applyFill="1" applyBorder="1" applyAlignment="1">
      <alignment horizontal="left" vertical="top"/>
    </xf>
    <xf numFmtId="0" fontId="22" fillId="0" borderId="6" xfId="1" applyFont="1" applyFill="1" applyBorder="1" applyAlignment="1">
      <alignment horizontal="left" vertical="top"/>
    </xf>
    <xf numFmtId="0" fontId="22" fillId="0" borderId="9" xfId="1" applyFont="1" applyFill="1" applyBorder="1" applyAlignment="1">
      <alignment horizontal="left" vertical="top"/>
    </xf>
    <xf numFmtId="0" fontId="22" fillId="0" borderId="13" xfId="1" applyFont="1" applyFill="1" applyBorder="1" applyAlignment="1">
      <alignment horizontal="left" vertical="top"/>
    </xf>
    <xf numFmtId="0" fontId="22" fillId="0" borderId="9" xfId="3" applyFont="1" applyFill="1" applyBorder="1" applyAlignment="1">
      <alignment horizontal="left" vertical="top"/>
    </xf>
    <xf numFmtId="0" fontId="22" fillId="0" borderId="14" xfId="3" quotePrefix="1" applyFont="1" applyFill="1" applyBorder="1" applyAlignment="1">
      <alignment horizontal="left" vertical="top" wrapText="1"/>
    </xf>
    <xf numFmtId="0" fontId="22" fillId="0" borderId="0" xfId="3" quotePrefix="1" applyFont="1" applyFill="1" applyBorder="1" applyAlignment="1">
      <alignment horizontal="left" vertical="top" wrapText="1"/>
    </xf>
    <xf numFmtId="49" fontId="22" fillId="0" borderId="8" xfId="3" applyNumberFormat="1" applyFont="1" applyFill="1" applyBorder="1" applyAlignment="1">
      <alignment horizontal="left" vertical="top"/>
    </xf>
    <xf numFmtId="49" fontId="22" fillId="0" borderId="10" xfId="3" applyNumberFormat="1" applyFont="1" applyFill="1" applyBorder="1" applyAlignment="1">
      <alignment horizontal="left" vertical="top"/>
    </xf>
    <xf numFmtId="49" fontId="22" fillId="0" borderId="7" xfId="3" applyNumberFormat="1" applyFont="1" applyFill="1" applyBorder="1" applyAlignment="1">
      <alignment horizontal="left" vertical="top"/>
    </xf>
    <xf numFmtId="49" fontId="22" fillId="0" borderId="11" xfId="3" applyNumberFormat="1" applyFont="1" applyFill="1" applyBorder="1" applyAlignment="1">
      <alignment horizontal="left" vertical="top"/>
    </xf>
    <xf numFmtId="49" fontId="22" fillId="0" borderId="6" xfId="3" applyNumberFormat="1" applyFont="1" applyFill="1" applyBorder="1" applyAlignment="1">
      <alignment horizontal="left" vertical="top"/>
    </xf>
    <xf numFmtId="49" fontId="22" fillId="0" borderId="9" xfId="3" applyNumberFormat="1" applyFont="1" applyFill="1" applyBorder="1" applyAlignment="1">
      <alignment horizontal="left" vertical="top"/>
    </xf>
    <xf numFmtId="0" fontId="22" fillId="0" borderId="15" xfId="3" applyFont="1" applyFill="1" applyBorder="1" applyAlignment="1">
      <alignment horizontal="left" vertical="top" wrapText="1"/>
    </xf>
    <xf numFmtId="49" fontId="22" fillId="0" borderId="4" xfId="3" applyNumberFormat="1" applyFont="1" applyFill="1" applyBorder="1" applyAlignment="1">
      <alignment horizontal="left" vertical="top"/>
    </xf>
    <xf numFmtId="0" fontId="22" fillId="0" borderId="12" xfId="3" applyFont="1" applyFill="1" applyBorder="1" applyAlignment="1">
      <alignment horizontal="left" vertical="top"/>
    </xf>
    <xf numFmtId="0" fontId="22" fillId="0" borderId="8" xfId="3" quotePrefix="1" applyFont="1" applyFill="1" applyBorder="1" applyAlignment="1">
      <alignment horizontal="left" vertical="top" wrapText="1"/>
    </xf>
    <xf numFmtId="0" fontId="22" fillId="0" borderId="10" xfId="3" quotePrefix="1" applyFont="1" applyFill="1" applyBorder="1" applyAlignment="1">
      <alignment horizontal="left" vertical="top" wrapText="1"/>
    </xf>
    <xf numFmtId="0" fontId="22" fillId="0" borderId="7" xfId="3" quotePrefix="1" applyFont="1" applyFill="1" applyBorder="1" applyAlignment="1">
      <alignment horizontal="left" vertical="top" wrapText="1"/>
    </xf>
    <xf numFmtId="0" fontId="22" fillId="0" borderId="4" xfId="3" quotePrefix="1" applyFont="1" applyFill="1" applyBorder="1" applyAlignment="1">
      <alignment horizontal="left" vertical="top" wrapText="1"/>
    </xf>
    <xf numFmtId="0" fontId="22" fillId="0" borderId="0" xfId="3" applyFont="1" applyFill="1" applyBorder="1" applyAlignment="1">
      <alignment horizontal="left" vertical="top"/>
    </xf>
    <xf numFmtId="0" fontId="22" fillId="0" borderId="6" xfId="3" quotePrefix="1" applyFont="1" applyFill="1" applyBorder="1" applyAlignment="1">
      <alignment horizontal="left" vertical="top" wrapText="1"/>
    </xf>
    <xf numFmtId="0" fontId="22" fillId="0" borderId="9" xfId="3" quotePrefix="1" applyFont="1" applyFill="1" applyBorder="1" applyAlignment="1">
      <alignment horizontal="left" vertical="top" wrapText="1"/>
    </xf>
    <xf numFmtId="0" fontId="22" fillId="0" borderId="13" xfId="3" quotePrefix="1" applyFont="1" applyFill="1" applyBorder="1" applyAlignment="1">
      <alignment horizontal="left" vertical="top" wrapText="1"/>
    </xf>
    <xf numFmtId="49" fontId="22" fillId="0" borderId="9" xfId="3" applyNumberFormat="1" applyFont="1" applyFill="1" applyBorder="1" applyAlignment="1">
      <alignment horizontal="left" vertical="top" wrapText="1"/>
    </xf>
    <xf numFmtId="49" fontId="22" fillId="0" borderId="13" xfId="3" applyNumberFormat="1" applyFont="1" applyFill="1" applyBorder="1" applyAlignment="1">
      <alignment horizontal="left" vertical="top" wrapText="1"/>
    </xf>
    <xf numFmtId="49" fontId="22" fillId="0" borderId="13" xfId="3" applyNumberFormat="1" applyFont="1" applyFill="1" applyBorder="1" applyAlignment="1">
      <alignment horizontal="left" vertical="top"/>
    </xf>
    <xf numFmtId="0" fontId="22" fillId="0" borderId="11" xfId="3" quotePrefix="1" applyFont="1" applyFill="1" applyBorder="1" applyAlignment="1">
      <alignment horizontal="left" vertical="top" wrapText="1"/>
    </xf>
    <xf numFmtId="0" fontId="22" fillId="0" borderId="15" xfId="3" quotePrefix="1" applyFont="1" applyFill="1" applyBorder="1" applyAlignment="1">
      <alignment horizontal="left" vertical="top" wrapText="1"/>
    </xf>
    <xf numFmtId="49" fontId="22" fillId="0" borderId="14" xfId="3" applyNumberFormat="1" applyFont="1" applyFill="1" applyBorder="1" applyAlignment="1">
      <alignment horizontal="left" vertical="top"/>
    </xf>
    <xf numFmtId="49" fontId="22" fillId="0" borderId="0" xfId="3" applyNumberFormat="1" applyFont="1" applyFill="1" applyBorder="1" applyAlignment="1">
      <alignment horizontal="left" vertical="top"/>
    </xf>
    <xf numFmtId="0" fontId="22" fillId="0" borderId="9" xfId="5" applyFont="1" applyFill="1" applyBorder="1" applyAlignment="1">
      <alignment horizontal="left" vertical="top" wrapText="1"/>
    </xf>
    <xf numFmtId="49" fontId="22" fillId="0" borderId="6" xfId="3" applyNumberFormat="1" applyFont="1" applyFill="1" applyBorder="1" applyAlignment="1">
      <alignment horizontal="left" vertical="top" wrapText="1"/>
    </xf>
    <xf numFmtId="49" fontId="22" fillId="0" borderId="12" xfId="3" applyNumberFormat="1" applyFont="1" applyFill="1" applyBorder="1" applyAlignment="1">
      <alignment horizontal="left" vertical="top"/>
    </xf>
    <xf numFmtId="0" fontId="22" fillId="0" borderId="11" xfId="5" applyFont="1" applyFill="1" applyBorder="1" applyAlignment="1">
      <alignment horizontal="left" vertical="top" wrapText="1"/>
    </xf>
    <xf numFmtId="0" fontId="22" fillId="0" borderId="14" xfId="3" applyFont="1" applyFill="1" applyBorder="1" applyAlignment="1">
      <alignment horizontal="left" vertical="top" wrapText="1"/>
    </xf>
    <xf numFmtId="0" fontId="22" fillId="0" borderId="12" xfId="3" quotePrefix="1" applyFont="1" applyFill="1" applyBorder="1" applyAlignment="1">
      <alignment horizontal="left" vertical="top" wrapText="1"/>
    </xf>
    <xf numFmtId="0" fontId="22" fillId="0" borderId="7" xfId="2" applyFont="1" applyFill="1" applyBorder="1" applyAlignment="1">
      <alignment horizontal="left" vertical="top" wrapText="1"/>
    </xf>
    <xf numFmtId="0" fontId="22" fillId="0" borderId="11" xfId="2" applyFont="1" applyFill="1" applyBorder="1" applyAlignment="1">
      <alignment horizontal="left" vertical="top" wrapText="1"/>
    </xf>
    <xf numFmtId="0" fontId="22" fillId="0" borderId="8" xfId="2" applyFont="1" applyFill="1" applyBorder="1" applyAlignment="1">
      <alignment horizontal="left" vertical="top" wrapText="1"/>
    </xf>
    <xf numFmtId="0" fontId="22" fillId="0" borderId="12" xfId="2" applyFont="1" applyFill="1" applyBorder="1" applyAlignment="1">
      <alignment horizontal="left" vertical="top" wrapText="1"/>
    </xf>
    <xf numFmtId="0" fontId="22" fillId="0" borderId="10" xfId="2" applyFont="1" applyFill="1" applyBorder="1" applyAlignment="1">
      <alignment horizontal="left" vertical="top" wrapText="1"/>
    </xf>
    <xf numFmtId="49" fontId="22" fillId="0" borderId="10" xfId="0" applyNumberFormat="1" applyFont="1" applyFill="1" applyBorder="1" applyAlignment="1">
      <alignment horizontal="left" vertical="top"/>
    </xf>
    <xf numFmtId="49" fontId="22" fillId="0" borderId="8" xfId="0" applyNumberFormat="1" applyFont="1" applyFill="1" applyBorder="1" applyAlignment="1">
      <alignment horizontal="left" vertical="top"/>
    </xf>
    <xf numFmtId="0" fontId="22" fillId="0" borderId="8" xfId="0" applyFont="1" applyFill="1" applyBorder="1" applyAlignment="1">
      <alignment horizontal="left" vertical="top"/>
    </xf>
    <xf numFmtId="49" fontId="22" fillId="0" borderId="2" xfId="0" applyNumberFormat="1" applyFont="1" applyFill="1" applyBorder="1" applyAlignment="1">
      <alignment horizontal="left" vertical="top"/>
    </xf>
    <xf numFmtId="49" fontId="22" fillId="0" borderId="12" xfId="0" applyNumberFormat="1" applyFont="1" applyFill="1" applyBorder="1" applyAlignment="1">
      <alignment horizontal="left" vertical="top"/>
    </xf>
    <xf numFmtId="0" fontId="22" fillId="0" borderId="14" xfId="1" applyFont="1" applyFill="1" applyBorder="1" applyAlignment="1">
      <alignment horizontal="left" vertical="top" wrapText="1"/>
    </xf>
    <xf numFmtId="0" fontId="22" fillId="0" borderId="7" xfId="0" applyFont="1" applyFill="1" applyBorder="1" applyAlignment="1">
      <alignment vertical="top" wrapText="1"/>
    </xf>
    <xf numFmtId="0" fontId="22" fillId="0" borderId="14" xfId="0" applyFont="1" applyFill="1" applyBorder="1" applyAlignment="1">
      <alignment vertical="top" wrapText="1"/>
    </xf>
    <xf numFmtId="0" fontId="22" fillId="0" borderId="8" xfId="0" applyFont="1" applyFill="1" applyBorder="1" applyAlignment="1">
      <alignment vertical="top" wrapText="1"/>
    </xf>
    <xf numFmtId="0" fontId="22" fillId="0" borderId="4" xfId="0" applyFont="1" applyFill="1" applyBorder="1" applyAlignment="1">
      <alignment vertical="top" wrapText="1"/>
    </xf>
    <xf numFmtId="0" fontId="22" fillId="0" borderId="0" xfId="0" applyFont="1" applyFill="1" applyBorder="1" applyAlignment="1">
      <alignment vertical="top" wrapText="1"/>
    </xf>
    <xf numFmtId="0" fontId="22" fillId="0" borderId="10" xfId="0" applyFont="1" applyFill="1" applyBorder="1" applyAlignment="1">
      <alignment vertical="top" wrapText="1"/>
    </xf>
    <xf numFmtId="0" fontId="22" fillId="0" borderId="11" xfId="0" applyFont="1" applyFill="1" applyBorder="1" applyAlignment="1">
      <alignment vertical="top" wrapText="1"/>
    </xf>
    <xf numFmtId="0" fontId="22" fillId="0" borderId="15" xfId="0" applyFont="1" applyFill="1" applyBorder="1" applyAlignment="1">
      <alignment vertical="top" wrapText="1"/>
    </xf>
    <xf numFmtId="0" fontId="22" fillId="0" borderId="12" xfId="0" applyFont="1" applyFill="1" applyBorder="1" applyAlignment="1">
      <alignment vertical="top" wrapText="1"/>
    </xf>
    <xf numFmtId="49" fontId="22" fillId="0" borderId="1" xfId="0" applyNumberFormat="1" applyFont="1" applyFill="1" applyBorder="1" applyAlignment="1">
      <alignment horizontal="left" vertical="top" wrapText="1"/>
    </xf>
    <xf numFmtId="49" fontId="22" fillId="0" borderId="5" xfId="0" applyNumberFormat="1" applyFont="1" applyFill="1" applyBorder="1" applyAlignment="1">
      <alignment horizontal="left" vertical="top"/>
    </xf>
    <xf numFmtId="49" fontId="22" fillId="0" borderId="15" xfId="0" applyNumberFormat="1" applyFont="1" applyFill="1" applyBorder="1" applyAlignment="1">
      <alignment horizontal="left" vertical="top"/>
    </xf>
    <xf numFmtId="49" fontId="15" fillId="0" borderId="7" xfId="3" applyNumberFormat="1" applyFont="1" applyFill="1" applyBorder="1" applyAlignment="1">
      <alignment horizontal="center" vertical="top" wrapText="1"/>
    </xf>
    <xf numFmtId="49" fontId="15" fillId="0" borderId="4" xfId="3" applyNumberFormat="1" applyFont="1" applyFill="1" applyBorder="1" applyAlignment="1">
      <alignment horizontal="center" vertical="top" wrapText="1"/>
    </xf>
    <xf numFmtId="49" fontId="15" fillId="0" borderId="8" xfId="3" applyNumberFormat="1" applyFont="1" applyFill="1" applyBorder="1" applyAlignment="1">
      <alignment horizontal="left" vertical="top"/>
    </xf>
    <xf numFmtId="49" fontId="15" fillId="0" borderId="10" xfId="3" applyNumberFormat="1" applyFont="1" applyFill="1" applyBorder="1" applyAlignment="1">
      <alignment horizontal="left" vertical="top"/>
    </xf>
    <xf numFmtId="49" fontId="15" fillId="0" borderId="6" xfId="3" applyNumberFormat="1" applyFont="1" applyFill="1" applyBorder="1" applyAlignment="1">
      <alignment horizontal="left" vertical="top" wrapText="1"/>
    </xf>
    <xf numFmtId="49" fontId="15" fillId="0" borderId="9" xfId="3" applyNumberFormat="1" applyFont="1" applyFill="1" applyBorder="1" applyAlignment="1">
      <alignment horizontal="left" vertical="top" wrapText="1"/>
    </xf>
    <xf numFmtId="49" fontId="15" fillId="0" borderId="7" xfId="3" quotePrefix="1" applyNumberFormat="1" applyFont="1" applyFill="1" applyBorder="1" applyAlignment="1">
      <alignment horizontal="left" vertical="top" wrapText="1"/>
    </xf>
    <xf numFmtId="49" fontId="15" fillId="0" borderId="4" xfId="3" quotePrefix="1" applyNumberFormat="1" applyFont="1" applyFill="1" applyBorder="1" applyAlignment="1">
      <alignment horizontal="left" vertical="top" wrapText="1"/>
    </xf>
    <xf numFmtId="49" fontId="15" fillId="0" borderId="7" xfId="3" applyNumberFormat="1" applyFont="1" applyFill="1" applyBorder="1" applyAlignment="1">
      <alignment horizontal="left" vertical="top" wrapText="1"/>
    </xf>
    <xf numFmtId="49" fontId="15" fillId="0" borderId="4" xfId="3" applyNumberFormat="1" applyFont="1" applyFill="1" applyBorder="1" applyAlignment="1">
      <alignment horizontal="left" vertical="top" wrapText="1"/>
    </xf>
    <xf numFmtId="49" fontId="15" fillId="0" borderId="12" xfId="3" applyNumberFormat="1" applyFont="1" applyFill="1" applyBorder="1" applyAlignment="1">
      <alignment horizontal="left" vertical="top"/>
    </xf>
    <xf numFmtId="49" fontId="15" fillId="0" borderId="8" xfId="3" applyNumberFormat="1" applyFont="1" applyFill="1" applyBorder="1" applyAlignment="1">
      <alignment horizontal="left" vertical="top" wrapText="1"/>
    </xf>
    <xf numFmtId="49" fontId="15" fillId="0" borderId="10" xfId="3" applyNumberFormat="1" applyFont="1" applyFill="1" applyBorder="1" applyAlignment="1">
      <alignment horizontal="left" vertical="top" wrapText="1"/>
    </xf>
    <xf numFmtId="49" fontId="15" fillId="0" borderId="11" xfId="3" quotePrefix="1" applyNumberFormat="1" applyFont="1" applyFill="1" applyBorder="1" applyAlignment="1">
      <alignment horizontal="left" vertical="top" wrapText="1"/>
    </xf>
    <xf numFmtId="49" fontId="15" fillId="0" borderId="11" xfId="3" applyNumberFormat="1" applyFont="1" applyFill="1" applyBorder="1" applyAlignment="1">
      <alignment horizontal="center" vertical="top" wrapText="1"/>
    </xf>
    <xf numFmtId="49" fontId="15" fillId="0" borderId="12" xfId="3" applyNumberFormat="1" applyFont="1" applyFill="1" applyBorder="1" applyAlignment="1">
      <alignment horizontal="left" vertical="top" wrapText="1"/>
    </xf>
    <xf numFmtId="49" fontId="15" fillId="0" borderId="7" xfId="3" applyNumberFormat="1" applyFont="1" applyFill="1" applyBorder="1" applyAlignment="1">
      <alignment horizontal="center" vertical="top"/>
    </xf>
    <xf numFmtId="49" fontId="15" fillId="0" borderId="11" xfId="3" applyNumberFormat="1" applyFont="1" applyFill="1" applyBorder="1" applyAlignment="1">
      <alignment horizontal="center" vertical="top"/>
    </xf>
    <xf numFmtId="49" fontId="15" fillId="0" borderId="5" xfId="3" applyNumberFormat="1" applyFont="1" applyFill="1" applyBorder="1" applyAlignment="1">
      <alignment horizontal="left" vertical="top" wrapText="1"/>
    </xf>
    <xf numFmtId="49" fontId="15" fillId="0" borderId="2" xfId="3" applyNumberFormat="1" applyFont="1" applyFill="1" applyBorder="1" applyAlignment="1">
      <alignment horizontal="left" vertical="top" wrapText="1"/>
    </xf>
    <xf numFmtId="49" fontId="11" fillId="0" borderId="0" xfId="1" applyNumberFormat="1" applyFont="1" applyFill="1" applyBorder="1" applyAlignment="1">
      <alignment horizontal="center" vertical="center" wrapText="1"/>
    </xf>
    <xf numFmtId="49" fontId="15" fillId="0" borderId="15" xfId="1" applyNumberFormat="1" applyFont="1" applyFill="1" applyBorder="1" applyAlignment="1">
      <alignment horizontal="left" vertical="center" wrapText="1"/>
    </xf>
    <xf numFmtId="49" fontId="15" fillId="0" borderId="15" xfId="1" applyNumberFormat="1" applyFont="1" applyFill="1" applyBorder="1" applyAlignment="1">
      <alignment horizontal="right" vertical="center" wrapText="1"/>
    </xf>
    <xf numFmtId="49" fontId="15" fillId="0" borderId="0" xfId="1" applyNumberFormat="1" applyFont="1" applyFill="1" applyBorder="1" applyAlignment="1">
      <alignment horizontal="right" vertical="center" wrapText="1"/>
    </xf>
    <xf numFmtId="49" fontId="15" fillId="0" borderId="1" xfId="1" applyNumberFormat="1" applyFont="1" applyFill="1" applyBorder="1" applyAlignment="1">
      <alignment horizontal="center" vertical="center" wrapText="1" shrinkToFit="1"/>
    </xf>
    <xf numFmtId="49" fontId="15" fillId="0" borderId="2" xfId="1" applyNumberFormat="1" applyFont="1" applyFill="1" applyBorder="1" applyAlignment="1">
      <alignment horizontal="center" vertical="center" wrapText="1" shrinkToFit="1"/>
    </xf>
    <xf numFmtId="49" fontId="15" fillId="0" borderId="6" xfId="1" applyNumberFormat="1" applyFont="1" applyFill="1" applyBorder="1" applyAlignment="1">
      <alignment horizontal="left" vertical="top" wrapText="1"/>
    </xf>
    <xf numFmtId="49" fontId="15" fillId="0" borderId="9" xfId="1" applyNumberFormat="1" applyFont="1" applyFill="1" applyBorder="1" applyAlignment="1">
      <alignment horizontal="left" vertical="top" wrapText="1"/>
    </xf>
    <xf numFmtId="49" fontId="15" fillId="0" borderId="13" xfId="1" applyNumberFormat="1" applyFont="1" applyFill="1" applyBorder="1" applyAlignment="1">
      <alignment horizontal="left" vertical="top" wrapText="1"/>
    </xf>
    <xf numFmtId="0" fontId="15" fillId="0" borderId="7" xfId="7" applyFont="1" applyFill="1" applyBorder="1" applyAlignment="1">
      <alignment horizontal="left" vertical="top" wrapText="1"/>
    </xf>
    <xf numFmtId="0" fontId="15" fillId="0" borderId="4" xfId="7" applyFont="1" applyFill="1" applyBorder="1" applyAlignment="1">
      <alignment horizontal="left" vertical="top" wrapText="1"/>
    </xf>
    <xf numFmtId="0" fontId="15" fillId="0" borderId="8" xfId="7" applyFont="1" applyFill="1" applyBorder="1" applyAlignment="1">
      <alignment horizontal="left" vertical="top"/>
    </xf>
    <xf numFmtId="0" fontId="15" fillId="0" borderId="10" xfId="7" applyFont="1" applyFill="1" applyBorder="1" applyAlignment="1">
      <alignment horizontal="left" vertical="top"/>
    </xf>
    <xf numFmtId="49" fontId="15" fillId="0" borderId="11" xfId="3" applyNumberFormat="1" applyFont="1" applyFill="1" applyBorder="1" applyAlignment="1">
      <alignment horizontal="left" vertical="top" wrapText="1"/>
    </xf>
    <xf numFmtId="49" fontId="15" fillId="0" borderId="13" xfId="3" applyNumberFormat="1" applyFont="1" applyFill="1" applyBorder="1" applyAlignment="1">
      <alignment horizontal="left" vertical="top" wrapText="1"/>
    </xf>
    <xf numFmtId="49" fontId="15" fillId="0" borderId="8" xfId="1" applyNumberFormat="1" applyFont="1" applyFill="1" applyBorder="1" applyAlignment="1">
      <alignment horizontal="left" vertical="top" wrapText="1" shrinkToFit="1"/>
    </xf>
    <xf numFmtId="49" fontId="15" fillId="0" borderId="10" xfId="1" applyNumberFormat="1" applyFont="1" applyFill="1" applyBorder="1" applyAlignment="1">
      <alignment horizontal="left" vertical="top" wrapText="1" shrinkToFit="1"/>
    </xf>
    <xf numFmtId="49" fontId="15" fillId="0" borderId="12" xfId="1" applyNumberFormat="1" applyFont="1" applyFill="1" applyBorder="1" applyAlignment="1">
      <alignment horizontal="left" vertical="top" wrapText="1" shrinkToFit="1"/>
    </xf>
    <xf numFmtId="49" fontId="15" fillId="0" borderId="7" xfId="1" applyNumberFormat="1" applyFont="1" applyFill="1" applyBorder="1" applyAlignment="1">
      <alignment horizontal="left" vertical="top" wrapText="1" shrinkToFit="1"/>
    </xf>
    <xf numFmtId="49" fontId="15" fillId="0" borderId="4" xfId="1" applyNumberFormat="1" applyFont="1" applyFill="1" applyBorder="1" applyAlignment="1">
      <alignment horizontal="left" vertical="top" wrapText="1" shrinkToFit="1"/>
    </xf>
    <xf numFmtId="49" fontId="15" fillId="0" borderId="11" xfId="1" applyNumberFormat="1" applyFont="1" applyFill="1" applyBorder="1" applyAlignment="1">
      <alignment horizontal="left" vertical="top" wrapText="1" shrinkToFit="1"/>
    </xf>
    <xf numFmtId="49" fontId="15" fillId="0" borderId="6" xfId="1" applyNumberFormat="1" applyFont="1" applyFill="1" applyBorder="1" applyAlignment="1">
      <alignment horizontal="left" vertical="top" wrapText="1" shrinkToFit="1"/>
    </xf>
    <xf numFmtId="49" fontId="15" fillId="0" borderId="9" xfId="1" applyNumberFormat="1" applyFont="1" applyFill="1" applyBorder="1" applyAlignment="1">
      <alignment horizontal="left" vertical="top" wrapText="1" shrinkToFit="1"/>
    </xf>
    <xf numFmtId="49" fontId="15" fillId="0" borderId="13" xfId="1" applyNumberFormat="1" applyFont="1" applyFill="1" applyBorder="1" applyAlignment="1">
      <alignment horizontal="left" vertical="top" wrapText="1" shrinkToFit="1"/>
    </xf>
    <xf numFmtId="0" fontId="15" fillId="0" borderId="0" xfId="7" applyFont="1" applyBorder="1" applyAlignment="1">
      <alignment vertical="top" wrapText="1"/>
    </xf>
    <xf numFmtId="0" fontId="12" fillId="0" borderId="0" xfId="7" applyFont="1" applyBorder="1" applyAlignment="1">
      <alignment vertical="center" wrapText="1"/>
    </xf>
    <xf numFmtId="0" fontId="33" fillId="0" borderId="3" xfId="7" applyFont="1" applyFill="1" applyBorder="1" applyAlignment="1">
      <alignment horizontal="center" vertical="center"/>
    </xf>
    <xf numFmtId="0" fontId="12" fillId="0" borderId="0" xfId="7" applyFont="1" applyBorder="1" applyAlignment="1">
      <alignment horizontal="left" vertical="top" wrapText="1"/>
    </xf>
    <xf numFmtId="0" fontId="15" fillId="0" borderId="8" xfId="7" applyFont="1" applyFill="1" applyBorder="1" applyAlignment="1">
      <alignment horizontal="left" vertical="top" wrapText="1"/>
    </xf>
    <xf numFmtId="0" fontId="15" fillId="0" borderId="12" xfId="7" applyFont="1" applyFill="1" applyBorder="1" applyAlignment="1">
      <alignment horizontal="left" vertical="top" wrapText="1"/>
    </xf>
    <xf numFmtId="0" fontId="15" fillId="0" borderId="8" xfId="7" applyFont="1" applyFill="1" applyBorder="1" applyAlignment="1">
      <alignment vertical="top" wrapText="1"/>
    </xf>
    <xf numFmtId="0" fontId="15" fillId="0" borderId="12" xfId="7" applyFont="1" applyFill="1" applyBorder="1" applyAlignment="1">
      <alignment vertical="top" wrapText="1"/>
    </xf>
    <xf numFmtId="0" fontId="15" fillId="0" borderId="10" xfId="7" applyFont="1" applyFill="1" applyBorder="1" applyAlignment="1">
      <alignment horizontal="left" vertical="top" wrapText="1"/>
    </xf>
    <xf numFmtId="0" fontId="15" fillId="0" borderId="7" xfId="0" quotePrefix="1" applyFont="1" applyFill="1" applyBorder="1" applyAlignment="1">
      <alignment horizontal="center" vertical="top" wrapText="1"/>
    </xf>
    <xf numFmtId="0" fontId="15" fillId="0" borderId="11" xfId="0" quotePrefix="1" applyFont="1" applyFill="1" applyBorder="1" applyAlignment="1">
      <alignment horizontal="center" vertical="top" wrapText="1"/>
    </xf>
    <xf numFmtId="49" fontId="15" fillId="0" borderId="8" xfId="0" applyNumberFormat="1" applyFont="1" applyFill="1" applyBorder="1" applyAlignment="1">
      <alignment horizontal="left" vertical="top"/>
    </xf>
    <xf numFmtId="49" fontId="15" fillId="0" borderId="12" xfId="0" applyNumberFormat="1" applyFont="1" applyFill="1" applyBorder="1" applyAlignment="1">
      <alignment horizontal="left" vertical="top"/>
    </xf>
    <xf numFmtId="0" fontId="15" fillId="0" borderId="1" xfId="2" applyFont="1" applyFill="1" applyBorder="1" applyAlignment="1">
      <alignment horizontal="left" vertical="top" wrapText="1"/>
    </xf>
    <xf numFmtId="0" fontId="15" fillId="0" borderId="2" xfId="2" applyFont="1" applyFill="1" applyBorder="1" applyAlignment="1">
      <alignment horizontal="left" vertical="top" wrapText="1"/>
    </xf>
    <xf numFmtId="0" fontId="15" fillId="0" borderId="7" xfId="2" applyFont="1" applyFill="1" applyBorder="1" applyAlignment="1">
      <alignment horizontal="left" vertical="top" wrapText="1"/>
    </xf>
    <xf numFmtId="0" fontId="15" fillId="0" borderId="8" xfId="2" applyFont="1" applyFill="1" applyBorder="1" applyAlignment="1">
      <alignment horizontal="left" vertical="top" wrapText="1"/>
    </xf>
    <xf numFmtId="0" fontId="15" fillId="0" borderId="4" xfId="2" applyFont="1" applyFill="1" applyBorder="1" applyAlignment="1">
      <alignment horizontal="left" vertical="top" wrapText="1"/>
    </xf>
    <xf numFmtId="0" fontId="15" fillId="0" borderId="10" xfId="2" applyFont="1" applyFill="1" applyBorder="1" applyAlignment="1">
      <alignment horizontal="left" vertical="top" wrapText="1"/>
    </xf>
    <xf numFmtId="0" fontId="15" fillId="0" borderId="5" xfId="0" applyFont="1" applyFill="1" applyBorder="1" applyAlignment="1">
      <alignment horizontal="left" vertical="top" wrapText="1"/>
    </xf>
    <xf numFmtId="49" fontId="15" fillId="0" borderId="4" xfId="0" applyNumberFormat="1" applyFont="1" applyFill="1" applyBorder="1" applyAlignment="1">
      <alignment horizontal="left" vertical="top"/>
    </xf>
    <xf numFmtId="0" fontId="15" fillId="0" borderId="6" xfId="2" applyFont="1" applyFill="1" applyBorder="1" applyAlignment="1">
      <alignment horizontal="left" vertical="top" wrapText="1"/>
    </xf>
    <xf numFmtId="0" fontId="15" fillId="0" borderId="13" xfId="2" applyFont="1" applyFill="1" applyBorder="1" applyAlignment="1">
      <alignment horizontal="left" vertical="top" wrapText="1"/>
    </xf>
    <xf numFmtId="0" fontId="15" fillId="0" borderId="4" xfId="0" applyFont="1" applyFill="1" applyBorder="1" applyAlignment="1">
      <alignment horizontal="center" vertical="top" wrapText="1"/>
    </xf>
    <xf numFmtId="0" fontId="15" fillId="0" borderId="10" xfId="0" applyFont="1" applyFill="1" applyBorder="1" applyAlignment="1">
      <alignment horizontal="left" vertical="top"/>
    </xf>
    <xf numFmtId="0" fontId="15" fillId="0" borderId="4" xfId="0" quotePrefix="1" applyFont="1" applyFill="1" applyBorder="1" applyAlignment="1">
      <alignment horizontal="center" vertical="top" wrapText="1"/>
    </xf>
    <xf numFmtId="0" fontId="15" fillId="0" borderId="3" xfId="0" applyFont="1" applyFill="1" applyBorder="1" applyAlignment="1">
      <alignment horizontal="left" vertical="top" wrapText="1"/>
    </xf>
    <xf numFmtId="0" fontId="15" fillId="0" borderId="11" xfId="2" applyFont="1" applyFill="1" applyBorder="1" applyAlignment="1">
      <alignment horizontal="left" vertical="top" wrapText="1"/>
    </xf>
    <xf numFmtId="0" fontId="15" fillId="0" borderId="12" xfId="2" applyFont="1" applyFill="1" applyBorder="1" applyAlignment="1">
      <alignment horizontal="left" vertical="top" wrapText="1"/>
    </xf>
    <xf numFmtId="0" fontId="15" fillId="0" borderId="1" xfId="0" applyFont="1" applyFill="1" applyBorder="1" applyAlignment="1">
      <alignment horizontal="left" vertical="top"/>
    </xf>
    <xf numFmtId="0" fontId="15" fillId="0" borderId="2" xfId="0" applyFont="1" applyFill="1" applyBorder="1" applyAlignment="1">
      <alignment horizontal="left" vertical="top"/>
    </xf>
    <xf numFmtId="0" fontId="15" fillId="0" borderId="7" xfId="0" applyFont="1" applyFill="1" applyBorder="1" applyAlignment="1">
      <alignment horizontal="center" vertical="top" wrapText="1"/>
    </xf>
    <xf numFmtId="0" fontId="15" fillId="0" borderId="8" xfId="0" applyFont="1" applyFill="1" applyBorder="1" applyAlignment="1">
      <alignment horizontal="left" vertical="top"/>
    </xf>
    <xf numFmtId="0" fontId="15" fillId="0" borderId="14" xfId="0" applyFont="1" applyFill="1" applyBorder="1" applyAlignment="1">
      <alignment horizontal="left" vertical="top" wrapText="1"/>
    </xf>
    <xf numFmtId="0" fontId="11" fillId="0" borderId="0" xfId="1" applyFont="1" applyFill="1" applyBorder="1" applyAlignment="1">
      <alignment horizontal="center" vertical="center" wrapText="1"/>
    </xf>
    <xf numFmtId="0" fontId="15" fillId="0" borderId="12" xfId="1" applyFont="1" applyFill="1" applyBorder="1" applyAlignment="1">
      <alignment vertical="top" wrapText="1"/>
    </xf>
    <xf numFmtId="0" fontId="11" fillId="0" borderId="15" xfId="1" applyFont="1" applyFill="1" applyBorder="1" applyAlignment="1">
      <alignment horizontal="left" vertical="center" wrapText="1"/>
    </xf>
    <xf numFmtId="0" fontId="11" fillId="0" borderId="15" xfId="1" applyFont="1" applyFill="1" applyBorder="1" applyAlignment="1">
      <alignment horizontal="right" vertical="center" wrapText="1"/>
    </xf>
    <xf numFmtId="0" fontId="36" fillId="0" borderId="9" xfId="1" applyFont="1" applyFill="1" applyBorder="1" applyAlignment="1">
      <alignment horizontal="left" vertical="top" wrapText="1"/>
    </xf>
    <xf numFmtId="0" fontId="15" fillId="0" borderId="8" xfId="3" applyFont="1" applyFill="1" applyBorder="1" applyAlignment="1">
      <alignment horizontal="left" vertical="top" wrapText="1"/>
    </xf>
    <xf numFmtId="0" fontId="15" fillId="0" borderId="10" xfId="3" applyFont="1" applyFill="1" applyBorder="1" applyAlignment="1">
      <alignment horizontal="left" vertical="top" wrapText="1"/>
    </xf>
    <xf numFmtId="0" fontId="15" fillId="0" borderId="12" xfId="3" applyFont="1" applyFill="1" applyBorder="1" applyAlignment="1">
      <alignment horizontal="left" vertical="top" wrapText="1"/>
    </xf>
    <xf numFmtId="49" fontId="15" fillId="0" borderId="7" xfId="0" applyNumberFormat="1" applyFont="1" applyFill="1" applyBorder="1" applyAlignment="1">
      <alignment horizontal="center" vertical="top"/>
    </xf>
    <xf numFmtId="49" fontId="15" fillId="0" borderId="4" xfId="0" applyNumberFormat="1" applyFont="1" applyFill="1" applyBorder="1" applyAlignment="1">
      <alignment horizontal="center" vertical="top"/>
    </xf>
    <xf numFmtId="49" fontId="15" fillId="0" borderId="11" xfId="0" applyNumberFormat="1" applyFont="1" applyFill="1" applyBorder="1" applyAlignment="1">
      <alignment horizontal="center" vertical="top"/>
    </xf>
    <xf numFmtId="49" fontId="15" fillId="0" borderId="13" xfId="0" applyNumberFormat="1" applyFont="1" applyFill="1" applyBorder="1" applyAlignment="1">
      <alignment horizontal="left" vertical="top" wrapText="1"/>
    </xf>
    <xf numFmtId="0" fontId="15" fillId="0" borderId="11" xfId="0" applyFont="1" applyFill="1" applyBorder="1" applyAlignment="1">
      <alignment horizontal="center" vertical="top" wrapText="1"/>
    </xf>
    <xf numFmtId="0" fontId="15" fillId="0" borderId="7" xfId="0" applyFont="1" applyFill="1" applyBorder="1" applyAlignment="1">
      <alignment horizontal="center" vertical="top"/>
    </xf>
    <xf numFmtId="0" fontId="15" fillId="0" borderId="4" xfId="0" applyFont="1" applyFill="1" applyBorder="1" applyAlignment="1">
      <alignment horizontal="center" vertical="top"/>
    </xf>
    <xf numFmtId="0" fontId="15" fillId="0" borderId="11" xfId="0" applyFont="1" applyFill="1" applyBorder="1" applyAlignment="1">
      <alignment horizontal="center" vertical="top"/>
    </xf>
    <xf numFmtId="0" fontId="15" fillId="0" borderId="6" xfId="1" applyFont="1" applyFill="1" applyBorder="1" applyAlignment="1">
      <alignment horizontal="left" vertical="top"/>
    </xf>
    <xf numFmtId="0" fontId="15" fillId="0" borderId="13" xfId="1" applyFont="1" applyFill="1" applyBorder="1" applyAlignment="1">
      <alignment horizontal="left" vertical="top"/>
    </xf>
    <xf numFmtId="0" fontId="15" fillId="0" borderId="6" xfId="0" applyFont="1" applyFill="1" applyBorder="1" applyAlignment="1">
      <alignment horizontal="left" vertical="top" wrapText="1" shrinkToFit="1"/>
    </xf>
    <xf numFmtId="0" fontId="15" fillId="0" borderId="9" xfId="0" applyFont="1" applyFill="1" applyBorder="1" applyAlignment="1">
      <alignment horizontal="left" vertical="top" wrapText="1" shrinkToFit="1"/>
    </xf>
    <xf numFmtId="0" fontId="38" fillId="0" borderId="9" xfId="0" applyFont="1" applyFill="1" applyBorder="1" applyAlignment="1">
      <alignment vertical="top" wrapText="1"/>
    </xf>
    <xf numFmtId="49" fontId="15" fillId="0" borderId="9" xfId="0" applyNumberFormat="1" applyFont="1" applyFill="1" applyBorder="1" applyAlignment="1">
      <alignment vertical="top" wrapText="1"/>
    </xf>
    <xf numFmtId="0" fontId="38" fillId="0" borderId="11" xfId="0" applyFont="1" applyFill="1" applyBorder="1" applyAlignment="1">
      <alignment horizontal="center" vertical="top"/>
    </xf>
    <xf numFmtId="0" fontId="38" fillId="0" borderId="13" xfId="0" applyFont="1" applyFill="1" applyBorder="1" applyAlignment="1">
      <alignment horizontal="left" vertical="top" wrapText="1"/>
    </xf>
    <xf numFmtId="0" fontId="15" fillId="0" borderId="13" xfId="1" applyFont="1" applyFill="1" applyBorder="1" applyAlignment="1">
      <alignment vertical="top" wrapText="1"/>
    </xf>
    <xf numFmtId="0" fontId="15" fillId="0" borderId="7" xfId="0" applyFont="1" applyFill="1" applyBorder="1" applyAlignment="1">
      <alignment vertical="top" wrapText="1"/>
    </xf>
    <xf numFmtId="0" fontId="15" fillId="0" borderId="4" xfId="0" applyFont="1" applyFill="1" applyBorder="1" applyAlignment="1">
      <alignment vertical="top" wrapText="1"/>
    </xf>
    <xf numFmtId="0" fontId="15" fillId="0" borderId="11" xfId="0" applyFont="1" applyFill="1" applyBorder="1" applyAlignment="1">
      <alignment vertical="top" wrapText="1"/>
    </xf>
    <xf numFmtId="0" fontId="15" fillId="0" borderId="6" xfId="0" applyFont="1" applyFill="1" applyBorder="1" applyAlignment="1">
      <alignment horizontal="left" vertical="top" shrinkToFit="1"/>
    </xf>
    <xf numFmtId="0" fontId="15" fillId="0" borderId="9" xfId="0" applyFont="1" applyFill="1" applyBorder="1" applyAlignment="1">
      <alignment horizontal="left" vertical="top" shrinkToFit="1"/>
    </xf>
    <xf numFmtId="0" fontId="38" fillId="0" borderId="13" xfId="0" applyFont="1" applyFill="1" applyBorder="1" applyAlignment="1">
      <alignment vertical="top" wrapText="1"/>
    </xf>
    <xf numFmtId="0" fontId="15" fillId="0" borderId="13" xfId="0" applyFont="1" applyFill="1" applyBorder="1" applyAlignment="1">
      <alignment horizontal="left" vertical="top" shrinkToFit="1"/>
    </xf>
    <xf numFmtId="49" fontId="15" fillId="0" borderId="7" xfId="0" applyNumberFormat="1" applyFont="1" applyFill="1" applyBorder="1" applyAlignment="1">
      <alignment horizontal="center" vertical="top" wrapText="1"/>
    </xf>
    <xf numFmtId="49" fontId="15" fillId="0" borderId="11" xfId="0" applyNumberFormat="1" applyFont="1" applyFill="1" applyBorder="1" applyAlignment="1">
      <alignment horizontal="center" vertical="top" wrapText="1"/>
    </xf>
    <xf numFmtId="49" fontId="15" fillId="0" borderId="10" xfId="0" applyNumberFormat="1" applyFont="1" applyFill="1" applyBorder="1" applyAlignment="1">
      <alignment vertical="top"/>
    </xf>
    <xf numFmtId="0" fontId="38" fillId="0" borderId="10" xfId="0" applyFont="1" applyFill="1" applyBorder="1" applyAlignment="1">
      <alignment vertical="top"/>
    </xf>
    <xf numFmtId="0" fontId="15" fillId="0" borderId="0" xfId="0" applyFont="1" applyFill="1" applyBorder="1" applyAlignment="1">
      <alignment horizontal="left" vertical="top" wrapText="1"/>
    </xf>
    <xf numFmtId="0" fontId="15" fillId="0" borderId="12" xfId="0" applyFont="1" applyFill="1" applyBorder="1" applyAlignment="1">
      <alignment horizontal="left" vertical="top"/>
    </xf>
    <xf numFmtId="0" fontId="15" fillId="0" borderId="10" xfId="0" applyFont="1" applyFill="1" applyBorder="1" applyAlignment="1">
      <alignment vertical="top"/>
    </xf>
    <xf numFmtId="0" fontId="38" fillId="0" borderId="4" xfId="0" applyFont="1" applyFill="1" applyBorder="1" applyAlignment="1">
      <alignment horizontal="center" vertical="top" wrapText="1"/>
    </xf>
    <xf numFmtId="0" fontId="38" fillId="0" borderId="11" xfId="0" applyFont="1" applyFill="1" applyBorder="1" applyAlignment="1">
      <alignment horizontal="center" vertical="top" wrapText="1"/>
    </xf>
    <xf numFmtId="0" fontId="38" fillId="0" borderId="10" xfId="0" applyFont="1" applyFill="1" applyBorder="1" applyAlignment="1">
      <alignment horizontal="left" vertical="top"/>
    </xf>
    <xf numFmtId="0" fontId="38" fillId="0" borderId="12" xfId="0" applyFont="1" applyFill="1" applyBorder="1" applyAlignment="1">
      <alignment horizontal="left" vertical="top"/>
    </xf>
    <xf numFmtId="49" fontId="15" fillId="0" borderId="6" xfId="0" applyNumberFormat="1" applyFont="1" applyFill="1" applyBorder="1" applyAlignment="1">
      <alignment horizontal="center" vertical="top" wrapText="1"/>
    </xf>
    <xf numFmtId="49" fontId="15" fillId="0" borderId="9" xfId="0" applyNumberFormat="1" applyFont="1" applyFill="1" applyBorder="1" applyAlignment="1">
      <alignment horizontal="center" vertical="top" wrapText="1"/>
    </xf>
    <xf numFmtId="0" fontId="38" fillId="0" borderId="12" xfId="0" applyFont="1" applyFill="1" applyBorder="1" applyAlignment="1">
      <alignment horizontal="left" vertical="top" wrapText="1"/>
    </xf>
    <xf numFmtId="0" fontId="15" fillId="0" borderId="6" xfId="1" applyFont="1" applyFill="1" applyBorder="1" applyAlignment="1">
      <alignment horizontal="left" vertical="top" wrapText="1" shrinkToFit="1"/>
    </xf>
    <xf numFmtId="0" fontId="15" fillId="0" borderId="9" xfId="1" applyFont="1" applyFill="1" applyBorder="1" applyAlignment="1">
      <alignment horizontal="left" vertical="top" wrapText="1" shrinkToFit="1"/>
    </xf>
    <xf numFmtId="0" fontId="15" fillId="0" borderId="8" xfId="0" applyFont="1" applyFill="1" applyBorder="1" applyAlignment="1">
      <alignment vertical="top" wrapText="1"/>
    </xf>
    <xf numFmtId="0" fontId="15" fillId="0" borderId="10" xfId="0" applyFont="1" applyFill="1" applyBorder="1" applyAlignment="1">
      <alignment vertical="top" wrapText="1"/>
    </xf>
    <xf numFmtId="49" fontId="15" fillId="0" borderId="8" xfId="0" quotePrefix="1" applyNumberFormat="1" applyFont="1" applyFill="1" applyBorder="1" applyAlignment="1">
      <alignment horizontal="left" vertical="top"/>
    </xf>
    <xf numFmtId="49" fontId="15" fillId="0" borderId="10" xfId="0" quotePrefix="1" applyNumberFormat="1" applyFont="1" applyFill="1" applyBorder="1" applyAlignment="1">
      <alignment horizontal="left" vertical="top"/>
    </xf>
    <xf numFmtId="49" fontId="15" fillId="0" borderId="12" xfId="0" quotePrefix="1" applyNumberFormat="1" applyFont="1" applyFill="1" applyBorder="1" applyAlignment="1">
      <alignment horizontal="left" vertical="top"/>
    </xf>
    <xf numFmtId="49" fontId="15" fillId="0" borderId="13" xfId="0" applyNumberFormat="1" applyFont="1" applyFill="1" applyBorder="1" applyAlignment="1">
      <alignment horizontal="center" vertical="top" wrapText="1"/>
    </xf>
    <xf numFmtId="49" fontId="15" fillId="0" borderId="10" xfId="0" applyNumberFormat="1" applyFont="1" applyFill="1" applyBorder="1" applyAlignment="1">
      <alignment horizontal="center" vertical="top"/>
    </xf>
    <xf numFmtId="0" fontId="15" fillId="0" borderId="15" xfId="0" applyFont="1" applyFill="1" applyBorder="1" applyAlignment="1">
      <alignment horizontal="left" vertical="top" wrapText="1"/>
    </xf>
    <xf numFmtId="0" fontId="15" fillId="0" borderId="12" xfId="0" applyFont="1" applyFill="1" applyBorder="1" applyAlignment="1">
      <alignment vertical="top" wrapText="1"/>
    </xf>
    <xf numFmtId="49" fontId="15" fillId="0" borderId="7" xfId="0" applyNumberFormat="1" applyFont="1" applyFill="1" applyBorder="1" applyAlignment="1">
      <alignment horizontal="left" vertical="top" wrapText="1"/>
    </xf>
    <xf numFmtId="0" fontId="15" fillId="0" borderId="6" xfId="0" applyFont="1" applyFill="1" applyBorder="1" applyAlignment="1">
      <alignment horizontal="left" vertical="center"/>
    </xf>
    <xf numFmtId="0" fontId="15" fillId="0" borderId="13" xfId="0" applyFont="1" applyFill="1" applyBorder="1" applyAlignment="1">
      <alignment horizontal="left" vertical="center"/>
    </xf>
    <xf numFmtId="177" fontId="15" fillId="0" borderId="4" xfId="1" applyNumberFormat="1" applyFont="1" applyFill="1" applyBorder="1" applyAlignment="1">
      <alignment horizontal="center" vertical="top" wrapText="1"/>
    </xf>
    <xf numFmtId="177" fontId="15" fillId="0" borderId="11" xfId="1" applyNumberFormat="1" applyFont="1" applyFill="1" applyBorder="1" applyAlignment="1">
      <alignment horizontal="center" vertical="top" wrapText="1"/>
    </xf>
    <xf numFmtId="0" fontId="15" fillId="0" borderId="9" xfId="0" applyFont="1" applyFill="1" applyBorder="1" applyAlignment="1">
      <alignment horizontal="left" vertical="top"/>
    </xf>
    <xf numFmtId="0" fontId="15" fillId="0" borderId="13" xfId="0" applyFont="1" applyFill="1" applyBorder="1" applyAlignment="1">
      <alignment horizontal="left" vertical="top"/>
    </xf>
    <xf numFmtId="177" fontId="15" fillId="0" borderId="7" xfId="1" applyNumberFormat="1" applyFont="1" applyFill="1" applyBorder="1" applyAlignment="1">
      <alignment horizontal="left" vertical="top" wrapText="1"/>
    </xf>
    <xf numFmtId="177" fontId="15" fillId="0" borderId="11" xfId="1" applyNumberFormat="1" applyFont="1" applyFill="1" applyBorder="1" applyAlignment="1">
      <alignment horizontal="left" vertical="top" wrapText="1"/>
    </xf>
    <xf numFmtId="0" fontId="15" fillId="0" borderId="7" xfId="0" quotePrefix="1" applyFont="1" applyFill="1" applyBorder="1" applyAlignment="1">
      <alignment horizontal="left" vertical="top" wrapText="1"/>
    </xf>
    <xf numFmtId="0" fontId="15" fillId="0" borderId="11" xfId="0" quotePrefix="1" applyFont="1" applyFill="1" applyBorder="1" applyAlignment="1">
      <alignment horizontal="left" vertical="top" wrapText="1"/>
    </xf>
    <xf numFmtId="0" fontId="15" fillId="0" borderId="12" xfId="0" quotePrefix="1" applyFont="1" applyFill="1" applyBorder="1" applyAlignment="1">
      <alignment horizontal="center" vertical="top" wrapText="1"/>
    </xf>
    <xf numFmtId="0" fontId="15" fillId="0" borderId="9" xfId="2" applyFont="1" applyFill="1" applyBorder="1" applyAlignment="1">
      <alignment horizontal="left" vertical="top" wrapText="1"/>
    </xf>
    <xf numFmtId="0" fontId="15" fillId="0" borderId="4" xfId="0" quotePrefix="1" applyFont="1" applyFill="1" applyBorder="1" applyAlignment="1">
      <alignment horizontal="left" vertical="top" wrapText="1"/>
    </xf>
    <xf numFmtId="0" fontId="15" fillId="0" borderId="12" xfId="0" applyFont="1" applyFill="1" applyBorder="1" applyAlignment="1">
      <alignment horizontal="center" vertical="top" wrapText="1"/>
    </xf>
    <xf numFmtId="49" fontId="15" fillId="0" borderId="8" xfId="0" applyNumberFormat="1" applyFont="1" applyFill="1" applyBorder="1" applyAlignment="1">
      <alignment horizontal="center" vertical="top"/>
    </xf>
    <xf numFmtId="49" fontId="15" fillId="0" borderId="12" xfId="0" applyNumberFormat="1" applyFont="1" applyFill="1" applyBorder="1" applyAlignment="1">
      <alignment horizontal="center" vertical="top"/>
    </xf>
    <xf numFmtId="0" fontId="15" fillId="0" borderId="7" xfId="0" quotePrefix="1" applyFont="1" applyFill="1" applyBorder="1" applyAlignment="1">
      <alignment vertical="top" wrapText="1"/>
    </xf>
    <xf numFmtId="0" fontId="15" fillId="0" borderId="11" xfId="0" quotePrefix="1" applyFont="1" applyFill="1" applyBorder="1" applyAlignment="1">
      <alignment vertical="top" wrapText="1"/>
    </xf>
    <xf numFmtId="0" fontId="15" fillId="0" borderId="6" xfId="0" applyFont="1" applyFill="1" applyBorder="1" applyAlignment="1">
      <alignment horizontal="left" vertical="top"/>
    </xf>
    <xf numFmtId="49" fontId="15" fillId="0" borderId="6" xfId="0" applyNumberFormat="1" applyFont="1" applyFill="1" applyBorder="1" applyAlignment="1">
      <alignment horizontal="left" vertical="top"/>
    </xf>
    <xf numFmtId="49" fontId="15" fillId="0" borderId="13" xfId="0" applyNumberFormat="1" applyFont="1" applyFill="1" applyBorder="1" applyAlignment="1">
      <alignment horizontal="left" vertical="top"/>
    </xf>
    <xf numFmtId="0" fontId="15" fillId="0" borderId="10" xfId="0" applyFont="1" applyFill="1" applyBorder="1" applyAlignment="1">
      <alignment horizontal="center" vertical="top" wrapText="1"/>
    </xf>
    <xf numFmtId="49" fontId="15" fillId="0" borderId="10" xfId="0" applyNumberFormat="1" applyFont="1" applyFill="1" applyBorder="1" applyAlignment="1">
      <alignment horizontal="center" vertical="top" wrapText="1"/>
    </xf>
    <xf numFmtId="49" fontId="15" fillId="0" borderId="12" xfId="0" applyNumberFormat="1" applyFont="1" applyFill="1" applyBorder="1" applyAlignment="1">
      <alignment horizontal="center" vertical="top" wrapText="1"/>
    </xf>
    <xf numFmtId="0" fontId="15" fillId="0" borderId="7" xfId="0" applyFont="1" applyFill="1" applyBorder="1" applyAlignment="1">
      <alignment horizontal="left" vertical="top"/>
    </xf>
    <xf numFmtId="0" fontId="15" fillId="0" borderId="4" xfId="0" applyFont="1" applyFill="1" applyBorder="1" applyAlignment="1">
      <alignment horizontal="left" vertical="top"/>
    </xf>
    <xf numFmtId="0" fontId="15" fillId="0" borderId="11" xfId="0" applyFont="1" applyFill="1" applyBorder="1" applyAlignment="1">
      <alignment horizontal="left" vertical="top"/>
    </xf>
    <xf numFmtId="0" fontId="15" fillId="0" borderId="10" xfId="0" applyFont="1" applyFill="1" applyBorder="1" applyAlignment="1">
      <alignment horizontal="center" vertical="top"/>
    </xf>
    <xf numFmtId="0" fontId="15" fillId="0" borderId="12" xfId="0" applyFont="1" applyFill="1" applyBorder="1" applyAlignment="1">
      <alignment horizontal="center" vertical="top"/>
    </xf>
    <xf numFmtId="0" fontId="15" fillId="0" borderId="6" xfId="0" quotePrefix="1" applyFont="1" applyFill="1" applyBorder="1" applyAlignment="1">
      <alignment horizontal="left" vertical="top" wrapText="1"/>
    </xf>
    <xf numFmtId="0" fontId="15" fillId="0" borderId="13" xfId="0" quotePrefix="1" applyFont="1" applyFill="1" applyBorder="1" applyAlignment="1">
      <alignment horizontal="left" vertical="top" wrapText="1"/>
    </xf>
    <xf numFmtId="0" fontId="15" fillId="0" borderId="3" xfId="1" applyFont="1" applyFill="1" applyBorder="1" applyAlignment="1">
      <alignment horizontal="left" vertical="top" wrapText="1"/>
    </xf>
    <xf numFmtId="0" fontId="15" fillId="0" borderId="13" xfId="1" applyFont="1" applyFill="1" applyBorder="1" applyAlignment="1">
      <alignment horizontal="left" vertical="top" wrapText="1" shrinkToFit="1"/>
    </xf>
    <xf numFmtId="0" fontId="15" fillId="0" borderId="7" xfId="0" applyFont="1" applyFill="1" applyBorder="1" applyAlignment="1">
      <alignment horizontal="left" vertical="top" shrinkToFit="1"/>
    </xf>
    <xf numFmtId="0" fontId="15" fillId="0" borderId="8" xfId="0" applyFont="1" applyFill="1" applyBorder="1" applyAlignment="1">
      <alignment horizontal="left" vertical="top" shrinkToFit="1"/>
    </xf>
    <xf numFmtId="0" fontId="15" fillId="2" borderId="14" xfId="0" applyFont="1" applyFill="1" applyBorder="1" applyAlignment="1">
      <alignment horizontal="left" vertical="top" wrapText="1"/>
    </xf>
    <xf numFmtId="49" fontId="15" fillId="0" borderId="1" xfId="0" applyNumberFormat="1" applyFont="1" applyFill="1" applyBorder="1" applyAlignment="1">
      <alignment horizontal="left" vertical="top"/>
    </xf>
    <xf numFmtId="49" fontId="15" fillId="0" borderId="2" xfId="0" applyNumberFormat="1" applyFont="1" applyFill="1" applyBorder="1" applyAlignment="1">
      <alignment horizontal="left" vertical="top"/>
    </xf>
    <xf numFmtId="0" fontId="15" fillId="0" borderId="8" xfId="0" quotePrefix="1" applyFont="1" applyFill="1" applyBorder="1" applyAlignment="1">
      <alignment horizontal="left" vertical="top" wrapText="1"/>
    </xf>
    <xf numFmtId="0" fontId="15" fillId="0" borderId="1" xfId="0" quotePrefix="1" applyFont="1" applyFill="1" applyBorder="1" applyAlignment="1">
      <alignment horizontal="left" vertical="top" wrapText="1"/>
    </xf>
    <xf numFmtId="0" fontId="15" fillId="0" borderId="2" xfId="0" quotePrefix="1" applyFont="1" applyFill="1" applyBorder="1" applyAlignment="1">
      <alignment horizontal="left" vertical="top" wrapText="1"/>
    </xf>
    <xf numFmtId="0" fontId="11" fillId="0" borderId="0" xfId="1" applyFont="1" applyFill="1" applyBorder="1" applyAlignment="1">
      <alignment horizontal="center" wrapText="1"/>
    </xf>
    <xf numFmtId="0" fontId="33" fillId="0" borderId="15" xfId="1" applyFont="1" applyFill="1" applyBorder="1" applyAlignment="1">
      <alignment horizontal="left" vertical="center" wrapText="1"/>
    </xf>
    <xf numFmtId="0" fontId="15" fillId="0" borderId="8" xfId="1" applyFont="1" applyFill="1" applyBorder="1" applyAlignment="1">
      <alignment horizontal="left" vertical="top" wrapText="1" shrinkToFit="1"/>
    </xf>
    <xf numFmtId="0" fontId="15" fillId="0" borderId="10" xfId="1" applyFont="1" applyFill="1" applyBorder="1" applyAlignment="1">
      <alignment horizontal="left" vertical="top" wrapText="1" shrinkToFit="1"/>
    </xf>
    <xf numFmtId="0" fontId="15" fillId="0" borderId="0" xfId="0" applyFont="1" applyFill="1" applyBorder="1" applyAlignment="1">
      <alignment horizontal="center" vertical="top" wrapText="1"/>
    </xf>
    <xf numFmtId="0" fontId="15" fillId="0" borderId="5" xfId="0" applyFont="1" applyFill="1" applyBorder="1" applyAlignment="1">
      <alignment horizontal="left" vertical="top"/>
    </xf>
    <xf numFmtId="0" fontId="15" fillId="0" borderId="0" xfId="0" applyFont="1" applyFill="1" applyBorder="1" applyAlignment="1">
      <alignment horizontal="left" vertical="top"/>
    </xf>
    <xf numFmtId="49" fontId="11" fillId="0" borderId="0" xfId="0" applyNumberFormat="1" applyFont="1" applyFill="1" applyBorder="1" applyAlignment="1">
      <alignment horizontal="left" textRotation="180"/>
    </xf>
    <xf numFmtId="49" fontId="15" fillId="0" borderId="11" xfId="0" quotePrefix="1" applyNumberFormat="1" applyFont="1" applyFill="1" applyBorder="1" applyAlignment="1">
      <alignment horizontal="left" vertical="top"/>
    </xf>
    <xf numFmtId="0" fontId="15" fillId="0" borderId="1" xfId="0" applyFont="1" applyFill="1" applyBorder="1" applyAlignment="1">
      <alignment horizontal="center" vertical="top" wrapText="1"/>
    </xf>
    <xf numFmtId="177" fontId="15" fillId="0" borderId="7" xfId="0" quotePrefix="1" applyNumberFormat="1" applyFont="1" applyFill="1" applyBorder="1" applyAlignment="1">
      <alignment horizontal="center" vertical="top" wrapText="1"/>
    </xf>
    <xf numFmtId="177" fontId="15" fillId="0" borderId="4" xfId="0" applyNumberFormat="1" applyFont="1" applyFill="1" applyBorder="1" applyAlignment="1">
      <alignment horizontal="center" vertical="top" wrapText="1"/>
    </xf>
    <xf numFmtId="177" fontId="15" fillId="0" borderId="7" xfId="0" quotePrefix="1" applyNumberFormat="1" applyFont="1" applyFill="1" applyBorder="1" applyAlignment="1">
      <alignment horizontal="left" vertical="top" wrapText="1"/>
    </xf>
    <xf numFmtId="177" fontId="15" fillId="0" borderId="4" xfId="0" quotePrefix="1" applyNumberFormat="1" applyFont="1" applyFill="1" applyBorder="1" applyAlignment="1">
      <alignment horizontal="left" vertical="top" wrapText="1"/>
    </xf>
    <xf numFmtId="0" fontId="33" fillId="0" borderId="12" xfId="0" applyFont="1" applyFill="1" applyBorder="1" applyAlignment="1">
      <alignment horizontal="left" vertical="top" wrapText="1"/>
    </xf>
    <xf numFmtId="0" fontId="33" fillId="0" borderId="13" xfId="0" applyFont="1" applyFill="1" applyBorder="1" applyAlignment="1">
      <alignment vertical="top" wrapText="1"/>
    </xf>
    <xf numFmtId="0" fontId="15" fillId="0" borderId="1" xfId="3" applyFont="1" applyFill="1" applyBorder="1" applyAlignment="1">
      <alignment horizontal="left" vertical="top" wrapText="1"/>
    </xf>
    <xf numFmtId="0" fontId="15" fillId="0" borderId="5" xfId="3" applyFont="1" applyFill="1" applyBorder="1" applyAlignment="1">
      <alignment horizontal="left" vertical="top" wrapText="1"/>
    </xf>
    <xf numFmtId="0" fontId="15" fillId="0" borderId="2" xfId="3" applyFont="1" applyFill="1" applyBorder="1" applyAlignment="1">
      <alignment horizontal="left" vertical="top" wrapText="1"/>
    </xf>
    <xf numFmtId="0" fontId="33" fillId="0" borderId="15" xfId="1" applyFont="1" applyFill="1" applyBorder="1" applyAlignment="1">
      <alignment horizontal="right" vertical="center"/>
    </xf>
    <xf numFmtId="0" fontId="15" fillId="0" borderId="6" xfId="3" applyFont="1" applyFill="1" applyBorder="1" applyAlignment="1">
      <alignment horizontal="left" vertical="top" wrapText="1"/>
    </xf>
    <xf numFmtId="0" fontId="15" fillId="0" borderId="9" xfId="3" applyFont="1" applyFill="1" applyBorder="1" applyAlignment="1">
      <alignment horizontal="left" vertical="top" wrapText="1"/>
    </xf>
    <xf numFmtId="0" fontId="15" fillId="0" borderId="13" xfId="3" applyFont="1" applyFill="1" applyBorder="1" applyAlignment="1">
      <alignment horizontal="left" vertical="top" wrapText="1"/>
    </xf>
    <xf numFmtId="0" fontId="15" fillId="0" borderId="4" xfId="3" applyFont="1" applyFill="1" applyBorder="1" applyAlignment="1">
      <alignment horizontal="center" vertical="top" wrapText="1"/>
    </xf>
    <xf numFmtId="0" fontId="15" fillId="0" borderId="6" xfId="3" applyFont="1" applyFill="1" applyBorder="1" applyAlignment="1">
      <alignment horizontal="left" vertical="top"/>
    </xf>
    <xf numFmtId="0" fontId="15" fillId="0" borderId="9" xfId="3" applyFont="1" applyFill="1" applyBorder="1" applyAlignment="1">
      <alignment horizontal="left" vertical="top"/>
    </xf>
    <xf numFmtId="0" fontId="15" fillId="0" borderId="15" xfId="1" applyFont="1" applyFill="1" applyBorder="1" applyAlignment="1">
      <alignment horizontal="right" vertical="center"/>
    </xf>
    <xf numFmtId="0" fontId="15" fillId="0" borderId="7" xfId="8" applyFont="1" applyFill="1" applyBorder="1" applyAlignment="1">
      <alignment horizontal="center" vertical="top" wrapText="1"/>
    </xf>
    <xf numFmtId="0" fontId="15" fillId="0" borderId="4" xfId="8" applyFont="1" applyFill="1" applyBorder="1" applyAlignment="1">
      <alignment horizontal="center" vertical="top" wrapText="1"/>
    </xf>
    <xf numFmtId="0" fontId="15" fillId="0" borderId="8" xfId="8" applyFont="1" applyFill="1" applyBorder="1" applyAlignment="1">
      <alignment horizontal="left" vertical="top"/>
    </xf>
    <xf numFmtId="0" fontId="15" fillId="0" borderId="10" xfId="8" applyFont="1" applyFill="1" applyBorder="1" applyAlignment="1">
      <alignment horizontal="left" vertical="top"/>
    </xf>
    <xf numFmtId="177" fontId="15" fillId="0" borderId="7" xfId="1" applyNumberFormat="1" applyFont="1" applyFill="1" applyBorder="1" applyAlignment="1">
      <alignment horizontal="center" vertical="top" wrapText="1"/>
    </xf>
    <xf numFmtId="49" fontId="15" fillId="0" borderId="8" xfId="8" applyNumberFormat="1" applyFont="1" applyFill="1" applyBorder="1" applyAlignment="1">
      <alignment horizontal="left" vertical="top" wrapText="1"/>
    </xf>
    <xf numFmtId="49" fontId="15" fillId="0" borderId="10" xfId="8" applyNumberFormat="1" applyFont="1" applyFill="1" applyBorder="1" applyAlignment="1">
      <alignment horizontal="left" vertical="top" wrapText="1"/>
    </xf>
    <xf numFmtId="0" fontId="15" fillId="0" borderId="6" xfId="8" applyFont="1" applyFill="1" applyBorder="1" applyAlignment="1">
      <alignment horizontal="left" vertical="top" wrapText="1"/>
    </xf>
    <xf numFmtId="0" fontId="15" fillId="0" borderId="9" xfId="8" applyFont="1" applyFill="1" applyBorder="1" applyAlignment="1">
      <alignment horizontal="left" vertical="top" wrapText="1"/>
    </xf>
    <xf numFmtId="0" fontId="15" fillId="0" borderId="1" xfId="8" applyFont="1" applyFill="1" applyBorder="1" applyAlignment="1">
      <alignment horizontal="left" vertical="top" wrapText="1"/>
    </xf>
    <xf numFmtId="0" fontId="15" fillId="0" borderId="5" xfId="8" applyFont="1" applyFill="1" applyBorder="1" applyAlignment="1">
      <alignment horizontal="left" vertical="top" wrapText="1"/>
    </xf>
    <xf numFmtId="0" fontId="15" fillId="0" borderId="2" xfId="8" applyFont="1" applyFill="1" applyBorder="1" applyAlignment="1">
      <alignment horizontal="left" vertical="top" wrapText="1"/>
    </xf>
    <xf numFmtId="49" fontId="15" fillId="0" borderId="2" xfId="8" applyNumberFormat="1" applyFont="1" applyFill="1" applyBorder="1" applyAlignment="1">
      <alignment horizontal="left" vertical="top" wrapText="1"/>
    </xf>
    <xf numFmtId="0" fontId="15" fillId="0" borderId="1" xfId="8" quotePrefix="1" applyFont="1" applyFill="1" applyBorder="1" applyAlignment="1">
      <alignment horizontal="center" vertical="top" wrapText="1"/>
    </xf>
    <xf numFmtId="0" fontId="15" fillId="0" borderId="1" xfId="8" applyFont="1" applyFill="1" applyBorder="1" applyAlignment="1">
      <alignment horizontal="center" vertical="top" wrapText="1"/>
    </xf>
    <xf numFmtId="49" fontId="15" fillId="0" borderId="2" xfId="8" applyNumberFormat="1" applyFont="1" applyFill="1" applyBorder="1" applyAlignment="1">
      <alignment horizontal="left" vertical="top"/>
    </xf>
    <xf numFmtId="49" fontId="15" fillId="0" borderId="6" xfId="8" applyNumberFormat="1" applyFont="1" applyFill="1" applyBorder="1" applyAlignment="1">
      <alignment horizontal="left" vertical="top" wrapText="1"/>
    </xf>
    <xf numFmtId="49" fontId="15" fillId="0" borderId="9" xfId="8" applyNumberFormat="1" applyFont="1" applyFill="1" applyBorder="1" applyAlignment="1">
      <alignment horizontal="left" vertical="top" wrapText="1"/>
    </xf>
    <xf numFmtId="0" fontId="15" fillId="0" borderId="13" xfId="8" applyFont="1" applyFill="1" applyBorder="1" applyAlignment="1">
      <alignment horizontal="left" vertical="top" wrapText="1"/>
    </xf>
    <xf numFmtId="0" fontId="15" fillId="0" borderId="7" xfId="8" quotePrefix="1" applyFont="1" applyFill="1" applyBorder="1" applyAlignment="1">
      <alignment horizontal="center" vertical="top" wrapText="1"/>
    </xf>
    <xf numFmtId="0" fontId="15" fillId="0" borderId="4" xfId="8" quotePrefix="1" applyFont="1" applyFill="1" applyBorder="1" applyAlignment="1">
      <alignment horizontal="center" vertical="top" wrapText="1"/>
    </xf>
    <xf numFmtId="49" fontId="15" fillId="0" borderId="8" xfId="8" applyNumberFormat="1" applyFont="1" applyFill="1" applyBorder="1" applyAlignment="1">
      <alignment horizontal="left" vertical="top"/>
    </xf>
    <xf numFmtId="49" fontId="15" fillId="0" borderId="10" xfId="8" applyNumberFormat="1" applyFont="1" applyFill="1" applyBorder="1" applyAlignment="1">
      <alignment horizontal="left" vertical="top"/>
    </xf>
    <xf numFmtId="0" fontId="15" fillId="0" borderId="7" xfId="8" applyFont="1" applyFill="1" applyBorder="1" applyAlignment="1">
      <alignment horizontal="left" vertical="top" wrapText="1"/>
    </xf>
    <xf numFmtId="0" fontId="15" fillId="0" borderId="11" xfId="8" applyFont="1" applyFill="1" applyBorder="1" applyAlignment="1">
      <alignment horizontal="left" vertical="top" wrapText="1"/>
    </xf>
    <xf numFmtId="0" fontId="15" fillId="0" borderId="11" xfId="8" applyFont="1" applyFill="1" applyBorder="1" applyAlignment="1">
      <alignment horizontal="center" vertical="top" wrapText="1"/>
    </xf>
    <xf numFmtId="0" fontId="15" fillId="0" borderId="8" xfId="8" applyFont="1" applyFill="1" applyBorder="1" applyAlignment="1">
      <alignment horizontal="left" vertical="top" wrapText="1"/>
    </xf>
    <xf numFmtId="0" fontId="15" fillId="0" borderId="12" xfId="8" applyFont="1" applyFill="1" applyBorder="1" applyAlignment="1">
      <alignment horizontal="left" vertical="top" wrapText="1"/>
    </xf>
    <xf numFmtId="0" fontId="11" fillId="0" borderId="0" xfId="1" applyFont="1" applyFill="1" applyBorder="1" applyAlignment="1">
      <alignment horizontal="center" vertical="top" wrapText="1"/>
    </xf>
    <xf numFmtId="0" fontId="15" fillId="0" borderId="8" xfId="0" applyFont="1" applyFill="1" applyBorder="1" applyAlignment="1">
      <alignment horizontal="center" vertical="top" wrapText="1"/>
    </xf>
  </cellXfs>
  <cellStyles count="12">
    <cellStyle name="パーセント" xfId="6" builtinId="5"/>
    <cellStyle name="標準" xfId="0" builtinId="0"/>
    <cellStyle name="標準 10" xfId="9" xr:uid="{454572B8-32D6-4ED6-B42D-2858F6465B7C}"/>
    <cellStyle name="標準 2" xfId="1" xr:uid="{00000000-0005-0000-0000-000001000000}"/>
    <cellStyle name="標準 3" xfId="3" xr:uid="{00000000-0005-0000-0000-000002000000}"/>
    <cellStyle name="標準 3 2" xfId="5" xr:uid="{00000000-0005-0000-0000-000003000000}"/>
    <cellStyle name="標準 3 3" xfId="8" xr:uid="{B09CFC2F-3BA1-475A-A7BE-26E18F73AA28}"/>
    <cellStyle name="標準 4" xfId="4" xr:uid="{00000000-0005-0000-0000-000004000000}"/>
    <cellStyle name="標準 4 2 2" xfId="11" xr:uid="{CEB7CA64-C53B-4298-BF37-A90DF6CBA7A2}"/>
    <cellStyle name="標準 5" xfId="2" xr:uid="{00000000-0005-0000-0000-000005000000}"/>
    <cellStyle name="標準 6" xfId="7" xr:uid="{041A1EC8-05B3-4DD5-B165-73BCBD0CC474}"/>
    <cellStyle name="標準 7 6" xfId="10" xr:uid="{3BD7652A-3FDD-4197-878D-E1B0C072E01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ECFF"/>
      <color rgb="FFCCFFCC"/>
      <color rgb="FFFFDD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13</xdr:col>
      <xdr:colOff>102578</xdr:colOff>
      <xdr:row>55</xdr:row>
      <xdr:rowOff>446945</xdr:rowOff>
    </xdr:from>
    <xdr:to>
      <xdr:col>13</xdr:col>
      <xdr:colOff>410309</xdr:colOff>
      <xdr:row>56</xdr:row>
      <xdr:rowOff>0</xdr:rowOff>
    </xdr:to>
    <xdr:sp macro="" textlink="">
      <xdr:nvSpPr>
        <xdr:cNvPr id="2" name="テキスト ボックス 1">
          <a:extLst>
            <a:ext uri="{FF2B5EF4-FFF2-40B4-BE49-F238E27FC236}">
              <a16:creationId xmlns:a16="http://schemas.microsoft.com/office/drawing/2014/main" id="{90AB3A56-7A5F-4F65-8F0C-E59E6381215E}"/>
            </a:ext>
          </a:extLst>
        </xdr:cNvPr>
        <xdr:cNvSpPr txBox="1"/>
      </xdr:nvSpPr>
      <xdr:spPr>
        <a:xfrm rot="5400000">
          <a:off x="10493865" y="10515358"/>
          <a:ext cx="0" cy="307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７</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596900</xdr:colOff>
      <xdr:row>17</xdr:row>
      <xdr:rowOff>0</xdr:rowOff>
    </xdr:from>
    <xdr:to>
      <xdr:col>13</xdr:col>
      <xdr:colOff>904631</xdr:colOff>
      <xdr:row>17</xdr:row>
      <xdr:rowOff>0</xdr:rowOff>
    </xdr:to>
    <xdr:sp macro="" textlink="">
      <xdr:nvSpPr>
        <xdr:cNvPr id="2" name="テキスト ボックス 1">
          <a:extLst>
            <a:ext uri="{FF2B5EF4-FFF2-40B4-BE49-F238E27FC236}">
              <a16:creationId xmlns:a16="http://schemas.microsoft.com/office/drawing/2014/main" id="{2BCBFDBE-4D73-4A41-8180-65806632499A}"/>
            </a:ext>
          </a:extLst>
        </xdr:cNvPr>
        <xdr:cNvSpPr txBox="1"/>
      </xdr:nvSpPr>
      <xdr:spPr>
        <a:xfrm rot="5400000">
          <a:off x="10929816" y="3141784"/>
          <a:ext cx="0" cy="193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13</xdr:col>
      <xdr:colOff>596900</xdr:colOff>
      <xdr:row>14</xdr:row>
      <xdr:rowOff>0</xdr:rowOff>
    </xdr:from>
    <xdr:to>
      <xdr:col>13</xdr:col>
      <xdr:colOff>904631</xdr:colOff>
      <xdr:row>14</xdr:row>
      <xdr:rowOff>0</xdr:rowOff>
    </xdr:to>
    <xdr:sp macro="" textlink="">
      <xdr:nvSpPr>
        <xdr:cNvPr id="3" name="テキスト ボックス 2">
          <a:extLst>
            <a:ext uri="{FF2B5EF4-FFF2-40B4-BE49-F238E27FC236}">
              <a16:creationId xmlns:a16="http://schemas.microsoft.com/office/drawing/2014/main" id="{F6813440-2543-4CAC-859D-4EFA04CE8E9E}"/>
            </a:ext>
          </a:extLst>
        </xdr:cNvPr>
        <xdr:cNvSpPr txBox="1"/>
      </xdr:nvSpPr>
      <xdr:spPr>
        <a:xfrm rot="5400000">
          <a:off x="10929816" y="2570284"/>
          <a:ext cx="0" cy="193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twoCellAnchor>
    <xdr:from>
      <xdr:col>13</xdr:col>
      <xdr:colOff>608540</xdr:colOff>
      <xdr:row>372</xdr:row>
      <xdr:rowOff>0</xdr:rowOff>
    </xdr:from>
    <xdr:to>
      <xdr:col>13</xdr:col>
      <xdr:colOff>916271</xdr:colOff>
      <xdr:row>374</xdr:row>
      <xdr:rowOff>0</xdr:rowOff>
    </xdr:to>
    <xdr:sp macro="" textlink="">
      <xdr:nvSpPr>
        <xdr:cNvPr id="4" name="テキスト ボックス 3">
          <a:extLst>
            <a:ext uri="{FF2B5EF4-FFF2-40B4-BE49-F238E27FC236}">
              <a16:creationId xmlns:a16="http://schemas.microsoft.com/office/drawing/2014/main" id="{D0595928-8370-4417-A7C4-9E61D45A493D}"/>
            </a:ext>
          </a:extLst>
        </xdr:cNvPr>
        <xdr:cNvSpPr txBox="1"/>
      </xdr:nvSpPr>
      <xdr:spPr>
        <a:xfrm rot="5400000">
          <a:off x="10744606" y="70966134"/>
          <a:ext cx="381000" cy="180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p>
      </xdr:txBody>
    </xdr:sp>
    <xdr:clientData/>
  </xdr:twoCellAnchor>
  <xdr:twoCellAnchor>
    <xdr:from>
      <xdr:col>13</xdr:col>
      <xdr:colOff>608540</xdr:colOff>
      <xdr:row>424</xdr:row>
      <xdr:rowOff>672047</xdr:rowOff>
    </xdr:from>
    <xdr:to>
      <xdr:col>13</xdr:col>
      <xdr:colOff>916271</xdr:colOff>
      <xdr:row>425</xdr:row>
      <xdr:rowOff>0</xdr:rowOff>
    </xdr:to>
    <xdr:sp macro="" textlink="">
      <xdr:nvSpPr>
        <xdr:cNvPr id="5" name="テキスト ボックス 4">
          <a:extLst>
            <a:ext uri="{FF2B5EF4-FFF2-40B4-BE49-F238E27FC236}">
              <a16:creationId xmlns:a16="http://schemas.microsoft.com/office/drawing/2014/main" id="{EDE089DC-952A-4173-8270-AED5075785C6}"/>
            </a:ext>
          </a:extLst>
        </xdr:cNvPr>
        <xdr:cNvSpPr txBox="1"/>
      </xdr:nvSpPr>
      <xdr:spPr>
        <a:xfrm rot="5400000">
          <a:off x="10934579" y="80871608"/>
          <a:ext cx="1053" cy="180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１１</a:t>
          </a:r>
        </a:p>
      </xdr:txBody>
    </xdr:sp>
    <xdr:clientData/>
  </xdr:twoCellAnchor>
  <xdr:twoCellAnchor>
    <xdr:from>
      <xdr:col>13</xdr:col>
      <xdr:colOff>626534</xdr:colOff>
      <xdr:row>583</xdr:row>
      <xdr:rowOff>0</xdr:rowOff>
    </xdr:from>
    <xdr:to>
      <xdr:col>14</xdr:col>
      <xdr:colOff>13515</xdr:colOff>
      <xdr:row>586</xdr:row>
      <xdr:rowOff>0</xdr:rowOff>
    </xdr:to>
    <xdr:sp macro="" textlink="">
      <xdr:nvSpPr>
        <xdr:cNvPr id="6" name="テキスト ボックス 5">
          <a:extLst>
            <a:ext uri="{FF2B5EF4-FFF2-40B4-BE49-F238E27FC236}">
              <a16:creationId xmlns:a16="http://schemas.microsoft.com/office/drawing/2014/main" id="{BE90DD6C-0F1E-49B4-A5F3-EBB7381724FB}"/>
            </a:ext>
          </a:extLst>
        </xdr:cNvPr>
        <xdr:cNvSpPr txBox="1"/>
      </xdr:nvSpPr>
      <xdr:spPr>
        <a:xfrm rot="5400000">
          <a:off x="10664175" y="111260059"/>
          <a:ext cx="571500" cy="17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１２</a:t>
          </a:r>
        </a:p>
      </xdr:txBody>
    </xdr:sp>
    <xdr:clientData/>
  </xdr:twoCellAnchor>
  <xdr:twoCellAnchor>
    <xdr:from>
      <xdr:col>13</xdr:col>
      <xdr:colOff>621242</xdr:colOff>
      <xdr:row>583</xdr:row>
      <xdr:rowOff>2570693</xdr:rowOff>
    </xdr:from>
    <xdr:to>
      <xdr:col>14</xdr:col>
      <xdr:colOff>8223</xdr:colOff>
      <xdr:row>584</xdr:row>
      <xdr:rowOff>0</xdr:rowOff>
    </xdr:to>
    <xdr:sp macro="" textlink="">
      <xdr:nvSpPr>
        <xdr:cNvPr id="7" name="テキスト ボックス 6">
          <a:extLst>
            <a:ext uri="{FF2B5EF4-FFF2-40B4-BE49-F238E27FC236}">
              <a16:creationId xmlns:a16="http://schemas.microsoft.com/office/drawing/2014/main" id="{E589B63B-3854-4DD4-BCA3-660025FADE91}"/>
            </a:ext>
          </a:extLst>
        </xdr:cNvPr>
        <xdr:cNvSpPr txBox="1"/>
      </xdr:nvSpPr>
      <xdr:spPr>
        <a:xfrm rot="5400000">
          <a:off x="10944104" y="111164281"/>
          <a:ext cx="1057" cy="17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１４」</a:t>
          </a:r>
        </a:p>
      </xdr:txBody>
    </xdr:sp>
    <xdr:clientData/>
  </xdr:twoCellAnchor>
  <xdr:twoCellAnchor>
    <xdr:from>
      <xdr:col>13</xdr:col>
      <xdr:colOff>596900</xdr:colOff>
      <xdr:row>10</xdr:row>
      <xdr:rowOff>0</xdr:rowOff>
    </xdr:from>
    <xdr:to>
      <xdr:col>13</xdr:col>
      <xdr:colOff>904631</xdr:colOff>
      <xdr:row>10</xdr:row>
      <xdr:rowOff>201088</xdr:rowOff>
    </xdr:to>
    <xdr:sp macro="" textlink="">
      <xdr:nvSpPr>
        <xdr:cNvPr id="8" name="テキスト ボックス 7">
          <a:extLst>
            <a:ext uri="{FF2B5EF4-FFF2-40B4-BE49-F238E27FC236}">
              <a16:creationId xmlns:a16="http://schemas.microsoft.com/office/drawing/2014/main" id="{EC5A6A5C-6653-4144-9A1F-2CCF5F9A9B71}"/>
            </a:ext>
          </a:extLst>
        </xdr:cNvPr>
        <xdr:cNvSpPr txBox="1"/>
      </xdr:nvSpPr>
      <xdr:spPr>
        <a:xfrm rot="5400000">
          <a:off x="10835622" y="1902478"/>
          <a:ext cx="188388" cy="1934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５</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205222\Desktop\&#12304;&#19968;&#33324;&#12305;%2030&#24180;&#24230;&#34892;&#25919;&#25991;&#26360;&#30331;&#37682;&#65288;&#19977;&#3827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類番号"/>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M213"/>
  <sheetViews>
    <sheetView showGridLines="0" tabSelected="1" zoomScaleNormal="100" zoomScaleSheetLayoutView="70" workbookViewId="0">
      <selection sqref="A1:M1"/>
    </sheetView>
  </sheetViews>
  <sheetFormatPr defaultColWidth="8.88671875" defaultRowHeight="10.5" x14ac:dyDescent="0.25"/>
  <cols>
    <col min="1" max="1" width="3.33203125" style="1" customWidth="1"/>
    <col min="2" max="2" width="12.77734375" style="1" customWidth="1"/>
    <col min="3" max="3" width="4.21875" style="1" customWidth="1"/>
    <col min="4" max="4" width="18" style="1" customWidth="1"/>
    <col min="5" max="5" width="3.33203125" style="1" customWidth="1"/>
    <col min="6" max="7" width="40" style="1" customWidth="1"/>
    <col min="8" max="8" width="12.88671875" style="1" bestFit="1" customWidth="1"/>
    <col min="9" max="9" width="18" style="1" bestFit="1" customWidth="1"/>
    <col min="10" max="10" width="32.21875" style="1" customWidth="1"/>
    <col min="11" max="11" width="9.6640625" style="33" customWidth="1"/>
    <col min="12" max="12" width="11.88671875" style="1" bestFit="1" customWidth="1"/>
    <col min="13" max="13" width="11.5546875" style="1" customWidth="1"/>
    <col min="14" max="16384" width="8.88671875" style="1"/>
  </cols>
  <sheetData>
    <row r="1" spans="1:13" ht="24" customHeight="1" x14ac:dyDescent="0.25">
      <c r="A1" s="1840" t="s">
        <v>35</v>
      </c>
      <c r="B1" s="1840"/>
      <c r="C1" s="1840"/>
      <c r="D1" s="1840"/>
      <c r="E1" s="1840"/>
      <c r="F1" s="1840"/>
      <c r="G1" s="1840"/>
      <c r="H1" s="1840"/>
      <c r="I1" s="1840"/>
      <c r="J1" s="1840"/>
      <c r="K1" s="1840"/>
      <c r="L1" s="1840"/>
      <c r="M1" s="1840"/>
    </row>
    <row r="2" spans="1:13" ht="29.25" customHeight="1" x14ac:dyDescent="0.25">
      <c r="A2" s="2" t="s">
        <v>455</v>
      </c>
      <c r="B2" s="2"/>
      <c r="C2" s="2"/>
      <c r="D2" s="2"/>
      <c r="K2" s="1841" t="s">
        <v>36</v>
      </c>
      <c r="L2" s="1841"/>
      <c r="M2" s="1841"/>
    </row>
    <row r="3" spans="1:13" ht="54.75" customHeight="1" x14ac:dyDescent="0.25">
      <c r="A3" s="1842" t="s">
        <v>37</v>
      </c>
      <c r="B3" s="1843"/>
      <c r="C3" s="1842" t="s">
        <v>38</v>
      </c>
      <c r="D3" s="1843"/>
      <c r="E3" s="1844" t="s">
        <v>39</v>
      </c>
      <c r="F3" s="1845"/>
      <c r="G3" s="3" t="s">
        <v>40</v>
      </c>
      <c r="H3" s="3" t="s">
        <v>456</v>
      </c>
      <c r="I3" s="3" t="s">
        <v>457</v>
      </c>
      <c r="J3" s="4" t="s">
        <v>458</v>
      </c>
      <c r="K3" s="5" t="s">
        <v>459</v>
      </c>
      <c r="L3" s="5" t="s">
        <v>460</v>
      </c>
      <c r="M3" s="5" t="s">
        <v>461</v>
      </c>
    </row>
    <row r="4" spans="1:13" ht="31.5" x14ac:dyDescent="0.25">
      <c r="A4" s="83">
        <v>22</v>
      </c>
      <c r="B4" s="6" t="s">
        <v>41</v>
      </c>
      <c r="C4" s="7" t="s">
        <v>42</v>
      </c>
      <c r="D4" s="8" t="s">
        <v>43</v>
      </c>
      <c r="E4" s="81" t="s">
        <v>44</v>
      </c>
      <c r="F4" s="82" t="s">
        <v>45</v>
      </c>
      <c r="G4" s="9" t="s">
        <v>3</v>
      </c>
      <c r="H4" s="10" t="s">
        <v>43</v>
      </c>
      <c r="I4" s="11" t="s">
        <v>43</v>
      </c>
      <c r="J4" s="82" t="s">
        <v>46</v>
      </c>
      <c r="K4" s="12" t="s">
        <v>2</v>
      </c>
      <c r="L4" s="11" t="s">
        <v>47</v>
      </c>
      <c r="M4" s="13" t="s">
        <v>49</v>
      </c>
    </row>
    <row r="5" spans="1:13" ht="21" x14ac:dyDescent="0.25">
      <c r="A5" s="14"/>
      <c r="B5" s="15"/>
      <c r="C5" s="14"/>
      <c r="D5" s="15"/>
      <c r="E5" s="83" t="s">
        <v>50</v>
      </c>
      <c r="F5" s="6" t="s">
        <v>51</v>
      </c>
      <c r="G5" s="9" t="s">
        <v>52</v>
      </c>
      <c r="I5" s="16"/>
      <c r="J5" s="12" t="s">
        <v>663</v>
      </c>
      <c r="K5" s="12" t="s">
        <v>667</v>
      </c>
      <c r="L5" s="16"/>
      <c r="M5" s="16"/>
    </row>
    <row r="6" spans="1:13" x14ac:dyDescent="0.25">
      <c r="A6" s="14"/>
      <c r="B6" s="15"/>
      <c r="C6" s="14"/>
      <c r="D6" s="15"/>
      <c r="E6" s="17"/>
      <c r="F6" s="18"/>
      <c r="G6" s="9" t="s">
        <v>53</v>
      </c>
      <c r="I6" s="16"/>
      <c r="J6" s="12" t="s">
        <v>664</v>
      </c>
      <c r="K6" s="12" t="s">
        <v>668</v>
      </c>
      <c r="L6" s="16"/>
      <c r="M6" s="16"/>
    </row>
    <row r="7" spans="1:13" x14ac:dyDescent="0.25">
      <c r="A7" s="19"/>
      <c r="B7" s="20"/>
      <c r="C7" s="19"/>
      <c r="D7" s="20"/>
      <c r="E7" s="81" t="s">
        <v>54</v>
      </c>
      <c r="F7" s="18" t="s">
        <v>55</v>
      </c>
      <c r="G7" s="9" t="s">
        <v>56</v>
      </c>
      <c r="H7" s="21"/>
      <c r="I7" s="22"/>
      <c r="J7" s="12" t="s">
        <v>665</v>
      </c>
      <c r="K7" s="23" t="s">
        <v>57</v>
      </c>
      <c r="L7" s="22"/>
      <c r="M7" s="22"/>
    </row>
    <row r="8" spans="1:13" ht="168" x14ac:dyDescent="0.25">
      <c r="A8" s="81">
        <v>27</v>
      </c>
      <c r="B8" s="82" t="s">
        <v>58</v>
      </c>
      <c r="C8" s="84" t="s">
        <v>42</v>
      </c>
      <c r="D8" s="82" t="s">
        <v>59</v>
      </c>
      <c r="E8" s="81" t="s">
        <v>44</v>
      </c>
      <c r="F8" s="82" t="s">
        <v>60</v>
      </c>
      <c r="G8" s="12" t="s">
        <v>61</v>
      </c>
      <c r="H8" s="12" t="s">
        <v>58</v>
      </c>
      <c r="I8" s="12" t="s">
        <v>59</v>
      </c>
      <c r="J8" s="12" t="s">
        <v>62</v>
      </c>
      <c r="K8" s="12" t="s">
        <v>63</v>
      </c>
      <c r="L8" s="12" t="s">
        <v>64</v>
      </c>
      <c r="M8" s="12" t="s">
        <v>65</v>
      </c>
    </row>
    <row r="9" spans="1:13" s="25" customFormat="1" ht="12.75" x14ac:dyDescent="0.25">
      <c r="A9" s="10">
        <v>29</v>
      </c>
      <c r="B9" s="8" t="s">
        <v>66</v>
      </c>
      <c r="C9" s="7" t="s">
        <v>42</v>
      </c>
      <c r="D9" s="1" t="s">
        <v>67</v>
      </c>
      <c r="E9" s="81" t="s">
        <v>44</v>
      </c>
      <c r="F9" s="6" t="s">
        <v>68</v>
      </c>
      <c r="G9" s="12" t="s">
        <v>69</v>
      </c>
      <c r="H9" s="1" t="s">
        <v>66</v>
      </c>
      <c r="I9" s="11" t="s">
        <v>67</v>
      </c>
      <c r="J9" s="12" t="s">
        <v>584</v>
      </c>
      <c r="K9" s="13" t="s">
        <v>6</v>
      </c>
      <c r="L9" s="24" t="s">
        <v>34</v>
      </c>
      <c r="M9" s="12" t="s">
        <v>70</v>
      </c>
    </row>
    <row r="10" spans="1:13" ht="31.5" x14ac:dyDescent="0.25">
      <c r="A10" s="14"/>
      <c r="B10" s="15"/>
      <c r="C10" s="14"/>
      <c r="E10" s="83" t="s">
        <v>50</v>
      </c>
      <c r="F10" s="6" t="s">
        <v>71</v>
      </c>
      <c r="G10" s="13" t="s">
        <v>74</v>
      </c>
      <c r="I10" s="16"/>
      <c r="J10" s="13" t="s">
        <v>471</v>
      </c>
      <c r="K10" s="12" t="s">
        <v>666</v>
      </c>
      <c r="L10" s="12" t="s">
        <v>34</v>
      </c>
      <c r="M10" s="12" t="s">
        <v>72</v>
      </c>
    </row>
    <row r="11" spans="1:13" ht="31.5" x14ac:dyDescent="0.25">
      <c r="A11" s="14"/>
      <c r="B11" s="15"/>
      <c r="C11" s="14"/>
      <c r="E11" s="14"/>
      <c r="F11" s="15"/>
      <c r="G11" s="18"/>
      <c r="I11" s="16"/>
      <c r="J11" s="23"/>
      <c r="K11" s="12" t="s">
        <v>469</v>
      </c>
      <c r="L11" s="12" t="s">
        <v>34</v>
      </c>
      <c r="M11" s="12" t="s">
        <v>72</v>
      </c>
    </row>
    <row r="12" spans="1:13" ht="21" x14ac:dyDescent="0.25">
      <c r="A12" s="14"/>
      <c r="B12" s="15"/>
      <c r="C12" s="14"/>
      <c r="E12" s="14"/>
      <c r="F12" s="15"/>
      <c r="G12" s="82" t="s">
        <v>76</v>
      </c>
      <c r="I12" s="16"/>
      <c r="J12" s="12" t="s">
        <v>472</v>
      </c>
      <c r="K12" s="12" t="s">
        <v>470</v>
      </c>
      <c r="L12" s="12" t="s">
        <v>34</v>
      </c>
      <c r="M12" s="12" t="s">
        <v>72</v>
      </c>
    </row>
    <row r="13" spans="1:13" ht="21" x14ac:dyDescent="0.25">
      <c r="A13" s="14"/>
      <c r="B13" s="15"/>
      <c r="C13" s="14"/>
      <c r="E13" s="14"/>
      <c r="F13" s="15"/>
      <c r="G13" s="12" t="s">
        <v>462</v>
      </c>
      <c r="I13" s="16"/>
      <c r="J13" s="13" t="s">
        <v>473</v>
      </c>
      <c r="K13" s="12" t="s">
        <v>73</v>
      </c>
      <c r="L13" s="12" t="s">
        <v>34</v>
      </c>
      <c r="M13" s="12" t="s">
        <v>72</v>
      </c>
    </row>
    <row r="14" spans="1:13" ht="102.75" customHeight="1" x14ac:dyDescent="0.25">
      <c r="A14" s="14"/>
      <c r="B14" s="15"/>
      <c r="C14" s="14"/>
      <c r="E14" s="14"/>
      <c r="F14" s="15"/>
      <c r="G14" s="13" t="s">
        <v>653</v>
      </c>
      <c r="I14" s="14"/>
      <c r="J14" s="13" t="s">
        <v>654</v>
      </c>
      <c r="K14" s="6" t="s">
        <v>77</v>
      </c>
      <c r="L14" s="82" t="s">
        <v>34</v>
      </c>
      <c r="M14" s="12" t="s">
        <v>72</v>
      </c>
    </row>
    <row r="15" spans="1:13" ht="21" x14ac:dyDescent="0.25">
      <c r="A15" s="14"/>
      <c r="B15" s="15"/>
      <c r="C15" s="14"/>
      <c r="E15" s="14"/>
      <c r="F15" s="15"/>
      <c r="G15" s="12" t="s">
        <v>78</v>
      </c>
      <c r="I15" s="16"/>
      <c r="J15" s="12" t="s">
        <v>474</v>
      </c>
      <c r="K15" s="12" t="s">
        <v>80</v>
      </c>
      <c r="L15" s="12" t="s">
        <v>34</v>
      </c>
      <c r="M15" s="26" t="s">
        <v>70</v>
      </c>
    </row>
    <row r="16" spans="1:13" ht="42" customHeight="1" x14ac:dyDescent="0.25">
      <c r="A16" s="14"/>
      <c r="B16" s="15"/>
      <c r="C16" s="14"/>
      <c r="E16" s="14"/>
      <c r="F16" s="15"/>
      <c r="G16" s="12" t="s">
        <v>79</v>
      </c>
      <c r="I16" s="16"/>
      <c r="J16" s="23" t="s">
        <v>475</v>
      </c>
      <c r="K16" s="12" t="s">
        <v>75</v>
      </c>
      <c r="L16" s="12" t="s">
        <v>34</v>
      </c>
      <c r="M16" s="12" t="s">
        <v>70</v>
      </c>
    </row>
    <row r="17" spans="1:13" ht="34.5" customHeight="1" x14ac:dyDescent="0.25">
      <c r="A17" s="14"/>
      <c r="B17" s="15"/>
      <c r="C17" s="14"/>
      <c r="E17" s="14"/>
      <c r="F17" s="15"/>
      <c r="G17" s="12" t="s">
        <v>81</v>
      </c>
      <c r="I17" s="16"/>
      <c r="J17" s="23" t="s">
        <v>476</v>
      </c>
      <c r="K17" s="12" t="s">
        <v>82</v>
      </c>
      <c r="L17" s="12" t="s">
        <v>34</v>
      </c>
      <c r="M17" s="12" t="s">
        <v>49</v>
      </c>
    </row>
    <row r="18" spans="1:13" x14ac:dyDescent="0.25">
      <c r="A18" s="14"/>
      <c r="B18" s="15"/>
      <c r="C18" s="14"/>
      <c r="E18" s="81" t="s">
        <v>83</v>
      </c>
      <c r="F18" s="82" t="s">
        <v>84</v>
      </c>
      <c r="G18" s="12" t="s">
        <v>85</v>
      </c>
      <c r="I18" s="16"/>
      <c r="J18" s="12" t="s">
        <v>477</v>
      </c>
      <c r="K18" s="12" t="s">
        <v>80</v>
      </c>
      <c r="L18" s="12" t="s">
        <v>34</v>
      </c>
      <c r="M18" s="12" t="s">
        <v>70</v>
      </c>
    </row>
    <row r="19" spans="1:13" ht="21" x14ac:dyDescent="0.25">
      <c r="A19" s="14"/>
      <c r="B19" s="15"/>
      <c r="C19" s="14"/>
      <c r="E19" s="81" t="s">
        <v>86</v>
      </c>
      <c r="F19" s="82" t="s">
        <v>87</v>
      </c>
      <c r="G19" s="12" t="s">
        <v>88</v>
      </c>
      <c r="I19" s="16"/>
      <c r="J19" s="12" t="s">
        <v>478</v>
      </c>
      <c r="K19" s="12" t="s">
        <v>80</v>
      </c>
      <c r="L19" s="12" t="s">
        <v>34</v>
      </c>
      <c r="M19" s="12" t="s">
        <v>70</v>
      </c>
    </row>
    <row r="20" spans="1:13" x14ac:dyDescent="0.25">
      <c r="A20" s="14"/>
      <c r="B20" s="15"/>
      <c r="C20" s="14"/>
      <c r="E20" s="81" t="s">
        <v>89</v>
      </c>
      <c r="F20" s="82" t="s">
        <v>90</v>
      </c>
      <c r="G20" s="12" t="s">
        <v>91</v>
      </c>
      <c r="I20" s="16"/>
      <c r="J20" s="12" t="s">
        <v>479</v>
      </c>
      <c r="K20" s="12" t="s">
        <v>80</v>
      </c>
      <c r="L20" s="12" t="s">
        <v>34</v>
      </c>
      <c r="M20" s="12" t="s">
        <v>49</v>
      </c>
    </row>
    <row r="21" spans="1:13" x14ac:dyDescent="0.25">
      <c r="A21" s="14"/>
      <c r="B21" s="15"/>
      <c r="C21" s="14"/>
      <c r="E21" s="81" t="s">
        <v>92</v>
      </c>
      <c r="F21" s="82" t="s">
        <v>93</v>
      </c>
      <c r="G21" s="12" t="s">
        <v>94</v>
      </c>
      <c r="I21" s="16"/>
      <c r="J21" s="12" t="s">
        <v>480</v>
      </c>
      <c r="K21" s="12" t="s">
        <v>80</v>
      </c>
      <c r="L21" s="12" t="s">
        <v>34</v>
      </c>
      <c r="M21" s="12" t="s">
        <v>70</v>
      </c>
    </row>
    <row r="22" spans="1:13" ht="21" x14ac:dyDescent="0.25">
      <c r="A22" s="14"/>
      <c r="B22" s="15"/>
      <c r="C22" s="14"/>
      <c r="E22" s="81" t="s">
        <v>24</v>
      </c>
      <c r="F22" s="82" t="s">
        <v>95</v>
      </c>
      <c r="G22" s="12" t="s">
        <v>96</v>
      </c>
      <c r="I22" s="16"/>
      <c r="J22" s="12" t="s">
        <v>481</v>
      </c>
      <c r="K22" s="12" t="s">
        <v>80</v>
      </c>
      <c r="L22" s="12" t="s">
        <v>34</v>
      </c>
      <c r="M22" s="12" t="s">
        <v>70</v>
      </c>
    </row>
    <row r="23" spans="1:13" x14ac:dyDescent="0.25">
      <c r="A23" s="14"/>
      <c r="B23" s="15"/>
      <c r="C23" s="14"/>
      <c r="D23" s="27"/>
      <c r="E23" s="81" t="s">
        <v>25</v>
      </c>
      <c r="F23" s="82" t="s">
        <v>97</v>
      </c>
      <c r="G23" s="12" t="s">
        <v>98</v>
      </c>
      <c r="I23" s="16"/>
      <c r="J23" s="12" t="s">
        <v>482</v>
      </c>
      <c r="K23" s="12" t="s">
        <v>80</v>
      </c>
      <c r="L23" s="12" t="s">
        <v>34</v>
      </c>
      <c r="M23" s="12" t="s">
        <v>70</v>
      </c>
    </row>
    <row r="24" spans="1:13" s="25" customFormat="1" ht="21" x14ac:dyDescent="0.25">
      <c r="A24" s="28"/>
      <c r="B24" s="29"/>
      <c r="C24" s="30"/>
      <c r="D24" s="31"/>
      <c r="E24" s="32" t="s">
        <v>99</v>
      </c>
      <c r="F24" s="6" t="s">
        <v>100</v>
      </c>
      <c r="G24" s="12" t="s">
        <v>100</v>
      </c>
      <c r="H24" s="19"/>
      <c r="I24" s="22"/>
      <c r="J24" s="12" t="s">
        <v>483</v>
      </c>
      <c r="K24" s="13" t="s">
        <v>6</v>
      </c>
      <c r="L24" s="24" t="s">
        <v>34</v>
      </c>
      <c r="M24" s="12" t="s">
        <v>70</v>
      </c>
    </row>
    <row r="25" spans="1:13" ht="21" x14ac:dyDescent="0.25">
      <c r="A25" s="83">
        <v>29</v>
      </c>
      <c r="B25" s="6" t="s">
        <v>66</v>
      </c>
      <c r="C25" s="85" t="s">
        <v>101</v>
      </c>
      <c r="D25" s="6" t="s">
        <v>102</v>
      </c>
      <c r="E25" s="83" t="s">
        <v>44</v>
      </c>
      <c r="F25" s="6" t="s">
        <v>103</v>
      </c>
      <c r="G25" s="12" t="s">
        <v>104</v>
      </c>
      <c r="H25" s="1" t="s">
        <v>66</v>
      </c>
      <c r="I25" s="16" t="s">
        <v>105</v>
      </c>
      <c r="J25" s="12" t="s">
        <v>585</v>
      </c>
      <c r="K25" s="12" t="s">
        <v>2</v>
      </c>
      <c r="L25" s="12" t="s">
        <v>34</v>
      </c>
      <c r="M25" s="12" t="s">
        <v>72</v>
      </c>
    </row>
    <row r="26" spans="1:13" x14ac:dyDescent="0.25">
      <c r="A26" s="28"/>
      <c r="B26" s="29"/>
      <c r="C26" s="28"/>
      <c r="D26" s="29"/>
      <c r="E26" s="28"/>
      <c r="F26" s="29"/>
      <c r="G26" s="12" t="s">
        <v>106</v>
      </c>
      <c r="I26" s="16"/>
      <c r="J26" s="12" t="s">
        <v>107</v>
      </c>
      <c r="K26" s="13" t="s">
        <v>108</v>
      </c>
      <c r="L26" s="12" t="s">
        <v>34</v>
      </c>
      <c r="M26" s="12" t="s">
        <v>72</v>
      </c>
    </row>
    <row r="27" spans="1:13" x14ac:dyDescent="0.25">
      <c r="A27" s="28"/>
      <c r="B27" s="29"/>
      <c r="C27" s="28"/>
      <c r="D27" s="29"/>
      <c r="E27" s="28"/>
      <c r="F27" s="29"/>
      <c r="G27" s="12" t="s">
        <v>669</v>
      </c>
      <c r="I27" s="16"/>
      <c r="J27" s="12" t="s">
        <v>670</v>
      </c>
      <c r="K27" s="12" t="s">
        <v>294</v>
      </c>
      <c r="L27" s="12" t="s">
        <v>34</v>
      </c>
      <c r="M27" s="12" t="s">
        <v>72</v>
      </c>
    </row>
    <row r="28" spans="1:13" ht="63" x14ac:dyDescent="0.25">
      <c r="A28" s="28"/>
      <c r="B28" s="29"/>
      <c r="C28" s="28"/>
      <c r="D28" s="29"/>
      <c r="E28" s="81" t="s">
        <v>120</v>
      </c>
      <c r="F28" s="82" t="s">
        <v>671</v>
      </c>
      <c r="G28" s="12" t="s">
        <v>116</v>
      </c>
      <c r="I28" s="16"/>
      <c r="J28" s="12" t="s">
        <v>672</v>
      </c>
      <c r="K28" s="80" t="s">
        <v>673</v>
      </c>
      <c r="L28" s="12" t="s">
        <v>34</v>
      </c>
      <c r="M28" s="12" t="s">
        <v>72</v>
      </c>
    </row>
    <row r="29" spans="1:13" x14ac:dyDescent="0.25">
      <c r="A29" s="28"/>
      <c r="B29" s="29"/>
      <c r="C29" s="28"/>
      <c r="D29" s="29"/>
      <c r="E29" s="83" t="s">
        <v>86</v>
      </c>
      <c r="F29" s="6" t="s">
        <v>109</v>
      </c>
      <c r="G29" s="12" t="s">
        <v>91</v>
      </c>
      <c r="I29" s="16"/>
      <c r="J29" s="12" t="s">
        <v>484</v>
      </c>
      <c r="K29" s="12" t="s">
        <v>110</v>
      </c>
      <c r="L29" s="12" t="s">
        <v>34</v>
      </c>
      <c r="M29" s="12" t="s">
        <v>72</v>
      </c>
    </row>
    <row r="30" spans="1:13" x14ac:dyDescent="0.25">
      <c r="A30" s="28"/>
      <c r="B30" s="29"/>
      <c r="C30" s="28"/>
      <c r="D30" s="29"/>
      <c r="E30" s="83" t="s">
        <v>92</v>
      </c>
      <c r="F30" s="6" t="s">
        <v>111</v>
      </c>
      <c r="G30" s="12" t="s">
        <v>112</v>
      </c>
      <c r="I30" s="16"/>
      <c r="J30" s="12" t="s">
        <v>485</v>
      </c>
      <c r="K30" s="12" t="s">
        <v>113</v>
      </c>
      <c r="L30" s="12" t="s">
        <v>34</v>
      </c>
      <c r="M30" s="12" t="s">
        <v>70</v>
      </c>
    </row>
    <row r="31" spans="1:13" ht="21" x14ac:dyDescent="0.25">
      <c r="A31" s="28"/>
      <c r="B31" s="29"/>
      <c r="C31" s="28"/>
      <c r="D31" s="29"/>
      <c r="E31" s="28"/>
      <c r="F31" s="29"/>
      <c r="G31" s="12" t="s">
        <v>114</v>
      </c>
      <c r="I31" s="16"/>
      <c r="J31" s="12" t="s">
        <v>485</v>
      </c>
      <c r="K31" s="12" t="s">
        <v>75</v>
      </c>
      <c r="L31" s="12" t="s">
        <v>34</v>
      </c>
      <c r="M31" s="12" t="s">
        <v>70</v>
      </c>
    </row>
    <row r="32" spans="1:13" x14ac:dyDescent="0.25">
      <c r="A32" s="28"/>
      <c r="B32" s="29"/>
      <c r="C32" s="28"/>
      <c r="D32" s="29"/>
      <c r="E32" s="28"/>
      <c r="F32" s="29"/>
      <c r="G32" s="12" t="s">
        <v>115</v>
      </c>
      <c r="I32" s="16"/>
      <c r="J32" s="12" t="s">
        <v>485</v>
      </c>
      <c r="K32" s="12" t="s">
        <v>80</v>
      </c>
      <c r="L32" s="12" t="s">
        <v>34</v>
      </c>
      <c r="M32" s="12" t="s">
        <v>70</v>
      </c>
    </row>
    <row r="33" spans="1:13" x14ac:dyDescent="0.25">
      <c r="A33" s="28"/>
      <c r="B33" s="29"/>
      <c r="C33" s="17"/>
      <c r="D33" s="18"/>
      <c r="E33" s="17"/>
      <c r="F33" s="18"/>
      <c r="G33" s="12" t="s">
        <v>117</v>
      </c>
      <c r="I33" s="16"/>
      <c r="J33" s="12" t="s">
        <v>486</v>
      </c>
      <c r="K33" s="12" t="s">
        <v>80</v>
      </c>
      <c r="L33" s="12" t="s">
        <v>34</v>
      </c>
      <c r="M33" s="12" t="s">
        <v>70</v>
      </c>
    </row>
    <row r="34" spans="1:13" ht="33.75" customHeight="1" x14ac:dyDescent="0.25">
      <c r="A34" s="28"/>
      <c r="B34" s="29"/>
      <c r="C34" s="85" t="s">
        <v>118</v>
      </c>
      <c r="D34" s="6" t="s">
        <v>119</v>
      </c>
      <c r="E34" s="81" t="s">
        <v>120</v>
      </c>
      <c r="F34" s="82" t="s">
        <v>121</v>
      </c>
      <c r="G34" s="12" t="s">
        <v>122</v>
      </c>
      <c r="I34" s="13" t="s">
        <v>119</v>
      </c>
      <c r="J34" s="12" t="s">
        <v>487</v>
      </c>
      <c r="K34" s="12" t="s">
        <v>80</v>
      </c>
      <c r="L34" s="12" t="s">
        <v>34</v>
      </c>
      <c r="M34" s="12" t="s">
        <v>70</v>
      </c>
    </row>
    <row r="35" spans="1:13" x14ac:dyDescent="0.25">
      <c r="C35" s="17"/>
      <c r="D35" s="18"/>
      <c r="E35" s="81" t="s">
        <v>86</v>
      </c>
      <c r="F35" s="82" t="s">
        <v>123</v>
      </c>
      <c r="G35" s="12" t="s">
        <v>124</v>
      </c>
      <c r="H35" s="16"/>
      <c r="I35" s="22"/>
      <c r="J35" s="18" t="s">
        <v>488</v>
      </c>
      <c r="K35" s="12" t="s">
        <v>80</v>
      </c>
      <c r="L35" s="12" t="s">
        <v>34</v>
      </c>
      <c r="M35" s="12" t="s">
        <v>70</v>
      </c>
    </row>
    <row r="36" spans="1:13" ht="21" x14ac:dyDescent="0.25">
      <c r="A36" s="17"/>
      <c r="B36" s="18"/>
      <c r="C36" s="34" t="s">
        <v>125</v>
      </c>
      <c r="D36" s="29" t="s">
        <v>465</v>
      </c>
      <c r="E36" s="81" t="s">
        <v>89</v>
      </c>
      <c r="F36" s="6" t="s">
        <v>126</v>
      </c>
      <c r="G36" s="12" t="s">
        <v>127</v>
      </c>
      <c r="I36" s="12" t="s">
        <v>465</v>
      </c>
      <c r="J36" s="12" t="s">
        <v>586</v>
      </c>
      <c r="K36" s="13" t="s">
        <v>128</v>
      </c>
      <c r="L36" s="24" t="s">
        <v>34</v>
      </c>
      <c r="M36" s="12" t="s">
        <v>0</v>
      </c>
    </row>
    <row r="37" spans="1:13" ht="42" x14ac:dyDescent="0.25">
      <c r="A37" s="28">
        <v>30</v>
      </c>
      <c r="B37" s="29" t="s">
        <v>129</v>
      </c>
      <c r="C37" s="84" t="s">
        <v>130</v>
      </c>
      <c r="D37" s="82" t="s">
        <v>131</v>
      </c>
      <c r="E37" s="81" t="s">
        <v>44</v>
      </c>
      <c r="F37" s="82" t="s">
        <v>132</v>
      </c>
      <c r="G37" s="12" t="s">
        <v>133</v>
      </c>
      <c r="H37" s="11" t="s">
        <v>134</v>
      </c>
      <c r="I37" s="12" t="s">
        <v>131</v>
      </c>
      <c r="J37" s="12" t="s">
        <v>587</v>
      </c>
      <c r="K37" s="12" t="s">
        <v>1</v>
      </c>
      <c r="L37" s="12" t="s">
        <v>34</v>
      </c>
      <c r="M37" s="12" t="s">
        <v>72</v>
      </c>
    </row>
    <row r="38" spans="1:13" ht="12.75" x14ac:dyDescent="0.25">
      <c r="A38" s="35"/>
      <c r="B38" s="36"/>
      <c r="C38" s="85" t="s">
        <v>135</v>
      </c>
      <c r="D38" s="6" t="s">
        <v>136</v>
      </c>
      <c r="E38" s="83" t="s">
        <v>44</v>
      </c>
      <c r="F38" s="6" t="s">
        <v>137</v>
      </c>
      <c r="G38" s="12" t="s">
        <v>138</v>
      </c>
      <c r="I38" s="13" t="s">
        <v>136</v>
      </c>
      <c r="J38" s="12" t="s">
        <v>489</v>
      </c>
      <c r="K38" s="12" t="s">
        <v>113</v>
      </c>
      <c r="L38" s="12" t="s">
        <v>34</v>
      </c>
      <c r="M38" s="12" t="s">
        <v>70</v>
      </c>
    </row>
    <row r="39" spans="1:13" ht="12.75" x14ac:dyDescent="0.25">
      <c r="A39" s="35"/>
      <c r="B39" s="36"/>
      <c r="C39" s="28"/>
      <c r="D39" s="29"/>
      <c r="E39" s="81" t="s">
        <v>50</v>
      </c>
      <c r="F39" s="82" t="s">
        <v>139</v>
      </c>
      <c r="G39" s="1" t="s">
        <v>140</v>
      </c>
      <c r="H39" s="16"/>
      <c r="I39" s="16"/>
      <c r="J39" s="12" t="s">
        <v>490</v>
      </c>
      <c r="K39" s="12" t="s">
        <v>113</v>
      </c>
      <c r="L39" s="12" t="s">
        <v>34</v>
      </c>
      <c r="M39" s="12" t="s">
        <v>70</v>
      </c>
    </row>
    <row r="40" spans="1:13" ht="12.75" x14ac:dyDescent="0.25">
      <c r="A40" s="35"/>
      <c r="B40" s="37"/>
      <c r="C40" s="85" t="s">
        <v>141</v>
      </c>
      <c r="D40" s="6" t="s">
        <v>142</v>
      </c>
      <c r="E40" s="32" t="s">
        <v>44</v>
      </c>
      <c r="F40" s="6" t="s">
        <v>143</v>
      </c>
      <c r="G40" s="12" t="s">
        <v>144</v>
      </c>
      <c r="I40" s="13" t="s">
        <v>142</v>
      </c>
      <c r="J40" s="82" t="s">
        <v>491</v>
      </c>
      <c r="K40" s="38" t="s">
        <v>145</v>
      </c>
      <c r="L40" s="12" t="s">
        <v>34</v>
      </c>
      <c r="M40" s="12" t="s">
        <v>72</v>
      </c>
    </row>
    <row r="41" spans="1:13" ht="21" x14ac:dyDescent="0.25">
      <c r="A41" s="35"/>
      <c r="B41" s="37"/>
      <c r="C41" s="28"/>
      <c r="D41" s="29"/>
      <c r="E41" s="39"/>
      <c r="F41" s="29"/>
      <c r="G41" s="12" t="s">
        <v>146</v>
      </c>
      <c r="I41" s="26"/>
      <c r="J41" s="18" t="s">
        <v>492</v>
      </c>
      <c r="K41" s="38" t="s">
        <v>147</v>
      </c>
      <c r="L41" s="12" t="s">
        <v>34</v>
      </c>
      <c r="M41" s="12" t="s">
        <v>72</v>
      </c>
    </row>
    <row r="42" spans="1:13" ht="12.75" x14ac:dyDescent="0.25">
      <c r="A42" s="35"/>
      <c r="B42" s="37"/>
      <c r="C42" s="28"/>
      <c r="D42" s="39"/>
      <c r="E42" s="83" t="s">
        <v>50</v>
      </c>
      <c r="F42" s="6" t="s">
        <v>196</v>
      </c>
      <c r="G42" s="82" t="s">
        <v>597</v>
      </c>
      <c r="I42" s="26"/>
      <c r="J42" s="18" t="s">
        <v>598</v>
      </c>
      <c r="K42" s="38" t="s">
        <v>147</v>
      </c>
      <c r="L42" s="12" t="s">
        <v>34</v>
      </c>
      <c r="M42" s="12" t="s">
        <v>72</v>
      </c>
    </row>
    <row r="43" spans="1:13" ht="21" x14ac:dyDescent="0.25">
      <c r="A43" s="14"/>
      <c r="B43" s="15"/>
      <c r="C43" s="85" t="s">
        <v>148</v>
      </c>
      <c r="D43" s="6" t="s">
        <v>149</v>
      </c>
      <c r="E43" s="81" t="s">
        <v>44</v>
      </c>
      <c r="F43" s="82" t="s">
        <v>150</v>
      </c>
      <c r="G43" s="12" t="s">
        <v>151</v>
      </c>
      <c r="I43" s="13" t="s">
        <v>149</v>
      </c>
      <c r="J43" s="12" t="s">
        <v>493</v>
      </c>
      <c r="K43" s="12" t="s">
        <v>73</v>
      </c>
      <c r="L43" s="12" t="s">
        <v>34</v>
      </c>
      <c r="M43" s="12" t="s">
        <v>72</v>
      </c>
    </row>
    <row r="44" spans="1:13" x14ac:dyDescent="0.25">
      <c r="A44" s="14"/>
      <c r="B44" s="15"/>
      <c r="C44" s="17"/>
      <c r="D44" s="18"/>
      <c r="E44" s="17" t="s">
        <v>50</v>
      </c>
      <c r="F44" s="18" t="s">
        <v>152</v>
      </c>
      <c r="G44" s="12" t="s">
        <v>153</v>
      </c>
      <c r="H44" s="19"/>
      <c r="I44" s="23"/>
      <c r="J44" s="18" t="s">
        <v>494</v>
      </c>
      <c r="K44" s="12" t="s">
        <v>75</v>
      </c>
      <c r="L44" s="12" t="s">
        <v>34</v>
      </c>
      <c r="M44" s="12" t="s">
        <v>70</v>
      </c>
    </row>
    <row r="45" spans="1:13" x14ac:dyDescent="0.25">
      <c r="A45" s="83">
        <v>31</v>
      </c>
      <c r="B45" s="6" t="s">
        <v>154</v>
      </c>
      <c r="C45" s="85" t="s">
        <v>42</v>
      </c>
      <c r="D45" s="6" t="s">
        <v>155</v>
      </c>
      <c r="E45" s="83" t="s">
        <v>156</v>
      </c>
      <c r="F45" s="6" t="s">
        <v>157</v>
      </c>
      <c r="G45" s="12" t="s">
        <v>655</v>
      </c>
      <c r="H45" s="1" t="s">
        <v>154</v>
      </c>
      <c r="I45" s="13" t="s">
        <v>155</v>
      </c>
      <c r="J45" s="12" t="s">
        <v>588</v>
      </c>
      <c r="K45" s="82" t="s">
        <v>82</v>
      </c>
      <c r="L45" s="12" t="s">
        <v>34</v>
      </c>
      <c r="M45" s="12" t="s">
        <v>70</v>
      </c>
    </row>
    <row r="46" spans="1:13" x14ac:dyDescent="0.25">
      <c r="A46" s="28"/>
      <c r="B46" s="29"/>
      <c r="C46" s="28"/>
      <c r="D46" s="29"/>
      <c r="E46" s="17"/>
      <c r="F46" s="18"/>
      <c r="G46" s="12" t="s">
        <v>158</v>
      </c>
      <c r="I46" s="16"/>
      <c r="J46" s="12" t="s">
        <v>495</v>
      </c>
      <c r="K46" s="82" t="s">
        <v>159</v>
      </c>
      <c r="L46" s="12" t="s">
        <v>34</v>
      </c>
      <c r="M46" s="12" t="s">
        <v>70</v>
      </c>
    </row>
    <row r="47" spans="1:13" x14ac:dyDescent="0.25">
      <c r="A47" s="28"/>
      <c r="B47" s="29"/>
      <c r="C47" s="28"/>
      <c r="D47" s="29"/>
      <c r="E47" s="40" t="s">
        <v>24</v>
      </c>
      <c r="F47" s="82" t="s">
        <v>160</v>
      </c>
      <c r="G47" s="12" t="s">
        <v>160</v>
      </c>
      <c r="I47" s="16"/>
      <c r="J47" s="12" t="s">
        <v>496</v>
      </c>
      <c r="K47" s="41" t="s">
        <v>16</v>
      </c>
      <c r="L47" s="12" t="s">
        <v>34</v>
      </c>
      <c r="M47" s="12" t="s">
        <v>70</v>
      </c>
    </row>
    <row r="48" spans="1:13" x14ac:dyDescent="0.25">
      <c r="A48" s="28"/>
      <c r="B48" s="29"/>
      <c r="C48" s="28"/>
      <c r="D48" s="29"/>
      <c r="E48" s="40" t="s">
        <v>25</v>
      </c>
      <c r="F48" s="82" t="s">
        <v>161</v>
      </c>
      <c r="G48" s="12" t="s">
        <v>162</v>
      </c>
      <c r="I48" s="16"/>
      <c r="J48" s="12" t="s">
        <v>497</v>
      </c>
      <c r="K48" s="41" t="s">
        <v>16</v>
      </c>
      <c r="L48" s="12" t="s">
        <v>34</v>
      </c>
      <c r="M48" s="12" t="s">
        <v>70</v>
      </c>
    </row>
    <row r="49" spans="1:13" ht="31.5" customHeight="1" x14ac:dyDescent="0.25">
      <c r="A49" s="28"/>
      <c r="B49" s="29"/>
      <c r="C49" s="17"/>
      <c r="D49" s="18"/>
      <c r="E49" s="40" t="s">
        <v>99</v>
      </c>
      <c r="F49" s="82" t="s">
        <v>163</v>
      </c>
      <c r="G49" s="12" t="s">
        <v>163</v>
      </c>
      <c r="I49" s="22"/>
      <c r="J49" s="12" t="s">
        <v>498</v>
      </c>
      <c r="K49" s="41" t="s">
        <v>16</v>
      </c>
      <c r="L49" s="12" t="s">
        <v>34</v>
      </c>
      <c r="M49" s="12" t="s">
        <v>70</v>
      </c>
    </row>
    <row r="50" spans="1:13" ht="21" x14ac:dyDescent="0.25">
      <c r="A50" s="28"/>
      <c r="B50" s="29"/>
      <c r="C50" s="85" t="s">
        <v>101</v>
      </c>
      <c r="D50" s="6" t="s">
        <v>164</v>
      </c>
      <c r="E50" s="83" t="s">
        <v>50</v>
      </c>
      <c r="F50" s="6" t="s">
        <v>165</v>
      </c>
      <c r="G50" s="12" t="s">
        <v>166</v>
      </c>
      <c r="I50" s="13" t="s">
        <v>164</v>
      </c>
      <c r="J50" s="81" t="s">
        <v>589</v>
      </c>
      <c r="K50" s="12" t="s">
        <v>1</v>
      </c>
      <c r="L50" s="12" t="s">
        <v>34</v>
      </c>
      <c r="M50" s="12" t="s">
        <v>72</v>
      </c>
    </row>
    <row r="51" spans="1:13" ht="31.5" customHeight="1" x14ac:dyDescent="0.25">
      <c r="A51" s="28"/>
      <c r="B51" s="29"/>
      <c r="C51" s="34"/>
      <c r="D51" s="29"/>
      <c r="E51" s="28"/>
      <c r="F51" s="29"/>
      <c r="G51" s="13" t="s">
        <v>167</v>
      </c>
      <c r="I51" s="26"/>
      <c r="J51" s="81" t="s">
        <v>499</v>
      </c>
      <c r="K51" s="13" t="s">
        <v>6</v>
      </c>
      <c r="L51" s="24" t="s">
        <v>34</v>
      </c>
      <c r="M51" s="12" t="s">
        <v>70</v>
      </c>
    </row>
    <row r="52" spans="1:13" ht="33" customHeight="1" x14ac:dyDescent="0.25">
      <c r="A52" s="28"/>
      <c r="B52" s="29"/>
      <c r="C52" s="34"/>
      <c r="D52" s="29"/>
      <c r="E52" s="28"/>
      <c r="F52" s="29"/>
      <c r="G52" s="23"/>
      <c r="I52" s="26"/>
      <c r="J52" s="81" t="s">
        <v>500</v>
      </c>
      <c r="K52" s="13" t="s">
        <v>9</v>
      </c>
      <c r="L52" s="24" t="s">
        <v>34</v>
      </c>
      <c r="M52" s="12" t="s">
        <v>70</v>
      </c>
    </row>
    <row r="53" spans="1:13" ht="72" customHeight="1" x14ac:dyDescent="0.25">
      <c r="A53" s="28"/>
      <c r="B53" s="29"/>
      <c r="C53" s="28"/>
      <c r="D53" s="29"/>
      <c r="E53" s="83" t="s">
        <v>120</v>
      </c>
      <c r="F53" s="6" t="s">
        <v>168</v>
      </c>
      <c r="G53" s="13" t="s">
        <v>169</v>
      </c>
      <c r="I53" s="16"/>
      <c r="J53" s="81" t="s">
        <v>680</v>
      </c>
      <c r="K53" s="13" t="s">
        <v>73</v>
      </c>
      <c r="L53" s="13" t="s">
        <v>34</v>
      </c>
      <c r="M53" s="12" t="s">
        <v>72</v>
      </c>
    </row>
    <row r="54" spans="1:13" x14ac:dyDescent="0.25">
      <c r="A54" s="28"/>
      <c r="B54" s="29"/>
      <c r="C54" s="28"/>
      <c r="D54" s="29"/>
      <c r="E54" s="28"/>
      <c r="F54" s="29"/>
      <c r="G54" s="12" t="s">
        <v>590</v>
      </c>
      <c r="I54" s="16"/>
      <c r="J54" s="81" t="s">
        <v>591</v>
      </c>
      <c r="K54" s="13" t="s">
        <v>73</v>
      </c>
      <c r="L54" s="13" t="s">
        <v>34</v>
      </c>
      <c r="M54" s="12" t="s">
        <v>72</v>
      </c>
    </row>
    <row r="55" spans="1:13" x14ac:dyDescent="0.25">
      <c r="A55" s="28"/>
      <c r="B55" s="29"/>
      <c r="C55" s="28"/>
      <c r="D55" s="29"/>
      <c r="E55" s="17"/>
      <c r="F55" s="18"/>
      <c r="G55" s="12" t="s">
        <v>170</v>
      </c>
      <c r="I55" s="16"/>
      <c r="J55" s="81" t="s">
        <v>501</v>
      </c>
      <c r="K55" s="13" t="s">
        <v>73</v>
      </c>
      <c r="L55" s="13" t="s">
        <v>34</v>
      </c>
      <c r="M55" s="12" t="s">
        <v>72</v>
      </c>
    </row>
    <row r="56" spans="1:13" x14ac:dyDescent="0.25">
      <c r="A56" s="28"/>
      <c r="B56" s="29"/>
      <c r="C56" s="28"/>
      <c r="D56" s="29"/>
      <c r="E56" s="81" t="s">
        <v>83</v>
      </c>
      <c r="F56" s="82" t="s">
        <v>171</v>
      </c>
      <c r="G56" s="12" t="s">
        <v>172</v>
      </c>
      <c r="I56" s="16"/>
      <c r="J56" s="12" t="s">
        <v>502</v>
      </c>
      <c r="K56" s="12" t="s">
        <v>75</v>
      </c>
      <c r="L56" s="12" t="s">
        <v>34</v>
      </c>
      <c r="M56" s="12" t="s">
        <v>70</v>
      </c>
    </row>
    <row r="57" spans="1:13" ht="33.75" customHeight="1" x14ac:dyDescent="0.25">
      <c r="A57" s="28"/>
      <c r="B57" s="29"/>
      <c r="C57" s="28"/>
      <c r="D57" s="29"/>
      <c r="E57" s="81" t="s">
        <v>86</v>
      </c>
      <c r="F57" s="82" t="s">
        <v>173</v>
      </c>
      <c r="G57" s="12" t="s">
        <v>463</v>
      </c>
      <c r="I57" s="16"/>
      <c r="J57" s="12" t="s">
        <v>503</v>
      </c>
      <c r="K57" s="12" t="s">
        <v>82</v>
      </c>
      <c r="L57" s="12" t="s">
        <v>34</v>
      </c>
      <c r="M57" s="12" t="s">
        <v>70</v>
      </c>
    </row>
    <row r="58" spans="1:13" x14ac:dyDescent="0.25">
      <c r="A58" s="28"/>
      <c r="B58" s="29"/>
      <c r="C58" s="28"/>
      <c r="D58" s="29"/>
      <c r="E58" s="81" t="s">
        <v>89</v>
      </c>
      <c r="F58" s="82" t="s">
        <v>174</v>
      </c>
      <c r="G58" s="12" t="s">
        <v>175</v>
      </c>
      <c r="I58" s="16"/>
      <c r="J58" s="12" t="s">
        <v>504</v>
      </c>
      <c r="K58" s="12" t="s">
        <v>82</v>
      </c>
      <c r="L58" s="12" t="s">
        <v>34</v>
      </c>
      <c r="M58" s="12" t="s">
        <v>70</v>
      </c>
    </row>
    <row r="59" spans="1:13" ht="21" x14ac:dyDescent="0.25">
      <c r="A59" s="28"/>
      <c r="B59" s="29"/>
      <c r="C59" s="28"/>
      <c r="D59" s="29"/>
      <c r="E59" s="81" t="s">
        <v>156</v>
      </c>
      <c r="F59" s="82" t="s">
        <v>176</v>
      </c>
      <c r="G59" s="12" t="s">
        <v>177</v>
      </c>
      <c r="I59" s="16"/>
      <c r="J59" s="12" t="s">
        <v>592</v>
      </c>
      <c r="K59" s="12" t="s">
        <v>82</v>
      </c>
      <c r="L59" s="12" t="s">
        <v>34</v>
      </c>
      <c r="M59" s="12" t="s">
        <v>70</v>
      </c>
    </row>
    <row r="60" spans="1:13" ht="47.25" customHeight="1" x14ac:dyDescent="0.25">
      <c r="A60" s="28"/>
      <c r="B60" s="29"/>
      <c r="C60" s="28"/>
      <c r="D60" s="29"/>
      <c r="E60" s="81" t="s">
        <v>178</v>
      </c>
      <c r="F60" s="82" t="s">
        <v>179</v>
      </c>
      <c r="G60" s="12" t="s">
        <v>180</v>
      </c>
      <c r="I60" s="16"/>
      <c r="J60" s="12" t="s">
        <v>593</v>
      </c>
      <c r="K60" s="12" t="s">
        <v>181</v>
      </c>
      <c r="L60" s="12" t="s">
        <v>34</v>
      </c>
      <c r="M60" s="12" t="s">
        <v>70</v>
      </c>
    </row>
    <row r="61" spans="1:13" ht="21" x14ac:dyDescent="0.25">
      <c r="A61" s="28"/>
      <c r="B61" s="29"/>
      <c r="C61" s="28"/>
      <c r="D61" s="29"/>
      <c r="E61" s="81" t="s">
        <v>25</v>
      </c>
      <c r="F61" s="82" t="s">
        <v>182</v>
      </c>
      <c r="G61" s="12" t="s">
        <v>183</v>
      </c>
      <c r="I61" s="16"/>
      <c r="J61" s="12" t="s">
        <v>184</v>
      </c>
      <c r="K61" s="12" t="s">
        <v>2</v>
      </c>
      <c r="L61" s="12" t="s">
        <v>34</v>
      </c>
      <c r="M61" s="12" t="s">
        <v>70</v>
      </c>
    </row>
    <row r="62" spans="1:13" x14ac:dyDescent="0.25">
      <c r="A62" s="28"/>
      <c r="B62" s="29"/>
      <c r="C62" s="28"/>
      <c r="D62" s="29"/>
      <c r="E62" s="81" t="s">
        <v>99</v>
      </c>
      <c r="F62" s="82" t="s">
        <v>185</v>
      </c>
      <c r="G62" s="12" t="s">
        <v>186</v>
      </c>
      <c r="I62" s="16"/>
      <c r="J62" s="12" t="s">
        <v>505</v>
      </c>
      <c r="K62" s="12" t="s">
        <v>82</v>
      </c>
      <c r="L62" s="12" t="s">
        <v>34</v>
      </c>
      <c r="M62" s="12" t="s">
        <v>70</v>
      </c>
    </row>
    <row r="63" spans="1:13" x14ac:dyDescent="0.25">
      <c r="A63" s="28"/>
      <c r="B63" s="29"/>
      <c r="C63" s="28"/>
      <c r="D63" s="29"/>
      <c r="E63" s="81" t="s">
        <v>187</v>
      </c>
      <c r="F63" s="82" t="s">
        <v>189</v>
      </c>
      <c r="G63" s="12" t="s">
        <v>190</v>
      </c>
      <c r="I63" s="16"/>
      <c r="J63" s="12" t="s">
        <v>506</v>
      </c>
      <c r="K63" s="12" t="s">
        <v>191</v>
      </c>
      <c r="L63" s="12" t="s">
        <v>34</v>
      </c>
      <c r="M63" s="12" t="s">
        <v>70</v>
      </c>
    </row>
    <row r="64" spans="1:13" ht="30" customHeight="1" x14ac:dyDescent="0.25">
      <c r="A64" s="28"/>
      <c r="B64" s="29"/>
      <c r="C64" s="28"/>
      <c r="D64" s="29"/>
      <c r="E64" s="81" t="s">
        <v>594</v>
      </c>
      <c r="F64" s="82" t="s">
        <v>192</v>
      </c>
      <c r="G64" s="12" t="s">
        <v>193</v>
      </c>
      <c r="I64" s="16"/>
      <c r="J64" s="12" t="s">
        <v>507</v>
      </c>
      <c r="K64" s="12" t="s">
        <v>80</v>
      </c>
      <c r="L64" s="12" t="s">
        <v>34</v>
      </c>
      <c r="M64" s="12" t="s">
        <v>70</v>
      </c>
    </row>
    <row r="65" spans="1:13" ht="21" x14ac:dyDescent="0.25">
      <c r="A65" s="28"/>
      <c r="B65" s="29"/>
      <c r="C65" s="28"/>
      <c r="D65" s="29"/>
      <c r="E65" s="32" t="s">
        <v>26</v>
      </c>
      <c r="F65" s="6" t="s">
        <v>100</v>
      </c>
      <c r="G65" s="13" t="s">
        <v>656</v>
      </c>
      <c r="I65" s="16"/>
      <c r="J65" s="12" t="s">
        <v>508</v>
      </c>
      <c r="K65" s="13" t="s">
        <v>6</v>
      </c>
      <c r="L65" s="24" t="s">
        <v>34</v>
      </c>
      <c r="M65" s="12" t="s">
        <v>70</v>
      </c>
    </row>
    <row r="66" spans="1:13" x14ac:dyDescent="0.25">
      <c r="A66" s="28"/>
      <c r="B66" s="29"/>
      <c r="C66" s="28"/>
      <c r="D66" s="29"/>
      <c r="E66" s="83" t="s">
        <v>28</v>
      </c>
      <c r="F66" s="32" t="s">
        <v>194</v>
      </c>
      <c r="G66" s="13" t="s">
        <v>657</v>
      </c>
      <c r="I66" s="16"/>
      <c r="J66" s="12" t="s">
        <v>509</v>
      </c>
      <c r="K66" s="13" t="s">
        <v>6</v>
      </c>
      <c r="L66" s="24" t="s">
        <v>34</v>
      </c>
      <c r="M66" s="12" t="s">
        <v>70</v>
      </c>
    </row>
    <row r="67" spans="1:13" ht="16.5" customHeight="1" x14ac:dyDescent="0.25">
      <c r="A67" s="28"/>
      <c r="B67" s="29"/>
      <c r="C67" s="28"/>
      <c r="D67" s="29"/>
      <c r="E67" s="28"/>
      <c r="F67" s="39"/>
      <c r="G67" s="23"/>
      <c r="I67" s="16"/>
      <c r="J67" s="12" t="s">
        <v>596</v>
      </c>
      <c r="K67" s="13" t="s">
        <v>5</v>
      </c>
      <c r="L67" s="24" t="s">
        <v>34</v>
      </c>
      <c r="M67" s="12" t="s">
        <v>70</v>
      </c>
    </row>
    <row r="68" spans="1:13" s="25" customFormat="1" ht="21" x14ac:dyDescent="0.25">
      <c r="A68" s="28"/>
      <c r="B68" s="29"/>
      <c r="C68" s="28"/>
      <c r="D68" s="29"/>
      <c r="E68" s="17"/>
      <c r="F68" s="18"/>
      <c r="G68" s="23" t="s">
        <v>195</v>
      </c>
      <c r="H68" s="1"/>
      <c r="I68" s="16"/>
      <c r="J68" s="12" t="s">
        <v>510</v>
      </c>
      <c r="K68" s="13" t="s">
        <v>5</v>
      </c>
      <c r="L68" s="24" t="s">
        <v>34</v>
      </c>
      <c r="M68" s="12" t="s">
        <v>70</v>
      </c>
    </row>
    <row r="69" spans="1:13" s="25" customFormat="1" ht="12.75" x14ac:dyDescent="0.25">
      <c r="A69" s="28"/>
      <c r="B69" s="29"/>
      <c r="C69" s="28"/>
      <c r="D69" s="29"/>
      <c r="E69" s="39" t="s">
        <v>595</v>
      </c>
      <c r="F69" s="29" t="s">
        <v>196</v>
      </c>
      <c r="G69" s="12" t="s">
        <v>599</v>
      </c>
      <c r="H69" s="1"/>
      <c r="I69" s="16"/>
      <c r="J69" s="12" t="s">
        <v>600</v>
      </c>
      <c r="K69" s="13" t="s">
        <v>5</v>
      </c>
      <c r="L69" s="24" t="s">
        <v>34</v>
      </c>
      <c r="M69" s="12" t="s">
        <v>70</v>
      </c>
    </row>
    <row r="70" spans="1:13" x14ac:dyDescent="0.25">
      <c r="A70" s="28"/>
      <c r="B70" s="29"/>
      <c r="C70" s="85" t="s">
        <v>197</v>
      </c>
      <c r="D70" s="6" t="s">
        <v>198</v>
      </c>
      <c r="E70" s="83" t="s">
        <v>44</v>
      </c>
      <c r="F70" s="6" t="s">
        <v>199</v>
      </c>
      <c r="G70" s="83" t="s">
        <v>200</v>
      </c>
      <c r="H70" s="16"/>
      <c r="I70" s="13" t="s">
        <v>198</v>
      </c>
      <c r="J70" s="33" t="s">
        <v>511</v>
      </c>
      <c r="K70" s="12" t="s">
        <v>9</v>
      </c>
      <c r="L70" s="12" t="s">
        <v>34</v>
      </c>
      <c r="M70" s="12" t="s">
        <v>70</v>
      </c>
    </row>
    <row r="71" spans="1:13" x14ac:dyDescent="0.25">
      <c r="A71" s="28"/>
      <c r="B71" s="29"/>
      <c r="C71" s="17"/>
      <c r="D71" s="18"/>
      <c r="E71" s="17"/>
      <c r="F71" s="18"/>
      <c r="G71" s="83" t="s">
        <v>201</v>
      </c>
      <c r="H71" s="16"/>
      <c r="I71" s="22"/>
      <c r="J71" s="12" t="s">
        <v>512</v>
      </c>
      <c r="K71" s="12" t="s">
        <v>9</v>
      </c>
      <c r="L71" s="12" t="s">
        <v>34</v>
      </c>
      <c r="M71" s="12" t="s">
        <v>70</v>
      </c>
    </row>
    <row r="72" spans="1:13" ht="35.25" customHeight="1" x14ac:dyDescent="0.25">
      <c r="A72" s="28"/>
      <c r="B72" s="29"/>
      <c r="C72" s="34" t="s">
        <v>202</v>
      </c>
      <c r="D72" s="33" t="s">
        <v>203</v>
      </c>
      <c r="E72" s="81" t="s">
        <v>44</v>
      </c>
      <c r="F72" s="82" t="s">
        <v>204</v>
      </c>
      <c r="G72" s="81" t="s">
        <v>205</v>
      </c>
      <c r="H72" s="16"/>
      <c r="I72" s="33" t="s">
        <v>206</v>
      </c>
      <c r="J72" s="12" t="s">
        <v>601</v>
      </c>
      <c r="K72" s="12" t="s">
        <v>9</v>
      </c>
      <c r="L72" s="12" t="s">
        <v>34</v>
      </c>
      <c r="M72" s="12" t="s">
        <v>70</v>
      </c>
    </row>
    <row r="73" spans="1:13" x14ac:dyDescent="0.25">
      <c r="A73" s="17"/>
      <c r="B73" s="18"/>
      <c r="C73" s="84" t="s">
        <v>207</v>
      </c>
      <c r="D73" s="82" t="s">
        <v>208</v>
      </c>
      <c r="E73" s="81" t="s">
        <v>44</v>
      </c>
      <c r="F73" s="82" t="s">
        <v>209</v>
      </c>
      <c r="G73" s="12" t="s">
        <v>210</v>
      </c>
      <c r="H73" s="19"/>
      <c r="I73" s="12" t="s">
        <v>208</v>
      </c>
      <c r="J73" s="18" t="s">
        <v>513</v>
      </c>
      <c r="K73" s="12" t="s">
        <v>110</v>
      </c>
      <c r="L73" s="12" t="s">
        <v>34</v>
      </c>
      <c r="M73" s="12" t="s">
        <v>72</v>
      </c>
    </row>
    <row r="74" spans="1:13" ht="15.75" customHeight="1" x14ac:dyDescent="0.25">
      <c r="A74" s="32">
        <v>32</v>
      </c>
      <c r="B74" s="33" t="s">
        <v>211</v>
      </c>
      <c r="C74" s="42" t="s">
        <v>20</v>
      </c>
      <c r="D74" s="43" t="s">
        <v>212</v>
      </c>
      <c r="E74" s="44" t="s">
        <v>44</v>
      </c>
      <c r="F74" s="45" t="s">
        <v>213</v>
      </c>
      <c r="G74" s="12" t="s">
        <v>214</v>
      </c>
      <c r="H74" s="33" t="s">
        <v>211</v>
      </c>
      <c r="I74" s="46" t="s">
        <v>212</v>
      </c>
      <c r="J74" s="12" t="s">
        <v>514</v>
      </c>
      <c r="K74" s="12" t="s">
        <v>9</v>
      </c>
      <c r="L74" s="23" t="s">
        <v>34</v>
      </c>
      <c r="M74" s="12" t="s">
        <v>0</v>
      </c>
    </row>
    <row r="75" spans="1:13" ht="21" x14ac:dyDescent="0.25">
      <c r="A75" s="39"/>
      <c r="B75" s="33"/>
      <c r="C75" s="47"/>
      <c r="D75" s="48"/>
      <c r="E75" s="10" t="s">
        <v>50</v>
      </c>
      <c r="F75" s="49" t="s">
        <v>215</v>
      </c>
      <c r="G75" s="13" t="s">
        <v>216</v>
      </c>
      <c r="H75" s="33"/>
      <c r="I75" s="50"/>
      <c r="J75" s="12" t="s">
        <v>515</v>
      </c>
      <c r="K75" s="12" t="s">
        <v>6</v>
      </c>
      <c r="L75" s="23" t="s">
        <v>34</v>
      </c>
      <c r="M75" s="12" t="s">
        <v>0</v>
      </c>
    </row>
    <row r="76" spans="1:13" x14ac:dyDescent="0.25">
      <c r="C76" s="42" t="s">
        <v>130</v>
      </c>
      <c r="D76" s="43" t="s">
        <v>217</v>
      </c>
      <c r="E76" s="10" t="s">
        <v>44</v>
      </c>
      <c r="F76" s="49" t="s">
        <v>218</v>
      </c>
      <c r="G76" s="13" t="s">
        <v>219</v>
      </c>
      <c r="I76" s="46" t="s">
        <v>217</v>
      </c>
      <c r="J76" s="12" t="s">
        <v>516</v>
      </c>
      <c r="K76" s="13" t="s">
        <v>5</v>
      </c>
      <c r="L76" s="12" t="s">
        <v>34</v>
      </c>
      <c r="M76" s="13" t="s">
        <v>0</v>
      </c>
    </row>
    <row r="77" spans="1:13" x14ac:dyDescent="0.25">
      <c r="A77" s="28"/>
      <c r="B77" s="29"/>
      <c r="C77" s="47"/>
      <c r="D77" s="48"/>
      <c r="E77" s="14"/>
      <c r="F77" s="15"/>
      <c r="G77" s="13" t="s">
        <v>220</v>
      </c>
      <c r="H77" s="26"/>
      <c r="I77" s="50"/>
      <c r="J77" s="12" t="s">
        <v>517</v>
      </c>
      <c r="K77" s="13" t="s">
        <v>5</v>
      </c>
      <c r="L77" s="12" t="s">
        <v>34</v>
      </c>
      <c r="M77" s="13" t="s">
        <v>0</v>
      </c>
    </row>
    <row r="78" spans="1:13" x14ac:dyDescent="0.25">
      <c r="A78" s="28"/>
      <c r="B78" s="29"/>
      <c r="C78" s="47"/>
      <c r="D78" s="48"/>
      <c r="E78" s="14"/>
      <c r="F78" s="15"/>
      <c r="G78" s="13" t="s">
        <v>221</v>
      </c>
      <c r="H78" s="26"/>
      <c r="I78" s="50"/>
      <c r="J78" s="12" t="s">
        <v>602</v>
      </c>
      <c r="K78" s="13" t="s">
        <v>5</v>
      </c>
      <c r="L78" s="12" t="s">
        <v>34</v>
      </c>
      <c r="M78" s="13" t="s">
        <v>0</v>
      </c>
    </row>
    <row r="79" spans="1:13" x14ac:dyDescent="0.25">
      <c r="A79" s="28"/>
      <c r="B79" s="29"/>
      <c r="C79" s="51"/>
      <c r="D79" s="52"/>
      <c r="E79" s="19"/>
      <c r="F79" s="27"/>
      <c r="G79" s="13" t="s">
        <v>222</v>
      </c>
      <c r="H79" s="26"/>
      <c r="I79" s="53"/>
      <c r="J79" s="12" t="s">
        <v>518</v>
      </c>
      <c r="K79" s="13" t="s">
        <v>9</v>
      </c>
      <c r="L79" s="12" t="s">
        <v>34</v>
      </c>
      <c r="M79" s="13" t="s">
        <v>15</v>
      </c>
    </row>
    <row r="80" spans="1:13" x14ac:dyDescent="0.25">
      <c r="A80" s="28"/>
      <c r="B80" s="29"/>
      <c r="C80" s="54" t="s">
        <v>223</v>
      </c>
      <c r="D80" s="55" t="s">
        <v>224</v>
      </c>
      <c r="E80" s="10" t="s">
        <v>50</v>
      </c>
      <c r="F80" s="49" t="s">
        <v>225</v>
      </c>
      <c r="G80" s="13" t="s">
        <v>226</v>
      </c>
      <c r="H80" s="26"/>
      <c r="I80" s="56" t="s">
        <v>224</v>
      </c>
      <c r="J80" s="12" t="s">
        <v>519</v>
      </c>
      <c r="K80" s="12" t="s">
        <v>9</v>
      </c>
      <c r="L80" s="23" t="s">
        <v>34</v>
      </c>
      <c r="M80" s="12" t="s">
        <v>0</v>
      </c>
    </row>
    <row r="81" spans="1:13" x14ac:dyDescent="0.25">
      <c r="A81" s="81">
        <v>33</v>
      </c>
      <c r="B81" s="82" t="s">
        <v>227</v>
      </c>
      <c r="C81" s="84" t="s">
        <v>42</v>
      </c>
      <c r="D81" s="82" t="s">
        <v>228</v>
      </c>
      <c r="E81" s="32" t="s">
        <v>14</v>
      </c>
      <c r="F81" s="6" t="s">
        <v>229</v>
      </c>
      <c r="G81" s="13" t="s">
        <v>229</v>
      </c>
      <c r="H81" s="12" t="s">
        <v>227</v>
      </c>
      <c r="I81" s="82" t="s">
        <v>228</v>
      </c>
      <c r="J81" s="57" t="s">
        <v>520</v>
      </c>
      <c r="K81" s="58" t="s">
        <v>230</v>
      </c>
      <c r="L81" s="23" t="s">
        <v>34</v>
      </c>
      <c r="M81" s="12" t="s">
        <v>48</v>
      </c>
    </row>
    <row r="82" spans="1:13" ht="15.75" customHeight="1" x14ac:dyDescent="0.25">
      <c r="A82" s="83">
        <v>34</v>
      </c>
      <c r="B82" s="6" t="s">
        <v>231</v>
      </c>
      <c r="C82" s="85" t="s">
        <v>232</v>
      </c>
      <c r="D82" s="32" t="s">
        <v>233</v>
      </c>
      <c r="E82" s="83" t="s">
        <v>44</v>
      </c>
      <c r="F82" s="32" t="s">
        <v>234</v>
      </c>
      <c r="G82" s="13" t="s">
        <v>603</v>
      </c>
      <c r="H82" s="6" t="s">
        <v>231</v>
      </c>
      <c r="I82" s="6" t="s">
        <v>233</v>
      </c>
      <c r="J82" s="12" t="s">
        <v>604</v>
      </c>
      <c r="K82" s="12" t="s">
        <v>605</v>
      </c>
      <c r="L82" s="12" t="s">
        <v>235</v>
      </c>
      <c r="M82" s="12" t="s">
        <v>48</v>
      </c>
    </row>
    <row r="83" spans="1:13" ht="37.5" customHeight="1" x14ac:dyDescent="0.25">
      <c r="A83" s="28"/>
      <c r="B83" s="29"/>
      <c r="C83" s="34"/>
      <c r="D83" s="39"/>
      <c r="E83" s="17"/>
      <c r="F83" s="57"/>
      <c r="G83" s="23"/>
      <c r="H83" s="39"/>
      <c r="I83" s="26"/>
      <c r="J83" s="33" t="s">
        <v>606</v>
      </c>
      <c r="K83" s="12" t="s">
        <v>10</v>
      </c>
      <c r="L83" s="12" t="s">
        <v>34</v>
      </c>
      <c r="M83" s="12" t="s">
        <v>72</v>
      </c>
    </row>
    <row r="84" spans="1:13" ht="36" customHeight="1" x14ac:dyDescent="0.25">
      <c r="A84" s="28"/>
      <c r="B84" s="29"/>
      <c r="C84" s="28"/>
      <c r="D84" s="29"/>
      <c r="E84" s="28" t="s">
        <v>54</v>
      </c>
      <c r="F84" s="29" t="s">
        <v>236</v>
      </c>
      <c r="G84" s="23" t="s">
        <v>676</v>
      </c>
      <c r="I84" s="16"/>
      <c r="J84" s="12" t="s">
        <v>677</v>
      </c>
      <c r="K84" s="40" t="s">
        <v>128</v>
      </c>
      <c r="L84" s="12" t="s">
        <v>34</v>
      </c>
      <c r="M84" s="12" t="s">
        <v>72</v>
      </c>
    </row>
    <row r="85" spans="1:13" x14ac:dyDescent="0.25">
      <c r="A85" s="28"/>
      <c r="B85" s="29"/>
      <c r="C85" s="28"/>
      <c r="D85" s="29"/>
      <c r="E85" s="28"/>
      <c r="F85" s="29"/>
      <c r="G85" s="59" t="s">
        <v>237</v>
      </c>
      <c r="I85" s="16"/>
      <c r="J85" s="12" t="s">
        <v>521</v>
      </c>
      <c r="K85" s="82" t="s">
        <v>9</v>
      </c>
      <c r="L85" s="12" t="s">
        <v>34</v>
      </c>
      <c r="M85" s="12" t="s">
        <v>48</v>
      </c>
    </row>
    <row r="86" spans="1:13" ht="31.5" x14ac:dyDescent="0.25">
      <c r="A86" s="28"/>
      <c r="B86" s="29"/>
      <c r="C86" s="28"/>
      <c r="D86" s="29"/>
      <c r="E86" s="83" t="s">
        <v>89</v>
      </c>
      <c r="F86" s="6" t="s">
        <v>238</v>
      </c>
      <c r="G86" s="12" t="s">
        <v>239</v>
      </c>
      <c r="I86" s="16"/>
      <c r="J86" s="12" t="s">
        <v>522</v>
      </c>
      <c r="K86" s="6" t="s">
        <v>5</v>
      </c>
      <c r="L86" s="23" t="s">
        <v>34</v>
      </c>
      <c r="M86" s="12" t="s">
        <v>48</v>
      </c>
    </row>
    <row r="87" spans="1:13" x14ac:dyDescent="0.25">
      <c r="A87" s="28"/>
      <c r="B87" s="29"/>
      <c r="C87" s="28"/>
      <c r="D87" s="29"/>
      <c r="E87" s="28"/>
      <c r="F87" s="29"/>
      <c r="G87" s="13" t="s">
        <v>240</v>
      </c>
      <c r="I87" s="16"/>
      <c r="J87" s="12" t="s">
        <v>523</v>
      </c>
      <c r="K87" s="6" t="s">
        <v>5</v>
      </c>
      <c r="L87" s="23" t="s">
        <v>34</v>
      </c>
      <c r="M87" s="12" t="s">
        <v>48</v>
      </c>
    </row>
    <row r="88" spans="1:13" ht="21" x14ac:dyDescent="0.25">
      <c r="A88" s="28"/>
      <c r="B88" s="29"/>
      <c r="C88" s="28"/>
      <c r="D88" s="29"/>
      <c r="E88" s="17"/>
      <c r="F88" s="18"/>
      <c r="G88" s="23"/>
      <c r="I88" s="16"/>
      <c r="J88" s="12" t="s">
        <v>524</v>
      </c>
      <c r="K88" s="6" t="s">
        <v>9</v>
      </c>
      <c r="L88" s="23" t="s">
        <v>34</v>
      </c>
      <c r="M88" s="12" t="s">
        <v>48</v>
      </c>
    </row>
    <row r="89" spans="1:13" ht="31.5" x14ac:dyDescent="0.25">
      <c r="A89" s="28"/>
      <c r="B89" s="29"/>
      <c r="C89" s="28"/>
      <c r="D89" s="29"/>
      <c r="E89" s="60" t="s">
        <v>241</v>
      </c>
      <c r="F89" s="41" t="s">
        <v>242</v>
      </c>
      <c r="G89" s="58" t="s">
        <v>658</v>
      </c>
      <c r="I89" s="16"/>
      <c r="J89" s="12" t="s">
        <v>525</v>
      </c>
      <c r="K89" s="82" t="s">
        <v>16</v>
      </c>
      <c r="L89" s="23" t="s">
        <v>34</v>
      </c>
      <c r="M89" s="12" t="s">
        <v>48</v>
      </c>
    </row>
    <row r="90" spans="1:13" x14ac:dyDescent="0.25">
      <c r="A90" s="28"/>
      <c r="B90" s="29"/>
      <c r="C90" s="17"/>
      <c r="D90" s="18"/>
      <c r="E90" s="60" t="s">
        <v>30</v>
      </c>
      <c r="F90" s="41" t="s">
        <v>243</v>
      </c>
      <c r="G90" s="58" t="s">
        <v>244</v>
      </c>
      <c r="I90" s="16"/>
      <c r="J90" s="12" t="s">
        <v>526</v>
      </c>
      <c r="K90" s="82" t="s">
        <v>32</v>
      </c>
      <c r="L90" s="12" t="s">
        <v>34</v>
      </c>
      <c r="M90" s="12" t="s">
        <v>48</v>
      </c>
    </row>
    <row r="91" spans="1:13" ht="31.5" x14ac:dyDescent="0.25">
      <c r="A91" s="28"/>
      <c r="B91" s="29"/>
      <c r="C91" s="84" t="s">
        <v>245</v>
      </c>
      <c r="D91" s="82" t="s">
        <v>31</v>
      </c>
      <c r="E91" s="61" t="s">
        <v>22</v>
      </c>
      <c r="F91" s="55" t="s">
        <v>246</v>
      </c>
      <c r="G91" s="12" t="s">
        <v>659</v>
      </c>
      <c r="I91" s="12" t="s">
        <v>31</v>
      </c>
      <c r="J91" s="12" t="s">
        <v>527</v>
      </c>
      <c r="K91" s="82" t="s">
        <v>9</v>
      </c>
      <c r="L91" s="23" t="s">
        <v>34</v>
      </c>
      <c r="M91" s="12" t="s">
        <v>48</v>
      </c>
    </row>
    <row r="92" spans="1:13" ht="23.25" customHeight="1" x14ac:dyDescent="0.25">
      <c r="A92" s="17"/>
      <c r="B92" s="18"/>
      <c r="C92" s="62" t="s">
        <v>247</v>
      </c>
      <c r="D92" s="55" t="s">
        <v>248</v>
      </c>
      <c r="E92" s="54" t="s">
        <v>22</v>
      </c>
      <c r="F92" s="63" t="s">
        <v>249</v>
      </c>
      <c r="G92" s="12" t="s">
        <v>250</v>
      </c>
      <c r="H92" s="21"/>
      <c r="I92" s="56" t="s">
        <v>248</v>
      </c>
      <c r="J92" s="18" t="s">
        <v>528</v>
      </c>
      <c r="K92" s="12" t="s">
        <v>9</v>
      </c>
      <c r="L92" s="23" t="s">
        <v>34</v>
      </c>
      <c r="M92" s="12" t="s">
        <v>48</v>
      </c>
    </row>
    <row r="93" spans="1:13" ht="22.5" customHeight="1" x14ac:dyDescent="0.25">
      <c r="A93" s="83">
        <v>35</v>
      </c>
      <c r="B93" s="6" t="s">
        <v>251</v>
      </c>
      <c r="C93" s="62" t="s">
        <v>11</v>
      </c>
      <c r="D93" s="55" t="s">
        <v>252</v>
      </c>
      <c r="E93" s="64" t="s">
        <v>22</v>
      </c>
      <c r="F93" s="65" t="s">
        <v>253</v>
      </c>
      <c r="G93" s="58" t="s">
        <v>254</v>
      </c>
      <c r="H93" s="19" t="s">
        <v>251</v>
      </c>
      <c r="I93" s="56" t="s">
        <v>252</v>
      </c>
      <c r="J93" s="58" t="s">
        <v>529</v>
      </c>
      <c r="K93" s="12" t="s">
        <v>9</v>
      </c>
      <c r="L93" s="23" t="s">
        <v>34</v>
      </c>
      <c r="M93" s="12" t="s">
        <v>48</v>
      </c>
    </row>
    <row r="94" spans="1:13" x14ac:dyDescent="0.25">
      <c r="A94" s="83">
        <v>36</v>
      </c>
      <c r="B94" s="6" t="s">
        <v>255</v>
      </c>
      <c r="C94" s="66" t="s">
        <v>256</v>
      </c>
      <c r="D94" s="43" t="s">
        <v>257</v>
      </c>
      <c r="E94" s="64" t="s">
        <v>44</v>
      </c>
      <c r="F94" s="65" t="s">
        <v>258</v>
      </c>
      <c r="G94" s="58" t="s">
        <v>240</v>
      </c>
      <c r="H94" s="9" t="s">
        <v>255</v>
      </c>
      <c r="I94" s="43" t="s">
        <v>257</v>
      </c>
      <c r="J94" s="58" t="s">
        <v>530</v>
      </c>
      <c r="K94" s="12" t="s">
        <v>9</v>
      </c>
      <c r="L94" s="23" t="s">
        <v>34</v>
      </c>
      <c r="M94" s="12" t="s">
        <v>48</v>
      </c>
    </row>
    <row r="95" spans="1:13" ht="81" customHeight="1" x14ac:dyDescent="0.25">
      <c r="A95" s="83">
        <v>37</v>
      </c>
      <c r="B95" s="6" t="s">
        <v>259</v>
      </c>
      <c r="C95" s="85" t="s">
        <v>42</v>
      </c>
      <c r="D95" s="6" t="s">
        <v>260</v>
      </c>
      <c r="E95" s="1835" t="s">
        <v>50</v>
      </c>
      <c r="F95" s="1839" t="s">
        <v>261</v>
      </c>
      <c r="G95" s="12" t="s">
        <v>262</v>
      </c>
      <c r="H95" s="13" t="s">
        <v>259</v>
      </c>
      <c r="I95" s="6" t="s">
        <v>260</v>
      </c>
      <c r="J95" s="12" t="s">
        <v>531</v>
      </c>
      <c r="K95" s="12" t="s">
        <v>263</v>
      </c>
      <c r="L95" s="12" t="s">
        <v>34</v>
      </c>
      <c r="M95" s="12" t="s">
        <v>72</v>
      </c>
    </row>
    <row r="96" spans="1:13" x14ac:dyDescent="0.25">
      <c r="A96" s="28"/>
      <c r="B96" s="29"/>
      <c r="C96" s="28"/>
      <c r="D96" s="29"/>
      <c r="E96" s="1835"/>
      <c r="F96" s="1839"/>
      <c r="G96" s="12" t="s">
        <v>264</v>
      </c>
      <c r="I96" s="16"/>
      <c r="J96" s="12" t="s">
        <v>532</v>
      </c>
      <c r="K96" s="12" t="s">
        <v>159</v>
      </c>
      <c r="L96" s="12" t="s">
        <v>34</v>
      </c>
      <c r="M96" s="12" t="s">
        <v>72</v>
      </c>
    </row>
    <row r="97" spans="1:13" ht="103.5" customHeight="1" x14ac:dyDescent="0.25">
      <c r="A97" s="28"/>
      <c r="B97" s="29"/>
      <c r="C97" s="28"/>
      <c r="D97" s="29"/>
      <c r="E97" s="83" t="s">
        <v>120</v>
      </c>
      <c r="F97" s="6" t="s">
        <v>265</v>
      </c>
      <c r="G97" s="12" t="s">
        <v>266</v>
      </c>
      <c r="I97" s="16"/>
      <c r="J97" s="12" t="s">
        <v>533</v>
      </c>
      <c r="K97" s="12" t="s">
        <v>267</v>
      </c>
      <c r="L97" s="12" t="s">
        <v>34</v>
      </c>
      <c r="M97" s="12" t="s">
        <v>72</v>
      </c>
    </row>
    <row r="98" spans="1:13" ht="110.25" customHeight="1" x14ac:dyDescent="0.25">
      <c r="A98" s="28"/>
      <c r="B98" s="29"/>
      <c r="C98" s="28"/>
      <c r="D98" s="29"/>
      <c r="E98" s="28"/>
      <c r="F98" s="29"/>
      <c r="G98" s="12" t="s">
        <v>268</v>
      </c>
      <c r="H98" s="14"/>
      <c r="I98" s="16"/>
      <c r="J98" s="12" t="s">
        <v>534</v>
      </c>
      <c r="K98" s="12" t="s">
        <v>269</v>
      </c>
      <c r="L98" s="12" t="s">
        <v>34</v>
      </c>
      <c r="M98" s="12" t="s">
        <v>72</v>
      </c>
    </row>
    <row r="99" spans="1:13" ht="81" customHeight="1" x14ac:dyDescent="0.25">
      <c r="A99" s="28"/>
      <c r="B99" s="29"/>
      <c r="C99" s="28"/>
      <c r="D99" s="39"/>
      <c r="E99" s="28"/>
      <c r="F99" s="29"/>
      <c r="G99" s="12" t="s">
        <v>270</v>
      </c>
      <c r="H99" s="27"/>
      <c r="I99" s="16"/>
      <c r="J99" s="12" t="s">
        <v>535</v>
      </c>
      <c r="K99" s="12" t="s">
        <v>271</v>
      </c>
      <c r="L99" s="12" t="s">
        <v>34</v>
      </c>
      <c r="M99" s="12" t="s">
        <v>72</v>
      </c>
    </row>
    <row r="100" spans="1:13" ht="111.75" customHeight="1" x14ac:dyDescent="0.25">
      <c r="A100" s="14"/>
      <c r="B100" s="15"/>
      <c r="C100" s="14"/>
      <c r="E100" s="28"/>
      <c r="F100" s="29"/>
      <c r="G100" s="12" t="s">
        <v>272</v>
      </c>
      <c r="I100" s="16"/>
      <c r="J100" s="12" t="s">
        <v>536</v>
      </c>
      <c r="K100" s="12" t="s">
        <v>273</v>
      </c>
      <c r="L100" s="12" t="s">
        <v>34</v>
      </c>
      <c r="M100" s="12" t="s">
        <v>72</v>
      </c>
    </row>
    <row r="101" spans="1:13" ht="123.75" customHeight="1" x14ac:dyDescent="0.25">
      <c r="A101" s="14"/>
      <c r="B101" s="15"/>
      <c r="C101" s="14"/>
      <c r="E101" s="28"/>
      <c r="F101" s="29"/>
      <c r="G101" s="12" t="s">
        <v>274</v>
      </c>
      <c r="I101" s="16"/>
      <c r="J101" s="12" t="s">
        <v>607</v>
      </c>
      <c r="K101" s="12" t="s">
        <v>110</v>
      </c>
      <c r="L101" s="12" t="s">
        <v>34</v>
      </c>
      <c r="M101" s="12" t="s">
        <v>72</v>
      </c>
    </row>
    <row r="102" spans="1:13" x14ac:dyDescent="0.25">
      <c r="A102" s="14"/>
      <c r="B102" s="15"/>
      <c r="C102" s="14"/>
      <c r="E102" s="17"/>
      <c r="F102" s="18"/>
      <c r="G102" s="12" t="s">
        <v>275</v>
      </c>
      <c r="I102" s="16"/>
      <c r="J102" s="12" t="s">
        <v>537</v>
      </c>
      <c r="K102" s="12" t="s">
        <v>110</v>
      </c>
      <c r="L102" s="12" t="s">
        <v>34</v>
      </c>
      <c r="M102" s="12" t="s">
        <v>72</v>
      </c>
    </row>
    <row r="103" spans="1:13" ht="21" x14ac:dyDescent="0.25">
      <c r="A103" s="14"/>
      <c r="B103" s="15"/>
      <c r="C103" s="14"/>
      <c r="E103" s="67" t="s">
        <v>54</v>
      </c>
      <c r="F103" s="68" t="s">
        <v>276</v>
      </c>
      <c r="G103" s="13" t="s">
        <v>277</v>
      </c>
      <c r="I103" s="16"/>
      <c r="J103" s="13" t="s">
        <v>538</v>
      </c>
      <c r="K103" s="12" t="s">
        <v>675</v>
      </c>
      <c r="L103" s="12" t="s">
        <v>34</v>
      </c>
      <c r="M103" s="12" t="s">
        <v>72</v>
      </c>
    </row>
    <row r="104" spans="1:13" ht="38.25" customHeight="1" x14ac:dyDescent="0.25">
      <c r="A104" s="14"/>
      <c r="B104" s="15"/>
      <c r="C104" s="14"/>
      <c r="E104" s="69"/>
      <c r="F104" s="70"/>
      <c r="G104" s="23"/>
      <c r="I104" s="16"/>
      <c r="J104" s="23"/>
      <c r="K104" s="13" t="s">
        <v>466</v>
      </c>
      <c r="L104" s="12" t="s">
        <v>34</v>
      </c>
      <c r="M104" s="12" t="s">
        <v>72</v>
      </c>
    </row>
    <row r="105" spans="1:13" ht="48.75" customHeight="1" x14ac:dyDescent="0.25">
      <c r="A105" s="14"/>
      <c r="B105" s="15"/>
      <c r="C105" s="14"/>
      <c r="E105" s="67" t="s">
        <v>83</v>
      </c>
      <c r="F105" s="68" t="s">
        <v>278</v>
      </c>
      <c r="G105" s="12" t="s">
        <v>608</v>
      </c>
      <c r="I105" s="16"/>
      <c r="J105" s="81" t="s">
        <v>609</v>
      </c>
      <c r="K105" s="13" t="s">
        <v>279</v>
      </c>
      <c r="L105" s="82" t="s">
        <v>34</v>
      </c>
      <c r="M105" s="12" t="s">
        <v>72</v>
      </c>
    </row>
    <row r="106" spans="1:13" ht="93.75" customHeight="1" x14ac:dyDescent="0.25">
      <c r="A106" s="14"/>
      <c r="B106" s="15"/>
      <c r="C106" s="14"/>
      <c r="E106" s="81" t="s">
        <v>89</v>
      </c>
      <c r="F106" s="82" t="s">
        <v>280</v>
      </c>
      <c r="G106" s="12" t="s">
        <v>610</v>
      </c>
      <c r="I106" s="16"/>
      <c r="J106" s="12" t="s">
        <v>611</v>
      </c>
      <c r="K106" s="12" t="s">
        <v>281</v>
      </c>
      <c r="L106" s="12" t="s">
        <v>34</v>
      </c>
      <c r="M106" s="12" t="s">
        <v>72</v>
      </c>
    </row>
    <row r="107" spans="1:13" ht="54" customHeight="1" x14ac:dyDescent="0.25">
      <c r="A107" s="14"/>
      <c r="B107" s="15"/>
      <c r="C107" s="14"/>
      <c r="E107" s="83" t="s">
        <v>23</v>
      </c>
      <c r="F107" s="6" t="s">
        <v>282</v>
      </c>
      <c r="G107" s="12" t="s">
        <v>678</v>
      </c>
      <c r="I107" s="16"/>
      <c r="J107" s="12" t="s">
        <v>679</v>
      </c>
      <c r="K107" s="82" t="s">
        <v>283</v>
      </c>
      <c r="L107" s="12" t="s">
        <v>34</v>
      </c>
      <c r="M107" s="12" t="s">
        <v>48</v>
      </c>
    </row>
    <row r="108" spans="1:13" ht="79.5" customHeight="1" x14ac:dyDescent="0.25">
      <c r="A108" s="14"/>
      <c r="B108" s="15"/>
      <c r="C108" s="14"/>
      <c r="E108" s="28"/>
      <c r="F108" s="29"/>
      <c r="G108" s="13" t="s">
        <v>613</v>
      </c>
      <c r="I108" s="16"/>
      <c r="J108" s="13" t="s">
        <v>612</v>
      </c>
      <c r="K108" s="82" t="s">
        <v>284</v>
      </c>
      <c r="L108" s="12" t="s">
        <v>34</v>
      </c>
      <c r="M108" s="12" t="s">
        <v>48</v>
      </c>
    </row>
    <row r="109" spans="1:13" x14ac:dyDescent="0.25">
      <c r="A109" s="14"/>
      <c r="B109" s="15"/>
      <c r="C109" s="14"/>
      <c r="E109" s="28"/>
      <c r="F109" s="29"/>
      <c r="G109" s="26"/>
      <c r="I109" s="16"/>
      <c r="J109" s="12" t="s">
        <v>681</v>
      </c>
      <c r="K109" s="82" t="s">
        <v>682</v>
      </c>
      <c r="L109" s="12" t="s">
        <v>34</v>
      </c>
      <c r="M109" s="12" t="s">
        <v>48</v>
      </c>
    </row>
    <row r="110" spans="1:13" x14ac:dyDescent="0.25">
      <c r="A110" s="14"/>
      <c r="B110" s="15"/>
      <c r="C110" s="14"/>
      <c r="E110" s="28"/>
      <c r="F110" s="29"/>
      <c r="G110" s="26"/>
      <c r="I110" s="16"/>
      <c r="J110" s="26" t="s">
        <v>683</v>
      </c>
      <c r="K110" s="82" t="s">
        <v>8</v>
      </c>
      <c r="L110" s="12" t="s">
        <v>34</v>
      </c>
      <c r="M110" s="12" t="s">
        <v>48</v>
      </c>
    </row>
    <row r="111" spans="1:13" x14ac:dyDescent="0.25">
      <c r="A111" s="19"/>
      <c r="B111" s="20"/>
      <c r="C111" s="19"/>
      <c r="D111" s="21"/>
      <c r="E111" s="81" t="s">
        <v>178</v>
      </c>
      <c r="F111" s="82" t="s">
        <v>285</v>
      </c>
      <c r="G111" s="12" t="s">
        <v>286</v>
      </c>
      <c r="H111" s="19"/>
      <c r="I111" s="22"/>
      <c r="J111" s="12" t="s">
        <v>539</v>
      </c>
      <c r="K111" s="82" t="s">
        <v>9</v>
      </c>
      <c r="L111" s="12" t="s">
        <v>34</v>
      </c>
      <c r="M111" s="12" t="s">
        <v>48</v>
      </c>
    </row>
    <row r="112" spans="1:13" x14ac:dyDescent="0.25">
      <c r="A112" s="28">
        <v>38</v>
      </c>
      <c r="B112" s="29" t="s">
        <v>287</v>
      </c>
      <c r="C112" s="85" t="s">
        <v>42</v>
      </c>
      <c r="D112" s="6" t="s">
        <v>288</v>
      </c>
      <c r="E112" s="81" t="s">
        <v>27</v>
      </c>
      <c r="F112" s="82" t="s">
        <v>289</v>
      </c>
      <c r="G112" s="12" t="s">
        <v>290</v>
      </c>
      <c r="H112" s="13" t="s">
        <v>287</v>
      </c>
      <c r="I112" s="13" t="s">
        <v>291</v>
      </c>
      <c r="J112" s="12" t="s">
        <v>540</v>
      </c>
      <c r="K112" s="12" t="s">
        <v>110</v>
      </c>
      <c r="L112" s="23" t="s">
        <v>34</v>
      </c>
      <c r="M112" s="12" t="s">
        <v>72</v>
      </c>
    </row>
    <row r="113" spans="1:13" x14ac:dyDescent="0.25">
      <c r="A113" s="28"/>
      <c r="B113" s="29"/>
      <c r="C113" s="28"/>
      <c r="D113" s="29"/>
      <c r="E113" s="81" t="s">
        <v>156</v>
      </c>
      <c r="F113" s="82" t="s">
        <v>292</v>
      </c>
      <c r="G113" s="12" t="s">
        <v>293</v>
      </c>
      <c r="H113" s="28"/>
      <c r="I113" s="26"/>
      <c r="J113" s="18" t="s">
        <v>614</v>
      </c>
      <c r="K113" s="12" t="s">
        <v>294</v>
      </c>
      <c r="L113" s="23" t="s">
        <v>34</v>
      </c>
      <c r="M113" s="12" t="s">
        <v>72</v>
      </c>
    </row>
    <row r="114" spans="1:13" x14ac:dyDescent="0.25">
      <c r="A114" s="28"/>
      <c r="B114" s="29"/>
      <c r="C114" s="28"/>
      <c r="D114" s="29"/>
      <c r="E114" s="39" t="s">
        <v>178</v>
      </c>
      <c r="F114" s="29" t="s">
        <v>295</v>
      </c>
      <c r="G114" s="12" t="s">
        <v>296</v>
      </c>
      <c r="H114" s="17"/>
      <c r="I114" s="23"/>
      <c r="J114" s="18" t="s">
        <v>615</v>
      </c>
      <c r="K114" s="82" t="s">
        <v>5</v>
      </c>
      <c r="L114" s="12" t="s">
        <v>34</v>
      </c>
      <c r="M114" s="12" t="s">
        <v>48</v>
      </c>
    </row>
    <row r="115" spans="1:13" ht="82.5" customHeight="1" x14ac:dyDescent="0.25">
      <c r="A115" s="1835">
        <v>39</v>
      </c>
      <c r="B115" s="68" t="s">
        <v>297</v>
      </c>
      <c r="C115" s="1837" t="s">
        <v>232</v>
      </c>
      <c r="D115" s="68" t="s">
        <v>298</v>
      </c>
      <c r="E115" s="67" t="s">
        <v>54</v>
      </c>
      <c r="F115" s="68" t="s">
        <v>299</v>
      </c>
      <c r="G115" s="12" t="s">
        <v>300</v>
      </c>
      <c r="H115" s="1" t="s">
        <v>297</v>
      </c>
      <c r="I115" s="16" t="s">
        <v>298</v>
      </c>
      <c r="J115" s="12" t="s">
        <v>616</v>
      </c>
      <c r="K115" s="12" t="s">
        <v>301</v>
      </c>
      <c r="L115" s="12" t="s">
        <v>34</v>
      </c>
      <c r="M115" s="12" t="s">
        <v>72</v>
      </c>
    </row>
    <row r="116" spans="1:13" ht="18" customHeight="1" x14ac:dyDescent="0.25">
      <c r="A116" s="1836"/>
      <c r="B116" s="71"/>
      <c r="C116" s="1838"/>
      <c r="D116" s="71"/>
      <c r="E116" s="72"/>
      <c r="F116" s="71"/>
      <c r="G116" s="13" t="s">
        <v>302</v>
      </c>
      <c r="I116" s="16"/>
      <c r="J116" s="13" t="s">
        <v>541</v>
      </c>
      <c r="K116" s="12" t="s">
        <v>159</v>
      </c>
      <c r="L116" s="12" t="s">
        <v>303</v>
      </c>
      <c r="M116" s="12" t="s">
        <v>49</v>
      </c>
    </row>
    <row r="117" spans="1:13" ht="31.5" x14ac:dyDescent="0.25">
      <c r="A117" s="1836"/>
      <c r="B117" s="71"/>
      <c r="C117" s="1838"/>
      <c r="D117" s="71"/>
      <c r="E117" s="72"/>
      <c r="F117" s="71"/>
      <c r="G117" s="13" t="s">
        <v>304</v>
      </c>
      <c r="I117" s="16"/>
      <c r="J117" s="13" t="s">
        <v>617</v>
      </c>
      <c r="K117" s="12" t="s">
        <v>674</v>
      </c>
      <c r="L117" s="12" t="s">
        <v>34</v>
      </c>
      <c r="M117" s="12" t="s">
        <v>72</v>
      </c>
    </row>
    <row r="118" spans="1:13" ht="36.75" customHeight="1" x14ac:dyDescent="0.25">
      <c r="A118" s="1836"/>
      <c r="B118" s="71"/>
      <c r="C118" s="1838"/>
      <c r="D118" s="71"/>
      <c r="E118" s="72"/>
      <c r="F118" s="71"/>
      <c r="G118" s="23"/>
      <c r="I118" s="16"/>
      <c r="J118" s="23"/>
      <c r="K118" s="12" t="s">
        <v>618</v>
      </c>
      <c r="L118" s="12" t="s">
        <v>34</v>
      </c>
      <c r="M118" s="12" t="s">
        <v>72</v>
      </c>
    </row>
    <row r="119" spans="1:13" ht="42" x14ac:dyDescent="0.25">
      <c r="A119" s="1836"/>
      <c r="B119" s="71"/>
      <c r="C119" s="1838"/>
      <c r="D119" s="71"/>
      <c r="E119" s="69"/>
      <c r="F119" s="70"/>
      <c r="G119" s="12" t="s">
        <v>305</v>
      </c>
      <c r="I119" s="16"/>
      <c r="J119" s="12" t="s">
        <v>542</v>
      </c>
      <c r="K119" s="12" t="s">
        <v>1</v>
      </c>
      <c r="L119" s="12" t="s">
        <v>34</v>
      </c>
      <c r="M119" s="12" t="s">
        <v>72</v>
      </c>
    </row>
    <row r="120" spans="1:13" ht="62.25" customHeight="1" x14ac:dyDescent="0.25">
      <c r="A120" s="1836"/>
      <c r="B120" s="71"/>
      <c r="C120" s="1838"/>
      <c r="D120" s="71"/>
      <c r="E120" s="72" t="s">
        <v>86</v>
      </c>
      <c r="F120" s="71" t="s">
        <v>306</v>
      </c>
      <c r="G120" s="12" t="s">
        <v>622</v>
      </c>
      <c r="I120" s="16"/>
      <c r="J120" s="81" t="s">
        <v>623</v>
      </c>
      <c r="K120" s="12" t="s">
        <v>307</v>
      </c>
      <c r="L120" s="12" t="s">
        <v>34</v>
      </c>
      <c r="M120" s="12" t="s">
        <v>72</v>
      </c>
    </row>
    <row r="121" spans="1:13" ht="21" x14ac:dyDescent="0.25">
      <c r="A121" s="1836"/>
      <c r="B121" s="71"/>
      <c r="C121" s="1838"/>
      <c r="D121" s="71"/>
      <c r="E121" s="72"/>
      <c r="F121" s="71"/>
      <c r="G121" s="12" t="s">
        <v>619</v>
      </c>
      <c r="I121" s="16"/>
      <c r="J121" s="81" t="s">
        <v>620</v>
      </c>
      <c r="K121" s="12" t="s">
        <v>1</v>
      </c>
      <c r="L121" s="12" t="s">
        <v>34</v>
      </c>
      <c r="M121" s="12" t="s">
        <v>72</v>
      </c>
    </row>
    <row r="122" spans="1:13" ht="21" x14ac:dyDescent="0.25">
      <c r="A122" s="28"/>
      <c r="B122" s="29"/>
      <c r="C122" s="28"/>
      <c r="D122" s="29"/>
      <c r="E122" s="17"/>
      <c r="F122" s="18"/>
      <c r="G122" s="12" t="s">
        <v>308</v>
      </c>
      <c r="I122" s="16"/>
      <c r="J122" s="81" t="s">
        <v>662</v>
      </c>
      <c r="K122" s="12" t="s">
        <v>16</v>
      </c>
      <c r="L122" s="12" t="s">
        <v>34</v>
      </c>
      <c r="M122" s="12" t="s">
        <v>72</v>
      </c>
    </row>
    <row r="123" spans="1:13" ht="21" x14ac:dyDescent="0.25">
      <c r="A123" s="28"/>
      <c r="B123" s="29"/>
      <c r="C123" s="28"/>
      <c r="D123" s="29"/>
      <c r="E123" s="57" t="s">
        <v>178</v>
      </c>
      <c r="F123" s="18" t="s">
        <v>309</v>
      </c>
      <c r="G123" s="12" t="s">
        <v>310</v>
      </c>
      <c r="I123" s="16"/>
      <c r="J123" s="12" t="s">
        <v>624</v>
      </c>
      <c r="K123" s="82" t="s">
        <v>16</v>
      </c>
      <c r="L123" s="12" t="s">
        <v>34</v>
      </c>
      <c r="M123" s="12" t="s">
        <v>72</v>
      </c>
    </row>
    <row r="124" spans="1:13" ht="21" x14ac:dyDescent="0.25">
      <c r="A124" s="28"/>
      <c r="B124" s="29"/>
      <c r="C124" s="28"/>
      <c r="D124" s="29"/>
      <c r="E124" s="57" t="s">
        <v>25</v>
      </c>
      <c r="F124" s="18" t="s">
        <v>311</v>
      </c>
      <c r="G124" s="12" t="s">
        <v>312</v>
      </c>
      <c r="I124" s="16"/>
      <c r="J124" s="23" t="s">
        <v>661</v>
      </c>
      <c r="K124" s="82" t="s">
        <v>75</v>
      </c>
      <c r="L124" s="12" t="s">
        <v>34</v>
      </c>
      <c r="M124" s="12" t="s">
        <v>72</v>
      </c>
    </row>
    <row r="125" spans="1:13" ht="28.5" customHeight="1" x14ac:dyDescent="0.25">
      <c r="A125" s="28"/>
      <c r="B125" s="29"/>
      <c r="C125" s="85" t="s">
        <v>313</v>
      </c>
      <c r="D125" s="6" t="s">
        <v>314</v>
      </c>
      <c r="E125" s="10" t="s">
        <v>44</v>
      </c>
      <c r="F125" s="8" t="s">
        <v>315</v>
      </c>
      <c r="G125" s="9" t="s">
        <v>317</v>
      </c>
      <c r="I125" s="13" t="s">
        <v>316</v>
      </c>
      <c r="J125" s="23" t="s">
        <v>621</v>
      </c>
      <c r="K125" s="82" t="s">
        <v>75</v>
      </c>
      <c r="L125" s="12" t="s">
        <v>34</v>
      </c>
      <c r="M125" s="12" t="s">
        <v>72</v>
      </c>
    </row>
    <row r="126" spans="1:13" ht="84" x14ac:dyDescent="0.25">
      <c r="A126" s="83">
        <v>40</v>
      </c>
      <c r="B126" s="6" t="s">
        <v>318</v>
      </c>
      <c r="C126" s="85" t="s">
        <v>232</v>
      </c>
      <c r="D126" s="32" t="s">
        <v>319</v>
      </c>
      <c r="E126" s="81" t="s">
        <v>86</v>
      </c>
      <c r="F126" s="82" t="s">
        <v>320</v>
      </c>
      <c r="G126" s="12" t="s">
        <v>321</v>
      </c>
      <c r="H126" s="13" t="s">
        <v>318</v>
      </c>
      <c r="I126" s="83" t="s">
        <v>319</v>
      </c>
      <c r="J126" s="12" t="s">
        <v>543</v>
      </c>
      <c r="K126" s="82" t="s">
        <v>80</v>
      </c>
      <c r="L126" s="12" t="s">
        <v>34</v>
      </c>
      <c r="M126" s="12" t="s">
        <v>72</v>
      </c>
    </row>
    <row r="127" spans="1:13" ht="21" x14ac:dyDescent="0.25">
      <c r="A127" s="28"/>
      <c r="B127" s="29"/>
      <c r="C127" s="28"/>
      <c r="D127" s="29"/>
      <c r="E127" s="81" t="s">
        <v>89</v>
      </c>
      <c r="F127" s="82" t="s">
        <v>322</v>
      </c>
      <c r="G127" s="12" t="s">
        <v>323</v>
      </c>
      <c r="I127" s="16"/>
      <c r="J127" s="12" t="s">
        <v>626</v>
      </c>
      <c r="K127" s="82" t="s">
        <v>80</v>
      </c>
      <c r="L127" s="12" t="s">
        <v>34</v>
      </c>
      <c r="M127" s="12" t="s">
        <v>72</v>
      </c>
    </row>
    <row r="128" spans="1:13" x14ac:dyDescent="0.25">
      <c r="A128" s="28"/>
      <c r="B128" s="29"/>
      <c r="C128" s="17"/>
      <c r="D128" s="57"/>
      <c r="E128" s="81" t="s">
        <v>156</v>
      </c>
      <c r="F128" s="82" t="s">
        <v>324</v>
      </c>
      <c r="G128" s="12" t="s">
        <v>325</v>
      </c>
      <c r="H128" s="14"/>
      <c r="I128" s="22"/>
      <c r="J128" s="12" t="s">
        <v>544</v>
      </c>
      <c r="K128" s="82" t="s">
        <v>80</v>
      </c>
      <c r="L128" s="12" t="s">
        <v>34</v>
      </c>
      <c r="M128" s="12" t="s">
        <v>72</v>
      </c>
    </row>
    <row r="129" spans="1:13" x14ac:dyDescent="0.25">
      <c r="A129" s="28"/>
      <c r="B129" s="29"/>
      <c r="C129" s="85" t="s">
        <v>101</v>
      </c>
      <c r="D129" s="32" t="s">
        <v>326</v>
      </c>
      <c r="E129" s="81" t="s">
        <v>50</v>
      </c>
      <c r="F129" s="82" t="s">
        <v>327</v>
      </c>
      <c r="G129" s="12" t="s">
        <v>328</v>
      </c>
      <c r="H129" s="16"/>
      <c r="I129" s="83" t="s">
        <v>326</v>
      </c>
      <c r="J129" s="12" t="s">
        <v>545</v>
      </c>
      <c r="K129" s="12" t="s">
        <v>110</v>
      </c>
      <c r="L129" s="12" t="s">
        <v>34</v>
      </c>
      <c r="M129" s="12" t="s">
        <v>72</v>
      </c>
    </row>
    <row r="130" spans="1:13" ht="39" customHeight="1" x14ac:dyDescent="0.25">
      <c r="A130" s="28"/>
      <c r="B130" s="29"/>
      <c r="C130" s="28"/>
      <c r="D130" s="29"/>
      <c r="E130" s="1835" t="s">
        <v>120</v>
      </c>
      <c r="F130" s="1839" t="s">
        <v>329</v>
      </c>
      <c r="G130" s="12" t="s">
        <v>625</v>
      </c>
      <c r="I130" s="16"/>
      <c r="J130" s="12" t="s">
        <v>17</v>
      </c>
      <c r="K130" s="12" t="s">
        <v>330</v>
      </c>
      <c r="L130" s="12" t="s">
        <v>34</v>
      </c>
      <c r="M130" s="12" t="s">
        <v>72</v>
      </c>
    </row>
    <row r="131" spans="1:13" x14ac:dyDescent="0.25">
      <c r="A131" s="28"/>
      <c r="B131" s="29"/>
      <c r="C131" s="28"/>
      <c r="D131" s="29"/>
      <c r="E131" s="1835"/>
      <c r="F131" s="1839"/>
      <c r="G131" s="12" t="s">
        <v>331</v>
      </c>
      <c r="I131" s="16"/>
      <c r="J131" s="12" t="s">
        <v>546</v>
      </c>
      <c r="K131" s="12" t="s">
        <v>73</v>
      </c>
      <c r="L131" s="12" t="s">
        <v>34</v>
      </c>
      <c r="M131" s="12" t="s">
        <v>72</v>
      </c>
    </row>
    <row r="132" spans="1:13" ht="42" x14ac:dyDescent="0.25">
      <c r="A132" s="28"/>
      <c r="B132" s="29"/>
      <c r="C132" s="28"/>
      <c r="D132" s="39"/>
      <c r="E132" s="1835"/>
      <c r="F132" s="1839"/>
      <c r="G132" s="12" t="s">
        <v>464</v>
      </c>
      <c r="I132" s="16"/>
      <c r="J132" s="12" t="s">
        <v>547</v>
      </c>
      <c r="K132" s="12" t="s">
        <v>110</v>
      </c>
      <c r="L132" s="12" t="s">
        <v>34</v>
      </c>
      <c r="M132" s="12" t="s">
        <v>72</v>
      </c>
    </row>
    <row r="133" spans="1:13" ht="21" x14ac:dyDescent="0.25">
      <c r="A133" s="28"/>
      <c r="B133" s="29"/>
      <c r="C133" s="17"/>
      <c r="D133" s="57"/>
      <c r="E133" s="1835"/>
      <c r="F133" s="1839"/>
      <c r="G133" s="12" t="s">
        <v>332</v>
      </c>
      <c r="I133" s="22"/>
      <c r="J133" s="12" t="s">
        <v>333</v>
      </c>
      <c r="K133" s="12" t="s">
        <v>63</v>
      </c>
      <c r="L133" s="12" t="s">
        <v>34</v>
      </c>
      <c r="M133" s="12" t="s">
        <v>72</v>
      </c>
    </row>
    <row r="134" spans="1:13" ht="52.5" x14ac:dyDescent="0.25">
      <c r="A134" s="28"/>
      <c r="B134" s="29"/>
      <c r="C134" s="34" t="s">
        <v>118</v>
      </c>
      <c r="D134" s="33" t="s">
        <v>334</v>
      </c>
      <c r="E134" s="83" t="s">
        <v>44</v>
      </c>
      <c r="F134" s="6" t="s">
        <v>335</v>
      </c>
      <c r="G134" s="12" t="s">
        <v>336</v>
      </c>
      <c r="I134" s="16" t="s">
        <v>334</v>
      </c>
      <c r="J134" s="12" t="s">
        <v>627</v>
      </c>
      <c r="K134" s="12" t="s">
        <v>1</v>
      </c>
      <c r="L134" s="12" t="s">
        <v>34</v>
      </c>
      <c r="M134" s="12" t="s">
        <v>72</v>
      </c>
    </row>
    <row r="135" spans="1:13" ht="21" x14ac:dyDescent="0.25">
      <c r="A135" s="28"/>
      <c r="B135" s="29"/>
      <c r="C135" s="35"/>
      <c r="D135" s="73"/>
      <c r="E135" s="83" t="s">
        <v>50</v>
      </c>
      <c r="F135" s="6" t="s">
        <v>337</v>
      </c>
      <c r="G135" s="12" t="s">
        <v>338</v>
      </c>
      <c r="I135" s="16"/>
      <c r="J135" s="12" t="s">
        <v>628</v>
      </c>
      <c r="K135" s="12" t="s">
        <v>110</v>
      </c>
      <c r="L135" s="12" t="s">
        <v>34</v>
      </c>
      <c r="M135" s="12" t="s">
        <v>72</v>
      </c>
    </row>
    <row r="136" spans="1:13" ht="40.5" customHeight="1" x14ac:dyDescent="0.25">
      <c r="A136" s="28"/>
      <c r="B136" s="29"/>
      <c r="C136" s="35"/>
      <c r="D136" s="73"/>
      <c r="E136" s="28"/>
      <c r="F136" s="29"/>
      <c r="G136" s="12" t="s">
        <v>339</v>
      </c>
      <c r="I136" s="16"/>
      <c r="J136" s="12" t="s">
        <v>629</v>
      </c>
      <c r="K136" s="13" t="s">
        <v>340</v>
      </c>
      <c r="L136" s="12" t="s">
        <v>34</v>
      </c>
      <c r="M136" s="12" t="s">
        <v>72</v>
      </c>
    </row>
    <row r="137" spans="1:13" ht="50.25" customHeight="1" x14ac:dyDescent="0.25">
      <c r="A137" s="28"/>
      <c r="B137" s="29"/>
      <c r="C137" s="35"/>
      <c r="D137" s="73"/>
      <c r="E137" s="28"/>
      <c r="F137" s="29"/>
      <c r="G137" s="12" t="s">
        <v>341</v>
      </c>
      <c r="I137" s="16"/>
      <c r="J137" s="12" t="s">
        <v>630</v>
      </c>
      <c r="K137" s="13" t="s">
        <v>342</v>
      </c>
      <c r="L137" s="12" t="s">
        <v>34</v>
      </c>
      <c r="M137" s="12" t="s">
        <v>72</v>
      </c>
    </row>
    <row r="138" spans="1:13" ht="15.75" customHeight="1" x14ac:dyDescent="0.25">
      <c r="A138" s="28"/>
      <c r="B138" s="29"/>
      <c r="C138" s="35"/>
      <c r="D138" s="73"/>
      <c r="E138" s="28"/>
      <c r="F138" s="29"/>
      <c r="G138" s="13" t="s">
        <v>343</v>
      </c>
      <c r="I138" s="16"/>
      <c r="J138" s="12" t="s">
        <v>548</v>
      </c>
      <c r="K138" s="13" t="s">
        <v>8</v>
      </c>
      <c r="L138" s="12" t="s">
        <v>34</v>
      </c>
      <c r="M138" s="12" t="s">
        <v>72</v>
      </c>
    </row>
    <row r="139" spans="1:13" ht="31.5" x14ac:dyDescent="0.25">
      <c r="A139" s="28"/>
      <c r="B139" s="29"/>
      <c r="C139" s="35"/>
      <c r="D139" s="73"/>
      <c r="E139" s="83" t="s">
        <v>86</v>
      </c>
      <c r="F139" s="32" t="s">
        <v>344</v>
      </c>
      <c r="G139" s="13" t="s">
        <v>345</v>
      </c>
      <c r="I139" s="16"/>
      <c r="J139" s="12" t="s">
        <v>549</v>
      </c>
      <c r="K139" s="13" t="s">
        <v>16</v>
      </c>
      <c r="L139" s="12" t="s">
        <v>34</v>
      </c>
      <c r="M139" s="12" t="s">
        <v>72</v>
      </c>
    </row>
    <row r="140" spans="1:13" ht="12.75" x14ac:dyDescent="0.25">
      <c r="A140" s="28"/>
      <c r="B140" s="29"/>
      <c r="C140" s="35"/>
      <c r="D140" s="73"/>
      <c r="E140" s="17"/>
      <c r="F140" s="57"/>
      <c r="G140" s="23"/>
      <c r="I140" s="16"/>
      <c r="J140" s="12" t="s">
        <v>631</v>
      </c>
      <c r="K140" s="13" t="s">
        <v>159</v>
      </c>
      <c r="L140" s="12" t="s">
        <v>34</v>
      </c>
      <c r="M140" s="12" t="s">
        <v>72</v>
      </c>
    </row>
    <row r="141" spans="1:13" ht="21" x14ac:dyDescent="0.25">
      <c r="A141" s="28"/>
      <c r="B141" s="29"/>
      <c r="C141" s="35"/>
      <c r="D141" s="73"/>
      <c r="E141" s="28" t="s">
        <v>89</v>
      </c>
      <c r="F141" s="29" t="s">
        <v>344</v>
      </c>
      <c r="G141" s="23" t="s">
        <v>346</v>
      </c>
      <c r="I141" s="16"/>
      <c r="J141" s="12" t="s">
        <v>550</v>
      </c>
      <c r="K141" s="13" t="s">
        <v>19</v>
      </c>
      <c r="L141" s="12" t="s">
        <v>34</v>
      </c>
      <c r="M141" s="12" t="s">
        <v>72</v>
      </c>
    </row>
    <row r="142" spans="1:13" ht="12.75" x14ac:dyDescent="0.25">
      <c r="A142" s="28"/>
      <c r="B142" s="29"/>
      <c r="C142" s="35"/>
      <c r="D142" s="73"/>
      <c r="E142" s="83" t="s">
        <v>156</v>
      </c>
      <c r="F142" s="6" t="s">
        <v>347</v>
      </c>
      <c r="G142" s="12" t="s">
        <v>348</v>
      </c>
      <c r="I142" s="16"/>
      <c r="J142" s="12" t="s">
        <v>551</v>
      </c>
      <c r="K142" s="13" t="s">
        <v>19</v>
      </c>
      <c r="L142" s="12" t="s">
        <v>34</v>
      </c>
      <c r="M142" s="12" t="s">
        <v>72</v>
      </c>
    </row>
    <row r="143" spans="1:13" ht="12.75" x14ac:dyDescent="0.25">
      <c r="A143" s="28"/>
      <c r="B143" s="29"/>
      <c r="C143" s="35"/>
      <c r="D143" s="73"/>
      <c r="E143" s="17"/>
      <c r="F143" s="18"/>
      <c r="G143" s="12" t="s">
        <v>349</v>
      </c>
      <c r="I143" s="16"/>
      <c r="J143" s="12" t="s">
        <v>552</v>
      </c>
      <c r="K143" s="13" t="s">
        <v>16</v>
      </c>
      <c r="L143" s="12" t="s">
        <v>34</v>
      </c>
      <c r="M143" s="12" t="s">
        <v>72</v>
      </c>
    </row>
    <row r="144" spans="1:13" ht="15.75" customHeight="1" x14ac:dyDescent="0.25">
      <c r="A144" s="28"/>
      <c r="B144" s="29"/>
      <c r="C144" s="35"/>
      <c r="D144" s="73"/>
      <c r="E144" s="81" t="s">
        <v>25</v>
      </c>
      <c r="F144" s="82" t="s">
        <v>350</v>
      </c>
      <c r="G144" s="12" t="s">
        <v>351</v>
      </c>
      <c r="I144" s="16"/>
      <c r="J144" s="12" t="s">
        <v>553</v>
      </c>
      <c r="K144" s="13" t="s">
        <v>16</v>
      </c>
      <c r="L144" s="12" t="s">
        <v>34</v>
      </c>
      <c r="M144" s="12" t="s">
        <v>72</v>
      </c>
    </row>
    <row r="145" spans="1:13" ht="46.5" customHeight="1" x14ac:dyDescent="0.25">
      <c r="A145" s="28"/>
      <c r="B145" s="29"/>
      <c r="C145" s="35"/>
      <c r="D145" s="73"/>
      <c r="E145" s="81" t="s">
        <v>99</v>
      </c>
      <c r="F145" s="82" t="s">
        <v>352</v>
      </c>
      <c r="G145" s="12" t="s">
        <v>353</v>
      </c>
      <c r="I145" s="16"/>
      <c r="J145" s="12" t="s">
        <v>632</v>
      </c>
      <c r="K145" s="13" t="s">
        <v>354</v>
      </c>
      <c r="L145" s="12" t="s">
        <v>34</v>
      </c>
      <c r="M145" s="12" t="s">
        <v>72</v>
      </c>
    </row>
    <row r="146" spans="1:13" ht="12.75" x14ac:dyDescent="0.25">
      <c r="A146" s="28"/>
      <c r="B146" s="29"/>
      <c r="C146" s="74"/>
      <c r="D146" s="75"/>
      <c r="E146" s="81" t="s">
        <v>187</v>
      </c>
      <c r="F146" s="82" t="s">
        <v>355</v>
      </c>
      <c r="G146" s="12" t="s">
        <v>633</v>
      </c>
      <c r="I146" s="22"/>
      <c r="J146" s="12" t="s">
        <v>634</v>
      </c>
      <c r="K146" s="12" t="s">
        <v>63</v>
      </c>
      <c r="L146" s="12" t="s">
        <v>34</v>
      </c>
      <c r="M146" s="12" t="s">
        <v>72</v>
      </c>
    </row>
    <row r="147" spans="1:13" x14ac:dyDescent="0.25">
      <c r="A147" s="28"/>
      <c r="B147" s="29"/>
      <c r="C147" s="34" t="s">
        <v>356</v>
      </c>
      <c r="D147" s="33" t="s">
        <v>357</v>
      </c>
      <c r="E147" s="81" t="s">
        <v>29</v>
      </c>
      <c r="F147" s="82" t="s">
        <v>358</v>
      </c>
      <c r="G147" s="12" t="s">
        <v>359</v>
      </c>
      <c r="I147" s="26" t="s">
        <v>357</v>
      </c>
      <c r="J147" s="12" t="s">
        <v>554</v>
      </c>
      <c r="K147" s="13" t="s">
        <v>16</v>
      </c>
      <c r="L147" s="12" t="s">
        <v>34</v>
      </c>
      <c r="M147" s="13" t="s">
        <v>0</v>
      </c>
    </row>
    <row r="148" spans="1:13" ht="21" x14ac:dyDescent="0.25">
      <c r="A148" s="28"/>
      <c r="B148" s="29"/>
      <c r="C148" s="84" t="s">
        <v>360</v>
      </c>
      <c r="D148" s="82" t="s">
        <v>361</v>
      </c>
      <c r="E148" s="40" t="s">
        <v>22</v>
      </c>
      <c r="F148" s="82" t="s">
        <v>362</v>
      </c>
      <c r="G148" s="12" t="s">
        <v>363</v>
      </c>
      <c r="I148" s="12" t="s">
        <v>361</v>
      </c>
      <c r="J148" s="12" t="s">
        <v>555</v>
      </c>
      <c r="K148" s="13" t="s">
        <v>82</v>
      </c>
      <c r="L148" s="12" t="s">
        <v>34</v>
      </c>
      <c r="M148" s="13" t="s">
        <v>49</v>
      </c>
    </row>
    <row r="149" spans="1:13" ht="84" x14ac:dyDescent="0.25">
      <c r="A149" s="28"/>
      <c r="B149" s="29"/>
      <c r="C149" s="85" t="s">
        <v>141</v>
      </c>
      <c r="D149" s="6" t="s">
        <v>364</v>
      </c>
      <c r="E149" s="83" t="s">
        <v>44</v>
      </c>
      <c r="F149" s="6" t="s">
        <v>365</v>
      </c>
      <c r="G149" s="12" t="s">
        <v>366</v>
      </c>
      <c r="I149" s="13" t="s">
        <v>364</v>
      </c>
      <c r="J149" s="12" t="s">
        <v>556</v>
      </c>
      <c r="K149" s="13" t="s">
        <v>159</v>
      </c>
      <c r="L149" s="12" t="s">
        <v>34</v>
      </c>
      <c r="M149" s="13" t="s">
        <v>70</v>
      </c>
    </row>
    <row r="150" spans="1:13" ht="21" x14ac:dyDescent="0.25">
      <c r="A150" s="28"/>
      <c r="B150" s="29"/>
      <c r="C150" s="28"/>
      <c r="D150" s="33"/>
      <c r="E150" s="28"/>
      <c r="F150" s="29"/>
      <c r="G150" s="12" t="s">
        <v>367</v>
      </c>
      <c r="I150" s="16"/>
      <c r="J150" s="12" t="s">
        <v>557</v>
      </c>
      <c r="K150" s="13" t="s">
        <v>368</v>
      </c>
      <c r="L150" s="12" t="s">
        <v>34</v>
      </c>
      <c r="M150" s="13" t="s">
        <v>70</v>
      </c>
    </row>
    <row r="151" spans="1:13" x14ac:dyDescent="0.25">
      <c r="A151" s="28"/>
      <c r="B151" s="29"/>
      <c r="C151" s="28"/>
      <c r="D151" s="33"/>
      <c r="E151" s="28"/>
      <c r="F151" s="29"/>
      <c r="G151" s="12" t="s">
        <v>369</v>
      </c>
      <c r="I151" s="16"/>
      <c r="J151" s="12" t="s">
        <v>558</v>
      </c>
      <c r="K151" s="13" t="s">
        <v>82</v>
      </c>
      <c r="L151" s="12" t="s">
        <v>34</v>
      </c>
      <c r="M151" s="13" t="s">
        <v>70</v>
      </c>
    </row>
    <row r="152" spans="1:13" x14ac:dyDescent="0.25">
      <c r="A152" s="28"/>
      <c r="B152" s="29"/>
      <c r="C152" s="28"/>
      <c r="D152" s="29"/>
      <c r="E152" s="28"/>
      <c r="F152" s="29"/>
      <c r="G152" s="12" t="s">
        <v>370</v>
      </c>
      <c r="H152" s="16"/>
      <c r="I152" s="16"/>
      <c r="J152" s="12" t="s">
        <v>559</v>
      </c>
      <c r="K152" s="12" t="s">
        <v>82</v>
      </c>
      <c r="L152" s="12" t="s">
        <v>34</v>
      </c>
      <c r="M152" s="13" t="s">
        <v>70</v>
      </c>
    </row>
    <row r="153" spans="1:13" ht="21" x14ac:dyDescent="0.25">
      <c r="A153" s="17"/>
      <c r="B153" s="18"/>
      <c r="C153" s="17"/>
      <c r="D153" s="18"/>
      <c r="E153" s="57"/>
      <c r="F153" s="18"/>
      <c r="G153" s="12" t="s">
        <v>371</v>
      </c>
      <c r="H153" s="19"/>
      <c r="I153" s="22"/>
      <c r="J153" s="12" t="s">
        <v>560</v>
      </c>
      <c r="K153" s="12" t="s">
        <v>159</v>
      </c>
      <c r="L153" s="13" t="s">
        <v>34</v>
      </c>
      <c r="M153" s="13" t="s">
        <v>70</v>
      </c>
    </row>
    <row r="154" spans="1:13" x14ac:dyDescent="0.25">
      <c r="A154" s="83">
        <v>42</v>
      </c>
      <c r="B154" s="6" t="s">
        <v>372</v>
      </c>
      <c r="C154" s="85" t="s">
        <v>232</v>
      </c>
      <c r="D154" s="6" t="s">
        <v>373</v>
      </c>
      <c r="E154" s="83" t="s">
        <v>44</v>
      </c>
      <c r="F154" s="6" t="s">
        <v>374</v>
      </c>
      <c r="G154" s="12" t="s">
        <v>375</v>
      </c>
      <c r="H154" s="13" t="s">
        <v>372</v>
      </c>
      <c r="I154" s="13" t="s">
        <v>373</v>
      </c>
      <c r="J154" s="12" t="s">
        <v>561</v>
      </c>
      <c r="K154" s="12" t="s">
        <v>9</v>
      </c>
      <c r="L154" s="24" t="s">
        <v>7</v>
      </c>
      <c r="M154" s="12" t="s">
        <v>0</v>
      </c>
    </row>
    <row r="155" spans="1:13" x14ac:dyDescent="0.25">
      <c r="A155" s="28"/>
      <c r="B155" s="29"/>
      <c r="C155" s="34"/>
      <c r="D155" s="29"/>
      <c r="E155" s="39"/>
      <c r="F155" s="29"/>
      <c r="G155" s="12" t="s">
        <v>376</v>
      </c>
      <c r="H155" s="26"/>
      <c r="I155" s="26"/>
      <c r="J155" s="12" t="s">
        <v>635</v>
      </c>
      <c r="K155" s="12" t="s">
        <v>159</v>
      </c>
      <c r="L155" s="13" t="s">
        <v>34</v>
      </c>
      <c r="M155" s="13" t="s">
        <v>70</v>
      </c>
    </row>
    <row r="156" spans="1:13" x14ac:dyDescent="0.25">
      <c r="A156" s="83">
        <v>43</v>
      </c>
      <c r="B156" s="6" t="s">
        <v>377</v>
      </c>
      <c r="C156" s="76" t="s">
        <v>232</v>
      </c>
      <c r="D156" s="6" t="s">
        <v>378</v>
      </c>
      <c r="E156" s="32" t="s">
        <v>44</v>
      </c>
      <c r="F156" s="6" t="s">
        <v>379</v>
      </c>
      <c r="G156" s="81" t="s">
        <v>380</v>
      </c>
      <c r="H156" s="13" t="s">
        <v>377</v>
      </c>
      <c r="I156" s="6" t="s">
        <v>378</v>
      </c>
      <c r="J156" s="12" t="s">
        <v>562</v>
      </c>
      <c r="K156" s="12" t="s">
        <v>4</v>
      </c>
      <c r="L156" s="24" t="s">
        <v>7</v>
      </c>
      <c r="M156" s="12" t="s">
        <v>0</v>
      </c>
    </row>
    <row r="157" spans="1:13" ht="41.25" customHeight="1" x14ac:dyDescent="0.25">
      <c r="A157" s="28"/>
      <c r="B157" s="29"/>
      <c r="C157" s="39"/>
      <c r="D157" s="29"/>
      <c r="E157" s="57"/>
      <c r="F157" s="18"/>
      <c r="G157" s="81" t="s">
        <v>381</v>
      </c>
      <c r="H157" s="26"/>
      <c r="I157" s="29"/>
      <c r="J157" s="12" t="s">
        <v>563</v>
      </c>
      <c r="K157" s="12" t="s">
        <v>9</v>
      </c>
      <c r="L157" s="24" t="s">
        <v>7</v>
      </c>
      <c r="M157" s="12" t="s">
        <v>0</v>
      </c>
    </row>
    <row r="158" spans="1:13" ht="33" customHeight="1" x14ac:dyDescent="0.25">
      <c r="A158" s="28"/>
      <c r="B158" s="29"/>
      <c r="C158" s="39"/>
      <c r="D158" s="29"/>
      <c r="E158" s="57" t="s">
        <v>50</v>
      </c>
      <c r="F158" s="18" t="s">
        <v>382</v>
      </c>
      <c r="G158" s="81" t="s">
        <v>383</v>
      </c>
      <c r="H158" s="26"/>
      <c r="I158" s="29"/>
      <c r="J158" s="12" t="s">
        <v>564</v>
      </c>
      <c r="K158" s="12" t="s">
        <v>63</v>
      </c>
      <c r="L158" s="24" t="s">
        <v>7</v>
      </c>
      <c r="M158" s="12" t="s">
        <v>0</v>
      </c>
    </row>
    <row r="159" spans="1:13" ht="29.25" customHeight="1" x14ac:dyDescent="0.25">
      <c r="A159" s="28"/>
      <c r="B159" s="29"/>
      <c r="C159" s="39"/>
      <c r="D159" s="29"/>
      <c r="E159" s="57" t="s">
        <v>120</v>
      </c>
      <c r="F159" s="18" t="s">
        <v>384</v>
      </c>
      <c r="G159" s="81" t="s">
        <v>636</v>
      </c>
      <c r="H159" s="26"/>
      <c r="I159" s="29"/>
      <c r="J159" s="12" t="s">
        <v>637</v>
      </c>
      <c r="K159" s="12" t="s">
        <v>385</v>
      </c>
      <c r="L159" s="24" t="s">
        <v>7</v>
      </c>
      <c r="M159" s="12" t="s">
        <v>0</v>
      </c>
    </row>
    <row r="160" spans="1:13" ht="21" x14ac:dyDescent="0.25">
      <c r="A160" s="28"/>
      <c r="B160" s="39"/>
      <c r="C160" s="85" t="s">
        <v>118</v>
      </c>
      <c r="D160" s="6" t="s">
        <v>386</v>
      </c>
      <c r="E160" s="32" t="s">
        <v>44</v>
      </c>
      <c r="F160" s="6" t="s">
        <v>387</v>
      </c>
      <c r="G160" s="81" t="s">
        <v>388</v>
      </c>
      <c r="H160" s="28"/>
      <c r="I160" s="13" t="s">
        <v>386</v>
      </c>
      <c r="J160" s="82" t="s">
        <v>565</v>
      </c>
      <c r="K160" s="12" t="s">
        <v>16</v>
      </c>
      <c r="L160" s="24" t="s">
        <v>34</v>
      </c>
      <c r="M160" s="12" t="s">
        <v>0</v>
      </c>
    </row>
    <row r="161" spans="1:13" ht="62.25" customHeight="1" x14ac:dyDescent="0.25">
      <c r="A161" s="28"/>
      <c r="B161" s="39"/>
      <c r="C161" s="34"/>
      <c r="D161" s="29"/>
      <c r="E161" s="32" t="s">
        <v>50</v>
      </c>
      <c r="F161" s="6" t="s">
        <v>384</v>
      </c>
      <c r="G161" s="40" t="s">
        <v>640</v>
      </c>
      <c r="H161" s="28"/>
      <c r="I161" s="26"/>
      <c r="J161" s="82" t="s">
        <v>639</v>
      </c>
      <c r="K161" s="12" t="s">
        <v>641</v>
      </c>
      <c r="L161" s="24" t="s">
        <v>34</v>
      </c>
      <c r="M161" s="12" t="s">
        <v>0</v>
      </c>
    </row>
    <row r="162" spans="1:13" x14ac:dyDescent="0.25">
      <c r="A162" s="17"/>
      <c r="B162" s="57"/>
      <c r="C162" s="77"/>
      <c r="D162" s="18"/>
      <c r="E162" s="57"/>
      <c r="F162" s="18"/>
      <c r="G162" s="40" t="s">
        <v>636</v>
      </c>
      <c r="H162" s="17"/>
      <c r="I162" s="23"/>
      <c r="J162" s="82" t="s">
        <v>638</v>
      </c>
      <c r="K162" s="12" t="s">
        <v>385</v>
      </c>
      <c r="L162" s="24" t="s">
        <v>7</v>
      </c>
      <c r="M162" s="12" t="s">
        <v>0</v>
      </c>
    </row>
    <row r="163" spans="1:13" x14ac:dyDescent="0.25">
      <c r="A163" s="28">
        <v>44</v>
      </c>
      <c r="B163" s="29" t="s">
        <v>389</v>
      </c>
      <c r="C163" s="34" t="s">
        <v>232</v>
      </c>
      <c r="D163" s="29" t="s">
        <v>390</v>
      </c>
      <c r="E163" s="33" t="s">
        <v>50</v>
      </c>
      <c r="F163" s="39" t="s">
        <v>391</v>
      </c>
      <c r="G163" s="12" t="s">
        <v>392</v>
      </c>
      <c r="H163" s="26" t="s">
        <v>389</v>
      </c>
      <c r="I163" s="26" t="s">
        <v>390</v>
      </c>
      <c r="J163" s="12" t="s">
        <v>566</v>
      </c>
      <c r="K163" s="12" t="s">
        <v>9</v>
      </c>
      <c r="L163" s="24" t="s">
        <v>34</v>
      </c>
      <c r="M163" s="12" t="s">
        <v>0</v>
      </c>
    </row>
    <row r="164" spans="1:13" s="25" customFormat="1" ht="72.75" customHeight="1" x14ac:dyDescent="0.25">
      <c r="A164" s="83">
        <v>46</v>
      </c>
      <c r="B164" s="6" t="s">
        <v>393</v>
      </c>
      <c r="C164" s="85" t="s">
        <v>232</v>
      </c>
      <c r="D164" s="6" t="s">
        <v>394</v>
      </c>
      <c r="E164" s="83" t="s">
        <v>44</v>
      </c>
      <c r="F164" s="6" t="s">
        <v>395</v>
      </c>
      <c r="G164" s="13" t="s">
        <v>395</v>
      </c>
      <c r="H164" s="13" t="s">
        <v>393</v>
      </c>
      <c r="I164" s="13" t="s">
        <v>394</v>
      </c>
      <c r="J164" s="12" t="s">
        <v>18</v>
      </c>
      <c r="K164" s="12" t="s">
        <v>396</v>
      </c>
      <c r="L164" s="12" t="s">
        <v>34</v>
      </c>
      <c r="M164" s="12" t="s">
        <v>72</v>
      </c>
    </row>
    <row r="165" spans="1:13" s="25" customFormat="1" ht="73.5" customHeight="1" x14ac:dyDescent="0.25">
      <c r="A165" s="28"/>
      <c r="B165" s="29"/>
      <c r="C165" s="28"/>
      <c r="D165" s="29"/>
      <c r="E165" s="39"/>
      <c r="F165" s="29"/>
      <c r="G165" s="12" t="s">
        <v>660</v>
      </c>
      <c r="H165" s="39"/>
      <c r="I165" s="26"/>
      <c r="J165" s="12" t="s">
        <v>397</v>
      </c>
      <c r="K165" s="12" t="s">
        <v>398</v>
      </c>
      <c r="L165" s="12" t="s">
        <v>34</v>
      </c>
      <c r="M165" s="12" t="s">
        <v>72</v>
      </c>
    </row>
    <row r="166" spans="1:13" s="25" customFormat="1" ht="67.5" customHeight="1" x14ac:dyDescent="0.25">
      <c r="A166" s="28"/>
      <c r="B166" s="29"/>
      <c r="C166" s="28"/>
      <c r="D166" s="29"/>
      <c r="E166" s="32" t="s">
        <v>21</v>
      </c>
      <c r="F166" s="6" t="s">
        <v>399</v>
      </c>
      <c r="G166" s="13" t="s">
        <v>468</v>
      </c>
      <c r="H166" s="1"/>
      <c r="I166" s="16"/>
      <c r="J166" s="12" t="s">
        <v>642</v>
      </c>
      <c r="K166" s="12" t="s">
        <v>400</v>
      </c>
      <c r="L166" s="12" t="s">
        <v>34</v>
      </c>
      <c r="M166" s="12" t="s">
        <v>72</v>
      </c>
    </row>
    <row r="167" spans="1:13" s="25" customFormat="1" ht="42" x14ac:dyDescent="0.25">
      <c r="A167" s="28"/>
      <c r="B167" s="29"/>
      <c r="C167" s="28"/>
      <c r="D167" s="29"/>
      <c r="E167" s="39"/>
      <c r="F167" s="29"/>
      <c r="G167" s="12" t="s">
        <v>467</v>
      </c>
      <c r="H167" s="1"/>
      <c r="I167" s="16"/>
      <c r="J167" s="12" t="s">
        <v>567</v>
      </c>
      <c r="K167" s="12" t="s">
        <v>5</v>
      </c>
      <c r="L167" s="24" t="s">
        <v>34</v>
      </c>
      <c r="M167" s="12" t="s">
        <v>0</v>
      </c>
    </row>
    <row r="168" spans="1:13" s="25" customFormat="1" ht="45.75" customHeight="1" x14ac:dyDescent="0.25">
      <c r="A168" s="28"/>
      <c r="B168" s="29"/>
      <c r="C168" s="28"/>
      <c r="D168" s="29"/>
      <c r="E168" s="28"/>
      <c r="F168" s="29"/>
      <c r="G168" s="12" t="s">
        <v>401</v>
      </c>
      <c r="H168" s="1"/>
      <c r="I168" s="16"/>
      <c r="J168" s="12" t="s">
        <v>402</v>
      </c>
      <c r="K168" s="13" t="s">
        <v>403</v>
      </c>
      <c r="L168" s="24" t="s">
        <v>34</v>
      </c>
      <c r="M168" s="12" t="s">
        <v>0</v>
      </c>
    </row>
    <row r="169" spans="1:13" s="25" customFormat="1" ht="12.75" x14ac:dyDescent="0.25">
      <c r="A169" s="28"/>
      <c r="B169" s="29"/>
      <c r="C169" s="28"/>
      <c r="D169" s="29"/>
      <c r="E169" s="28"/>
      <c r="F169" s="29"/>
      <c r="G169" s="12" t="s">
        <v>404</v>
      </c>
      <c r="H169" s="1"/>
      <c r="I169" s="16"/>
      <c r="J169" s="12" t="s">
        <v>568</v>
      </c>
      <c r="K169" s="13" t="s">
        <v>4</v>
      </c>
      <c r="L169" s="24" t="s">
        <v>34</v>
      </c>
      <c r="M169" s="12" t="s">
        <v>0</v>
      </c>
    </row>
    <row r="170" spans="1:13" s="25" customFormat="1" ht="12.75" x14ac:dyDescent="0.25">
      <c r="A170" s="28"/>
      <c r="B170" s="29"/>
      <c r="C170" s="28"/>
      <c r="D170" s="29"/>
      <c r="E170" s="28"/>
      <c r="F170" s="29"/>
      <c r="G170" s="12" t="s">
        <v>405</v>
      </c>
      <c r="H170" s="1"/>
      <c r="I170" s="16"/>
      <c r="J170" s="12" t="s">
        <v>569</v>
      </c>
      <c r="K170" s="13" t="s">
        <v>33</v>
      </c>
      <c r="L170" s="24" t="s">
        <v>34</v>
      </c>
      <c r="M170" s="12" t="s">
        <v>0</v>
      </c>
    </row>
    <row r="171" spans="1:13" s="25" customFormat="1" ht="12.75" x14ac:dyDescent="0.25">
      <c r="A171" s="28"/>
      <c r="B171" s="29"/>
      <c r="C171" s="28"/>
      <c r="D171" s="29"/>
      <c r="E171" s="39"/>
      <c r="F171" s="29"/>
      <c r="G171" s="12" t="s">
        <v>406</v>
      </c>
      <c r="H171" s="1"/>
      <c r="I171" s="16"/>
      <c r="J171" s="12" t="s">
        <v>570</v>
      </c>
      <c r="K171" s="13" t="s">
        <v>16</v>
      </c>
      <c r="L171" s="24" t="s">
        <v>34</v>
      </c>
      <c r="M171" s="12" t="s">
        <v>0</v>
      </c>
    </row>
    <row r="172" spans="1:13" s="25" customFormat="1" ht="45" customHeight="1" x14ac:dyDescent="0.25">
      <c r="A172" s="28"/>
      <c r="B172" s="29"/>
      <c r="C172" s="28"/>
      <c r="D172" s="29"/>
      <c r="E172" s="83" t="s">
        <v>120</v>
      </c>
      <c r="F172" s="6" t="s">
        <v>407</v>
      </c>
      <c r="G172" s="12" t="s">
        <v>408</v>
      </c>
      <c r="H172" s="1"/>
      <c r="I172" s="16"/>
      <c r="J172" s="12" t="s">
        <v>409</v>
      </c>
      <c r="K172" s="13" t="s">
        <v>403</v>
      </c>
      <c r="L172" s="24" t="s">
        <v>34</v>
      </c>
      <c r="M172" s="12" t="s">
        <v>0</v>
      </c>
    </row>
    <row r="173" spans="1:13" s="25" customFormat="1" ht="21" x14ac:dyDescent="0.25">
      <c r="A173" s="28"/>
      <c r="B173" s="29"/>
      <c r="C173" s="28"/>
      <c r="D173" s="29"/>
      <c r="E173" s="39"/>
      <c r="F173" s="29"/>
      <c r="G173" s="12" t="s">
        <v>410</v>
      </c>
      <c r="H173" s="1"/>
      <c r="I173" s="16"/>
      <c r="J173" s="12" t="s">
        <v>571</v>
      </c>
      <c r="K173" s="13" t="s">
        <v>19</v>
      </c>
      <c r="L173" s="24" t="s">
        <v>34</v>
      </c>
      <c r="M173" s="12" t="s">
        <v>0</v>
      </c>
    </row>
    <row r="174" spans="1:13" s="25" customFormat="1" ht="21" x14ac:dyDescent="0.25">
      <c r="A174" s="28"/>
      <c r="B174" s="29"/>
      <c r="C174" s="28"/>
      <c r="D174" s="29"/>
      <c r="E174" s="39"/>
      <c r="F174" s="29"/>
      <c r="G174" s="12" t="s">
        <v>411</v>
      </c>
      <c r="H174" s="1"/>
      <c r="I174" s="16"/>
      <c r="J174" s="12" t="s">
        <v>572</v>
      </c>
      <c r="K174" s="13" t="s">
        <v>9</v>
      </c>
      <c r="L174" s="24" t="s">
        <v>34</v>
      </c>
      <c r="M174" s="12" t="s">
        <v>0</v>
      </c>
    </row>
    <row r="175" spans="1:13" s="25" customFormat="1" ht="12.75" x14ac:dyDescent="0.25">
      <c r="A175" s="28"/>
      <c r="B175" s="29"/>
      <c r="C175" s="28"/>
      <c r="D175" s="29"/>
      <c r="E175" s="32" t="s">
        <v>54</v>
      </c>
      <c r="F175" s="6" t="s">
        <v>412</v>
      </c>
      <c r="G175" s="12" t="s">
        <v>413</v>
      </c>
      <c r="H175" s="1"/>
      <c r="I175" s="16"/>
      <c r="J175" s="12" t="s">
        <v>573</v>
      </c>
      <c r="K175" s="13" t="s">
        <v>5</v>
      </c>
      <c r="L175" s="24" t="s">
        <v>34</v>
      </c>
      <c r="M175" s="12" t="s">
        <v>0</v>
      </c>
    </row>
    <row r="176" spans="1:13" s="25" customFormat="1" ht="21" x14ac:dyDescent="0.25">
      <c r="A176" s="28"/>
      <c r="B176" s="29"/>
      <c r="C176" s="28"/>
      <c r="D176" s="29"/>
      <c r="E176" s="32" t="s">
        <v>14</v>
      </c>
      <c r="F176" s="6" t="s">
        <v>414</v>
      </c>
      <c r="G176" s="12" t="s">
        <v>415</v>
      </c>
      <c r="H176" s="1"/>
      <c r="I176" s="16"/>
      <c r="J176" s="12" t="s">
        <v>574</v>
      </c>
      <c r="K176" s="13" t="s">
        <v>9</v>
      </c>
      <c r="L176" s="24" t="s">
        <v>34</v>
      </c>
      <c r="M176" s="12" t="s">
        <v>15</v>
      </c>
    </row>
    <row r="177" spans="1:13" s="25" customFormat="1" ht="12.75" x14ac:dyDescent="0.25">
      <c r="A177" s="28"/>
      <c r="B177" s="29"/>
      <c r="C177" s="28"/>
      <c r="D177" s="29"/>
      <c r="E177" s="32" t="s">
        <v>86</v>
      </c>
      <c r="F177" s="6" t="s">
        <v>416</v>
      </c>
      <c r="G177" s="12" t="s">
        <v>417</v>
      </c>
      <c r="H177" s="1"/>
      <c r="I177" s="16"/>
      <c r="J177" s="12" t="s">
        <v>575</v>
      </c>
      <c r="K177" s="13" t="s">
        <v>9</v>
      </c>
      <c r="L177" s="24" t="s">
        <v>34</v>
      </c>
      <c r="M177" s="12" t="s">
        <v>0</v>
      </c>
    </row>
    <row r="178" spans="1:13" s="25" customFormat="1" ht="12.75" x14ac:dyDescent="0.25">
      <c r="A178" s="28"/>
      <c r="B178" s="29"/>
      <c r="C178" s="28"/>
      <c r="D178" s="29"/>
      <c r="E178" s="32" t="s">
        <v>89</v>
      </c>
      <c r="F178" s="6" t="s">
        <v>418</v>
      </c>
      <c r="G178" s="12" t="s">
        <v>419</v>
      </c>
      <c r="H178" s="1"/>
      <c r="I178" s="16"/>
      <c r="J178" s="12" t="s">
        <v>576</v>
      </c>
      <c r="K178" s="13" t="s">
        <v>9</v>
      </c>
      <c r="L178" s="24" t="s">
        <v>34</v>
      </c>
      <c r="M178" s="12" t="s">
        <v>0</v>
      </c>
    </row>
    <row r="179" spans="1:13" s="25" customFormat="1" ht="15" customHeight="1" x14ac:dyDescent="0.25">
      <c r="A179" s="28"/>
      <c r="B179" s="29"/>
      <c r="C179" s="28"/>
      <c r="D179" s="29"/>
      <c r="E179" s="32" t="s">
        <v>156</v>
      </c>
      <c r="F179" s="6" t="s">
        <v>420</v>
      </c>
      <c r="G179" s="12" t="s">
        <v>421</v>
      </c>
      <c r="H179" s="1"/>
      <c r="I179" s="16"/>
      <c r="J179" s="12" t="s">
        <v>577</v>
      </c>
      <c r="K179" s="13" t="s">
        <v>9</v>
      </c>
      <c r="L179" s="24" t="s">
        <v>34</v>
      </c>
      <c r="M179" s="12" t="s">
        <v>0</v>
      </c>
    </row>
    <row r="180" spans="1:13" s="25" customFormat="1" ht="12.75" customHeight="1" x14ac:dyDescent="0.25">
      <c r="A180" s="28"/>
      <c r="B180" s="29"/>
      <c r="C180" s="28"/>
      <c r="D180" s="29"/>
      <c r="E180" s="32" t="s">
        <v>178</v>
      </c>
      <c r="F180" s="6" t="s">
        <v>422</v>
      </c>
      <c r="G180" s="12" t="s">
        <v>423</v>
      </c>
      <c r="H180" s="1"/>
      <c r="I180" s="16"/>
      <c r="J180" s="12" t="s">
        <v>643</v>
      </c>
      <c r="K180" s="13" t="s">
        <v>9</v>
      </c>
      <c r="L180" s="24" t="s">
        <v>34</v>
      </c>
      <c r="M180" s="12" t="s">
        <v>0</v>
      </c>
    </row>
    <row r="181" spans="1:13" s="25" customFormat="1" ht="34.5" customHeight="1" x14ac:dyDescent="0.25">
      <c r="A181" s="28"/>
      <c r="B181" s="29"/>
      <c r="C181" s="28"/>
      <c r="D181" s="29"/>
      <c r="E181" s="83" t="s">
        <v>25</v>
      </c>
      <c r="F181" s="6" t="s">
        <v>424</v>
      </c>
      <c r="G181" s="12" t="s">
        <v>425</v>
      </c>
      <c r="H181" s="1"/>
      <c r="I181" s="16"/>
      <c r="J181" s="12" t="s">
        <v>644</v>
      </c>
      <c r="K181" s="12" t="s">
        <v>426</v>
      </c>
      <c r="L181" s="24" t="s">
        <v>34</v>
      </c>
      <c r="M181" s="12" t="s">
        <v>0</v>
      </c>
    </row>
    <row r="182" spans="1:13" s="25" customFormat="1" ht="46.5" customHeight="1" x14ac:dyDescent="0.25">
      <c r="A182" s="28"/>
      <c r="B182" s="29"/>
      <c r="C182" s="28"/>
      <c r="D182" s="29"/>
      <c r="E182" s="39"/>
      <c r="F182" s="29"/>
      <c r="G182" s="12" t="s">
        <v>647</v>
      </c>
      <c r="H182" s="1"/>
      <c r="I182" s="16"/>
      <c r="J182" s="12" t="s">
        <v>645</v>
      </c>
      <c r="K182" s="12" t="s">
        <v>403</v>
      </c>
      <c r="L182" s="24" t="s">
        <v>34</v>
      </c>
      <c r="M182" s="12" t="s">
        <v>0</v>
      </c>
    </row>
    <row r="183" spans="1:13" s="25" customFormat="1" ht="39.75" customHeight="1" x14ac:dyDescent="0.25">
      <c r="A183" s="28"/>
      <c r="B183" s="29"/>
      <c r="C183" s="28"/>
      <c r="D183" s="29"/>
      <c r="E183" s="32" t="s">
        <v>99</v>
      </c>
      <c r="F183" s="6" t="s">
        <v>427</v>
      </c>
      <c r="G183" s="12" t="s">
        <v>428</v>
      </c>
      <c r="H183" s="1"/>
      <c r="I183" s="16"/>
      <c r="J183" s="12" t="s">
        <v>646</v>
      </c>
      <c r="K183" s="12" t="s">
        <v>426</v>
      </c>
      <c r="L183" s="24" t="s">
        <v>34</v>
      </c>
      <c r="M183" s="12" t="s">
        <v>0</v>
      </c>
    </row>
    <row r="184" spans="1:13" s="25" customFormat="1" ht="21" x14ac:dyDescent="0.25">
      <c r="A184" s="28"/>
      <c r="B184" s="29"/>
      <c r="C184" s="28"/>
      <c r="D184" s="29"/>
      <c r="E184" s="32" t="s">
        <v>187</v>
      </c>
      <c r="F184" s="6" t="s">
        <v>100</v>
      </c>
      <c r="G184" s="12" t="s">
        <v>100</v>
      </c>
      <c r="H184" s="1"/>
      <c r="I184" s="16"/>
      <c r="J184" s="12" t="s">
        <v>578</v>
      </c>
      <c r="K184" s="13" t="s">
        <v>9</v>
      </c>
      <c r="L184" s="24" t="s">
        <v>34</v>
      </c>
      <c r="M184" s="12" t="s">
        <v>0</v>
      </c>
    </row>
    <row r="185" spans="1:13" s="25" customFormat="1" ht="21" x14ac:dyDescent="0.25">
      <c r="A185" s="28"/>
      <c r="B185" s="29"/>
      <c r="C185" s="28"/>
      <c r="D185" s="29"/>
      <c r="E185" s="32" t="s">
        <v>188</v>
      </c>
      <c r="F185" s="6" t="s">
        <v>429</v>
      </c>
      <c r="G185" s="12" t="s">
        <v>430</v>
      </c>
      <c r="H185" s="1"/>
      <c r="I185" s="16"/>
      <c r="J185" s="12" t="s">
        <v>579</v>
      </c>
      <c r="K185" s="13" t="s">
        <v>5</v>
      </c>
      <c r="L185" s="24" t="s">
        <v>34</v>
      </c>
      <c r="M185" s="12" t="s">
        <v>0</v>
      </c>
    </row>
    <row r="186" spans="1:13" s="25" customFormat="1" ht="12.75" x14ac:dyDescent="0.25">
      <c r="A186" s="28"/>
      <c r="B186" s="29"/>
      <c r="C186" s="28"/>
      <c r="D186" s="29"/>
      <c r="E186" s="32" t="s">
        <v>26</v>
      </c>
      <c r="F186" s="6" t="s">
        <v>431</v>
      </c>
      <c r="G186" s="12" t="s">
        <v>432</v>
      </c>
      <c r="H186" s="1"/>
      <c r="I186" s="16"/>
      <c r="J186" s="12" t="s">
        <v>648</v>
      </c>
      <c r="K186" s="13" t="s">
        <v>6</v>
      </c>
      <c r="L186" s="24" t="s">
        <v>34</v>
      </c>
      <c r="M186" s="12" t="s">
        <v>0</v>
      </c>
    </row>
    <row r="187" spans="1:13" s="25" customFormat="1" ht="21" x14ac:dyDescent="0.25">
      <c r="A187" s="28"/>
      <c r="B187" s="29"/>
      <c r="C187" s="28"/>
      <c r="D187" s="29"/>
      <c r="E187" s="32" t="s">
        <v>28</v>
      </c>
      <c r="F187" s="6" t="s">
        <v>126</v>
      </c>
      <c r="G187" s="12" t="s">
        <v>433</v>
      </c>
      <c r="H187" s="1"/>
      <c r="I187" s="16"/>
      <c r="J187" s="12" t="s">
        <v>649</v>
      </c>
      <c r="K187" s="13" t="s">
        <v>128</v>
      </c>
      <c r="L187" s="24" t="s">
        <v>34</v>
      </c>
      <c r="M187" s="12" t="s">
        <v>0</v>
      </c>
    </row>
    <row r="188" spans="1:13" s="25" customFormat="1" ht="12.75" x14ac:dyDescent="0.25">
      <c r="A188" s="28"/>
      <c r="B188" s="29"/>
      <c r="C188" s="85" t="s">
        <v>434</v>
      </c>
      <c r="D188" s="6" t="s">
        <v>435</v>
      </c>
      <c r="E188" s="83" t="s">
        <v>50</v>
      </c>
      <c r="F188" s="82" t="s">
        <v>436</v>
      </c>
      <c r="G188" s="12" t="s">
        <v>437</v>
      </c>
      <c r="H188" s="1"/>
      <c r="I188" s="13" t="s">
        <v>435</v>
      </c>
      <c r="J188" s="12" t="s">
        <v>580</v>
      </c>
      <c r="K188" s="12" t="s">
        <v>385</v>
      </c>
      <c r="L188" s="12" t="s">
        <v>34</v>
      </c>
      <c r="M188" s="12" t="s">
        <v>72</v>
      </c>
    </row>
    <row r="189" spans="1:13" s="25" customFormat="1" ht="21" x14ac:dyDescent="0.25">
      <c r="A189" s="28"/>
      <c r="B189" s="29"/>
      <c r="C189" s="28"/>
      <c r="D189" s="29"/>
      <c r="E189" s="81" t="s">
        <v>120</v>
      </c>
      <c r="F189" s="82" t="s">
        <v>438</v>
      </c>
      <c r="G189" s="12" t="s">
        <v>439</v>
      </c>
      <c r="H189" s="1"/>
      <c r="I189" s="16"/>
      <c r="J189" s="12" t="s">
        <v>581</v>
      </c>
      <c r="K189" s="12" t="s">
        <v>110</v>
      </c>
      <c r="L189" s="12" t="s">
        <v>34</v>
      </c>
      <c r="M189" s="12" t="s">
        <v>72</v>
      </c>
    </row>
    <row r="190" spans="1:13" s="25" customFormat="1" ht="12.75" x14ac:dyDescent="0.25">
      <c r="A190" s="28"/>
      <c r="B190" s="29"/>
      <c r="C190" s="28"/>
      <c r="D190" s="29"/>
      <c r="E190" s="81" t="s">
        <v>54</v>
      </c>
      <c r="F190" s="82" t="s">
        <v>440</v>
      </c>
      <c r="G190" s="12" t="s">
        <v>441</v>
      </c>
      <c r="H190" s="1"/>
      <c r="I190" s="16"/>
      <c r="J190" s="12" t="s">
        <v>582</v>
      </c>
      <c r="K190" s="12" t="s">
        <v>110</v>
      </c>
      <c r="L190" s="78" t="s">
        <v>34</v>
      </c>
      <c r="M190" s="12" t="s">
        <v>0</v>
      </c>
    </row>
    <row r="191" spans="1:13" s="25" customFormat="1" ht="87.75" customHeight="1" x14ac:dyDescent="0.25">
      <c r="A191" s="28"/>
      <c r="B191" s="29"/>
      <c r="C191" s="30"/>
      <c r="D191" s="31"/>
      <c r="E191" s="32" t="s">
        <v>83</v>
      </c>
      <c r="F191" s="6" t="s">
        <v>442</v>
      </c>
      <c r="G191" s="12" t="s">
        <v>443</v>
      </c>
      <c r="H191" s="1"/>
      <c r="I191" s="16"/>
      <c r="J191" s="12" t="s">
        <v>650</v>
      </c>
      <c r="K191" s="13" t="s">
        <v>444</v>
      </c>
      <c r="L191" s="24" t="s">
        <v>34</v>
      </c>
      <c r="M191" s="12" t="s">
        <v>0</v>
      </c>
    </row>
    <row r="192" spans="1:13" s="25" customFormat="1" ht="21" x14ac:dyDescent="0.25">
      <c r="A192" s="28"/>
      <c r="B192" s="29"/>
      <c r="C192" s="30"/>
      <c r="D192" s="31"/>
      <c r="E192" s="32" t="s">
        <v>89</v>
      </c>
      <c r="F192" s="6" t="s">
        <v>126</v>
      </c>
      <c r="G192" s="12" t="s">
        <v>445</v>
      </c>
      <c r="H192" s="1"/>
      <c r="I192" s="16"/>
      <c r="J192" s="12" t="s">
        <v>651</v>
      </c>
      <c r="K192" s="13" t="s">
        <v>128</v>
      </c>
      <c r="L192" s="24" t="s">
        <v>34</v>
      </c>
      <c r="M192" s="12" t="s">
        <v>0</v>
      </c>
    </row>
    <row r="193" spans="1:13" s="25" customFormat="1" ht="21" x14ac:dyDescent="0.25">
      <c r="A193" s="28"/>
      <c r="B193" s="29"/>
      <c r="C193" s="66" t="s">
        <v>12</v>
      </c>
      <c r="D193" s="43" t="s">
        <v>446</v>
      </c>
      <c r="E193" s="81" t="s">
        <v>44</v>
      </c>
      <c r="F193" s="82" t="s">
        <v>126</v>
      </c>
      <c r="G193" s="12" t="s">
        <v>447</v>
      </c>
      <c r="H193" s="1"/>
      <c r="I193" s="56" t="s">
        <v>446</v>
      </c>
      <c r="J193" s="12" t="s">
        <v>448</v>
      </c>
      <c r="K193" s="13" t="s">
        <v>128</v>
      </c>
      <c r="L193" s="78" t="s">
        <v>34</v>
      </c>
      <c r="M193" s="12" t="s">
        <v>0</v>
      </c>
    </row>
    <row r="194" spans="1:13" s="25" customFormat="1" ht="15" customHeight="1" x14ac:dyDescent="0.25">
      <c r="A194" s="28"/>
      <c r="B194" s="29"/>
      <c r="C194" s="66" t="s">
        <v>13</v>
      </c>
      <c r="D194" s="43" t="s">
        <v>449</v>
      </c>
      <c r="E194" s="83" t="s">
        <v>44</v>
      </c>
      <c r="F194" s="6" t="s">
        <v>450</v>
      </c>
      <c r="G194" s="12" t="s">
        <v>451</v>
      </c>
      <c r="H194" s="1"/>
      <c r="I194" s="46" t="s">
        <v>449</v>
      </c>
      <c r="J194" s="12" t="s">
        <v>583</v>
      </c>
      <c r="K194" s="12" t="s">
        <v>9</v>
      </c>
      <c r="L194" s="78" t="s">
        <v>34</v>
      </c>
      <c r="M194" s="12" t="s">
        <v>0</v>
      </c>
    </row>
    <row r="195" spans="1:13" s="25" customFormat="1" ht="49.5" customHeight="1" x14ac:dyDescent="0.25">
      <c r="A195" s="28"/>
      <c r="B195" s="29"/>
      <c r="C195" s="47"/>
      <c r="D195" s="48"/>
      <c r="E195" s="17"/>
      <c r="F195" s="18"/>
      <c r="G195" s="12" t="s">
        <v>452</v>
      </c>
      <c r="H195" s="16"/>
      <c r="I195" s="16"/>
      <c r="J195" s="12" t="s">
        <v>453</v>
      </c>
      <c r="K195" s="12" t="s">
        <v>283</v>
      </c>
      <c r="L195" s="78" t="s">
        <v>34</v>
      </c>
      <c r="M195" s="12" t="s">
        <v>0</v>
      </c>
    </row>
    <row r="196" spans="1:13" s="25" customFormat="1" ht="21" x14ac:dyDescent="0.25">
      <c r="A196" s="28"/>
      <c r="B196" s="29"/>
      <c r="C196" s="17"/>
      <c r="D196" s="18"/>
      <c r="E196" s="17" t="s">
        <v>50</v>
      </c>
      <c r="F196" s="6" t="s">
        <v>126</v>
      </c>
      <c r="G196" s="12" t="s">
        <v>454</v>
      </c>
      <c r="H196" s="16"/>
      <c r="I196" s="22"/>
      <c r="J196" s="12" t="s">
        <v>652</v>
      </c>
      <c r="K196" s="13" t="s">
        <v>128</v>
      </c>
      <c r="L196" s="78" t="s">
        <v>34</v>
      </c>
      <c r="M196" s="12" t="s">
        <v>0</v>
      </c>
    </row>
    <row r="197" spans="1:13" ht="296.25" customHeight="1" x14ac:dyDescent="0.25">
      <c r="A197" s="1832" t="s">
        <v>684</v>
      </c>
      <c r="B197" s="1833"/>
      <c r="C197" s="1833"/>
      <c r="D197" s="1833"/>
      <c r="E197" s="1833"/>
      <c r="F197" s="1833"/>
      <c r="G197" s="1833"/>
      <c r="H197" s="1833"/>
      <c r="I197" s="1833"/>
      <c r="J197" s="1833"/>
      <c r="K197" s="1833"/>
      <c r="L197" s="1833"/>
      <c r="M197" s="1834"/>
    </row>
    <row r="198" spans="1:13" ht="13.5" customHeight="1" x14ac:dyDescent="0.25">
      <c r="A198" s="72"/>
      <c r="B198" s="79"/>
      <c r="C198" s="79"/>
      <c r="D198" s="79"/>
      <c r="E198" s="79"/>
      <c r="F198" s="79"/>
      <c r="G198" s="79"/>
      <c r="H198" s="79"/>
      <c r="I198" s="79"/>
      <c r="J198" s="79"/>
      <c r="K198" s="39"/>
    </row>
    <row r="199" spans="1:13" ht="27.75" customHeight="1" x14ac:dyDescent="0.25">
      <c r="A199" s="72"/>
      <c r="B199" s="79"/>
      <c r="C199" s="79"/>
      <c r="D199" s="79"/>
      <c r="E199" s="79"/>
      <c r="F199" s="79"/>
      <c r="G199" s="79"/>
      <c r="H199" s="79"/>
      <c r="I199" s="79"/>
      <c r="J199" s="79"/>
    </row>
    <row r="200" spans="1:13" ht="13.5" customHeight="1" x14ac:dyDescent="0.25">
      <c r="A200" s="72"/>
      <c r="B200" s="79"/>
      <c r="C200" s="79"/>
      <c r="D200" s="79"/>
      <c r="E200" s="79"/>
      <c r="F200" s="79"/>
      <c r="G200" s="79"/>
      <c r="H200" s="79"/>
      <c r="I200" s="79"/>
      <c r="J200" s="79"/>
    </row>
    <row r="201" spans="1:13" ht="27.75" customHeight="1" x14ac:dyDescent="0.25">
      <c r="A201" s="72"/>
      <c r="B201" s="79"/>
      <c r="C201" s="79"/>
      <c r="D201" s="79"/>
      <c r="E201" s="79"/>
      <c r="F201" s="79"/>
      <c r="G201" s="79"/>
      <c r="H201" s="79"/>
      <c r="I201" s="79"/>
      <c r="J201" s="79"/>
      <c r="K201" s="39"/>
    </row>
    <row r="202" spans="1:13" ht="13.5" customHeight="1" x14ac:dyDescent="0.25">
      <c r="A202" s="72"/>
      <c r="B202" s="79"/>
      <c r="C202" s="79"/>
      <c r="D202" s="79"/>
      <c r="E202" s="79"/>
      <c r="F202" s="79"/>
      <c r="G202" s="79"/>
      <c r="H202" s="79"/>
      <c r="I202" s="79"/>
      <c r="J202" s="79"/>
      <c r="K202" s="39"/>
    </row>
    <row r="203" spans="1:13" ht="13.5" customHeight="1" x14ac:dyDescent="0.25">
      <c r="A203" s="72"/>
      <c r="B203" s="79"/>
      <c r="C203" s="79"/>
      <c r="D203" s="79"/>
      <c r="E203" s="79"/>
      <c r="F203" s="79"/>
      <c r="G203" s="79"/>
      <c r="H203" s="79"/>
      <c r="I203" s="79"/>
      <c r="J203" s="79"/>
      <c r="K203" s="39"/>
    </row>
    <row r="204" spans="1:13" ht="13.5" customHeight="1" x14ac:dyDescent="0.25">
      <c r="A204" s="72"/>
      <c r="B204" s="79"/>
      <c r="C204" s="79"/>
      <c r="D204" s="79"/>
      <c r="E204" s="79"/>
      <c r="F204" s="79"/>
      <c r="G204" s="79"/>
      <c r="H204" s="79"/>
      <c r="I204" s="79"/>
      <c r="J204" s="79"/>
      <c r="K204" s="39"/>
    </row>
    <row r="205" spans="1:13" ht="13.5" customHeight="1" x14ac:dyDescent="0.25">
      <c r="A205" s="72"/>
      <c r="B205" s="79"/>
      <c r="C205" s="79"/>
      <c r="D205" s="79"/>
      <c r="E205" s="79"/>
      <c r="F205" s="79"/>
      <c r="G205" s="79"/>
      <c r="H205" s="79"/>
      <c r="I205" s="79"/>
      <c r="J205" s="79"/>
      <c r="K205" s="39"/>
    </row>
    <row r="206" spans="1:13" ht="13.5" customHeight="1" x14ac:dyDescent="0.25">
      <c r="A206" s="72"/>
      <c r="B206" s="79"/>
      <c r="C206" s="79"/>
      <c r="D206" s="79"/>
      <c r="E206" s="79"/>
      <c r="F206" s="79"/>
      <c r="G206" s="79"/>
      <c r="H206" s="79"/>
      <c r="I206" s="79"/>
      <c r="J206" s="79"/>
      <c r="K206" s="39"/>
    </row>
    <row r="207" spans="1:13" ht="13.5" customHeight="1" x14ac:dyDescent="0.25">
      <c r="A207" s="72"/>
      <c r="B207" s="79"/>
      <c r="C207" s="79"/>
      <c r="D207" s="79"/>
      <c r="E207" s="79"/>
      <c r="F207" s="79"/>
      <c r="G207" s="79"/>
      <c r="H207" s="79"/>
      <c r="I207" s="79"/>
      <c r="J207" s="79"/>
      <c r="K207" s="39"/>
    </row>
    <row r="208" spans="1:13" ht="13.5" customHeight="1" x14ac:dyDescent="0.25">
      <c r="A208" s="72"/>
      <c r="B208" s="79"/>
      <c r="C208" s="79"/>
      <c r="D208" s="79"/>
      <c r="E208" s="79"/>
      <c r="F208" s="79"/>
      <c r="G208" s="79"/>
      <c r="H208" s="79"/>
      <c r="I208" s="79"/>
      <c r="J208" s="79"/>
      <c r="K208" s="39"/>
    </row>
    <row r="209" spans="1:11" ht="13.5" customHeight="1" x14ac:dyDescent="0.25">
      <c r="A209" s="72"/>
      <c r="B209" s="79"/>
      <c r="C209" s="79"/>
      <c r="D209" s="79"/>
      <c r="E209" s="79"/>
      <c r="F209" s="79"/>
      <c r="G209" s="79"/>
      <c r="H209" s="79"/>
      <c r="I209" s="79"/>
      <c r="J209" s="79"/>
      <c r="K209" s="39"/>
    </row>
    <row r="210" spans="1:11" ht="13.5" customHeight="1" x14ac:dyDescent="0.25">
      <c r="A210" s="72"/>
      <c r="B210" s="79"/>
      <c r="C210" s="79"/>
      <c r="D210" s="79"/>
      <c r="E210" s="79"/>
      <c r="F210" s="79"/>
      <c r="G210" s="79"/>
      <c r="H210" s="79"/>
      <c r="I210" s="79"/>
      <c r="J210" s="79"/>
      <c r="K210" s="39"/>
    </row>
    <row r="211" spans="1:11" ht="13.5" customHeight="1" x14ac:dyDescent="0.25">
      <c r="A211" s="72"/>
      <c r="B211" s="79"/>
      <c r="C211" s="79"/>
      <c r="D211" s="79"/>
      <c r="E211" s="79"/>
      <c r="F211" s="79"/>
      <c r="G211" s="79"/>
      <c r="H211" s="79"/>
      <c r="I211" s="79"/>
      <c r="J211" s="79"/>
      <c r="K211" s="39"/>
    </row>
    <row r="212" spans="1:11" ht="40.5" customHeight="1" x14ac:dyDescent="0.25">
      <c r="A212" s="72"/>
      <c r="B212" s="79"/>
      <c r="C212" s="79"/>
      <c r="D212" s="79"/>
      <c r="E212" s="79"/>
      <c r="F212" s="79"/>
      <c r="G212" s="79"/>
      <c r="H212" s="79"/>
      <c r="I212" s="79"/>
      <c r="J212" s="79"/>
      <c r="K212" s="39"/>
    </row>
    <row r="213" spans="1:11" x14ac:dyDescent="0.25">
      <c r="K213" s="39"/>
    </row>
  </sheetData>
  <sheetProtection algorithmName="SHA-512" hashValue="f+iPx6hTF9oSW6ZVq5U9THdvXhiGrSzP4y/ckgmJvx1LMav0L38gqPuhn4sFu5VlVFVP25JXuSUnlOwDAH3XYw==" saltValue="U2iCPX0FfQ+zR5snRblEfA==" spinCount="100000" sheet="1" objects="1" scenarios="1" selectLockedCells="1" selectUnlockedCells="1"/>
  <mergeCells count="12">
    <mergeCell ref="E95:E96"/>
    <mergeCell ref="F95:F96"/>
    <mergeCell ref="A1:M1"/>
    <mergeCell ref="K2:M2"/>
    <mergeCell ref="A3:B3"/>
    <mergeCell ref="C3:D3"/>
    <mergeCell ref="E3:F3"/>
    <mergeCell ref="A197:M197"/>
    <mergeCell ref="A115:A121"/>
    <mergeCell ref="C115:C121"/>
    <mergeCell ref="E130:E133"/>
    <mergeCell ref="F130:F133"/>
  </mergeCells>
  <phoneticPr fontId="4"/>
  <pageMargins left="1.1811023622047245" right="0.70866141732283472" top="0.55118110236220474" bottom="0.43307086614173229" header="0.31496062992125984" footer="0.31496062992125984"/>
  <pageSetup paperSize="9" scale="42" orientation="landscape" r:id="rId1"/>
  <rowBreaks count="8" manualBreakCount="8">
    <brk id="24" max="16383" man="1"/>
    <brk id="44" max="16383" man="1"/>
    <brk id="81" max="16383" man="1"/>
    <brk id="119" max="16383" man="1"/>
    <brk id="131" max="12" man="1"/>
    <brk id="153" max="16383" man="1"/>
    <brk id="174" max="16383" man="1"/>
    <brk id="19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99C4E-734A-4D98-B9B2-675E82BF11A3}">
  <sheetPr codeName="Sheet10">
    <pageSetUpPr fitToPage="1"/>
  </sheetPr>
  <dimension ref="A1:AJ238"/>
  <sheetViews>
    <sheetView showGridLines="0" zoomScaleNormal="100" zoomScaleSheetLayoutView="100" workbookViewId="0">
      <selection sqref="A1:M1"/>
    </sheetView>
  </sheetViews>
  <sheetFormatPr defaultColWidth="7.6640625" defaultRowHeight="10.5" x14ac:dyDescent="0.25"/>
  <cols>
    <col min="1" max="1" width="2.33203125" style="835" customWidth="1"/>
    <col min="2" max="2" width="12.33203125" style="835" customWidth="1"/>
    <col min="3" max="3" width="3" style="835" customWidth="1"/>
    <col min="4" max="4" width="15.21875" style="834" customWidth="1"/>
    <col min="5" max="5" width="2.33203125" style="833" customWidth="1"/>
    <col min="6" max="6" width="39.21875" style="832" customWidth="1"/>
    <col min="7" max="7" width="39.44140625" style="832" customWidth="1"/>
    <col min="8" max="9" width="10.6640625" style="832" customWidth="1"/>
    <col min="10" max="10" width="25.5546875" style="832" customWidth="1"/>
    <col min="11" max="12" width="8.6640625" style="832" customWidth="1"/>
    <col min="13" max="13" width="12.33203125" style="831" customWidth="1"/>
    <col min="14" max="16384" width="7.6640625" style="89"/>
  </cols>
  <sheetData>
    <row r="1" spans="1:13" ht="17.25" customHeight="1" x14ac:dyDescent="0.25">
      <c r="A1" s="2080" t="s">
        <v>7275</v>
      </c>
      <c r="B1" s="2080"/>
      <c r="C1" s="2080"/>
      <c r="D1" s="2080"/>
      <c r="E1" s="2080"/>
      <c r="F1" s="2080"/>
      <c r="G1" s="2080"/>
      <c r="H1" s="2080"/>
      <c r="I1" s="2080"/>
      <c r="J1" s="2080"/>
      <c r="K1" s="2080"/>
      <c r="L1" s="2080"/>
      <c r="M1" s="2080"/>
    </row>
    <row r="2" spans="1:13" ht="21" customHeight="1" x14ac:dyDescent="0.25">
      <c r="A2" s="954"/>
      <c r="B2" s="2081" t="s">
        <v>1387</v>
      </c>
      <c r="C2" s="2081"/>
      <c r="D2" s="2081"/>
      <c r="E2" s="955"/>
      <c r="F2" s="954"/>
      <c r="G2" s="954"/>
      <c r="H2" s="954"/>
      <c r="I2" s="954"/>
      <c r="J2" s="954"/>
      <c r="K2" s="2082" t="s">
        <v>7274</v>
      </c>
      <c r="L2" s="2082"/>
      <c r="M2" s="2083"/>
    </row>
    <row r="3" spans="1:13" ht="38.25" customHeight="1" x14ac:dyDescent="0.25">
      <c r="A3" s="2084" t="s">
        <v>1385</v>
      </c>
      <c r="B3" s="2085"/>
      <c r="C3" s="2084" t="s">
        <v>1384</v>
      </c>
      <c r="D3" s="2085"/>
      <c r="E3" s="2084" t="s">
        <v>1383</v>
      </c>
      <c r="F3" s="2085"/>
      <c r="G3" s="953" t="s">
        <v>1382</v>
      </c>
      <c r="H3" s="953" t="s">
        <v>1381</v>
      </c>
      <c r="I3" s="953" t="s">
        <v>1380</v>
      </c>
      <c r="J3" s="953" t="s">
        <v>1379</v>
      </c>
      <c r="K3" s="953" t="s">
        <v>1378</v>
      </c>
      <c r="L3" s="952" t="s">
        <v>7273</v>
      </c>
      <c r="M3" s="951" t="s">
        <v>7272</v>
      </c>
    </row>
    <row r="4" spans="1:13" ht="34.5" customHeight="1" x14ac:dyDescent="0.25">
      <c r="A4" s="2098" t="s">
        <v>7271</v>
      </c>
      <c r="B4" s="2095" t="s">
        <v>7268</v>
      </c>
      <c r="C4" s="875" t="s">
        <v>935</v>
      </c>
      <c r="D4" s="2095" t="s">
        <v>7267</v>
      </c>
      <c r="E4" s="940" t="s">
        <v>912</v>
      </c>
      <c r="F4" s="2095" t="s">
        <v>7270</v>
      </c>
      <c r="G4" s="2101" t="s">
        <v>7269</v>
      </c>
      <c r="H4" s="2101" t="s">
        <v>7268</v>
      </c>
      <c r="I4" s="2101" t="s">
        <v>7267</v>
      </c>
      <c r="J4" s="837" t="s">
        <v>7266</v>
      </c>
      <c r="K4" s="860" t="s">
        <v>7010</v>
      </c>
      <c r="L4" s="2086" t="s">
        <v>7265</v>
      </c>
      <c r="M4" s="837" t="s">
        <v>0</v>
      </c>
    </row>
    <row r="5" spans="1:13" ht="33.75" customHeight="1" x14ac:dyDescent="0.25">
      <c r="A5" s="2099"/>
      <c r="B5" s="2096"/>
      <c r="C5" s="863"/>
      <c r="D5" s="2096"/>
      <c r="E5" s="950"/>
      <c r="F5" s="2096"/>
      <c r="G5" s="2102"/>
      <c r="H5" s="2102"/>
      <c r="I5" s="2102"/>
      <c r="J5" s="837" t="s">
        <v>7264</v>
      </c>
      <c r="K5" s="837" t="s">
        <v>7263</v>
      </c>
      <c r="L5" s="2087"/>
      <c r="M5" s="837" t="s">
        <v>0</v>
      </c>
    </row>
    <row r="6" spans="1:13" ht="43.5" customHeight="1" x14ac:dyDescent="0.25">
      <c r="A6" s="2100"/>
      <c r="B6" s="2097"/>
      <c r="C6" s="856"/>
      <c r="D6" s="2097"/>
      <c r="E6" s="949"/>
      <c r="F6" s="2097"/>
      <c r="G6" s="2103"/>
      <c r="H6" s="2103"/>
      <c r="I6" s="2103"/>
      <c r="J6" s="837" t="s">
        <v>7262</v>
      </c>
      <c r="K6" s="845" t="s">
        <v>7261</v>
      </c>
      <c r="L6" s="2088"/>
      <c r="M6" s="837" t="s">
        <v>0</v>
      </c>
    </row>
    <row r="7" spans="1:13" ht="31.5" x14ac:dyDescent="0.25">
      <c r="A7" s="948">
        <v>22</v>
      </c>
      <c r="B7" s="947" t="s">
        <v>1375</v>
      </c>
      <c r="C7" s="948" t="s">
        <v>42</v>
      </c>
      <c r="D7" s="946" t="s">
        <v>1371</v>
      </c>
      <c r="E7" s="940" t="s">
        <v>912</v>
      </c>
      <c r="F7" s="947" t="s">
        <v>1374</v>
      </c>
      <c r="G7" s="939" t="s">
        <v>3</v>
      </c>
      <c r="H7" s="872" t="s">
        <v>1372</v>
      </c>
      <c r="I7" s="946" t="s">
        <v>1371</v>
      </c>
      <c r="J7" s="936" t="s">
        <v>2116</v>
      </c>
      <c r="K7" s="946" t="s">
        <v>2</v>
      </c>
      <c r="L7" s="872" t="s">
        <v>1369</v>
      </c>
      <c r="M7" s="2086" t="s">
        <v>0</v>
      </c>
    </row>
    <row r="8" spans="1:13" ht="21" x14ac:dyDescent="0.25">
      <c r="A8" s="942"/>
      <c r="B8" s="941"/>
      <c r="C8" s="942"/>
      <c r="D8" s="941"/>
      <c r="E8" s="940" t="s">
        <v>693</v>
      </c>
      <c r="F8" s="946" t="s">
        <v>1368</v>
      </c>
      <c r="G8" s="945" t="s">
        <v>1367</v>
      </c>
      <c r="H8" s="858"/>
      <c r="I8" s="942"/>
      <c r="J8" s="872" t="s">
        <v>7260</v>
      </c>
      <c r="K8" s="946" t="s">
        <v>1</v>
      </c>
      <c r="L8" s="858"/>
      <c r="M8" s="2087"/>
    </row>
    <row r="9" spans="1:13" x14ac:dyDescent="0.25">
      <c r="A9" s="942"/>
      <c r="B9" s="941"/>
      <c r="C9" s="942"/>
      <c r="D9" s="941"/>
      <c r="E9" s="940" t="s">
        <v>771</v>
      </c>
      <c r="F9" s="946" t="s">
        <v>1365</v>
      </c>
      <c r="G9" s="945" t="s">
        <v>1364</v>
      </c>
      <c r="H9" s="858"/>
      <c r="I9" s="944"/>
      <c r="J9" s="872" t="s">
        <v>7259</v>
      </c>
      <c r="K9" s="943" t="s">
        <v>1362</v>
      </c>
      <c r="L9" s="858"/>
      <c r="M9" s="2087"/>
    </row>
    <row r="10" spans="1:13" x14ac:dyDescent="0.25">
      <c r="A10" s="942"/>
      <c r="B10" s="941"/>
      <c r="C10" s="942"/>
      <c r="D10" s="941"/>
      <c r="E10" s="940" t="s">
        <v>793</v>
      </c>
      <c r="F10" s="939" t="s">
        <v>1361</v>
      </c>
      <c r="G10" s="938" t="s">
        <v>1360</v>
      </c>
      <c r="H10" s="858"/>
      <c r="I10" s="937"/>
      <c r="J10" s="936" t="s">
        <v>2111</v>
      </c>
      <c r="K10" s="936" t="s">
        <v>57</v>
      </c>
      <c r="L10" s="858"/>
      <c r="M10" s="2087"/>
    </row>
    <row r="11" spans="1:13" ht="189" x14ac:dyDescent="0.25">
      <c r="A11" s="871">
        <v>27</v>
      </c>
      <c r="B11" s="845" t="s">
        <v>58</v>
      </c>
      <c r="C11" s="935" t="s">
        <v>42</v>
      </c>
      <c r="D11" s="845" t="s">
        <v>2108</v>
      </c>
      <c r="E11" s="922" t="s">
        <v>44</v>
      </c>
      <c r="F11" s="895" t="s">
        <v>2107</v>
      </c>
      <c r="G11" s="871" t="s">
        <v>2106</v>
      </c>
      <c r="H11" s="837" t="s">
        <v>2105</v>
      </c>
      <c r="I11" s="837" t="s">
        <v>2105</v>
      </c>
      <c r="J11" s="837" t="s">
        <v>2104</v>
      </c>
      <c r="K11" s="845" t="s">
        <v>2103</v>
      </c>
      <c r="L11" s="890" t="s">
        <v>2102</v>
      </c>
      <c r="M11" s="890" t="s">
        <v>2101</v>
      </c>
    </row>
    <row r="12" spans="1:13" s="836" customFormat="1" ht="42" x14ac:dyDescent="0.15">
      <c r="A12" s="892">
        <v>29</v>
      </c>
      <c r="B12" s="874" t="s">
        <v>1348</v>
      </c>
      <c r="C12" s="875" t="s">
        <v>990</v>
      </c>
      <c r="D12" s="874" t="s">
        <v>1347</v>
      </c>
      <c r="E12" s="848" t="s">
        <v>50</v>
      </c>
      <c r="F12" s="847" t="s">
        <v>7258</v>
      </c>
      <c r="G12" s="837" t="s">
        <v>7257</v>
      </c>
      <c r="H12" s="411" t="s">
        <v>7256</v>
      </c>
      <c r="I12" s="860" t="s">
        <v>7255</v>
      </c>
      <c r="J12" s="837" t="s">
        <v>7254</v>
      </c>
      <c r="K12" s="860" t="s">
        <v>7253</v>
      </c>
      <c r="L12" s="872" t="s">
        <v>7</v>
      </c>
      <c r="M12" s="837" t="s">
        <v>0</v>
      </c>
    </row>
    <row r="13" spans="1:13" s="836" customFormat="1" ht="21" x14ac:dyDescent="0.15">
      <c r="A13" s="864"/>
      <c r="B13" s="862"/>
      <c r="C13" s="863"/>
      <c r="D13" s="862"/>
      <c r="E13" s="854"/>
      <c r="F13" s="859"/>
      <c r="G13" s="837" t="s">
        <v>7252</v>
      </c>
      <c r="H13" s="411"/>
      <c r="I13" s="411"/>
      <c r="J13" s="837" t="s">
        <v>7251</v>
      </c>
      <c r="K13" s="845" t="s">
        <v>1099</v>
      </c>
      <c r="L13" s="858"/>
      <c r="M13" s="837" t="s">
        <v>0</v>
      </c>
    </row>
    <row r="14" spans="1:13" s="836" customFormat="1" x14ac:dyDescent="0.15">
      <c r="A14" s="864"/>
      <c r="B14" s="862"/>
      <c r="C14" s="856"/>
      <c r="D14" s="855"/>
      <c r="E14" s="900" t="s">
        <v>83</v>
      </c>
      <c r="F14" s="845" t="s">
        <v>7250</v>
      </c>
      <c r="G14" s="871" t="s">
        <v>7249</v>
      </c>
      <c r="H14" s="411"/>
      <c r="I14" s="852"/>
      <c r="J14" s="837" t="s">
        <v>7248</v>
      </c>
      <c r="K14" s="845" t="s">
        <v>82</v>
      </c>
      <c r="L14" s="850"/>
      <c r="M14" s="837" t="s">
        <v>49</v>
      </c>
    </row>
    <row r="15" spans="1:13" s="836" customFormat="1" ht="21" x14ac:dyDescent="0.15">
      <c r="A15" s="864"/>
      <c r="B15" s="862"/>
      <c r="C15" s="875" t="s">
        <v>935</v>
      </c>
      <c r="D15" s="847" t="s">
        <v>1315</v>
      </c>
      <c r="E15" s="920" t="s">
        <v>22</v>
      </c>
      <c r="F15" s="847" t="s">
        <v>1317</v>
      </c>
      <c r="G15" s="871" t="s">
        <v>1316</v>
      </c>
      <c r="H15" s="411"/>
      <c r="I15" s="847" t="s">
        <v>7247</v>
      </c>
      <c r="J15" s="837" t="s">
        <v>2064</v>
      </c>
      <c r="K15" s="845" t="s">
        <v>964</v>
      </c>
      <c r="L15" s="872" t="s">
        <v>7</v>
      </c>
      <c r="M15" s="837" t="s">
        <v>0</v>
      </c>
    </row>
    <row r="16" spans="1:13" s="836" customFormat="1" ht="42" x14ac:dyDescent="0.15">
      <c r="A16" s="864"/>
      <c r="B16" s="862"/>
      <c r="C16" s="863"/>
      <c r="D16" s="859" t="s">
        <v>7246</v>
      </c>
      <c r="E16" s="925"/>
      <c r="F16" s="859"/>
      <c r="G16" s="847" t="s">
        <v>7245</v>
      </c>
      <c r="H16" s="411"/>
      <c r="I16" s="859"/>
      <c r="J16" s="837" t="s">
        <v>7244</v>
      </c>
      <c r="K16" s="845" t="s">
        <v>82</v>
      </c>
      <c r="L16" s="858"/>
      <c r="M16" s="837" t="s">
        <v>0</v>
      </c>
    </row>
    <row r="17" spans="1:13" s="836" customFormat="1" ht="21" x14ac:dyDescent="0.15">
      <c r="A17" s="864"/>
      <c r="B17" s="862"/>
      <c r="C17" s="863"/>
      <c r="D17" s="862"/>
      <c r="E17" s="925"/>
      <c r="F17" s="859"/>
      <c r="G17" s="840"/>
      <c r="H17" s="411"/>
      <c r="I17" s="859"/>
      <c r="J17" s="837" t="s">
        <v>7243</v>
      </c>
      <c r="K17" s="845" t="s">
        <v>191</v>
      </c>
      <c r="L17" s="858"/>
      <c r="M17" s="837" t="s">
        <v>49</v>
      </c>
    </row>
    <row r="18" spans="1:13" s="836" customFormat="1" x14ac:dyDescent="0.15">
      <c r="A18" s="864"/>
      <c r="B18" s="862"/>
      <c r="C18" s="863"/>
      <c r="D18" s="862"/>
      <c r="E18" s="917"/>
      <c r="F18" s="840"/>
      <c r="G18" s="870" t="s">
        <v>7242</v>
      </c>
      <c r="H18" s="411"/>
      <c r="I18" s="859"/>
      <c r="J18" s="837" t="s">
        <v>7241</v>
      </c>
      <c r="K18" s="845" t="s">
        <v>1099</v>
      </c>
      <c r="L18" s="858"/>
      <c r="M18" s="837" t="s">
        <v>49</v>
      </c>
    </row>
    <row r="19" spans="1:13" s="836" customFormat="1" ht="31.5" x14ac:dyDescent="0.15">
      <c r="A19" s="864"/>
      <c r="B19" s="862"/>
      <c r="C19" s="863"/>
      <c r="D19" s="862"/>
      <c r="E19" s="917" t="s">
        <v>120</v>
      </c>
      <c r="F19" s="840" t="s">
        <v>7240</v>
      </c>
      <c r="G19" s="837" t="s">
        <v>116</v>
      </c>
      <c r="H19" s="411"/>
      <c r="I19" s="859"/>
      <c r="J19" s="837" t="s">
        <v>7239</v>
      </c>
      <c r="K19" s="845" t="s">
        <v>7238</v>
      </c>
      <c r="L19" s="934"/>
      <c r="M19" s="837" t="s">
        <v>49</v>
      </c>
    </row>
    <row r="20" spans="1:13" s="836" customFormat="1" ht="21" x14ac:dyDescent="0.15">
      <c r="A20" s="864"/>
      <c r="B20" s="862"/>
      <c r="C20" s="863"/>
      <c r="D20" s="862"/>
      <c r="E20" s="922" t="s">
        <v>793</v>
      </c>
      <c r="F20" s="845" t="s">
        <v>7237</v>
      </c>
      <c r="G20" s="894" t="s">
        <v>7236</v>
      </c>
      <c r="H20" s="411"/>
      <c r="I20" s="859"/>
      <c r="J20" s="837" t="s">
        <v>7235</v>
      </c>
      <c r="K20" s="851" t="s">
        <v>964</v>
      </c>
      <c r="L20" s="934"/>
      <c r="M20" s="837" t="s">
        <v>15</v>
      </c>
    </row>
    <row r="21" spans="1:13" s="836" customFormat="1" ht="21" x14ac:dyDescent="0.15">
      <c r="A21" s="864"/>
      <c r="B21" s="862"/>
      <c r="C21" s="863"/>
      <c r="D21" s="862"/>
      <c r="E21" s="922" t="s">
        <v>764</v>
      </c>
      <c r="F21" s="851" t="s">
        <v>2054</v>
      </c>
      <c r="G21" s="871" t="s">
        <v>7234</v>
      </c>
      <c r="H21" s="411"/>
      <c r="I21" s="859"/>
      <c r="J21" s="837" t="s">
        <v>7233</v>
      </c>
      <c r="K21" s="851" t="s">
        <v>16</v>
      </c>
      <c r="L21" s="858"/>
      <c r="M21" s="837" t="s">
        <v>15</v>
      </c>
    </row>
    <row r="22" spans="1:13" s="836" customFormat="1" ht="31.5" x14ac:dyDescent="0.15">
      <c r="A22" s="864"/>
      <c r="B22" s="862"/>
      <c r="C22" s="863"/>
      <c r="D22" s="862"/>
      <c r="E22" s="925" t="s">
        <v>89</v>
      </c>
      <c r="F22" s="861" t="s">
        <v>7232</v>
      </c>
      <c r="G22" s="847" t="s">
        <v>7231</v>
      </c>
      <c r="H22" s="411"/>
      <c r="I22" s="859"/>
      <c r="J22" s="837" t="s">
        <v>7230</v>
      </c>
      <c r="K22" s="851" t="s">
        <v>191</v>
      </c>
      <c r="L22" s="858"/>
      <c r="M22" s="845" t="s">
        <v>49</v>
      </c>
    </row>
    <row r="23" spans="1:13" s="836" customFormat="1" ht="42" x14ac:dyDescent="0.15">
      <c r="A23" s="864"/>
      <c r="B23" s="862"/>
      <c r="C23" s="863"/>
      <c r="D23" s="862"/>
      <c r="E23" s="925"/>
      <c r="F23" s="898"/>
      <c r="G23" s="870"/>
      <c r="H23" s="411"/>
      <c r="I23" s="859"/>
      <c r="J23" s="837" t="s">
        <v>7229</v>
      </c>
      <c r="K23" s="851" t="s">
        <v>159</v>
      </c>
      <c r="L23" s="858"/>
      <c r="M23" s="845" t="s">
        <v>49</v>
      </c>
    </row>
    <row r="24" spans="1:13" s="836" customFormat="1" ht="21" x14ac:dyDescent="0.15">
      <c r="A24" s="857"/>
      <c r="B24" s="855"/>
      <c r="C24" s="933" t="s">
        <v>256</v>
      </c>
      <c r="D24" s="931" t="s">
        <v>7226</v>
      </c>
      <c r="E24" s="920" t="s">
        <v>793</v>
      </c>
      <c r="F24" s="932" t="s">
        <v>7228</v>
      </c>
      <c r="G24" s="894" t="s">
        <v>7227</v>
      </c>
      <c r="H24" s="893"/>
      <c r="I24" s="931" t="s">
        <v>7226</v>
      </c>
      <c r="J24" s="837" t="s">
        <v>7225</v>
      </c>
      <c r="K24" s="851" t="s">
        <v>16</v>
      </c>
      <c r="L24" s="872" t="s">
        <v>7</v>
      </c>
      <c r="M24" s="845" t="s">
        <v>49</v>
      </c>
    </row>
    <row r="25" spans="1:13" s="836" customFormat="1" x14ac:dyDescent="0.15">
      <c r="A25" s="2068">
        <v>30</v>
      </c>
      <c r="B25" s="2071" t="s">
        <v>1263</v>
      </c>
      <c r="C25" s="2066" t="s">
        <v>197</v>
      </c>
      <c r="D25" s="2062" t="s">
        <v>142</v>
      </c>
      <c r="E25" s="2060" t="s">
        <v>44</v>
      </c>
      <c r="F25" s="2071" t="s">
        <v>143</v>
      </c>
      <c r="G25" s="2064" t="s">
        <v>7224</v>
      </c>
      <c r="H25" s="860" t="s">
        <v>7223</v>
      </c>
      <c r="I25" s="860" t="s">
        <v>7222</v>
      </c>
      <c r="J25" s="892" t="s">
        <v>7221</v>
      </c>
      <c r="K25" s="860" t="s">
        <v>7220</v>
      </c>
      <c r="L25" s="872" t="s">
        <v>7</v>
      </c>
      <c r="M25" s="847" t="s">
        <v>0</v>
      </c>
    </row>
    <row r="26" spans="1:13" s="836" customFormat="1" x14ac:dyDescent="0.15">
      <c r="A26" s="2069"/>
      <c r="B26" s="2072"/>
      <c r="C26" s="2073"/>
      <c r="D26" s="2070"/>
      <c r="E26" s="2074"/>
      <c r="F26" s="2075"/>
      <c r="G26" s="2094"/>
      <c r="H26" s="411"/>
      <c r="I26" s="852"/>
      <c r="J26" s="930"/>
      <c r="K26" s="884"/>
      <c r="L26" s="850"/>
      <c r="M26" s="840"/>
    </row>
    <row r="27" spans="1:13" s="836" customFormat="1" x14ac:dyDescent="0.15">
      <c r="A27" s="2069"/>
      <c r="B27" s="2072"/>
      <c r="C27" s="2066" t="s">
        <v>202</v>
      </c>
      <c r="D27" s="2062" t="s">
        <v>149</v>
      </c>
      <c r="E27" s="2060" t="s">
        <v>44</v>
      </c>
      <c r="F27" s="2071" t="s">
        <v>150</v>
      </c>
      <c r="G27" s="837" t="s">
        <v>1126</v>
      </c>
      <c r="H27" s="411"/>
      <c r="I27" s="860" t="s">
        <v>149</v>
      </c>
      <c r="J27" s="837" t="s">
        <v>7219</v>
      </c>
      <c r="K27" s="845" t="s">
        <v>191</v>
      </c>
      <c r="L27" s="872" t="s">
        <v>7</v>
      </c>
      <c r="M27" s="845" t="s">
        <v>0</v>
      </c>
    </row>
    <row r="28" spans="1:13" s="836" customFormat="1" x14ac:dyDescent="0.15">
      <c r="A28" s="2069"/>
      <c r="B28" s="2072"/>
      <c r="C28" s="2067"/>
      <c r="D28" s="2063"/>
      <c r="E28" s="2061"/>
      <c r="F28" s="2072"/>
      <c r="G28" s="837" t="s">
        <v>7218</v>
      </c>
      <c r="H28" s="411"/>
      <c r="I28" s="411"/>
      <c r="J28" s="837" t="s">
        <v>7217</v>
      </c>
      <c r="K28" s="845" t="s">
        <v>191</v>
      </c>
      <c r="L28" s="858"/>
      <c r="M28" s="845" t="s">
        <v>0</v>
      </c>
    </row>
    <row r="29" spans="1:13" s="836" customFormat="1" x14ac:dyDescent="0.15">
      <c r="A29" s="2093"/>
      <c r="B29" s="2075"/>
      <c r="C29" s="2073"/>
      <c r="D29" s="2070"/>
      <c r="E29" s="2074"/>
      <c r="F29" s="2075"/>
      <c r="G29" s="837" t="s">
        <v>7216</v>
      </c>
      <c r="H29" s="852"/>
      <c r="I29" s="852"/>
      <c r="J29" s="837" t="s">
        <v>7215</v>
      </c>
      <c r="K29" s="845" t="s">
        <v>159</v>
      </c>
      <c r="L29" s="850"/>
      <c r="M29" s="845" t="s">
        <v>0</v>
      </c>
    </row>
    <row r="30" spans="1:13" s="836" customFormat="1" ht="21" x14ac:dyDescent="0.15">
      <c r="A30" s="2068">
        <v>31</v>
      </c>
      <c r="B30" s="874" t="s">
        <v>1098</v>
      </c>
      <c r="C30" s="875" t="s">
        <v>42</v>
      </c>
      <c r="D30" s="874" t="s">
        <v>7214</v>
      </c>
      <c r="E30" s="2076" t="s">
        <v>156</v>
      </c>
      <c r="F30" s="847" t="s">
        <v>7213</v>
      </c>
      <c r="G30" s="860" t="s">
        <v>7212</v>
      </c>
      <c r="H30" s="860" t="s">
        <v>7211</v>
      </c>
      <c r="I30" s="860" t="s">
        <v>155</v>
      </c>
      <c r="J30" s="912" t="s">
        <v>7210</v>
      </c>
      <c r="K30" s="890" t="s">
        <v>191</v>
      </c>
      <c r="L30" s="860" t="s">
        <v>7</v>
      </c>
      <c r="M30" s="845" t="s">
        <v>0</v>
      </c>
    </row>
    <row r="31" spans="1:13" s="836" customFormat="1" x14ac:dyDescent="0.15">
      <c r="A31" s="2069"/>
      <c r="B31" s="862"/>
      <c r="C31" s="856"/>
      <c r="D31" s="855"/>
      <c r="E31" s="2077"/>
      <c r="F31" s="840"/>
      <c r="G31" s="852"/>
      <c r="H31" s="411"/>
      <c r="I31" s="852"/>
      <c r="J31" s="912" t="s">
        <v>7209</v>
      </c>
      <c r="K31" s="890" t="s">
        <v>159</v>
      </c>
      <c r="L31" s="852"/>
      <c r="M31" s="845" t="s">
        <v>0</v>
      </c>
    </row>
    <row r="32" spans="1:13" s="836" customFormat="1" ht="31.5" x14ac:dyDescent="0.15">
      <c r="A32" s="2069"/>
      <c r="B32" s="862"/>
      <c r="C32" s="863" t="s">
        <v>101</v>
      </c>
      <c r="D32" s="862" t="s">
        <v>164</v>
      </c>
      <c r="E32" s="920" t="s">
        <v>693</v>
      </c>
      <c r="F32" s="861" t="s">
        <v>1067</v>
      </c>
      <c r="G32" s="912" t="s">
        <v>1952</v>
      </c>
      <c r="H32" s="411"/>
      <c r="I32" s="860" t="s">
        <v>7208</v>
      </c>
      <c r="J32" s="890" t="s">
        <v>7207</v>
      </c>
      <c r="K32" s="851" t="s">
        <v>1063</v>
      </c>
      <c r="L32" s="860" t="s">
        <v>7</v>
      </c>
      <c r="M32" s="890" t="s">
        <v>48</v>
      </c>
    </row>
    <row r="33" spans="1:13" s="836" customFormat="1" ht="21" x14ac:dyDescent="0.15">
      <c r="A33" s="2069"/>
      <c r="B33" s="862"/>
      <c r="C33" s="863"/>
      <c r="D33" s="862"/>
      <c r="E33" s="917"/>
      <c r="F33" s="898"/>
      <c r="G33" s="912" t="s">
        <v>7206</v>
      </c>
      <c r="H33" s="411"/>
      <c r="I33" s="411"/>
      <c r="J33" s="890" t="s">
        <v>7205</v>
      </c>
      <c r="K33" s="851" t="s">
        <v>385</v>
      </c>
      <c r="L33" s="411"/>
      <c r="M33" s="890" t="s">
        <v>49</v>
      </c>
    </row>
    <row r="34" spans="1:13" s="836" customFormat="1" ht="31.5" x14ac:dyDescent="0.15">
      <c r="A34" s="2069"/>
      <c r="B34" s="862"/>
      <c r="C34" s="863"/>
      <c r="D34" s="862"/>
      <c r="E34" s="900" t="s">
        <v>771</v>
      </c>
      <c r="F34" s="851" t="s">
        <v>7204</v>
      </c>
      <c r="G34" s="912" t="s">
        <v>1060</v>
      </c>
      <c r="H34" s="411"/>
      <c r="I34" s="411"/>
      <c r="J34" s="890" t="s">
        <v>7203</v>
      </c>
      <c r="K34" s="851" t="s">
        <v>1058</v>
      </c>
      <c r="L34" s="411"/>
      <c r="M34" s="890" t="s">
        <v>48</v>
      </c>
    </row>
    <row r="35" spans="1:13" s="836" customFormat="1" ht="52.5" x14ac:dyDescent="0.15">
      <c r="A35" s="2069"/>
      <c r="B35" s="862"/>
      <c r="C35" s="863"/>
      <c r="D35" s="862"/>
      <c r="E35" s="900" t="s">
        <v>793</v>
      </c>
      <c r="F35" s="851" t="s">
        <v>6630</v>
      </c>
      <c r="G35" s="912" t="s">
        <v>3207</v>
      </c>
      <c r="H35" s="411"/>
      <c r="I35" s="411"/>
      <c r="J35" s="890" t="s">
        <v>7202</v>
      </c>
      <c r="K35" s="851" t="s">
        <v>7201</v>
      </c>
      <c r="L35" s="411"/>
      <c r="M35" s="837" t="s">
        <v>15</v>
      </c>
    </row>
    <row r="36" spans="1:13" s="836" customFormat="1" ht="21" x14ac:dyDescent="0.15">
      <c r="A36" s="2069"/>
      <c r="B36" s="862"/>
      <c r="C36" s="863"/>
      <c r="D36" s="862"/>
      <c r="E36" s="900" t="s">
        <v>14</v>
      </c>
      <c r="F36" s="851" t="s">
        <v>7200</v>
      </c>
      <c r="G36" s="912" t="s">
        <v>2614</v>
      </c>
      <c r="H36" s="411"/>
      <c r="I36" s="411"/>
      <c r="J36" s="890" t="s">
        <v>4135</v>
      </c>
      <c r="K36" s="851" t="s">
        <v>964</v>
      </c>
      <c r="L36" s="411"/>
      <c r="M36" s="837" t="s">
        <v>15</v>
      </c>
    </row>
    <row r="37" spans="1:13" s="836" customFormat="1" x14ac:dyDescent="0.15">
      <c r="A37" s="2093"/>
      <c r="B37" s="855"/>
      <c r="C37" s="856"/>
      <c r="D37" s="855"/>
      <c r="E37" s="848" t="s">
        <v>764</v>
      </c>
      <c r="F37" s="861" t="s">
        <v>174</v>
      </c>
      <c r="G37" s="912" t="s">
        <v>7199</v>
      </c>
      <c r="H37" s="852"/>
      <c r="I37" s="852"/>
      <c r="J37" s="890" t="s">
        <v>7198</v>
      </c>
      <c r="K37" s="851" t="s">
        <v>82</v>
      </c>
      <c r="L37" s="852"/>
      <c r="M37" s="837" t="s">
        <v>49</v>
      </c>
    </row>
    <row r="38" spans="1:13" s="836" customFormat="1" ht="31.5" x14ac:dyDescent="0.15">
      <c r="A38" s="892" t="s">
        <v>7197</v>
      </c>
      <c r="B38" s="874" t="s">
        <v>983</v>
      </c>
      <c r="C38" s="875" t="s">
        <v>42</v>
      </c>
      <c r="D38" s="874" t="s">
        <v>1882</v>
      </c>
      <c r="E38" s="920" t="s">
        <v>44</v>
      </c>
      <c r="F38" s="847" t="s">
        <v>1881</v>
      </c>
      <c r="G38" s="860" t="s">
        <v>1880</v>
      </c>
      <c r="H38" s="860" t="s">
        <v>983</v>
      </c>
      <c r="I38" s="860" t="s">
        <v>1882</v>
      </c>
      <c r="J38" s="837" t="s">
        <v>7196</v>
      </c>
      <c r="K38" s="845" t="s">
        <v>10</v>
      </c>
      <c r="L38" s="837" t="s">
        <v>3099</v>
      </c>
      <c r="M38" s="837" t="s">
        <v>7195</v>
      </c>
    </row>
    <row r="39" spans="1:13" s="836" customFormat="1" ht="31.5" x14ac:dyDescent="0.15">
      <c r="A39" s="864"/>
      <c r="B39" s="862"/>
      <c r="C39" s="863"/>
      <c r="D39" s="862"/>
      <c r="E39" s="922" t="s">
        <v>50</v>
      </c>
      <c r="F39" s="845" t="s">
        <v>975</v>
      </c>
      <c r="G39" s="837" t="s">
        <v>975</v>
      </c>
      <c r="H39" s="859"/>
      <c r="I39" s="411"/>
      <c r="J39" s="837" t="s">
        <v>7194</v>
      </c>
      <c r="K39" s="845" t="s">
        <v>7193</v>
      </c>
      <c r="L39" s="837" t="s">
        <v>3099</v>
      </c>
      <c r="M39" s="837" t="s">
        <v>7192</v>
      </c>
    </row>
    <row r="40" spans="1:13" s="836" customFormat="1" ht="21" x14ac:dyDescent="0.15">
      <c r="A40" s="864"/>
      <c r="B40" s="862"/>
      <c r="C40" s="863"/>
      <c r="D40" s="862"/>
      <c r="E40" s="920" t="s">
        <v>89</v>
      </c>
      <c r="F40" s="847" t="s">
        <v>7191</v>
      </c>
      <c r="G40" s="411" t="s">
        <v>7190</v>
      </c>
      <c r="H40" s="411"/>
      <c r="I40" s="411"/>
      <c r="J40" s="837" t="s">
        <v>7189</v>
      </c>
      <c r="K40" s="845" t="s">
        <v>159</v>
      </c>
      <c r="L40" s="860" t="s">
        <v>7</v>
      </c>
      <c r="M40" s="837" t="s">
        <v>49</v>
      </c>
    </row>
    <row r="41" spans="1:13" s="836" customFormat="1" x14ac:dyDescent="0.15">
      <c r="A41" s="864"/>
      <c r="B41" s="862"/>
      <c r="C41" s="863"/>
      <c r="D41" s="862"/>
      <c r="E41" s="917"/>
      <c r="F41" s="840"/>
      <c r="G41" s="892" t="s">
        <v>7188</v>
      </c>
      <c r="H41" s="411"/>
      <c r="I41" s="411"/>
      <c r="J41" s="837" t="s">
        <v>7187</v>
      </c>
      <c r="K41" s="895" t="s">
        <v>1099</v>
      </c>
      <c r="L41" s="411"/>
      <c r="M41" s="837" t="s">
        <v>49</v>
      </c>
    </row>
    <row r="42" spans="1:13" s="836" customFormat="1" ht="52.5" x14ac:dyDescent="0.15">
      <c r="A42" s="864"/>
      <c r="B42" s="862"/>
      <c r="C42" s="863"/>
      <c r="D42" s="862"/>
      <c r="E42" s="925" t="s">
        <v>156</v>
      </c>
      <c r="F42" s="859" t="s">
        <v>7186</v>
      </c>
      <c r="G42" s="892" t="s">
        <v>7185</v>
      </c>
      <c r="H42" s="411"/>
      <c r="I42" s="411"/>
      <c r="J42" s="837" t="s">
        <v>7184</v>
      </c>
      <c r="K42" s="895" t="s">
        <v>7183</v>
      </c>
      <c r="L42" s="411"/>
      <c r="M42" s="837" t="s">
        <v>49</v>
      </c>
    </row>
    <row r="43" spans="1:13" s="836" customFormat="1" ht="21" x14ac:dyDescent="0.15">
      <c r="A43" s="864"/>
      <c r="B43" s="862"/>
      <c r="C43" s="863"/>
      <c r="D43" s="862"/>
      <c r="E43" s="922" t="s">
        <v>2038</v>
      </c>
      <c r="F43" s="845" t="s">
        <v>7182</v>
      </c>
      <c r="G43" s="892" t="s">
        <v>7181</v>
      </c>
      <c r="H43" s="411"/>
      <c r="I43" s="411"/>
      <c r="J43" s="837" t="s">
        <v>7180</v>
      </c>
      <c r="K43" s="895" t="s">
        <v>82</v>
      </c>
      <c r="L43" s="411"/>
      <c r="M43" s="837" t="s">
        <v>49</v>
      </c>
    </row>
    <row r="44" spans="1:13" s="836" customFormat="1" x14ac:dyDescent="0.15">
      <c r="A44" s="864"/>
      <c r="B44" s="862"/>
      <c r="C44" s="863"/>
      <c r="D44" s="862"/>
      <c r="E44" s="920" t="s">
        <v>5488</v>
      </c>
      <c r="F44" s="847" t="s">
        <v>7179</v>
      </c>
      <c r="G44" s="2064" t="s">
        <v>7178</v>
      </c>
      <c r="H44" s="411"/>
      <c r="I44" s="411"/>
      <c r="J44" s="837" t="s">
        <v>7177</v>
      </c>
      <c r="K44" s="895" t="s">
        <v>82</v>
      </c>
      <c r="L44" s="411"/>
      <c r="M44" s="837" t="s">
        <v>49</v>
      </c>
    </row>
    <row r="45" spans="1:13" s="836" customFormat="1" x14ac:dyDescent="0.15">
      <c r="A45" s="864"/>
      <c r="B45" s="862"/>
      <c r="C45" s="863"/>
      <c r="D45" s="862"/>
      <c r="E45" s="925"/>
      <c r="F45" s="859"/>
      <c r="G45" s="2065"/>
      <c r="H45" s="411"/>
      <c r="I45" s="411"/>
      <c r="J45" s="837" t="s">
        <v>7176</v>
      </c>
      <c r="K45" s="895" t="s">
        <v>82</v>
      </c>
      <c r="L45" s="411"/>
      <c r="M45" s="837" t="s">
        <v>49</v>
      </c>
    </row>
    <row r="46" spans="1:13" s="836" customFormat="1" ht="42" x14ac:dyDescent="0.15">
      <c r="A46" s="864"/>
      <c r="B46" s="862"/>
      <c r="C46" s="863"/>
      <c r="D46" s="862"/>
      <c r="E46" s="920" t="s">
        <v>7175</v>
      </c>
      <c r="F46" s="894" t="s">
        <v>7174</v>
      </c>
      <c r="G46" s="846" t="s">
        <v>7173</v>
      </c>
      <c r="H46" s="411"/>
      <c r="I46" s="859"/>
      <c r="J46" s="929" t="s">
        <v>7172</v>
      </c>
      <c r="K46" s="879" t="s">
        <v>7171</v>
      </c>
      <c r="L46" s="852"/>
      <c r="M46" s="837" t="s">
        <v>49</v>
      </c>
    </row>
    <row r="47" spans="1:13" s="836" customFormat="1" ht="21" x14ac:dyDescent="0.15">
      <c r="A47" s="892" t="s">
        <v>7170</v>
      </c>
      <c r="B47" s="874" t="s">
        <v>7167</v>
      </c>
      <c r="C47" s="875" t="s">
        <v>101</v>
      </c>
      <c r="D47" s="874" t="s">
        <v>7166</v>
      </c>
      <c r="E47" s="922" t="s">
        <v>912</v>
      </c>
      <c r="F47" s="845" t="s">
        <v>7169</v>
      </c>
      <c r="G47" s="890" t="s">
        <v>7168</v>
      </c>
      <c r="H47" s="918" t="s">
        <v>7167</v>
      </c>
      <c r="I47" s="874" t="s">
        <v>7166</v>
      </c>
      <c r="J47" s="837" t="s">
        <v>7165</v>
      </c>
      <c r="K47" s="895" t="s">
        <v>159</v>
      </c>
      <c r="L47" s="411" t="s">
        <v>7</v>
      </c>
      <c r="M47" s="845" t="s">
        <v>49</v>
      </c>
    </row>
    <row r="48" spans="1:13" s="836" customFormat="1" ht="31.5" x14ac:dyDescent="0.15">
      <c r="A48" s="864"/>
      <c r="B48" s="862"/>
      <c r="C48" s="863"/>
      <c r="D48" s="862"/>
      <c r="E48" s="922" t="s">
        <v>693</v>
      </c>
      <c r="F48" s="845" t="s">
        <v>7164</v>
      </c>
      <c r="G48" s="890" t="s">
        <v>7163</v>
      </c>
      <c r="H48" s="915"/>
      <c r="I48" s="862"/>
      <c r="J48" s="837" t="s">
        <v>7162</v>
      </c>
      <c r="K48" s="895" t="s">
        <v>1099</v>
      </c>
      <c r="L48" s="411"/>
      <c r="M48" s="845" t="s">
        <v>49</v>
      </c>
    </row>
    <row r="49" spans="1:13" s="836" customFormat="1" ht="21" x14ac:dyDescent="0.15">
      <c r="A49" s="857"/>
      <c r="B49" s="855"/>
      <c r="C49" s="856"/>
      <c r="D49" s="855"/>
      <c r="E49" s="922" t="s">
        <v>771</v>
      </c>
      <c r="F49" s="845" t="s">
        <v>7161</v>
      </c>
      <c r="G49" s="890" t="s">
        <v>7160</v>
      </c>
      <c r="H49" s="928"/>
      <c r="I49" s="855"/>
      <c r="J49" s="837" t="s">
        <v>7159</v>
      </c>
      <c r="K49" s="895" t="s">
        <v>1099</v>
      </c>
      <c r="L49" s="411"/>
      <c r="M49" s="845" t="s">
        <v>49</v>
      </c>
    </row>
    <row r="50" spans="1:13" s="836" customFormat="1" ht="21" x14ac:dyDescent="0.15">
      <c r="A50" s="2089">
        <v>36</v>
      </c>
      <c r="B50" s="2091" t="s">
        <v>1764</v>
      </c>
      <c r="C50" s="875" t="s">
        <v>42</v>
      </c>
      <c r="D50" s="874" t="s">
        <v>7156</v>
      </c>
      <c r="E50" s="920" t="s">
        <v>50</v>
      </c>
      <c r="F50" s="847" t="s">
        <v>7158</v>
      </c>
      <c r="G50" s="892" t="s">
        <v>7157</v>
      </c>
      <c r="H50" s="919" t="s">
        <v>1764</v>
      </c>
      <c r="I50" s="918" t="s">
        <v>7156</v>
      </c>
      <c r="J50" s="837" t="s">
        <v>7155</v>
      </c>
      <c r="K50" s="895" t="s">
        <v>82</v>
      </c>
      <c r="L50" s="860" t="s">
        <v>7</v>
      </c>
      <c r="M50" s="845" t="s">
        <v>49</v>
      </c>
    </row>
    <row r="51" spans="1:13" s="836" customFormat="1" x14ac:dyDescent="0.15">
      <c r="A51" s="2090"/>
      <c r="B51" s="2092"/>
      <c r="C51" s="863"/>
      <c r="D51" s="862"/>
      <c r="E51" s="925"/>
      <c r="F51" s="859"/>
      <c r="G51" s="864"/>
      <c r="H51" s="916"/>
      <c r="I51" s="915"/>
      <c r="J51" s="837" t="s">
        <v>7154</v>
      </c>
      <c r="K51" s="895" t="s">
        <v>82</v>
      </c>
      <c r="L51" s="411"/>
      <c r="M51" s="845" t="s">
        <v>49</v>
      </c>
    </row>
    <row r="52" spans="1:13" s="836" customFormat="1" x14ac:dyDescent="0.15">
      <c r="A52" s="2090"/>
      <c r="B52" s="2092"/>
      <c r="C52" s="863"/>
      <c r="D52" s="862"/>
      <c r="E52" s="925"/>
      <c r="F52" s="859"/>
      <c r="G52" s="864"/>
      <c r="H52" s="916"/>
      <c r="I52" s="915"/>
      <c r="J52" s="837" t="s">
        <v>7153</v>
      </c>
      <c r="K52" s="895" t="s">
        <v>159</v>
      </c>
      <c r="L52" s="411"/>
      <c r="M52" s="845" t="s">
        <v>49</v>
      </c>
    </row>
    <row r="53" spans="1:13" s="836" customFormat="1" ht="31.5" x14ac:dyDescent="0.15">
      <c r="A53" s="2090"/>
      <c r="B53" s="2092"/>
      <c r="C53" s="863"/>
      <c r="D53" s="862"/>
      <c r="E53" s="925"/>
      <c r="F53" s="859"/>
      <c r="G53" s="857"/>
      <c r="H53" s="916"/>
      <c r="I53" s="915"/>
      <c r="J53" s="837" t="s">
        <v>7152</v>
      </c>
      <c r="K53" s="895" t="s">
        <v>2103</v>
      </c>
      <c r="L53" s="411"/>
      <c r="M53" s="845" t="s">
        <v>49</v>
      </c>
    </row>
    <row r="54" spans="1:13" s="836" customFormat="1" ht="31.5" x14ac:dyDescent="0.15">
      <c r="A54" s="2090"/>
      <c r="B54" s="2092"/>
      <c r="C54" s="863"/>
      <c r="D54" s="862"/>
      <c r="E54" s="922" t="s">
        <v>771</v>
      </c>
      <c r="F54" s="845" t="s">
        <v>7151</v>
      </c>
      <c r="G54" s="890" t="s">
        <v>7150</v>
      </c>
      <c r="H54" s="916"/>
      <c r="I54" s="915"/>
      <c r="J54" s="860" t="s">
        <v>7149</v>
      </c>
      <c r="K54" s="894" t="s">
        <v>159</v>
      </c>
      <c r="L54" s="411"/>
      <c r="M54" s="847" t="s">
        <v>49</v>
      </c>
    </row>
    <row r="55" spans="1:13" s="836" customFormat="1" ht="94.5" x14ac:dyDescent="0.15">
      <c r="A55" s="927"/>
      <c r="B55" s="926"/>
      <c r="C55" s="863"/>
      <c r="D55" s="862"/>
      <c r="E55" s="925" t="s">
        <v>793</v>
      </c>
      <c r="F55" s="859" t="s">
        <v>7148</v>
      </c>
      <c r="G55" s="910" t="s">
        <v>7147</v>
      </c>
      <c r="H55" s="916"/>
      <c r="I55" s="915"/>
      <c r="J55" s="860" t="s">
        <v>7146</v>
      </c>
      <c r="K55" s="894" t="s">
        <v>1099</v>
      </c>
      <c r="L55" s="411"/>
      <c r="M55" s="847" t="s">
        <v>49</v>
      </c>
    </row>
    <row r="56" spans="1:13" s="836" customFormat="1" ht="21" x14ac:dyDescent="0.15">
      <c r="A56" s="924"/>
      <c r="B56" s="923"/>
      <c r="C56" s="856"/>
      <c r="D56" s="855"/>
      <c r="E56" s="922" t="s">
        <v>14</v>
      </c>
      <c r="F56" s="845" t="s">
        <v>7145</v>
      </c>
      <c r="G56" s="890" t="s">
        <v>7144</v>
      </c>
      <c r="H56" s="916"/>
      <c r="I56" s="915"/>
      <c r="J56" s="860" t="s">
        <v>7143</v>
      </c>
      <c r="K56" s="894" t="s">
        <v>82</v>
      </c>
      <c r="L56" s="852"/>
      <c r="M56" s="847" t="s">
        <v>49</v>
      </c>
    </row>
    <row r="57" spans="1:13" s="836" customFormat="1" ht="73.5" x14ac:dyDescent="0.15">
      <c r="A57" s="892" t="s">
        <v>7142</v>
      </c>
      <c r="B57" s="921" t="s">
        <v>887</v>
      </c>
      <c r="C57" s="875" t="s">
        <v>42</v>
      </c>
      <c r="D57" s="874" t="s">
        <v>882</v>
      </c>
      <c r="E57" s="920" t="s">
        <v>50</v>
      </c>
      <c r="F57" s="847" t="s">
        <v>261</v>
      </c>
      <c r="G57" s="846" t="s">
        <v>7141</v>
      </c>
      <c r="H57" s="919" t="s">
        <v>7140</v>
      </c>
      <c r="I57" s="918" t="s">
        <v>7139</v>
      </c>
      <c r="J57" s="860" t="s">
        <v>7137</v>
      </c>
      <c r="K57" s="894" t="s">
        <v>7138</v>
      </c>
      <c r="L57" s="411" t="s">
        <v>303</v>
      </c>
      <c r="M57" s="847" t="s">
        <v>49</v>
      </c>
    </row>
    <row r="58" spans="1:13" s="836" customFormat="1" x14ac:dyDescent="0.15">
      <c r="A58" s="864"/>
      <c r="B58" s="908"/>
      <c r="C58" s="863"/>
      <c r="D58" s="862"/>
      <c r="E58" s="917"/>
      <c r="F58" s="840"/>
      <c r="G58" s="839"/>
      <c r="H58" s="916"/>
      <c r="I58" s="915"/>
      <c r="J58" s="860" t="s">
        <v>7137</v>
      </c>
      <c r="K58" s="894" t="s">
        <v>385</v>
      </c>
      <c r="L58" s="411"/>
      <c r="M58" s="847"/>
    </row>
    <row r="59" spans="1:13" s="836" customFormat="1" ht="94.5" x14ac:dyDescent="0.15">
      <c r="A59" s="913"/>
      <c r="B59" s="914"/>
      <c r="C59" s="913"/>
      <c r="D59" s="888"/>
      <c r="E59" s="848" t="s">
        <v>771</v>
      </c>
      <c r="F59" s="847" t="s">
        <v>265</v>
      </c>
      <c r="G59" s="912" t="s">
        <v>1681</v>
      </c>
      <c r="H59" s="411"/>
      <c r="I59" s="411"/>
      <c r="J59" s="837" t="s">
        <v>7136</v>
      </c>
      <c r="K59" s="845" t="s">
        <v>1679</v>
      </c>
      <c r="L59" s="411"/>
      <c r="M59" s="837" t="s">
        <v>0</v>
      </c>
    </row>
    <row r="60" spans="1:13" s="836" customFormat="1" ht="105" x14ac:dyDescent="0.15">
      <c r="A60" s="864"/>
      <c r="B60" s="862"/>
      <c r="C60" s="863"/>
      <c r="D60" s="862"/>
      <c r="E60" s="854"/>
      <c r="F60" s="859"/>
      <c r="G60" s="871" t="s">
        <v>872</v>
      </c>
      <c r="H60" s="411"/>
      <c r="I60" s="411"/>
      <c r="J60" s="837" t="s">
        <v>7135</v>
      </c>
      <c r="K60" s="845" t="s">
        <v>1676</v>
      </c>
      <c r="L60" s="411"/>
      <c r="M60" s="837" t="s">
        <v>0</v>
      </c>
    </row>
    <row r="61" spans="1:13" s="836" customFormat="1" ht="63" x14ac:dyDescent="0.15">
      <c r="A61" s="864"/>
      <c r="B61" s="862"/>
      <c r="C61" s="863"/>
      <c r="D61" s="862"/>
      <c r="E61" s="854"/>
      <c r="F61" s="859"/>
      <c r="G61" s="860" t="s">
        <v>7134</v>
      </c>
      <c r="H61" s="411"/>
      <c r="I61" s="411"/>
      <c r="J61" s="837" t="s">
        <v>7133</v>
      </c>
      <c r="K61" s="845" t="s">
        <v>7132</v>
      </c>
      <c r="L61" s="411"/>
      <c r="M61" s="837" t="s">
        <v>0</v>
      </c>
    </row>
    <row r="62" spans="1:13" s="836" customFormat="1" ht="63" x14ac:dyDescent="0.15">
      <c r="A62" s="864"/>
      <c r="B62" s="862"/>
      <c r="C62" s="863"/>
      <c r="D62" s="862"/>
      <c r="E62" s="854"/>
      <c r="F62" s="859"/>
      <c r="G62" s="852"/>
      <c r="H62" s="411"/>
      <c r="I62" s="411"/>
      <c r="J62" s="837" t="s">
        <v>7131</v>
      </c>
      <c r="K62" s="845" t="s">
        <v>7130</v>
      </c>
      <c r="L62" s="411"/>
      <c r="M62" s="837" t="s">
        <v>7009</v>
      </c>
    </row>
    <row r="63" spans="1:13" s="836" customFormat="1" ht="105" x14ac:dyDescent="0.15">
      <c r="A63" s="864"/>
      <c r="B63" s="862"/>
      <c r="C63" s="863"/>
      <c r="D63" s="862"/>
      <c r="E63" s="854"/>
      <c r="F63" s="859"/>
      <c r="G63" s="871" t="s">
        <v>7129</v>
      </c>
      <c r="H63" s="411"/>
      <c r="I63" s="411"/>
      <c r="J63" s="837" t="s">
        <v>7128</v>
      </c>
      <c r="K63" s="845" t="s">
        <v>7127</v>
      </c>
      <c r="L63" s="411"/>
      <c r="M63" s="837" t="s">
        <v>49</v>
      </c>
    </row>
    <row r="64" spans="1:13" s="836" customFormat="1" ht="63" x14ac:dyDescent="0.15">
      <c r="A64" s="864"/>
      <c r="B64" s="862"/>
      <c r="C64" s="863"/>
      <c r="D64" s="862"/>
      <c r="E64" s="854"/>
      <c r="F64" s="859"/>
      <c r="G64" s="860" t="s">
        <v>7126</v>
      </c>
      <c r="H64" s="411"/>
      <c r="I64" s="411"/>
      <c r="J64" s="846" t="s">
        <v>7125</v>
      </c>
      <c r="K64" s="845" t="s">
        <v>7124</v>
      </c>
      <c r="L64" s="411"/>
      <c r="M64" s="837" t="s">
        <v>49</v>
      </c>
    </row>
    <row r="65" spans="1:13" s="836" customFormat="1" ht="63" x14ac:dyDescent="0.15">
      <c r="A65" s="864"/>
      <c r="B65" s="862"/>
      <c r="C65" s="863"/>
      <c r="D65" s="862"/>
      <c r="E65" s="854"/>
      <c r="F65" s="859"/>
      <c r="G65" s="411"/>
      <c r="H65" s="411"/>
      <c r="I65" s="411"/>
      <c r="J65" s="846" t="s">
        <v>7123</v>
      </c>
      <c r="K65" s="845" t="s">
        <v>7122</v>
      </c>
      <c r="L65" s="411"/>
      <c r="M65" s="837" t="s">
        <v>49</v>
      </c>
    </row>
    <row r="66" spans="1:13" s="836" customFormat="1" ht="52.5" x14ac:dyDescent="0.15">
      <c r="A66" s="864"/>
      <c r="B66" s="862"/>
      <c r="C66" s="863"/>
      <c r="D66" s="862"/>
      <c r="E66" s="854"/>
      <c r="F66" s="859"/>
      <c r="G66" s="411"/>
      <c r="H66" s="411"/>
      <c r="I66" s="411"/>
      <c r="J66" s="846" t="s">
        <v>7121</v>
      </c>
      <c r="K66" s="845" t="s">
        <v>7120</v>
      </c>
      <c r="L66" s="411"/>
      <c r="M66" s="837" t="s">
        <v>49</v>
      </c>
    </row>
    <row r="67" spans="1:13" s="836" customFormat="1" ht="52.5" x14ac:dyDescent="0.15">
      <c r="A67" s="864"/>
      <c r="B67" s="862"/>
      <c r="C67" s="863"/>
      <c r="D67" s="862"/>
      <c r="E67" s="854"/>
      <c r="F67" s="859"/>
      <c r="G67" s="411"/>
      <c r="H67" s="411"/>
      <c r="I67" s="411"/>
      <c r="J67" s="846" t="s">
        <v>7119</v>
      </c>
      <c r="K67" s="847" t="s">
        <v>7118</v>
      </c>
      <c r="L67" s="411"/>
      <c r="M67" s="837" t="s">
        <v>49</v>
      </c>
    </row>
    <row r="68" spans="1:13" s="836" customFormat="1" ht="73.5" x14ac:dyDescent="0.15">
      <c r="A68" s="864"/>
      <c r="B68" s="862"/>
      <c r="C68" s="863"/>
      <c r="D68" s="862"/>
      <c r="E68" s="854"/>
      <c r="F68" s="859"/>
      <c r="G68" s="411"/>
      <c r="H68" s="411"/>
      <c r="I68" s="411"/>
      <c r="J68" s="846" t="s">
        <v>7117</v>
      </c>
      <c r="K68" s="845" t="s">
        <v>7107</v>
      </c>
      <c r="L68" s="411"/>
      <c r="M68" s="837" t="s">
        <v>49</v>
      </c>
    </row>
    <row r="69" spans="1:13" s="836" customFormat="1" x14ac:dyDescent="0.15">
      <c r="A69" s="864"/>
      <c r="B69" s="862"/>
      <c r="C69" s="863"/>
      <c r="D69" s="862"/>
      <c r="E69" s="854"/>
      <c r="F69" s="859"/>
      <c r="G69" s="411"/>
      <c r="H69" s="411"/>
      <c r="I69" s="411"/>
      <c r="J69" s="846" t="s">
        <v>7116</v>
      </c>
      <c r="K69" s="845" t="s">
        <v>191</v>
      </c>
      <c r="L69" s="411"/>
      <c r="M69" s="837" t="s">
        <v>49</v>
      </c>
    </row>
    <row r="70" spans="1:13" s="836" customFormat="1" ht="31.5" x14ac:dyDescent="0.15">
      <c r="A70" s="864"/>
      <c r="B70" s="862"/>
      <c r="C70" s="863"/>
      <c r="D70" s="862"/>
      <c r="E70" s="854"/>
      <c r="F70" s="859"/>
      <c r="G70" s="852"/>
      <c r="H70" s="411"/>
      <c r="I70" s="411"/>
      <c r="J70" s="846" t="s">
        <v>7115</v>
      </c>
      <c r="K70" s="845" t="s">
        <v>7114</v>
      </c>
      <c r="L70" s="411"/>
      <c r="M70" s="837" t="s">
        <v>0</v>
      </c>
    </row>
    <row r="71" spans="1:13" s="836" customFormat="1" ht="84" x14ac:dyDescent="0.15">
      <c r="A71" s="864"/>
      <c r="B71" s="862"/>
      <c r="C71" s="863"/>
      <c r="D71" s="862"/>
      <c r="E71" s="854"/>
      <c r="F71" s="859"/>
      <c r="G71" s="860" t="s">
        <v>7113</v>
      </c>
      <c r="H71" s="411"/>
      <c r="I71" s="411"/>
      <c r="J71" s="846" t="s">
        <v>7111</v>
      </c>
      <c r="K71" s="845" t="s">
        <v>7112</v>
      </c>
      <c r="L71" s="411"/>
      <c r="M71" s="837" t="s">
        <v>49</v>
      </c>
    </row>
    <row r="72" spans="1:13" s="836" customFormat="1" ht="31.5" x14ac:dyDescent="0.15">
      <c r="A72" s="864"/>
      <c r="B72" s="862"/>
      <c r="C72" s="863"/>
      <c r="D72" s="862"/>
      <c r="E72" s="854"/>
      <c r="F72" s="859"/>
      <c r="G72" s="411"/>
      <c r="H72" s="411"/>
      <c r="I72" s="411"/>
      <c r="J72" s="846" t="s">
        <v>7111</v>
      </c>
      <c r="K72" s="845" t="s">
        <v>7110</v>
      </c>
      <c r="L72" s="411"/>
      <c r="M72" s="837" t="s">
        <v>49</v>
      </c>
    </row>
    <row r="73" spans="1:13" s="836" customFormat="1" ht="73.5" x14ac:dyDescent="0.15">
      <c r="A73" s="864"/>
      <c r="B73" s="862"/>
      <c r="C73" s="863"/>
      <c r="D73" s="862"/>
      <c r="E73" s="854"/>
      <c r="F73" s="859"/>
      <c r="G73" s="877"/>
      <c r="H73" s="411"/>
      <c r="I73" s="411"/>
      <c r="J73" s="846" t="s">
        <v>7108</v>
      </c>
      <c r="K73" s="845" t="s">
        <v>7109</v>
      </c>
      <c r="L73" s="411"/>
      <c r="M73" s="837" t="s">
        <v>49</v>
      </c>
    </row>
    <row r="74" spans="1:13" s="836" customFormat="1" ht="31.5" x14ac:dyDescent="0.15">
      <c r="A74" s="864"/>
      <c r="B74" s="862"/>
      <c r="C74" s="863"/>
      <c r="D74" s="862"/>
      <c r="E74" s="854"/>
      <c r="F74" s="859"/>
      <c r="G74" s="877"/>
      <c r="H74" s="411"/>
      <c r="I74" s="411"/>
      <c r="J74" s="846" t="s">
        <v>7108</v>
      </c>
      <c r="K74" s="845" t="s">
        <v>7107</v>
      </c>
      <c r="L74" s="411"/>
      <c r="M74" s="837"/>
    </row>
    <row r="75" spans="1:13" s="836" customFormat="1" ht="21" x14ac:dyDescent="0.15">
      <c r="A75" s="864"/>
      <c r="B75" s="862"/>
      <c r="C75" s="863"/>
      <c r="D75" s="862"/>
      <c r="E75" s="841"/>
      <c r="F75" s="840"/>
      <c r="G75" s="887"/>
      <c r="H75" s="411"/>
      <c r="I75" s="411"/>
      <c r="J75" s="846" t="s">
        <v>7106</v>
      </c>
      <c r="K75" s="845" t="s">
        <v>9</v>
      </c>
      <c r="L75" s="411"/>
      <c r="M75" s="837" t="s">
        <v>0</v>
      </c>
    </row>
    <row r="76" spans="1:13" s="836" customFormat="1" ht="73.5" x14ac:dyDescent="0.15">
      <c r="A76" s="864"/>
      <c r="B76" s="862"/>
      <c r="C76" s="863"/>
      <c r="D76" s="862"/>
      <c r="E76" s="848" t="s">
        <v>793</v>
      </c>
      <c r="F76" s="847" t="s">
        <v>276</v>
      </c>
      <c r="G76" s="860" t="s">
        <v>854</v>
      </c>
      <c r="H76" s="411"/>
      <c r="I76" s="411"/>
      <c r="J76" s="860" t="s">
        <v>4671</v>
      </c>
      <c r="K76" s="845" t="s">
        <v>7105</v>
      </c>
      <c r="L76" s="411"/>
      <c r="M76" s="837" t="s">
        <v>0</v>
      </c>
    </row>
    <row r="77" spans="1:13" s="836" customFormat="1" ht="31.5" x14ac:dyDescent="0.15">
      <c r="A77" s="864"/>
      <c r="B77" s="862"/>
      <c r="C77" s="863"/>
      <c r="D77" s="862"/>
      <c r="E77" s="854"/>
      <c r="F77" s="859"/>
      <c r="G77" s="411"/>
      <c r="H77" s="411"/>
      <c r="I77" s="411"/>
      <c r="J77" s="860" t="s">
        <v>4671</v>
      </c>
      <c r="K77" s="845" t="s">
        <v>7104</v>
      </c>
      <c r="L77" s="411"/>
      <c r="M77" s="837" t="s">
        <v>7009</v>
      </c>
    </row>
    <row r="78" spans="1:13" s="836" customFormat="1" ht="31.5" x14ac:dyDescent="0.15">
      <c r="A78" s="864"/>
      <c r="B78" s="862"/>
      <c r="C78" s="863"/>
      <c r="D78" s="862"/>
      <c r="E78" s="841"/>
      <c r="F78" s="840"/>
      <c r="G78" s="852"/>
      <c r="H78" s="411"/>
      <c r="I78" s="411"/>
      <c r="J78" s="860" t="s">
        <v>4671</v>
      </c>
      <c r="K78" s="845" t="s">
        <v>6971</v>
      </c>
      <c r="L78" s="411"/>
      <c r="M78" s="837" t="s">
        <v>0</v>
      </c>
    </row>
    <row r="79" spans="1:13" s="836" customFormat="1" ht="42" x14ac:dyDescent="0.15">
      <c r="A79" s="864"/>
      <c r="B79" s="862"/>
      <c r="C79" s="863"/>
      <c r="D79" s="862"/>
      <c r="E79" s="854" t="s">
        <v>83</v>
      </c>
      <c r="F79" s="859" t="s">
        <v>278</v>
      </c>
      <c r="G79" s="860" t="s">
        <v>850</v>
      </c>
      <c r="H79" s="411"/>
      <c r="I79" s="411"/>
      <c r="J79" s="837" t="s">
        <v>7103</v>
      </c>
      <c r="K79" s="845" t="s">
        <v>847</v>
      </c>
      <c r="L79" s="411"/>
      <c r="M79" s="837" t="s">
        <v>0</v>
      </c>
    </row>
    <row r="80" spans="1:13" s="836" customFormat="1" ht="42" x14ac:dyDescent="0.15">
      <c r="A80" s="864"/>
      <c r="B80" s="862"/>
      <c r="C80" s="863"/>
      <c r="D80" s="862"/>
      <c r="E80" s="854"/>
      <c r="F80" s="859"/>
      <c r="G80" s="860" t="s">
        <v>1662</v>
      </c>
      <c r="H80" s="411"/>
      <c r="I80" s="411"/>
      <c r="J80" s="837" t="s">
        <v>7102</v>
      </c>
      <c r="K80" s="845" t="s">
        <v>844</v>
      </c>
      <c r="L80" s="411"/>
      <c r="M80" s="837" t="s">
        <v>0</v>
      </c>
    </row>
    <row r="81" spans="1:13" s="836" customFormat="1" ht="21" x14ac:dyDescent="0.15">
      <c r="A81" s="864"/>
      <c r="B81" s="862"/>
      <c r="C81" s="863"/>
      <c r="D81" s="862"/>
      <c r="E81" s="854"/>
      <c r="F81" s="870"/>
      <c r="G81" s="837" t="s">
        <v>7101</v>
      </c>
      <c r="H81" s="859"/>
      <c r="I81" s="411"/>
      <c r="J81" s="845" t="s">
        <v>7100</v>
      </c>
      <c r="K81" s="845" t="s">
        <v>82</v>
      </c>
      <c r="L81" s="411"/>
      <c r="M81" s="837" t="s">
        <v>0</v>
      </c>
    </row>
    <row r="82" spans="1:13" s="836" customFormat="1" ht="73.5" x14ac:dyDescent="0.15">
      <c r="A82" s="911" t="s">
        <v>7099</v>
      </c>
      <c r="B82" s="429" t="s">
        <v>831</v>
      </c>
      <c r="C82" s="905" t="s">
        <v>42</v>
      </c>
      <c r="D82" s="429" t="s">
        <v>830</v>
      </c>
      <c r="E82" s="848" t="s">
        <v>793</v>
      </c>
      <c r="F82" s="861" t="s">
        <v>299</v>
      </c>
      <c r="G82" s="860" t="s">
        <v>832</v>
      </c>
      <c r="H82" s="860" t="s">
        <v>831</v>
      </c>
      <c r="I82" s="860" t="s">
        <v>830</v>
      </c>
      <c r="J82" s="845" t="s">
        <v>7098</v>
      </c>
      <c r="K82" s="845" t="s">
        <v>7097</v>
      </c>
      <c r="L82" s="872" t="s">
        <v>7</v>
      </c>
      <c r="M82" s="837" t="s">
        <v>0</v>
      </c>
    </row>
    <row r="83" spans="1:13" s="836" customFormat="1" ht="31.5" x14ac:dyDescent="0.15">
      <c r="A83" s="910"/>
      <c r="B83" s="414"/>
      <c r="C83" s="903"/>
      <c r="D83" s="414"/>
      <c r="E83" s="854"/>
      <c r="F83" s="853"/>
      <c r="G83" s="860" t="s">
        <v>824</v>
      </c>
      <c r="H83" s="411"/>
      <c r="I83" s="411"/>
      <c r="J83" s="845" t="s">
        <v>7095</v>
      </c>
      <c r="K83" s="845" t="s">
        <v>7096</v>
      </c>
      <c r="L83" s="858"/>
      <c r="M83" s="837" t="s">
        <v>0</v>
      </c>
    </row>
    <row r="84" spans="1:13" s="836" customFormat="1" ht="73.5" x14ac:dyDescent="0.15">
      <c r="A84" s="910"/>
      <c r="B84" s="414"/>
      <c r="C84" s="903"/>
      <c r="D84" s="414"/>
      <c r="E84" s="854"/>
      <c r="F84" s="853"/>
      <c r="G84" s="852"/>
      <c r="H84" s="411"/>
      <c r="I84" s="411"/>
      <c r="J84" s="845" t="s">
        <v>7095</v>
      </c>
      <c r="K84" s="845" t="s">
        <v>7094</v>
      </c>
      <c r="L84" s="858"/>
      <c r="M84" s="837" t="s">
        <v>0</v>
      </c>
    </row>
    <row r="85" spans="1:13" s="836" customFormat="1" ht="31.5" x14ac:dyDescent="0.15">
      <c r="A85" s="864"/>
      <c r="B85" s="862"/>
      <c r="C85" s="863"/>
      <c r="D85" s="862"/>
      <c r="E85" s="854"/>
      <c r="F85" s="859"/>
      <c r="G85" s="860" t="s">
        <v>7093</v>
      </c>
      <c r="H85" s="411"/>
      <c r="I85" s="411"/>
      <c r="J85" s="845" t="s">
        <v>7092</v>
      </c>
      <c r="K85" s="845" t="s">
        <v>7091</v>
      </c>
      <c r="L85" s="411"/>
      <c r="M85" s="837" t="s">
        <v>0</v>
      </c>
    </row>
    <row r="86" spans="1:13" s="836" customFormat="1" ht="31.5" x14ac:dyDescent="0.15">
      <c r="A86" s="864"/>
      <c r="B86" s="862"/>
      <c r="C86" s="863"/>
      <c r="D86" s="862"/>
      <c r="E86" s="854"/>
      <c r="F86" s="859"/>
      <c r="G86" s="852"/>
      <c r="H86" s="411"/>
      <c r="I86" s="411"/>
      <c r="J86" s="845" t="s">
        <v>7090</v>
      </c>
      <c r="K86" s="845" t="s">
        <v>7089</v>
      </c>
      <c r="L86" s="411"/>
      <c r="M86" s="837" t="s">
        <v>7009</v>
      </c>
    </row>
    <row r="87" spans="1:13" s="836" customFormat="1" ht="21" x14ac:dyDescent="0.15">
      <c r="A87" s="864"/>
      <c r="B87" s="862"/>
      <c r="C87" s="863"/>
      <c r="D87" s="862"/>
      <c r="E87" s="854"/>
      <c r="F87" s="859"/>
      <c r="G87" s="871" t="s">
        <v>7088</v>
      </c>
      <c r="H87" s="411"/>
      <c r="I87" s="411"/>
      <c r="J87" s="845" t="s">
        <v>7087</v>
      </c>
      <c r="K87" s="845" t="s">
        <v>385</v>
      </c>
      <c r="L87" s="858"/>
      <c r="M87" s="837" t="s">
        <v>0</v>
      </c>
    </row>
    <row r="88" spans="1:13" s="836" customFormat="1" ht="21" x14ac:dyDescent="0.15">
      <c r="A88" s="864"/>
      <c r="B88" s="862"/>
      <c r="C88" s="863"/>
      <c r="D88" s="862"/>
      <c r="E88" s="854"/>
      <c r="F88" s="859"/>
      <c r="G88" s="892" t="s">
        <v>7086</v>
      </c>
      <c r="H88" s="411"/>
      <c r="I88" s="411"/>
      <c r="J88" s="845" t="s">
        <v>7085</v>
      </c>
      <c r="K88" s="845" t="s">
        <v>9</v>
      </c>
      <c r="L88" s="858"/>
      <c r="M88" s="837" t="s">
        <v>0</v>
      </c>
    </row>
    <row r="89" spans="1:13" s="836" customFormat="1" ht="52.5" x14ac:dyDescent="0.15">
      <c r="A89" s="864"/>
      <c r="B89" s="862"/>
      <c r="C89" s="863"/>
      <c r="D89" s="862"/>
      <c r="E89" s="848" t="s">
        <v>86</v>
      </c>
      <c r="F89" s="847" t="s">
        <v>7084</v>
      </c>
      <c r="G89" s="860" t="s">
        <v>7083</v>
      </c>
      <c r="H89" s="411"/>
      <c r="I89" s="411"/>
      <c r="J89" s="845" t="s">
        <v>7082</v>
      </c>
      <c r="K89" s="845" t="s">
        <v>7081</v>
      </c>
      <c r="L89" s="411"/>
      <c r="M89" s="837" t="s">
        <v>49</v>
      </c>
    </row>
    <row r="90" spans="1:13" s="836" customFormat="1" ht="31.5" x14ac:dyDescent="0.15">
      <c r="A90" s="864"/>
      <c r="B90" s="862"/>
      <c r="C90" s="863"/>
      <c r="D90" s="862"/>
      <c r="E90" s="854"/>
      <c r="F90" s="909"/>
      <c r="G90" s="860" t="s">
        <v>2908</v>
      </c>
      <c r="H90" s="411"/>
      <c r="I90" s="411"/>
      <c r="J90" s="840" t="s">
        <v>7080</v>
      </c>
      <c r="K90" s="840" t="s">
        <v>7079</v>
      </c>
      <c r="L90" s="858"/>
      <c r="M90" s="852" t="s">
        <v>49</v>
      </c>
    </row>
    <row r="91" spans="1:13" s="836" customFormat="1" ht="31.5" x14ac:dyDescent="0.15">
      <c r="A91" s="864"/>
      <c r="B91" s="862"/>
      <c r="C91" s="863"/>
      <c r="D91" s="862"/>
      <c r="E91" s="854"/>
      <c r="F91" s="909"/>
      <c r="G91" s="852"/>
      <c r="H91" s="411"/>
      <c r="I91" s="411"/>
      <c r="J91" s="845" t="s">
        <v>4552</v>
      </c>
      <c r="K91" s="845" t="s">
        <v>7078</v>
      </c>
      <c r="L91" s="858"/>
      <c r="M91" s="852" t="s">
        <v>49</v>
      </c>
    </row>
    <row r="92" spans="1:13" s="836" customFormat="1" ht="84" x14ac:dyDescent="0.15">
      <c r="A92" s="864"/>
      <c r="B92" s="862"/>
      <c r="C92" s="863"/>
      <c r="D92" s="862"/>
      <c r="E92" s="854"/>
      <c r="F92" s="859"/>
      <c r="G92" s="847" t="s">
        <v>619</v>
      </c>
      <c r="H92" s="411"/>
      <c r="I92" s="411"/>
      <c r="J92" s="845" t="s">
        <v>7077</v>
      </c>
      <c r="K92" s="845" t="s">
        <v>7076</v>
      </c>
      <c r="L92" s="411"/>
      <c r="M92" s="837" t="s">
        <v>49</v>
      </c>
    </row>
    <row r="93" spans="1:13" s="836" customFormat="1" ht="31.5" x14ac:dyDescent="0.15">
      <c r="A93" s="864"/>
      <c r="B93" s="862"/>
      <c r="C93" s="863"/>
      <c r="D93" s="862"/>
      <c r="E93" s="854"/>
      <c r="F93" s="859"/>
      <c r="H93" s="411"/>
      <c r="I93" s="411"/>
      <c r="J93" s="847" t="s">
        <v>7075</v>
      </c>
      <c r="K93" s="847" t="s">
        <v>7074</v>
      </c>
      <c r="L93" s="411"/>
      <c r="M93" s="837" t="s">
        <v>0</v>
      </c>
    </row>
    <row r="94" spans="1:13" s="836" customFormat="1" ht="63" x14ac:dyDescent="0.15">
      <c r="A94" s="864"/>
      <c r="B94" s="862"/>
      <c r="C94" s="863"/>
      <c r="D94" s="862"/>
      <c r="E94" s="854"/>
      <c r="F94" s="909"/>
      <c r="G94" s="837" t="s">
        <v>7073</v>
      </c>
      <c r="H94" s="411"/>
      <c r="I94" s="411"/>
      <c r="J94" s="845" t="s">
        <v>7072</v>
      </c>
      <c r="K94" s="845" t="s">
        <v>7071</v>
      </c>
      <c r="L94" s="858"/>
      <c r="M94" s="852" t="s">
        <v>49</v>
      </c>
    </row>
    <row r="95" spans="1:13" s="836" customFormat="1" x14ac:dyDescent="0.15">
      <c r="A95" s="864"/>
      <c r="B95" s="862"/>
      <c r="C95" s="863"/>
      <c r="D95" s="862"/>
      <c r="E95" s="854"/>
      <c r="F95" s="853"/>
      <c r="G95" s="860" t="s">
        <v>7070</v>
      </c>
      <c r="H95" s="411"/>
      <c r="I95" s="411"/>
      <c r="J95" s="845" t="s">
        <v>7069</v>
      </c>
      <c r="K95" s="845" t="s">
        <v>16</v>
      </c>
      <c r="L95" s="858"/>
      <c r="M95" s="837" t="s">
        <v>15</v>
      </c>
    </row>
    <row r="96" spans="1:13" s="836" customFormat="1" ht="21" x14ac:dyDescent="0.15">
      <c r="A96" s="864"/>
      <c r="B96" s="862"/>
      <c r="C96" s="863"/>
      <c r="D96" s="862"/>
      <c r="E96" s="854"/>
      <c r="F96" s="853"/>
      <c r="G96" s="411"/>
      <c r="H96" s="411"/>
      <c r="I96" s="411"/>
      <c r="J96" s="845" t="s">
        <v>7068</v>
      </c>
      <c r="K96" s="845" t="s">
        <v>191</v>
      </c>
      <c r="L96" s="858"/>
      <c r="M96" s="837" t="s">
        <v>49</v>
      </c>
    </row>
    <row r="97" spans="1:13" s="836" customFormat="1" ht="21" x14ac:dyDescent="0.15">
      <c r="A97" s="864"/>
      <c r="B97" s="862"/>
      <c r="C97" s="863"/>
      <c r="D97" s="908"/>
      <c r="E97" s="841"/>
      <c r="F97" s="840"/>
      <c r="G97" s="852"/>
      <c r="H97" s="411"/>
      <c r="I97" s="411"/>
      <c r="J97" s="847" t="s">
        <v>7067</v>
      </c>
      <c r="K97" s="847" t="s">
        <v>1099</v>
      </c>
      <c r="L97" s="411"/>
      <c r="M97" s="860" t="s">
        <v>49</v>
      </c>
    </row>
    <row r="98" spans="1:13" s="836" customFormat="1" ht="63" x14ac:dyDescent="0.15">
      <c r="A98" s="864"/>
      <c r="B98" s="862"/>
      <c r="C98" s="863"/>
      <c r="D98" s="908"/>
      <c r="E98" s="900" t="s">
        <v>89</v>
      </c>
      <c r="F98" s="845" t="s">
        <v>7066</v>
      </c>
      <c r="G98" s="894" t="s">
        <v>7065</v>
      </c>
      <c r="H98" s="411"/>
      <c r="I98" s="411"/>
      <c r="J98" s="847" t="s">
        <v>7064</v>
      </c>
      <c r="K98" s="847" t="s">
        <v>7063</v>
      </c>
      <c r="L98" s="411"/>
      <c r="M98" s="860" t="s">
        <v>49</v>
      </c>
    </row>
    <row r="99" spans="1:13" s="836" customFormat="1" x14ac:dyDescent="0.15">
      <c r="A99" s="864"/>
      <c r="B99" s="862"/>
      <c r="C99" s="863"/>
      <c r="D99" s="862"/>
      <c r="E99" s="841" t="s">
        <v>156</v>
      </c>
      <c r="F99" s="907" t="s">
        <v>5978</v>
      </c>
      <c r="G99" s="871" t="s">
        <v>7062</v>
      </c>
      <c r="H99" s="411"/>
      <c r="I99" s="411"/>
      <c r="J99" s="845" t="s">
        <v>7061</v>
      </c>
      <c r="K99" s="845" t="s">
        <v>16</v>
      </c>
      <c r="L99" s="858"/>
      <c r="M99" s="837" t="s">
        <v>15</v>
      </c>
    </row>
    <row r="100" spans="1:13" s="836" customFormat="1" x14ac:dyDescent="0.15">
      <c r="A100" s="892" t="s">
        <v>7060</v>
      </c>
      <c r="B100" s="874" t="s">
        <v>318</v>
      </c>
      <c r="C100" s="875" t="s">
        <v>42</v>
      </c>
      <c r="D100" s="847" t="s">
        <v>319</v>
      </c>
      <c r="E100" s="900" t="s">
        <v>764</v>
      </c>
      <c r="F100" s="906" t="s">
        <v>7059</v>
      </c>
      <c r="G100" s="837" t="s">
        <v>6958</v>
      </c>
      <c r="H100" s="860" t="s">
        <v>7058</v>
      </c>
      <c r="I100" s="860" t="s">
        <v>319</v>
      </c>
      <c r="J100" s="837" t="s">
        <v>6957</v>
      </c>
      <c r="K100" s="837" t="s">
        <v>82</v>
      </c>
      <c r="L100" s="872" t="s">
        <v>303</v>
      </c>
      <c r="M100" s="837" t="s">
        <v>49</v>
      </c>
    </row>
    <row r="101" spans="1:13" s="836" customFormat="1" x14ac:dyDescent="0.15">
      <c r="A101" s="864"/>
      <c r="B101" s="862"/>
      <c r="C101" s="905" t="s">
        <v>101</v>
      </c>
      <c r="D101" s="429" t="s">
        <v>7057</v>
      </c>
      <c r="E101" s="868" t="s">
        <v>50</v>
      </c>
      <c r="F101" s="867" t="s">
        <v>327</v>
      </c>
      <c r="G101" s="871" t="s">
        <v>7056</v>
      </c>
      <c r="H101" s="893"/>
      <c r="I101" s="846" t="s">
        <v>7055</v>
      </c>
      <c r="J101" s="845" t="s">
        <v>7054</v>
      </c>
      <c r="K101" s="865" t="s">
        <v>82</v>
      </c>
      <c r="L101" s="872" t="s">
        <v>303</v>
      </c>
      <c r="M101" s="837" t="s">
        <v>15</v>
      </c>
    </row>
    <row r="102" spans="1:13" s="836" customFormat="1" ht="31.5" x14ac:dyDescent="0.15">
      <c r="A102" s="864"/>
      <c r="B102" s="862"/>
      <c r="C102" s="903"/>
      <c r="D102" s="414"/>
      <c r="E102" s="848" t="s">
        <v>771</v>
      </c>
      <c r="F102" s="861" t="s">
        <v>329</v>
      </c>
      <c r="G102" s="871" t="s">
        <v>7053</v>
      </c>
      <c r="H102" s="893"/>
      <c r="I102" s="893"/>
      <c r="J102" s="845" t="s">
        <v>7052</v>
      </c>
      <c r="K102" s="847" t="s">
        <v>330</v>
      </c>
      <c r="L102" s="858"/>
      <c r="M102" s="837" t="s">
        <v>15</v>
      </c>
    </row>
    <row r="103" spans="1:13" s="836" customFormat="1" x14ac:dyDescent="0.15">
      <c r="A103" s="864"/>
      <c r="B103" s="862"/>
      <c r="C103" s="904"/>
      <c r="D103" s="842"/>
      <c r="E103" s="899"/>
      <c r="F103" s="898"/>
      <c r="G103" s="871" t="s">
        <v>7051</v>
      </c>
      <c r="H103" s="893"/>
      <c r="I103" s="839"/>
      <c r="J103" s="845" t="s">
        <v>7050</v>
      </c>
      <c r="K103" s="865" t="s">
        <v>82</v>
      </c>
      <c r="L103" s="850"/>
      <c r="M103" s="837" t="s">
        <v>15</v>
      </c>
    </row>
    <row r="104" spans="1:13" s="836" customFormat="1" ht="52.5" x14ac:dyDescent="0.15">
      <c r="A104" s="864"/>
      <c r="B104" s="862"/>
      <c r="C104" s="903" t="s">
        <v>256</v>
      </c>
      <c r="D104" s="414" t="s">
        <v>7047</v>
      </c>
      <c r="E104" s="902" t="s">
        <v>764</v>
      </c>
      <c r="F104" s="861" t="s">
        <v>7049</v>
      </c>
      <c r="G104" s="871" t="s">
        <v>7048</v>
      </c>
      <c r="H104" s="893"/>
      <c r="I104" s="893" t="s">
        <v>7047</v>
      </c>
      <c r="J104" s="845" t="s">
        <v>7046</v>
      </c>
      <c r="K104" s="847" t="s">
        <v>7045</v>
      </c>
      <c r="L104" s="872" t="s">
        <v>303</v>
      </c>
      <c r="M104" s="837" t="s">
        <v>15</v>
      </c>
    </row>
    <row r="105" spans="1:13" s="836" customFormat="1" ht="21" x14ac:dyDescent="0.15">
      <c r="A105" s="864"/>
      <c r="B105" s="862"/>
      <c r="C105" s="875" t="s">
        <v>1216</v>
      </c>
      <c r="D105" s="874" t="s">
        <v>1490</v>
      </c>
      <c r="E105" s="901" t="s">
        <v>771</v>
      </c>
      <c r="F105" s="851" t="s">
        <v>7044</v>
      </c>
      <c r="G105" s="871" t="s">
        <v>7043</v>
      </c>
      <c r="H105" s="411"/>
      <c r="I105" s="846" t="s">
        <v>2179</v>
      </c>
      <c r="J105" s="845" t="s">
        <v>7042</v>
      </c>
      <c r="K105" s="861" t="s">
        <v>964</v>
      </c>
      <c r="L105" s="860" t="s">
        <v>303</v>
      </c>
      <c r="M105" s="837" t="s">
        <v>15</v>
      </c>
    </row>
    <row r="106" spans="1:13" s="836" customFormat="1" ht="21" x14ac:dyDescent="0.15">
      <c r="A106" s="864"/>
      <c r="B106" s="862"/>
      <c r="C106" s="863"/>
      <c r="D106" s="862"/>
      <c r="E106" s="901" t="s">
        <v>793</v>
      </c>
      <c r="F106" s="851" t="s">
        <v>7041</v>
      </c>
      <c r="G106" s="871" t="s">
        <v>3573</v>
      </c>
      <c r="H106" s="411"/>
      <c r="I106" s="893"/>
      <c r="J106" s="845" t="s">
        <v>3572</v>
      </c>
      <c r="K106" s="861" t="s">
        <v>964</v>
      </c>
      <c r="L106" s="411"/>
      <c r="M106" s="837" t="s">
        <v>15</v>
      </c>
    </row>
    <row r="107" spans="1:13" s="836" customFormat="1" ht="21" x14ac:dyDescent="0.15">
      <c r="A107" s="864"/>
      <c r="B107" s="862"/>
      <c r="C107" s="863"/>
      <c r="D107" s="862"/>
      <c r="E107" s="901" t="s">
        <v>14</v>
      </c>
      <c r="F107" s="851" t="s">
        <v>7040</v>
      </c>
      <c r="G107" s="871" t="s">
        <v>3571</v>
      </c>
      <c r="H107" s="411"/>
      <c r="I107" s="893"/>
      <c r="J107" s="845" t="s">
        <v>3570</v>
      </c>
      <c r="K107" s="861" t="s">
        <v>964</v>
      </c>
      <c r="L107" s="411"/>
      <c r="M107" s="837" t="s">
        <v>15</v>
      </c>
    </row>
    <row r="108" spans="1:13" s="836" customFormat="1" ht="21" x14ac:dyDescent="0.15">
      <c r="A108" s="864"/>
      <c r="B108" s="862"/>
      <c r="C108" s="863"/>
      <c r="D108" s="862"/>
      <c r="E108" s="900" t="s">
        <v>764</v>
      </c>
      <c r="F108" s="851" t="s">
        <v>7039</v>
      </c>
      <c r="G108" s="837" t="s">
        <v>5824</v>
      </c>
      <c r="H108" s="411"/>
      <c r="I108" s="893"/>
      <c r="J108" s="837" t="s">
        <v>5823</v>
      </c>
      <c r="K108" s="890" t="s">
        <v>964</v>
      </c>
      <c r="L108" s="411"/>
      <c r="M108" s="837" t="s">
        <v>15</v>
      </c>
    </row>
    <row r="109" spans="1:13" s="836" customFormat="1" ht="31.5" x14ac:dyDescent="0.15">
      <c r="A109" s="864"/>
      <c r="B109" s="862"/>
      <c r="C109" s="856"/>
      <c r="D109" s="855"/>
      <c r="E109" s="899" t="s">
        <v>89</v>
      </c>
      <c r="F109" s="898" t="s">
        <v>7038</v>
      </c>
      <c r="G109" s="896" t="s">
        <v>7037</v>
      </c>
      <c r="H109" s="411"/>
      <c r="I109" s="893"/>
      <c r="J109" s="840" t="s">
        <v>7036</v>
      </c>
      <c r="K109" s="847" t="s">
        <v>330</v>
      </c>
      <c r="L109" s="852"/>
      <c r="M109" s="837" t="s">
        <v>15</v>
      </c>
    </row>
    <row r="110" spans="1:13" s="836" customFormat="1" ht="21" x14ac:dyDescent="0.15">
      <c r="A110" s="857"/>
      <c r="B110" s="855"/>
      <c r="C110" s="856" t="s">
        <v>223</v>
      </c>
      <c r="D110" s="855" t="s">
        <v>7035</v>
      </c>
      <c r="E110" s="897" t="s">
        <v>44</v>
      </c>
      <c r="F110" s="853" t="s">
        <v>7034</v>
      </c>
      <c r="G110" s="896" t="s">
        <v>7033</v>
      </c>
      <c r="H110" s="852"/>
      <c r="I110" s="839"/>
      <c r="J110" s="840" t="s">
        <v>7032</v>
      </c>
      <c r="K110" s="847" t="s">
        <v>159</v>
      </c>
      <c r="L110" s="411"/>
      <c r="M110" s="837" t="s">
        <v>49</v>
      </c>
    </row>
    <row r="111" spans="1:13" s="836" customFormat="1" x14ac:dyDescent="0.15">
      <c r="A111" s="2060" t="s">
        <v>7031</v>
      </c>
      <c r="B111" s="2062" t="s">
        <v>740</v>
      </c>
      <c r="C111" s="2066" t="s">
        <v>42</v>
      </c>
      <c r="D111" s="2062" t="s">
        <v>739</v>
      </c>
      <c r="E111" s="2068" t="s">
        <v>44</v>
      </c>
      <c r="F111" s="2071" t="s">
        <v>374</v>
      </c>
      <c r="G111" s="895" t="s">
        <v>7030</v>
      </c>
      <c r="H111" s="846" t="s">
        <v>740</v>
      </c>
      <c r="I111" s="846" t="s">
        <v>739</v>
      </c>
      <c r="J111" s="845" t="s">
        <v>7029</v>
      </c>
      <c r="K111" s="851" t="s">
        <v>5</v>
      </c>
      <c r="L111" s="872" t="s">
        <v>7</v>
      </c>
      <c r="M111" s="837" t="s">
        <v>0</v>
      </c>
    </row>
    <row r="112" spans="1:13" s="836" customFormat="1" x14ac:dyDescent="0.15">
      <c r="A112" s="2061"/>
      <c r="B112" s="2063"/>
      <c r="C112" s="2067"/>
      <c r="D112" s="2063"/>
      <c r="E112" s="2069"/>
      <c r="F112" s="2072"/>
      <c r="G112" s="894" t="s">
        <v>7028</v>
      </c>
      <c r="H112" s="893"/>
      <c r="I112" s="893"/>
      <c r="J112" s="845" t="s">
        <v>7027</v>
      </c>
      <c r="K112" s="851" t="s">
        <v>385</v>
      </c>
      <c r="L112" s="858"/>
      <c r="M112" s="837" t="s">
        <v>7009</v>
      </c>
    </row>
    <row r="113" spans="1:13" s="836" customFormat="1" x14ac:dyDescent="0.15">
      <c r="A113" s="2061"/>
      <c r="B113" s="2063"/>
      <c r="C113" s="2067"/>
      <c r="D113" s="2063"/>
      <c r="E113" s="2069"/>
      <c r="F113" s="2072"/>
      <c r="G113" s="860" t="s">
        <v>7026</v>
      </c>
      <c r="H113" s="893"/>
      <c r="I113" s="893"/>
      <c r="J113" s="845" t="s">
        <v>7025</v>
      </c>
      <c r="K113" s="851" t="s">
        <v>159</v>
      </c>
      <c r="L113" s="858"/>
      <c r="M113" s="837" t="s">
        <v>0</v>
      </c>
    </row>
    <row r="114" spans="1:13" s="836" customFormat="1" ht="21" x14ac:dyDescent="0.15">
      <c r="A114" s="2061"/>
      <c r="B114" s="2063"/>
      <c r="C114" s="2067"/>
      <c r="D114" s="2063"/>
      <c r="E114" s="2069"/>
      <c r="F114" s="2072"/>
      <c r="G114" s="411"/>
      <c r="H114" s="893"/>
      <c r="I114" s="893"/>
      <c r="J114" s="845" t="s">
        <v>7024</v>
      </c>
      <c r="K114" s="851" t="s">
        <v>159</v>
      </c>
      <c r="L114" s="858"/>
      <c r="M114" s="837" t="s">
        <v>0</v>
      </c>
    </row>
    <row r="115" spans="1:13" s="836" customFormat="1" x14ac:dyDescent="0.15">
      <c r="A115" s="2061"/>
      <c r="B115" s="2063"/>
      <c r="C115" s="2067"/>
      <c r="D115" s="2063"/>
      <c r="E115" s="2069"/>
      <c r="F115" s="2072"/>
      <c r="G115" s="411"/>
      <c r="H115" s="893"/>
      <c r="I115" s="893"/>
      <c r="J115" s="845" t="s">
        <v>7023</v>
      </c>
      <c r="K115" s="851" t="s">
        <v>16</v>
      </c>
      <c r="L115" s="850"/>
      <c r="M115" s="837" t="s">
        <v>15</v>
      </c>
    </row>
    <row r="116" spans="1:13" s="836" customFormat="1" ht="31.5" x14ac:dyDescent="0.15">
      <c r="A116" s="892" t="s">
        <v>7022</v>
      </c>
      <c r="B116" s="874" t="s">
        <v>729</v>
      </c>
      <c r="C116" s="875" t="s">
        <v>701</v>
      </c>
      <c r="D116" s="874" t="s">
        <v>728</v>
      </c>
      <c r="E116" s="848" t="s">
        <v>44</v>
      </c>
      <c r="F116" s="861" t="s">
        <v>379</v>
      </c>
      <c r="G116" s="860" t="s">
        <v>2156</v>
      </c>
      <c r="H116" s="860" t="s">
        <v>7021</v>
      </c>
      <c r="I116" s="860" t="s">
        <v>7020</v>
      </c>
      <c r="J116" s="837" t="s">
        <v>7019</v>
      </c>
      <c r="K116" s="851" t="s">
        <v>7018</v>
      </c>
      <c r="L116" s="872" t="s">
        <v>7</v>
      </c>
      <c r="M116" s="837" t="s">
        <v>15</v>
      </c>
    </row>
    <row r="117" spans="1:13" s="836" customFormat="1" ht="31.5" x14ac:dyDescent="0.15">
      <c r="A117" s="864"/>
      <c r="B117" s="862"/>
      <c r="C117" s="863"/>
      <c r="D117" s="862"/>
      <c r="E117" s="854"/>
      <c r="F117" s="853"/>
      <c r="G117" s="411"/>
      <c r="H117" s="411"/>
      <c r="I117" s="411"/>
      <c r="J117" s="837" t="s">
        <v>7017</v>
      </c>
      <c r="K117" s="851" t="s">
        <v>7016</v>
      </c>
      <c r="L117" s="858"/>
      <c r="M117" s="837"/>
    </row>
    <row r="118" spans="1:13" s="836" customFormat="1" ht="31.5" x14ac:dyDescent="0.15">
      <c r="A118" s="864"/>
      <c r="B118" s="862"/>
      <c r="C118" s="863"/>
      <c r="D118" s="862"/>
      <c r="E118" s="854"/>
      <c r="F118" s="853"/>
      <c r="G118" s="411"/>
      <c r="H118" s="411"/>
      <c r="I118" s="411"/>
      <c r="J118" s="837" t="s">
        <v>4363</v>
      </c>
      <c r="K118" s="851" t="s">
        <v>7002</v>
      </c>
      <c r="L118" s="858"/>
      <c r="M118" s="837"/>
    </row>
    <row r="119" spans="1:13" s="836" customFormat="1" ht="31.5" x14ac:dyDescent="0.15">
      <c r="A119" s="864"/>
      <c r="B119" s="862"/>
      <c r="C119" s="863"/>
      <c r="D119" s="862"/>
      <c r="E119" s="854"/>
      <c r="F119" s="853"/>
      <c r="G119" s="411"/>
      <c r="H119" s="411"/>
      <c r="I119" s="411"/>
      <c r="J119" s="837" t="s">
        <v>7015</v>
      </c>
      <c r="K119" s="851" t="s">
        <v>7000</v>
      </c>
      <c r="L119" s="858"/>
      <c r="M119" s="837"/>
    </row>
    <row r="120" spans="1:13" s="836" customFormat="1" ht="21" x14ac:dyDescent="0.15">
      <c r="A120" s="864"/>
      <c r="B120" s="862"/>
      <c r="C120" s="863"/>
      <c r="D120" s="862"/>
      <c r="E120" s="854"/>
      <c r="F120" s="853"/>
      <c r="G120" s="411"/>
      <c r="H120" s="411"/>
      <c r="I120" s="411"/>
      <c r="J120" s="837" t="s">
        <v>7014</v>
      </c>
      <c r="K120" s="851" t="s">
        <v>16</v>
      </c>
      <c r="L120" s="858"/>
      <c r="M120" s="837" t="s">
        <v>0</v>
      </c>
    </row>
    <row r="121" spans="1:13" s="836" customFormat="1" ht="52.5" x14ac:dyDescent="0.15">
      <c r="A121" s="864"/>
      <c r="B121" s="862"/>
      <c r="C121" s="863"/>
      <c r="D121" s="862"/>
      <c r="E121" s="854"/>
      <c r="F121" s="891"/>
      <c r="G121" s="860" t="s">
        <v>7013</v>
      </c>
      <c r="H121" s="859"/>
      <c r="I121" s="411"/>
      <c r="J121" s="837" t="s">
        <v>7012</v>
      </c>
      <c r="K121" s="851" t="s">
        <v>16</v>
      </c>
      <c r="L121" s="858"/>
      <c r="M121" s="837" t="s">
        <v>0</v>
      </c>
    </row>
    <row r="122" spans="1:13" s="836" customFormat="1" ht="31.5" x14ac:dyDescent="0.15">
      <c r="A122" s="864"/>
      <c r="B122" s="862"/>
      <c r="C122" s="863"/>
      <c r="D122" s="862"/>
      <c r="E122" s="854"/>
      <c r="F122" s="853"/>
      <c r="G122" s="411"/>
      <c r="H122" s="411"/>
      <c r="I122" s="411"/>
      <c r="J122" s="837" t="s">
        <v>7011</v>
      </c>
      <c r="K122" s="851" t="s">
        <v>7010</v>
      </c>
      <c r="L122" s="858"/>
      <c r="M122" s="837" t="s">
        <v>7009</v>
      </c>
    </row>
    <row r="123" spans="1:13" s="836" customFormat="1" x14ac:dyDescent="0.15">
      <c r="A123" s="864"/>
      <c r="B123" s="862"/>
      <c r="C123" s="863"/>
      <c r="D123" s="862"/>
      <c r="E123" s="854"/>
      <c r="F123" s="853"/>
      <c r="G123" s="411"/>
      <c r="H123" s="411"/>
      <c r="I123" s="411"/>
      <c r="J123" s="837" t="s">
        <v>7008</v>
      </c>
      <c r="K123" s="851" t="s">
        <v>82</v>
      </c>
      <c r="L123" s="858"/>
      <c r="M123" s="837" t="s">
        <v>0</v>
      </c>
    </row>
    <row r="124" spans="1:13" s="836" customFormat="1" ht="21" x14ac:dyDescent="0.15">
      <c r="A124" s="864"/>
      <c r="B124" s="862"/>
      <c r="C124" s="863"/>
      <c r="D124" s="862"/>
      <c r="E124" s="854"/>
      <c r="F124" s="891"/>
      <c r="G124" s="852"/>
      <c r="H124" s="859"/>
      <c r="I124" s="411"/>
      <c r="J124" s="837" t="s">
        <v>7007</v>
      </c>
      <c r="K124" s="851" t="s">
        <v>159</v>
      </c>
      <c r="L124" s="858"/>
      <c r="M124" s="837" t="s">
        <v>0</v>
      </c>
    </row>
    <row r="125" spans="1:13" s="836" customFormat="1" x14ac:dyDescent="0.15">
      <c r="A125" s="864"/>
      <c r="B125" s="862"/>
      <c r="C125" s="863"/>
      <c r="D125" s="862"/>
      <c r="E125" s="854"/>
      <c r="F125" s="853"/>
      <c r="G125" s="411" t="s">
        <v>7006</v>
      </c>
      <c r="H125" s="411"/>
      <c r="I125" s="411"/>
      <c r="J125" s="837" t="s">
        <v>7005</v>
      </c>
      <c r="K125" s="851" t="s">
        <v>191</v>
      </c>
      <c r="L125" s="858"/>
      <c r="M125" s="837" t="s">
        <v>0</v>
      </c>
    </row>
    <row r="126" spans="1:13" s="836" customFormat="1" ht="31.5" x14ac:dyDescent="0.15">
      <c r="A126" s="864"/>
      <c r="B126" s="862"/>
      <c r="C126" s="863"/>
      <c r="D126" s="862"/>
      <c r="E126" s="854"/>
      <c r="F126" s="859"/>
      <c r="G126" s="860" t="s">
        <v>7004</v>
      </c>
      <c r="H126" s="411"/>
      <c r="I126" s="411"/>
      <c r="J126" s="837" t="s">
        <v>7003</v>
      </c>
      <c r="K126" s="851" t="s">
        <v>7002</v>
      </c>
      <c r="L126" s="858"/>
      <c r="M126" s="837" t="s">
        <v>0</v>
      </c>
    </row>
    <row r="127" spans="1:13" s="836" customFormat="1" ht="31.5" x14ac:dyDescent="0.15">
      <c r="A127" s="864"/>
      <c r="B127" s="862"/>
      <c r="C127" s="863"/>
      <c r="D127" s="862"/>
      <c r="E127" s="854"/>
      <c r="F127" s="859"/>
      <c r="G127" s="852"/>
      <c r="H127" s="411"/>
      <c r="I127" s="411"/>
      <c r="J127" s="837" t="s">
        <v>7001</v>
      </c>
      <c r="K127" s="851" t="s">
        <v>7000</v>
      </c>
      <c r="L127" s="858"/>
      <c r="M127" s="837" t="s">
        <v>0</v>
      </c>
    </row>
    <row r="128" spans="1:13" s="836" customFormat="1" ht="105" x14ac:dyDescent="0.15">
      <c r="A128" s="864"/>
      <c r="B128" s="862"/>
      <c r="C128" s="863"/>
      <c r="D128" s="862"/>
      <c r="E128" s="854"/>
      <c r="F128" s="859"/>
      <c r="G128" s="837" t="s">
        <v>6999</v>
      </c>
      <c r="H128" s="411"/>
      <c r="I128" s="411"/>
      <c r="J128" s="837" t="s">
        <v>6998</v>
      </c>
      <c r="K128" s="851" t="s">
        <v>16</v>
      </c>
      <c r="L128" s="858"/>
      <c r="M128" s="837" t="s">
        <v>0</v>
      </c>
    </row>
    <row r="129" spans="1:13" s="836" customFormat="1" ht="21" x14ac:dyDescent="0.15">
      <c r="A129" s="864"/>
      <c r="B129" s="862"/>
      <c r="C129" s="863"/>
      <c r="D129" s="862"/>
      <c r="E129" s="854"/>
      <c r="F129" s="859"/>
      <c r="G129" s="860" t="s">
        <v>6997</v>
      </c>
      <c r="H129" s="411"/>
      <c r="I129" s="411"/>
      <c r="J129" s="845" t="s">
        <v>6996</v>
      </c>
      <c r="K129" s="851" t="s">
        <v>8</v>
      </c>
      <c r="L129" s="858"/>
      <c r="M129" s="837" t="s">
        <v>0</v>
      </c>
    </row>
    <row r="130" spans="1:13" s="836" customFormat="1" x14ac:dyDescent="0.15">
      <c r="A130" s="864"/>
      <c r="B130" s="862"/>
      <c r="C130" s="863"/>
      <c r="D130" s="862"/>
      <c r="E130" s="854"/>
      <c r="F130" s="859"/>
      <c r="G130" s="837" t="s">
        <v>6995</v>
      </c>
      <c r="H130" s="411"/>
      <c r="I130" s="411"/>
      <c r="J130" s="845" t="s">
        <v>6994</v>
      </c>
      <c r="K130" s="851" t="s">
        <v>82</v>
      </c>
      <c r="L130" s="858"/>
      <c r="M130" s="837" t="s">
        <v>0</v>
      </c>
    </row>
    <row r="131" spans="1:13" s="836" customFormat="1" ht="21" x14ac:dyDescent="0.15">
      <c r="A131" s="864"/>
      <c r="B131" s="862"/>
      <c r="C131" s="863"/>
      <c r="D131" s="862"/>
      <c r="E131" s="848" t="s">
        <v>50</v>
      </c>
      <c r="F131" s="847" t="s">
        <v>6993</v>
      </c>
      <c r="G131" s="860" t="s">
        <v>6992</v>
      </c>
      <c r="H131" s="411"/>
      <c r="I131" s="411"/>
      <c r="J131" s="845" t="s">
        <v>6991</v>
      </c>
      <c r="K131" s="851" t="s">
        <v>1099</v>
      </c>
      <c r="L131" s="858"/>
      <c r="M131" s="837" t="s">
        <v>0</v>
      </c>
    </row>
    <row r="132" spans="1:13" s="836" customFormat="1" ht="31.5" x14ac:dyDescent="0.15">
      <c r="A132" s="864"/>
      <c r="B132" s="862"/>
      <c r="C132" s="863"/>
      <c r="D132" s="862"/>
      <c r="E132" s="854"/>
      <c r="F132" s="859"/>
      <c r="G132" s="411"/>
      <c r="H132" s="411"/>
      <c r="I132" s="411"/>
      <c r="J132" s="871" t="s">
        <v>6990</v>
      </c>
      <c r="K132" s="890" t="s">
        <v>6989</v>
      </c>
      <c r="L132" s="858"/>
      <c r="M132" s="837" t="s">
        <v>0</v>
      </c>
    </row>
    <row r="133" spans="1:13" s="836" customFormat="1" ht="31.5" x14ac:dyDescent="0.15">
      <c r="A133" s="864"/>
      <c r="B133" s="862"/>
      <c r="C133" s="863"/>
      <c r="D133" s="862"/>
      <c r="E133" s="889"/>
      <c r="F133" s="888"/>
      <c r="G133" s="877"/>
      <c r="H133" s="411"/>
      <c r="I133" s="411"/>
      <c r="J133" s="869" t="s">
        <v>6988</v>
      </c>
      <c r="K133" s="887" t="s">
        <v>6987</v>
      </c>
      <c r="L133" s="858"/>
      <c r="M133" s="837" t="s">
        <v>0</v>
      </c>
    </row>
    <row r="134" spans="1:13" s="836" customFormat="1" ht="31.5" x14ac:dyDescent="0.15">
      <c r="A134" s="864"/>
      <c r="B134" s="862"/>
      <c r="C134" s="863"/>
      <c r="D134" s="862"/>
      <c r="E134" s="886"/>
      <c r="F134" s="885"/>
      <c r="G134" s="884"/>
      <c r="H134" s="411"/>
      <c r="I134" s="411"/>
      <c r="J134" s="883" t="s">
        <v>6986</v>
      </c>
      <c r="K134" s="879" t="s">
        <v>82</v>
      </c>
      <c r="L134" s="858"/>
      <c r="M134" s="837" t="s">
        <v>49</v>
      </c>
    </row>
    <row r="135" spans="1:13" s="836" customFormat="1" ht="52.5" x14ac:dyDescent="0.15">
      <c r="A135" s="864"/>
      <c r="B135" s="862"/>
      <c r="C135" s="875" t="s">
        <v>101</v>
      </c>
      <c r="D135" s="874" t="s">
        <v>6985</v>
      </c>
      <c r="E135" s="848" t="s">
        <v>44</v>
      </c>
      <c r="F135" s="847" t="s">
        <v>6984</v>
      </c>
      <c r="G135" s="882" t="s">
        <v>6983</v>
      </c>
      <c r="H135" s="411"/>
      <c r="I135" s="860" t="s">
        <v>6982</v>
      </c>
      <c r="J135" s="410" t="s">
        <v>6981</v>
      </c>
      <c r="K135" s="881" t="s">
        <v>294</v>
      </c>
      <c r="L135" s="872" t="s">
        <v>6980</v>
      </c>
      <c r="M135" s="844" t="s">
        <v>6951</v>
      </c>
    </row>
    <row r="136" spans="1:13" s="836" customFormat="1" x14ac:dyDescent="0.15">
      <c r="A136" s="864"/>
      <c r="B136" s="862"/>
      <c r="C136" s="863"/>
      <c r="D136" s="862"/>
      <c r="E136" s="854"/>
      <c r="F136" s="859"/>
      <c r="G136" s="871" t="s">
        <v>6979</v>
      </c>
      <c r="H136" s="411"/>
      <c r="I136" s="411"/>
      <c r="J136" s="845" t="s">
        <v>6978</v>
      </c>
      <c r="K136" s="851" t="s">
        <v>4</v>
      </c>
      <c r="L136" s="858"/>
      <c r="M136" s="837" t="s">
        <v>15</v>
      </c>
    </row>
    <row r="137" spans="1:13" s="836" customFormat="1" ht="31.5" x14ac:dyDescent="0.15">
      <c r="A137" s="864"/>
      <c r="B137" s="862"/>
      <c r="C137" s="863"/>
      <c r="D137" s="862"/>
      <c r="E137" s="854"/>
      <c r="F137" s="859"/>
      <c r="G137" s="866" t="s">
        <v>6977</v>
      </c>
      <c r="H137" s="411"/>
      <c r="I137" s="411"/>
      <c r="J137" s="879" t="s">
        <v>6976</v>
      </c>
      <c r="K137" s="879" t="s">
        <v>6975</v>
      </c>
      <c r="L137" s="880" t="s">
        <v>303</v>
      </c>
      <c r="M137" s="837" t="s">
        <v>15</v>
      </c>
    </row>
    <row r="138" spans="1:13" s="836" customFormat="1" ht="31.5" x14ac:dyDescent="0.15">
      <c r="A138" s="864"/>
      <c r="B138" s="862"/>
      <c r="C138" s="863"/>
      <c r="D138" s="862"/>
      <c r="E138" s="854"/>
      <c r="F138" s="859"/>
      <c r="G138" s="409"/>
      <c r="H138" s="411"/>
      <c r="I138" s="411"/>
      <c r="J138" s="879" t="s">
        <v>6974</v>
      </c>
      <c r="K138" s="879" t="s">
        <v>6973</v>
      </c>
      <c r="L138" s="877"/>
      <c r="M138" s="837" t="s">
        <v>15</v>
      </c>
    </row>
    <row r="139" spans="1:13" s="836" customFormat="1" ht="31.5" x14ac:dyDescent="0.15">
      <c r="A139" s="864"/>
      <c r="B139" s="862"/>
      <c r="C139" s="863"/>
      <c r="D139" s="862"/>
      <c r="E139" s="854"/>
      <c r="F139" s="859"/>
      <c r="G139" s="409"/>
      <c r="H139" s="411"/>
      <c r="I139" s="411"/>
      <c r="J139" s="878" t="s">
        <v>6972</v>
      </c>
      <c r="K139" s="878" t="s">
        <v>6971</v>
      </c>
      <c r="L139" s="877"/>
      <c r="M139" s="837" t="s">
        <v>15</v>
      </c>
    </row>
    <row r="140" spans="1:13" s="836" customFormat="1" x14ac:dyDescent="0.15">
      <c r="A140" s="864"/>
      <c r="B140" s="862"/>
      <c r="C140" s="863"/>
      <c r="D140" s="862"/>
      <c r="E140" s="854"/>
      <c r="F140" s="859"/>
      <c r="G140" s="837" t="s">
        <v>6970</v>
      </c>
      <c r="H140" s="411"/>
      <c r="I140" s="411"/>
      <c r="J140" s="845" t="s">
        <v>6969</v>
      </c>
      <c r="K140" s="851" t="s">
        <v>16</v>
      </c>
      <c r="L140" s="876"/>
      <c r="M140" s="837" t="s">
        <v>15</v>
      </c>
    </row>
    <row r="141" spans="1:13" s="836" customFormat="1" x14ac:dyDescent="0.15">
      <c r="A141" s="864"/>
      <c r="B141" s="862"/>
      <c r="C141" s="863"/>
      <c r="D141" s="862"/>
      <c r="E141" s="854"/>
      <c r="F141" s="859"/>
      <c r="G141" s="871" t="s">
        <v>6968</v>
      </c>
      <c r="H141" s="411"/>
      <c r="I141" s="411"/>
      <c r="J141" s="845" t="s">
        <v>6967</v>
      </c>
      <c r="K141" s="851" t="s">
        <v>16</v>
      </c>
      <c r="L141" s="876"/>
      <c r="M141" s="837" t="s">
        <v>15</v>
      </c>
    </row>
    <row r="142" spans="1:13" s="836" customFormat="1" ht="21" x14ac:dyDescent="0.15">
      <c r="A142" s="864"/>
      <c r="B142" s="862"/>
      <c r="C142" s="863"/>
      <c r="D142" s="862"/>
      <c r="E142" s="854"/>
      <c r="F142" s="859"/>
      <c r="G142" s="860" t="s">
        <v>6966</v>
      </c>
      <c r="H142" s="411"/>
      <c r="I142" s="411"/>
      <c r="J142" s="845" t="s">
        <v>6965</v>
      </c>
      <c r="K142" s="851" t="s">
        <v>1099</v>
      </c>
      <c r="L142" s="858"/>
      <c r="M142" s="837" t="s">
        <v>0</v>
      </c>
    </row>
    <row r="143" spans="1:13" s="836" customFormat="1" ht="31.5" x14ac:dyDescent="0.15">
      <c r="A143" s="864"/>
      <c r="B143" s="862"/>
      <c r="C143" s="863"/>
      <c r="D143" s="862"/>
      <c r="E143" s="854"/>
      <c r="F143" s="859"/>
      <c r="G143" s="852"/>
      <c r="H143" s="411"/>
      <c r="I143" s="411"/>
      <c r="J143" s="845" t="s">
        <v>6964</v>
      </c>
      <c r="K143" s="851" t="s">
        <v>16</v>
      </c>
      <c r="L143" s="858"/>
      <c r="M143" s="837" t="s">
        <v>0</v>
      </c>
    </row>
    <row r="144" spans="1:13" s="836" customFormat="1" ht="31.5" x14ac:dyDescent="0.15">
      <c r="A144" s="864"/>
      <c r="B144" s="862"/>
      <c r="C144" s="863"/>
      <c r="D144" s="862"/>
      <c r="E144" s="854"/>
      <c r="F144" s="859"/>
      <c r="G144" s="845" t="s">
        <v>6963</v>
      </c>
      <c r="H144" s="411"/>
      <c r="I144" s="411"/>
      <c r="J144" s="845" t="s">
        <v>6962</v>
      </c>
      <c r="K144" s="851" t="s">
        <v>82</v>
      </c>
      <c r="L144" s="858"/>
      <c r="M144" s="837" t="s">
        <v>0</v>
      </c>
    </row>
    <row r="145" spans="1:13" s="836" customFormat="1" ht="21" x14ac:dyDescent="0.15">
      <c r="A145" s="864"/>
      <c r="B145" s="862"/>
      <c r="C145" s="863"/>
      <c r="D145" s="862"/>
      <c r="E145" s="854"/>
      <c r="F145" s="859"/>
      <c r="G145" s="860" t="s">
        <v>6961</v>
      </c>
      <c r="H145" s="411"/>
      <c r="I145" s="411"/>
      <c r="J145" s="845" t="s">
        <v>6960</v>
      </c>
      <c r="K145" s="851" t="s">
        <v>4</v>
      </c>
      <c r="L145" s="858"/>
      <c r="M145" s="837" t="s">
        <v>0</v>
      </c>
    </row>
    <row r="146" spans="1:13" s="836" customFormat="1" ht="21" x14ac:dyDescent="0.15">
      <c r="A146" s="864"/>
      <c r="B146" s="862"/>
      <c r="C146" s="863"/>
      <c r="D146" s="862"/>
      <c r="E146" s="854"/>
      <c r="F146" s="859"/>
      <c r="G146" s="852"/>
      <c r="H146" s="411"/>
      <c r="I146" s="411"/>
      <c r="J146" s="845" t="s">
        <v>6959</v>
      </c>
      <c r="K146" s="851" t="s">
        <v>159</v>
      </c>
      <c r="L146" s="858"/>
      <c r="M146" s="837" t="s">
        <v>0</v>
      </c>
    </row>
    <row r="147" spans="1:13" s="836" customFormat="1" x14ac:dyDescent="0.15">
      <c r="A147" s="864"/>
      <c r="B147" s="862"/>
      <c r="C147" s="863"/>
      <c r="D147" s="862"/>
      <c r="E147" s="854"/>
      <c r="F147" s="859"/>
      <c r="G147" s="845" t="s">
        <v>6958</v>
      </c>
      <c r="H147" s="411"/>
      <c r="I147" s="411"/>
      <c r="J147" s="845" t="s">
        <v>6957</v>
      </c>
      <c r="K147" s="851" t="s">
        <v>82</v>
      </c>
      <c r="L147" s="858"/>
      <c r="M147" s="837" t="s">
        <v>0</v>
      </c>
    </row>
    <row r="148" spans="1:13" s="836" customFormat="1" x14ac:dyDescent="0.15">
      <c r="A148" s="864"/>
      <c r="B148" s="862"/>
      <c r="C148" s="856"/>
      <c r="D148" s="855"/>
      <c r="E148" s="841"/>
      <c r="F148" s="840"/>
      <c r="G148" s="845" t="s">
        <v>6956</v>
      </c>
      <c r="H148" s="411"/>
      <c r="I148" s="852"/>
      <c r="J148" s="845" t="s">
        <v>6955</v>
      </c>
      <c r="K148" s="851" t="s">
        <v>82</v>
      </c>
      <c r="L148" s="850"/>
      <c r="M148" s="837" t="s">
        <v>49</v>
      </c>
    </row>
    <row r="149" spans="1:13" s="836" customFormat="1" ht="52.5" x14ac:dyDescent="0.15">
      <c r="A149" s="864"/>
      <c r="B149" s="862"/>
      <c r="C149" s="875" t="s">
        <v>12</v>
      </c>
      <c r="D149" s="874" t="s">
        <v>722</v>
      </c>
      <c r="E149" s="848" t="s">
        <v>44</v>
      </c>
      <c r="F149" s="847" t="s">
        <v>387</v>
      </c>
      <c r="G149" s="844" t="s">
        <v>2153</v>
      </c>
      <c r="H149" s="411"/>
      <c r="I149" s="860" t="s">
        <v>6954</v>
      </c>
      <c r="J149" s="844" t="s">
        <v>6953</v>
      </c>
      <c r="K149" s="873" t="s">
        <v>5</v>
      </c>
      <c r="L149" s="218" t="s">
        <v>6952</v>
      </c>
      <c r="M149" s="844" t="s">
        <v>6951</v>
      </c>
    </row>
    <row r="150" spans="1:13" s="836" customFormat="1" x14ac:dyDescent="0.15">
      <c r="A150" s="864"/>
      <c r="B150" s="862"/>
      <c r="C150" s="863"/>
      <c r="D150" s="862"/>
      <c r="E150" s="854"/>
      <c r="F150" s="859"/>
      <c r="G150" s="871" t="s">
        <v>2143</v>
      </c>
      <c r="H150" s="411"/>
      <c r="I150" s="411"/>
      <c r="J150" s="837" t="s">
        <v>2142</v>
      </c>
      <c r="K150" s="851" t="s">
        <v>4</v>
      </c>
      <c r="L150" s="872" t="s">
        <v>7</v>
      </c>
      <c r="M150" s="837" t="s">
        <v>0</v>
      </c>
    </row>
    <row r="151" spans="1:13" s="836" customFormat="1" x14ac:dyDescent="0.15">
      <c r="A151" s="864"/>
      <c r="B151" s="862"/>
      <c r="C151" s="863"/>
      <c r="D151" s="862"/>
      <c r="E151" s="854"/>
      <c r="F151" s="859"/>
      <c r="G151" s="871" t="s">
        <v>6950</v>
      </c>
      <c r="H151" s="411"/>
      <c r="I151" s="411"/>
      <c r="J151" s="837" t="s">
        <v>6949</v>
      </c>
      <c r="K151" s="851" t="s">
        <v>16</v>
      </c>
      <c r="L151" s="858"/>
      <c r="M151" s="837" t="s">
        <v>15</v>
      </c>
    </row>
    <row r="152" spans="1:13" s="836" customFormat="1" ht="21" x14ac:dyDescent="0.15">
      <c r="A152" s="864"/>
      <c r="B152" s="862"/>
      <c r="C152" s="863"/>
      <c r="D152" s="862"/>
      <c r="E152" s="841"/>
      <c r="F152" s="840"/>
      <c r="G152" s="837" t="s">
        <v>6948</v>
      </c>
      <c r="H152" s="411"/>
      <c r="I152" s="411"/>
      <c r="J152" s="837" t="s">
        <v>6947</v>
      </c>
      <c r="K152" s="851" t="s">
        <v>82</v>
      </c>
      <c r="L152" s="858"/>
      <c r="M152" s="837" t="s">
        <v>49</v>
      </c>
    </row>
    <row r="153" spans="1:13" s="836" customFormat="1" ht="42" x14ac:dyDescent="0.15">
      <c r="A153" s="864"/>
      <c r="B153" s="862"/>
      <c r="C153" s="863"/>
      <c r="D153" s="862"/>
      <c r="E153" s="848" t="s">
        <v>50</v>
      </c>
      <c r="F153" s="861" t="s">
        <v>6946</v>
      </c>
      <c r="G153" s="860" t="s">
        <v>6945</v>
      </c>
      <c r="H153" s="411"/>
      <c r="I153" s="411"/>
      <c r="J153" s="837" t="s">
        <v>6944</v>
      </c>
      <c r="K153" s="851" t="s">
        <v>6943</v>
      </c>
      <c r="L153" s="858"/>
      <c r="M153" s="837" t="s">
        <v>49</v>
      </c>
    </row>
    <row r="154" spans="1:13" s="836" customFormat="1" x14ac:dyDescent="0.15">
      <c r="A154" s="864"/>
      <c r="B154" s="862"/>
      <c r="C154" s="863"/>
      <c r="D154" s="862"/>
      <c r="E154" s="854"/>
      <c r="F154" s="853"/>
      <c r="G154" s="852"/>
      <c r="H154" s="411"/>
      <c r="I154" s="859"/>
      <c r="J154" s="837" t="s">
        <v>6942</v>
      </c>
      <c r="K154" s="851" t="s">
        <v>82</v>
      </c>
      <c r="L154" s="858"/>
      <c r="M154" s="837" t="s">
        <v>49</v>
      </c>
    </row>
    <row r="155" spans="1:13" s="836" customFormat="1" ht="21" x14ac:dyDescent="0.15">
      <c r="A155" s="864"/>
      <c r="B155" s="862"/>
      <c r="C155" s="863"/>
      <c r="D155" s="862"/>
      <c r="E155" s="854"/>
      <c r="F155" s="853"/>
      <c r="G155" s="860" t="s">
        <v>6941</v>
      </c>
      <c r="H155" s="411"/>
      <c r="I155" s="859"/>
      <c r="J155" s="837" t="s">
        <v>6940</v>
      </c>
      <c r="K155" s="851" t="s">
        <v>1099</v>
      </c>
      <c r="L155" s="858"/>
      <c r="M155" s="837" t="s">
        <v>49</v>
      </c>
    </row>
    <row r="156" spans="1:13" s="836" customFormat="1" ht="21" x14ac:dyDescent="0.15">
      <c r="A156" s="864"/>
      <c r="B156" s="862"/>
      <c r="C156" s="863"/>
      <c r="D156" s="862"/>
      <c r="E156" s="854"/>
      <c r="F156" s="853"/>
      <c r="G156" s="870"/>
      <c r="H156" s="411"/>
      <c r="I156" s="859"/>
      <c r="J156" s="837" t="s">
        <v>6940</v>
      </c>
      <c r="K156" s="851" t="s">
        <v>82</v>
      </c>
      <c r="L156" s="858"/>
      <c r="M156" s="837" t="s">
        <v>49</v>
      </c>
    </row>
    <row r="157" spans="1:13" s="836" customFormat="1" ht="21" x14ac:dyDescent="0.15">
      <c r="A157" s="864"/>
      <c r="B157" s="862"/>
      <c r="C157" s="863"/>
      <c r="D157" s="862"/>
      <c r="E157" s="854"/>
      <c r="F157" s="853"/>
      <c r="G157" s="870"/>
      <c r="H157" s="411"/>
      <c r="I157" s="859"/>
      <c r="J157" s="837" t="s">
        <v>6939</v>
      </c>
      <c r="K157" s="851" t="s">
        <v>159</v>
      </c>
      <c r="L157" s="858"/>
      <c r="M157" s="837" t="s">
        <v>49</v>
      </c>
    </row>
    <row r="158" spans="1:13" s="836" customFormat="1" x14ac:dyDescent="0.15">
      <c r="A158" s="864"/>
      <c r="B158" s="862"/>
      <c r="C158" s="863"/>
      <c r="D158" s="862"/>
      <c r="E158" s="854"/>
      <c r="F158" s="853"/>
      <c r="G158" s="409"/>
      <c r="H158" s="411"/>
      <c r="I158" s="859"/>
      <c r="J158" s="837" t="s">
        <v>6938</v>
      </c>
      <c r="K158" s="869" t="s">
        <v>1099</v>
      </c>
      <c r="L158" s="858"/>
      <c r="M158" s="837" t="s">
        <v>0</v>
      </c>
    </row>
    <row r="159" spans="1:13" s="836" customFormat="1" ht="21" x14ac:dyDescent="0.15">
      <c r="A159" s="864"/>
      <c r="B159" s="862"/>
      <c r="C159" s="863"/>
      <c r="D159" s="862"/>
      <c r="E159" s="854"/>
      <c r="F159" s="853"/>
      <c r="G159" s="852"/>
      <c r="H159" s="411"/>
      <c r="I159" s="859"/>
      <c r="J159" s="837" t="s">
        <v>6937</v>
      </c>
      <c r="K159" s="851" t="s">
        <v>82</v>
      </c>
      <c r="L159" s="858"/>
      <c r="M159" s="837" t="s">
        <v>0</v>
      </c>
    </row>
    <row r="160" spans="1:13" s="836" customFormat="1" x14ac:dyDescent="0.15">
      <c r="A160" s="864"/>
      <c r="B160" s="862"/>
      <c r="C160" s="863"/>
      <c r="D160" s="862"/>
      <c r="E160" s="868" t="s">
        <v>771</v>
      </c>
      <c r="F160" s="867" t="s">
        <v>6936</v>
      </c>
      <c r="G160" s="866" t="s">
        <v>6935</v>
      </c>
      <c r="H160" s="411"/>
      <c r="I160" s="859"/>
      <c r="J160" s="865" t="s">
        <v>6934</v>
      </c>
      <c r="K160" s="865" t="s">
        <v>82</v>
      </c>
      <c r="L160" s="858"/>
      <c r="M160" s="837" t="s">
        <v>0</v>
      </c>
    </row>
    <row r="161" spans="1:36" s="836" customFormat="1" ht="21" x14ac:dyDescent="0.15">
      <c r="A161" s="864"/>
      <c r="B161" s="862"/>
      <c r="C161" s="863"/>
      <c r="D161" s="862"/>
      <c r="E161" s="848" t="s">
        <v>793</v>
      </c>
      <c r="F161" s="861" t="s">
        <v>6933</v>
      </c>
      <c r="G161" s="860" t="s">
        <v>6932</v>
      </c>
      <c r="H161" s="411"/>
      <c r="I161" s="859"/>
      <c r="J161" s="837" t="s">
        <v>6931</v>
      </c>
      <c r="K161" s="851" t="s">
        <v>191</v>
      </c>
      <c r="L161" s="858"/>
      <c r="M161" s="837" t="s">
        <v>0</v>
      </c>
    </row>
    <row r="162" spans="1:36" s="836" customFormat="1" ht="21" x14ac:dyDescent="0.15">
      <c r="A162" s="857"/>
      <c r="B162" s="855"/>
      <c r="C162" s="856"/>
      <c r="D162" s="855"/>
      <c r="E162" s="854"/>
      <c r="F162" s="853"/>
      <c r="G162" s="852"/>
      <c r="H162" s="852"/>
      <c r="I162" s="840"/>
      <c r="J162" s="837" t="s">
        <v>6930</v>
      </c>
      <c r="K162" s="851" t="s">
        <v>82</v>
      </c>
      <c r="L162" s="850"/>
      <c r="M162" s="837" t="s">
        <v>0</v>
      </c>
    </row>
    <row r="163" spans="1:36" s="836" customFormat="1" ht="63" x14ac:dyDescent="0.15">
      <c r="A163" s="848" t="s">
        <v>6929</v>
      </c>
      <c r="B163" s="429" t="s">
        <v>697</v>
      </c>
      <c r="C163" s="849" t="s">
        <v>701</v>
      </c>
      <c r="D163" s="429" t="s">
        <v>696</v>
      </c>
      <c r="E163" s="848" t="s">
        <v>44</v>
      </c>
      <c r="F163" s="847" t="s">
        <v>395</v>
      </c>
      <c r="G163" s="837" t="s">
        <v>698</v>
      </c>
      <c r="H163" s="846" t="s">
        <v>697</v>
      </c>
      <c r="I163" s="846" t="s">
        <v>696</v>
      </c>
      <c r="J163" s="845" t="s">
        <v>18</v>
      </c>
      <c r="K163" s="844" t="s">
        <v>694</v>
      </c>
      <c r="L163" s="2086" t="s">
        <v>7</v>
      </c>
      <c r="M163" s="837" t="s">
        <v>0</v>
      </c>
    </row>
    <row r="164" spans="1:36" s="836" customFormat="1" ht="63" x14ac:dyDescent="0.15">
      <c r="A164" s="841"/>
      <c r="B164" s="842"/>
      <c r="C164" s="843"/>
      <c r="D164" s="842"/>
      <c r="E164" s="841"/>
      <c r="F164" s="840"/>
      <c r="G164" s="837" t="s">
        <v>6928</v>
      </c>
      <c r="H164" s="839"/>
      <c r="I164" s="839"/>
      <c r="J164" s="837" t="s">
        <v>6927</v>
      </c>
      <c r="K164" s="838" t="s">
        <v>398</v>
      </c>
      <c r="L164" s="2088"/>
      <c r="M164" s="837" t="s">
        <v>0</v>
      </c>
    </row>
    <row r="165" spans="1:36" s="836" customFormat="1" ht="251.25" customHeight="1" x14ac:dyDescent="0.15">
      <c r="A165" s="1940" t="s">
        <v>6926</v>
      </c>
      <c r="B165" s="2078"/>
      <c r="C165" s="2078"/>
      <c r="D165" s="2078"/>
      <c r="E165" s="2078"/>
      <c r="F165" s="2078"/>
      <c r="G165" s="2078"/>
      <c r="H165" s="2078"/>
      <c r="I165" s="2078"/>
      <c r="J165" s="2078"/>
      <c r="K165" s="2078"/>
      <c r="L165" s="2078"/>
      <c r="M165" s="2079"/>
    </row>
    <row r="166" spans="1:36" s="836" customFormat="1" x14ac:dyDescent="0.15">
      <c r="A166" s="835"/>
      <c r="B166" s="835"/>
      <c r="C166" s="835"/>
      <c r="D166" s="834"/>
      <c r="E166" s="833"/>
      <c r="F166" s="832"/>
      <c r="G166" s="832"/>
      <c r="H166" s="832"/>
      <c r="I166" s="832"/>
      <c r="J166" s="832"/>
      <c r="K166" s="832"/>
      <c r="L166" s="832"/>
      <c r="M166" s="831"/>
    </row>
    <row r="167" spans="1:36" s="836" customFormat="1" x14ac:dyDescent="0.15">
      <c r="A167" s="835"/>
      <c r="B167" s="835"/>
      <c r="C167" s="835"/>
      <c r="D167" s="834"/>
      <c r="E167" s="833"/>
      <c r="F167" s="832"/>
      <c r="G167" s="832"/>
      <c r="H167" s="832"/>
      <c r="I167" s="832"/>
      <c r="J167" s="832"/>
      <c r="K167" s="832"/>
      <c r="L167" s="832"/>
      <c r="M167" s="831"/>
    </row>
    <row r="168" spans="1:36" ht="235.5" customHeight="1" x14ac:dyDescent="0.25"/>
    <row r="172" spans="1:36" s="90" customFormat="1" x14ac:dyDescent="0.25">
      <c r="A172" s="835"/>
      <c r="B172" s="835"/>
      <c r="C172" s="835"/>
      <c r="D172" s="834"/>
      <c r="E172" s="833"/>
      <c r="F172" s="832"/>
      <c r="G172" s="832"/>
      <c r="H172" s="832"/>
      <c r="I172" s="832"/>
      <c r="J172" s="832"/>
      <c r="K172" s="832"/>
      <c r="L172" s="832"/>
      <c r="M172" s="831"/>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row>
    <row r="173" spans="1:36" s="90" customFormat="1" x14ac:dyDescent="0.25">
      <c r="A173" s="835"/>
      <c r="B173" s="835"/>
      <c r="C173" s="835"/>
      <c r="D173" s="834"/>
      <c r="E173" s="833"/>
      <c r="F173" s="832"/>
      <c r="G173" s="832"/>
      <c r="H173" s="832"/>
      <c r="I173" s="832"/>
      <c r="J173" s="832"/>
      <c r="K173" s="832"/>
      <c r="L173" s="832"/>
      <c r="M173" s="831"/>
      <c r="N173" s="89"/>
      <c r="O173" s="89"/>
      <c r="P173" s="89"/>
      <c r="Q173" s="89"/>
      <c r="R173" s="89"/>
      <c r="S173" s="89"/>
      <c r="T173" s="89"/>
      <c r="U173" s="89"/>
      <c r="V173" s="89"/>
      <c r="W173" s="89"/>
      <c r="X173" s="89"/>
      <c r="Y173" s="89"/>
      <c r="Z173" s="89"/>
      <c r="AA173" s="89"/>
      <c r="AB173" s="89"/>
      <c r="AC173" s="89"/>
      <c r="AD173" s="89"/>
      <c r="AE173" s="89"/>
      <c r="AF173" s="89"/>
      <c r="AG173" s="89"/>
      <c r="AH173" s="89"/>
      <c r="AI173" s="89"/>
      <c r="AJ173" s="89"/>
    </row>
    <row r="174" spans="1:36" s="90" customFormat="1" x14ac:dyDescent="0.25">
      <c r="A174" s="835"/>
      <c r="B174" s="835"/>
      <c r="C174" s="835"/>
      <c r="D174" s="834"/>
      <c r="E174" s="833"/>
      <c r="F174" s="832"/>
      <c r="G174" s="832"/>
      <c r="H174" s="832"/>
      <c r="I174" s="832"/>
      <c r="J174" s="832"/>
      <c r="K174" s="832"/>
      <c r="L174" s="832"/>
      <c r="M174" s="831"/>
      <c r="N174" s="89"/>
      <c r="O174" s="89"/>
      <c r="P174" s="89"/>
      <c r="Q174" s="89"/>
      <c r="R174" s="89"/>
      <c r="S174" s="89"/>
      <c r="T174" s="89"/>
      <c r="U174" s="89"/>
      <c r="V174" s="89"/>
      <c r="W174" s="89"/>
      <c r="X174" s="89"/>
      <c r="Y174" s="89"/>
      <c r="Z174" s="89"/>
      <c r="AA174" s="89"/>
      <c r="AB174" s="89"/>
      <c r="AC174" s="89"/>
      <c r="AD174" s="89"/>
      <c r="AE174" s="89"/>
      <c r="AF174" s="89"/>
      <c r="AG174" s="89"/>
      <c r="AH174" s="89"/>
      <c r="AI174" s="89"/>
      <c r="AJ174" s="89"/>
    </row>
    <row r="175" spans="1:36" s="90" customFormat="1" x14ac:dyDescent="0.25">
      <c r="A175" s="835"/>
      <c r="B175" s="835"/>
      <c r="C175" s="835"/>
      <c r="D175" s="834"/>
      <c r="E175" s="833"/>
      <c r="F175" s="832"/>
      <c r="G175" s="832"/>
      <c r="H175" s="832"/>
      <c r="I175" s="832"/>
      <c r="J175" s="832"/>
      <c r="K175" s="832"/>
      <c r="L175" s="832"/>
      <c r="M175" s="831"/>
      <c r="N175" s="89"/>
      <c r="O175" s="89"/>
      <c r="P175" s="89"/>
      <c r="Q175" s="89"/>
      <c r="R175" s="89"/>
      <c r="S175" s="89"/>
      <c r="T175" s="89"/>
      <c r="U175" s="89"/>
      <c r="V175" s="89"/>
      <c r="W175" s="89"/>
      <c r="X175" s="89"/>
      <c r="Y175" s="89"/>
      <c r="Z175" s="89"/>
      <c r="AA175" s="89"/>
      <c r="AB175" s="89"/>
      <c r="AC175" s="89"/>
      <c r="AD175" s="89"/>
      <c r="AE175" s="89"/>
      <c r="AF175" s="89"/>
      <c r="AG175" s="89"/>
      <c r="AH175" s="89"/>
      <c r="AI175" s="89"/>
      <c r="AJ175" s="89"/>
    </row>
    <row r="176" spans="1:36" s="90" customFormat="1" x14ac:dyDescent="0.25">
      <c r="A176" s="835"/>
      <c r="B176" s="835"/>
      <c r="C176" s="835"/>
      <c r="D176" s="834"/>
      <c r="E176" s="833"/>
      <c r="F176" s="832"/>
      <c r="G176" s="832"/>
      <c r="H176" s="832"/>
      <c r="I176" s="832"/>
      <c r="J176" s="832"/>
      <c r="K176" s="832"/>
      <c r="L176" s="832"/>
      <c r="M176" s="831"/>
      <c r="N176" s="89"/>
      <c r="O176" s="89"/>
      <c r="P176" s="89"/>
      <c r="Q176" s="89"/>
      <c r="R176" s="89"/>
      <c r="S176" s="89"/>
      <c r="T176" s="89"/>
      <c r="U176" s="89"/>
      <c r="V176" s="89"/>
      <c r="W176" s="89"/>
      <c r="X176" s="89"/>
      <c r="Y176" s="89"/>
      <c r="Z176" s="89"/>
      <c r="AA176" s="89"/>
      <c r="AB176" s="89"/>
      <c r="AC176" s="89"/>
      <c r="AD176" s="89"/>
      <c r="AE176" s="89"/>
      <c r="AF176" s="89"/>
      <c r="AG176" s="89"/>
      <c r="AH176" s="89"/>
      <c r="AI176" s="89"/>
      <c r="AJ176" s="89"/>
    </row>
    <row r="177" spans="1:36" s="90" customFormat="1" x14ac:dyDescent="0.25">
      <c r="A177" s="835"/>
      <c r="B177" s="835"/>
      <c r="C177" s="835"/>
      <c r="D177" s="834"/>
      <c r="E177" s="833"/>
      <c r="F177" s="832"/>
      <c r="G177" s="832"/>
      <c r="H177" s="832"/>
      <c r="I177" s="832"/>
      <c r="J177" s="832"/>
      <c r="K177" s="832"/>
      <c r="L177" s="832"/>
      <c r="M177" s="831"/>
      <c r="N177" s="89"/>
      <c r="O177" s="89"/>
      <c r="P177" s="89"/>
      <c r="Q177" s="89"/>
      <c r="R177" s="89"/>
      <c r="S177" s="89"/>
      <c r="T177" s="89"/>
      <c r="U177" s="89"/>
      <c r="V177" s="89"/>
      <c r="W177" s="89"/>
      <c r="X177" s="89"/>
      <c r="Y177" s="89"/>
      <c r="Z177" s="89"/>
      <c r="AA177" s="89"/>
      <c r="AB177" s="89"/>
      <c r="AC177" s="89"/>
      <c r="AD177" s="89"/>
      <c r="AE177" s="89"/>
      <c r="AF177" s="89"/>
      <c r="AG177" s="89"/>
      <c r="AH177" s="89"/>
      <c r="AI177" s="89"/>
      <c r="AJ177" s="89"/>
    </row>
    <row r="178" spans="1:36" s="90" customFormat="1" x14ac:dyDescent="0.25">
      <c r="A178" s="835"/>
      <c r="B178" s="835"/>
      <c r="C178" s="835"/>
      <c r="D178" s="834"/>
      <c r="E178" s="833"/>
      <c r="F178" s="832"/>
      <c r="G178" s="832"/>
      <c r="H178" s="832"/>
      <c r="I178" s="832"/>
      <c r="J178" s="832"/>
      <c r="K178" s="832"/>
      <c r="L178" s="832"/>
      <c r="M178" s="831"/>
      <c r="N178" s="89"/>
      <c r="O178" s="89"/>
      <c r="P178" s="89"/>
      <c r="Q178" s="89"/>
      <c r="R178" s="89"/>
      <c r="S178" s="89"/>
      <c r="T178" s="89"/>
      <c r="U178" s="89"/>
      <c r="V178" s="89"/>
      <c r="W178" s="89"/>
      <c r="X178" s="89"/>
      <c r="Y178" s="89"/>
      <c r="Z178" s="89"/>
      <c r="AA178" s="89"/>
      <c r="AB178" s="89"/>
      <c r="AC178" s="89"/>
      <c r="AD178" s="89"/>
      <c r="AE178" s="89"/>
      <c r="AF178" s="89"/>
      <c r="AG178" s="89"/>
      <c r="AH178" s="89"/>
      <c r="AI178" s="89"/>
      <c r="AJ178" s="89"/>
    </row>
    <row r="179" spans="1:36" s="90" customFormat="1" x14ac:dyDescent="0.25">
      <c r="A179" s="835"/>
      <c r="B179" s="835"/>
      <c r="C179" s="835"/>
      <c r="D179" s="834"/>
      <c r="E179" s="833"/>
      <c r="F179" s="832"/>
      <c r="G179" s="832"/>
      <c r="H179" s="832"/>
      <c r="I179" s="832"/>
      <c r="J179" s="832"/>
      <c r="K179" s="832"/>
      <c r="L179" s="832"/>
      <c r="M179" s="831"/>
      <c r="N179" s="89"/>
      <c r="O179" s="89"/>
      <c r="P179" s="89"/>
      <c r="Q179" s="89"/>
      <c r="R179" s="89"/>
      <c r="S179" s="89"/>
      <c r="T179" s="89"/>
      <c r="U179" s="89"/>
      <c r="V179" s="89"/>
      <c r="W179" s="89"/>
      <c r="X179" s="89"/>
      <c r="Y179" s="89"/>
      <c r="Z179" s="89"/>
      <c r="AA179" s="89"/>
      <c r="AB179" s="89"/>
      <c r="AC179" s="89"/>
      <c r="AD179" s="89"/>
      <c r="AE179" s="89"/>
      <c r="AF179" s="89"/>
      <c r="AG179" s="89"/>
      <c r="AH179" s="89"/>
      <c r="AI179" s="89"/>
      <c r="AJ179" s="89"/>
    </row>
    <row r="180" spans="1:36" s="90" customFormat="1" x14ac:dyDescent="0.25">
      <c r="A180" s="835"/>
      <c r="B180" s="835"/>
      <c r="C180" s="835"/>
      <c r="D180" s="834"/>
      <c r="E180" s="833"/>
      <c r="F180" s="832"/>
      <c r="G180" s="832"/>
      <c r="H180" s="832"/>
      <c r="I180" s="832"/>
      <c r="J180" s="832"/>
      <c r="K180" s="832"/>
      <c r="L180" s="832"/>
      <c r="M180" s="831"/>
      <c r="N180" s="89"/>
      <c r="O180" s="89"/>
      <c r="P180" s="89"/>
      <c r="Q180" s="89"/>
      <c r="R180" s="89"/>
      <c r="S180" s="89"/>
      <c r="T180" s="89"/>
      <c r="U180" s="89"/>
      <c r="V180" s="89"/>
      <c r="W180" s="89"/>
      <c r="X180" s="89"/>
      <c r="Y180" s="89"/>
      <c r="Z180" s="89"/>
      <c r="AA180" s="89"/>
      <c r="AB180" s="89"/>
      <c r="AC180" s="89"/>
      <c r="AD180" s="89"/>
      <c r="AE180" s="89"/>
      <c r="AF180" s="89"/>
      <c r="AG180" s="89"/>
      <c r="AH180" s="89"/>
      <c r="AI180" s="89"/>
      <c r="AJ180" s="89"/>
    </row>
    <row r="181" spans="1:36" s="90" customFormat="1" x14ac:dyDescent="0.25">
      <c r="A181" s="835"/>
      <c r="B181" s="835"/>
      <c r="C181" s="835"/>
      <c r="D181" s="834"/>
      <c r="E181" s="833"/>
      <c r="F181" s="832"/>
      <c r="G181" s="832"/>
      <c r="H181" s="832"/>
      <c r="I181" s="832"/>
      <c r="J181" s="832"/>
      <c r="K181" s="832"/>
      <c r="L181" s="832"/>
      <c r="M181" s="831"/>
      <c r="N181" s="89"/>
      <c r="O181" s="89"/>
      <c r="P181" s="89"/>
      <c r="Q181" s="89"/>
      <c r="R181" s="89"/>
      <c r="S181" s="89"/>
      <c r="T181" s="89"/>
      <c r="U181" s="89"/>
      <c r="V181" s="89"/>
      <c r="W181" s="89"/>
      <c r="X181" s="89"/>
      <c r="Y181" s="89"/>
      <c r="Z181" s="89"/>
      <c r="AA181" s="89"/>
      <c r="AB181" s="89"/>
      <c r="AC181" s="89"/>
      <c r="AD181" s="89"/>
      <c r="AE181" s="89"/>
      <c r="AF181" s="89"/>
      <c r="AG181" s="89"/>
      <c r="AH181" s="89"/>
      <c r="AI181" s="89"/>
      <c r="AJ181" s="89"/>
    </row>
    <row r="182" spans="1:36" s="90" customFormat="1" x14ac:dyDescent="0.25">
      <c r="A182" s="835"/>
      <c r="B182" s="835"/>
      <c r="C182" s="835"/>
      <c r="D182" s="834"/>
      <c r="E182" s="833"/>
      <c r="F182" s="832"/>
      <c r="G182" s="832"/>
      <c r="H182" s="832"/>
      <c r="I182" s="832"/>
      <c r="J182" s="832"/>
      <c r="K182" s="832"/>
      <c r="L182" s="832"/>
      <c r="M182" s="831"/>
      <c r="N182" s="89"/>
      <c r="O182" s="89"/>
      <c r="P182" s="89"/>
      <c r="Q182" s="89"/>
      <c r="R182" s="89"/>
      <c r="S182" s="89"/>
      <c r="T182" s="89"/>
      <c r="U182" s="89"/>
      <c r="V182" s="89"/>
      <c r="W182" s="89"/>
      <c r="X182" s="89"/>
      <c r="Y182" s="89"/>
      <c r="Z182" s="89"/>
      <c r="AA182" s="89"/>
      <c r="AB182" s="89"/>
      <c r="AC182" s="89"/>
      <c r="AD182" s="89"/>
      <c r="AE182" s="89"/>
      <c r="AF182" s="89"/>
      <c r="AG182" s="89"/>
      <c r="AH182" s="89"/>
      <c r="AI182" s="89"/>
      <c r="AJ182" s="89"/>
    </row>
    <row r="183" spans="1:36" s="90" customFormat="1" x14ac:dyDescent="0.25">
      <c r="A183" s="835"/>
      <c r="B183" s="835"/>
      <c r="C183" s="835"/>
      <c r="D183" s="834"/>
      <c r="E183" s="833"/>
      <c r="F183" s="832"/>
      <c r="G183" s="832"/>
      <c r="H183" s="832"/>
      <c r="I183" s="832"/>
      <c r="J183" s="832"/>
      <c r="K183" s="832"/>
      <c r="L183" s="832"/>
      <c r="M183" s="831"/>
      <c r="N183" s="89"/>
      <c r="O183" s="89"/>
      <c r="P183" s="89"/>
      <c r="Q183" s="89"/>
      <c r="R183" s="89"/>
      <c r="S183" s="89"/>
      <c r="T183" s="89"/>
      <c r="U183" s="89"/>
      <c r="V183" s="89"/>
      <c r="W183" s="89"/>
      <c r="X183" s="89"/>
      <c r="Y183" s="89"/>
      <c r="Z183" s="89"/>
      <c r="AA183" s="89"/>
      <c r="AB183" s="89"/>
      <c r="AC183" s="89"/>
      <c r="AD183" s="89"/>
      <c r="AE183" s="89"/>
      <c r="AF183" s="89"/>
      <c r="AG183" s="89"/>
      <c r="AH183" s="89"/>
      <c r="AI183" s="89"/>
      <c r="AJ183" s="89"/>
    </row>
    <row r="184" spans="1:36" s="90" customFormat="1" x14ac:dyDescent="0.25">
      <c r="A184" s="835"/>
      <c r="B184" s="835"/>
      <c r="C184" s="835"/>
      <c r="D184" s="834"/>
      <c r="E184" s="833"/>
      <c r="F184" s="832"/>
      <c r="G184" s="832"/>
      <c r="H184" s="832"/>
      <c r="I184" s="832"/>
      <c r="J184" s="832"/>
      <c r="K184" s="832"/>
      <c r="L184" s="832"/>
      <c r="M184" s="831"/>
      <c r="N184" s="89"/>
      <c r="O184" s="89"/>
      <c r="P184" s="89"/>
      <c r="Q184" s="89"/>
      <c r="R184" s="89"/>
      <c r="S184" s="89"/>
      <c r="T184" s="89"/>
      <c r="U184" s="89"/>
      <c r="V184" s="89"/>
      <c r="W184" s="89"/>
      <c r="X184" s="89"/>
      <c r="Y184" s="89"/>
      <c r="Z184" s="89"/>
      <c r="AA184" s="89"/>
      <c r="AB184" s="89"/>
      <c r="AC184" s="89"/>
      <c r="AD184" s="89"/>
      <c r="AE184" s="89"/>
      <c r="AF184" s="89"/>
      <c r="AG184" s="89"/>
      <c r="AH184" s="89"/>
      <c r="AI184" s="89"/>
      <c r="AJ184" s="89"/>
    </row>
    <row r="185" spans="1:36" s="90" customFormat="1" x14ac:dyDescent="0.25">
      <c r="A185" s="835"/>
      <c r="B185" s="835"/>
      <c r="C185" s="835"/>
      <c r="D185" s="834"/>
      <c r="E185" s="833"/>
      <c r="F185" s="832"/>
      <c r="G185" s="832"/>
      <c r="H185" s="832"/>
      <c r="I185" s="832"/>
      <c r="J185" s="832"/>
      <c r="K185" s="832"/>
      <c r="L185" s="832"/>
      <c r="M185" s="831"/>
      <c r="N185" s="89"/>
      <c r="O185" s="89"/>
      <c r="P185" s="89"/>
      <c r="Q185" s="89"/>
      <c r="R185" s="89"/>
      <c r="S185" s="89"/>
      <c r="T185" s="89"/>
      <c r="U185" s="89"/>
      <c r="V185" s="89"/>
      <c r="W185" s="89"/>
      <c r="X185" s="89"/>
      <c r="Y185" s="89"/>
      <c r="Z185" s="89"/>
      <c r="AA185" s="89"/>
      <c r="AB185" s="89"/>
      <c r="AC185" s="89"/>
      <c r="AD185" s="89"/>
      <c r="AE185" s="89"/>
      <c r="AF185" s="89"/>
      <c r="AG185" s="89"/>
      <c r="AH185" s="89"/>
      <c r="AI185" s="89"/>
      <c r="AJ185" s="89"/>
    </row>
    <row r="186" spans="1:36" s="90" customFormat="1" x14ac:dyDescent="0.25">
      <c r="A186" s="835"/>
      <c r="B186" s="835"/>
      <c r="C186" s="835"/>
      <c r="D186" s="834"/>
      <c r="E186" s="833"/>
      <c r="F186" s="832"/>
      <c r="G186" s="832"/>
      <c r="H186" s="832"/>
      <c r="I186" s="832"/>
      <c r="J186" s="832"/>
      <c r="K186" s="832"/>
      <c r="L186" s="832"/>
      <c r="M186" s="831"/>
      <c r="N186" s="89"/>
      <c r="O186" s="89"/>
      <c r="P186" s="89"/>
      <c r="Q186" s="89"/>
      <c r="R186" s="89"/>
      <c r="S186" s="89"/>
      <c r="T186" s="89"/>
      <c r="U186" s="89"/>
      <c r="V186" s="89"/>
      <c r="W186" s="89"/>
      <c r="X186" s="89"/>
      <c r="Y186" s="89"/>
      <c r="Z186" s="89"/>
      <c r="AA186" s="89"/>
      <c r="AB186" s="89"/>
      <c r="AC186" s="89"/>
      <c r="AD186" s="89"/>
      <c r="AE186" s="89"/>
      <c r="AF186" s="89"/>
      <c r="AG186" s="89"/>
      <c r="AH186" s="89"/>
      <c r="AI186" s="89"/>
      <c r="AJ186" s="89"/>
    </row>
    <row r="187" spans="1:36" s="90" customFormat="1" x14ac:dyDescent="0.25">
      <c r="A187" s="835"/>
      <c r="B187" s="835"/>
      <c r="C187" s="835"/>
      <c r="D187" s="834"/>
      <c r="E187" s="833"/>
      <c r="F187" s="832"/>
      <c r="G187" s="832"/>
      <c r="H187" s="832"/>
      <c r="I187" s="832"/>
      <c r="J187" s="832"/>
      <c r="K187" s="832"/>
      <c r="L187" s="832"/>
      <c r="M187" s="831"/>
      <c r="N187" s="89"/>
      <c r="O187" s="89"/>
      <c r="P187" s="89"/>
      <c r="Q187" s="89"/>
      <c r="R187" s="89"/>
      <c r="S187" s="89"/>
      <c r="T187" s="89"/>
      <c r="U187" s="89"/>
      <c r="V187" s="89"/>
      <c r="W187" s="89"/>
      <c r="X187" s="89"/>
      <c r="Y187" s="89"/>
      <c r="Z187" s="89"/>
      <c r="AA187" s="89"/>
      <c r="AB187" s="89"/>
      <c r="AC187" s="89"/>
      <c r="AD187" s="89"/>
      <c r="AE187" s="89"/>
      <c r="AF187" s="89"/>
      <c r="AG187" s="89"/>
      <c r="AH187" s="89"/>
      <c r="AI187" s="89"/>
      <c r="AJ187" s="89"/>
    </row>
    <row r="188" spans="1:36" s="90" customFormat="1" x14ac:dyDescent="0.25">
      <c r="A188" s="835"/>
      <c r="B188" s="835"/>
      <c r="C188" s="835"/>
      <c r="D188" s="834"/>
      <c r="E188" s="833"/>
      <c r="F188" s="832"/>
      <c r="G188" s="832"/>
      <c r="H188" s="832"/>
      <c r="I188" s="832"/>
      <c r="J188" s="832"/>
      <c r="K188" s="832"/>
      <c r="L188" s="832"/>
      <c r="M188" s="831"/>
      <c r="N188" s="89"/>
      <c r="O188" s="89"/>
      <c r="P188" s="89"/>
      <c r="Q188" s="89"/>
      <c r="R188" s="89"/>
      <c r="S188" s="89"/>
      <c r="T188" s="89"/>
      <c r="U188" s="89"/>
      <c r="V188" s="89"/>
      <c r="W188" s="89"/>
      <c r="X188" s="89"/>
      <c r="Y188" s="89"/>
      <c r="Z188" s="89"/>
      <c r="AA188" s="89"/>
      <c r="AB188" s="89"/>
      <c r="AC188" s="89"/>
      <c r="AD188" s="89"/>
      <c r="AE188" s="89"/>
      <c r="AF188" s="89"/>
      <c r="AG188" s="89"/>
      <c r="AH188" s="89"/>
      <c r="AI188" s="89"/>
      <c r="AJ188" s="89"/>
    </row>
    <row r="189" spans="1:36" s="90" customFormat="1" x14ac:dyDescent="0.25">
      <c r="A189" s="835"/>
      <c r="B189" s="835"/>
      <c r="C189" s="835"/>
      <c r="D189" s="834"/>
      <c r="E189" s="833"/>
      <c r="F189" s="832"/>
      <c r="G189" s="832"/>
      <c r="H189" s="832"/>
      <c r="I189" s="832"/>
      <c r="J189" s="832"/>
      <c r="K189" s="832"/>
      <c r="L189" s="832"/>
      <c r="M189" s="831"/>
      <c r="N189" s="89"/>
      <c r="O189" s="89"/>
      <c r="P189" s="89"/>
      <c r="Q189" s="89"/>
      <c r="R189" s="89"/>
      <c r="S189" s="89"/>
      <c r="T189" s="89"/>
      <c r="U189" s="89"/>
      <c r="V189" s="89"/>
      <c r="W189" s="89"/>
      <c r="X189" s="89"/>
      <c r="Y189" s="89"/>
      <c r="Z189" s="89"/>
      <c r="AA189" s="89"/>
      <c r="AB189" s="89"/>
      <c r="AC189" s="89"/>
      <c r="AD189" s="89"/>
      <c r="AE189" s="89"/>
      <c r="AF189" s="89"/>
      <c r="AG189" s="89"/>
      <c r="AH189" s="89"/>
      <c r="AI189" s="89"/>
      <c r="AJ189" s="89"/>
    </row>
    <row r="190" spans="1:36" s="90" customFormat="1" x14ac:dyDescent="0.25">
      <c r="A190" s="835"/>
      <c r="B190" s="835"/>
      <c r="C190" s="835"/>
      <c r="D190" s="834"/>
      <c r="E190" s="833"/>
      <c r="F190" s="832"/>
      <c r="G190" s="832"/>
      <c r="H190" s="832"/>
      <c r="I190" s="832"/>
      <c r="J190" s="832"/>
      <c r="K190" s="832"/>
      <c r="L190" s="832"/>
      <c r="M190" s="831"/>
      <c r="N190" s="89"/>
      <c r="O190" s="89"/>
      <c r="P190" s="89"/>
      <c r="Q190" s="89"/>
      <c r="R190" s="89"/>
      <c r="S190" s="89"/>
      <c r="T190" s="89"/>
      <c r="U190" s="89"/>
      <c r="V190" s="89"/>
      <c r="W190" s="89"/>
      <c r="X190" s="89"/>
      <c r="Y190" s="89"/>
      <c r="Z190" s="89"/>
      <c r="AA190" s="89"/>
      <c r="AB190" s="89"/>
      <c r="AC190" s="89"/>
      <c r="AD190" s="89"/>
      <c r="AE190" s="89"/>
      <c r="AF190" s="89"/>
      <c r="AG190" s="89"/>
      <c r="AH190" s="89"/>
      <c r="AI190" s="89"/>
      <c r="AJ190" s="89"/>
    </row>
    <row r="191" spans="1:36" s="90" customFormat="1" x14ac:dyDescent="0.25">
      <c r="A191" s="835"/>
      <c r="B191" s="835"/>
      <c r="C191" s="835"/>
      <c r="D191" s="834"/>
      <c r="E191" s="833"/>
      <c r="F191" s="832"/>
      <c r="G191" s="832"/>
      <c r="H191" s="832"/>
      <c r="I191" s="832"/>
      <c r="J191" s="832"/>
      <c r="K191" s="832"/>
      <c r="L191" s="832"/>
      <c r="M191" s="831"/>
      <c r="N191" s="89"/>
      <c r="O191" s="89"/>
      <c r="P191" s="89"/>
      <c r="Q191" s="89"/>
      <c r="R191" s="89"/>
      <c r="S191" s="89"/>
      <c r="T191" s="89"/>
      <c r="U191" s="89"/>
      <c r="V191" s="89"/>
      <c r="W191" s="89"/>
      <c r="X191" s="89"/>
      <c r="Y191" s="89"/>
      <c r="Z191" s="89"/>
      <c r="AA191" s="89"/>
      <c r="AB191" s="89"/>
      <c r="AC191" s="89"/>
      <c r="AD191" s="89"/>
      <c r="AE191" s="89"/>
      <c r="AF191" s="89"/>
      <c r="AG191" s="89"/>
      <c r="AH191" s="89"/>
      <c r="AI191" s="89"/>
      <c r="AJ191" s="89"/>
    </row>
    <row r="192" spans="1:36" s="90" customFormat="1" x14ac:dyDescent="0.25">
      <c r="A192" s="835"/>
      <c r="B192" s="835"/>
      <c r="C192" s="835"/>
      <c r="D192" s="834"/>
      <c r="E192" s="833"/>
      <c r="F192" s="832"/>
      <c r="G192" s="832"/>
      <c r="H192" s="832"/>
      <c r="I192" s="832"/>
      <c r="J192" s="832"/>
      <c r="K192" s="832"/>
      <c r="L192" s="832"/>
      <c r="M192" s="831"/>
      <c r="N192" s="89"/>
      <c r="O192" s="89"/>
      <c r="P192" s="89"/>
      <c r="Q192" s="89"/>
      <c r="R192" s="89"/>
      <c r="S192" s="89"/>
      <c r="T192" s="89"/>
      <c r="U192" s="89"/>
      <c r="V192" s="89"/>
      <c r="W192" s="89"/>
      <c r="X192" s="89"/>
      <c r="Y192" s="89"/>
      <c r="Z192" s="89"/>
      <c r="AA192" s="89"/>
      <c r="AB192" s="89"/>
      <c r="AC192" s="89"/>
      <c r="AD192" s="89"/>
      <c r="AE192" s="89"/>
      <c r="AF192" s="89"/>
      <c r="AG192" s="89"/>
      <c r="AH192" s="89"/>
      <c r="AI192" s="89"/>
      <c r="AJ192" s="89"/>
    </row>
    <row r="193" spans="1:36" s="90" customFormat="1" x14ac:dyDescent="0.25">
      <c r="A193" s="835"/>
      <c r="B193" s="835"/>
      <c r="C193" s="835"/>
      <c r="D193" s="834"/>
      <c r="E193" s="833"/>
      <c r="F193" s="832"/>
      <c r="G193" s="832"/>
      <c r="H193" s="832"/>
      <c r="I193" s="832"/>
      <c r="J193" s="832"/>
      <c r="K193" s="832"/>
      <c r="L193" s="832"/>
      <c r="M193" s="831"/>
      <c r="N193" s="89"/>
      <c r="O193" s="89"/>
      <c r="P193" s="89"/>
      <c r="Q193" s="89"/>
      <c r="R193" s="89"/>
      <c r="S193" s="89"/>
      <c r="T193" s="89"/>
      <c r="U193" s="89"/>
      <c r="V193" s="89"/>
      <c r="W193" s="89"/>
      <c r="X193" s="89"/>
      <c r="Y193" s="89"/>
      <c r="Z193" s="89"/>
      <c r="AA193" s="89"/>
      <c r="AB193" s="89"/>
      <c r="AC193" s="89"/>
      <c r="AD193" s="89"/>
      <c r="AE193" s="89"/>
      <c r="AF193" s="89"/>
      <c r="AG193" s="89"/>
      <c r="AH193" s="89"/>
      <c r="AI193" s="89"/>
      <c r="AJ193" s="89"/>
    </row>
    <row r="194" spans="1:36" s="90" customFormat="1" x14ac:dyDescent="0.25">
      <c r="A194" s="835"/>
      <c r="B194" s="835"/>
      <c r="C194" s="835"/>
      <c r="D194" s="834"/>
      <c r="E194" s="833"/>
      <c r="F194" s="832"/>
      <c r="G194" s="832"/>
      <c r="H194" s="832"/>
      <c r="I194" s="832"/>
      <c r="J194" s="832"/>
      <c r="K194" s="832"/>
      <c r="L194" s="832"/>
      <c r="M194" s="831"/>
      <c r="N194" s="89"/>
      <c r="O194" s="89"/>
      <c r="P194" s="89"/>
      <c r="Q194" s="89"/>
      <c r="R194" s="89"/>
      <c r="S194" s="89"/>
      <c r="T194" s="89"/>
      <c r="U194" s="89"/>
      <c r="V194" s="89"/>
      <c r="W194" s="89"/>
      <c r="X194" s="89"/>
      <c r="Y194" s="89"/>
      <c r="Z194" s="89"/>
      <c r="AA194" s="89"/>
      <c r="AB194" s="89"/>
      <c r="AC194" s="89"/>
      <c r="AD194" s="89"/>
      <c r="AE194" s="89"/>
      <c r="AF194" s="89"/>
      <c r="AG194" s="89"/>
      <c r="AH194" s="89"/>
      <c r="AI194" s="89"/>
      <c r="AJ194" s="89"/>
    </row>
    <row r="195" spans="1:36" s="90" customFormat="1" x14ac:dyDescent="0.25">
      <c r="A195" s="835"/>
      <c r="B195" s="835"/>
      <c r="C195" s="835"/>
      <c r="D195" s="834"/>
      <c r="E195" s="833"/>
      <c r="F195" s="832"/>
      <c r="G195" s="832"/>
      <c r="H195" s="832"/>
      <c r="I195" s="832"/>
      <c r="J195" s="832"/>
      <c r="K195" s="832"/>
      <c r="L195" s="832"/>
      <c r="M195" s="831"/>
      <c r="N195" s="89"/>
      <c r="O195" s="89"/>
      <c r="P195" s="89"/>
      <c r="Q195" s="89"/>
      <c r="R195" s="89"/>
      <c r="S195" s="89"/>
      <c r="T195" s="89"/>
      <c r="U195" s="89"/>
      <c r="V195" s="89"/>
      <c r="W195" s="89"/>
      <c r="X195" s="89"/>
      <c r="Y195" s="89"/>
      <c r="Z195" s="89"/>
      <c r="AA195" s="89"/>
      <c r="AB195" s="89"/>
      <c r="AC195" s="89"/>
      <c r="AD195" s="89"/>
      <c r="AE195" s="89"/>
      <c r="AF195" s="89"/>
      <c r="AG195" s="89"/>
      <c r="AH195" s="89"/>
      <c r="AI195" s="89"/>
      <c r="AJ195" s="89"/>
    </row>
    <row r="196" spans="1:36" s="90" customFormat="1" x14ac:dyDescent="0.25">
      <c r="A196" s="835"/>
      <c r="B196" s="835"/>
      <c r="C196" s="835"/>
      <c r="D196" s="834"/>
      <c r="E196" s="833"/>
      <c r="F196" s="832"/>
      <c r="G196" s="832"/>
      <c r="H196" s="832"/>
      <c r="I196" s="832"/>
      <c r="J196" s="832"/>
      <c r="K196" s="832"/>
      <c r="L196" s="832"/>
      <c r="M196" s="831"/>
      <c r="N196" s="89"/>
      <c r="O196" s="89"/>
      <c r="P196" s="89"/>
      <c r="Q196" s="89"/>
      <c r="R196" s="89"/>
      <c r="S196" s="89"/>
      <c r="T196" s="89"/>
      <c r="U196" s="89"/>
      <c r="V196" s="89"/>
      <c r="W196" s="89"/>
      <c r="X196" s="89"/>
      <c r="Y196" s="89"/>
      <c r="Z196" s="89"/>
      <c r="AA196" s="89"/>
      <c r="AB196" s="89"/>
      <c r="AC196" s="89"/>
      <c r="AD196" s="89"/>
      <c r="AE196" s="89"/>
      <c r="AF196" s="89"/>
      <c r="AG196" s="89"/>
      <c r="AH196" s="89"/>
      <c r="AI196" s="89"/>
      <c r="AJ196" s="89"/>
    </row>
    <row r="197" spans="1:36" s="90" customFormat="1" x14ac:dyDescent="0.25">
      <c r="A197" s="835"/>
      <c r="B197" s="835"/>
      <c r="C197" s="835"/>
      <c r="D197" s="834"/>
      <c r="E197" s="833"/>
      <c r="F197" s="832"/>
      <c r="G197" s="832"/>
      <c r="H197" s="832"/>
      <c r="I197" s="832"/>
      <c r="J197" s="832"/>
      <c r="K197" s="832"/>
      <c r="L197" s="832"/>
      <c r="M197" s="831"/>
      <c r="N197" s="89"/>
      <c r="O197" s="89"/>
      <c r="P197" s="89"/>
      <c r="Q197" s="89"/>
      <c r="R197" s="89"/>
      <c r="S197" s="89"/>
      <c r="T197" s="89"/>
      <c r="U197" s="89"/>
      <c r="V197" s="89"/>
      <c r="W197" s="89"/>
      <c r="X197" s="89"/>
      <c r="Y197" s="89"/>
      <c r="Z197" s="89"/>
      <c r="AA197" s="89"/>
      <c r="AB197" s="89"/>
      <c r="AC197" s="89"/>
      <c r="AD197" s="89"/>
      <c r="AE197" s="89"/>
      <c r="AF197" s="89"/>
      <c r="AG197" s="89"/>
      <c r="AH197" s="89"/>
      <c r="AI197" s="89"/>
      <c r="AJ197" s="89"/>
    </row>
    <row r="198" spans="1:36" s="90" customFormat="1" x14ac:dyDescent="0.25">
      <c r="A198" s="835"/>
      <c r="B198" s="835"/>
      <c r="C198" s="835"/>
      <c r="D198" s="834"/>
      <c r="E198" s="833"/>
      <c r="F198" s="832"/>
      <c r="G198" s="832"/>
      <c r="H198" s="832"/>
      <c r="I198" s="832"/>
      <c r="J198" s="832"/>
      <c r="K198" s="832"/>
      <c r="L198" s="832"/>
      <c r="M198" s="831"/>
      <c r="N198" s="89"/>
      <c r="O198" s="89"/>
      <c r="P198" s="89"/>
      <c r="Q198" s="89"/>
      <c r="R198" s="89"/>
      <c r="S198" s="89"/>
      <c r="T198" s="89"/>
      <c r="U198" s="89"/>
      <c r="V198" s="89"/>
      <c r="W198" s="89"/>
      <c r="X198" s="89"/>
      <c r="Y198" s="89"/>
      <c r="Z198" s="89"/>
      <c r="AA198" s="89"/>
      <c r="AB198" s="89"/>
      <c r="AC198" s="89"/>
      <c r="AD198" s="89"/>
      <c r="AE198" s="89"/>
      <c r="AF198" s="89"/>
      <c r="AG198" s="89"/>
      <c r="AH198" s="89"/>
      <c r="AI198" s="89"/>
      <c r="AJ198" s="89"/>
    </row>
    <row r="199" spans="1:36" s="90" customFormat="1" x14ac:dyDescent="0.25">
      <c r="A199" s="835"/>
      <c r="B199" s="835"/>
      <c r="C199" s="835"/>
      <c r="D199" s="834"/>
      <c r="E199" s="833"/>
      <c r="F199" s="832"/>
      <c r="G199" s="832"/>
      <c r="H199" s="832"/>
      <c r="I199" s="832"/>
      <c r="J199" s="832"/>
      <c r="K199" s="832"/>
      <c r="L199" s="832"/>
      <c r="M199" s="831"/>
      <c r="N199" s="89"/>
      <c r="O199" s="89"/>
      <c r="P199" s="89"/>
      <c r="Q199" s="89"/>
      <c r="R199" s="89"/>
      <c r="S199" s="89"/>
      <c r="T199" s="89"/>
      <c r="U199" s="89"/>
      <c r="V199" s="89"/>
      <c r="W199" s="89"/>
      <c r="X199" s="89"/>
      <c r="Y199" s="89"/>
      <c r="Z199" s="89"/>
      <c r="AA199" s="89"/>
      <c r="AB199" s="89"/>
      <c r="AC199" s="89"/>
      <c r="AD199" s="89"/>
      <c r="AE199" s="89"/>
      <c r="AF199" s="89"/>
      <c r="AG199" s="89"/>
      <c r="AH199" s="89"/>
      <c r="AI199" s="89"/>
      <c r="AJ199" s="89"/>
    </row>
    <row r="200" spans="1:36" s="90" customFormat="1" x14ac:dyDescent="0.25">
      <c r="A200" s="835"/>
      <c r="B200" s="835"/>
      <c r="C200" s="835"/>
      <c r="D200" s="834"/>
      <c r="E200" s="833"/>
      <c r="F200" s="832"/>
      <c r="G200" s="832"/>
      <c r="H200" s="832"/>
      <c r="I200" s="832"/>
      <c r="J200" s="832"/>
      <c r="K200" s="832"/>
      <c r="L200" s="832"/>
      <c r="M200" s="831"/>
      <c r="N200" s="89"/>
      <c r="O200" s="89"/>
      <c r="P200" s="89"/>
      <c r="Q200" s="89"/>
      <c r="R200" s="89"/>
      <c r="S200" s="89"/>
      <c r="T200" s="89"/>
      <c r="U200" s="89"/>
      <c r="V200" s="89"/>
      <c r="W200" s="89"/>
      <c r="X200" s="89"/>
      <c r="Y200" s="89"/>
      <c r="Z200" s="89"/>
      <c r="AA200" s="89"/>
      <c r="AB200" s="89"/>
      <c r="AC200" s="89"/>
      <c r="AD200" s="89"/>
      <c r="AE200" s="89"/>
      <c r="AF200" s="89"/>
      <c r="AG200" s="89"/>
      <c r="AH200" s="89"/>
      <c r="AI200" s="89"/>
      <c r="AJ200" s="89"/>
    </row>
    <row r="201" spans="1:36" s="90" customFormat="1" x14ac:dyDescent="0.25">
      <c r="A201" s="835"/>
      <c r="B201" s="835"/>
      <c r="C201" s="835"/>
      <c r="D201" s="834"/>
      <c r="E201" s="833"/>
      <c r="F201" s="832"/>
      <c r="G201" s="832"/>
      <c r="H201" s="832"/>
      <c r="I201" s="832"/>
      <c r="J201" s="832"/>
      <c r="K201" s="832"/>
      <c r="L201" s="832"/>
      <c r="M201" s="831"/>
      <c r="N201" s="89"/>
      <c r="O201" s="89"/>
      <c r="P201" s="89"/>
      <c r="Q201" s="89"/>
      <c r="R201" s="89"/>
      <c r="S201" s="89"/>
      <c r="T201" s="89"/>
      <c r="U201" s="89"/>
      <c r="V201" s="89"/>
      <c r="W201" s="89"/>
      <c r="X201" s="89"/>
      <c r="Y201" s="89"/>
      <c r="Z201" s="89"/>
      <c r="AA201" s="89"/>
      <c r="AB201" s="89"/>
      <c r="AC201" s="89"/>
      <c r="AD201" s="89"/>
      <c r="AE201" s="89"/>
      <c r="AF201" s="89"/>
      <c r="AG201" s="89"/>
      <c r="AH201" s="89"/>
      <c r="AI201" s="89"/>
      <c r="AJ201" s="89"/>
    </row>
    <row r="202" spans="1:36" s="90" customFormat="1" x14ac:dyDescent="0.25">
      <c r="A202" s="835"/>
      <c r="B202" s="835"/>
      <c r="C202" s="835"/>
      <c r="D202" s="834"/>
      <c r="E202" s="833"/>
      <c r="F202" s="832"/>
      <c r="G202" s="832"/>
      <c r="H202" s="832"/>
      <c r="I202" s="832"/>
      <c r="J202" s="832"/>
      <c r="K202" s="832"/>
      <c r="L202" s="832"/>
      <c r="M202" s="831"/>
      <c r="N202" s="89"/>
      <c r="O202" s="89"/>
      <c r="P202" s="89"/>
      <c r="Q202" s="89"/>
      <c r="R202" s="89"/>
      <c r="S202" s="89"/>
      <c r="T202" s="89"/>
      <c r="U202" s="89"/>
      <c r="V202" s="89"/>
      <c r="W202" s="89"/>
      <c r="X202" s="89"/>
      <c r="Y202" s="89"/>
      <c r="Z202" s="89"/>
      <c r="AA202" s="89"/>
      <c r="AB202" s="89"/>
      <c r="AC202" s="89"/>
      <c r="AD202" s="89"/>
      <c r="AE202" s="89"/>
      <c r="AF202" s="89"/>
      <c r="AG202" s="89"/>
      <c r="AH202" s="89"/>
      <c r="AI202" s="89"/>
      <c r="AJ202" s="89"/>
    </row>
    <row r="203" spans="1:36" s="90" customFormat="1" x14ac:dyDescent="0.25">
      <c r="A203" s="835"/>
      <c r="B203" s="835"/>
      <c r="C203" s="835"/>
      <c r="D203" s="834"/>
      <c r="E203" s="833"/>
      <c r="F203" s="832"/>
      <c r="G203" s="832"/>
      <c r="H203" s="832"/>
      <c r="I203" s="832"/>
      <c r="J203" s="832"/>
      <c r="K203" s="832"/>
      <c r="L203" s="832"/>
      <c r="M203" s="831"/>
      <c r="N203" s="89"/>
      <c r="O203" s="89"/>
      <c r="P203" s="89"/>
      <c r="Q203" s="89"/>
      <c r="R203" s="89"/>
      <c r="S203" s="89"/>
      <c r="T203" s="89"/>
      <c r="U203" s="89"/>
      <c r="V203" s="89"/>
      <c r="W203" s="89"/>
      <c r="X203" s="89"/>
      <c r="Y203" s="89"/>
      <c r="Z203" s="89"/>
      <c r="AA203" s="89"/>
      <c r="AB203" s="89"/>
      <c r="AC203" s="89"/>
      <c r="AD203" s="89"/>
      <c r="AE203" s="89"/>
      <c r="AF203" s="89"/>
      <c r="AG203" s="89"/>
      <c r="AH203" s="89"/>
      <c r="AI203" s="89"/>
      <c r="AJ203" s="89"/>
    </row>
    <row r="204" spans="1:36" s="90" customFormat="1" x14ac:dyDescent="0.25">
      <c r="A204" s="835"/>
      <c r="B204" s="835"/>
      <c r="C204" s="835"/>
      <c r="D204" s="834"/>
      <c r="E204" s="833"/>
      <c r="F204" s="832"/>
      <c r="G204" s="832"/>
      <c r="H204" s="832"/>
      <c r="I204" s="832"/>
      <c r="J204" s="832"/>
      <c r="K204" s="832"/>
      <c r="L204" s="832"/>
      <c r="M204" s="831"/>
      <c r="N204" s="89"/>
      <c r="O204" s="89"/>
      <c r="P204" s="89"/>
      <c r="Q204" s="89"/>
      <c r="R204" s="89"/>
      <c r="S204" s="89"/>
      <c r="T204" s="89"/>
      <c r="U204" s="89"/>
      <c r="V204" s="89"/>
      <c r="W204" s="89"/>
      <c r="X204" s="89"/>
      <c r="Y204" s="89"/>
      <c r="Z204" s="89"/>
      <c r="AA204" s="89"/>
      <c r="AB204" s="89"/>
      <c r="AC204" s="89"/>
      <c r="AD204" s="89"/>
      <c r="AE204" s="89"/>
      <c r="AF204" s="89"/>
      <c r="AG204" s="89"/>
      <c r="AH204" s="89"/>
      <c r="AI204" s="89"/>
      <c r="AJ204" s="89"/>
    </row>
    <row r="205" spans="1:36" s="90" customFormat="1" x14ac:dyDescent="0.25">
      <c r="A205" s="835"/>
      <c r="B205" s="835"/>
      <c r="C205" s="835"/>
      <c r="D205" s="834"/>
      <c r="E205" s="833"/>
      <c r="F205" s="832"/>
      <c r="G205" s="832"/>
      <c r="H205" s="832"/>
      <c r="I205" s="832"/>
      <c r="J205" s="832"/>
      <c r="K205" s="832"/>
      <c r="L205" s="832"/>
      <c r="M205" s="831"/>
      <c r="N205" s="89"/>
      <c r="O205" s="89"/>
      <c r="P205" s="89"/>
      <c r="Q205" s="89"/>
      <c r="R205" s="89"/>
      <c r="S205" s="89"/>
      <c r="T205" s="89"/>
      <c r="U205" s="89"/>
      <c r="V205" s="89"/>
      <c r="W205" s="89"/>
      <c r="X205" s="89"/>
      <c r="Y205" s="89"/>
      <c r="Z205" s="89"/>
      <c r="AA205" s="89"/>
      <c r="AB205" s="89"/>
      <c r="AC205" s="89"/>
      <c r="AD205" s="89"/>
      <c r="AE205" s="89"/>
      <c r="AF205" s="89"/>
      <c r="AG205" s="89"/>
      <c r="AH205" s="89"/>
      <c r="AI205" s="89"/>
      <c r="AJ205" s="89"/>
    </row>
    <row r="206" spans="1:36" s="90" customFormat="1" x14ac:dyDescent="0.25">
      <c r="A206" s="835"/>
      <c r="B206" s="835"/>
      <c r="C206" s="835"/>
      <c r="D206" s="834"/>
      <c r="E206" s="833"/>
      <c r="F206" s="832"/>
      <c r="G206" s="832"/>
      <c r="H206" s="832"/>
      <c r="I206" s="832"/>
      <c r="J206" s="832"/>
      <c r="K206" s="832"/>
      <c r="L206" s="832"/>
      <c r="M206" s="831"/>
      <c r="N206" s="89"/>
      <c r="O206" s="89"/>
      <c r="P206" s="89"/>
      <c r="Q206" s="89"/>
      <c r="R206" s="89"/>
      <c r="S206" s="89"/>
      <c r="T206" s="89"/>
      <c r="U206" s="89"/>
      <c r="V206" s="89"/>
      <c r="W206" s="89"/>
      <c r="X206" s="89"/>
      <c r="Y206" s="89"/>
      <c r="Z206" s="89"/>
      <c r="AA206" s="89"/>
      <c r="AB206" s="89"/>
      <c r="AC206" s="89"/>
      <c r="AD206" s="89"/>
      <c r="AE206" s="89"/>
      <c r="AF206" s="89"/>
      <c r="AG206" s="89"/>
      <c r="AH206" s="89"/>
      <c r="AI206" s="89"/>
      <c r="AJ206" s="89"/>
    </row>
    <row r="207" spans="1:36" s="90" customFormat="1" x14ac:dyDescent="0.25">
      <c r="A207" s="835"/>
      <c r="B207" s="835"/>
      <c r="C207" s="835"/>
      <c r="D207" s="834"/>
      <c r="E207" s="833"/>
      <c r="F207" s="832"/>
      <c r="G207" s="832"/>
      <c r="H207" s="832"/>
      <c r="I207" s="832"/>
      <c r="J207" s="832"/>
      <c r="K207" s="832"/>
      <c r="L207" s="832"/>
      <c r="M207" s="831"/>
      <c r="N207" s="89"/>
      <c r="O207" s="89"/>
      <c r="P207" s="89"/>
      <c r="Q207" s="89"/>
      <c r="R207" s="89"/>
      <c r="S207" s="89"/>
      <c r="T207" s="89"/>
      <c r="U207" s="89"/>
      <c r="V207" s="89"/>
      <c r="W207" s="89"/>
      <c r="X207" s="89"/>
      <c r="Y207" s="89"/>
      <c r="Z207" s="89"/>
      <c r="AA207" s="89"/>
      <c r="AB207" s="89"/>
      <c r="AC207" s="89"/>
      <c r="AD207" s="89"/>
      <c r="AE207" s="89"/>
      <c r="AF207" s="89"/>
      <c r="AG207" s="89"/>
      <c r="AH207" s="89"/>
      <c r="AI207" s="89"/>
      <c r="AJ207" s="89"/>
    </row>
    <row r="208" spans="1:36" s="90" customFormat="1" x14ac:dyDescent="0.25">
      <c r="A208" s="835"/>
      <c r="B208" s="835"/>
      <c r="C208" s="835"/>
      <c r="D208" s="834"/>
      <c r="E208" s="833"/>
      <c r="F208" s="832"/>
      <c r="G208" s="832"/>
      <c r="H208" s="832"/>
      <c r="I208" s="832"/>
      <c r="J208" s="832"/>
      <c r="K208" s="832"/>
      <c r="L208" s="832"/>
      <c r="M208" s="831"/>
      <c r="N208" s="89"/>
      <c r="O208" s="89"/>
      <c r="P208" s="89"/>
      <c r="Q208" s="89"/>
      <c r="R208" s="89"/>
      <c r="S208" s="89"/>
      <c r="T208" s="89"/>
      <c r="U208" s="89"/>
      <c r="V208" s="89"/>
      <c r="W208" s="89"/>
      <c r="X208" s="89"/>
      <c r="Y208" s="89"/>
      <c r="Z208" s="89"/>
      <c r="AA208" s="89"/>
      <c r="AB208" s="89"/>
      <c r="AC208" s="89"/>
      <c r="AD208" s="89"/>
      <c r="AE208" s="89"/>
      <c r="AF208" s="89"/>
      <c r="AG208" s="89"/>
      <c r="AH208" s="89"/>
      <c r="AI208" s="89"/>
      <c r="AJ208" s="89"/>
    </row>
    <row r="209" spans="1:36" s="90" customFormat="1" x14ac:dyDescent="0.25">
      <c r="A209" s="835"/>
      <c r="B209" s="835"/>
      <c r="C209" s="835"/>
      <c r="D209" s="834"/>
      <c r="E209" s="833"/>
      <c r="F209" s="832"/>
      <c r="G209" s="832"/>
      <c r="H209" s="832"/>
      <c r="I209" s="832"/>
      <c r="J209" s="832"/>
      <c r="K209" s="832"/>
      <c r="L209" s="832"/>
      <c r="M209" s="831"/>
      <c r="N209" s="89"/>
      <c r="O209" s="89"/>
      <c r="P209" s="89"/>
      <c r="Q209" s="89"/>
      <c r="R209" s="89"/>
      <c r="S209" s="89"/>
      <c r="T209" s="89"/>
      <c r="U209" s="89"/>
      <c r="V209" s="89"/>
      <c r="W209" s="89"/>
      <c r="X209" s="89"/>
      <c r="Y209" s="89"/>
      <c r="Z209" s="89"/>
      <c r="AA209" s="89"/>
      <c r="AB209" s="89"/>
      <c r="AC209" s="89"/>
      <c r="AD209" s="89"/>
      <c r="AE209" s="89"/>
      <c r="AF209" s="89"/>
      <c r="AG209" s="89"/>
      <c r="AH209" s="89"/>
      <c r="AI209" s="89"/>
      <c r="AJ209" s="89"/>
    </row>
    <row r="210" spans="1:36" s="90" customFormat="1" x14ac:dyDescent="0.25">
      <c r="A210" s="835"/>
      <c r="B210" s="835"/>
      <c r="C210" s="835"/>
      <c r="D210" s="834"/>
      <c r="E210" s="833"/>
      <c r="F210" s="832"/>
      <c r="G210" s="832"/>
      <c r="H210" s="832"/>
      <c r="I210" s="832"/>
      <c r="J210" s="832"/>
      <c r="K210" s="832"/>
      <c r="L210" s="832"/>
      <c r="M210" s="831"/>
      <c r="N210" s="89"/>
      <c r="O210" s="89"/>
      <c r="P210" s="89"/>
      <c r="Q210" s="89"/>
      <c r="R210" s="89"/>
      <c r="S210" s="89"/>
      <c r="T210" s="89"/>
      <c r="U210" s="89"/>
      <c r="V210" s="89"/>
      <c r="W210" s="89"/>
      <c r="X210" s="89"/>
      <c r="Y210" s="89"/>
      <c r="Z210" s="89"/>
      <c r="AA210" s="89"/>
      <c r="AB210" s="89"/>
      <c r="AC210" s="89"/>
      <c r="AD210" s="89"/>
      <c r="AE210" s="89"/>
      <c r="AF210" s="89"/>
      <c r="AG210" s="89"/>
      <c r="AH210" s="89"/>
      <c r="AI210" s="89"/>
      <c r="AJ210" s="89"/>
    </row>
    <row r="211" spans="1:36" s="90" customFormat="1" x14ac:dyDescent="0.25">
      <c r="A211" s="835"/>
      <c r="B211" s="835"/>
      <c r="C211" s="835"/>
      <c r="D211" s="834"/>
      <c r="E211" s="833"/>
      <c r="F211" s="832"/>
      <c r="G211" s="832"/>
      <c r="H211" s="832"/>
      <c r="I211" s="832"/>
      <c r="J211" s="832"/>
      <c r="K211" s="832"/>
      <c r="L211" s="832"/>
      <c r="M211" s="831"/>
      <c r="N211" s="89"/>
      <c r="O211" s="89"/>
      <c r="P211" s="89"/>
      <c r="Q211" s="89"/>
      <c r="R211" s="89"/>
      <c r="S211" s="89"/>
      <c r="T211" s="89"/>
      <c r="U211" s="89"/>
      <c r="V211" s="89"/>
      <c r="W211" s="89"/>
      <c r="X211" s="89"/>
      <c r="Y211" s="89"/>
      <c r="Z211" s="89"/>
      <c r="AA211" s="89"/>
      <c r="AB211" s="89"/>
      <c r="AC211" s="89"/>
      <c r="AD211" s="89"/>
      <c r="AE211" s="89"/>
      <c r="AF211" s="89"/>
      <c r="AG211" s="89"/>
      <c r="AH211" s="89"/>
      <c r="AI211" s="89"/>
      <c r="AJ211" s="89"/>
    </row>
    <row r="212" spans="1:36" s="90" customFormat="1" x14ac:dyDescent="0.25">
      <c r="A212" s="835"/>
      <c r="B212" s="835"/>
      <c r="C212" s="835"/>
      <c r="D212" s="834"/>
      <c r="E212" s="833"/>
      <c r="F212" s="832"/>
      <c r="G212" s="832"/>
      <c r="H212" s="832"/>
      <c r="I212" s="832"/>
      <c r="J212" s="832"/>
      <c r="K212" s="832"/>
      <c r="L212" s="832"/>
      <c r="M212" s="831"/>
      <c r="N212" s="89"/>
      <c r="O212" s="89"/>
      <c r="P212" s="89"/>
      <c r="Q212" s="89"/>
      <c r="R212" s="89"/>
      <c r="S212" s="89"/>
      <c r="T212" s="89"/>
      <c r="U212" s="89"/>
      <c r="V212" s="89"/>
      <c r="W212" s="89"/>
      <c r="X212" s="89"/>
      <c r="Y212" s="89"/>
      <c r="Z212" s="89"/>
      <c r="AA212" s="89"/>
      <c r="AB212" s="89"/>
      <c r="AC212" s="89"/>
      <c r="AD212" s="89"/>
      <c r="AE212" s="89"/>
      <c r="AF212" s="89"/>
      <c r="AG212" s="89"/>
      <c r="AH212" s="89"/>
      <c r="AI212" s="89"/>
      <c r="AJ212" s="89"/>
    </row>
    <row r="213" spans="1:36" s="90" customFormat="1" x14ac:dyDescent="0.25">
      <c r="A213" s="835"/>
      <c r="B213" s="835"/>
      <c r="C213" s="835"/>
      <c r="D213" s="834"/>
      <c r="E213" s="833"/>
      <c r="F213" s="832"/>
      <c r="G213" s="832"/>
      <c r="H213" s="832"/>
      <c r="I213" s="832"/>
      <c r="J213" s="832"/>
      <c r="K213" s="832"/>
      <c r="L213" s="832"/>
      <c r="M213" s="831"/>
      <c r="N213" s="89"/>
      <c r="O213" s="89"/>
      <c r="P213" s="89"/>
      <c r="Q213" s="89"/>
      <c r="R213" s="89"/>
      <c r="S213" s="89"/>
      <c r="T213" s="89"/>
      <c r="U213" s="89"/>
      <c r="V213" s="89"/>
      <c r="W213" s="89"/>
      <c r="X213" s="89"/>
      <c r="Y213" s="89"/>
      <c r="Z213" s="89"/>
      <c r="AA213" s="89"/>
      <c r="AB213" s="89"/>
      <c r="AC213" s="89"/>
      <c r="AD213" s="89"/>
      <c r="AE213" s="89"/>
      <c r="AF213" s="89"/>
      <c r="AG213" s="89"/>
      <c r="AH213" s="89"/>
      <c r="AI213" s="89"/>
      <c r="AJ213" s="89"/>
    </row>
    <row r="214" spans="1:36" s="90" customFormat="1" x14ac:dyDescent="0.25">
      <c r="A214" s="835"/>
      <c r="B214" s="835"/>
      <c r="C214" s="835"/>
      <c r="D214" s="834"/>
      <c r="E214" s="833"/>
      <c r="F214" s="832"/>
      <c r="G214" s="832"/>
      <c r="H214" s="832"/>
      <c r="I214" s="832"/>
      <c r="J214" s="832"/>
      <c r="K214" s="832"/>
      <c r="L214" s="832"/>
      <c r="M214" s="831"/>
      <c r="N214" s="89"/>
      <c r="O214" s="89"/>
      <c r="P214" s="89"/>
      <c r="Q214" s="89"/>
      <c r="R214" s="89"/>
      <c r="S214" s="89"/>
      <c r="T214" s="89"/>
      <c r="U214" s="89"/>
      <c r="V214" s="89"/>
      <c r="W214" s="89"/>
      <c r="X214" s="89"/>
      <c r="Y214" s="89"/>
      <c r="Z214" s="89"/>
      <c r="AA214" s="89"/>
      <c r="AB214" s="89"/>
      <c r="AC214" s="89"/>
      <c r="AD214" s="89"/>
      <c r="AE214" s="89"/>
      <c r="AF214" s="89"/>
      <c r="AG214" s="89"/>
      <c r="AH214" s="89"/>
      <c r="AI214" s="89"/>
      <c r="AJ214" s="89"/>
    </row>
    <row r="215" spans="1:36" s="90" customFormat="1" x14ac:dyDescent="0.25">
      <c r="A215" s="835"/>
      <c r="B215" s="835"/>
      <c r="C215" s="835"/>
      <c r="D215" s="834"/>
      <c r="E215" s="833"/>
      <c r="F215" s="832"/>
      <c r="G215" s="832"/>
      <c r="H215" s="832"/>
      <c r="I215" s="832"/>
      <c r="J215" s="832"/>
      <c r="K215" s="832"/>
      <c r="L215" s="832"/>
      <c r="M215" s="831"/>
      <c r="N215" s="89"/>
      <c r="O215" s="89"/>
      <c r="P215" s="89"/>
      <c r="Q215" s="89"/>
      <c r="R215" s="89"/>
      <c r="S215" s="89"/>
      <c r="T215" s="89"/>
      <c r="U215" s="89"/>
      <c r="V215" s="89"/>
      <c r="W215" s="89"/>
      <c r="X215" s="89"/>
      <c r="Y215" s="89"/>
      <c r="Z215" s="89"/>
      <c r="AA215" s="89"/>
      <c r="AB215" s="89"/>
      <c r="AC215" s="89"/>
      <c r="AD215" s="89"/>
      <c r="AE215" s="89"/>
      <c r="AF215" s="89"/>
      <c r="AG215" s="89"/>
      <c r="AH215" s="89"/>
      <c r="AI215" s="89"/>
      <c r="AJ215" s="89"/>
    </row>
    <row r="216" spans="1:36" s="90" customFormat="1" x14ac:dyDescent="0.25">
      <c r="A216" s="835"/>
      <c r="B216" s="835"/>
      <c r="C216" s="835"/>
      <c r="D216" s="834"/>
      <c r="E216" s="833"/>
      <c r="F216" s="832"/>
      <c r="G216" s="832"/>
      <c r="H216" s="832"/>
      <c r="I216" s="832"/>
      <c r="J216" s="832"/>
      <c r="K216" s="832"/>
      <c r="L216" s="832"/>
      <c r="M216" s="831"/>
      <c r="N216" s="89"/>
      <c r="O216" s="89"/>
      <c r="P216" s="89"/>
      <c r="Q216" s="89"/>
      <c r="R216" s="89"/>
      <c r="S216" s="89"/>
      <c r="T216" s="89"/>
      <c r="U216" s="89"/>
      <c r="V216" s="89"/>
      <c r="W216" s="89"/>
      <c r="X216" s="89"/>
      <c r="Y216" s="89"/>
      <c r="Z216" s="89"/>
      <c r="AA216" s="89"/>
      <c r="AB216" s="89"/>
      <c r="AC216" s="89"/>
      <c r="AD216" s="89"/>
      <c r="AE216" s="89"/>
      <c r="AF216" s="89"/>
      <c r="AG216" s="89"/>
      <c r="AH216" s="89"/>
      <c r="AI216" s="89"/>
      <c r="AJ216" s="89"/>
    </row>
    <row r="217" spans="1:36" s="90" customFormat="1" x14ac:dyDescent="0.25">
      <c r="A217" s="835"/>
      <c r="B217" s="835"/>
      <c r="C217" s="835"/>
      <c r="D217" s="834"/>
      <c r="E217" s="833"/>
      <c r="F217" s="832"/>
      <c r="G217" s="832"/>
      <c r="H217" s="832"/>
      <c r="I217" s="832"/>
      <c r="J217" s="832"/>
      <c r="K217" s="832"/>
      <c r="L217" s="832"/>
      <c r="M217" s="831"/>
      <c r="N217" s="89"/>
      <c r="O217" s="89"/>
      <c r="P217" s="89"/>
      <c r="Q217" s="89"/>
      <c r="R217" s="89"/>
      <c r="S217" s="89"/>
      <c r="T217" s="89"/>
      <c r="U217" s="89"/>
      <c r="V217" s="89"/>
      <c r="W217" s="89"/>
      <c r="X217" s="89"/>
      <c r="Y217" s="89"/>
      <c r="Z217" s="89"/>
      <c r="AA217" s="89"/>
      <c r="AB217" s="89"/>
      <c r="AC217" s="89"/>
      <c r="AD217" s="89"/>
      <c r="AE217" s="89"/>
      <c r="AF217" s="89"/>
      <c r="AG217" s="89"/>
      <c r="AH217" s="89"/>
      <c r="AI217" s="89"/>
      <c r="AJ217" s="89"/>
    </row>
    <row r="218" spans="1:36" s="90" customFormat="1" x14ac:dyDescent="0.25">
      <c r="A218" s="835"/>
      <c r="B218" s="835"/>
      <c r="C218" s="835"/>
      <c r="D218" s="834"/>
      <c r="E218" s="833"/>
      <c r="F218" s="832"/>
      <c r="G218" s="832"/>
      <c r="H218" s="832"/>
      <c r="I218" s="832"/>
      <c r="J218" s="832"/>
      <c r="K218" s="832"/>
      <c r="L218" s="832"/>
      <c r="M218" s="831"/>
      <c r="N218" s="89"/>
      <c r="O218" s="89"/>
      <c r="P218" s="89"/>
      <c r="Q218" s="89"/>
      <c r="R218" s="89"/>
      <c r="S218" s="89"/>
      <c r="T218" s="89"/>
      <c r="U218" s="89"/>
      <c r="V218" s="89"/>
      <c r="W218" s="89"/>
      <c r="X218" s="89"/>
      <c r="Y218" s="89"/>
      <c r="Z218" s="89"/>
      <c r="AA218" s="89"/>
      <c r="AB218" s="89"/>
      <c r="AC218" s="89"/>
      <c r="AD218" s="89"/>
      <c r="AE218" s="89"/>
      <c r="AF218" s="89"/>
      <c r="AG218" s="89"/>
      <c r="AH218" s="89"/>
      <c r="AI218" s="89"/>
      <c r="AJ218" s="89"/>
    </row>
    <row r="219" spans="1:36" s="90" customFormat="1" x14ac:dyDescent="0.25">
      <c r="A219" s="835"/>
      <c r="B219" s="835"/>
      <c r="C219" s="835"/>
      <c r="D219" s="834"/>
      <c r="E219" s="833"/>
      <c r="F219" s="832"/>
      <c r="G219" s="832"/>
      <c r="H219" s="832"/>
      <c r="I219" s="832"/>
      <c r="J219" s="832"/>
      <c r="K219" s="832"/>
      <c r="L219" s="832"/>
      <c r="M219" s="831"/>
      <c r="N219" s="89"/>
      <c r="O219" s="89"/>
      <c r="P219" s="89"/>
      <c r="Q219" s="89"/>
      <c r="R219" s="89"/>
      <c r="S219" s="89"/>
      <c r="T219" s="89"/>
      <c r="U219" s="89"/>
      <c r="V219" s="89"/>
      <c r="W219" s="89"/>
      <c r="X219" s="89"/>
      <c r="Y219" s="89"/>
      <c r="Z219" s="89"/>
      <c r="AA219" s="89"/>
      <c r="AB219" s="89"/>
      <c r="AC219" s="89"/>
      <c r="AD219" s="89"/>
      <c r="AE219" s="89"/>
      <c r="AF219" s="89"/>
      <c r="AG219" s="89"/>
      <c r="AH219" s="89"/>
      <c r="AI219" s="89"/>
      <c r="AJ219" s="89"/>
    </row>
    <row r="220" spans="1:36" s="90" customFormat="1" x14ac:dyDescent="0.25">
      <c r="A220" s="835"/>
      <c r="B220" s="835"/>
      <c r="C220" s="835"/>
      <c r="D220" s="834"/>
      <c r="E220" s="833"/>
      <c r="F220" s="832"/>
      <c r="G220" s="832"/>
      <c r="H220" s="832"/>
      <c r="I220" s="832"/>
      <c r="J220" s="832"/>
      <c r="K220" s="832"/>
      <c r="L220" s="832"/>
      <c r="M220" s="831"/>
      <c r="N220" s="89"/>
      <c r="O220" s="89"/>
      <c r="P220" s="89"/>
      <c r="Q220" s="89"/>
      <c r="R220" s="89"/>
      <c r="S220" s="89"/>
      <c r="T220" s="89"/>
      <c r="U220" s="89"/>
      <c r="V220" s="89"/>
      <c r="W220" s="89"/>
      <c r="X220" s="89"/>
      <c r="Y220" s="89"/>
      <c r="Z220" s="89"/>
      <c r="AA220" s="89"/>
      <c r="AB220" s="89"/>
      <c r="AC220" s="89"/>
      <c r="AD220" s="89"/>
      <c r="AE220" s="89"/>
      <c r="AF220" s="89"/>
      <c r="AG220" s="89"/>
      <c r="AH220" s="89"/>
      <c r="AI220" s="89"/>
      <c r="AJ220" s="89"/>
    </row>
    <row r="221" spans="1:36" s="90" customFormat="1" x14ac:dyDescent="0.25">
      <c r="A221" s="835"/>
      <c r="B221" s="835"/>
      <c r="C221" s="835"/>
      <c r="D221" s="834"/>
      <c r="E221" s="833"/>
      <c r="F221" s="832"/>
      <c r="G221" s="832"/>
      <c r="H221" s="832"/>
      <c r="I221" s="832"/>
      <c r="J221" s="832"/>
      <c r="K221" s="832"/>
      <c r="L221" s="832"/>
      <c r="M221" s="831"/>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row>
    <row r="222" spans="1:36" s="90" customFormat="1" x14ac:dyDescent="0.25">
      <c r="A222" s="835"/>
      <c r="B222" s="835"/>
      <c r="C222" s="835"/>
      <c r="D222" s="834"/>
      <c r="E222" s="833"/>
      <c r="F222" s="832"/>
      <c r="G222" s="832"/>
      <c r="H222" s="832"/>
      <c r="I222" s="832"/>
      <c r="J222" s="832"/>
      <c r="K222" s="832"/>
      <c r="L222" s="832"/>
      <c r="M222" s="831"/>
      <c r="N222" s="89"/>
      <c r="O222" s="89"/>
      <c r="P222" s="89"/>
      <c r="Q222" s="89"/>
      <c r="R222" s="89"/>
      <c r="S222" s="89"/>
      <c r="T222" s="89"/>
      <c r="U222" s="89"/>
      <c r="V222" s="89"/>
      <c r="W222" s="89"/>
      <c r="X222" s="89"/>
      <c r="Y222" s="89"/>
      <c r="Z222" s="89"/>
      <c r="AA222" s="89"/>
      <c r="AB222" s="89"/>
      <c r="AC222" s="89"/>
      <c r="AD222" s="89"/>
      <c r="AE222" s="89"/>
      <c r="AF222" s="89"/>
      <c r="AG222" s="89"/>
      <c r="AH222" s="89"/>
      <c r="AI222" s="89"/>
      <c r="AJ222" s="89"/>
    </row>
    <row r="223" spans="1:36" s="90" customFormat="1" x14ac:dyDescent="0.25">
      <c r="A223" s="835"/>
      <c r="B223" s="835"/>
      <c r="C223" s="835"/>
      <c r="D223" s="834"/>
      <c r="E223" s="833"/>
      <c r="F223" s="832"/>
      <c r="G223" s="832"/>
      <c r="H223" s="832"/>
      <c r="I223" s="832"/>
      <c r="J223" s="832"/>
      <c r="K223" s="832"/>
      <c r="L223" s="832"/>
      <c r="M223" s="831"/>
      <c r="N223" s="89"/>
      <c r="O223" s="89"/>
      <c r="P223" s="89"/>
      <c r="Q223" s="89"/>
      <c r="R223" s="89"/>
      <c r="S223" s="89"/>
      <c r="T223" s="89"/>
      <c r="U223" s="89"/>
      <c r="V223" s="89"/>
      <c r="W223" s="89"/>
      <c r="X223" s="89"/>
      <c r="Y223" s="89"/>
      <c r="Z223" s="89"/>
      <c r="AA223" s="89"/>
      <c r="AB223" s="89"/>
      <c r="AC223" s="89"/>
      <c r="AD223" s="89"/>
      <c r="AE223" s="89"/>
      <c r="AF223" s="89"/>
      <c r="AG223" s="89"/>
      <c r="AH223" s="89"/>
      <c r="AI223" s="89"/>
      <c r="AJ223" s="89"/>
    </row>
    <row r="224" spans="1:36" s="90" customFormat="1" x14ac:dyDescent="0.25">
      <c r="A224" s="835"/>
      <c r="B224" s="835"/>
      <c r="C224" s="835"/>
      <c r="D224" s="834"/>
      <c r="E224" s="833"/>
      <c r="F224" s="832"/>
      <c r="G224" s="832"/>
      <c r="H224" s="832"/>
      <c r="I224" s="832"/>
      <c r="J224" s="832"/>
      <c r="K224" s="832"/>
      <c r="L224" s="832"/>
      <c r="M224" s="831"/>
      <c r="N224" s="89"/>
      <c r="O224" s="89"/>
      <c r="P224" s="89"/>
      <c r="Q224" s="89"/>
      <c r="R224" s="89"/>
      <c r="S224" s="89"/>
      <c r="T224" s="89"/>
      <c r="U224" s="89"/>
      <c r="V224" s="89"/>
      <c r="W224" s="89"/>
      <c r="X224" s="89"/>
      <c r="Y224" s="89"/>
      <c r="Z224" s="89"/>
      <c r="AA224" s="89"/>
      <c r="AB224" s="89"/>
      <c r="AC224" s="89"/>
      <c r="AD224" s="89"/>
      <c r="AE224" s="89"/>
      <c r="AF224" s="89"/>
      <c r="AG224" s="89"/>
      <c r="AH224" s="89"/>
      <c r="AI224" s="89"/>
      <c r="AJ224" s="89"/>
    </row>
    <row r="225" spans="1:36" s="90" customFormat="1" x14ac:dyDescent="0.25">
      <c r="A225" s="835"/>
      <c r="B225" s="835"/>
      <c r="C225" s="835"/>
      <c r="D225" s="834"/>
      <c r="E225" s="833"/>
      <c r="F225" s="832"/>
      <c r="G225" s="832"/>
      <c r="H225" s="832"/>
      <c r="I225" s="832"/>
      <c r="J225" s="832"/>
      <c r="K225" s="832"/>
      <c r="L225" s="832"/>
      <c r="M225" s="831"/>
      <c r="N225" s="89"/>
      <c r="O225" s="89"/>
      <c r="P225" s="89"/>
      <c r="Q225" s="89"/>
      <c r="R225" s="89"/>
      <c r="S225" s="89"/>
      <c r="T225" s="89"/>
      <c r="U225" s="89"/>
      <c r="V225" s="89"/>
      <c r="W225" s="89"/>
      <c r="X225" s="89"/>
      <c r="Y225" s="89"/>
      <c r="Z225" s="89"/>
      <c r="AA225" s="89"/>
      <c r="AB225" s="89"/>
      <c r="AC225" s="89"/>
      <c r="AD225" s="89"/>
      <c r="AE225" s="89"/>
      <c r="AF225" s="89"/>
      <c r="AG225" s="89"/>
      <c r="AH225" s="89"/>
      <c r="AI225" s="89"/>
      <c r="AJ225" s="89"/>
    </row>
    <row r="226" spans="1:36" s="90" customFormat="1" x14ac:dyDescent="0.25">
      <c r="A226" s="835"/>
      <c r="B226" s="835"/>
      <c r="C226" s="835"/>
      <c r="D226" s="834"/>
      <c r="E226" s="833"/>
      <c r="F226" s="832"/>
      <c r="G226" s="832"/>
      <c r="H226" s="832"/>
      <c r="I226" s="832"/>
      <c r="J226" s="832"/>
      <c r="K226" s="832"/>
      <c r="L226" s="832"/>
      <c r="M226" s="831"/>
      <c r="N226" s="89"/>
      <c r="O226" s="89"/>
      <c r="P226" s="89"/>
      <c r="Q226" s="89"/>
      <c r="R226" s="89"/>
      <c r="S226" s="89"/>
      <c r="T226" s="89"/>
      <c r="U226" s="89"/>
      <c r="V226" s="89"/>
      <c r="W226" s="89"/>
      <c r="X226" s="89"/>
      <c r="Y226" s="89"/>
      <c r="Z226" s="89"/>
      <c r="AA226" s="89"/>
      <c r="AB226" s="89"/>
      <c r="AC226" s="89"/>
      <c r="AD226" s="89"/>
      <c r="AE226" s="89"/>
      <c r="AF226" s="89"/>
      <c r="AG226" s="89"/>
      <c r="AH226" s="89"/>
      <c r="AI226" s="89"/>
      <c r="AJ226" s="89"/>
    </row>
    <row r="227" spans="1:36" s="90" customFormat="1" x14ac:dyDescent="0.25">
      <c r="A227" s="835"/>
      <c r="B227" s="835"/>
      <c r="C227" s="835"/>
      <c r="D227" s="834"/>
      <c r="E227" s="833"/>
      <c r="F227" s="832"/>
      <c r="G227" s="832"/>
      <c r="H227" s="832"/>
      <c r="I227" s="832"/>
      <c r="J227" s="832"/>
      <c r="K227" s="832"/>
      <c r="L227" s="832"/>
      <c r="M227" s="831"/>
      <c r="N227" s="89"/>
      <c r="O227" s="89"/>
      <c r="P227" s="89"/>
      <c r="Q227" s="89"/>
      <c r="R227" s="89"/>
      <c r="S227" s="89"/>
      <c r="T227" s="89"/>
      <c r="U227" s="89"/>
      <c r="V227" s="89"/>
      <c r="W227" s="89"/>
      <c r="X227" s="89"/>
      <c r="Y227" s="89"/>
      <c r="Z227" s="89"/>
      <c r="AA227" s="89"/>
      <c r="AB227" s="89"/>
      <c r="AC227" s="89"/>
      <c r="AD227" s="89"/>
      <c r="AE227" s="89"/>
      <c r="AF227" s="89"/>
      <c r="AG227" s="89"/>
      <c r="AH227" s="89"/>
      <c r="AI227" s="89"/>
      <c r="AJ227" s="89"/>
    </row>
    <row r="228" spans="1:36" s="90" customFormat="1" x14ac:dyDescent="0.25">
      <c r="A228" s="835"/>
      <c r="B228" s="835"/>
      <c r="C228" s="835"/>
      <c r="D228" s="834"/>
      <c r="E228" s="833"/>
      <c r="F228" s="832"/>
      <c r="G228" s="832"/>
      <c r="H228" s="832"/>
      <c r="I228" s="832"/>
      <c r="J228" s="832"/>
      <c r="K228" s="832"/>
      <c r="L228" s="832"/>
      <c r="M228" s="831"/>
      <c r="N228" s="89"/>
      <c r="O228" s="89"/>
      <c r="P228" s="89"/>
      <c r="Q228" s="89"/>
      <c r="R228" s="89"/>
      <c r="S228" s="89"/>
      <c r="T228" s="89"/>
      <c r="U228" s="89"/>
      <c r="V228" s="89"/>
      <c r="W228" s="89"/>
      <c r="X228" s="89"/>
      <c r="Y228" s="89"/>
      <c r="Z228" s="89"/>
      <c r="AA228" s="89"/>
      <c r="AB228" s="89"/>
      <c r="AC228" s="89"/>
      <c r="AD228" s="89"/>
      <c r="AE228" s="89"/>
      <c r="AF228" s="89"/>
      <c r="AG228" s="89"/>
      <c r="AH228" s="89"/>
      <c r="AI228" s="89"/>
      <c r="AJ228" s="89"/>
    </row>
    <row r="229" spans="1:36" s="90" customFormat="1" x14ac:dyDescent="0.25">
      <c r="A229" s="835"/>
      <c r="B229" s="835"/>
      <c r="C229" s="835"/>
      <c r="D229" s="834"/>
      <c r="E229" s="833"/>
      <c r="F229" s="832"/>
      <c r="G229" s="832"/>
      <c r="H229" s="832"/>
      <c r="I229" s="832"/>
      <c r="J229" s="832"/>
      <c r="K229" s="832"/>
      <c r="L229" s="832"/>
      <c r="M229" s="831"/>
      <c r="N229" s="89"/>
      <c r="O229" s="89"/>
      <c r="P229" s="89"/>
      <c r="Q229" s="89"/>
      <c r="R229" s="89"/>
      <c r="S229" s="89"/>
      <c r="T229" s="89"/>
      <c r="U229" s="89"/>
      <c r="V229" s="89"/>
      <c r="W229" s="89"/>
      <c r="X229" s="89"/>
      <c r="Y229" s="89"/>
      <c r="Z229" s="89"/>
      <c r="AA229" s="89"/>
      <c r="AB229" s="89"/>
      <c r="AC229" s="89"/>
      <c r="AD229" s="89"/>
      <c r="AE229" s="89"/>
      <c r="AF229" s="89"/>
      <c r="AG229" s="89"/>
      <c r="AH229" s="89"/>
      <c r="AI229" s="89"/>
      <c r="AJ229" s="89"/>
    </row>
    <row r="230" spans="1:36" s="90" customFormat="1" x14ac:dyDescent="0.25">
      <c r="A230" s="835"/>
      <c r="B230" s="835"/>
      <c r="C230" s="835"/>
      <c r="D230" s="834"/>
      <c r="E230" s="833"/>
      <c r="F230" s="832"/>
      <c r="G230" s="832"/>
      <c r="H230" s="832"/>
      <c r="I230" s="832"/>
      <c r="J230" s="832"/>
      <c r="K230" s="832"/>
      <c r="L230" s="832"/>
      <c r="M230" s="831"/>
      <c r="N230" s="89"/>
      <c r="O230" s="89"/>
      <c r="P230" s="89"/>
      <c r="Q230" s="89"/>
      <c r="R230" s="89"/>
      <c r="S230" s="89"/>
      <c r="T230" s="89"/>
      <c r="U230" s="89"/>
      <c r="V230" s="89"/>
      <c r="W230" s="89"/>
      <c r="X230" s="89"/>
      <c r="Y230" s="89"/>
      <c r="Z230" s="89"/>
      <c r="AA230" s="89"/>
      <c r="AB230" s="89"/>
      <c r="AC230" s="89"/>
      <c r="AD230" s="89"/>
      <c r="AE230" s="89"/>
      <c r="AF230" s="89"/>
      <c r="AG230" s="89"/>
      <c r="AH230" s="89"/>
      <c r="AI230" s="89"/>
      <c r="AJ230" s="89"/>
    </row>
    <row r="231" spans="1:36" s="90" customFormat="1" x14ac:dyDescent="0.25">
      <c r="A231" s="835"/>
      <c r="B231" s="835"/>
      <c r="C231" s="835"/>
      <c r="D231" s="834"/>
      <c r="E231" s="833"/>
      <c r="F231" s="832"/>
      <c r="G231" s="832"/>
      <c r="H231" s="832"/>
      <c r="I231" s="832"/>
      <c r="J231" s="832"/>
      <c r="K231" s="832"/>
      <c r="L231" s="832"/>
      <c r="M231" s="831"/>
      <c r="N231" s="89"/>
      <c r="O231" s="89"/>
      <c r="P231" s="89"/>
      <c r="Q231" s="89"/>
      <c r="R231" s="89"/>
      <c r="S231" s="89"/>
      <c r="T231" s="89"/>
      <c r="U231" s="89"/>
      <c r="V231" s="89"/>
      <c r="W231" s="89"/>
      <c r="X231" s="89"/>
      <c r="Y231" s="89"/>
      <c r="Z231" s="89"/>
      <c r="AA231" s="89"/>
      <c r="AB231" s="89"/>
      <c r="AC231" s="89"/>
      <c r="AD231" s="89"/>
      <c r="AE231" s="89"/>
      <c r="AF231" s="89"/>
      <c r="AG231" s="89"/>
      <c r="AH231" s="89"/>
      <c r="AI231" s="89"/>
      <c r="AJ231" s="89"/>
    </row>
    <row r="232" spans="1:36" s="90" customFormat="1" x14ac:dyDescent="0.25">
      <c r="A232" s="835"/>
      <c r="B232" s="835"/>
      <c r="C232" s="835"/>
      <c r="D232" s="834"/>
      <c r="E232" s="833"/>
      <c r="F232" s="832"/>
      <c r="G232" s="832"/>
      <c r="H232" s="832"/>
      <c r="I232" s="832"/>
      <c r="J232" s="832"/>
      <c r="K232" s="832"/>
      <c r="L232" s="832"/>
      <c r="M232" s="831"/>
      <c r="N232" s="89"/>
      <c r="O232" s="89"/>
      <c r="P232" s="89"/>
      <c r="Q232" s="89"/>
      <c r="R232" s="89"/>
      <c r="S232" s="89"/>
      <c r="T232" s="89"/>
      <c r="U232" s="89"/>
      <c r="V232" s="89"/>
      <c r="W232" s="89"/>
      <c r="X232" s="89"/>
      <c r="Y232" s="89"/>
      <c r="Z232" s="89"/>
      <c r="AA232" s="89"/>
      <c r="AB232" s="89"/>
      <c r="AC232" s="89"/>
      <c r="AD232" s="89"/>
      <c r="AE232" s="89"/>
      <c r="AF232" s="89"/>
      <c r="AG232" s="89"/>
      <c r="AH232" s="89"/>
      <c r="AI232" s="89"/>
      <c r="AJ232" s="89"/>
    </row>
    <row r="233" spans="1:36" s="90" customFormat="1" x14ac:dyDescent="0.25">
      <c r="A233" s="835"/>
      <c r="B233" s="835"/>
      <c r="C233" s="835"/>
      <c r="D233" s="834"/>
      <c r="E233" s="833"/>
      <c r="F233" s="832"/>
      <c r="G233" s="832"/>
      <c r="H233" s="832"/>
      <c r="I233" s="832"/>
      <c r="J233" s="832"/>
      <c r="K233" s="832"/>
      <c r="L233" s="832"/>
      <c r="M233" s="831"/>
      <c r="N233" s="89"/>
      <c r="O233" s="89"/>
      <c r="P233" s="89"/>
      <c r="Q233" s="89"/>
      <c r="R233" s="89"/>
      <c r="S233" s="89"/>
      <c r="T233" s="89"/>
      <c r="U233" s="89"/>
      <c r="V233" s="89"/>
      <c r="W233" s="89"/>
      <c r="X233" s="89"/>
      <c r="Y233" s="89"/>
      <c r="Z233" s="89"/>
      <c r="AA233" s="89"/>
      <c r="AB233" s="89"/>
      <c r="AC233" s="89"/>
      <c r="AD233" s="89"/>
      <c r="AE233" s="89"/>
      <c r="AF233" s="89"/>
      <c r="AG233" s="89"/>
      <c r="AH233" s="89"/>
      <c r="AI233" s="89"/>
      <c r="AJ233" s="89"/>
    </row>
    <row r="234" spans="1:36" s="90" customFormat="1" x14ac:dyDescent="0.25">
      <c r="A234" s="835"/>
      <c r="B234" s="835"/>
      <c r="C234" s="835"/>
      <c r="D234" s="834"/>
      <c r="E234" s="833"/>
      <c r="F234" s="832"/>
      <c r="G234" s="832"/>
      <c r="H234" s="832"/>
      <c r="I234" s="832"/>
      <c r="J234" s="832"/>
      <c r="K234" s="832"/>
      <c r="L234" s="832"/>
      <c r="M234" s="831"/>
      <c r="N234" s="89"/>
      <c r="O234" s="89"/>
      <c r="P234" s="89"/>
      <c r="Q234" s="89"/>
      <c r="R234" s="89"/>
      <c r="S234" s="89"/>
      <c r="T234" s="89"/>
      <c r="U234" s="89"/>
      <c r="V234" s="89"/>
      <c r="W234" s="89"/>
      <c r="X234" s="89"/>
      <c r="Y234" s="89"/>
      <c r="Z234" s="89"/>
      <c r="AA234" s="89"/>
      <c r="AB234" s="89"/>
      <c r="AC234" s="89"/>
      <c r="AD234" s="89"/>
      <c r="AE234" s="89"/>
      <c r="AF234" s="89"/>
      <c r="AG234" s="89"/>
      <c r="AH234" s="89"/>
      <c r="AI234" s="89"/>
      <c r="AJ234" s="89"/>
    </row>
    <row r="235" spans="1:36" s="90" customFormat="1" x14ac:dyDescent="0.25">
      <c r="A235" s="835"/>
      <c r="B235" s="835"/>
      <c r="C235" s="835"/>
      <c r="D235" s="834"/>
      <c r="E235" s="833"/>
      <c r="F235" s="832"/>
      <c r="G235" s="832"/>
      <c r="H235" s="832"/>
      <c r="I235" s="832"/>
      <c r="J235" s="832"/>
      <c r="K235" s="832"/>
      <c r="L235" s="832"/>
      <c r="M235" s="831"/>
      <c r="N235" s="89"/>
      <c r="O235" s="89"/>
      <c r="P235" s="89"/>
      <c r="Q235" s="89"/>
      <c r="R235" s="89"/>
      <c r="S235" s="89"/>
      <c r="T235" s="89"/>
      <c r="U235" s="89"/>
      <c r="V235" s="89"/>
      <c r="W235" s="89"/>
      <c r="X235" s="89"/>
      <c r="Y235" s="89"/>
      <c r="Z235" s="89"/>
      <c r="AA235" s="89"/>
      <c r="AB235" s="89"/>
      <c r="AC235" s="89"/>
      <c r="AD235" s="89"/>
      <c r="AE235" s="89"/>
      <c r="AF235" s="89"/>
      <c r="AG235" s="89"/>
      <c r="AH235" s="89"/>
      <c r="AI235" s="89"/>
      <c r="AJ235" s="89"/>
    </row>
    <row r="236" spans="1:36" s="90" customFormat="1" x14ac:dyDescent="0.25">
      <c r="A236" s="835"/>
      <c r="B236" s="835"/>
      <c r="C236" s="835"/>
      <c r="D236" s="834"/>
      <c r="E236" s="833"/>
      <c r="F236" s="832"/>
      <c r="G236" s="832"/>
      <c r="H236" s="832"/>
      <c r="I236" s="832"/>
      <c r="J236" s="832"/>
      <c r="K236" s="832"/>
      <c r="L236" s="832"/>
      <c r="M236" s="831"/>
      <c r="N236" s="89"/>
      <c r="O236" s="89"/>
      <c r="P236" s="89"/>
      <c r="Q236" s="89"/>
      <c r="R236" s="89"/>
      <c r="S236" s="89"/>
      <c r="T236" s="89"/>
      <c r="U236" s="89"/>
      <c r="V236" s="89"/>
      <c r="W236" s="89"/>
      <c r="X236" s="89"/>
      <c r="Y236" s="89"/>
      <c r="Z236" s="89"/>
      <c r="AA236" s="89"/>
      <c r="AB236" s="89"/>
      <c r="AC236" s="89"/>
      <c r="AD236" s="89"/>
      <c r="AE236" s="89"/>
      <c r="AF236" s="89"/>
      <c r="AG236" s="89"/>
      <c r="AH236" s="89"/>
      <c r="AI236" s="89"/>
      <c r="AJ236" s="89"/>
    </row>
    <row r="237" spans="1:36" s="90" customFormat="1" x14ac:dyDescent="0.25">
      <c r="A237" s="835"/>
      <c r="B237" s="835"/>
      <c r="C237" s="835"/>
      <c r="D237" s="834"/>
      <c r="E237" s="833"/>
      <c r="F237" s="832"/>
      <c r="G237" s="832"/>
      <c r="H237" s="832"/>
      <c r="I237" s="832"/>
      <c r="J237" s="832"/>
      <c r="K237" s="832"/>
      <c r="L237" s="832"/>
      <c r="M237" s="831"/>
      <c r="N237" s="89"/>
      <c r="O237" s="89"/>
      <c r="P237" s="89"/>
      <c r="Q237" s="89"/>
      <c r="R237" s="89"/>
      <c r="S237" s="89"/>
      <c r="T237" s="89"/>
      <c r="U237" s="89"/>
      <c r="V237" s="89"/>
      <c r="W237" s="89"/>
      <c r="X237" s="89"/>
      <c r="Y237" s="89"/>
      <c r="Z237" s="89"/>
      <c r="AA237" s="89"/>
      <c r="AB237" s="89"/>
      <c r="AC237" s="89"/>
      <c r="AD237" s="89"/>
      <c r="AE237" s="89"/>
      <c r="AF237" s="89"/>
      <c r="AG237" s="89"/>
      <c r="AH237" s="89"/>
      <c r="AI237" s="89"/>
      <c r="AJ237" s="89"/>
    </row>
    <row r="238" spans="1:36" s="90" customFormat="1" x14ac:dyDescent="0.25">
      <c r="A238" s="835"/>
      <c r="B238" s="835"/>
      <c r="C238" s="835"/>
      <c r="D238" s="834"/>
      <c r="E238" s="833"/>
      <c r="F238" s="832"/>
      <c r="G238" s="832"/>
      <c r="H238" s="832"/>
      <c r="I238" s="832"/>
      <c r="J238" s="832"/>
      <c r="K238" s="832"/>
      <c r="L238" s="832"/>
      <c r="M238" s="831"/>
      <c r="N238" s="89"/>
      <c r="O238" s="89"/>
      <c r="P238" s="89"/>
      <c r="Q238" s="89"/>
      <c r="R238" s="89"/>
      <c r="S238" s="89"/>
      <c r="T238" s="89"/>
      <c r="U238" s="89"/>
      <c r="V238" s="89"/>
      <c r="W238" s="89"/>
      <c r="X238" s="89"/>
      <c r="Y238" s="89"/>
      <c r="Z238" s="89"/>
      <c r="AA238" s="89"/>
      <c r="AB238" s="89"/>
      <c r="AC238" s="89"/>
      <c r="AD238" s="89"/>
      <c r="AE238" s="89"/>
      <c r="AF238" s="89"/>
      <c r="AG238" s="89"/>
      <c r="AH238" s="89"/>
      <c r="AI238" s="89"/>
      <c r="AJ238" s="89"/>
    </row>
  </sheetData>
  <sheetProtection algorithmName="SHA-512" hashValue="oZJBLoRMUlv9TzXzWqxFL7qB3PcRy+BzAnBuRb3ShgWJ/JZ7UAeQ3XhywjJGCBNzJITXW9UoTgkyQaqM0EqF1A==" saltValue="LcARcPDnN1xAoqyJFYyNKg==" spinCount="100000" sheet="1" objects="1" scenarios="1" selectLockedCells="1" selectUnlockedCells="1"/>
  <mergeCells count="39">
    <mergeCell ref="B4:B6"/>
    <mergeCell ref="A4:A6"/>
    <mergeCell ref="I4:I6"/>
    <mergeCell ref="H4:H6"/>
    <mergeCell ref="F4:F6"/>
    <mergeCell ref="G4:G6"/>
    <mergeCell ref="D4:D6"/>
    <mergeCell ref="A165:M165"/>
    <mergeCell ref="A1:M1"/>
    <mergeCell ref="B2:D2"/>
    <mergeCell ref="K2:M2"/>
    <mergeCell ref="A3:B3"/>
    <mergeCell ref="C3:D3"/>
    <mergeCell ref="E3:F3"/>
    <mergeCell ref="L4:L6"/>
    <mergeCell ref="A50:A54"/>
    <mergeCell ref="B50:B54"/>
    <mergeCell ref="B25:B29"/>
    <mergeCell ref="A25:A29"/>
    <mergeCell ref="A30:A37"/>
    <mergeCell ref="L163:L164"/>
    <mergeCell ref="M7:M10"/>
    <mergeCell ref="G25:G26"/>
    <mergeCell ref="D25:D26"/>
    <mergeCell ref="F111:F115"/>
    <mergeCell ref="D27:D29"/>
    <mergeCell ref="C27:C29"/>
    <mergeCell ref="C25:C26"/>
    <mergeCell ref="E25:E26"/>
    <mergeCell ref="F25:F26"/>
    <mergeCell ref="F27:F29"/>
    <mergeCell ref="E27:E29"/>
    <mergeCell ref="E30:E31"/>
    <mergeCell ref="A111:A115"/>
    <mergeCell ref="B111:B115"/>
    <mergeCell ref="G44:G45"/>
    <mergeCell ref="C111:C115"/>
    <mergeCell ref="D111:D115"/>
    <mergeCell ref="E111:E115"/>
  </mergeCells>
  <phoneticPr fontId="4"/>
  <printOptions horizontalCentered="1"/>
  <pageMargins left="0.39370078740157483" right="0.39370078740157483" top="0.78740157480314965" bottom="0.19685039370078741" header="0.19685039370078741" footer="0.19685039370078741"/>
  <pageSetup paperSize="12" scale="71" fitToHeight="0" orientation="landscape" r:id="rId1"/>
  <headerFooter differentFirst="1" scaleWithDoc="0"/>
  <rowBreaks count="7" manualBreakCount="7">
    <brk id="40" max="16383" man="1"/>
    <brk id="65" max="16383" man="1"/>
    <brk id="76" max="12" man="1"/>
    <brk id="84" max="16383" man="1"/>
    <brk id="113" max="16383" man="1"/>
    <brk id="151" max="16383" man="1"/>
    <brk id="165"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85A9E-8EB6-4547-8CB1-09F9AB3E1F89}">
  <sheetPr codeName="Sheet11"/>
  <dimension ref="A1:M233"/>
  <sheetViews>
    <sheetView showGridLines="0" zoomScaleNormal="100" zoomScaleSheetLayoutView="70" workbookViewId="0"/>
  </sheetViews>
  <sheetFormatPr defaultColWidth="7.6640625" defaultRowHeight="13.5" x14ac:dyDescent="0.25"/>
  <cols>
    <col min="1" max="1" width="3.21875" style="957" customWidth="1"/>
    <col min="2" max="2" width="14.33203125" style="956" customWidth="1"/>
    <col min="3" max="3" width="3.6640625" style="956" customWidth="1"/>
    <col min="4" max="4" width="20.88671875" style="956" customWidth="1"/>
    <col min="5" max="5" width="3.6640625" style="956" customWidth="1"/>
    <col min="6" max="6" width="38.33203125" style="956" customWidth="1"/>
    <col min="7" max="7" width="41.88671875" style="956" customWidth="1"/>
    <col min="8" max="8" width="11.5546875" style="956" customWidth="1"/>
    <col min="9" max="9" width="15.44140625" style="956" customWidth="1"/>
    <col min="10" max="10" width="21.6640625" style="956" customWidth="1"/>
    <col min="11" max="11" width="18.33203125" style="956" customWidth="1"/>
    <col min="12" max="12" width="13.33203125" style="956" customWidth="1"/>
    <col min="13" max="13" width="21.44140625" style="956" customWidth="1"/>
    <col min="14" max="16384" width="7.6640625" style="956"/>
  </cols>
  <sheetData>
    <row r="1" spans="1:13" ht="24" customHeight="1" x14ac:dyDescent="0.25">
      <c r="A1" s="965"/>
      <c r="B1" s="1016" t="s">
        <v>7446</v>
      </c>
      <c r="C1" s="1016"/>
      <c r="D1" s="1016"/>
      <c r="E1" s="1016"/>
      <c r="F1" s="1016"/>
      <c r="G1" s="1016"/>
      <c r="H1" s="1016"/>
      <c r="I1" s="1016"/>
      <c r="J1" s="1016"/>
      <c r="K1" s="1016"/>
      <c r="L1" s="1016"/>
      <c r="M1" s="1016"/>
    </row>
    <row r="2" spans="1:13" ht="29.25" customHeight="1" x14ac:dyDescent="0.25">
      <c r="A2" s="992" t="s">
        <v>455</v>
      </c>
      <c r="B2" s="992"/>
      <c r="C2" s="992"/>
      <c r="D2" s="992"/>
      <c r="E2" s="992"/>
      <c r="F2" s="992"/>
      <c r="G2" s="992"/>
      <c r="H2" s="992"/>
      <c r="I2" s="992"/>
      <c r="J2" s="992"/>
      <c r="K2" s="992"/>
      <c r="L2" s="992"/>
      <c r="M2" s="992" t="s">
        <v>7445</v>
      </c>
    </row>
    <row r="3" spans="1:13" ht="35.25" customHeight="1" x14ac:dyDescent="0.25">
      <c r="A3" s="2106" t="s">
        <v>37</v>
      </c>
      <c r="B3" s="2106"/>
      <c r="C3" s="2106" t="s">
        <v>38</v>
      </c>
      <c r="D3" s="2106"/>
      <c r="E3" s="2106" t="s">
        <v>39</v>
      </c>
      <c r="F3" s="2106"/>
      <c r="G3" s="1015" t="s">
        <v>40</v>
      </c>
      <c r="H3" s="1015" t="s">
        <v>456</v>
      </c>
      <c r="I3" s="1015" t="s">
        <v>457</v>
      </c>
      <c r="J3" s="1014" t="s">
        <v>458</v>
      </c>
      <c r="K3" s="1015" t="s">
        <v>459</v>
      </c>
      <c r="L3" s="1014" t="s">
        <v>460</v>
      </c>
      <c r="M3" s="1013" t="s">
        <v>461</v>
      </c>
    </row>
    <row r="4" spans="1:13" ht="39" customHeight="1" x14ac:dyDescent="0.25">
      <c r="A4" s="1000">
        <v>22</v>
      </c>
      <c r="B4" s="975" t="s">
        <v>41</v>
      </c>
      <c r="C4" s="999" t="s">
        <v>232</v>
      </c>
      <c r="D4" s="1012" t="s">
        <v>43</v>
      </c>
      <c r="E4" s="1002" t="s">
        <v>44</v>
      </c>
      <c r="F4" s="906" t="s">
        <v>45</v>
      </c>
      <c r="G4" s="962" t="s">
        <v>3</v>
      </c>
      <c r="H4" s="975" t="s">
        <v>41</v>
      </c>
      <c r="I4" s="1012" t="s">
        <v>43</v>
      </c>
      <c r="J4" s="1011" t="s">
        <v>7444</v>
      </c>
      <c r="K4" s="962" t="s">
        <v>2</v>
      </c>
      <c r="L4" s="919" t="s">
        <v>47</v>
      </c>
      <c r="M4" s="988" t="s">
        <v>7009</v>
      </c>
    </row>
    <row r="5" spans="1:13" ht="23.25" customHeight="1" x14ac:dyDescent="0.25">
      <c r="A5" s="974"/>
      <c r="B5" s="1010"/>
      <c r="C5" s="1000"/>
      <c r="D5" s="1010"/>
      <c r="E5" s="1000" t="s">
        <v>50</v>
      </c>
      <c r="F5" s="975" t="s">
        <v>51</v>
      </c>
      <c r="G5" s="844" t="s">
        <v>5150</v>
      </c>
      <c r="H5" s="1000"/>
      <c r="I5" s="916"/>
      <c r="J5" s="962" t="s">
        <v>7443</v>
      </c>
      <c r="K5" s="962" t="s">
        <v>385</v>
      </c>
      <c r="L5" s="916"/>
      <c r="M5" s="916"/>
    </row>
    <row r="6" spans="1:13" ht="16.5" customHeight="1" x14ac:dyDescent="0.25">
      <c r="A6" s="974"/>
      <c r="B6" s="1010"/>
      <c r="C6" s="1000"/>
      <c r="D6" s="1010"/>
      <c r="E6" s="215" t="s">
        <v>771</v>
      </c>
      <c r="F6" s="221" t="s">
        <v>1365</v>
      </c>
      <c r="G6" s="962" t="s">
        <v>1364</v>
      </c>
      <c r="H6" s="1009"/>
      <c r="I6" s="916"/>
      <c r="J6" s="962" t="s">
        <v>7442</v>
      </c>
      <c r="K6" s="962" t="s">
        <v>294</v>
      </c>
      <c r="L6" s="916"/>
      <c r="M6" s="916"/>
    </row>
    <row r="7" spans="1:13" ht="42" customHeight="1" x14ac:dyDescent="0.25">
      <c r="A7" s="971"/>
      <c r="B7" s="1007"/>
      <c r="C7" s="1008"/>
      <c r="D7" s="1007"/>
      <c r="E7" s="1002" t="s">
        <v>54</v>
      </c>
      <c r="F7" s="906" t="s">
        <v>55</v>
      </c>
      <c r="G7" s="962" t="s">
        <v>7441</v>
      </c>
      <c r="H7" s="1006"/>
      <c r="I7" s="1005"/>
      <c r="J7" s="962" t="s">
        <v>7440</v>
      </c>
      <c r="K7" s="962" t="s">
        <v>1357</v>
      </c>
      <c r="L7" s="1005"/>
      <c r="M7" s="1005"/>
    </row>
    <row r="8" spans="1:13" ht="195.75" customHeight="1" x14ac:dyDescent="0.25">
      <c r="A8" s="1002">
        <v>27</v>
      </c>
      <c r="B8" s="906" t="s">
        <v>58</v>
      </c>
      <c r="C8" s="1004" t="s">
        <v>232</v>
      </c>
      <c r="D8" s="906" t="s">
        <v>59</v>
      </c>
      <c r="E8" s="991" t="s">
        <v>44</v>
      </c>
      <c r="F8" s="906" t="s">
        <v>60</v>
      </c>
      <c r="G8" s="844" t="s">
        <v>61</v>
      </c>
      <c r="H8" s="906" t="s">
        <v>58</v>
      </c>
      <c r="I8" s="906" t="s">
        <v>7439</v>
      </c>
      <c r="J8" s="844" t="s">
        <v>7437</v>
      </c>
      <c r="K8" s="844" t="s">
        <v>63</v>
      </c>
      <c r="L8" s="844" t="s">
        <v>1350</v>
      </c>
      <c r="M8" s="844" t="s">
        <v>1349</v>
      </c>
    </row>
    <row r="9" spans="1:13" s="958" customFormat="1" ht="24" customHeight="1" x14ac:dyDescent="0.25">
      <c r="A9" s="1000">
        <v>29</v>
      </c>
      <c r="B9" s="975" t="s">
        <v>66</v>
      </c>
      <c r="C9" s="999" t="s">
        <v>232</v>
      </c>
      <c r="D9" s="975" t="s">
        <v>67</v>
      </c>
      <c r="E9" s="990" t="s">
        <v>50</v>
      </c>
      <c r="F9" s="975" t="s">
        <v>71</v>
      </c>
      <c r="G9" s="988" t="s">
        <v>7436</v>
      </c>
      <c r="H9" s="975" t="s">
        <v>66</v>
      </c>
      <c r="I9" s="975" t="s">
        <v>67</v>
      </c>
      <c r="J9" s="1001" t="s">
        <v>7435</v>
      </c>
      <c r="K9" s="988" t="s">
        <v>7434</v>
      </c>
      <c r="L9" s="906" t="s">
        <v>34</v>
      </c>
      <c r="M9" s="907" t="s">
        <v>0</v>
      </c>
    </row>
    <row r="10" spans="1:13" s="958" customFormat="1" ht="21" x14ac:dyDescent="0.25">
      <c r="A10" s="974"/>
      <c r="B10" s="909"/>
      <c r="C10" s="987"/>
      <c r="D10" s="909"/>
      <c r="E10" s="985"/>
      <c r="F10" s="909"/>
      <c r="G10" s="994"/>
      <c r="H10" s="965"/>
      <c r="I10" s="984"/>
      <c r="J10" s="1001" t="s">
        <v>7433</v>
      </c>
      <c r="K10" s="994"/>
      <c r="L10" s="906" t="s">
        <v>34</v>
      </c>
      <c r="M10" s="907" t="s">
        <v>0</v>
      </c>
    </row>
    <row r="11" spans="1:13" s="958" customFormat="1" ht="63" customHeight="1" x14ac:dyDescent="0.25">
      <c r="A11" s="974"/>
      <c r="B11" s="909"/>
      <c r="C11" s="986"/>
      <c r="D11" s="909"/>
      <c r="E11" s="989" t="s">
        <v>83</v>
      </c>
      <c r="F11" s="963" t="s">
        <v>7432</v>
      </c>
      <c r="G11" s="873" t="s">
        <v>7431</v>
      </c>
      <c r="H11" s="965"/>
      <c r="I11" s="984"/>
      <c r="J11" s="873" t="s">
        <v>7430</v>
      </c>
      <c r="K11" s="844" t="s">
        <v>63</v>
      </c>
      <c r="L11" s="211" t="s">
        <v>7</v>
      </c>
      <c r="M11" s="907" t="s">
        <v>0</v>
      </c>
    </row>
    <row r="12" spans="1:13" s="958" customFormat="1" ht="21" x14ac:dyDescent="0.25">
      <c r="A12" s="974"/>
      <c r="B12" s="909"/>
      <c r="C12" s="979" t="s">
        <v>101</v>
      </c>
      <c r="D12" s="975" t="s">
        <v>7429</v>
      </c>
      <c r="E12" s="990" t="s">
        <v>4608</v>
      </c>
      <c r="F12" s="963" t="s">
        <v>7428</v>
      </c>
      <c r="G12" s="844" t="s">
        <v>104</v>
      </c>
      <c r="H12" s="965"/>
      <c r="I12" s="988" t="s">
        <v>7427</v>
      </c>
      <c r="J12" s="844" t="s">
        <v>7426</v>
      </c>
      <c r="K12" s="844" t="s">
        <v>7425</v>
      </c>
      <c r="L12" s="211" t="s">
        <v>34</v>
      </c>
      <c r="M12" s="844" t="s">
        <v>7277</v>
      </c>
    </row>
    <row r="13" spans="1:13" s="958" customFormat="1" ht="21" x14ac:dyDescent="0.25">
      <c r="A13" s="974"/>
      <c r="B13" s="909"/>
      <c r="C13" s="979"/>
      <c r="D13" s="909"/>
      <c r="E13" s="987"/>
      <c r="F13" s="966"/>
      <c r="G13" s="844" t="s">
        <v>7424</v>
      </c>
      <c r="H13" s="965"/>
      <c r="I13" s="995"/>
      <c r="J13" s="844" t="s">
        <v>7423</v>
      </c>
      <c r="K13" s="844" t="s">
        <v>7422</v>
      </c>
      <c r="L13" s="211" t="s">
        <v>34</v>
      </c>
      <c r="M13" s="844" t="s">
        <v>7277</v>
      </c>
    </row>
    <row r="14" spans="1:13" s="958" customFormat="1" ht="21" x14ac:dyDescent="0.25">
      <c r="A14" s="974"/>
      <c r="B14" s="909"/>
      <c r="C14" s="979"/>
      <c r="D14" s="909"/>
      <c r="E14" s="986"/>
      <c r="F14" s="967"/>
      <c r="G14" s="844" t="s">
        <v>7421</v>
      </c>
      <c r="H14" s="965"/>
      <c r="I14" s="995"/>
      <c r="J14" s="844" t="s">
        <v>7420</v>
      </c>
      <c r="K14" s="844" t="s">
        <v>7419</v>
      </c>
      <c r="L14" s="211" t="s">
        <v>34</v>
      </c>
      <c r="M14" s="844" t="s">
        <v>7277</v>
      </c>
    </row>
    <row r="15" spans="1:13" s="958" customFormat="1" ht="31.5" x14ac:dyDescent="0.25">
      <c r="A15" s="974"/>
      <c r="B15" s="909"/>
      <c r="C15" s="1003"/>
      <c r="D15" s="907"/>
      <c r="E15" s="991" t="s">
        <v>120</v>
      </c>
      <c r="F15" s="932" t="s">
        <v>5069</v>
      </c>
      <c r="G15" s="844" t="s">
        <v>7418</v>
      </c>
      <c r="H15" s="965"/>
      <c r="I15" s="994"/>
      <c r="J15" s="844" t="s">
        <v>7417</v>
      </c>
      <c r="K15" s="844" t="s">
        <v>7416</v>
      </c>
      <c r="L15" s="211" t="s">
        <v>34</v>
      </c>
      <c r="M15" s="844" t="s">
        <v>7277</v>
      </c>
    </row>
    <row r="16" spans="1:13" s="958" customFormat="1" ht="21" x14ac:dyDescent="0.25">
      <c r="A16" s="971"/>
      <c r="B16" s="909"/>
      <c r="C16" s="1003" t="s">
        <v>256</v>
      </c>
      <c r="D16" s="906" t="s">
        <v>7412</v>
      </c>
      <c r="E16" s="991" t="s">
        <v>44</v>
      </c>
      <c r="F16" s="932" t="s">
        <v>7414</v>
      </c>
      <c r="G16" s="844" t="s">
        <v>7413</v>
      </c>
      <c r="H16" s="965"/>
      <c r="I16" s="844" t="s">
        <v>7412</v>
      </c>
      <c r="J16" s="844" t="s">
        <v>7411</v>
      </c>
      <c r="K16" s="844" t="s">
        <v>16</v>
      </c>
      <c r="L16" s="211" t="s">
        <v>7</v>
      </c>
      <c r="M16" s="844" t="s">
        <v>0</v>
      </c>
    </row>
    <row r="17" spans="1:13" s="958" customFormat="1" ht="58.5" customHeight="1" x14ac:dyDescent="0.25">
      <c r="A17" s="1002">
        <v>30</v>
      </c>
      <c r="B17" s="975" t="s">
        <v>7409</v>
      </c>
      <c r="C17" s="999" t="s">
        <v>130</v>
      </c>
      <c r="D17" s="906" t="s">
        <v>7408</v>
      </c>
      <c r="E17" s="991" t="s">
        <v>44</v>
      </c>
      <c r="F17" s="906" t="s">
        <v>3276</v>
      </c>
      <c r="G17" s="844" t="s">
        <v>7410</v>
      </c>
      <c r="H17" s="975" t="s">
        <v>7409</v>
      </c>
      <c r="I17" s="906" t="s">
        <v>7408</v>
      </c>
      <c r="J17" s="844" t="s">
        <v>7407</v>
      </c>
      <c r="K17" s="844" t="s">
        <v>5</v>
      </c>
      <c r="L17" s="844" t="s">
        <v>303</v>
      </c>
      <c r="M17" s="844" t="s">
        <v>72</v>
      </c>
    </row>
    <row r="18" spans="1:13" s="958" customFormat="1" ht="58.5" customHeight="1" x14ac:dyDescent="0.25">
      <c r="A18" s="1002">
        <v>31</v>
      </c>
      <c r="B18" s="963" t="s">
        <v>154</v>
      </c>
      <c r="C18" s="999" t="s">
        <v>1008</v>
      </c>
      <c r="D18" s="975" t="s">
        <v>7404</v>
      </c>
      <c r="E18" s="1001" t="s">
        <v>83</v>
      </c>
      <c r="F18" s="932" t="s">
        <v>173</v>
      </c>
      <c r="G18" s="844" t="s">
        <v>7406</v>
      </c>
      <c r="H18" s="975" t="s">
        <v>7405</v>
      </c>
      <c r="I18" s="975" t="s">
        <v>7404</v>
      </c>
      <c r="J18" s="844" t="s">
        <v>7403</v>
      </c>
      <c r="K18" s="844" t="s">
        <v>16</v>
      </c>
      <c r="L18" s="844" t="s">
        <v>34</v>
      </c>
      <c r="M18" s="844" t="s">
        <v>0</v>
      </c>
    </row>
    <row r="19" spans="1:13" s="958" customFormat="1" ht="66.75" customHeight="1" x14ac:dyDescent="0.25">
      <c r="A19" s="1000">
        <v>46</v>
      </c>
      <c r="B19" s="975" t="s">
        <v>393</v>
      </c>
      <c r="C19" s="999" t="s">
        <v>232</v>
      </c>
      <c r="D19" s="975" t="s">
        <v>394</v>
      </c>
      <c r="E19" s="991" t="s">
        <v>50</v>
      </c>
      <c r="F19" s="963" t="s">
        <v>399</v>
      </c>
      <c r="G19" s="844" t="s">
        <v>7402</v>
      </c>
      <c r="H19" s="975" t="s">
        <v>393</v>
      </c>
      <c r="I19" s="975" t="s">
        <v>394</v>
      </c>
      <c r="J19" s="844" t="s">
        <v>7401</v>
      </c>
      <c r="K19" s="988" t="s">
        <v>1063</v>
      </c>
      <c r="L19" s="218" t="s">
        <v>7</v>
      </c>
      <c r="M19" s="844" t="s">
        <v>0</v>
      </c>
    </row>
    <row r="20" spans="1:13" s="958" customFormat="1" ht="21" x14ac:dyDescent="0.25">
      <c r="A20" s="974"/>
      <c r="B20" s="909"/>
      <c r="C20" s="987"/>
      <c r="D20" s="909"/>
      <c r="E20" s="990" t="s">
        <v>120</v>
      </c>
      <c r="F20" s="963" t="s">
        <v>7400</v>
      </c>
      <c r="G20" s="988" t="s">
        <v>7399</v>
      </c>
      <c r="H20" s="965"/>
      <c r="I20" s="984"/>
      <c r="J20" s="844" t="s">
        <v>7398</v>
      </c>
      <c r="K20" s="988" t="s">
        <v>1063</v>
      </c>
      <c r="L20" s="218" t="s">
        <v>7</v>
      </c>
      <c r="M20" s="988" t="s">
        <v>0</v>
      </c>
    </row>
    <row r="21" spans="1:13" s="958" customFormat="1" ht="21" x14ac:dyDescent="0.25">
      <c r="A21" s="974"/>
      <c r="B21" s="909"/>
      <c r="C21" s="987"/>
      <c r="D21" s="989"/>
      <c r="E21" s="990" t="s">
        <v>54</v>
      </c>
      <c r="F21" s="998" t="s">
        <v>5161</v>
      </c>
      <c r="G21" s="988" t="s">
        <v>1418</v>
      </c>
      <c r="H21" s="965"/>
      <c r="I21" s="984"/>
      <c r="J21" s="991" t="s">
        <v>7397</v>
      </c>
      <c r="K21" s="990" t="s">
        <v>1063</v>
      </c>
      <c r="L21" s="444" t="s">
        <v>7</v>
      </c>
      <c r="M21" s="988" t="s">
        <v>0</v>
      </c>
    </row>
    <row r="22" spans="1:13" s="958" customFormat="1" ht="21" x14ac:dyDescent="0.25">
      <c r="A22" s="974"/>
      <c r="B22" s="909"/>
      <c r="C22" s="987"/>
      <c r="D22" s="989"/>
      <c r="E22" s="986"/>
      <c r="F22" s="997"/>
      <c r="G22" s="994"/>
      <c r="H22" s="965"/>
      <c r="I22" s="984"/>
      <c r="J22" s="996" t="s">
        <v>7396</v>
      </c>
      <c r="K22" s="986"/>
      <c r="L22" s="471"/>
      <c r="M22" s="994"/>
    </row>
    <row r="23" spans="1:13" s="958" customFormat="1" ht="18.75" x14ac:dyDescent="0.25">
      <c r="A23" s="974"/>
      <c r="B23" s="909"/>
      <c r="C23" s="987"/>
      <c r="D23" s="909"/>
      <c r="E23" s="986" t="s">
        <v>83</v>
      </c>
      <c r="F23" s="966" t="s">
        <v>7395</v>
      </c>
      <c r="G23" s="966" t="s">
        <v>7394</v>
      </c>
      <c r="H23" s="965"/>
      <c r="I23" s="984"/>
      <c r="J23" s="963" t="s">
        <v>7393</v>
      </c>
      <c r="K23" s="995" t="s">
        <v>1063</v>
      </c>
      <c r="L23" s="207" t="s">
        <v>7</v>
      </c>
      <c r="M23" s="994" t="s">
        <v>0</v>
      </c>
    </row>
    <row r="24" spans="1:13" s="958" customFormat="1" ht="21" x14ac:dyDescent="0.25">
      <c r="A24" s="974"/>
      <c r="B24" s="909"/>
      <c r="C24" s="987"/>
      <c r="D24" s="909"/>
      <c r="E24" s="991" t="s">
        <v>86</v>
      </c>
      <c r="F24" s="963" t="s">
        <v>7392</v>
      </c>
      <c r="G24" s="963" t="s">
        <v>7391</v>
      </c>
      <c r="H24" s="965"/>
      <c r="I24" s="984"/>
      <c r="J24" s="963" t="s">
        <v>7390</v>
      </c>
      <c r="K24" s="988" t="s">
        <v>1063</v>
      </c>
      <c r="L24" s="218" t="s">
        <v>7</v>
      </c>
      <c r="M24" s="844" t="s">
        <v>0</v>
      </c>
    </row>
    <row r="25" spans="1:13" s="958" customFormat="1" ht="18.75" x14ac:dyDescent="0.25">
      <c r="A25" s="974"/>
      <c r="B25" s="909"/>
      <c r="C25" s="987"/>
      <c r="D25" s="909"/>
      <c r="E25" s="991" t="s">
        <v>89</v>
      </c>
      <c r="F25" s="963" t="s">
        <v>7389</v>
      </c>
      <c r="G25" s="844" t="s">
        <v>7388</v>
      </c>
      <c r="H25" s="965"/>
      <c r="I25" s="984"/>
      <c r="J25" s="844" t="s">
        <v>7387</v>
      </c>
      <c r="K25" s="919" t="s">
        <v>1058</v>
      </c>
      <c r="L25" s="218" t="s">
        <v>7</v>
      </c>
      <c r="M25" s="844" t="s">
        <v>0</v>
      </c>
    </row>
    <row r="26" spans="1:13" s="958" customFormat="1" ht="18.75" x14ac:dyDescent="0.25">
      <c r="A26" s="974"/>
      <c r="B26" s="909"/>
      <c r="C26" s="987"/>
      <c r="D26" s="909"/>
      <c r="E26" s="990" t="s">
        <v>156</v>
      </c>
      <c r="F26" s="2108" t="s">
        <v>7386</v>
      </c>
      <c r="G26" s="844" t="s">
        <v>7385</v>
      </c>
      <c r="H26" s="965"/>
      <c r="I26" s="984"/>
      <c r="J26" s="844" t="s">
        <v>7384</v>
      </c>
      <c r="K26" s="919" t="s">
        <v>943</v>
      </c>
      <c r="L26" s="218" t="s">
        <v>7</v>
      </c>
      <c r="M26" s="844" t="s">
        <v>0</v>
      </c>
    </row>
    <row r="27" spans="1:13" s="958" customFormat="1" ht="18.75" x14ac:dyDescent="0.25">
      <c r="A27" s="974"/>
      <c r="B27" s="909"/>
      <c r="C27" s="987"/>
      <c r="D27" s="909"/>
      <c r="E27" s="986"/>
      <c r="F27" s="2109"/>
      <c r="G27" s="844" t="s">
        <v>7383</v>
      </c>
      <c r="H27" s="965"/>
      <c r="I27" s="984"/>
      <c r="J27" s="844" t="s">
        <v>7382</v>
      </c>
      <c r="K27" s="919" t="s">
        <v>1058</v>
      </c>
      <c r="L27" s="218" t="s">
        <v>7</v>
      </c>
      <c r="M27" s="844" t="s">
        <v>0</v>
      </c>
    </row>
    <row r="28" spans="1:13" s="958" customFormat="1" ht="21" x14ac:dyDescent="0.25">
      <c r="A28" s="974"/>
      <c r="B28" s="909"/>
      <c r="C28" s="987"/>
      <c r="D28" s="909"/>
      <c r="E28" s="991" t="s">
        <v>178</v>
      </c>
      <c r="F28" s="963" t="s">
        <v>7381</v>
      </c>
      <c r="G28" s="844" t="s">
        <v>7380</v>
      </c>
      <c r="H28" s="965"/>
      <c r="I28" s="984"/>
      <c r="J28" s="844" t="s">
        <v>7379</v>
      </c>
      <c r="K28" s="919" t="s">
        <v>943</v>
      </c>
      <c r="L28" s="211" t="s">
        <v>7</v>
      </c>
      <c r="M28" s="844" t="s">
        <v>0</v>
      </c>
    </row>
    <row r="29" spans="1:13" s="958" customFormat="1" ht="21" x14ac:dyDescent="0.25">
      <c r="A29" s="974"/>
      <c r="B29" s="909"/>
      <c r="C29" s="987"/>
      <c r="D29" s="909"/>
      <c r="E29" s="991" t="s">
        <v>7304</v>
      </c>
      <c r="F29" s="963" t="s">
        <v>7378</v>
      </c>
      <c r="G29" s="844" t="s">
        <v>7377</v>
      </c>
      <c r="H29" s="965"/>
      <c r="I29" s="984"/>
      <c r="J29" s="844" t="s">
        <v>7376</v>
      </c>
      <c r="K29" s="919" t="s">
        <v>943</v>
      </c>
      <c r="L29" s="211" t="s">
        <v>7</v>
      </c>
      <c r="M29" s="844" t="s">
        <v>0</v>
      </c>
    </row>
    <row r="30" spans="1:13" s="958" customFormat="1" ht="21" x14ac:dyDescent="0.25">
      <c r="A30" s="974"/>
      <c r="B30" s="909"/>
      <c r="C30" s="987"/>
      <c r="D30" s="909"/>
      <c r="E30" s="991" t="s">
        <v>99</v>
      </c>
      <c r="F30" s="963" t="s">
        <v>7375</v>
      </c>
      <c r="G30" s="844" t="s">
        <v>7374</v>
      </c>
      <c r="H30" s="965"/>
      <c r="I30" s="984"/>
      <c r="J30" s="844" t="s">
        <v>7373</v>
      </c>
      <c r="K30" s="919" t="s">
        <v>943</v>
      </c>
      <c r="L30" s="218" t="s">
        <v>7</v>
      </c>
      <c r="M30" s="844" t="s">
        <v>0</v>
      </c>
    </row>
    <row r="31" spans="1:13" s="958" customFormat="1" ht="18.75" x14ac:dyDescent="0.25">
      <c r="A31" s="974"/>
      <c r="B31" s="909"/>
      <c r="C31" s="987"/>
      <c r="D31" s="909"/>
      <c r="E31" s="991" t="s">
        <v>187</v>
      </c>
      <c r="F31" s="963" t="s">
        <v>5024</v>
      </c>
      <c r="G31" s="844" t="s">
        <v>7372</v>
      </c>
      <c r="H31" s="965"/>
      <c r="I31" s="984"/>
      <c r="J31" s="844" t="s">
        <v>7371</v>
      </c>
      <c r="K31" s="919" t="s">
        <v>943</v>
      </c>
      <c r="L31" s="218" t="s">
        <v>7</v>
      </c>
      <c r="M31" s="844" t="s">
        <v>0</v>
      </c>
    </row>
    <row r="32" spans="1:13" s="958" customFormat="1" ht="18.75" x14ac:dyDescent="0.25">
      <c r="A32" s="974"/>
      <c r="B32" s="909"/>
      <c r="C32" s="987"/>
      <c r="D32" s="909"/>
      <c r="E32" s="991" t="s">
        <v>188</v>
      </c>
      <c r="F32" s="963" t="s">
        <v>5714</v>
      </c>
      <c r="G32" s="963" t="s">
        <v>7370</v>
      </c>
      <c r="H32" s="965"/>
      <c r="I32" s="984"/>
      <c r="J32" s="844" t="s">
        <v>7369</v>
      </c>
      <c r="K32" s="919" t="s">
        <v>1063</v>
      </c>
      <c r="L32" s="218" t="s">
        <v>7</v>
      </c>
      <c r="M32" s="844" t="s">
        <v>0</v>
      </c>
    </row>
    <row r="33" spans="1:13" s="958" customFormat="1" ht="30.75" customHeight="1" x14ac:dyDescent="0.25">
      <c r="A33" s="974"/>
      <c r="B33" s="909"/>
      <c r="C33" s="987"/>
      <c r="D33" s="909"/>
      <c r="E33" s="990" t="s">
        <v>7368</v>
      </c>
      <c r="F33" s="975" t="s">
        <v>7311</v>
      </c>
      <c r="G33" s="963" t="s">
        <v>7367</v>
      </c>
      <c r="H33" s="965"/>
      <c r="I33" s="984"/>
      <c r="J33" s="844" t="s">
        <v>7366</v>
      </c>
      <c r="K33" s="919" t="s">
        <v>9</v>
      </c>
      <c r="L33" s="218" t="s">
        <v>7</v>
      </c>
      <c r="M33" s="844" t="s">
        <v>0</v>
      </c>
    </row>
    <row r="34" spans="1:13" s="958" customFormat="1" ht="82.5" customHeight="1" x14ac:dyDescent="0.25">
      <c r="A34" s="974"/>
      <c r="B34" s="909"/>
      <c r="C34" s="987"/>
      <c r="D34" s="909"/>
      <c r="E34" s="987"/>
      <c r="F34" s="909"/>
      <c r="G34" s="993" t="s">
        <v>100</v>
      </c>
      <c r="H34" s="965"/>
      <c r="I34" s="984"/>
      <c r="J34" s="844" t="s">
        <v>7365</v>
      </c>
      <c r="K34" s="919" t="s">
        <v>1063</v>
      </c>
      <c r="L34" s="218" t="s">
        <v>7</v>
      </c>
      <c r="M34" s="844" t="s">
        <v>0</v>
      </c>
    </row>
    <row r="35" spans="1:13" s="958" customFormat="1" ht="53.25" customHeight="1" x14ac:dyDescent="0.25">
      <c r="A35" s="974"/>
      <c r="B35" s="909"/>
      <c r="C35" s="989"/>
      <c r="D35" s="909"/>
      <c r="E35" s="986"/>
      <c r="F35" s="907"/>
      <c r="G35" s="966"/>
      <c r="H35" s="965"/>
      <c r="I35" s="984"/>
      <c r="J35" s="844" t="s">
        <v>7364</v>
      </c>
      <c r="K35" s="919" t="s">
        <v>1099</v>
      </c>
      <c r="L35" s="218" t="s">
        <v>7</v>
      </c>
      <c r="M35" s="844" t="s">
        <v>0</v>
      </c>
    </row>
    <row r="36" spans="1:13" s="958" customFormat="1" ht="27" customHeight="1" x14ac:dyDescent="0.25">
      <c r="A36" s="974"/>
      <c r="B36" s="909"/>
      <c r="C36" s="987"/>
      <c r="D36" s="909"/>
      <c r="E36" s="990" t="s">
        <v>7363</v>
      </c>
      <c r="F36" s="906" t="s">
        <v>7361</v>
      </c>
      <c r="G36" s="963" t="s">
        <v>7361</v>
      </c>
      <c r="H36" s="965"/>
      <c r="I36" s="984"/>
      <c r="J36" s="844" t="s">
        <v>7360</v>
      </c>
      <c r="K36" s="919" t="s">
        <v>943</v>
      </c>
      <c r="L36" s="218" t="s">
        <v>7</v>
      </c>
      <c r="M36" s="844" t="s">
        <v>0</v>
      </c>
    </row>
    <row r="37" spans="1:13" s="958" customFormat="1" ht="27" customHeight="1" x14ac:dyDescent="0.25">
      <c r="A37" s="974"/>
      <c r="B37" s="909"/>
      <c r="C37" s="987"/>
      <c r="D37" s="909"/>
      <c r="E37" s="990" t="s">
        <v>595</v>
      </c>
      <c r="F37" s="906" t="s">
        <v>7358</v>
      </c>
      <c r="G37" s="963" t="s">
        <v>7357</v>
      </c>
      <c r="H37" s="965"/>
      <c r="I37" s="984"/>
      <c r="J37" s="844" t="s">
        <v>7356</v>
      </c>
      <c r="K37" s="919" t="s">
        <v>943</v>
      </c>
      <c r="L37" s="218" t="s">
        <v>7</v>
      </c>
      <c r="M37" s="844" t="s">
        <v>0</v>
      </c>
    </row>
    <row r="38" spans="1:13" s="958" customFormat="1" ht="27" customHeight="1" x14ac:dyDescent="0.25">
      <c r="A38" s="974"/>
      <c r="B38" s="909"/>
      <c r="C38" s="987"/>
      <c r="D38" s="909"/>
      <c r="E38" s="990" t="s">
        <v>7355</v>
      </c>
      <c r="F38" s="906" t="s">
        <v>7353</v>
      </c>
      <c r="G38" s="873" t="s">
        <v>7352</v>
      </c>
      <c r="H38" s="965"/>
      <c r="I38" s="984"/>
      <c r="J38" s="844" t="s">
        <v>7351</v>
      </c>
      <c r="K38" s="919" t="s">
        <v>943</v>
      </c>
      <c r="L38" s="218" t="s">
        <v>7</v>
      </c>
      <c r="M38" s="844" t="s">
        <v>0</v>
      </c>
    </row>
    <row r="39" spans="1:13" s="958" customFormat="1" ht="27" customHeight="1" x14ac:dyDescent="0.25">
      <c r="A39" s="974"/>
      <c r="B39" s="909"/>
      <c r="C39" s="987"/>
      <c r="D39" s="909"/>
      <c r="E39" s="990" t="s">
        <v>7350</v>
      </c>
      <c r="F39" s="906" t="s">
        <v>7313</v>
      </c>
      <c r="G39" s="906" t="s">
        <v>7348</v>
      </c>
      <c r="H39" s="965"/>
      <c r="I39" s="984"/>
      <c r="J39" s="906" t="s">
        <v>7347</v>
      </c>
      <c r="K39" s="919" t="s">
        <v>943</v>
      </c>
      <c r="L39" s="218" t="s">
        <v>7</v>
      </c>
      <c r="M39" s="844" t="s">
        <v>0</v>
      </c>
    </row>
    <row r="40" spans="1:13" s="958" customFormat="1" ht="27" customHeight="1" x14ac:dyDescent="0.25">
      <c r="A40" s="974"/>
      <c r="B40" s="909"/>
      <c r="C40" s="992"/>
      <c r="D40" s="909"/>
      <c r="E40" s="990" t="s">
        <v>7346</v>
      </c>
      <c r="F40" s="906" t="s">
        <v>7344</v>
      </c>
      <c r="G40" s="906" t="s">
        <v>7343</v>
      </c>
      <c r="H40" s="965"/>
      <c r="I40" s="984"/>
      <c r="J40" s="844" t="s">
        <v>7342</v>
      </c>
      <c r="K40" s="919" t="s">
        <v>1063</v>
      </c>
      <c r="L40" s="218" t="s">
        <v>7</v>
      </c>
      <c r="M40" s="844" t="s">
        <v>0</v>
      </c>
    </row>
    <row r="41" spans="1:13" s="958" customFormat="1" ht="27" customHeight="1" x14ac:dyDescent="0.25">
      <c r="A41" s="974"/>
      <c r="B41" s="909"/>
      <c r="C41" s="986"/>
      <c r="D41" s="909"/>
      <c r="E41" s="990" t="s">
        <v>7341</v>
      </c>
      <c r="F41" s="909" t="s">
        <v>7340</v>
      </c>
      <c r="G41" s="909" t="s">
        <v>7339</v>
      </c>
      <c r="H41" s="980"/>
      <c r="I41" s="984"/>
      <c r="J41" s="909" t="s">
        <v>7338</v>
      </c>
      <c r="K41" s="919" t="s">
        <v>943</v>
      </c>
      <c r="L41" s="218" t="s">
        <v>7</v>
      </c>
      <c r="M41" s="844" t="s">
        <v>0</v>
      </c>
    </row>
    <row r="42" spans="1:13" s="958" customFormat="1" ht="21" x14ac:dyDescent="0.25">
      <c r="A42" s="974"/>
      <c r="B42" s="909"/>
      <c r="C42" s="979" t="s">
        <v>101</v>
      </c>
      <c r="D42" s="975" t="s">
        <v>435</v>
      </c>
      <c r="E42" s="990" t="s">
        <v>44</v>
      </c>
      <c r="F42" s="2110" t="s">
        <v>7337</v>
      </c>
      <c r="G42" s="844" t="s">
        <v>7336</v>
      </c>
      <c r="H42" s="965"/>
      <c r="I42" s="988" t="s">
        <v>435</v>
      </c>
      <c r="J42" s="844" t="s">
        <v>7335</v>
      </c>
      <c r="K42" s="844" t="s">
        <v>63</v>
      </c>
      <c r="L42" s="844" t="s">
        <v>34</v>
      </c>
      <c r="M42" s="844" t="s">
        <v>72</v>
      </c>
    </row>
    <row r="43" spans="1:13" s="958" customFormat="1" ht="18.75" x14ac:dyDescent="0.25">
      <c r="A43" s="974"/>
      <c r="B43" s="909"/>
      <c r="C43" s="987"/>
      <c r="D43" s="909"/>
      <c r="E43" s="986"/>
      <c r="F43" s="2111"/>
      <c r="G43" s="844" t="s">
        <v>7334</v>
      </c>
      <c r="H43" s="965"/>
      <c r="I43" s="984"/>
      <c r="J43" s="844" t="s">
        <v>7333</v>
      </c>
      <c r="K43" s="844" t="s">
        <v>110</v>
      </c>
      <c r="L43" s="844" t="s">
        <v>34</v>
      </c>
      <c r="M43" s="844" t="s">
        <v>72</v>
      </c>
    </row>
    <row r="44" spans="1:13" s="958" customFormat="1" ht="21" x14ac:dyDescent="0.25">
      <c r="A44" s="974"/>
      <c r="B44" s="909"/>
      <c r="C44" s="987"/>
      <c r="D44" s="909"/>
      <c r="E44" s="990" t="s">
        <v>50</v>
      </c>
      <c r="F44" s="975" t="s">
        <v>7332</v>
      </c>
      <c r="G44" s="844" t="s">
        <v>7331</v>
      </c>
      <c r="H44" s="965"/>
      <c r="I44" s="984"/>
      <c r="J44" s="844" t="s">
        <v>7330</v>
      </c>
      <c r="K44" s="844" t="s">
        <v>110</v>
      </c>
      <c r="L44" s="844" t="s">
        <v>34</v>
      </c>
      <c r="M44" s="844" t="s">
        <v>72</v>
      </c>
    </row>
    <row r="45" spans="1:13" s="958" customFormat="1" ht="43.5" customHeight="1" x14ac:dyDescent="0.25">
      <c r="A45" s="974"/>
      <c r="B45" s="909"/>
      <c r="C45" s="987"/>
      <c r="D45" s="909"/>
      <c r="E45" s="991" t="s">
        <v>120</v>
      </c>
      <c r="F45" s="932" t="s">
        <v>438</v>
      </c>
      <c r="G45" s="873" t="s">
        <v>7329</v>
      </c>
      <c r="H45" s="965"/>
      <c r="I45" s="984"/>
      <c r="J45" s="873" t="s">
        <v>7328</v>
      </c>
      <c r="K45" s="844" t="s">
        <v>110</v>
      </c>
      <c r="L45" s="844" t="s">
        <v>34</v>
      </c>
      <c r="M45" s="844" t="s">
        <v>72</v>
      </c>
    </row>
    <row r="46" spans="1:13" s="958" customFormat="1" ht="181.5" customHeight="1" x14ac:dyDescent="0.25">
      <c r="A46" s="974"/>
      <c r="B46" s="909"/>
      <c r="C46" s="987"/>
      <c r="D46" s="909"/>
      <c r="E46" s="987" t="s">
        <v>54</v>
      </c>
      <c r="F46" s="2112" t="s">
        <v>7327</v>
      </c>
      <c r="G46" s="844" t="s">
        <v>7326</v>
      </c>
      <c r="H46" s="965"/>
      <c r="I46" s="984"/>
      <c r="J46" s="844" t="s">
        <v>7325</v>
      </c>
      <c r="K46" s="919" t="s">
        <v>1063</v>
      </c>
      <c r="L46" s="218" t="s">
        <v>7</v>
      </c>
      <c r="M46" s="844" t="s">
        <v>0</v>
      </c>
    </row>
    <row r="47" spans="1:13" s="958" customFormat="1" ht="33.75" customHeight="1" x14ac:dyDescent="0.25">
      <c r="A47" s="974"/>
      <c r="B47" s="909"/>
      <c r="C47" s="987"/>
      <c r="D47" s="909"/>
      <c r="E47" s="987"/>
      <c r="F47" s="2109"/>
      <c r="G47" s="907" t="s">
        <v>7324</v>
      </c>
      <c r="H47" s="965"/>
      <c r="I47" s="984"/>
      <c r="J47" s="907" t="s">
        <v>7323</v>
      </c>
      <c r="K47" s="919" t="s">
        <v>943</v>
      </c>
      <c r="L47" s="218" t="s">
        <v>7</v>
      </c>
      <c r="M47" s="844" t="s">
        <v>0</v>
      </c>
    </row>
    <row r="48" spans="1:13" s="958" customFormat="1" ht="21" x14ac:dyDescent="0.25">
      <c r="A48" s="974"/>
      <c r="B48" s="909"/>
      <c r="C48" s="987"/>
      <c r="D48" s="909"/>
      <c r="E48" s="991" t="s">
        <v>83</v>
      </c>
      <c r="F48" s="932" t="s">
        <v>7322</v>
      </c>
      <c r="G48" s="967" t="s">
        <v>7321</v>
      </c>
      <c r="H48" s="965"/>
      <c r="I48" s="984"/>
      <c r="J48" s="967" t="s">
        <v>7320</v>
      </c>
      <c r="K48" s="919" t="s">
        <v>1063</v>
      </c>
      <c r="L48" s="218" t="s">
        <v>7</v>
      </c>
      <c r="M48" s="844" t="s">
        <v>0</v>
      </c>
    </row>
    <row r="49" spans="1:13" s="958" customFormat="1" ht="18.75" x14ac:dyDescent="0.25">
      <c r="A49" s="974"/>
      <c r="B49" s="909"/>
      <c r="C49" s="987"/>
      <c r="D49" s="909"/>
      <c r="E49" s="991" t="s">
        <v>86</v>
      </c>
      <c r="F49" s="967" t="s">
        <v>7319</v>
      </c>
      <c r="G49" s="967" t="s">
        <v>7318</v>
      </c>
      <c r="H49" s="965"/>
      <c r="I49" s="984"/>
      <c r="J49" s="967" t="s">
        <v>7317</v>
      </c>
      <c r="K49" s="919" t="s">
        <v>1063</v>
      </c>
      <c r="L49" s="218" t="s">
        <v>7</v>
      </c>
      <c r="M49" s="844" t="s">
        <v>0</v>
      </c>
    </row>
    <row r="50" spans="1:13" s="958" customFormat="1" ht="18.75" x14ac:dyDescent="0.25">
      <c r="A50" s="974"/>
      <c r="B50" s="909"/>
      <c r="C50" s="987"/>
      <c r="D50" s="909"/>
      <c r="E50" s="991" t="s">
        <v>89</v>
      </c>
      <c r="F50" s="967" t="s">
        <v>7316</v>
      </c>
      <c r="G50" s="844" t="s">
        <v>7315</v>
      </c>
      <c r="H50" s="965"/>
      <c r="I50" s="984"/>
      <c r="J50" s="844" t="s">
        <v>7314</v>
      </c>
      <c r="K50" s="919" t="s">
        <v>1063</v>
      </c>
      <c r="L50" s="218"/>
      <c r="M50" s="844"/>
    </row>
    <row r="51" spans="1:13" s="958" customFormat="1" ht="21" x14ac:dyDescent="0.25">
      <c r="A51" s="974"/>
      <c r="B51" s="909"/>
      <c r="C51" s="987"/>
      <c r="D51" s="909"/>
      <c r="E51" s="985" t="s">
        <v>156</v>
      </c>
      <c r="F51" s="906" t="s">
        <v>7313</v>
      </c>
      <c r="G51" s="909" t="s">
        <v>7313</v>
      </c>
      <c r="H51" s="965"/>
      <c r="I51" s="984"/>
      <c r="J51" s="909" t="s">
        <v>7312</v>
      </c>
      <c r="K51" s="919" t="s">
        <v>943</v>
      </c>
      <c r="L51" s="218" t="s">
        <v>7</v>
      </c>
      <c r="M51" s="844" t="s">
        <v>0</v>
      </c>
    </row>
    <row r="52" spans="1:13" s="958" customFormat="1" ht="34.5" customHeight="1" x14ac:dyDescent="0.25">
      <c r="A52" s="974"/>
      <c r="B52" s="909"/>
      <c r="C52" s="987"/>
      <c r="D52" s="909"/>
      <c r="E52" s="990" t="s">
        <v>178</v>
      </c>
      <c r="F52" s="963" t="s">
        <v>7311</v>
      </c>
      <c r="G52" s="963" t="s">
        <v>7310</v>
      </c>
      <c r="H52" s="965"/>
      <c r="I52" s="984"/>
      <c r="J52" s="963" t="s">
        <v>7309</v>
      </c>
      <c r="K52" s="919" t="s">
        <v>943</v>
      </c>
      <c r="L52" s="218" t="s">
        <v>7</v>
      </c>
      <c r="M52" s="844" t="s">
        <v>0</v>
      </c>
    </row>
    <row r="53" spans="1:13" s="958" customFormat="1" ht="48" customHeight="1" x14ac:dyDescent="0.25">
      <c r="A53" s="974"/>
      <c r="B53" s="909"/>
      <c r="C53" s="987"/>
      <c r="D53" s="909"/>
      <c r="E53" s="989"/>
      <c r="F53" s="966"/>
      <c r="G53" s="966"/>
      <c r="H53" s="965"/>
      <c r="I53" s="984"/>
      <c r="J53" s="963" t="s">
        <v>7308</v>
      </c>
      <c r="K53" s="919" t="s">
        <v>1063</v>
      </c>
      <c r="L53" s="218" t="s">
        <v>7</v>
      </c>
      <c r="M53" s="844" t="s">
        <v>0</v>
      </c>
    </row>
    <row r="54" spans="1:13" s="958" customFormat="1" ht="36" customHeight="1" x14ac:dyDescent="0.25">
      <c r="A54" s="974"/>
      <c r="B54" s="909"/>
      <c r="C54" s="987"/>
      <c r="D54" s="909"/>
      <c r="E54" s="989"/>
      <c r="F54" s="966"/>
      <c r="G54" s="966"/>
      <c r="H54" s="965"/>
      <c r="I54" s="984"/>
      <c r="J54" s="963" t="s">
        <v>7307</v>
      </c>
      <c r="K54" s="919" t="s">
        <v>943</v>
      </c>
      <c r="L54" s="218" t="s">
        <v>7</v>
      </c>
      <c r="M54" s="844" t="s">
        <v>0</v>
      </c>
    </row>
    <row r="55" spans="1:13" s="958" customFormat="1" ht="49.5" customHeight="1" x14ac:dyDescent="0.25">
      <c r="A55" s="974"/>
      <c r="B55" s="909"/>
      <c r="C55" s="987"/>
      <c r="D55" s="909"/>
      <c r="E55" s="985"/>
      <c r="F55" s="967"/>
      <c r="G55" s="966"/>
      <c r="H55" s="965"/>
      <c r="I55" s="984"/>
      <c r="J55" s="963" t="s">
        <v>7306</v>
      </c>
      <c r="K55" s="988" t="s">
        <v>7305</v>
      </c>
      <c r="L55" s="218" t="s">
        <v>7</v>
      </c>
      <c r="M55" s="844" t="s">
        <v>0</v>
      </c>
    </row>
    <row r="56" spans="1:13" s="958" customFormat="1" ht="21" x14ac:dyDescent="0.25">
      <c r="A56" s="974"/>
      <c r="B56" s="909"/>
      <c r="C56" s="987"/>
      <c r="D56" s="909"/>
      <c r="E56" s="985" t="s">
        <v>7304</v>
      </c>
      <c r="F56" s="967" t="s">
        <v>7303</v>
      </c>
      <c r="G56" s="873" t="s">
        <v>7302</v>
      </c>
      <c r="H56" s="965"/>
      <c r="I56" s="984"/>
      <c r="J56" s="963" t="s">
        <v>7301</v>
      </c>
      <c r="K56" s="919" t="s">
        <v>943</v>
      </c>
      <c r="L56" s="218" t="s">
        <v>7</v>
      </c>
      <c r="M56" s="844" t="s">
        <v>0</v>
      </c>
    </row>
    <row r="57" spans="1:13" s="958" customFormat="1" ht="21" x14ac:dyDescent="0.25">
      <c r="A57" s="974"/>
      <c r="B57" s="909"/>
      <c r="C57" s="986"/>
      <c r="D57" s="907"/>
      <c r="E57" s="985" t="s">
        <v>99</v>
      </c>
      <c r="F57" s="967" t="s">
        <v>7300</v>
      </c>
      <c r="G57" s="967" t="s">
        <v>7299</v>
      </c>
      <c r="H57" s="965"/>
      <c r="I57" s="984"/>
      <c r="J57" s="963" t="s">
        <v>7298</v>
      </c>
      <c r="K57" s="919" t="s">
        <v>943</v>
      </c>
      <c r="L57" s="218" t="s">
        <v>7</v>
      </c>
      <c r="M57" s="844" t="s">
        <v>0</v>
      </c>
    </row>
    <row r="58" spans="1:13" s="958" customFormat="1" ht="21" x14ac:dyDescent="0.25">
      <c r="A58" s="974"/>
      <c r="B58" s="909"/>
      <c r="C58" s="979" t="s">
        <v>256</v>
      </c>
      <c r="D58" s="978" t="s">
        <v>7295</v>
      </c>
      <c r="E58" s="983" t="s">
        <v>44</v>
      </c>
      <c r="F58" s="906" t="s">
        <v>7297</v>
      </c>
      <c r="G58" s="844" t="s">
        <v>7296</v>
      </c>
      <c r="H58" s="965"/>
      <c r="I58" s="977" t="s">
        <v>7295</v>
      </c>
      <c r="J58" s="844" t="s">
        <v>7294</v>
      </c>
      <c r="K58" s="919" t="s">
        <v>943</v>
      </c>
      <c r="L58" s="218" t="s">
        <v>7</v>
      </c>
      <c r="M58" s="844" t="s">
        <v>0</v>
      </c>
    </row>
    <row r="59" spans="1:13" s="958" customFormat="1" ht="18.75" x14ac:dyDescent="0.25">
      <c r="A59" s="974"/>
      <c r="B59" s="909"/>
      <c r="C59" s="971"/>
      <c r="D59" s="982"/>
      <c r="E59" s="981" t="s">
        <v>50</v>
      </c>
      <c r="F59" s="967" t="s">
        <v>7293</v>
      </c>
      <c r="G59" s="844" t="s">
        <v>7292</v>
      </c>
      <c r="H59" s="965"/>
      <c r="I59" s="980"/>
      <c r="J59" s="844" t="s">
        <v>7291</v>
      </c>
      <c r="K59" s="962" t="s">
        <v>9</v>
      </c>
      <c r="L59" s="211" t="s">
        <v>7</v>
      </c>
      <c r="M59" s="844" t="s">
        <v>0</v>
      </c>
    </row>
    <row r="60" spans="1:13" s="958" customFormat="1" ht="24" customHeight="1" x14ac:dyDescent="0.25">
      <c r="A60" s="974"/>
      <c r="B60" s="909"/>
      <c r="C60" s="979" t="s">
        <v>125</v>
      </c>
      <c r="D60" s="978" t="s">
        <v>7288</v>
      </c>
      <c r="E60" s="973" t="s">
        <v>44</v>
      </c>
      <c r="F60" s="963" t="s">
        <v>7290</v>
      </c>
      <c r="G60" s="844" t="s">
        <v>7289</v>
      </c>
      <c r="H60" s="965"/>
      <c r="I60" s="977" t="s">
        <v>7288</v>
      </c>
      <c r="J60" s="844" t="s">
        <v>7287</v>
      </c>
      <c r="K60" s="919" t="s">
        <v>970</v>
      </c>
      <c r="L60" s="218" t="s">
        <v>7</v>
      </c>
      <c r="M60" s="844" t="s">
        <v>0</v>
      </c>
    </row>
    <row r="61" spans="1:13" s="958" customFormat="1" ht="71.25" customHeight="1" x14ac:dyDescent="0.25">
      <c r="A61" s="974"/>
      <c r="B61" s="909"/>
      <c r="C61" s="970"/>
      <c r="D61" s="969"/>
      <c r="E61" s="976"/>
      <c r="F61" s="966"/>
      <c r="G61" s="844" t="s">
        <v>7286</v>
      </c>
      <c r="H61" s="965"/>
      <c r="I61" s="972"/>
      <c r="J61" s="844" t="s">
        <v>7285</v>
      </c>
      <c r="K61" s="919" t="s">
        <v>4</v>
      </c>
      <c r="L61" s="218" t="s">
        <v>7</v>
      </c>
      <c r="M61" s="844" t="s">
        <v>0</v>
      </c>
    </row>
    <row r="62" spans="1:13" s="958" customFormat="1" ht="26.25" customHeight="1" x14ac:dyDescent="0.25">
      <c r="A62" s="974"/>
      <c r="B62" s="909"/>
      <c r="C62" s="970"/>
      <c r="D62" s="969"/>
      <c r="E62" s="976"/>
      <c r="F62" s="966"/>
      <c r="G62" s="844" t="s">
        <v>7284</v>
      </c>
      <c r="H62" s="965"/>
      <c r="I62" s="972"/>
      <c r="J62" s="844" t="s">
        <v>7283</v>
      </c>
      <c r="K62" s="919" t="s">
        <v>9</v>
      </c>
      <c r="L62" s="218" t="s">
        <v>7</v>
      </c>
      <c r="M62" s="844" t="s">
        <v>0</v>
      </c>
    </row>
    <row r="63" spans="1:13" s="958" customFormat="1" ht="26.25" customHeight="1" x14ac:dyDescent="0.25">
      <c r="A63" s="974"/>
      <c r="B63" s="909"/>
      <c r="C63" s="970"/>
      <c r="D63" s="969"/>
      <c r="E63" s="976"/>
      <c r="F63" s="966"/>
      <c r="G63" s="975" t="s">
        <v>7282</v>
      </c>
      <c r="H63" s="965"/>
      <c r="I63" s="972"/>
      <c r="J63" s="975" t="s">
        <v>7281</v>
      </c>
      <c r="K63" s="919" t="s">
        <v>9</v>
      </c>
      <c r="L63" s="218" t="s">
        <v>7</v>
      </c>
      <c r="M63" s="844" t="s">
        <v>0</v>
      </c>
    </row>
    <row r="64" spans="1:13" s="958" customFormat="1" ht="24.75" customHeight="1" x14ac:dyDescent="0.25">
      <c r="A64" s="974"/>
      <c r="B64" s="909"/>
      <c r="C64" s="970"/>
      <c r="D64" s="969"/>
      <c r="E64" s="973" t="s">
        <v>50</v>
      </c>
      <c r="F64" s="963" t="s">
        <v>7280</v>
      </c>
      <c r="G64" s="963" t="s">
        <v>100</v>
      </c>
      <c r="H64" s="965"/>
      <c r="I64" s="972"/>
      <c r="J64" s="963" t="s">
        <v>7279</v>
      </c>
      <c r="K64" s="962" t="s">
        <v>9</v>
      </c>
      <c r="L64" s="211" t="s">
        <v>7</v>
      </c>
      <c r="M64" s="844" t="s">
        <v>0</v>
      </c>
    </row>
    <row r="65" spans="1:13" s="958" customFormat="1" ht="39.75" customHeight="1" x14ac:dyDescent="0.25">
      <c r="A65" s="971"/>
      <c r="B65" s="907"/>
      <c r="C65" s="970"/>
      <c r="D65" s="969"/>
      <c r="E65" s="968"/>
      <c r="F65" s="967"/>
      <c r="G65" s="966"/>
      <c r="H65" s="965"/>
      <c r="I65" s="964"/>
      <c r="J65" s="963" t="s">
        <v>7278</v>
      </c>
      <c r="K65" s="962" t="s">
        <v>5</v>
      </c>
      <c r="L65" s="211" t="s">
        <v>7</v>
      </c>
      <c r="M65" s="844" t="s">
        <v>0</v>
      </c>
    </row>
    <row r="66" spans="1:13" ht="262.5" customHeight="1" x14ac:dyDescent="0.25">
      <c r="A66" s="1832" t="s">
        <v>7276</v>
      </c>
      <c r="B66" s="1833"/>
      <c r="C66" s="1833"/>
      <c r="D66" s="1833"/>
      <c r="E66" s="1833"/>
      <c r="F66" s="1833"/>
      <c r="G66" s="1833"/>
      <c r="H66" s="1833"/>
      <c r="I66" s="1833"/>
      <c r="J66" s="1833"/>
      <c r="K66" s="961"/>
      <c r="L66" s="961"/>
      <c r="M66" s="960"/>
    </row>
    <row r="67" spans="1:13" x14ac:dyDescent="0.25">
      <c r="A67" s="2105"/>
      <c r="B67" s="2105"/>
      <c r="C67" s="2105"/>
      <c r="D67" s="2105"/>
      <c r="E67" s="2105"/>
      <c r="F67" s="2105"/>
      <c r="G67" s="2105"/>
      <c r="H67" s="2105"/>
      <c r="I67" s="2105"/>
      <c r="J67" s="959"/>
      <c r="K67" s="959"/>
      <c r="L67" s="959"/>
      <c r="M67" s="959"/>
    </row>
    <row r="68" spans="1:13" ht="27.75" customHeight="1" x14ac:dyDescent="0.25">
      <c r="A68" s="2105"/>
      <c r="B68" s="2105"/>
      <c r="C68" s="2105"/>
      <c r="D68" s="2105"/>
      <c r="E68" s="2105"/>
      <c r="F68" s="2105"/>
      <c r="G68" s="2105"/>
      <c r="H68" s="2105"/>
      <c r="I68" s="2105"/>
      <c r="J68" s="959"/>
      <c r="K68" s="959"/>
      <c r="L68" s="959"/>
      <c r="M68" s="959"/>
    </row>
    <row r="69" spans="1:13" x14ac:dyDescent="0.25">
      <c r="A69" s="2105"/>
      <c r="B69" s="2105"/>
      <c r="C69" s="2105"/>
      <c r="D69" s="2105"/>
      <c r="E69" s="2105"/>
      <c r="F69" s="2105"/>
      <c r="G69" s="2105"/>
      <c r="H69" s="2105"/>
      <c r="I69" s="2105"/>
      <c r="J69" s="959"/>
      <c r="K69" s="959"/>
      <c r="L69" s="959"/>
      <c r="M69" s="959"/>
    </row>
    <row r="70" spans="1:13" ht="27.75" customHeight="1" x14ac:dyDescent="0.25">
      <c r="A70" s="2105"/>
      <c r="B70" s="2105"/>
      <c r="C70" s="2105"/>
      <c r="D70" s="2105"/>
      <c r="E70" s="2105"/>
      <c r="F70" s="2105"/>
      <c r="G70" s="2105"/>
      <c r="H70" s="2105"/>
      <c r="I70" s="2105"/>
      <c r="J70" s="959"/>
      <c r="K70" s="959"/>
      <c r="L70" s="959"/>
      <c r="M70" s="959"/>
    </row>
    <row r="71" spans="1:13" x14ac:dyDescent="0.25">
      <c r="A71" s="2105"/>
      <c r="B71" s="2105"/>
      <c r="C71" s="2105"/>
      <c r="D71" s="2105"/>
      <c r="E71" s="2105"/>
      <c r="F71" s="2105"/>
      <c r="G71" s="2105"/>
      <c r="H71" s="2105"/>
      <c r="I71" s="2105"/>
      <c r="J71" s="959"/>
      <c r="K71" s="959"/>
      <c r="L71" s="959"/>
      <c r="M71" s="959"/>
    </row>
    <row r="72" spans="1:13" x14ac:dyDescent="0.25">
      <c r="A72" s="2105"/>
      <c r="B72" s="2105"/>
      <c r="C72" s="2105"/>
      <c r="D72" s="2105"/>
      <c r="E72" s="2105"/>
      <c r="F72" s="2105"/>
      <c r="G72" s="2105"/>
      <c r="H72" s="2105"/>
      <c r="I72" s="2105"/>
      <c r="J72" s="959"/>
      <c r="K72" s="959"/>
      <c r="L72" s="959"/>
      <c r="M72" s="959"/>
    </row>
    <row r="73" spans="1:13" x14ac:dyDescent="0.25">
      <c r="A73" s="2105"/>
      <c r="B73" s="2105"/>
      <c r="C73" s="2105"/>
      <c r="D73" s="2105"/>
      <c r="E73" s="2105"/>
      <c r="F73" s="2105"/>
      <c r="G73" s="2105"/>
      <c r="H73" s="2105"/>
      <c r="I73" s="2105"/>
      <c r="J73" s="959"/>
      <c r="K73" s="959"/>
      <c r="L73" s="959"/>
      <c r="M73" s="959"/>
    </row>
    <row r="74" spans="1:13" x14ac:dyDescent="0.25">
      <c r="A74" s="2105"/>
      <c r="B74" s="2105"/>
      <c r="C74" s="2105"/>
      <c r="D74" s="2105"/>
      <c r="E74" s="2105"/>
      <c r="F74" s="2105"/>
      <c r="G74" s="2105"/>
      <c r="H74" s="2105"/>
      <c r="I74" s="2105"/>
      <c r="J74" s="959"/>
      <c r="K74" s="959"/>
      <c r="L74" s="959"/>
      <c r="M74" s="959"/>
    </row>
    <row r="75" spans="1:13" x14ac:dyDescent="0.25">
      <c r="A75" s="2105"/>
      <c r="B75" s="2105"/>
      <c r="C75" s="2105"/>
      <c r="D75" s="2105"/>
      <c r="E75" s="2105"/>
      <c r="F75" s="2105"/>
      <c r="G75" s="2105"/>
      <c r="H75" s="2105"/>
      <c r="I75" s="2105"/>
      <c r="J75" s="959"/>
      <c r="K75" s="959"/>
      <c r="L75" s="959"/>
      <c r="M75" s="959"/>
    </row>
    <row r="76" spans="1:13" x14ac:dyDescent="0.25">
      <c r="A76" s="2105"/>
      <c r="B76" s="2105"/>
      <c r="C76" s="2105"/>
      <c r="D76" s="2105"/>
      <c r="E76" s="2105"/>
      <c r="F76" s="2105"/>
      <c r="G76" s="2105"/>
      <c r="H76" s="2105"/>
      <c r="I76" s="2105"/>
      <c r="J76" s="959"/>
      <c r="K76" s="959"/>
      <c r="L76" s="959"/>
      <c r="M76" s="959"/>
    </row>
    <row r="77" spans="1:13" x14ac:dyDescent="0.25">
      <c r="A77" s="2105"/>
      <c r="B77" s="2105"/>
      <c r="C77" s="2105"/>
      <c r="D77" s="2105"/>
      <c r="E77" s="2105"/>
      <c r="F77" s="2105"/>
      <c r="G77" s="2105"/>
      <c r="H77" s="2105"/>
      <c r="I77" s="2105"/>
      <c r="J77" s="959"/>
      <c r="K77" s="959"/>
      <c r="L77" s="959"/>
      <c r="M77" s="959"/>
    </row>
    <row r="78" spans="1:13" x14ac:dyDescent="0.25">
      <c r="A78" s="2105"/>
      <c r="B78" s="2105"/>
      <c r="C78" s="2105"/>
      <c r="D78" s="2105"/>
      <c r="E78" s="2105"/>
      <c r="F78" s="2105"/>
      <c r="G78" s="2105"/>
      <c r="H78" s="2105"/>
      <c r="I78" s="2105"/>
      <c r="J78" s="959"/>
      <c r="K78" s="959"/>
      <c r="L78" s="959"/>
      <c r="M78" s="959"/>
    </row>
    <row r="79" spans="1:13" x14ac:dyDescent="0.25">
      <c r="A79" s="2105"/>
      <c r="B79" s="2105"/>
      <c r="C79" s="2105"/>
      <c r="D79" s="2105"/>
      <c r="E79" s="2105"/>
      <c r="F79" s="2105"/>
      <c r="G79" s="2105"/>
      <c r="H79" s="2105"/>
      <c r="I79" s="2105"/>
      <c r="J79" s="959"/>
      <c r="K79" s="959"/>
      <c r="L79" s="959"/>
      <c r="M79" s="959"/>
    </row>
    <row r="80" spans="1:13" x14ac:dyDescent="0.25">
      <c r="A80" s="2105"/>
      <c r="B80" s="2105"/>
      <c r="C80" s="2105"/>
      <c r="D80" s="2105"/>
      <c r="E80" s="2105"/>
      <c r="F80" s="2105"/>
      <c r="G80" s="2105"/>
      <c r="H80" s="2105"/>
      <c r="I80" s="2105"/>
      <c r="J80" s="959"/>
      <c r="K80" s="959"/>
      <c r="L80" s="959"/>
      <c r="M80" s="959"/>
    </row>
    <row r="81" spans="1:13" ht="52.9" customHeight="1" x14ac:dyDescent="0.25">
      <c r="A81" s="2107"/>
      <c r="B81" s="2107"/>
      <c r="C81" s="2107"/>
      <c r="D81" s="2107"/>
      <c r="E81" s="2107"/>
      <c r="F81" s="2107"/>
      <c r="G81" s="2107"/>
      <c r="H81" s="2107"/>
      <c r="I81" s="2107"/>
      <c r="J81" s="959"/>
      <c r="K81" s="959"/>
      <c r="L81" s="959"/>
      <c r="M81" s="959"/>
    </row>
    <row r="82" spans="1:13" x14ac:dyDescent="0.25">
      <c r="A82" s="2104"/>
      <c r="B82" s="2104"/>
      <c r="C82" s="2104"/>
      <c r="D82" s="2104"/>
      <c r="E82" s="2104"/>
      <c r="F82" s="2104"/>
      <c r="G82" s="2104"/>
      <c r="H82" s="2104"/>
      <c r="I82" s="2104"/>
      <c r="J82" s="959"/>
      <c r="K82" s="959"/>
      <c r="L82" s="959"/>
      <c r="M82" s="959"/>
    </row>
    <row r="87" spans="1:13" ht="33.75" customHeight="1" x14ac:dyDescent="0.25"/>
    <row r="112" ht="27.75" customHeight="1" x14ac:dyDescent="0.25"/>
    <row r="114" ht="28.5" customHeight="1" x14ac:dyDescent="0.25"/>
    <row r="118" ht="20.25" customHeight="1" x14ac:dyDescent="0.25"/>
    <row r="119" ht="20.25" customHeight="1" x14ac:dyDescent="0.25"/>
    <row r="120" ht="20.25" customHeight="1" x14ac:dyDescent="0.25"/>
    <row r="121" ht="20.25" customHeight="1" x14ac:dyDescent="0.25"/>
    <row r="122" ht="29.25" customHeight="1" x14ac:dyDescent="0.25"/>
    <row r="123" ht="30.75" customHeight="1" x14ac:dyDescent="0.25"/>
    <row r="124" ht="20.25" customHeight="1" x14ac:dyDescent="0.25"/>
    <row r="125" ht="20.25" customHeight="1" x14ac:dyDescent="0.25"/>
    <row r="142" ht="20.25" customHeight="1" x14ac:dyDescent="0.25"/>
    <row r="143" ht="20.25" customHeight="1" x14ac:dyDescent="0.25"/>
    <row r="144" ht="20.25" customHeight="1" x14ac:dyDescent="0.25"/>
    <row r="145" ht="24" customHeight="1" x14ac:dyDescent="0.25"/>
    <row r="146" ht="29.25" customHeight="1" x14ac:dyDescent="0.25"/>
    <row r="147" ht="26.25" customHeight="1" x14ac:dyDescent="0.25"/>
    <row r="151" ht="30" customHeight="1" x14ac:dyDescent="0.25"/>
    <row r="154" ht="28.5" customHeight="1" x14ac:dyDescent="0.25"/>
    <row r="155" ht="24.75" customHeight="1" x14ac:dyDescent="0.25"/>
    <row r="159" ht="21" customHeight="1" x14ac:dyDescent="0.25"/>
    <row r="160" ht="27.75" customHeight="1" x14ac:dyDescent="0.25"/>
    <row r="161" ht="69" customHeight="1" x14ac:dyDescent="0.25"/>
    <row r="162" ht="25.5" customHeight="1" x14ac:dyDescent="0.25"/>
    <row r="163" ht="25.5" customHeight="1" x14ac:dyDescent="0.25"/>
    <row r="164" ht="30" customHeight="1" x14ac:dyDescent="0.25"/>
    <row r="166" ht="36" customHeight="1" x14ac:dyDescent="0.25"/>
    <row r="167" ht="58.5" customHeight="1" x14ac:dyDescent="0.25"/>
    <row r="168" ht="22.5" customHeight="1" x14ac:dyDescent="0.25"/>
    <row r="189" spans="1:13" s="958" customFormat="1" ht="34.5" customHeight="1" x14ac:dyDescent="0.25">
      <c r="A189" s="957"/>
      <c r="B189" s="956"/>
      <c r="C189" s="956"/>
      <c r="D189" s="956"/>
      <c r="E189" s="956"/>
      <c r="F189" s="956"/>
      <c r="G189" s="956"/>
      <c r="H189" s="956"/>
      <c r="I189" s="956"/>
      <c r="J189" s="956"/>
      <c r="K189" s="956"/>
      <c r="L189" s="956"/>
      <c r="M189" s="956"/>
    </row>
    <row r="190" spans="1:13" s="958" customFormat="1" ht="18.75" x14ac:dyDescent="0.25">
      <c r="A190" s="957"/>
      <c r="B190" s="956"/>
      <c r="C190" s="956"/>
      <c r="D190" s="956"/>
      <c r="E190" s="956"/>
      <c r="F190" s="956"/>
      <c r="G190" s="956"/>
      <c r="H190" s="956"/>
      <c r="I190" s="956"/>
      <c r="J190" s="956"/>
      <c r="K190" s="956"/>
      <c r="L190" s="956"/>
      <c r="M190" s="956"/>
    </row>
    <row r="191" spans="1:13" s="958" customFormat="1" ht="18.75" x14ac:dyDescent="0.25">
      <c r="A191" s="957"/>
      <c r="B191" s="956"/>
      <c r="C191" s="956"/>
      <c r="D191" s="956"/>
      <c r="E191" s="956"/>
      <c r="F191" s="956"/>
      <c r="G191" s="956"/>
      <c r="H191" s="956"/>
      <c r="I191" s="956"/>
      <c r="J191" s="956"/>
      <c r="K191" s="956"/>
      <c r="L191" s="956"/>
      <c r="M191" s="956"/>
    </row>
    <row r="192" spans="1:13" s="958" customFormat="1" ht="18.75" x14ac:dyDescent="0.25">
      <c r="A192" s="957"/>
      <c r="B192" s="956"/>
      <c r="C192" s="956"/>
      <c r="D192" s="956"/>
      <c r="E192" s="956"/>
      <c r="F192" s="956"/>
      <c r="G192" s="956"/>
      <c r="H192" s="956"/>
      <c r="I192" s="956"/>
      <c r="J192" s="956"/>
      <c r="K192" s="956"/>
      <c r="L192" s="956"/>
      <c r="M192" s="956"/>
    </row>
    <row r="193" spans="1:13" s="958" customFormat="1" ht="18.75" x14ac:dyDescent="0.25">
      <c r="A193" s="957"/>
      <c r="B193" s="956"/>
      <c r="C193" s="956"/>
      <c r="D193" s="956"/>
      <c r="E193" s="956"/>
      <c r="F193" s="956"/>
      <c r="G193" s="956"/>
      <c r="H193" s="956"/>
      <c r="I193" s="956"/>
      <c r="J193" s="956"/>
      <c r="K193" s="956"/>
      <c r="L193" s="956"/>
      <c r="M193" s="956"/>
    </row>
    <row r="194" spans="1:13" s="958" customFormat="1" ht="18.75" x14ac:dyDescent="0.25">
      <c r="A194" s="957"/>
      <c r="B194" s="956"/>
      <c r="C194" s="956"/>
      <c r="D194" s="956"/>
      <c r="E194" s="956"/>
      <c r="F194" s="956"/>
      <c r="G194" s="956"/>
      <c r="H194" s="956"/>
      <c r="I194" s="956"/>
      <c r="J194" s="956"/>
      <c r="K194" s="956"/>
      <c r="L194" s="956"/>
      <c r="M194" s="956"/>
    </row>
    <row r="195" spans="1:13" s="958" customFormat="1" ht="18.75" x14ac:dyDescent="0.25">
      <c r="A195" s="957"/>
      <c r="B195" s="956"/>
      <c r="C195" s="956"/>
      <c r="D195" s="956"/>
      <c r="E195" s="956"/>
      <c r="F195" s="956"/>
      <c r="G195" s="956"/>
      <c r="H195" s="956"/>
      <c r="I195" s="956"/>
      <c r="J195" s="956"/>
      <c r="K195" s="956"/>
      <c r="L195" s="956"/>
      <c r="M195" s="956"/>
    </row>
    <row r="196" spans="1:13" s="958" customFormat="1" ht="18.75" x14ac:dyDescent="0.25">
      <c r="A196" s="957"/>
      <c r="B196" s="956"/>
      <c r="C196" s="956"/>
      <c r="D196" s="956"/>
      <c r="E196" s="956"/>
      <c r="F196" s="956"/>
      <c r="G196" s="956"/>
      <c r="H196" s="956"/>
      <c r="I196" s="956"/>
      <c r="J196" s="956"/>
      <c r="K196" s="956"/>
      <c r="L196" s="956"/>
      <c r="M196" s="956"/>
    </row>
    <row r="197" spans="1:13" s="958" customFormat="1" ht="18.75" x14ac:dyDescent="0.25">
      <c r="A197" s="957"/>
      <c r="B197" s="956"/>
      <c r="C197" s="956"/>
      <c r="D197" s="956"/>
      <c r="E197" s="956"/>
      <c r="F197" s="956"/>
      <c r="G197" s="956"/>
      <c r="H197" s="956"/>
      <c r="I197" s="956"/>
      <c r="J197" s="956"/>
      <c r="K197" s="956"/>
      <c r="L197" s="956"/>
      <c r="M197" s="956"/>
    </row>
    <row r="198" spans="1:13" s="958" customFormat="1" ht="18.75" x14ac:dyDescent="0.25">
      <c r="A198" s="957"/>
      <c r="B198" s="956"/>
      <c r="C198" s="956"/>
      <c r="D198" s="956"/>
      <c r="E198" s="956"/>
      <c r="F198" s="956"/>
      <c r="G198" s="956"/>
      <c r="H198" s="956"/>
      <c r="I198" s="956"/>
      <c r="J198" s="956"/>
      <c r="K198" s="956"/>
      <c r="L198" s="956"/>
      <c r="M198" s="956"/>
    </row>
    <row r="199" spans="1:13" s="958" customFormat="1" ht="18.75" x14ac:dyDescent="0.25">
      <c r="A199" s="957"/>
      <c r="B199" s="956"/>
      <c r="C199" s="956"/>
      <c r="D199" s="956"/>
      <c r="E199" s="956"/>
      <c r="F199" s="956"/>
      <c r="G199" s="956"/>
      <c r="H199" s="956"/>
      <c r="I199" s="956"/>
      <c r="J199" s="956"/>
      <c r="K199" s="956"/>
      <c r="L199" s="956"/>
      <c r="M199" s="956"/>
    </row>
    <row r="200" spans="1:13" s="958" customFormat="1" ht="18.75" x14ac:dyDescent="0.25">
      <c r="A200" s="957"/>
      <c r="B200" s="956"/>
      <c r="C200" s="956"/>
      <c r="D200" s="956"/>
      <c r="E200" s="956"/>
      <c r="F200" s="956"/>
      <c r="G200" s="956"/>
      <c r="H200" s="956"/>
      <c r="I200" s="956"/>
      <c r="J200" s="956"/>
      <c r="K200" s="956"/>
      <c r="L200" s="956"/>
      <c r="M200" s="956"/>
    </row>
    <row r="201" spans="1:13" s="958" customFormat="1" ht="18.75" x14ac:dyDescent="0.25">
      <c r="A201" s="957"/>
      <c r="B201" s="956"/>
      <c r="C201" s="956"/>
      <c r="D201" s="956"/>
      <c r="E201" s="956"/>
      <c r="F201" s="956"/>
      <c r="G201" s="956"/>
      <c r="H201" s="956"/>
      <c r="I201" s="956"/>
      <c r="J201" s="956"/>
      <c r="K201" s="956"/>
      <c r="L201" s="956"/>
      <c r="M201" s="956"/>
    </row>
    <row r="202" spans="1:13" s="958" customFormat="1" ht="18.75" x14ac:dyDescent="0.25">
      <c r="A202" s="957"/>
      <c r="B202" s="956"/>
      <c r="C202" s="956"/>
      <c r="D202" s="956"/>
      <c r="E202" s="956"/>
      <c r="F202" s="956"/>
      <c r="G202" s="956"/>
      <c r="H202" s="956"/>
      <c r="I202" s="956"/>
      <c r="J202" s="956"/>
      <c r="K202" s="956"/>
      <c r="L202" s="956"/>
      <c r="M202" s="956"/>
    </row>
    <row r="203" spans="1:13" s="958" customFormat="1" ht="18.75" x14ac:dyDescent="0.25">
      <c r="A203" s="957"/>
      <c r="B203" s="956"/>
      <c r="C203" s="956"/>
      <c r="D203" s="956"/>
      <c r="E203" s="956"/>
      <c r="F203" s="956"/>
      <c r="G203" s="956"/>
      <c r="H203" s="956"/>
      <c r="I203" s="956"/>
      <c r="J203" s="956"/>
      <c r="K203" s="956"/>
      <c r="L203" s="956"/>
      <c r="M203" s="956"/>
    </row>
    <row r="204" spans="1:13" s="958" customFormat="1" ht="18.75" x14ac:dyDescent="0.25">
      <c r="A204" s="957"/>
      <c r="B204" s="956"/>
      <c r="C204" s="956"/>
      <c r="D204" s="956"/>
      <c r="E204" s="956"/>
      <c r="F204" s="956"/>
      <c r="G204" s="956"/>
      <c r="H204" s="956"/>
      <c r="I204" s="956"/>
      <c r="J204" s="956"/>
      <c r="K204" s="956"/>
      <c r="L204" s="956"/>
      <c r="M204" s="956"/>
    </row>
    <row r="205" spans="1:13" s="958" customFormat="1" ht="18.75" x14ac:dyDescent="0.25">
      <c r="A205" s="957"/>
      <c r="B205" s="956"/>
      <c r="C205" s="956"/>
      <c r="D205" s="956"/>
      <c r="E205" s="956"/>
      <c r="F205" s="956"/>
      <c r="G205" s="956"/>
      <c r="H205" s="956"/>
      <c r="I205" s="956"/>
      <c r="J205" s="956"/>
      <c r="K205" s="956"/>
      <c r="L205" s="956"/>
      <c r="M205" s="956"/>
    </row>
    <row r="206" spans="1:13" s="958" customFormat="1" ht="18.75" x14ac:dyDescent="0.25">
      <c r="A206" s="957"/>
      <c r="B206" s="956"/>
      <c r="C206" s="956"/>
      <c r="D206" s="956"/>
      <c r="E206" s="956"/>
      <c r="F206" s="956"/>
      <c r="G206" s="956"/>
      <c r="H206" s="956"/>
      <c r="I206" s="956"/>
      <c r="J206" s="956"/>
      <c r="K206" s="956"/>
      <c r="L206" s="956"/>
      <c r="M206" s="956"/>
    </row>
    <row r="207" spans="1:13" s="958" customFormat="1" ht="18.75" x14ac:dyDescent="0.25">
      <c r="A207" s="957"/>
      <c r="B207" s="956"/>
      <c r="C207" s="956"/>
      <c r="D207" s="956"/>
      <c r="E207" s="956"/>
      <c r="F207" s="956"/>
      <c r="G207" s="956"/>
      <c r="H207" s="956"/>
      <c r="I207" s="956"/>
      <c r="J207" s="956"/>
      <c r="K207" s="956"/>
      <c r="L207" s="956"/>
      <c r="M207" s="956"/>
    </row>
    <row r="208" spans="1:13" s="958" customFormat="1" ht="18.75" x14ac:dyDescent="0.25">
      <c r="A208" s="957"/>
      <c r="B208" s="956"/>
      <c r="C208" s="956"/>
      <c r="D208" s="956"/>
      <c r="E208" s="956"/>
      <c r="F208" s="956"/>
      <c r="G208" s="956"/>
      <c r="H208" s="956"/>
      <c r="I208" s="956"/>
      <c r="J208" s="956"/>
      <c r="K208" s="956"/>
      <c r="L208" s="956"/>
      <c r="M208" s="956"/>
    </row>
    <row r="209" spans="1:13" s="958" customFormat="1" ht="18.75" x14ac:dyDescent="0.25">
      <c r="A209" s="957"/>
      <c r="B209" s="956"/>
      <c r="C209" s="956"/>
      <c r="D209" s="956"/>
      <c r="E209" s="956"/>
      <c r="F209" s="956"/>
      <c r="G209" s="956"/>
      <c r="H209" s="956"/>
      <c r="I209" s="956"/>
      <c r="J209" s="956"/>
      <c r="K209" s="956"/>
      <c r="L209" s="956"/>
      <c r="M209" s="956"/>
    </row>
    <row r="210" spans="1:13" s="958" customFormat="1" ht="18.75" x14ac:dyDescent="0.25">
      <c r="A210" s="957"/>
      <c r="B210" s="956"/>
      <c r="C210" s="956"/>
      <c r="D210" s="956"/>
      <c r="E210" s="956"/>
      <c r="F210" s="956"/>
      <c r="G210" s="956"/>
      <c r="H210" s="956"/>
      <c r="I210" s="956"/>
      <c r="J210" s="956"/>
      <c r="K210" s="956"/>
      <c r="L210" s="956"/>
      <c r="M210" s="956"/>
    </row>
    <row r="211" spans="1:13" s="958" customFormat="1" ht="18.75" x14ac:dyDescent="0.25">
      <c r="A211" s="957"/>
      <c r="B211" s="956"/>
      <c r="C211" s="956"/>
      <c r="D211" s="956"/>
      <c r="E211" s="956"/>
      <c r="F211" s="956"/>
      <c r="G211" s="956"/>
      <c r="H211" s="956"/>
      <c r="I211" s="956"/>
      <c r="J211" s="956"/>
      <c r="K211" s="956"/>
      <c r="L211" s="956"/>
      <c r="M211" s="956"/>
    </row>
    <row r="212" spans="1:13" s="958" customFormat="1" ht="18.75" x14ac:dyDescent="0.25">
      <c r="A212" s="957"/>
      <c r="B212" s="956"/>
      <c r="C212" s="956"/>
      <c r="D212" s="956"/>
      <c r="E212" s="956"/>
      <c r="F212" s="956"/>
      <c r="G212" s="956"/>
      <c r="H212" s="956"/>
      <c r="I212" s="956"/>
      <c r="J212" s="956"/>
      <c r="K212" s="956"/>
      <c r="L212" s="956"/>
      <c r="M212" s="956"/>
    </row>
    <row r="213" spans="1:13" s="958" customFormat="1" ht="18.75" x14ac:dyDescent="0.25">
      <c r="A213" s="957"/>
      <c r="B213" s="956"/>
      <c r="C213" s="956"/>
      <c r="D213" s="956"/>
      <c r="E213" s="956"/>
      <c r="F213" s="956"/>
      <c r="G213" s="956"/>
      <c r="H213" s="956"/>
      <c r="I213" s="956"/>
      <c r="J213" s="956"/>
      <c r="K213" s="956"/>
      <c r="L213" s="956"/>
      <c r="M213" s="956"/>
    </row>
    <row r="214" spans="1:13" s="958" customFormat="1" ht="18.75" x14ac:dyDescent="0.25">
      <c r="A214" s="957"/>
      <c r="B214" s="956"/>
      <c r="C214" s="956"/>
      <c r="D214" s="956"/>
      <c r="E214" s="956"/>
      <c r="F214" s="956"/>
      <c r="G214" s="956"/>
      <c r="H214" s="956"/>
      <c r="I214" s="956"/>
      <c r="J214" s="956"/>
      <c r="K214" s="956"/>
      <c r="L214" s="956"/>
      <c r="M214" s="956"/>
    </row>
    <row r="231" ht="27.75" customHeight="1" x14ac:dyDescent="0.25"/>
    <row r="233" ht="27.75" customHeight="1" x14ac:dyDescent="0.25"/>
  </sheetData>
  <sheetProtection algorithmName="SHA-512" hashValue="tWDi+2DEVolR+A6Ko5lJM5DdtI2mCm70BYMj0CYUjUHzpfVIK4D6NoV9IgKIjbvcTCTN9f5pvssPJAsAhOEoCQ==" saltValue="FPxoXfEsAU2mhZTnwXiTxw==" spinCount="100000" sheet="1" objects="1" scenarios="1" selectLockedCells="1" selectUnlockedCells="1"/>
  <mergeCells count="23">
    <mergeCell ref="A3:B3"/>
    <mergeCell ref="C3:D3"/>
    <mergeCell ref="E3:F3"/>
    <mergeCell ref="A81:I81"/>
    <mergeCell ref="A68:I68"/>
    <mergeCell ref="F26:F27"/>
    <mergeCell ref="F42:F43"/>
    <mergeCell ref="F46:F47"/>
    <mergeCell ref="A69:I69"/>
    <mergeCell ref="A67:I67"/>
    <mergeCell ref="A78:I78"/>
    <mergeCell ref="A79:I79"/>
    <mergeCell ref="A80:I80"/>
    <mergeCell ref="A66:J66"/>
    <mergeCell ref="A82:I82"/>
    <mergeCell ref="A70:I70"/>
    <mergeCell ref="A71:I71"/>
    <mergeCell ref="A72:I72"/>
    <mergeCell ref="A73:I73"/>
    <mergeCell ref="A74:I74"/>
    <mergeCell ref="A75:I75"/>
    <mergeCell ref="A76:I76"/>
    <mergeCell ref="A77:I77"/>
  </mergeCells>
  <phoneticPr fontId="4"/>
  <pageMargins left="0.43307086614173229" right="0.43307086614173229" top="0.74803149606299213" bottom="0.74803149606299213" header="0.31496062992125984" footer="0.31496062992125984"/>
  <pageSetup paperSize="9" scale="45" orientation="landscape" r:id="rId1"/>
  <rowBreaks count="1" manualBreakCount="1">
    <brk id="3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B364E-FF02-42CC-B75E-8E054C6564B5}">
  <sheetPr codeName="Sheet12">
    <pageSetUpPr fitToPage="1"/>
  </sheetPr>
  <dimension ref="A1:AQ852"/>
  <sheetViews>
    <sheetView showGridLines="0" zoomScaleNormal="100" zoomScaleSheetLayoutView="80" workbookViewId="0">
      <selection sqref="A1:M1"/>
    </sheetView>
  </sheetViews>
  <sheetFormatPr defaultColWidth="8.88671875" defaultRowHeight="10.5" x14ac:dyDescent="0.25"/>
  <cols>
    <col min="1" max="1" width="2.44140625" style="94" customWidth="1"/>
    <col min="2" max="2" width="12.77734375" style="94" customWidth="1"/>
    <col min="3" max="3" width="3.109375" style="94" customWidth="1"/>
    <col min="4" max="4" width="15.77734375" style="92" customWidth="1"/>
    <col min="5" max="5" width="2.44140625" style="1017" customWidth="1"/>
    <col min="6" max="6" width="40.6640625" style="91" customWidth="1"/>
    <col min="7" max="7" width="41" style="91" customWidth="1"/>
    <col min="8" max="9" width="11.109375" style="91" customWidth="1"/>
    <col min="10" max="10" width="26.5546875" style="91" customWidth="1"/>
    <col min="11" max="12" width="9" style="91" customWidth="1"/>
    <col min="13" max="13" width="14.33203125" style="90" customWidth="1"/>
    <col min="14" max="14" width="5.6640625" style="90" customWidth="1"/>
    <col min="15" max="16" width="5.6640625" style="89" customWidth="1"/>
    <col min="17" max="16384" width="8.88671875" style="89"/>
  </cols>
  <sheetData>
    <row r="1" spans="1:14" ht="17.25" customHeight="1" x14ac:dyDescent="0.25">
      <c r="A1" s="2138" t="s">
        <v>9449</v>
      </c>
      <c r="B1" s="2138"/>
      <c r="C1" s="2138"/>
      <c r="D1" s="2138"/>
      <c r="E1" s="2138"/>
      <c r="F1" s="2138"/>
      <c r="G1" s="2138"/>
      <c r="H1" s="2138"/>
      <c r="I1" s="2138"/>
      <c r="J1" s="2138"/>
      <c r="K1" s="2138"/>
      <c r="L1" s="2138"/>
      <c r="M1" s="2138"/>
    </row>
    <row r="2" spans="1:14" ht="21" customHeight="1" x14ac:dyDescent="0.25">
      <c r="A2" s="1065"/>
      <c r="B2" s="1852" t="s">
        <v>9448</v>
      </c>
      <c r="C2" s="1852"/>
      <c r="D2" s="1852"/>
      <c r="E2" s="1065"/>
      <c r="F2" s="1065"/>
      <c r="G2" s="1065"/>
      <c r="H2" s="1065"/>
      <c r="I2" s="1065"/>
      <c r="J2" s="1065"/>
      <c r="K2" s="1852" t="s">
        <v>9447</v>
      </c>
      <c r="L2" s="1852"/>
      <c r="M2" s="1852"/>
      <c r="N2" s="1064"/>
    </row>
    <row r="3" spans="1:14" ht="31.5" x14ac:dyDescent="0.25">
      <c r="A3" s="1854" t="s">
        <v>1385</v>
      </c>
      <c r="B3" s="1855"/>
      <c r="C3" s="1854" t="s">
        <v>1384</v>
      </c>
      <c r="D3" s="1855"/>
      <c r="E3" s="1854" t="s">
        <v>1383</v>
      </c>
      <c r="F3" s="1855"/>
      <c r="G3" s="225" t="s">
        <v>1382</v>
      </c>
      <c r="H3" s="225" t="s">
        <v>1381</v>
      </c>
      <c r="I3" s="225" t="s">
        <v>1380</v>
      </c>
      <c r="J3" s="225" t="s">
        <v>1379</v>
      </c>
      <c r="K3" s="225" t="s">
        <v>1378</v>
      </c>
      <c r="L3" s="225" t="s">
        <v>5151</v>
      </c>
      <c r="M3" s="490" t="s">
        <v>1376</v>
      </c>
      <c r="N3" s="1063"/>
    </row>
    <row r="4" spans="1:14" ht="52.5" x14ac:dyDescent="0.25">
      <c r="A4" s="223">
        <v>11</v>
      </c>
      <c r="B4" s="221" t="s">
        <v>9446</v>
      </c>
      <c r="C4" s="1062">
        <v>2</v>
      </c>
      <c r="D4" s="214" t="s">
        <v>9445</v>
      </c>
      <c r="E4" s="223" t="s">
        <v>912</v>
      </c>
      <c r="F4" s="214" t="s">
        <v>9444</v>
      </c>
      <c r="G4" s="214" t="s">
        <v>9443</v>
      </c>
      <c r="H4" s="24" t="s">
        <v>9425</v>
      </c>
      <c r="I4" s="218" t="s">
        <v>2097</v>
      </c>
      <c r="J4" s="218" t="s">
        <v>9442</v>
      </c>
      <c r="K4" s="211" t="s">
        <v>3317</v>
      </c>
      <c r="L4" s="1059" t="s">
        <v>9441</v>
      </c>
      <c r="M4" s="1060" t="s">
        <v>15</v>
      </c>
      <c r="N4" s="89"/>
    </row>
    <row r="5" spans="1:14" ht="52.9" customHeight="1" x14ac:dyDescent="0.25">
      <c r="A5" s="1057"/>
      <c r="B5" s="210"/>
      <c r="C5" s="1055"/>
      <c r="D5" s="450"/>
      <c r="E5" s="1061" t="s">
        <v>21</v>
      </c>
      <c r="F5" s="88" t="s">
        <v>9440</v>
      </c>
      <c r="G5" s="214" t="s">
        <v>9439</v>
      </c>
      <c r="H5" s="450"/>
      <c r="I5" s="210"/>
      <c r="J5" s="218" t="s">
        <v>9438</v>
      </c>
      <c r="K5" s="221" t="s">
        <v>19</v>
      </c>
      <c r="L5" s="1060" t="s">
        <v>7</v>
      </c>
      <c r="M5" s="1059" t="s">
        <v>15</v>
      </c>
      <c r="N5" s="89"/>
    </row>
    <row r="6" spans="1:14" ht="21" x14ac:dyDescent="0.25">
      <c r="A6" s="223">
        <v>22</v>
      </c>
      <c r="B6" s="1918" t="s">
        <v>1375</v>
      </c>
      <c r="C6" s="1058" t="s">
        <v>990</v>
      </c>
      <c r="D6" s="221" t="s">
        <v>1371</v>
      </c>
      <c r="E6" s="223" t="s">
        <v>912</v>
      </c>
      <c r="F6" s="214" t="s">
        <v>1374</v>
      </c>
      <c r="G6" s="24" t="s">
        <v>3</v>
      </c>
      <c r="H6" s="1918" t="s">
        <v>1372</v>
      </c>
      <c r="I6" s="221" t="s">
        <v>1371</v>
      </c>
      <c r="J6" s="78" t="s">
        <v>2116</v>
      </c>
      <c r="K6" s="221" t="s">
        <v>2</v>
      </c>
      <c r="L6" s="218" t="s">
        <v>1369</v>
      </c>
      <c r="M6" s="1906" t="s">
        <v>15</v>
      </c>
      <c r="N6" s="1054"/>
    </row>
    <row r="7" spans="1:14" ht="21" x14ac:dyDescent="0.25">
      <c r="A7" s="209"/>
      <c r="B7" s="1919"/>
      <c r="C7" s="1055"/>
      <c r="D7" s="210"/>
      <c r="E7" s="223" t="s">
        <v>693</v>
      </c>
      <c r="F7" s="221" t="s">
        <v>1368</v>
      </c>
      <c r="G7" s="218" t="s">
        <v>1367</v>
      </c>
      <c r="H7" s="1919"/>
      <c r="I7" s="222"/>
      <c r="J7" s="218" t="s">
        <v>9437</v>
      </c>
      <c r="K7" s="221" t="s">
        <v>1</v>
      </c>
      <c r="L7" s="207"/>
      <c r="M7" s="1922"/>
      <c r="N7" s="1054"/>
    </row>
    <row r="8" spans="1:14" ht="21" x14ac:dyDescent="0.25">
      <c r="A8" s="209"/>
      <c r="B8" s="1919"/>
      <c r="C8" s="1055"/>
      <c r="D8" s="210"/>
      <c r="E8" s="223" t="s">
        <v>771</v>
      </c>
      <c r="F8" s="221" t="s">
        <v>1365</v>
      </c>
      <c r="G8" s="218" t="s">
        <v>2114</v>
      </c>
      <c r="H8" s="1919"/>
      <c r="I8" s="219"/>
      <c r="J8" s="218" t="s">
        <v>9436</v>
      </c>
      <c r="K8" s="214" t="s">
        <v>1362</v>
      </c>
      <c r="L8" s="207"/>
      <c r="M8" s="1922"/>
      <c r="N8" s="1054"/>
    </row>
    <row r="9" spans="1:14" ht="24" customHeight="1" x14ac:dyDescent="0.25">
      <c r="A9" s="209"/>
      <c r="B9" s="1919"/>
      <c r="C9" s="1055"/>
      <c r="D9" s="210"/>
      <c r="E9" s="1057"/>
      <c r="F9" s="1056"/>
      <c r="G9" s="218" t="s">
        <v>1275</v>
      </c>
      <c r="H9" s="1919"/>
      <c r="I9" s="219"/>
      <c r="J9" s="218" t="s">
        <v>9435</v>
      </c>
      <c r="K9" s="78" t="s">
        <v>16</v>
      </c>
      <c r="L9" s="207"/>
      <c r="M9" s="217"/>
      <c r="N9" s="1054"/>
    </row>
    <row r="10" spans="1:14" x14ac:dyDescent="0.25">
      <c r="A10" s="209"/>
      <c r="B10" s="2139"/>
      <c r="C10" s="1055"/>
      <c r="D10" s="210"/>
      <c r="E10" s="223" t="s">
        <v>793</v>
      </c>
      <c r="F10" s="214" t="s">
        <v>1361</v>
      </c>
      <c r="G10" s="24" t="s">
        <v>665</v>
      </c>
      <c r="H10" s="2139"/>
      <c r="I10" s="212"/>
      <c r="J10" s="78" t="s">
        <v>9434</v>
      </c>
      <c r="K10" s="214" t="s">
        <v>2110</v>
      </c>
      <c r="L10" s="207"/>
      <c r="M10" s="207"/>
      <c r="N10" s="1054"/>
    </row>
    <row r="11" spans="1:14" ht="67.5" customHeight="1" x14ac:dyDescent="0.25">
      <c r="A11" s="223">
        <v>25</v>
      </c>
      <c r="B11" s="450" t="s">
        <v>9431</v>
      </c>
      <c r="C11" s="1053" t="s">
        <v>990</v>
      </c>
      <c r="D11" s="88" t="s">
        <v>9430</v>
      </c>
      <c r="E11" s="223" t="s">
        <v>693</v>
      </c>
      <c r="F11" s="214" t="s">
        <v>9433</v>
      </c>
      <c r="G11" s="24" t="s">
        <v>9432</v>
      </c>
      <c r="H11" s="450" t="s">
        <v>9431</v>
      </c>
      <c r="I11" s="88" t="s">
        <v>9430</v>
      </c>
      <c r="J11" s="218" t="s">
        <v>9429</v>
      </c>
      <c r="K11" s="221" t="s">
        <v>5703</v>
      </c>
      <c r="L11" s="211" t="s">
        <v>9428</v>
      </c>
      <c r="M11" s="211" t="s">
        <v>2101</v>
      </c>
      <c r="N11" s="1052"/>
    </row>
    <row r="12" spans="1:14" s="100" customFormat="1" ht="207.75" customHeight="1" x14ac:dyDescent="0.15">
      <c r="A12" s="106">
        <v>27</v>
      </c>
      <c r="B12" s="130" t="s">
        <v>2109</v>
      </c>
      <c r="C12" s="1051" t="s">
        <v>990</v>
      </c>
      <c r="D12" s="130" t="s">
        <v>2108</v>
      </c>
      <c r="E12" s="168" t="s">
        <v>22</v>
      </c>
      <c r="F12" s="392" t="s">
        <v>2107</v>
      </c>
      <c r="G12" s="106" t="s">
        <v>2106</v>
      </c>
      <c r="H12" s="80" t="s">
        <v>2105</v>
      </c>
      <c r="I12" s="80" t="s">
        <v>2105</v>
      </c>
      <c r="J12" s="80" t="s">
        <v>2104</v>
      </c>
      <c r="K12" s="130" t="s">
        <v>2103</v>
      </c>
      <c r="L12" s="147" t="s">
        <v>2102</v>
      </c>
      <c r="M12" s="112" t="s">
        <v>2101</v>
      </c>
    </row>
    <row r="13" spans="1:14" s="100" customFormat="1" ht="74.45" customHeight="1" x14ac:dyDescent="0.15">
      <c r="A13" s="2135">
        <v>29</v>
      </c>
      <c r="B13" s="2136" t="s">
        <v>1348</v>
      </c>
      <c r="C13" s="389" t="s">
        <v>990</v>
      </c>
      <c r="D13" s="139" t="s">
        <v>1347</v>
      </c>
      <c r="E13" s="158" t="s">
        <v>912</v>
      </c>
      <c r="F13" s="103" t="s">
        <v>9427</v>
      </c>
      <c r="G13" s="80" t="s">
        <v>9426</v>
      </c>
      <c r="H13" s="1929" t="s">
        <v>1348</v>
      </c>
      <c r="I13" s="121" t="s">
        <v>1347</v>
      </c>
      <c r="J13" s="80" t="s">
        <v>9423</v>
      </c>
      <c r="K13" s="392" t="s">
        <v>4292</v>
      </c>
      <c r="L13" s="1050" t="s">
        <v>3099</v>
      </c>
      <c r="M13" s="130" t="s">
        <v>9422</v>
      </c>
    </row>
    <row r="14" spans="1:14" s="100" customFormat="1" ht="21" x14ac:dyDescent="0.15">
      <c r="A14" s="2127"/>
      <c r="B14" s="2128"/>
      <c r="C14" s="439"/>
      <c r="D14" s="161"/>
      <c r="E14" s="159"/>
      <c r="F14" s="141"/>
      <c r="G14" s="116" t="s">
        <v>9421</v>
      </c>
      <c r="H14" s="1939"/>
      <c r="I14" s="134"/>
      <c r="J14" s="80" t="s">
        <v>9420</v>
      </c>
      <c r="K14" s="80" t="s">
        <v>230</v>
      </c>
      <c r="L14" s="1049" t="s">
        <v>7</v>
      </c>
      <c r="M14" s="80" t="s">
        <v>0</v>
      </c>
    </row>
    <row r="15" spans="1:14" s="100" customFormat="1" ht="21" x14ac:dyDescent="0.15">
      <c r="A15" s="2127"/>
      <c r="B15" s="2128"/>
      <c r="C15" s="439"/>
      <c r="D15" s="161"/>
      <c r="E15" s="159"/>
      <c r="F15" s="141"/>
      <c r="G15" s="80" t="s">
        <v>9419</v>
      </c>
      <c r="H15" s="1939"/>
      <c r="I15" s="134"/>
      <c r="J15" s="80" t="s">
        <v>9418</v>
      </c>
      <c r="K15" s="80" t="s">
        <v>2069</v>
      </c>
      <c r="L15" s="1048"/>
      <c r="M15" s="80" t="s">
        <v>15</v>
      </c>
    </row>
    <row r="16" spans="1:14" s="100" customFormat="1" ht="24" customHeight="1" x14ac:dyDescent="0.15">
      <c r="A16" s="2127"/>
      <c r="B16" s="2128"/>
      <c r="C16" s="439"/>
      <c r="D16" s="161"/>
      <c r="E16" s="159"/>
      <c r="F16" s="141"/>
      <c r="G16" s="80" t="s">
        <v>9417</v>
      </c>
      <c r="H16" s="1939"/>
      <c r="I16" s="134"/>
      <c r="J16" s="80" t="s">
        <v>9416</v>
      </c>
      <c r="K16" s="80" t="s">
        <v>230</v>
      </c>
      <c r="L16" s="1048"/>
      <c r="M16" s="80" t="s">
        <v>0</v>
      </c>
    </row>
    <row r="17" spans="1:13" s="100" customFormat="1" ht="24" customHeight="1" x14ac:dyDescent="0.15">
      <c r="A17" s="2127"/>
      <c r="B17" s="2128"/>
      <c r="C17" s="439"/>
      <c r="D17" s="161"/>
      <c r="E17" s="181"/>
      <c r="F17" s="157"/>
      <c r="G17" s="80" t="s">
        <v>9415</v>
      </c>
      <c r="H17" s="1939"/>
      <c r="I17" s="134"/>
      <c r="J17" s="80" t="s">
        <v>9414</v>
      </c>
      <c r="K17" s="80" t="s">
        <v>230</v>
      </c>
      <c r="L17" s="1048"/>
      <c r="M17" s="80" t="s">
        <v>0</v>
      </c>
    </row>
    <row r="18" spans="1:13" s="100" customFormat="1" ht="31.5" x14ac:dyDescent="0.15">
      <c r="A18" s="2127"/>
      <c r="B18" s="2128"/>
      <c r="C18" s="439"/>
      <c r="D18" s="161"/>
      <c r="E18" s="159" t="s">
        <v>21</v>
      </c>
      <c r="F18" s="141" t="s">
        <v>1346</v>
      </c>
      <c r="G18" s="150" t="s">
        <v>9413</v>
      </c>
      <c r="H18" s="1939"/>
      <c r="I18" s="134"/>
      <c r="J18" s="80" t="s">
        <v>9412</v>
      </c>
      <c r="K18" s="130" t="s">
        <v>19</v>
      </c>
      <c r="L18" s="1048"/>
      <c r="M18" s="80" t="s">
        <v>0</v>
      </c>
    </row>
    <row r="19" spans="1:13" s="100" customFormat="1" ht="42" x14ac:dyDescent="0.15">
      <c r="A19" s="2127"/>
      <c r="B19" s="2128"/>
      <c r="C19" s="439"/>
      <c r="D19" s="161"/>
      <c r="E19" s="159"/>
      <c r="F19" s="141"/>
      <c r="G19" s="80" t="s">
        <v>9411</v>
      </c>
      <c r="H19" s="1939"/>
      <c r="I19" s="134"/>
      <c r="J19" s="80" t="s">
        <v>9410</v>
      </c>
      <c r="K19" s="130" t="s">
        <v>19</v>
      </c>
      <c r="L19" s="1048"/>
      <c r="M19" s="80" t="s">
        <v>0</v>
      </c>
    </row>
    <row r="20" spans="1:13" s="100" customFormat="1" ht="42" x14ac:dyDescent="0.15">
      <c r="A20" s="2127"/>
      <c r="B20" s="2128"/>
      <c r="C20" s="439"/>
      <c r="D20" s="161"/>
      <c r="E20" s="159"/>
      <c r="F20" s="141"/>
      <c r="G20" s="80" t="s">
        <v>2093</v>
      </c>
      <c r="H20" s="1939"/>
      <c r="I20" s="134"/>
      <c r="J20" s="80" t="s">
        <v>9409</v>
      </c>
      <c r="K20" s="130" t="s">
        <v>8</v>
      </c>
      <c r="L20" s="1048"/>
      <c r="M20" s="80" t="s">
        <v>0</v>
      </c>
    </row>
    <row r="21" spans="1:13" s="100" customFormat="1" ht="61.9" customHeight="1" x14ac:dyDescent="0.15">
      <c r="A21" s="2127"/>
      <c r="B21" s="2128"/>
      <c r="C21" s="439"/>
      <c r="D21" s="161"/>
      <c r="E21" s="159"/>
      <c r="F21" s="141"/>
      <c r="G21" s="80" t="s">
        <v>9408</v>
      </c>
      <c r="H21" s="1939"/>
      <c r="I21" s="134"/>
      <c r="J21" s="80" t="s">
        <v>9407</v>
      </c>
      <c r="K21" s="130" t="s">
        <v>8</v>
      </c>
      <c r="L21" s="1048"/>
      <c r="M21" s="80" t="s">
        <v>0</v>
      </c>
    </row>
    <row r="22" spans="1:13" s="100" customFormat="1" ht="51" customHeight="1" x14ac:dyDescent="0.15">
      <c r="A22" s="2127"/>
      <c r="B22" s="2128"/>
      <c r="C22" s="439"/>
      <c r="D22" s="161"/>
      <c r="E22" s="159"/>
      <c r="F22" s="141"/>
      <c r="G22" s="80" t="s">
        <v>9406</v>
      </c>
      <c r="H22" s="1939"/>
      <c r="I22" s="134"/>
      <c r="J22" s="80" t="s">
        <v>9405</v>
      </c>
      <c r="K22" s="130" t="s">
        <v>8</v>
      </c>
      <c r="L22" s="1048"/>
      <c r="M22" s="80" t="s">
        <v>0</v>
      </c>
    </row>
    <row r="23" spans="1:13" s="100" customFormat="1" ht="24" customHeight="1" x14ac:dyDescent="0.15">
      <c r="A23" s="2127"/>
      <c r="B23" s="2128"/>
      <c r="C23" s="439"/>
      <c r="D23" s="161"/>
      <c r="E23" s="159"/>
      <c r="F23" s="141"/>
      <c r="G23" s="80" t="s">
        <v>9404</v>
      </c>
      <c r="H23" s="1939"/>
      <c r="I23" s="134"/>
      <c r="J23" s="112" t="s">
        <v>9403</v>
      </c>
      <c r="K23" s="130" t="s">
        <v>8</v>
      </c>
      <c r="L23" s="1048"/>
      <c r="M23" s="80" t="s">
        <v>0</v>
      </c>
    </row>
    <row r="24" spans="1:13" s="100" customFormat="1" ht="42" customHeight="1" x14ac:dyDescent="0.15">
      <c r="A24" s="2127"/>
      <c r="B24" s="2128"/>
      <c r="C24" s="439"/>
      <c r="D24" s="161"/>
      <c r="E24" s="159"/>
      <c r="F24" s="141"/>
      <c r="G24" s="116" t="s">
        <v>1333</v>
      </c>
      <c r="H24" s="1939"/>
      <c r="I24" s="134"/>
      <c r="J24" s="80" t="s">
        <v>9402</v>
      </c>
      <c r="K24" s="80" t="s">
        <v>9401</v>
      </c>
      <c r="L24" s="1048"/>
      <c r="M24" s="80" t="s">
        <v>0</v>
      </c>
    </row>
    <row r="25" spans="1:13" s="100" customFormat="1" ht="23.25" customHeight="1" x14ac:dyDescent="0.15">
      <c r="A25" s="2127"/>
      <c r="B25" s="2128"/>
      <c r="C25" s="439"/>
      <c r="D25" s="161"/>
      <c r="E25" s="159"/>
      <c r="F25" s="141"/>
      <c r="G25" s="150"/>
      <c r="H25" s="1939"/>
      <c r="I25" s="134"/>
      <c r="J25" s="80" t="s">
        <v>9400</v>
      </c>
      <c r="K25" s="80" t="s">
        <v>230</v>
      </c>
      <c r="L25" s="1048"/>
      <c r="M25" s="80" t="s">
        <v>0</v>
      </c>
    </row>
    <row r="26" spans="1:13" s="100" customFormat="1" ht="42" x14ac:dyDescent="0.15">
      <c r="A26" s="2127"/>
      <c r="B26" s="2128"/>
      <c r="C26" s="439"/>
      <c r="D26" s="161"/>
      <c r="E26" s="159"/>
      <c r="F26" s="141"/>
      <c r="G26" s="80" t="s">
        <v>6889</v>
      </c>
      <c r="H26" s="1939"/>
      <c r="I26" s="134"/>
      <c r="J26" s="80" t="s">
        <v>9399</v>
      </c>
      <c r="K26" s="80" t="s">
        <v>9398</v>
      </c>
      <c r="L26" s="1048"/>
      <c r="M26" s="80" t="s">
        <v>0</v>
      </c>
    </row>
    <row r="27" spans="1:13" s="100" customFormat="1" x14ac:dyDescent="0.15">
      <c r="A27" s="2127"/>
      <c r="B27" s="2128"/>
      <c r="C27" s="439"/>
      <c r="D27" s="161"/>
      <c r="E27" s="159"/>
      <c r="F27" s="141"/>
      <c r="G27" s="150" t="s">
        <v>9397</v>
      </c>
      <c r="H27" s="1939"/>
      <c r="I27" s="134"/>
      <c r="J27" s="80" t="s">
        <v>9396</v>
      </c>
      <c r="K27" s="80" t="s">
        <v>8</v>
      </c>
      <c r="L27" s="1048"/>
      <c r="M27" s="80" t="s">
        <v>15</v>
      </c>
    </row>
    <row r="28" spans="1:13" s="100" customFormat="1" ht="15.75" customHeight="1" x14ac:dyDescent="0.15">
      <c r="A28" s="2127"/>
      <c r="B28" s="2128"/>
      <c r="C28" s="111"/>
      <c r="D28" s="161"/>
      <c r="E28" s="1047"/>
      <c r="F28" s="1046"/>
      <c r="G28" s="150" t="s">
        <v>9395</v>
      </c>
      <c r="H28" s="1939"/>
      <c r="I28" s="134"/>
      <c r="J28" s="80" t="s">
        <v>9394</v>
      </c>
      <c r="K28" s="80" t="s">
        <v>230</v>
      </c>
      <c r="L28" s="207"/>
      <c r="M28" s="80" t="s">
        <v>0</v>
      </c>
    </row>
    <row r="29" spans="1:13" s="100" customFormat="1" ht="24.6" customHeight="1" x14ac:dyDescent="0.15">
      <c r="A29" s="2127"/>
      <c r="B29" s="2128"/>
      <c r="C29" s="111"/>
      <c r="D29" s="161"/>
      <c r="E29" s="2124"/>
      <c r="F29" s="1939"/>
      <c r="G29" s="80" t="s">
        <v>9393</v>
      </c>
      <c r="H29" s="1939"/>
      <c r="I29" s="134"/>
      <c r="J29" s="80" t="s">
        <v>9392</v>
      </c>
      <c r="K29" s="130" t="s">
        <v>8</v>
      </c>
      <c r="L29" s="207"/>
      <c r="M29" s="80" t="s">
        <v>0</v>
      </c>
    </row>
    <row r="30" spans="1:13" s="100" customFormat="1" ht="52.5" x14ac:dyDescent="0.15">
      <c r="A30" s="2127"/>
      <c r="B30" s="2128"/>
      <c r="C30" s="111"/>
      <c r="D30" s="161"/>
      <c r="E30" s="2124"/>
      <c r="F30" s="1939"/>
      <c r="G30" s="80" t="s">
        <v>9391</v>
      </c>
      <c r="H30" s="1939"/>
      <c r="I30" s="134"/>
      <c r="J30" s="80" t="s">
        <v>9390</v>
      </c>
      <c r="K30" s="130" t="s">
        <v>19</v>
      </c>
      <c r="L30" s="207"/>
      <c r="M30" s="80" t="s">
        <v>0</v>
      </c>
    </row>
    <row r="31" spans="1:13" s="100" customFormat="1" ht="28.5" customHeight="1" x14ac:dyDescent="0.15">
      <c r="A31" s="2127"/>
      <c r="B31" s="2128"/>
      <c r="C31" s="111"/>
      <c r="D31" s="161"/>
      <c r="E31" s="159"/>
      <c r="F31" s="107"/>
      <c r="G31" s="80" t="s">
        <v>9389</v>
      </c>
      <c r="H31" s="1939"/>
      <c r="I31" s="134"/>
      <c r="J31" s="80" t="s">
        <v>9388</v>
      </c>
      <c r="K31" s="130" t="s">
        <v>8</v>
      </c>
      <c r="L31" s="207"/>
      <c r="M31" s="80" t="s">
        <v>15</v>
      </c>
    </row>
    <row r="32" spans="1:13" s="100" customFormat="1" ht="28.5" customHeight="1" x14ac:dyDescent="0.15">
      <c r="A32" s="2127"/>
      <c r="B32" s="2128"/>
      <c r="C32" s="111"/>
      <c r="D32" s="161"/>
      <c r="E32" s="159"/>
      <c r="F32" s="107"/>
      <c r="G32" s="80" t="s">
        <v>9387</v>
      </c>
      <c r="H32" s="1939"/>
      <c r="I32" s="134"/>
      <c r="J32" s="80" t="s">
        <v>9386</v>
      </c>
      <c r="K32" s="130" t="s">
        <v>16</v>
      </c>
      <c r="L32" s="207"/>
      <c r="M32" s="80" t="s">
        <v>15</v>
      </c>
    </row>
    <row r="33" spans="1:13" s="100" customFormat="1" ht="19.149999999999999" customHeight="1" x14ac:dyDescent="0.15">
      <c r="A33" s="2127"/>
      <c r="B33" s="2128"/>
      <c r="C33" s="111"/>
      <c r="D33" s="161"/>
      <c r="E33" s="159"/>
      <c r="F33" s="108"/>
      <c r="G33" s="80" t="s">
        <v>9385</v>
      </c>
      <c r="H33" s="1939"/>
      <c r="I33" s="134"/>
      <c r="J33" s="80" t="s">
        <v>9384</v>
      </c>
      <c r="K33" s="130" t="s">
        <v>19</v>
      </c>
      <c r="L33" s="207"/>
      <c r="M33" s="80" t="s">
        <v>15</v>
      </c>
    </row>
    <row r="34" spans="1:13" s="100" customFormat="1" ht="23.25" customHeight="1" x14ac:dyDescent="0.15">
      <c r="A34" s="2127"/>
      <c r="B34" s="2128"/>
      <c r="C34" s="111"/>
      <c r="D34" s="161"/>
      <c r="E34" s="159"/>
      <c r="F34" s="108"/>
      <c r="G34" s="80" t="s">
        <v>9383</v>
      </c>
      <c r="H34" s="1939"/>
      <c r="I34" s="134"/>
      <c r="J34" s="80" t="s">
        <v>9380</v>
      </c>
      <c r="K34" s="130" t="s">
        <v>16</v>
      </c>
      <c r="L34" s="207"/>
      <c r="M34" s="80" t="s">
        <v>15</v>
      </c>
    </row>
    <row r="35" spans="1:13" s="100" customFormat="1" ht="21.75" customHeight="1" x14ac:dyDescent="0.15">
      <c r="A35" s="2127"/>
      <c r="B35" s="2128"/>
      <c r="C35" s="111"/>
      <c r="D35" s="161"/>
      <c r="E35" s="159"/>
      <c r="F35" s="108"/>
      <c r="G35" s="80" t="s">
        <v>9382</v>
      </c>
      <c r="H35" s="1939"/>
      <c r="I35" s="134"/>
      <c r="J35" s="80" t="s">
        <v>9380</v>
      </c>
      <c r="K35" s="130" t="s">
        <v>19</v>
      </c>
      <c r="L35" s="207"/>
      <c r="M35" s="80" t="s">
        <v>15</v>
      </c>
    </row>
    <row r="36" spans="1:13" s="100" customFormat="1" ht="24.75" customHeight="1" x14ac:dyDescent="0.15">
      <c r="A36" s="2127"/>
      <c r="B36" s="2128"/>
      <c r="C36" s="111"/>
      <c r="D36" s="161"/>
      <c r="E36" s="159"/>
      <c r="F36" s="108"/>
      <c r="G36" s="80" t="s">
        <v>9381</v>
      </c>
      <c r="H36" s="1939"/>
      <c r="I36" s="134"/>
      <c r="J36" s="80" t="s">
        <v>9380</v>
      </c>
      <c r="K36" s="130" t="s">
        <v>605</v>
      </c>
      <c r="L36" s="207"/>
      <c r="M36" s="80" t="s">
        <v>15</v>
      </c>
    </row>
    <row r="37" spans="1:13" s="100" customFormat="1" ht="33.75" customHeight="1" x14ac:dyDescent="0.15">
      <c r="A37" s="2127"/>
      <c r="B37" s="2128"/>
      <c r="C37" s="111"/>
      <c r="D37" s="161"/>
      <c r="E37" s="158" t="s">
        <v>29</v>
      </c>
      <c r="F37" s="118" t="s">
        <v>9379</v>
      </c>
      <c r="G37" s="112" t="s">
        <v>9378</v>
      </c>
      <c r="H37" s="1939"/>
      <c r="I37" s="134"/>
      <c r="J37" s="112" t="s">
        <v>9375</v>
      </c>
      <c r="K37" s="151" t="s">
        <v>2069</v>
      </c>
      <c r="L37" s="207"/>
      <c r="M37" s="80" t="s">
        <v>15</v>
      </c>
    </row>
    <row r="38" spans="1:13" s="100" customFormat="1" ht="32.450000000000003" customHeight="1" x14ac:dyDescent="0.15">
      <c r="A38" s="2127"/>
      <c r="B38" s="2128"/>
      <c r="C38" s="111"/>
      <c r="D38" s="161"/>
      <c r="E38" s="159"/>
      <c r="F38" s="107"/>
      <c r="G38" s="112" t="s">
        <v>9377</v>
      </c>
      <c r="H38" s="1939"/>
      <c r="I38" s="134"/>
      <c r="J38" s="112" t="s">
        <v>9375</v>
      </c>
      <c r="K38" s="151" t="s">
        <v>16</v>
      </c>
      <c r="L38" s="207"/>
      <c r="M38" s="80" t="s">
        <v>15</v>
      </c>
    </row>
    <row r="39" spans="1:13" s="100" customFormat="1" ht="31.15" customHeight="1" x14ac:dyDescent="0.15">
      <c r="A39" s="2127"/>
      <c r="B39" s="2128"/>
      <c r="C39" s="111"/>
      <c r="D39" s="161"/>
      <c r="E39" s="181"/>
      <c r="F39" s="107"/>
      <c r="G39" s="112" t="s">
        <v>9376</v>
      </c>
      <c r="H39" s="1939"/>
      <c r="I39" s="134"/>
      <c r="J39" s="112" t="s">
        <v>9375</v>
      </c>
      <c r="K39" s="151" t="s">
        <v>1425</v>
      </c>
      <c r="L39" s="207"/>
      <c r="M39" s="80" t="s">
        <v>15</v>
      </c>
    </row>
    <row r="40" spans="1:13" s="100" customFormat="1" ht="65.45" customHeight="1" x14ac:dyDescent="0.15">
      <c r="A40" s="2127"/>
      <c r="B40" s="2128"/>
      <c r="C40" s="484"/>
      <c r="D40" s="108"/>
      <c r="E40" s="1927" t="s">
        <v>9374</v>
      </c>
      <c r="F40" s="1929"/>
      <c r="G40" s="112" t="s">
        <v>9373</v>
      </c>
      <c r="H40" s="1939"/>
      <c r="I40" s="108"/>
      <c r="J40" s="112" t="s">
        <v>9372</v>
      </c>
      <c r="K40" s="195" t="s">
        <v>9371</v>
      </c>
      <c r="L40" s="207"/>
      <c r="M40" s="196" t="s">
        <v>0</v>
      </c>
    </row>
    <row r="41" spans="1:13" s="100" customFormat="1" ht="23.25" customHeight="1" x14ac:dyDescent="0.15">
      <c r="A41" s="2127"/>
      <c r="B41" s="2128"/>
      <c r="C41" s="484"/>
      <c r="D41" s="108"/>
      <c r="E41" s="114"/>
      <c r="F41" s="107"/>
      <c r="G41" s="112" t="s">
        <v>9370</v>
      </c>
      <c r="H41" s="1939"/>
      <c r="I41" s="108"/>
      <c r="J41" s="112" t="s">
        <v>9369</v>
      </c>
      <c r="K41" s="195" t="s">
        <v>16</v>
      </c>
      <c r="L41" s="207"/>
      <c r="M41" s="196" t="s">
        <v>0</v>
      </c>
    </row>
    <row r="42" spans="1:13" s="100" customFormat="1" ht="23.25" customHeight="1" x14ac:dyDescent="0.15">
      <c r="A42" s="2127"/>
      <c r="B42" s="2128"/>
      <c r="C42" s="484"/>
      <c r="D42" s="108"/>
      <c r="E42" s="114"/>
      <c r="F42" s="107"/>
      <c r="G42" s="112" t="s">
        <v>9368</v>
      </c>
      <c r="H42" s="1939"/>
      <c r="I42" s="108"/>
      <c r="J42" s="112" t="s">
        <v>9367</v>
      </c>
      <c r="K42" s="195" t="s">
        <v>605</v>
      </c>
      <c r="L42" s="207"/>
      <c r="M42" s="196" t="s">
        <v>0</v>
      </c>
    </row>
    <row r="43" spans="1:13" s="100" customFormat="1" ht="47.25" customHeight="1" x14ac:dyDescent="0.15">
      <c r="A43" s="2127"/>
      <c r="B43" s="2128"/>
      <c r="C43" s="484"/>
      <c r="D43" s="108"/>
      <c r="E43" s="163" t="s">
        <v>14</v>
      </c>
      <c r="F43" s="129" t="s">
        <v>2084</v>
      </c>
      <c r="G43" s="112" t="s">
        <v>9366</v>
      </c>
      <c r="H43" s="1939"/>
      <c r="I43" s="108"/>
      <c r="J43" s="112" t="s">
        <v>9365</v>
      </c>
      <c r="K43" s="195" t="s">
        <v>9</v>
      </c>
      <c r="L43" s="207"/>
      <c r="M43" s="196" t="s">
        <v>0</v>
      </c>
    </row>
    <row r="44" spans="1:13" s="100" customFormat="1" ht="47.25" customHeight="1" x14ac:dyDescent="0.15">
      <c r="A44" s="2127"/>
      <c r="B44" s="2128"/>
      <c r="C44" s="484"/>
      <c r="D44" s="108"/>
      <c r="E44" s="163" t="s">
        <v>764</v>
      </c>
      <c r="F44" s="188" t="s">
        <v>9364</v>
      </c>
      <c r="G44" s="112" t="s">
        <v>9363</v>
      </c>
      <c r="H44" s="1939"/>
      <c r="I44" s="108"/>
      <c r="J44" s="112" t="s">
        <v>9362</v>
      </c>
      <c r="K44" s="195" t="s">
        <v>9</v>
      </c>
      <c r="L44" s="207"/>
      <c r="M44" s="196" t="s">
        <v>0</v>
      </c>
    </row>
    <row r="45" spans="1:13" s="100" customFormat="1" ht="47.25" customHeight="1" x14ac:dyDescent="0.15">
      <c r="A45" s="2127"/>
      <c r="B45" s="2128"/>
      <c r="C45" s="484"/>
      <c r="D45" s="108"/>
      <c r="E45" s="163" t="s">
        <v>27</v>
      </c>
      <c r="F45" s="188" t="s">
        <v>9361</v>
      </c>
      <c r="G45" s="112" t="s">
        <v>9360</v>
      </c>
      <c r="H45" s="1939"/>
      <c r="I45" s="108"/>
      <c r="J45" s="112" t="s">
        <v>9359</v>
      </c>
      <c r="K45" s="195" t="s">
        <v>9</v>
      </c>
      <c r="L45" s="207"/>
      <c r="M45" s="196" t="s">
        <v>0</v>
      </c>
    </row>
    <row r="46" spans="1:13" s="100" customFormat="1" ht="47.25" customHeight="1" x14ac:dyDescent="0.15">
      <c r="A46" s="2127"/>
      <c r="B46" s="2128"/>
      <c r="C46" s="484"/>
      <c r="D46" s="108"/>
      <c r="E46" s="163" t="s">
        <v>23</v>
      </c>
      <c r="F46" s="188" t="s">
        <v>9358</v>
      </c>
      <c r="G46" s="112" t="s">
        <v>9357</v>
      </c>
      <c r="H46" s="1939"/>
      <c r="I46" s="108"/>
      <c r="J46" s="112" t="s">
        <v>9356</v>
      </c>
      <c r="K46" s="195" t="s">
        <v>9</v>
      </c>
      <c r="L46" s="207"/>
      <c r="M46" s="196" t="s">
        <v>0</v>
      </c>
    </row>
    <row r="47" spans="1:13" s="100" customFormat="1" ht="47.25" customHeight="1" x14ac:dyDescent="0.15">
      <c r="A47" s="2127"/>
      <c r="B47" s="2128"/>
      <c r="C47" s="484"/>
      <c r="D47" s="108"/>
      <c r="E47" s="163" t="s">
        <v>24</v>
      </c>
      <c r="F47" s="188" t="s">
        <v>9355</v>
      </c>
      <c r="G47" s="112" t="s">
        <v>9354</v>
      </c>
      <c r="H47" s="1939"/>
      <c r="I47" s="108"/>
      <c r="J47" s="112" t="s">
        <v>9353</v>
      </c>
      <c r="K47" s="195" t="s">
        <v>9</v>
      </c>
      <c r="L47" s="207"/>
      <c r="M47" s="196" t="s">
        <v>0</v>
      </c>
    </row>
    <row r="48" spans="1:13" s="100" customFormat="1" ht="21" customHeight="1" x14ac:dyDescent="0.15">
      <c r="A48" s="2127"/>
      <c r="B48" s="2128"/>
      <c r="C48" s="484"/>
      <c r="D48" s="108"/>
      <c r="E48" s="119" t="s">
        <v>25</v>
      </c>
      <c r="F48" s="398" t="s">
        <v>9352</v>
      </c>
      <c r="G48" s="112" t="s">
        <v>9351</v>
      </c>
      <c r="H48" s="1939"/>
      <c r="I48" s="108"/>
      <c r="J48" s="112" t="s">
        <v>9350</v>
      </c>
      <c r="K48" s="195" t="s">
        <v>9</v>
      </c>
      <c r="L48" s="207"/>
      <c r="M48" s="196" t="s">
        <v>0</v>
      </c>
    </row>
    <row r="49" spans="1:13" s="100" customFormat="1" ht="21.75" customHeight="1" x14ac:dyDescent="0.15">
      <c r="A49" s="2127"/>
      <c r="B49" s="2128"/>
      <c r="C49" s="484"/>
      <c r="D49" s="108"/>
      <c r="E49" s="167"/>
      <c r="F49" s="400"/>
      <c r="G49" s="112" t="s">
        <v>9349</v>
      </c>
      <c r="H49" s="1939"/>
      <c r="I49" s="108"/>
      <c r="J49" s="112" t="s">
        <v>9348</v>
      </c>
      <c r="K49" s="195" t="s">
        <v>605</v>
      </c>
      <c r="L49" s="207"/>
      <c r="M49" s="196" t="s">
        <v>15</v>
      </c>
    </row>
    <row r="50" spans="1:13" s="100" customFormat="1" ht="47.25" customHeight="1" x14ac:dyDescent="0.15">
      <c r="A50" s="2127"/>
      <c r="B50" s="2128"/>
      <c r="C50" s="484"/>
      <c r="D50" s="108"/>
      <c r="E50" s="163" t="s">
        <v>1567</v>
      </c>
      <c r="F50" s="188" t="s">
        <v>9347</v>
      </c>
      <c r="G50" s="112" t="s">
        <v>9346</v>
      </c>
      <c r="H50" s="1939"/>
      <c r="I50" s="108"/>
      <c r="J50" s="112" t="s">
        <v>9345</v>
      </c>
      <c r="K50" s="195" t="s">
        <v>5</v>
      </c>
      <c r="L50" s="207"/>
      <c r="M50" s="196" t="s">
        <v>0</v>
      </c>
    </row>
    <row r="51" spans="1:13" s="100" customFormat="1" ht="100.15" customHeight="1" x14ac:dyDescent="0.15">
      <c r="A51" s="2127"/>
      <c r="B51" s="2128"/>
      <c r="C51" s="484"/>
      <c r="D51" s="108"/>
      <c r="E51" s="1927" t="s">
        <v>1075</v>
      </c>
      <c r="F51" s="398" t="s">
        <v>9344</v>
      </c>
      <c r="G51" s="112" t="s">
        <v>9343</v>
      </c>
      <c r="H51" s="1939"/>
      <c r="I51" s="108"/>
      <c r="J51" s="112" t="s">
        <v>9342</v>
      </c>
      <c r="K51" s="195" t="s">
        <v>8537</v>
      </c>
      <c r="L51" s="207"/>
      <c r="M51" s="196" t="s">
        <v>0</v>
      </c>
    </row>
    <row r="52" spans="1:13" s="100" customFormat="1" ht="68.45" customHeight="1" x14ac:dyDescent="0.15">
      <c r="A52" s="2127"/>
      <c r="B52" s="2128"/>
      <c r="C52" s="484"/>
      <c r="D52" s="108"/>
      <c r="E52" s="1938"/>
      <c r="F52" s="108"/>
      <c r="G52" s="105" t="s">
        <v>9341</v>
      </c>
      <c r="H52" s="1939"/>
      <c r="I52" s="108"/>
      <c r="J52" s="112" t="s">
        <v>9340</v>
      </c>
      <c r="K52" s="195" t="s">
        <v>7645</v>
      </c>
      <c r="L52" s="207"/>
      <c r="M52" s="196" t="s">
        <v>0</v>
      </c>
    </row>
    <row r="53" spans="1:13" s="100" customFormat="1" ht="22.5" customHeight="1" x14ac:dyDescent="0.15">
      <c r="A53" s="2127"/>
      <c r="B53" s="2128"/>
      <c r="C53" s="484"/>
      <c r="D53" s="108"/>
      <c r="E53" s="133"/>
      <c r="F53" s="400"/>
      <c r="G53" s="112" t="s">
        <v>9339</v>
      </c>
      <c r="H53" s="1939"/>
      <c r="I53" s="108"/>
      <c r="J53" s="112" t="s">
        <v>9338</v>
      </c>
      <c r="K53" s="195" t="s">
        <v>605</v>
      </c>
      <c r="L53" s="207"/>
      <c r="M53" s="196" t="s">
        <v>0</v>
      </c>
    </row>
    <row r="54" spans="1:13" s="100" customFormat="1" ht="27" customHeight="1" x14ac:dyDescent="0.15">
      <c r="A54" s="2127"/>
      <c r="B54" s="2128"/>
      <c r="C54" s="484"/>
      <c r="D54" s="108"/>
      <c r="E54" s="167" t="s">
        <v>594</v>
      </c>
      <c r="F54" s="400" t="s">
        <v>9337</v>
      </c>
      <c r="G54" s="147" t="s">
        <v>9336</v>
      </c>
      <c r="H54" s="1939"/>
      <c r="I54" s="108"/>
      <c r="J54" s="112" t="s">
        <v>9335</v>
      </c>
      <c r="K54" s="195" t="s">
        <v>9</v>
      </c>
      <c r="L54" s="207"/>
      <c r="M54" s="196" t="s">
        <v>0</v>
      </c>
    </row>
    <row r="55" spans="1:13" s="100" customFormat="1" ht="27" customHeight="1" x14ac:dyDescent="0.15">
      <c r="A55" s="2127"/>
      <c r="B55" s="2128"/>
      <c r="C55" s="484"/>
      <c r="D55" s="108"/>
      <c r="E55" s="167" t="s">
        <v>26</v>
      </c>
      <c r="F55" s="400" t="s">
        <v>9334</v>
      </c>
      <c r="G55" s="147" t="s">
        <v>9333</v>
      </c>
      <c r="H55" s="1939"/>
      <c r="I55" s="108"/>
      <c r="J55" s="112" t="s">
        <v>9332</v>
      </c>
      <c r="K55" s="195" t="s">
        <v>9</v>
      </c>
      <c r="L55" s="207"/>
      <c r="M55" s="196" t="s">
        <v>0</v>
      </c>
    </row>
    <row r="56" spans="1:13" s="100" customFormat="1" ht="27" customHeight="1" x14ac:dyDescent="0.15">
      <c r="A56" s="2127"/>
      <c r="B56" s="2128"/>
      <c r="C56" s="484"/>
      <c r="D56" s="108"/>
      <c r="E56" s="119" t="s">
        <v>28</v>
      </c>
      <c r="F56" s="118" t="s">
        <v>9331</v>
      </c>
      <c r="G56" s="105" t="s">
        <v>9330</v>
      </c>
      <c r="H56" s="1939"/>
      <c r="I56" s="108"/>
      <c r="J56" s="102" t="s">
        <v>9329</v>
      </c>
      <c r="K56" s="196" t="s">
        <v>9</v>
      </c>
      <c r="L56" s="207"/>
      <c r="M56" s="1024" t="s">
        <v>0</v>
      </c>
    </row>
    <row r="57" spans="1:13" s="100" customFormat="1" ht="43.9" customHeight="1" x14ac:dyDescent="0.15">
      <c r="A57" s="2127"/>
      <c r="B57" s="2128"/>
      <c r="C57" s="484"/>
      <c r="D57" s="108"/>
      <c r="E57" s="167"/>
      <c r="F57" s="400"/>
      <c r="G57" s="147"/>
      <c r="H57" s="1939"/>
      <c r="I57" s="108"/>
      <c r="J57" s="112" t="s">
        <v>9328</v>
      </c>
      <c r="K57" s="1029" t="s">
        <v>9327</v>
      </c>
      <c r="L57" s="207"/>
      <c r="M57" s="196" t="s">
        <v>15</v>
      </c>
    </row>
    <row r="58" spans="1:13" s="100" customFormat="1" ht="27" customHeight="1" x14ac:dyDescent="0.15">
      <c r="A58" s="2127"/>
      <c r="B58" s="2128"/>
      <c r="C58" s="484"/>
      <c r="D58" s="108"/>
      <c r="E58" s="167" t="s">
        <v>2385</v>
      </c>
      <c r="F58" s="400" t="s">
        <v>9326</v>
      </c>
      <c r="G58" s="147" t="s">
        <v>9325</v>
      </c>
      <c r="H58" s="1939"/>
      <c r="I58" s="108"/>
      <c r="J58" s="112" t="s">
        <v>9324</v>
      </c>
      <c r="K58" s="195" t="s">
        <v>9</v>
      </c>
      <c r="L58" s="207"/>
      <c r="M58" s="196" t="s">
        <v>0</v>
      </c>
    </row>
    <row r="59" spans="1:13" s="100" customFormat="1" ht="27" customHeight="1" x14ac:dyDescent="0.15">
      <c r="A59" s="2127"/>
      <c r="B59" s="2128"/>
      <c r="C59" s="484"/>
      <c r="D59" s="108"/>
      <c r="E59" s="167" t="s">
        <v>7354</v>
      </c>
      <c r="F59" s="400" t="s">
        <v>9323</v>
      </c>
      <c r="G59" s="147" t="s">
        <v>9322</v>
      </c>
      <c r="H59" s="1939"/>
      <c r="I59" s="108"/>
      <c r="J59" s="112" t="s">
        <v>9321</v>
      </c>
      <c r="K59" s="195" t="s">
        <v>9</v>
      </c>
      <c r="L59" s="207"/>
      <c r="M59" s="196" t="s">
        <v>0</v>
      </c>
    </row>
    <row r="60" spans="1:13" s="100" customFormat="1" ht="27" customHeight="1" x14ac:dyDescent="0.15">
      <c r="A60" s="2127"/>
      <c r="B60" s="2128"/>
      <c r="C60" s="484"/>
      <c r="D60" s="108"/>
      <c r="E60" s="167" t="s">
        <v>4967</v>
      </c>
      <c r="F60" s="400" t="s">
        <v>9320</v>
      </c>
      <c r="G60" s="147" t="s">
        <v>9319</v>
      </c>
      <c r="H60" s="1939"/>
      <c r="I60" s="108"/>
      <c r="J60" s="112" t="s">
        <v>9318</v>
      </c>
      <c r="K60" s="195" t="s">
        <v>9</v>
      </c>
      <c r="L60" s="207"/>
      <c r="M60" s="196" t="s">
        <v>0</v>
      </c>
    </row>
    <row r="61" spans="1:13" s="100" customFormat="1" ht="27" customHeight="1" x14ac:dyDescent="0.15">
      <c r="A61" s="2127"/>
      <c r="B61" s="2128"/>
      <c r="C61" s="484"/>
      <c r="D61" s="108"/>
      <c r="E61" s="167" t="s">
        <v>4959</v>
      </c>
      <c r="F61" s="400" t="s">
        <v>9317</v>
      </c>
      <c r="G61" s="147" t="s">
        <v>9316</v>
      </c>
      <c r="H61" s="1939"/>
      <c r="I61" s="108"/>
      <c r="J61" s="112" t="s">
        <v>9315</v>
      </c>
      <c r="K61" s="195" t="s">
        <v>19</v>
      </c>
      <c r="L61" s="207"/>
      <c r="M61" s="196" t="s">
        <v>0</v>
      </c>
    </row>
    <row r="62" spans="1:13" s="100" customFormat="1" ht="30" customHeight="1" x14ac:dyDescent="0.15">
      <c r="A62" s="2127"/>
      <c r="B62" s="2128"/>
      <c r="C62" s="484"/>
      <c r="D62" s="108"/>
      <c r="E62" s="114" t="s">
        <v>947</v>
      </c>
      <c r="F62" s="108" t="s">
        <v>9314</v>
      </c>
      <c r="G62" s="112" t="s">
        <v>9313</v>
      </c>
      <c r="H62" s="1939"/>
      <c r="I62" s="108"/>
      <c r="J62" s="112" t="s">
        <v>9312</v>
      </c>
      <c r="K62" s="195" t="s">
        <v>8537</v>
      </c>
      <c r="L62" s="207"/>
      <c r="M62" s="196" t="s">
        <v>15</v>
      </c>
    </row>
    <row r="63" spans="1:13" s="100" customFormat="1" ht="31.9" customHeight="1" x14ac:dyDescent="0.15">
      <c r="A63" s="2127"/>
      <c r="B63" s="2128"/>
      <c r="C63" s="484"/>
      <c r="D63" s="108"/>
      <c r="E63" s="133"/>
      <c r="F63" s="101"/>
      <c r="G63" s="147" t="s">
        <v>9311</v>
      </c>
      <c r="H63" s="1939"/>
      <c r="I63" s="108"/>
      <c r="J63" s="112" t="s">
        <v>9310</v>
      </c>
      <c r="K63" s="195" t="s">
        <v>7907</v>
      </c>
      <c r="L63" s="207"/>
      <c r="M63" s="196" t="s">
        <v>15</v>
      </c>
    </row>
    <row r="64" spans="1:13" s="100" customFormat="1" ht="27" customHeight="1" x14ac:dyDescent="0.15">
      <c r="A64" s="2127"/>
      <c r="B64" s="2128"/>
      <c r="C64" s="484"/>
      <c r="D64" s="108"/>
      <c r="E64" s="167" t="s">
        <v>30</v>
      </c>
      <c r="F64" s="400" t="s">
        <v>9309</v>
      </c>
      <c r="G64" s="147" t="s">
        <v>9308</v>
      </c>
      <c r="H64" s="1939"/>
      <c r="I64" s="108"/>
      <c r="J64" s="112" t="s">
        <v>9307</v>
      </c>
      <c r="K64" s="195" t="s">
        <v>605</v>
      </c>
      <c r="L64" s="207"/>
      <c r="M64" s="196" t="s">
        <v>0</v>
      </c>
    </row>
    <row r="65" spans="1:13" s="100" customFormat="1" ht="27" customHeight="1" x14ac:dyDescent="0.15">
      <c r="A65" s="2127"/>
      <c r="B65" s="2128"/>
      <c r="C65" s="484"/>
      <c r="D65" s="108"/>
      <c r="E65" s="167" t="s">
        <v>939</v>
      </c>
      <c r="F65" s="400" t="s">
        <v>9306</v>
      </c>
      <c r="G65" s="147" t="s">
        <v>9305</v>
      </c>
      <c r="H65" s="1939"/>
      <c r="I65" s="108"/>
      <c r="J65" s="112" t="s">
        <v>9304</v>
      </c>
      <c r="K65" s="195" t="s">
        <v>16</v>
      </c>
      <c r="L65" s="207"/>
      <c r="M65" s="196" t="s">
        <v>0</v>
      </c>
    </row>
    <row r="66" spans="1:13" s="100" customFormat="1" ht="27" customHeight="1" x14ac:dyDescent="0.15">
      <c r="A66" s="2127"/>
      <c r="B66" s="2128"/>
      <c r="C66" s="484"/>
      <c r="D66" s="108"/>
      <c r="E66" s="114" t="s">
        <v>1852</v>
      </c>
      <c r="F66" s="129" t="s">
        <v>9303</v>
      </c>
      <c r="G66" s="105" t="s">
        <v>9302</v>
      </c>
      <c r="H66" s="1939"/>
      <c r="I66" s="108"/>
      <c r="J66" s="112" t="s">
        <v>9301</v>
      </c>
      <c r="K66" s="195" t="s">
        <v>605</v>
      </c>
      <c r="L66" s="207"/>
      <c r="M66" s="196" t="s">
        <v>0</v>
      </c>
    </row>
    <row r="67" spans="1:13" s="100" customFormat="1" ht="27" customHeight="1" x14ac:dyDescent="0.15">
      <c r="A67" s="2127"/>
      <c r="B67" s="2128"/>
      <c r="C67" s="484"/>
      <c r="D67" s="108"/>
      <c r="E67" s="119" t="s">
        <v>1851</v>
      </c>
      <c r="F67" s="108" t="s">
        <v>9300</v>
      </c>
      <c r="G67" s="112" t="s">
        <v>9299</v>
      </c>
      <c r="H67" s="1939"/>
      <c r="I67" s="108"/>
      <c r="J67" s="112" t="s">
        <v>9298</v>
      </c>
      <c r="K67" s="195" t="s">
        <v>16</v>
      </c>
      <c r="L67" s="207"/>
      <c r="M67" s="196" t="s">
        <v>0</v>
      </c>
    </row>
    <row r="68" spans="1:13" s="100" customFormat="1" ht="27" customHeight="1" x14ac:dyDescent="0.15">
      <c r="A68" s="2127"/>
      <c r="B68" s="2128"/>
      <c r="C68" s="484"/>
      <c r="D68" s="108"/>
      <c r="E68" s="114"/>
      <c r="F68" s="107"/>
      <c r="G68" s="147" t="s">
        <v>9297</v>
      </c>
      <c r="H68" s="1939"/>
      <c r="I68" s="108"/>
      <c r="J68" s="112" t="s">
        <v>9296</v>
      </c>
      <c r="K68" s="195" t="s">
        <v>8</v>
      </c>
      <c r="L68" s="207"/>
      <c r="M68" s="196" t="s">
        <v>0</v>
      </c>
    </row>
    <row r="69" spans="1:13" s="100" customFormat="1" ht="27" customHeight="1" x14ac:dyDescent="0.15">
      <c r="A69" s="2127"/>
      <c r="B69" s="2128"/>
      <c r="C69" s="484"/>
      <c r="D69" s="108"/>
      <c r="E69" s="167"/>
      <c r="F69" s="101"/>
      <c r="G69" s="147" t="s">
        <v>9295</v>
      </c>
      <c r="H69" s="1939"/>
      <c r="I69" s="108"/>
      <c r="J69" s="112" t="s">
        <v>9294</v>
      </c>
      <c r="K69" s="195" t="s">
        <v>2069</v>
      </c>
      <c r="L69" s="207"/>
      <c r="M69" s="196" t="s">
        <v>15</v>
      </c>
    </row>
    <row r="70" spans="1:13" s="100" customFormat="1" ht="27" customHeight="1" x14ac:dyDescent="0.15">
      <c r="A70" s="2127"/>
      <c r="B70" s="2128"/>
      <c r="C70" s="484"/>
      <c r="D70" s="108"/>
      <c r="E70" s="167" t="s">
        <v>1847</v>
      </c>
      <c r="F70" s="400" t="s">
        <v>9293</v>
      </c>
      <c r="G70" s="147" t="s">
        <v>9292</v>
      </c>
      <c r="H70" s="1939"/>
      <c r="I70" s="108"/>
      <c r="J70" s="112" t="s">
        <v>9291</v>
      </c>
      <c r="K70" s="195" t="s">
        <v>16</v>
      </c>
      <c r="L70" s="207"/>
      <c r="M70" s="196" t="s">
        <v>0</v>
      </c>
    </row>
    <row r="71" spans="1:13" s="100" customFormat="1" ht="21" x14ac:dyDescent="0.15">
      <c r="A71" s="2127"/>
      <c r="B71" s="2128"/>
      <c r="C71" s="484"/>
      <c r="D71" s="108"/>
      <c r="E71" s="114" t="s">
        <v>1843</v>
      </c>
      <c r="F71" s="108" t="s">
        <v>9290</v>
      </c>
      <c r="G71" s="1849" t="s">
        <v>9289</v>
      </c>
      <c r="H71" s="1939"/>
      <c r="I71" s="108"/>
      <c r="J71" s="112" t="s">
        <v>9288</v>
      </c>
      <c r="K71" s="195" t="s">
        <v>16</v>
      </c>
      <c r="L71" s="207"/>
      <c r="M71" s="196" t="s">
        <v>0</v>
      </c>
    </row>
    <row r="72" spans="1:13" s="100" customFormat="1" ht="19.899999999999999" customHeight="1" x14ac:dyDescent="0.15">
      <c r="A72" s="2127"/>
      <c r="B72" s="2128"/>
      <c r="C72" s="484"/>
      <c r="D72" s="108"/>
      <c r="E72" s="111"/>
      <c r="F72" s="108"/>
      <c r="G72" s="1902"/>
      <c r="H72" s="1939"/>
      <c r="I72" s="108"/>
      <c r="J72" s="112" t="s">
        <v>9287</v>
      </c>
      <c r="K72" s="195" t="s">
        <v>16</v>
      </c>
      <c r="L72" s="207"/>
      <c r="M72" s="196" t="s">
        <v>0</v>
      </c>
    </row>
    <row r="73" spans="1:13" s="100" customFormat="1" ht="19.899999999999999" customHeight="1" x14ac:dyDescent="0.15">
      <c r="A73" s="2127"/>
      <c r="B73" s="2128"/>
      <c r="C73" s="484"/>
      <c r="D73" s="108"/>
      <c r="E73" s="111"/>
      <c r="F73" s="108"/>
      <c r="G73" s="147"/>
      <c r="H73" s="1939"/>
      <c r="I73" s="108"/>
      <c r="J73" s="112" t="s">
        <v>9286</v>
      </c>
      <c r="K73" s="195" t="s">
        <v>16</v>
      </c>
      <c r="L73" s="207"/>
      <c r="M73" s="196" t="s">
        <v>0</v>
      </c>
    </row>
    <row r="74" spans="1:13" s="100" customFormat="1" ht="42" x14ac:dyDescent="0.15">
      <c r="A74" s="2127"/>
      <c r="B74" s="2128"/>
      <c r="C74" s="484"/>
      <c r="D74" s="108"/>
      <c r="E74" s="133"/>
      <c r="F74" s="400"/>
      <c r="G74" s="112" t="s">
        <v>9285</v>
      </c>
      <c r="H74" s="1939"/>
      <c r="I74" s="108"/>
      <c r="J74" s="112" t="s">
        <v>9284</v>
      </c>
      <c r="K74" s="195" t="s">
        <v>8</v>
      </c>
      <c r="L74" s="207"/>
      <c r="M74" s="196" t="s">
        <v>0</v>
      </c>
    </row>
    <row r="75" spans="1:13" s="100" customFormat="1" ht="27" customHeight="1" x14ac:dyDescent="0.15">
      <c r="A75" s="2127"/>
      <c r="B75" s="2128"/>
      <c r="C75" s="484"/>
      <c r="D75" s="108"/>
      <c r="E75" s="167" t="s">
        <v>1839</v>
      </c>
      <c r="F75" s="400" t="s">
        <v>9283</v>
      </c>
      <c r="G75" s="147" t="s">
        <v>9282</v>
      </c>
      <c r="H75" s="1939"/>
      <c r="I75" s="108"/>
      <c r="J75" s="112" t="s">
        <v>9281</v>
      </c>
      <c r="K75" s="195" t="s">
        <v>16</v>
      </c>
      <c r="L75" s="207"/>
      <c r="M75" s="196" t="s">
        <v>0</v>
      </c>
    </row>
    <row r="76" spans="1:13" s="100" customFormat="1" ht="27" customHeight="1" x14ac:dyDescent="0.15">
      <c r="A76" s="2127"/>
      <c r="B76" s="2128"/>
      <c r="C76" s="484"/>
      <c r="D76" s="108"/>
      <c r="E76" s="114" t="s">
        <v>1835</v>
      </c>
      <c r="F76" s="118" t="s">
        <v>9280</v>
      </c>
      <c r="G76" s="147" t="s">
        <v>9279</v>
      </c>
      <c r="H76" s="1939"/>
      <c r="I76" s="108"/>
      <c r="J76" s="112" t="s">
        <v>9278</v>
      </c>
      <c r="K76" s="195" t="s">
        <v>16</v>
      </c>
      <c r="L76" s="207"/>
      <c r="M76" s="196" t="s">
        <v>0</v>
      </c>
    </row>
    <row r="77" spans="1:13" s="100" customFormat="1" ht="27" customHeight="1" x14ac:dyDescent="0.15">
      <c r="A77" s="2127"/>
      <c r="B77" s="2128"/>
      <c r="C77" s="484"/>
      <c r="D77" s="108"/>
      <c r="E77" s="167"/>
      <c r="F77" s="108"/>
      <c r="G77" s="112" t="s">
        <v>9277</v>
      </c>
      <c r="H77" s="1939"/>
      <c r="I77" s="108"/>
      <c r="J77" s="112" t="s">
        <v>9276</v>
      </c>
      <c r="K77" s="195" t="s">
        <v>2069</v>
      </c>
      <c r="L77" s="207"/>
      <c r="M77" s="196" t="s">
        <v>0</v>
      </c>
    </row>
    <row r="78" spans="1:13" s="100" customFormat="1" ht="27" customHeight="1" x14ac:dyDescent="0.15">
      <c r="A78" s="2127"/>
      <c r="B78" s="2128"/>
      <c r="C78" s="484"/>
      <c r="D78" s="108"/>
      <c r="E78" s="119" t="s">
        <v>6445</v>
      </c>
      <c r="F78" s="1929" t="s">
        <v>9275</v>
      </c>
      <c r="G78" s="105" t="s">
        <v>9274</v>
      </c>
      <c r="H78" s="1939"/>
      <c r="I78" s="108"/>
      <c r="J78" s="112" t="s">
        <v>9273</v>
      </c>
      <c r="K78" s="195" t="s">
        <v>19</v>
      </c>
      <c r="L78" s="207"/>
      <c r="M78" s="196" t="s">
        <v>0</v>
      </c>
    </row>
    <row r="79" spans="1:13" s="100" customFormat="1" ht="27" customHeight="1" x14ac:dyDescent="0.15">
      <c r="A79" s="2127"/>
      <c r="B79" s="2128"/>
      <c r="C79" s="484"/>
      <c r="D79" s="108"/>
      <c r="E79" s="167"/>
      <c r="F79" s="1930"/>
      <c r="G79" s="147"/>
      <c r="H79" s="1939"/>
      <c r="I79" s="108"/>
      <c r="J79" s="147" t="s">
        <v>9272</v>
      </c>
      <c r="K79" s="195" t="s">
        <v>16</v>
      </c>
      <c r="L79" s="207"/>
      <c r="M79" s="196" t="s">
        <v>15</v>
      </c>
    </row>
    <row r="80" spans="1:13" s="100" customFormat="1" ht="27" customHeight="1" x14ac:dyDescent="0.15">
      <c r="A80" s="2127"/>
      <c r="B80" s="2128"/>
      <c r="C80" s="484"/>
      <c r="D80" s="108"/>
      <c r="E80" s="167" t="s">
        <v>1825</v>
      </c>
      <c r="F80" s="400" t="s">
        <v>9271</v>
      </c>
      <c r="G80" s="147" t="s">
        <v>9270</v>
      </c>
      <c r="H80" s="1939"/>
      <c r="I80" s="108"/>
      <c r="J80" s="112" t="s">
        <v>9269</v>
      </c>
      <c r="K80" s="195" t="s">
        <v>16</v>
      </c>
      <c r="L80" s="207"/>
      <c r="M80" s="196" t="s">
        <v>0</v>
      </c>
    </row>
    <row r="81" spans="1:13" s="100" customFormat="1" ht="52.5" customHeight="1" x14ac:dyDescent="0.15">
      <c r="A81" s="2127"/>
      <c r="B81" s="2128"/>
      <c r="C81" s="484"/>
      <c r="D81" s="108"/>
      <c r="E81" s="114" t="s">
        <v>1821</v>
      </c>
      <c r="F81" s="108" t="s">
        <v>9268</v>
      </c>
      <c r="G81" s="105" t="s">
        <v>9267</v>
      </c>
      <c r="H81" s="1939"/>
      <c r="I81" s="108"/>
      <c r="J81" s="112" t="s">
        <v>9266</v>
      </c>
      <c r="K81" s="195" t="s">
        <v>16</v>
      </c>
      <c r="L81" s="207"/>
      <c r="M81" s="196" t="s">
        <v>0</v>
      </c>
    </row>
    <row r="82" spans="1:13" s="100" customFormat="1" ht="42" customHeight="1" x14ac:dyDescent="0.15">
      <c r="A82" s="2127"/>
      <c r="B82" s="2128"/>
      <c r="C82" s="484"/>
      <c r="D82" s="108"/>
      <c r="E82" s="167"/>
      <c r="F82" s="400"/>
      <c r="G82" s="147"/>
      <c r="H82" s="1939"/>
      <c r="I82" s="108"/>
      <c r="J82" s="112" t="s">
        <v>9265</v>
      </c>
      <c r="K82" s="195" t="s">
        <v>8</v>
      </c>
      <c r="L82" s="207"/>
      <c r="M82" s="196" t="s">
        <v>0</v>
      </c>
    </row>
    <row r="83" spans="1:13" s="100" customFormat="1" ht="27" customHeight="1" x14ac:dyDescent="0.15">
      <c r="A83" s="2127"/>
      <c r="B83" s="2128"/>
      <c r="C83" s="484"/>
      <c r="D83" s="108"/>
      <c r="E83" s="114" t="s">
        <v>1817</v>
      </c>
      <c r="F83" s="108" t="s">
        <v>9264</v>
      </c>
      <c r="G83" s="147" t="s">
        <v>9263</v>
      </c>
      <c r="H83" s="1939"/>
      <c r="I83" s="108"/>
      <c r="J83" s="112" t="s">
        <v>9262</v>
      </c>
      <c r="K83" s="195" t="s">
        <v>16</v>
      </c>
      <c r="L83" s="207"/>
      <c r="M83" s="196" t="s">
        <v>0</v>
      </c>
    </row>
    <row r="84" spans="1:13" s="100" customFormat="1" ht="27" customHeight="1" x14ac:dyDescent="0.15">
      <c r="A84" s="2127"/>
      <c r="B84" s="2128"/>
      <c r="C84" s="484"/>
      <c r="D84" s="108"/>
      <c r="E84" s="167"/>
      <c r="F84" s="101"/>
      <c r="G84" s="147" t="s">
        <v>9261</v>
      </c>
      <c r="H84" s="1939"/>
      <c r="I84" s="108"/>
      <c r="J84" s="112" t="s">
        <v>9260</v>
      </c>
      <c r="K84" s="195" t="s">
        <v>8</v>
      </c>
      <c r="L84" s="207"/>
      <c r="M84" s="196" t="s">
        <v>0</v>
      </c>
    </row>
    <row r="85" spans="1:13" s="100" customFormat="1" ht="32.450000000000003" customHeight="1" x14ac:dyDescent="0.15">
      <c r="A85" s="2127"/>
      <c r="B85" s="2128"/>
      <c r="C85" s="484"/>
      <c r="D85" s="108"/>
      <c r="E85" s="167" t="s">
        <v>1813</v>
      </c>
      <c r="F85" s="400" t="s">
        <v>9259</v>
      </c>
      <c r="G85" s="147" t="s">
        <v>9258</v>
      </c>
      <c r="H85" s="1939"/>
      <c r="I85" s="108"/>
      <c r="J85" s="112" t="s">
        <v>9257</v>
      </c>
      <c r="K85" s="195" t="s">
        <v>16</v>
      </c>
      <c r="L85" s="207"/>
      <c r="M85" s="196" t="s">
        <v>0</v>
      </c>
    </row>
    <row r="86" spans="1:13" s="100" customFormat="1" ht="42" x14ac:dyDescent="0.15">
      <c r="A86" s="2127"/>
      <c r="B86" s="2128"/>
      <c r="C86" s="484"/>
      <c r="D86" s="108"/>
      <c r="E86" s="114" t="s">
        <v>6431</v>
      </c>
      <c r="F86" s="108" t="s">
        <v>9256</v>
      </c>
      <c r="G86" s="105" t="s">
        <v>9255</v>
      </c>
      <c r="H86" s="1939"/>
      <c r="I86" s="108"/>
      <c r="J86" s="112" t="s">
        <v>9254</v>
      </c>
      <c r="K86" s="195" t="s">
        <v>9253</v>
      </c>
      <c r="L86" s="207"/>
      <c r="M86" s="196" t="s">
        <v>0</v>
      </c>
    </row>
    <row r="87" spans="1:13" s="100" customFormat="1" ht="31.5" customHeight="1" x14ac:dyDescent="0.15">
      <c r="A87" s="2127"/>
      <c r="B87" s="2128"/>
      <c r="C87" s="484"/>
      <c r="D87" s="108"/>
      <c r="E87" s="167"/>
      <c r="F87" s="400"/>
      <c r="G87" s="147"/>
      <c r="H87" s="1939"/>
      <c r="I87" s="108"/>
      <c r="J87" s="112" t="s">
        <v>9252</v>
      </c>
      <c r="K87" s="195" t="s">
        <v>5</v>
      </c>
      <c r="L87" s="207"/>
      <c r="M87" s="196" t="s">
        <v>0</v>
      </c>
    </row>
    <row r="88" spans="1:13" s="100" customFormat="1" ht="44.25" customHeight="1" x14ac:dyDescent="0.15">
      <c r="A88" s="2127"/>
      <c r="B88" s="2128"/>
      <c r="C88" s="484"/>
      <c r="D88" s="108"/>
      <c r="E88" s="167" t="s">
        <v>6428</v>
      </c>
      <c r="F88" s="400" t="s">
        <v>9251</v>
      </c>
      <c r="G88" s="147" t="s">
        <v>9250</v>
      </c>
      <c r="H88" s="1939"/>
      <c r="I88" s="108"/>
      <c r="J88" s="112" t="s">
        <v>9249</v>
      </c>
      <c r="K88" s="195" t="s">
        <v>9248</v>
      </c>
      <c r="L88" s="207"/>
      <c r="M88" s="196" t="s">
        <v>0</v>
      </c>
    </row>
    <row r="89" spans="1:13" s="100" customFormat="1" ht="31.5" x14ac:dyDescent="0.15">
      <c r="A89" s="2127"/>
      <c r="B89" s="2128"/>
      <c r="C89" s="484"/>
      <c r="D89" s="108"/>
      <c r="E89" s="114" t="s">
        <v>6424</v>
      </c>
      <c r="F89" s="108" t="s">
        <v>9247</v>
      </c>
      <c r="G89" s="147" t="s">
        <v>9246</v>
      </c>
      <c r="H89" s="1939"/>
      <c r="I89" s="108"/>
      <c r="J89" s="112" t="s">
        <v>6830</v>
      </c>
      <c r="K89" s="195" t="s">
        <v>7467</v>
      </c>
      <c r="L89" s="207"/>
      <c r="M89" s="196" t="s">
        <v>0</v>
      </c>
    </row>
    <row r="90" spans="1:13" s="100" customFormat="1" ht="31.5" x14ac:dyDescent="0.15">
      <c r="A90" s="2127"/>
      <c r="B90" s="2128"/>
      <c r="C90" s="484"/>
      <c r="D90" s="108"/>
      <c r="E90" s="114"/>
      <c r="F90" s="107"/>
      <c r="G90" s="147" t="s">
        <v>9245</v>
      </c>
      <c r="H90" s="1939"/>
      <c r="I90" s="108"/>
      <c r="J90" s="112" t="s">
        <v>6830</v>
      </c>
      <c r="K90" s="195" t="s">
        <v>7907</v>
      </c>
      <c r="L90" s="207"/>
      <c r="M90" s="196" t="s">
        <v>0</v>
      </c>
    </row>
    <row r="91" spans="1:13" s="100" customFormat="1" ht="20.100000000000001" customHeight="1" x14ac:dyDescent="0.15">
      <c r="A91" s="2127"/>
      <c r="B91" s="2128"/>
      <c r="C91" s="484"/>
      <c r="D91" s="108"/>
      <c r="E91" s="167"/>
      <c r="F91" s="400"/>
      <c r="G91" s="147" t="s">
        <v>9244</v>
      </c>
      <c r="H91" s="1939"/>
      <c r="I91" s="108"/>
      <c r="J91" s="112" t="s">
        <v>9243</v>
      </c>
      <c r="K91" s="130" t="s">
        <v>964</v>
      </c>
      <c r="L91" s="207"/>
      <c r="M91" s="196" t="s">
        <v>0</v>
      </c>
    </row>
    <row r="92" spans="1:13" s="100" customFormat="1" ht="44.25" customHeight="1" x14ac:dyDescent="0.15">
      <c r="A92" s="2127"/>
      <c r="B92" s="2128"/>
      <c r="C92" s="484"/>
      <c r="D92" s="108"/>
      <c r="E92" s="167" t="s">
        <v>6421</v>
      </c>
      <c r="F92" s="400" t="s">
        <v>9242</v>
      </c>
      <c r="G92" s="147" t="s">
        <v>9241</v>
      </c>
      <c r="H92" s="1939"/>
      <c r="I92" s="108"/>
      <c r="J92" s="112" t="s">
        <v>9240</v>
      </c>
      <c r="K92" s="195" t="s">
        <v>9239</v>
      </c>
      <c r="L92" s="207"/>
      <c r="M92" s="196" t="s">
        <v>0</v>
      </c>
    </row>
    <row r="93" spans="1:13" s="100" customFormat="1" ht="23.25" customHeight="1" x14ac:dyDescent="0.15">
      <c r="A93" s="2127"/>
      <c r="B93" s="2128"/>
      <c r="C93" s="484"/>
      <c r="D93" s="108"/>
      <c r="E93" s="114" t="s">
        <v>6415</v>
      </c>
      <c r="F93" s="108" t="s">
        <v>6046</v>
      </c>
      <c r="G93" s="147" t="s">
        <v>9238</v>
      </c>
      <c r="H93" s="1939"/>
      <c r="I93" s="108"/>
      <c r="J93" s="112" t="s">
        <v>8214</v>
      </c>
      <c r="K93" s="195" t="s">
        <v>16</v>
      </c>
      <c r="L93" s="207"/>
      <c r="M93" s="196" t="s">
        <v>0</v>
      </c>
    </row>
    <row r="94" spans="1:13" s="100" customFormat="1" ht="42" x14ac:dyDescent="0.15">
      <c r="A94" s="2127"/>
      <c r="B94" s="2128"/>
      <c r="C94" s="484"/>
      <c r="D94" s="108"/>
      <c r="E94" s="167"/>
      <c r="F94" s="101"/>
      <c r="G94" s="147" t="s">
        <v>9237</v>
      </c>
      <c r="H94" s="1939"/>
      <c r="I94" s="108"/>
      <c r="J94" s="112" t="s">
        <v>9236</v>
      </c>
      <c r="K94" s="195" t="s">
        <v>5</v>
      </c>
      <c r="L94" s="207"/>
      <c r="M94" s="196" t="s">
        <v>0</v>
      </c>
    </row>
    <row r="95" spans="1:13" s="100" customFormat="1" ht="23.25" customHeight="1" x14ac:dyDescent="0.15">
      <c r="A95" s="2127"/>
      <c r="B95" s="2128"/>
      <c r="C95" s="484"/>
      <c r="D95" s="108"/>
      <c r="E95" s="114" t="s">
        <v>6411</v>
      </c>
      <c r="F95" s="107" t="s">
        <v>2076</v>
      </c>
      <c r="G95" s="147" t="s">
        <v>9235</v>
      </c>
      <c r="H95" s="1939"/>
      <c r="I95" s="108"/>
      <c r="J95" s="112" t="s">
        <v>9234</v>
      </c>
      <c r="K95" s="195" t="s">
        <v>4</v>
      </c>
      <c r="L95" s="207"/>
      <c r="M95" s="196" t="s">
        <v>0</v>
      </c>
    </row>
    <row r="96" spans="1:13" s="100" customFormat="1" ht="23.25" customHeight="1" x14ac:dyDescent="0.15">
      <c r="A96" s="2127"/>
      <c r="B96" s="2128"/>
      <c r="C96" s="484"/>
      <c r="D96" s="108"/>
      <c r="E96" s="167"/>
      <c r="F96" s="101"/>
      <c r="G96" s="147" t="s">
        <v>5086</v>
      </c>
      <c r="H96" s="1939"/>
      <c r="I96" s="108"/>
      <c r="J96" s="112" t="s">
        <v>9233</v>
      </c>
      <c r="K96" s="195" t="s">
        <v>5</v>
      </c>
      <c r="L96" s="207"/>
      <c r="M96" s="196" t="s">
        <v>0</v>
      </c>
    </row>
    <row r="97" spans="1:13" s="100" customFormat="1" ht="23.25" customHeight="1" x14ac:dyDescent="0.15">
      <c r="A97" s="2127"/>
      <c r="B97" s="2128"/>
      <c r="C97" s="484"/>
      <c r="D97" s="108"/>
      <c r="E97" s="167" t="s">
        <v>6407</v>
      </c>
      <c r="F97" s="101" t="s">
        <v>9232</v>
      </c>
      <c r="G97" s="147" t="s">
        <v>9231</v>
      </c>
      <c r="H97" s="1939"/>
      <c r="I97" s="108"/>
      <c r="J97" s="112" t="s">
        <v>9230</v>
      </c>
      <c r="K97" s="195" t="s">
        <v>16</v>
      </c>
      <c r="L97" s="207"/>
      <c r="M97" s="196" t="s">
        <v>0</v>
      </c>
    </row>
    <row r="98" spans="1:13" s="100" customFormat="1" ht="23.25" customHeight="1" x14ac:dyDescent="0.15">
      <c r="A98" s="2127"/>
      <c r="B98" s="2128"/>
      <c r="C98" s="484"/>
      <c r="D98" s="108"/>
      <c r="E98" s="167" t="s">
        <v>6402</v>
      </c>
      <c r="F98" s="101" t="s">
        <v>9229</v>
      </c>
      <c r="G98" s="147" t="s">
        <v>9228</v>
      </c>
      <c r="H98" s="1939"/>
      <c r="I98" s="108"/>
      <c r="J98" s="112" t="s">
        <v>9227</v>
      </c>
      <c r="K98" s="195" t="s">
        <v>16</v>
      </c>
      <c r="L98" s="207"/>
      <c r="M98" s="196" t="s">
        <v>0</v>
      </c>
    </row>
    <row r="99" spans="1:13" s="100" customFormat="1" ht="64.900000000000006" customHeight="1" x14ac:dyDescent="0.15">
      <c r="A99" s="2127"/>
      <c r="B99" s="2128"/>
      <c r="C99" s="484"/>
      <c r="D99" s="108"/>
      <c r="E99" s="167" t="s">
        <v>6398</v>
      </c>
      <c r="F99" s="101" t="s">
        <v>9226</v>
      </c>
      <c r="G99" s="147" t="s">
        <v>9225</v>
      </c>
      <c r="H99" s="1939"/>
      <c r="I99" s="108"/>
      <c r="J99" s="112" t="s">
        <v>9224</v>
      </c>
      <c r="K99" s="195" t="s">
        <v>16</v>
      </c>
      <c r="L99" s="207"/>
      <c r="M99" s="196" t="s">
        <v>0</v>
      </c>
    </row>
    <row r="100" spans="1:13" s="100" customFormat="1" ht="21" x14ac:dyDescent="0.15">
      <c r="A100" s="2127"/>
      <c r="B100" s="2128"/>
      <c r="C100" s="484"/>
      <c r="D100" s="108"/>
      <c r="E100" s="1904" t="s">
        <v>9223</v>
      </c>
      <c r="F100" s="1905"/>
      <c r="G100" s="147" t="s">
        <v>9222</v>
      </c>
      <c r="H100" s="1939"/>
      <c r="I100" s="108"/>
      <c r="J100" s="112" t="s">
        <v>9221</v>
      </c>
      <c r="K100" s="195" t="s">
        <v>16</v>
      </c>
      <c r="L100" s="207"/>
      <c r="M100" s="196" t="s">
        <v>0</v>
      </c>
    </row>
    <row r="101" spans="1:13" s="100" customFormat="1" ht="23.25" customHeight="1" x14ac:dyDescent="0.15">
      <c r="A101" s="2127"/>
      <c r="B101" s="2128"/>
      <c r="C101" s="484"/>
      <c r="D101" s="108"/>
      <c r="E101" s="1904" t="s">
        <v>9220</v>
      </c>
      <c r="F101" s="1905"/>
      <c r="G101" s="147" t="s">
        <v>9219</v>
      </c>
      <c r="H101" s="1939"/>
      <c r="I101" s="108"/>
      <c r="J101" s="112" t="s">
        <v>9218</v>
      </c>
      <c r="K101" s="195" t="s">
        <v>16</v>
      </c>
      <c r="L101" s="207"/>
      <c r="M101" s="196" t="s">
        <v>0</v>
      </c>
    </row>
    <row r="102" spans="1:13" s="100" customFormat="1" ht="23.25" customHeight="1" x14ac:dyDescent="0.15">
      <c r="A102" s="2127"/>
      <c r="B102" s="2128"/>
      <c r="C102" s="484"/>
      <c r="D102" s="108"/>
      <c r="E102" s="1904" t="s">
        <v>9217</v>
      </c>
      <c r="F102" s="1905"/>
      <c r="G102" s="147" t="s">
        <v>6869</v>
      </c>
      <c r="H102" s="1939"/>
      <c r="I102" s="108"/>
      <c r="J102" s="112" t="s">
        <v>6868</v>
      </c>
      <c r="K102" s="195" t="s">
        <v>16</v>
      </c>
      <c r="L102" s="207"/>
      <c r="M102" s="196" t="s">
        <v>0</v>
      </c>
    </row>
    <row r="103" spans="1:13" s="100" customFormat="1" ht="23.25" customHeight="1" x14ac:dyDescent="0.15">
      <c r="A103" s="2127"/>
      <c r="B103" s="2128"/>
      <c r="C103" s="484"/>
      <c r="D103" s="108"/>
      <c r="E103" s="1904" t="s">
        <v>9216</v>
      </c>
      <c r="F103" s="1905"/>
      <c r="G103" s="147" t="s">
        <v>9215</v>
      </c>
      <c r="H103" s="1939"/>
      <c r="I103" s="108"/>
      <c r="J103" s="112" t="s">
        <v>9214</v>
      </c>
      <c r="K103" s="195" t="s">
        <v>16</v>
      </c>
      <c r="L103" s="207"/>
      <c r="M103" s="196" t="s">
        <v>0</v>
      </c>
    </row>
    <row r="104" spans="1:13" s="100" customFormat="1" ht="23.25" customHeight="1" x14ac:dyDescent="0.15">
      <c r="A104" s="2127"/>
      <c r="B104" s="2128"/>
      <c r="C104" s="484"/>
      <c r="D104" s="108"/>
      <c r="E104" s="1904" t="s">
        <v>9213</v>
      </c>
      <c r="F104" s="1905"/>
      <c r="G104" s="112" t="s">
        <v>8881</v>
      </c>
      <c r="H104" s="1939"/>
      <c r="I104" s="108"/>
      <c r="J104" s="112" t="s">
        <v>9212</v>
      </c>
      <c r="K104" s="195" t="s">
        <v>8</v>
      </c>
      <c r="L104" s="207"/>
      <c r="M104" s="196" t="s">
        <v>0</v>
      </c>
    </row>
    <row r="105" spans="1:13" s="100" customFormat="1" ht="23.25" customHeight="1" x14ac:dyDescent="0.15">
      <c r="A105" s="2127"/>
      <c r="B105" s="2128"/>
      <c r="C105" s="484"/>
      <c r="D105" s="108"/>
      <c r="E105" s="1904" t="s">
        <v>9211</v>
      </c>
      <c r="F105" s="1905"/>
      <c r="G105" s="102" t="s">
        <v>9210</v>
      </c>
      <c r="H105" s="1939"/>
      <c r="I105" s="108"/>
      <c r="J105" s="112" t="s">
        <v>9209</v>
      </c>
      <c r="K105" s="195" t="s">
        <v>605</v>
      </c>
      <c r="L105" s="207"/>
      <c r="M105" s="196" t="s">
        <v>0</v>
      </c>
    </row>
    <row r="106" spans="1:13" s="100" customFormat="1" ht="23.25" customHeight="1" x14ac:dyDescent="0.15">
      <c r="A106" s="2127"/>
      <c r="B106" s="2128"/>
      <c r="C106" s="484"/>
      <c r="D106" s="108"/>
      <c r="E106" s="1927" t="s">
        <v>9208</v>
      </c>
      <c r="F106" s="2137"/>
      <c r="G106" s="112" t="s">
        <v>9207</v>
      </c>
      <c r="H106" s="1939"/>
      <c r="I106" s="108"/>
      <c r="J106" s="112" t="s">
        <v>9206</v>
      </c>
      <c r="K106" s="195" t="s">
        <v>16</v>
      </c>
      <c r="L106" s="207"/>
      <c r="M106" s="196" t="s">
        <v>0</v>
      </c>
    </row>
    <row r="107" spans="1:13" s="100" customFormat="1" ht="23.25" customHeight="1" x14ac:dyDescent="0.15">
      <c r="A107" s="2127"/>
      <c r="B107" s="2128"/>
      <c r="C107" s="484"/>
      <c r="D107" s="108"/>
      <c r="E107" s="167"/>
      <c r="F107" s="101"/>
      <c r="G107" s="147" t="s">
        <v>9205</v>
      </c>
      <c r="H107" s="1939"/>
      <c r="I107" s="108"/>
      <c r="J107" s="112" t="s">
        <v>9204</v>
      </c>
      <c r="K107" s="195" t="s">
        <v>605</v>
      </c>
      <c r="L107" s="207"/>
      <c r="M107" s="196" t="s">
        <v>0</v>
      </c>
    </row>
    <row r="108" spans="1:13" s="100" customFormat="1" ht="23.25" customHeight="1" x14ac:dyDescent="0.15">
      <c r="A108" s="2127"/>
      <c r="B108" s="2128"/>
      <c r="C108" s="484"/>
      <c r="D108" s="108"/>
      <c r="E108" s="1904" t="s">
        <v>9203</v>
      </c>
      <c r="F108" s="1905"/>
      <c r="G108" s="112" t="s">
        <v>9202</v>
      </c>
      <c r="H108" s="1939"/>
      <c r="I108" s="108"/>
      <c r="J108" s="112" t="s">
        <v>9201</v>
      </c>
      <c r="K108" s="195" t="s">
        <v>16</v>
      </c>
      <c r="L108" s="207"/>
      <c r="M108" s="196" t="s">
        <v>0</v>
      </c>
    </row>
    <row r="109" spans="1:13" s="100" customFormat="1" ht="23.25" customHeight="1" x14ac:dyDescent="0.15">
      <c r="A109" s="2127"/>
      <c r="B109" s="2128"/>
      <c r="C109" s="484"/>
      <c r="D109" s="108"/>
      <c r="E109" s="1904" t="s">
        <v>9200</v>
      </c>
      <c r="F109" s="1905"/>
      <c r="G109" s="112" t="s">
        <v>9199</v>
      </c>
      <c r="H109" s="1939"/>
      <c r="I109" s="108"/>
      <c r="J109" s="112" t="s">
        <v>9198</v>
      </c>
      <c r="K109" s="195" t="s">
        <v>16</v>
      </c>
      <c r="L109" s="207"/>
      <c r="M109" s="196" t="s">
        <v>0</v>
      </c>
    </row>
    <row r="110" spans="1:13" s="100" customFormat="1" ht="23.25" customHeight="1" x14ac:dyDescent="0.15">
      <c r="A110" s="2127"/>
      <c r="B110" s="2128"/>
      <c r="C110" s="484"/>
      <c r="D110" s="108"/>
      <c r="E110" s="1904" t="s">
        <v>9197</v>
      </c>
      <c r="F110" s="1905"/>
      <c r="G110" s="112" t="s">
        <v>9196</v>
      </c>
      <c r="H110" s="1939"/>
      <c r="I110" s="108"/>
      <c r="J110" s="112" t="s">
        <v>9195</v>
      </c>
      <c r="K110" s="195" t="s">
        <v>16</v>
      </c>
      <c r="L110" s="207"/>
      <c r="M110" s="196" t="s">
        <v>0</v>
      </c>
    </row>
    <row r="111" spans="1:13" s="100" customFormat="1" ht="23.25" customHeight="1" x14ac:dyDescent="0.15">
      <c r="A111" s="2127"/>
      <c r="B111" s="2128"/>
      <c r="C111" s="484"/>
      <c r="D111" s="108"/>
      <c r="E111" s="1927" t="s">
        <v>9194</v>
      </c>
      <c r="F111" s="1929"/>
      <c r="G111" s="102" t="s">
        <v>9193</v>
      </c>
      <c r="H111" s="1939"/>
      <c r="I111" s="108"/>
      <c r="J111" s="112" t="s">
        <v>9192</v>
      </c>
      <c r="K111" s="195" t="s">
        <v>16</v>
      </c>
      <c r="L111" s="207"/>
      <c r="M111" s="196" t="s">
        <v>0</v>
      </c>
    </row>
    <row r="112" spans="1:13" s="100" customFormat="1" ht="23.25" customHeight="1" x14ac:dyDescent="0.15">
      <c r="A112" s="2127"/>
      <c r="B112" s="2128"/>
      <c r="C112" s="484"/>
      <c r="D112" s="108"/>
      <c r="E112" s="167"/>
      <c r="F112" s="101"/>
      <c r="G112" s="147"/>
      <c r="H112" s="1939"/>
      <c r="I112" s="108"/>
      <c r="J112" s="112" t="s">
        <v>9191</v>
      </c>
      <c r="K112" s="195" t="s">
        <v>16</v>
      </c>
      <c r="L112" s="207"/>
      <c r="M112" s="196" t="s">
        <v>0</v>
      </c>
    </row>
    <row r="113" spans="1:13" s="100" customFormat="1" ht="23.25" customHeight="1" x14ac:dyDescent="0.15">
      <c r="A113" s="2127"/>
      <c r="B113" s="2128"/>
      <c r="C113" s="484"/>
      <c r="D113" s="108"/>
      <c r="E113" s="1904" t="s">
        <v>9190</v>
      </c>
      <c r="F113" s="1905"/>
      <c r="G113" s="112" t="s">
        <v>9189</v>
      </c>
      <c r="H113" s="1939"/>
      <c r="I113" s="108"/>
      <c r="J113" s="112" t="s">
        <v>9188</v>
      </c>
      <c r="K113" s="195" t="s">
        <v>16</v>
      </c>
      <c r="L113" s="207"/>
      <c r="M113" s="196" t="s">
        <v>0</v>
      </c>
    </row>
    <row r="114" spans="1:13" s="100" customFormat="1" ht="23.25" customHeight="1" x14ac:dyDescent="0.15">
      <c r="A114" s="2127"/>
      <c r="B114" s="2128"/>
      <c r="C114" s="484"/>
      <c r="D114" s="108"/>
      <c r="E114" s="1904" t="s">
        <v>9187</v>
      </c>
      <c r="F114" s="1905"/>
      <c r="G114" s="112" t="s">
        <v>9186</v>
      </c>
      <c r="H114" s="1939"/>
      <c r="I114" s="108"/>
      <c r="J114" s="112" t="s">
        <v>9185</v>
      </c>
      <c r="K114" s="195" t="s">
        <v>16</v>
      </c>
      <c r="L114" s="207"/>
      <c r="M114" s="196" t="s">
        <v>0</v>
      </c>
    </row>
    <row r="115" spans="1:13" s="100" customFormat="1" ht="23.25" customHeight="1" x14ac:dyDescent="0.15">
      <c r="A115" s="2127"/>
      <c r="B115" s="2128"/>
      <c r="C115" s="484"/>
      <c r="D115" s="108"/>
      <c r="E115" s="1904" t="s">
        <v>9184</v>
      </c>
      <c r="F115" s="1905"/>
      <c r="G115" s="112" t="s">
        <v>9183</v>
      </c>
      <c r="H115" s="1939"/>
      <c r="I115" s="108"/>
      <c r="J115" s="112" t="s">
        <v>9182</v>
      </c>
      <c r="K115" s="195" t="s">
        <v>605</v>
      </c>
      <c r="L115" s="207"/>
      <c r="M115" s="196" t="s">
        <v>0</v>
      </c>
    </row>
    <row r="116" spans="1:13" s="100" customFormat="1" ht="23.25" customHeight="1" x14ac:dyDescent="0.15">
      <c r="A116" s="2127"/>
      <c r="B116" s="2128"/>
      <c r="C116" s="484"/>
      <c r="D116" s="108"/>
      <c r="E116" s="1904" t="s">
        <v>9181</v>
      </c>
      <c r="F116" s="1905"/>
      <c r="G116" s="112" t="s">
        <v>9180</v>
      </c>
      <c r="H116" s="1939"/>
      <c r="I116" s="108"/>
      <c r="J116" s="112" t="s">
        <v>9179</v>
      </c>
      <c r="K116" s="195" t="s">
        <v>16</v>
      </c>
      <c r="L116" s="207"/>
      <c r="M116" s="196" t="s">
        <v>0</v>
      </c>
    </row>
    <row r="117" spans="1:13" s="100" customFormat="1" ht="23.25" customHeight="1" x14ac:dyDescent="0.15">
      <c r="A117" s="2127"/>
      <c r="B117" s="2128"/>
      <c r="C117" s="484"/>
      <c r="D117" s="108"/>
      <c r="E117" s="1904" t="s">
        <v>9178</v>
      </c>
      <c r="F117" s="1905"/>
      <c r="G117" s="112" t="s">
        <v>9177</v>
      </c>
      <c r="H117" s="1939"/>
      <c r="I117" s="108"/>
      <c r="J117" s="112" t="s">
        <v>9176</v>
      </c>
      <c r="K117" s="195" t="s">
        <v>8</v>
      </c>
      <c r="L117" s="207"/>
      <c r="M117" s="196" t="s">
        <v>0</v>
      </c>
    </row>
    <row r="118" spans="1:13" s="100" customFormat="1" ht="30.75" customHeight="1" x14ac:dyDescent="0.15">
      <c r="A118" s="2127"/>
      <c r="B118" s="2128"/>
      <c r="C118" s="159"/>
      <c r="D118" s="146"/>
      <c r="E118" s="1904" t="s">
        <v>9175</v>
      </c>
      <c r="F118" s="1905"/>
      <c r="G118" s="112" t="s">
        <v>9174</v>
      </c>
      <c r="H118" s="1939"/>
      <c r="I118" s="107"/>
      <c r="J118" s="112" t="s">
        <v>9173</v>
      </c>
      <c r="K118" s="195" t="s">
        <v>16</v>
      </c>
      <c r="L118" s="207"/>
      <c r="M118" s="196" t="s">
        <v>0</v>
      </c>
    </row>
    <row r="119" spans="1:13" s="100" customFormat="1" ht="30.75" customHeight="1" x14ac:dyDescent="0.15">
      <c r="A119" s="2127"/>
      <c r="B119" s="2128"/>
      <c r="C119" s="2124"/>
      <c r="D119" s="1932"/>
      <c r="E119" s="2123" t="s">
        <v>9172</v>
      </c>
      <c r="F119" s="2123"/>
      <c r="G119" s="112" t="s">
        <v>9171</v>
      </c>
      <c r="H119" s="1939"/>
      <c r="I119" s="105"/>
      <c r="J119" s="188" t="s">
        <v>9170</v>
      </c>
      <c r="K119" s="1040" t="s">
        <v>16</v>
      </c>
      <c r="L119" s="207"/>
      <c r="M119" s="196" t="s">
        <v>0</v>
      </c>
    </row>
    <row r="120" spans="1:13" s="100" customFormat="1" ht="30.75" customHeight="1" x14ac:dyDescent="0.15">
      <c r="A120" s="2127"/>
      <c r="B120" s="2128"/>
      <c r="C120" s="159"/>
      <c r="D120" s="146"/>
      <c r="E120" s="1927" t="s">
        <v>9169</v>
      </c>
      <c r="F120" s="1929"/>
      <c r="G120" s="2130" t="s">
        <v>9168</v>
      </c>
      <c r="H120" s="1939"/>
      <c r="I120" s="105"/>
      <c r="J120" s="112" t="s">
        <v>9167</v>
      </c>
      <c r="K120" s="195" t="s">
        <v>7904</v>
      </c>
      <c r="L120" s="207"/>
      <c r="M120" s="196" t="s">
        <v>0</v>
      </c>
    </row>
    <row r="121" spans="1:13" s="100" customFormat="1" ht="30.75" customHeight="1" x14ac:dyDescent="0.15">
      <c r="A121" s="2127"/>
      <c r="B121" s="2128"/>
      <c r="C121" s="159"/>
      <c r="D121" s="146"/>
      <c r="E121" s="1938"/>
      <c r="F121" s="1939"/>
      <c r="G121" s="2130"/>
      <c r="H121" s="1939"/>
      <c r="I121" s="105"/>
      <c r="J121" s="112" t="s">
        <v>9167</v>
      </c>
      <c r="K121" s="195" t="s">
        <v>7467</v>
      </c>
      <c r="L121" s="207"/>
      <c r="M121" s="196" t="s">
        <v>0</v>
      </c>
    </row>
    <row r="122" spans="1:13" s="100" customFormat="1" ht="30.75" customHeight="1" x14ac:dyDescent="0.15">
      <c r="A122" s="2127"/>
      <c r="B122" s="2128"/>
      <c r="C122" s="159"/>
      <c r="D122" s="146"/>
      <c r="E122" s="114"/>
      <c r="F122" s="107"/>
      <c r="G122" s="112" t="s">
        <v>9166</v>
      </c>
      <c r="H122" s="1939"/>
      <c r="I122" s="105"/>
      <c r="J122" s="112" t="s">
        <v>9165</v>
      </c>
      <c r="K122" s="195" t="s">
        <v>605</v>
      </c>
      <c r="L122" s="207"/>
      <c r="M122" s="196" t="s">
        <v>0</v>
      </c>
    </row>
    <row r="123" spans="1:13" s="100" customFormat="1" ht="30.75" customHeight="1" x14ac:dyDescent="0.15">
      <c r="A123" s="2127"/>
      <c r="B123" s="2128"/>
      <c r="C123" s="159"/>
      <c r="D123" s="146"/>
      <c r="E123" s="1927" t="s">
        <v>9164</v>
      </c>
      <c r="F123" s="1929"/>
      <c r="G123" s="112" t="s">
        <v>9163</v>
      </c>
      <c r="H123" s="1939"/>
      <c r="I123" s="105"/>
      <c r="J123" s="112" t="s">
        <v>9162</v>
      </c>
      <c r="K123" s="195" t="s">
        <v>2069</v>
      </c>
      <c r="L123" s="207"/>
      <c r="M123" s="196" t="s">
        <v>0</v>
      </c>
    </row>
    <row r="124" spans="1:13" s="100" customFormat="1" ht="30.75" customHeight="1" x14ac:dyDescent="0.15">
      <c r="A124" s="2127"/>
      <c r="B124" s="2128"/>
      <c r="C124" s="159"/>
      <c r="D124" s="146"/>
      <c r="E124" s="1928"/>
      <c r="F124" s="1930"/>
      <c r="G124" s="112" t="s">
        <v>9161</v>
      </c>
      <c r="H124" s="1939"/>
      <c r="I124" s="105"/>
      <c r="J124" s="112" t="s">
        <v>9160</v>
      </c>
      <c r="K124" s="195" t="s">
        <v>230</v>
      </c>
      <c r="L124" s="207"/>
      <c r="M124" s="196" t="s">
        <v>0</v>
      </c>
    </row>
    <row r="125" spans="1:13" s="100" customFormat="1" ht="30.75" customHeight="1" x14ac:dyDescent="0.15">
      <c r="A125" s="2127"/>
      <c r="B125" s="2128"/>
      <c r="C125" s="159"/>
      <c r="D125" s="146"/>
      <c r="E125" s="1927" t="s">
        <v>9159</v>
      </c>
      <c r="F125" s="1929"/>
      <c r="G125" s="80" t="s">
        <v>9158</v>
      </c>
      <c r="H125" s="1939"/>
      <c r="I125" s="105"/>
      <c r="J125" s="112" t="s">
        <v>9156</v>
      </c>
      <c r="K125" s="195" t="s">
        <v>7904</v>
      </c>
      <c r="L125" s="207"/>
      <c r="M125" s="196" t="s">
        <v>0</v>
      </c>
    </row>
    <row r="126" spans="1:13" s="100" customFormat="1" ht="30.75" customHeight="1" x14ac:dyDescent="0.15">
      <c r="A126" s="2127"/>
      <c r="B126" s="2128"/>
      <c r="C126" s="159"/>
      <c r="D126" s="146"/>
      <c r="E126" s="1928"/>
      <c r="F126" s="1930"/>
      <c r="G126" s="80" t="s">
        <v>9157</v>
      </c>
      <c r="H126" s="1939"/>
      <c r="I126" s="105"/>
      <c r="J126" s="112" t="s">
        <v>9156</v>
      </c>
      <c r="K126" s="195" t="s">
        <v>9155</v>
      </c>
      <c r="L126" s="207"/>
      <c r="M126" s="196" t="s">
        <v>0</v>
      </c>
    </row>
    <row r="127" spans="1:13" s="100" customFormat="1" ht="30.75" customHeight="1" x14ac:dyDescent="0.15">
      <c r="A127" s="2127"/>
      <c r="B127" s="2128"/>
      <c r="C127" s="159"/>
      <c r="D127" s="146"/>
      <c r="E127" s="1904" t="s">
        <v>9154</v>
      </c>
      <c r="F127" s="1905"/>
      <c r="G127" s="112" t="s">
        <v>9153</v>
      </c>
      <c r="H127" s="1939"/>
      <c r="I127" s="105"/>
      <c r="J127" s="112" t="s">
        <v>9152</v>
      </c>
      <c r="K127" s="1040" t="s">
        <v>16</v>
      </c>
      <c r="L127" s="207"/>
      <c r="M127" s="196" t="s">
        <v>0</v>
      </c>
    </row>
    <row r="128" spans="1:13" s="100" customFormat="1" ht="30.75" customHeight="1" x14ac:dyDescent="0.15">
      <c r="A128" s="2127"/>
      <c r="B128" s="2128"/>
      <c r="C128" s="159"/>
      <c r="D128" s="146"/>
      <c r="E128" s="1904" t="s">
        <v>9151</v>
      </c>
      <c r="F128" s="1905"/>
      <c r="G128" s="112" t="s">
        <v>9150</v>
      </c>
      <c r="H128" s="1939"/>
      <c r="I128" s="105"/>
      <c r="J128" s="112" t="s">
        <v>9149</v>
      </c>
      <c r="K128" s="1040" t="s">
        <v>16</v>
      </c>
      <c r="L128" s="207"/>
      <c r="M128" s="196" t="s">
        <v>0</v>
      </c>
    </row>
    <row r="129" spans="1:13" s="100" customFormat="1" ht="30.75" customHeight="1" x14ac:dyDescent="0.15">
      <c r="A129" s="2127"/>
      <c r="B129" s="2128"/>
      <c r="C129" s="159"/>
      <c r="D129" s="146"/>
      <c r="E129" s="1904" t="s">
        <v>9148</v>
      </c>
      <c r="F129" s="1905"/>
      <c r="G129" s="112" t="s">
        <v>9147</v>
      </c>
      <c r="H129" s="1939"/>
      <c r="I129" s="105"/>
      <c r="J129" s="112" t="s">
        <v>9146</v>
      </c>
      <c r="K129" s="129" t="s">
        <v>5</v>
      </c>
      <c r="L129" s="207"/>
      <c r="M129" s="196" t="s">
        <v>0</v>
      </c>
    </row>
    <row r="130" spans="1:13" s="100" customFormat="1" ht="30.75" customHeight="1" x14ac:dyDescent="0.15">
      <c r="A130" s="2127"/>
      <c r="B130" s="2128"/>
      <c r="C130" s="159"/>
      <c r="D130" s="146"/>
      <c r="E130" s="1904" t="s">
        <v>9145</v>
      </c>
      <c r="F130" s="1905"/>
      <c r="G130" s="112" t="s">
        <v>9144</v>
      </c>
      <c r="H130" s="1939"/>
      <c r="I130" s="105"/>
      <c r="J130" s="112" t="s">
        <v>9143</v>
      </c>
      <c r="K130" s="1040" t="s">
        <v>16</v>
      </c>
      <c r="L130" s="207"/>
      <c r="M130" s="196" t="s">
        <v>0</v>
      </c>
    </row>
    <row r="131" spans="1:13" s="100" customFormat="1" ht="30.75" customHeight="1" x14ac:dyDescent="0.15">
      <c r="A131" s="2127"/>
      <c r="B131" s="2128"/>
      <c r="C131" s="166"/>
      <c r="D131" s="109"/>
      <c r="E131" s="1904" t="s">
        <v>9142</v>
      </c>
      <c r="F131" s="1905"/>
      <c r="G131" s="112" t="s">
        <v>9141</v>
      </c>
      <c r="H131" s="1939"/>
      <c r="I131" s="105"/>
      <c r="J131" s="112" t="s">
        <v>9140</v>
      </c>
      <c r="K131" s="1040" t="s">
        <v>16</v>
      </c>
      <c r="L131" s="207"/>
      <c r="M131" s="196" t="s">
        <v>0</v>
      </c>
    </row>
    <row r="132" spans="1:13" s="100" customFormat="1" ht="30.75" customHeight="1" x14ac:dyDescent="0.15">
      <c r="A132" s="2127"/>
      <c r="B132" s="2128"/>
      <c r="C132" s="166"/>
      <c r="D132" s="109"/>
      <c r="E132" s="1927" t="s">
        <v>9139</v>
      </c>
      <c r="F132" s="1929"/>
      <c r="G132" s="112" t="s">
        <v>9138</v>
      </c>
      <c r="H132" s="1939"/>
      <c r="I132" s="105"/>
      <c r="J132" s="112" t="s">
        <v>9137</v>
      </c>
      <c r="K132" s="129" t="s">
        <v>5</v>
      </c>
      <c r="L132" s="207"/>
      <c r="M132" s="196" t="s">
        <v>0</v>
      </c>
    </row>
    <row r="133" spans="1:13" s="100" customFormat="1" ht="30.75" customHeight="1" x14ac:dyDescent="0.15">
      <c r="A133" s="2127"/>
      <c r="B133" s="2128"/>
      <c r="C133" s="166"/>
      <c r="D133" s="109"/>
      <c r="E133" s="167"/>
      <c r="F133" s="101"/>
      <c r="G133" s="112" t="s">
        <v>9136</v>
      </c>
      <c r="H133" s="1939"/>
      <c r="I133" s="105"/>
      <c r="J133" s="112" t="s">
        <v>9135</v>
      </c>
      <c r="K133" s="129" t="s">
        <v>964</v>
      </c>
      <c r="L133" s="207"/>
      <c r="M133" s="196" t="s">
        <v>0</v>
      </c>
    </row>
    <row r="134" spans="1:13" s="100" customFormat="1" ht="30.75" customHeight="1" x14ac:dyDescent="0.15">
      <c r="A134" s="2127"/>
      <c r="B134" s="2128"/>
      <c r="C134" s="166"/>
      <c r="D134" s="109"/>
      <c r="E134" s="1904" t="s">
        <v>9134</v>
      </c>
      <c r="F134" s="1905"/>
      <c r="G134" s="112" t="s">
        <v>9133</v>
      </c>
      <c r="H134" s="1939"/>
      <c r="I134" s="105"/>
      <c r="J134" s="112" t="s">
        <v>9132</v>
      </c>
      <c r="K134" s="1040" t="s">
        <v>16</v>
      </c>
      <c r="L134" s="207"/>
      <c r="M134" s="196" t="s">
        <v>0</v>
      </c>
    </row>
    <row r="135" spans="1:13" s="100" customFormat="1" ht="30.75" customHeight="1" x14ac:dyDescent="0.15">
      <c r="A135" s="2127"/>
      <c r="B135" s="2128"/>
      <c r="C135" s="166"/>
      <c r="D135" s="109"/>
      <c r="E135" s="1904" t="s">
        <v>9131</v>
      </c>
      <c r="F135" s="1905"/>
      <c r="G135" s="112" t="s">
        <v>9130</v>
      </c>
      <c r="H135" s="1939"/>
      <c r="I135" s="105"/>
      <c r="J135" s="112" t="s">
        <v>9129</v>
      </c>
      <c r="K135" s="151" t="s">
        <v>16</v>
      </c>
      <c r="L135" s="207"/>
      <c r="M135" s="196" t="s">
        <v>0</v>
      </c>
    </row>
    <row r="136" spans="1:13" s="100" customFormat="1" ht="30.75" customHeight="1" x14ac:dyDescent="0.15">
      <c r="A136" s="2127"/>
      <c r="B136" s="2128"/>
      <c r="C136" s="166"/>
      <c r="D136" s="109"/>
      <c r="E136" s="2133" t="s">
        <v>9128</v>
      </c>
      <c r="F136" s="2134"/>
      <c r="G136" s="112" t="s">
        <v>9127</v>
      </c>
      <c r="H136" s="1939"/>
      <c r="I136" s="105"/>
      <c r="J136" s="112" t="s">
        <v>9126</v>
      </c>
      <c r="K136" s="151" t="s">
        <v>2069</v>
      </c>
      <c r="L136" s="207"/>
      <c r="M136" s="196" t="s">
        <v>0</v>
      </c>
    </row>
    <row r="137" spans="1:13" s="100" customFormat="1" ht="30.75" customHeight="1" x14ac:dyDescent="0.15">
      <c r="A137" s="2127"/>
      <c r="B137" s="2128"/>
      <c r="C137" s="166"/>
      <c r="D137" s="109"/>
      <c r="E137" s="2133" t="s">
        <v>9125</v>
      </c>
      <c r="F137" s="2134"/>
      <c r="G137" s="112" t="s">
        <v>9124</v>
      </c>
      <c r="H137" s="1939"/>
      <c r="I137" s="105"/>
      <c r="J137" s="112" t="s">
        <v>9123</v>
      </c>
      <c r="K137" s="151" t="s">
        <v>2069</v>
      </c>
      <c r="L137" s="207"/>
      <c r="M137" s="196" t="s">
        <v>0</v>
      </c>
    </row>
    <row r="138" spans="1:13" s="100" customFormat="1" ht="30.75" customHeight="1" x14ac:dyDescent="0.15">
      <c r="A138" s="2127"/>
      <c r="B138" s="2128"/>
      <c r="C138" s="166"/>
      <c r="D138" s="109"/>
      <c r="E138" s="2133" t="s">
        <v>9122</v>
      </c>
      <c r="F138" s="2134"/>
      <c r="G138" s="112" t="s">
        <v>9121</v>
      </c>
      <c r="H138" s="1939"/>
      <c r="I138" s="147"/>
      <c r="J138" s="112" t="s">
        <v>9120</v>
      </c>
      <c r="K138" s="151" t="s">
        <v>16</v>
      </c>
      <c r="L138" s="207"/>
      <c r="M138" s="196" t="s">
        <v>15</v>
      </c>
    </row>
    <row r="139" spans="1:13" s="100" customFormat="1" ht="30.75" customHeight="1" x14ac:dyDescent="0.15">
      <c r="A139" s="2127"/>
      <c r="B139" s="2128"/>
      <c r="C139" s="166"/>
      <c r="D139" s="109"/>
      <c r="E139" s="2133" t="s">
        <v>9119</v>
      </c>
      <c r="F139" s="2134"/>
      <c r="G139" s="112" t="s">
        <v>9118</v>
      </c>
      <c r="H139" s="1939"/>
      <c r="I139" s="107"/>
      <c r="J139" s="112" t="s">
        <v>9117</v>
      </c>
      <c r="K139" s="151" t="s">
        <v>16</v>
      </c>
      <c r="L139" s="207"/>
      <c r="M139" s="196" t="s">
        <v>0</v>
      </c>
    </row>
    <row r="140" spans="1:13" s="100" customFormat="1" ht="21" x14ac:dyDescent="0.15">
      <c r="A140" s="2127"/>
      <c r="B140" s="2128"/>
      <c r="C140" s="2113" t="s">
        <v>935</v>
      </c>
      <c r="D140" s="1916" t="s">
        <v>1318</v>
      </c>
      <c r="E140" s="168" t="s">
        <v>912</v>
      </c>
      <c r="F140" s="130" t="s">
        <v>1317</v>
      </c>
      <c r="G140" s="80" t="s">
        <v>9116</v>
      </c>
      <c r="H140" s="1939"/>
      <c r="I140" s="1916" t="s">
        <v>1315</v>
      </c>
      <c r="J140" s="80" t="s">
        <v>2064</v>
      </c>
      <c r="K140" s="130" t="s">
        <v>964</v>
      </c>
      <c r="L140" s="218" t="s">
        <v>7</v>
      </c>
      <c r="M140" s="80" t="s">
        <v>0</v>
      </c>
    </row>
    <row r="141" spans="1:13" s="100" customFormat="1" ht="21.6" customHeight="1" x14ac:dyDescent="0.15">
      <c r="A141" s="2127"/>
      <c r="B141" s="2128"/>
      <c r="C141" s="2129"/>
      <c r="D141" s="1917"/>
      <c r="E141" s="2119" t="s">
        <v>9114</v>
      </c>
      <c r="F141" s="2120"/>
      <c r="G141" s="196" t="s">
        <v>9113</v>
      </c>
      <c r="H141" s="1939"/>
      <c r="I141" s="1917"/>
      <c r="J141" s="196" t="s">
        <v>9111</v>
      </c>
      <c r="K141" s="195" t="s">
        <v>4</v>
      </c>
      <c r="L141" s="207"/>
      <c r="M141" s="196" t="s">
        <v>0</v>
      </c>
    </row>
    <row r="142" spans="1:13" s="100" customFormat="1" ht="21" customHeight="1" x14ac:dyDescent="0.15">
      <c r="A142" s="2127"/>
      <c r="B142" s="2128"/>
      <c r="C142" s="2129"/>
      <c r="D142" s="1917"/>
      <c r="E142" s="2131"/>
      <c r="F142" s="2132"/>
      <c r="G142" s="196" t="s">
        <v>9112</v>
      </c>
      <c r="H142" s="1939"/>
      <c r="I142" s="1917"/>
      <c r="J142" s="196" t="s">
        <v>9111</v>
      </c>
      <c r="K142" s="195" t="s">
        <v>9</v>
      </c>
      <c r="L142" s="207"/>
      <c r="M142" s="196" t="s">
        <v>0</v>
      </c>
    </row>
    <row r="143" spans="1:13" s="100" customFormat="1" ht="67.5" customHeight="1" x14ac:dyDescent="0.15">
      <c r="A143" s="2127"/>
      <c r="B143" s="2128"/>
      <c r="C143" s="2127"/>
      <c r="D143" s="1917"/>
      <c r="E143" s="1927" t="s">
        <v>2732</v>
      </c>
      <c r="F143" s="1929"/>
      <c r="G143" s="116" t="s">
        <v>2059</v>
      </c>
      <c r="H143" s="1939"/>
      <c r="I143" s="1917"/>
      <c r="J143" s="80" t="s">
        <v>3298</v>
      </c>
      <c r="K143" s="130" t="s">
        <v>673</v>
      </c>
      <c r="L143" s="207"/>
      <c r="M143" s="80" t="s">
        <v>0</v>
      </c>
    </row>
    <row r="144" spans="1:13" s="100" customFormat="1" ht="25.5" customHeight="1" x14ac:dyDescent="0.15">
      <c r="A144" s="2127"/>
      <c r="B144" s="2128"/>
      <c r="C144" s="2127"/>
      <c r="D144" s="1917"/>
      <c r="E144" s="114"/>
      <c r="F144" s="107"/>
      <c r="G144" s="80" t="s">
        <v>9110</v>
      </c>
      <c r="H144" s="1939"/>
      <c r="I144" s="1917"/>
      <c r="J144" s="80" t="s">
        <v>9109</v>
      </c>
      <c r="K144" s="195" t="s">
        <v>9</v>
      </c>
      <c r="L144" s="207"/>
      <c r="M144" s="80" t="s">
        <v>0</v>
      </c>
    </row>
    <row r="145" spans="1:13" s="100" customFormat="1" ht="25.5" customHeight="1" x14ac:dyDescent="0.15">
      <c r="A145" s="2127"/>
      <c r="B145" s="2128"/>
      <c r="C145" s="2127"/>
      <c r="D145" s="1917"/>
      <c r="E145" s="158" t="s">
        <v>793</v>
      </c>
      <c r="F145" s="118" t="s">
        <v>2057</v>
      </c>
      <c r="G145" s="150" t="s">
        <v>9108</v>
      </c>
      <c r="H145" s="1939"/>
      <c r="I145" s="1917"/>
      <c r="J145" s="150" t="s">
        <v>9107</v>
      </c>
      <c r="K145" s="130" t="s">
        <v>964</v>
      </c>
      <c r="L145" s="207"/>
      <c r="M145" s="80" t="s">
        <v>0</v>
      </c>
    </row>
    <row r="146" spans="1:13" s="100" customFormat="1" ht="37.9" customHeight="1" x14ac:dyDescent="0.15">
      <c r="A146" s="2127"/>
      <c r="B146" s="2128"/>
      <c r="C146" s="2127"/>
      <c r="D146" s="1917"/>
      <c r="E146" s="159"/>
      <c r="F146" s="107"/>
      <c r="G146" s="80" t="s">
        <v>9106</v>
      </c>
      <c r="H146" s="1939"/>
      <c r="I146" s="1917"/>
      <c r="J146" s="80" t="s">
        <v>9105</v>
      </c>
      <c r="K146" s="130" t="s">
        <v>9104</v>
      </c>
      <c r="L146" s="211" t="s">
        <v>3099</v>
      </c>
      <c r="M146" s="80" t="s">
        <v>9103</v>
      </c>
    </row>
    <row r="147" spans="1:13" s="100" customFormat="1" ht="53.45" customHeight="1" x14ac:dyDescent="0.15">
      <c r="A147" s="2127"/>
      <c r="B147" s="2128"/>
      <c r="C147" s="2127"/>
      <c r="D147" s="1917"/>
      <c r="E147" s="181"/>
      <c r="F147" s="101"/>
      <c r="G147" s="80" t="s">
        <v>9102</v>
      </c>
      <c r="H147" s="1939"/>
      <c r="I147" s="1917"/>
      <c r="J147" s="80" t="s">
        <v>9101</v>
      </c>
      <c r="K147" s="130" t="s">
        <v>9100</v>
      </c>
      <c r="L147" s="207" t="s">
        <v>7</v>
      </c>
      <c r="M147" s="196" t="s">
        <v>0</v>
      </c>
    </row>
    <row r="148" spans="1:13" s="100" customFormat="1" ht="21" x14ac:dyDescent="0.15">
      <c r="A148" s="2127"/>
      <c r="B148" s="2128"/>
      <c r="C148" s="111"/>
      <c r="D148" s="146"/>
      <c r="E148" s="1904" t="s">
        <v>9099</v>
      </c>
      <c r="F148" s="1905"/>
      <c r="G148" s="80" t="s">
        <v>9098</v>
      </c>
      <c r="H148" s="1939"/>
      <c r="I148" s="109"/>
      <c r="J148" s="80" t="s">
        <v>9097</v>
      </c>
      <c r="K148" s="130" t="s">
        <v>2225</v>
      </c>
      <c r="L148" s="207"/>
      <c r="M148" s="80" t="s">
        <v>0</v>
      </c>
    </row>
    <row r="149" spans="1:13" s="100" customFormat="1" ht="35.25" customHeight="1" x14ac:dyDescent="0.15">
      <c r="A149" s="2127"/>
      <c r="B149" s="2128"/>
      <c r="C149" s="111"/>
      <c r="D149" s="146"/>
      <c r="E149" s="159" t="s">
        <v>764</v>
      </c>
      <c r="F149" s="107" t="s">
        <v>5064</v>
      </c>
      <c r="G149" s="80" t="s">
        <v>9096</v>
      </c>
      <c r="H149" s="1939"/>
      <c r="I149" s="109"/>
      <c r="J149" s="80" t="s">
        <v>9095</v>
      </c>
      <c r="K149" s="129" t="s">
        <v>19</v>
      </c>
      <c r="L149" s="207"/>
      <c r="M149" s="196" t="s">
        <v>15</v>
      </c>
    </row>
    <row r="150" spans="1:13" s="100" customFormat="1" ht="21" customHeight="1" x14ac:dyDescent="0.15">
      <c r="A150" s="2127"/>
      <c r="B150" s="2128"/>
      <c r="C150" s="111"/>
      <c r="D150" s="146"/>
      <c r="E150" s="181"/>
      <c r="F150" s="101"/>
      <c r="G150" s="80" t="s">
        <v>9094</v>
      </c>
      <c r="H150" s="1939"/>
      <c r="I150" s="143"/>
      <c r="J150" s="80" t="s">
        <v>9093</v>
      </c>
      <c r="K150" s="129" t="s">
        <v>9</v>
      </c>
      <c r="L150" s="207"/>
      <c r="M150" s="196" t="s">
        <v>0</v>
      </c>
    </row>
    <row r="151" spans="1:13" s="100" customFormat="1" ht="52.9" customHeight="1" x14ac:dyDescent="0.15">
      <c r="A151" s="2127"/>
      <c r="B151" s="2128"/>
      <c r="C151" s="111"/>
      <c r="D151" s="146"/>
      <c r="E151" s="159" t="s">
        <v>23</v>
      </c>
      <c r="F151" s="107" t="s">
        <v>9092</v>
      </c>
      <c r="G151" s="80" t="s">
        <v>9091</v>
      </c>
      <c r="H151" s="1939"/>
      <c r="I151" s="143"/>
      <c r="J151" s="80" t="s">
        <v>9090</v>
      </c>
      <c r="K151" s="129" t="s">
        <v>9</v>
      </c>
      <c r="L151" s="207"/>
      <c r="M151" s="196" t="s">
        <v>0</v>
      </c>
    </row>
    <row r="152" spans="1:13" s="100" customFormat="1" ht="63" customHeight="1" x14ac:dyDescent="0.15">
      <c r="A152" s="2127"/>
      <c r="B152" s="2128"/>
      <c r="C152" s="111"/>
      <c r="D152" s="146"/>
      <c r="E152" s="159"/>
      <c r="F152" s="107"/>
      <c r="G152" s="80" t="s">
        <v>9089</v>
      </c>
      <c r="H152" s="1939"/>
      <c r="I152" s="143"/>
      <c r="J152" s="80" t="s">
        <v>9088</v>
      </c>
      <c r="K152" s="129" t="s">
        <v>8</v>
      </c>
      <c r="L152" s="207"/>
      <c r="M152" s="196" t="s">
        <v>0</v>
      </c>
    </row>
    <row r="153" spans="1:13" s="100" customFormat="1" ht="52.5" x14ac:dyDescent="0.15">
      <c r="A153" s="2127"/>
      <c r="B153" s="2128"/>
      <c r="C153" s="111"/>
      <c r="D153" s="146"/>
      <c r="E153" s="159"/>
      <c r="F153" s="107"/>
      <c r="G153" s="80" t="s">
        <v>9087</v>
      </c>
      <c r="H153" s="1939"/>
      <c r="I153" s="143"/>
      <c r="J153" s="80" t="s">
        <v>9086</v>
      </c>
      <c r="K153" s="129" t="s">
        <v>19</v>
      </c>
      <c r="L153" s="207"/>
      <c r="M153" s="196" t="s">
        <v>0</v>
      </c>
    </row>
    <row r="154" spans="1:13" s="100" customFormat="1" ht="52.5" x14ac:dyDescent="0.15">
      <c r="A154" s="2127"/>
      <c r="B154" s="2128"/>
      <c r="C154" s="111"/>
      <c r="D154" s="146"/>
      <c r="E154" s="181"/>
      <c r="F154" s="101"/>
      <c r="G154" s="80" t="s">
        <v>9085</v>
      </c>
      <c r="H154" s="1939"/>
      <c r="I154" s="143"/>
      <c r="J154" s="80" t="s">
        <v>9084</v>
      </c>
      <c r="K154" s="129" t="s">
        <v>605</v>
      </c>
      <c r="L154" s="207"/>
      <c r="M154" s="196" t="s">
        <v>0</v>
      </c>
    </row>
    <row r="155" spans="1:13" s="100" customFormat="1" ht="107.25" customHeight="1" x14ac:dyDescent="0.15">
      <c r="A155" s="2127"/>
      <c r="B155" s="2128"/>
      <c r="C155" s="111"/>
      <c r="D155" s="146"/>
      <c r="E155" s="159" t="s">
        <v>24</v>
      </c>
      <c r="F155" s="107" t="s">
        <v>9083</v>
      </c>
      <c r="G155" s="116" t="s">
        <v>9082</v>
      </c>
      <c r="H155" s="1939"/>
      <c r="I155" s="143"/>
      <c r="J155" s="80" t="s">
        <v>9081</v>
      </c>
      <c r="K155" s="129" t="s">
        <v>16</v>
      </c>
      <c r="L155" s="207"/>
      <c r="M155" s="196" t="s">
        <v>15</v>
      </c>
    </row>
    <row r="156" spans="1:13" s="100" customFormat="1" ht="31.5" x14ac:dyDescent="0.15">
      <c r="A156" s="2127"/>
      <c r="B156" s="2128"/>
      <c r="C156" s="111"/>
      <c r="D156" s="146"/>
      <c r="E156" s="159"/>
      <c r="F156" s="107"/>
      <c r="G156" s="135"/>
      <c r="H156" s="1939"/>
      <c r="I156" s="109"/>
      <c r="J156" s="80" t="s">
        <v>9080</v>
      </c>
      <c r="K156" s="129" t="s">
        <v>8253</v>
      </c>
      <c r="L156" s="207"/>
      <c r="M156" s="196" t="s">
        <v>0</v>
      </c>
    </row>
    <row r="157" spans="1:13" s="100" customFormat="1" ht="52.5" x14ac:dyDescent="0.15">
      <c r="A157" s="2127"/>
      <c r="B157" s="2128"/>
      <c r="C157" s="111"/>
      <c r="D157" s="146"/>
      <c r="E157" s="181"/>
      <c r="F157" s="101"/>
      <c r="G157" s="150"/>
      <c r="H157" s="1939"/>
      <c r="I157" s="109"/>
      <c r="J157" s="80" t="s">
        <v>9079</v>
      </c>
      <c r="K157" s="129" t="s">
        <v>7904</v>
      </c>
      <c r="L157" s="207"/>
      <c r="M157" s="196" t="s">
        <v>0</v>
      </c>
    </row>
    <row r="158" spans="1:13" s="100" customFormat="1" ht="42" x14ac:dyDescent="0.15">
      <c r="A158" s="2127"/>
      <c r="B158" s="2128"/>
      <c r="C158" s="111"/>
      <c r="D158" s="146"/>
      <c r="E158" s="159" t="s">
        <v>25</v>
      </c>
      <c r="F158" s="107" t="s">
        <v>9078</v>
      </c>
      <c r="G158" s="116" t="s">
        <v>9077</v>
      </c>
      <c r="H158" s="1939"/>
      <c r="I158" s="109"/>
      <c r="J158" s="80" t="s">
        <v>9076</v>
      </c>
      <c r="K158" s="129" t="s">
        <v>605</v>
      </c>
      <c r="L158" s="207"/>
      <c r="M158" s="196" t="s">
        <v>0</v>
      </c>
    </row>
    <row r="159" spans="1:13" s="100" customFormat="1" ht="31.5" x14ac:dyDescent="0.15">
      <c r="A159" s="2127"/>
      <c r="B159" s="2128"/>
      <c r="C159" s="111"/>
      <c r="D159" s="146"/>
      <c r="E159" s="159"/>
      <c r="F159" s="107"/>
      <c r="G159" s="135"/>
      <c r="H159" s="1939"/>
      <c r="I159" s="109"/>
      <c r="J159" s="80" t="s">
        <v>9076</v>
      </c>
      <c r="K159" s="129" t="s">
        <v>5703</v>
      </c>
      <c r="L159" s="207"/>
      <c r="M159" s="196" t="s">
        <v>0</v>
      </c>
    </row>
    <row r="160" spans="1:13" s="100" customFormat="1" ht="68.25" customHeight="1" x14ac:dyDescent="0.15">
      <c r="A160" s="2127"/>
      <c r="B160" s="2128"/>
      <c r="C160" s="111"/>
      <c r="D160" s="146"/>
      <c r="E160" s="159"/>
      <c r="F160" s="107"/>
      <c r="G160" s="150"/>
      <c r="H160" s="1939"/>
      <c r="I160" s="109"/>
      <c r="J160" s="80" t="s">
        <v>9075</v>
      </c>
      <c r="K160" s="129" t="s">
        <v>605</v>
      </c>
      <c r="L160" s="207"/>
      <c r="M160" s="196" t="s">
        <v>0</v>
      </c>
    </row>
    <row r="161" spans="1:13" s="100" customFormat="1" ht="25.5" customHeight="1" x14ac:dyDescent="0.15">
      <c r="A161" s="2127"/>
      <c r="B161" s="2128"/>
      <c r="C161" s="111"/>
      <c r="D161" s="146"/>
      <c r="E161" s="181"/>
      <c r="F161" s="101"/>
      <c r="G161" s="80" t="s">
        <v>9074</v>
      </c>
      <c r="H161" s="1939"/>
      <c r="I161" s="109"/>
      <c r="J161" s="80" t="s">
        <v>9073</v>
      </c>
      <c r="K161" s="129" t="s">
        <v>16</v>
      </c>
      <c r="L161" s="207"/>
      <c r="M161" s="196" t="s">
        <v>0</v>
      </c>
    </row>
    <row r="162" spans="1:13" s="100" customFormat="1" ht="35.25" customHeight="1" x14ac:dyDescent="0.15">
      <c r="A162" s="2127"/>
      <c r="B162" s="2128"/>
      <c r="C162" s="111"/>
      <c r="D162" s="146"/>
      <c r="E162" s="181" t="s">
        <v>1567</v>
      </c>
      <c r="F162" s="101" t="s">
        <v>9072</v>
      </c>
      <c r="G162" s="80" t="s">
        <v>9071</v>
      </c>
      <c r="H162" s="1939"/>
      <c r="I162" s="109"/>
      <c r="J162" s="80" t="s">
        <v>9070</v>
      </c>
      <c r="K162" s="129" t="s">
        <v>605</v>
      </c>
      <c r="L162" s="207"/>
      <c r="M162" s="196" t="s">
        <v>0</v>
      </c>
    </row>
    <row r="163" spans="1:13" s="100" customFormat="1" ht="25.5" customHeight="1" x14ac:dyDescent="0.15">
      <c r="A163" s="2127"/>
      <c r="B163" s="2128"/>
      <c r="C163" s="111"/>
      <c r="D163" s="146"/>
      <c r="E163" s="181" t="s">
        <v>1075</v>
      </c>
      <c r="F163" s="101" t="s">
        <v>9069</v>
      </c>
      <c r="G163" s="80" t="s">
        <v>9068</v>
      </c>
      <c r="H163" s="1939"/>
      <c r="I163" s="109"/>
      <c r="J163" s="80" t="s">
        <v>9067</v>
      </c>
      <c r="K163" s="129" t="s">
        <v>16</v>
      </c>
      <c r="L163" s="207"/>
      <c r="M163" s="196" t="s">
        <v>0</v>
      </c>
    </row>
    <row r="164" spans="1:13" s="100" customFormat="1" ht="25.5" customHeight="1" x14ac:dyDescent="0.15">
      <c r="A164" s="2127"/>
      <c r="B164" s="2128"/>
      <c r="C164" s="111"/>
      <c r="D164" s="146"/>
      <c r="E164" s="159" t="s">
        <v>594</v>
      </c>
      <c r="F164" s="107" t="s">
        <v>9066</v>
      </c>
      <c r="G164" s="80" t="s">
        <v>9065</v>
      </c>
      <c r="H164" s="1939"/>
      <c r="I164" s="109"/>
      <c r="J164" s="80" t="s">
        <v>9064</v>
      </c>
      <c r="K164" s="130" t="s">
        <v>964</v>
      </c>
      <c r="L164" s="207"/>
      <c r="M164" s="196" t="s">
        <v>0</v>
      </c>
    </row>
    <row r="165" spans="1:13" s="100" customFormat="1" ht="68.25" customHeight="1" x14ac:dyDescent="0.15">
      <c r="A165" s="2127"/>
      <c r="B165" s="2128"/>
      <c r="C165" s="111"/>
      <c r="D165" s="146"/>
      <c r="E165" s="181"/>
      <c r="F165" s="101"/>
      <c r="G165" s="80" t="s">
        <v>9063</v>
      </c>
      <c r="H165" s="1939"/>
      <c r="I165" s="109"/>
      <c r="J165" s="80" t="s">
        <v>9062</v>
      </c>
      <c r="K165" s="130" t="s">
        <v>9061</v>
      </c>
      <c r="L165" s="207"/>
      <c r="M165" s="196" t="s">
        <v>0</v>
      </c>
    </row>
    <row r="166" spans="1:13" s="100" customFormat="1" ht="58.5" customHeight="1" x14ac:dyDescent="0.15">
      <c r="A166" s="2127"/>
      <c r="B166" s="2128"/>
      <c r="C166" s="111"/>
      <c r="D166" s="146"/>
      <c r="E166" s="181" t="s">
        <v>26</v>
      </c>
      <c r="F166" s="101" t="s">
        <v>9060</v>
      </c>
      <c r="G166" s="80" t="s">
        <v>9059</v>
      </c>
      <c r="H166" s="1939"/>
      <c r="I166" s="109"/>
      <c r="J166" s="80" t="s">
        <v>9058</v>
      </c>
      <c r="K166" s="130" t="s">
        <v>9057</v>
      </c>
      <c r="L166" s="207"/>
      <c r="M166" s="196" t="s">
        <v>0</v>
      </c>
    </row>
    <row r="167" spans="1:13" s="100" customFormat="1" ht="24.75" customHeight="1" x14ac:dyDescent="0.15">
      <c r="A167" s="111"/>
      <c r="B167" s="375"/>
      <c r="C167" s="111"/>
      <c r="D167" s="146"/>
      <c r="E167" s="181" t="s">
        <v>28</v>
      </c>
      <c r="F167" s="101" t="s">
        <v>9056</v>
      </c>
      <c r="G167" s="80" t="s">
        <v>9055</v>
      </c>
      <c r="H167" s="107"/>
      <c r="I167" s="109"/>
      <c r="J167" s="80" t="s">
        <v>6737</v>
      </c>
      <c r="K167" s="130" t="s">
        <v>605</v>
      </c>
      <c r="L167" s="207"/>
      <c r="M167" s="196" t="s">
        <v>0</v>
      </c>
    </row>
    <row r="168" spans="1:13" s="100" customFormat="1" ht="24.75" customHeight="1" x14ac:dyDescent="0.15">
      <c r="A168" s="111"/>
      <c r="B168" s="375"/>
      <c r="C168" s="111"/>
      <c r="D168" s="146"/>
      <c r="E168" s="181" t="s">
        <v>2385</v>
      </c>
      <c r="F168" s="101" t="s">
        <v>9054</v>
      </c>
      <c r="G168" s="80" t="s">
        <v>9053</v>
      </c>
      <c r="H168" s="107"/>
      <c r="I168" s="109"/>
      <c r="J168" s="80" t="s">
        <v>9052</v>
      </c>
      <c r="K168" s="130" t="s">
        <v>605</v>
      </c>
      <c r="L168" s="207"/>
      <c r="M168" s="196" t="s">
        <v>0</v>
      </c>
    </row>
    <row r="169" spans="1:13" s="100" customFormat="1" ht="24.75" customHeight="1" x14ac:dyDescent="0.15">
      <c r="A169" s="111"/>
      <c r="B169" s="375"/>
      <c r="C169" s="111"/>
      <c r="D169" s="146"/>
      <c r="E169" s="181" t="s">
        <v>4864</v>
      </c>
      <c r="F169" s="101" t="s">
        <v>9051</v>
      </c>
      <c r="G169" s="80" t="s">
        <v>9050</v>
      </c>
      <c r="H169" s="107"/>
      <c r="I169" s="109"/>
      <c r="J169" s="80" t="s">
        <v>9049</v>
      </c>
      <c r="K169" s="130" t="s">
        <v>19</v>
      </c>
      <c r="L169" s="207"/>
      <c r="M169" s="196" t="s">
        <v>0</v>
      </c>
    </row>
    <row r="170" spans="1:13" s="100" customFormat="1" ht="24.75" customHeight="1" x14ac:dyDescent="0.15">
      <c r="A170" s="111"/>
      <c r="B170" s="375"/>
      <c r="C170" s="111"/>
      <c r="D170" s="146"/>
      <c r="E170" s="181" t="s">
        <v>4967</v>
      </c>
      <c r="F170" s="101" t="s">
        <v>9048</v>
      </c>
      <c r="G170" s="80" t="s">
        <v>9047</v>
      </c>
      <c r="H170" s="107"/>
      <c r="I170" s="109"/>
      <c r="J170" s="80" t="s">
        <v>9046</v>
      </c>
      <c r="K170" s="130" t="s">
        <v>16</v>
      </c>
      <c r="L170" s="207"/>
      <c r="M170" s="196" t="s">
        <v>0</v>
      </c>
    </row>
    <row r="171" spans="1:13" s="100" customFormat="1" ht="24.75" customHeight="1" x14ac:dyDescent="0.15">
      <c r="A171" s="111"/>
      <c r="B171" s="375"/>
      <c r="C171" s="111"/>
      <c r="D171" s="146"/>
      <c r="E171" s="181" t="s">
        <v>4959</v>
      </c>
      <c r="F171" s="101" t="s">
        <v>9045</v>
      </c>
      <c r="G171" s="80" t="s">
        <v>9044</v>
      </c>
      <c r="H171" s="107"/>
      <c r="I171" s="109"/>
      <c r="J171" s="80" t="s">
        <v>9043</v>
      </c>
      <c r="K171" s="130" t="s">
        <v>605</v>
      </c>
      <c r="L171" s="207"/>
      <c r="M171" s="196" t="s">
        <v>0</v>
      </c>
    </row>
    <row r="172" spans="1:13" s="100" customFormat="1" ht="24.75" customHeight="1" x14ac:dyDescent="0.15">
      <c r="A172" s="111"/>
      <c r="B172" s="375"/>
      <c r="C172" s="111"/>
      <c r="D172" s="146"/>
      <c r="E172" s="181" t="s">
        <v>947</v>
      </c>
      <c r="F172" s="101" t="s">
        <v>9042</v>
      </c>
      <c r="G172" s="80" t="s">
        <v>9041</v>
      </c>
      <c r="H172" s="107"/>
      <c r="I172" s="109"/>
      <c r="J172" s="80" t="s">
        <v>9040</v>
      </c>
      <c r="K172" s="130" t="s">
        <v>2069</v>
      </c>
      <c r="L172" s="207"/>
      <c r="M172" s="196" t="s">
        <v>0</v>
      </c>
    </row>
    <row r="173" spans="1:13" s="100" customFormat="1" ht="24.75" customHeight="1" x14ac:dyDescent="0.15">
      <c r="A173" s="111"/>
      <c r="B173" s="375"/>
      <c r="C173" s="111"/>
      <c r="D173" s="146"/>
      <c r="E173" s="181" t="s">
        <v>30</v>
      </c>
      <c r="F173" s="101" t="s">
        <v>1368</v>
      </c>
      <c r="G173" s="80" t="s">
        <v>9039</v>
      </c>
      <c r="H173" s="107"/>
      <c r="I173" s="109"/>
      <c r="J173" s="80" t="s">
        <v>9038</v>
      </c>
      <c r="K173" s="130" t="s">
        <v>5</v>
      </c>
      <c r="L173" s="207"/>
      <c r="M173" s="196" t="s">
        <v>0</v>
      </c>
    </row>
    <row r="174" spans="1:13" s="100" customFormat="1" ht="42" x14ac:dyDescent="0.15">
      <c r="A174" s="111"/>
      <c r="B174" s="375"/>
      <c r="C174" s="111"/>
      <c r="D174" s="146"/>
      <c r="E174" s="158" t="s">
        <v>939</v>
      </c>
      <c r="F174" s="118" t="s">
        <v>1365</v>
      </c>
      <c r="G174" s="80" t="s">
        <v>9037</v>
      </c>
      <c r="H174" s="107"/>
      <c r="I174" s="109"/>
      <c r="J174" s="80" t="s">
        <v>9036</v>
      </c>
      <c r="K174" s="130" t="s">
        <v>2069</v>
      </c>
      <c r="L174" s="207"/>
      <c r="M174" s="196" t="s">
        <v>0</v>
      </c>
    </row>
    <row r="175" spans="1:13" s="100" customFormat="1" ht="24.75" customHeight="1" x14ac:dyDescent="0.15">
      <c r="A175" s="111"/>
      <c r="B175" s="375"/>
      <c r="C175" s="111"/>
      <c r="D175" s="146"/>
      <c r="E175" s="181"/>
      <c r="F175" s="101"/>
      <c r="G175" s="80" t="s">
        <v>1275</v>
      </c>
      <c r="H175" s="107"/>
      <c r="I175" s="109"/>
      <c r="J175" s="80" t="s">
        <v>9035</v>
      </c>
      <c r="K175" s="130" t="s">
        <v>16</v>
      </c>
      <c r="L175" s="207"/>
      <c r="M175" s="196" t="s">
        <v>0</v>
      </c>
    </row>
    <row r="176" spans="1:13" s="100" customFormat="1" ht="24.75" customHeight="1" x14ac:dyDescent="0.15">
      <c r="A176" s="111"/>
      <c r="B176" s="375"/>
      <c r="C176" s="111"/>
      <c r="D176" s="146"/>
      <c r="E176" s="181" t="s">
        <v>1852</v>
      </c>
      <c r="F176" s="101" t="s">
        <v>9034</v>
      </c>
      <c r="G176" s="80" t="s">
        <v>9033</v>
      </c>
      <c r="H176" s="107"/>
      <c r="I176" s="109"/>
      <c r="J176" s="80" t="s">
        <v>9032</v>
      </c>
      <c r="K176" s="130" t="s">
        <v>605</v>
      </c>
      <c r="L176" s="207"/>
      <c r="M176" s="196" t="s">
        <v>0</v>
      </c>
    </row>
    <row r="177" spans="1:13" s="100" customFormat="1" ht="24.75" customHeight="1" x14ac:dyDescent="0.15">
      <c r="A177" s="111"/>
      <c r="B177" s="375"/>
      <c r="C177" s="389" t="s">
        <v>1229</v>
      </c>
      <c r="D177" s="139" t="s">
        <v>3278</v>
      </c>
      <c r="E177" s="168" t="s">
        <v>912</v>
      </c>
      <c r="F177" s="130" t="s">
        <v>9031</v>
      </c>
      <c r="G177" s="80" t="s">
        <v>9030</v>
      </c>
      <c r="H177" s="107"/>
      <c r="I177" s="162" t="s">
        <v>2019</v>
      </c>
      <c r="J177" s="80" t="s">
        <v>9029</v>
      </c>
      <c r="K177" s="130" t="s">
        <v>4</v>
      </c>
      <c r="L177" s="218" t="s">
        <v>7</v>
      </c>
      <c r="M177" s="196" t="s">
        <v>0</v>
      </c>
    </row>
    <row r="178" spans="1:13" s="100" customFormat="1" ht="24.75" customHeight="1" x14ac:dyDescent="0.15">
      <c r="A178" s="111"/>
      <c r="B178" s="375"/>
      <c r="C178" s="111"/>
      <c r="D178" s="146"/>
      <c r="E178" s="168" t="s">
        <v>693</v>
      </c>
      <c r="F178" s="130" t="s">
        <v>4210</v>
      </c>
      <c r="G178" s="80" t="s">
        <v>9028</v>
      </c>
      <c r="H178" s="107"/>
      <c r="I178" s="143"/>
      <c r="J178" s="80" t="s">
        <v>9027</v>
      </c>
      <c r="K178" s="130" t="s">
        <v>9</v>
      </c>
      <c r="L178" s="207"/>
      <c r="M178" s="196" t="s">
        <v>0</v>
      </c>
    </row>
    <row r="179" spans="1:13" s="100" customFormat="1" ht="52.5" x14ac:dyDescent="0.15">
      <c r="A179" s="111"/>
      <c r="B179" s="375"/>
      <c r="C179" s="2129"/>
      <c r="D179" s="1932"/>
      <c r="E179" s="119" t="s">
        <v>14</v>
      </c>
      <c r="F179" s="118" t="s">
        <v>9026</v>
      </c>
      <c r="G179" s="80" t="s">
        <v>9025</v>
      </c>
      <c r="H179" s="141"/>
      <c r="I179" s="1917"/>
      <c r="J179" s="80" t="s">
        <v>9024</v>
      </c>
      <c r="K179" s="392" t="s">
        <v>16</v>
      </c>
      <c r="L179" s="207"/>
      <c r="M179" s="196" t="s">
        <v>0</v>
      </c>
    </row>
    <row r="180" spans="1:13" s="100" customFormat="1" ht="32.25" customHeight="1" x14ac:dyDescent="0.15">
      <c r="A180" s="111"/>
      <c r="B180" s="375"/>
      <c r="C180" s="2127"/>
      <c r="D180" s="1932"/>
      <c r="E180" s="119" t="s">
        <v>764</v>
      </c>
      <c r="F180" s="118" t="s">
        <v>9023</v>
      </c>
      <c r="G180" s="80" t="s">
        <v>9022</v>
      </c>
      <c r="H180" s="141"/>
      <c r="I180" s="1917"/>
      <c r="J180" s="80" t="s">
        <v>9021</v>
      </c>
      <c r="K180" s="392" t="s">
        <v>16</v>
      </c>
      <c r="L180" s="135"/>
      <c r="M180" s="196" t="s">
        <v>0</v>
      </c>
    </row>
    <row r="181" spans="1:13" s="100" customFormat="1" ht="50.45" customHeight="1" x14ac:dyDescent="0.15">
      <c r="A181" s="111"/>
      <c r="B181" s="375"/>
      <c r="C181" s="2127"/>
      <c r="D181" s="1932"/>
      <c r="E181" s="119" t="s">
        <v>27</v>
      </c>
      <c r="F181" s="118" t="s">
        <v>9020</v>
      </c>
      <c r="G181" s="80" t="s">
        <v>9019</v>
      </c>
      <c r="H181" s="141"/>
      <c r="I181" s="1917"/>
      <c r="J181" s="80" t="s">
        <v>9018</v>
      </c>
      <c r="K181" s="392" t="s">
        <v>16</v>
      </c>
      <c r="L181" s="135"/>
      <c r="M181" s="196" t="s">
        <v>0</v>
      </c>
    </row>
    <row r="182" spans="1:13" s="100" customFormat="1" ht="24.75" customHeight="1" x14ac:dyDescent="0.15">
      <c r="A182" s="111"/>
      <c r="B182" s="375"/>
      <c r="C182" s="111"/>
      <c r="D182" s="146"/>
      <c r="E182" s="119" t="s">
        <v>23</v>
      </c>
      <c r="F182" s="118" t="s">
        <v>9017</v>
      </c>
      <c r="G182" s="80" t="s">
        <v>9016</v>
      </c>
      <c r="H182" s="141"/>
      <c r="I182" s="141"/>
      <c r="J182" s="80" t="s">
        <v>9015</v>
      </c>
      <c r="K182" s="392" t="s">
        <v>16</v>
      </c>
      <c r="L182" s="135"/>
      <c r="M182" s="196" t="s">
        <v>0</v>
      </c>
    </row>
    <row r="183" spans="1:13" s="100" customFormat="1" ht="24.75" customHeight="1" x14ac:dyDescent="0.15">
      <c r="A183" s="111"/>
      <c r="B183" s="375"/>
      <c r="C183" s="111"/>
      <c r="D183" s="146"/>
      <c r="E183" s="119" t="s">
        <v>24</v>
      </c>
      <c r="F183" s="118" t="s">
        <v>9014</v>
      </c>
      <c r="G183" s="80" t="s">
        <v>9013</v>
      </c>
      <c r="H183" s="141"/>
      <c r="I183" s="141"/>
      <c r="J183" s="80" t="s">
        <v>9012</v>
      </c>
      <c r="K183" s="392" t="s">
        <v>16</v>
      </c>
      <c r="L183" s="135"/>
      <c r="M183" s="196" t="s">
        <v>0</v>
      </c>
    </row>
    <row r="184" spans="1:13" s="100" customFormat="1" ht="83.25" customHeight="1" x14ac:dyDescent="0.15">
      <c r="A184" s="111"/>
      <c r="B184" s="375"/>
      <c r="C184" s="111"/>
      <c r="D184" s="146"/>
      <c r="E184" s="119" t="s">
        <v>25</v>
      </c>
      <c r="F184" s="118" t="s">
        <v>9011</v>
      </c>
      <c r="G184" s="80" t="s">
        <v>9010</v>
      </c>
      <c r="H184" s="141"/>
      <c r="I184" s="141"/>
      <c r="J184" s="80" t="s">
        <v>9009</v>
      </c>
      <c r="K184" s="392" t="s">
        <v>16</v>
      </c>
      <c r="L184" s="135"/>
      <c r="M184" s="196" t="s">
        <v>0</v>
      </c>
    </row>
    <row r="185" spans="1:13" s="100" customFormat="1" ht="20.25" customHeight="1" x14ac:dyDescent="0.15">
      <c r="A185" s="111"/>
      <c r="B185" s="375"/>
      <c r="C185" s="111"/>
      <c r="D185" s="146"/>
      <c r="E185" s="119" t="s">
        <v>1567</v>
      </c>
      <c r="F185" s="118" t="s">
        <v>9008</v>
      </c>
      <c r="G185" s="80" t="s">
        <v>9007</v>
      </c>
      <c r="H185" s="141"/>
      <c r="I185" s="141"/>
      <c r="J185" s="80" t="s">
        <v>9006</v>
      </c>
      <c r="K185" s="392" t="s">
        <v>16</v>
      </c>
      <c r="L185" s="135"/>
      <c r="M185" s="196" t="s">
        <v>0</v>
      </c>
    </row>
    <row r="186" spans="1:13" s="100" customFormat="1" ht="20.25" customHeight="1" x14ac:dyDescent="0.15">
      <c r="A186" s="111"/>
      <c r="B186" s="375"/>
      <c r="C186" s="111"/>
      <c r="D186" s="146"/>
      <c r="E186" s="167"/>
      <c r="F186" s="107"/>
      <c r="G186" s="80" t="s">
        <v>9005</v>
      </c>
      <c r="H186" s="141"/>
      <c r="I186" s="141"/>
      <c r="J186" s="80" t="s">
        <v>9004</v>
      </c>
      <c r="K186" s="392" t="s">
        <v>605</v>
      </c>
      <c r="L186" s="135"/>
      <c r="M186" s="196" t="s">
        <v>0</v>
      </c>
    </row>
    <row r="187" spans="1:13" s="100" customFormat="1" ht="67.5" customHeight="1" x14ac:dyDescent="0.15">
      <c r="A187" s="111"/>
      <c r="B187" s="375"/>
      <c r="C187" s="111"/>
      <c r="D187" s="146"/>
      <c r="E187" s="119" t="s">
        <v>1075</v>
      </c>
      <c r="F187" s="118" t="s">
        <v>9003</v>
      </c>
      <c r="G187" s="80" t="s">
        <v>9002</v>
      </c>
      <c r="H187" s="141"/>
      <c r="I187" s="141"/>
      <c r="J187" s="80" t="s">
        <v>9001</v>
      </c>
      <c r="K187" s="392" t="s">
        <v>16</v>
      </c>
      <c r="L187" s="135"/>
      <c r="M187" s="196" t="s">
        <v>0</v>
      </c>
    </row>
    <row r="188" spans="1:13" s="100" customFormat="1" ht="20.25" customHeight="1" x14ac:dyDescent="0.15">
      <c r="A188" s="111"/>
      <c r="B188" s="375"/>
      <c r="C188" s="111"/>
      <c r="D188" s="146"/>
      <c r="E188" s="119" t="s">
        <v>594</v>
      </c>
      <c r="F188" s="118" t="s">
        <v>9000</v>
      </c>
      <c r="G188" s="80" t="s">
        <v>8999</v>
      </c>
      <c r="H188" s="141"/>
      <c r="I188" s="141"/>
      <c r="J188" s="80" t="s">
        <v>8998</v>
      </c>
      <c r="K188" s="392" t="s">
        <v>16</v>
      </c>
      <c r="L188" s="135"/>
      <c r="M188" s="196" t="s">
        <v>0</v>
      </c>
    </row>
    <row r="189" spans="1:13" s="100" customFormat="1" ht="20.25" customHeight="1" x14ac:dyDescent="0.15">
      <c r="A189" s="111"/>
      <c r="B189" s="375"/>
      <c r="C189" s="111"/>
      <c r="D189" s="146"/>
      <c r="E189" s="119" t="s">
        <v>1075</v>
      </c>
      <c r="F189" s="118" t="s">
        <v>8997</v>
      </c>
      <c r="G189" s="80" t="s">
        <v>8996</v>
      </c>
      <c r="H189" s="141"/>
      <c r="I189" s="141"/>
      <c r="J189" s="80" t="s">
        <v>8995</v>
      </c>
      <c r="K189" s="392" t="s">
        <v>16</v>
      </c>
      <c r="L189" s="135"/>
      <c r="M189" s="196" t="s">
        <v>0</v>
      </c>
    </row>
    <row r="190" spans="1:13" s="100" customFormat="1" ht="20.25" customHeight="1" x14ac:dyDescent="0.15">
      <c r="A190" s="111"/>
      <c r="B190" s="375"/>
      <c r="C190" s="111"/>
      <c r="D190" s="146"/>
      <c r="E190" s="119" t="s">
        <v>26</v>
      </c>
      <c r="F190" s="118" t="s">
        <v>8994</v>
      </c>
      <c r="G190" s="80" t="s">
        <v>8993</v>
      </c>
      <c r="H190" s="141"/>
      <c r="I190" s="141"/>
      <c r="J190" s="80" t="s">
        <v>8992</v>
      </c>
      <c r="K190" s="392" t="s">
        <v>16</v>
      </c>
      <c r="L190" s="135"/>
      <c r="M190" s="196" t="s">
        <v>0</v>
      </c>
    </row>
    <row r="191" spans="1:13" s="100" customFormat="1" ht="73.5" customHeight="1" x14ac:dyDescent="0.15">
      <c r="A191" s="111"/>
      <c r="B191" s="375"/>
      <c r="C191" s="111"/>
      <c r="D191" s="146"/>
      <c r="E191" s="119" t="s">
        <v>28</v>
      </c>
      <c r="F191" s="118" t="s">
        <v>8991</v>
      </c>
      <c r="G191" s="80" t="s">
        <v>8990</v>
      </c>
      <c r="H191" s="141"/>
      <c r="I191" s="135"/>
      <c r="J191" s="80" t="s">
        <v>8989</v>
      </c>
      <c r="K191" s="392" t="s">
        <v>16</v>
      </c>
      <c r="L191" s="135"/>
      <c r="M191" s="196" t="s">
        <v>0</v>
      </c>
    </row>
    <row r="192" spans="1:13" s="100" customFormat="1" ht="20.25" customHeight="1" x14ac:dyDescent="0.15">
      <c r="A192" s="111"/>
      <c r="B192" s="375"/>
      <c r="C192" s="111"/>
      <c r="D192" s="146"/>
      <c r="E192" s="119" t="s">
        <v>2385</v>
      </c>
      <c r="F192" s="118" t="s">
        <v>8988</v>
      </c>
      <c r="G192" s="80" t="s">
        <v>8987</v>
      </c>
      <c r="H192" s="141"/>
      <c r="I192" s="135"/>
      <c r="J192" s="80" t="s">
        <v>8986</v>
      </c>
      <c r="K192" s="392" t="s">
        <v>16</v>
      </c>
      <c r="L192" s="135"/>
      <c r="M192" s="196" t="s">
        <v>0</v>
      </c>
    </row>
    <row r="193" spans="1:13" s="100" customFormat="1" ht="20.25" customHeight="1" x14ac:dyDescent="0.15">
      <c r="A193" s="111"/>
      <c r="B193" s="375"/>
      <c r="C193" s="111"/>
      <c r="D193" s="146"/>
      <c r="E193" s="119" t="s">
        <v>4864</v>
      </c>
      <c r="F193" s="118" t="s">
        <v>8985</v>
      </c>
      <c r="G193" s="80" t="s">
        <v>8984</v>
      </c>
      <c r="H193" s="141"/>
      <c r="I193" s="135"/>
      <c r="J193" s="80" t="s">
        <v>8983</v>
      </c>
      <c r="K193" s="392" t="s">
        <v>19</v>
      </c>
      <c r="L193" s="135"/>
      <c r="M193" s="196" t="s">
        <v>0</v>
      </c>
    </row>
    <row r="194" spans="1:13" s="100" customFormat="1" ht="20.25" customHeight="1" x14ac:dyDescent="0.15">
      <c r="A194" s="111"/>
      <c r="B194" s="375"/>
      <c r="C194" s="111"/>
      <c r="D194" s="146"/>
      <c r="E194" s="119" t="s">
        <v>4967</v>
      </c>
      <c r="F194" s="118" t="s">
        <v>8982</v>
      </c>
      <c r="G194" s="80" t="s">
        <v>8981</v>
      </c>
      <c r="H194" s="141"/>
      <c r="I194" s="135"/>
      <c r="J194" s="80" t="s">
        <v>8980</v>
      </c>
      <c r="K194" s="392" t="s">
        <v>16</v>
      </c>
      <c r="L194" s="135"/>
      <c r="M194" s="196" t="s">
        <v>0</v>
      </c>
    </row>
    <row r="195" spans="1:13" s="100" customFormat="1" ht="20.25" customHeight="1" x14ac:dyDescent="0.15">
      <c r="A195" s="111"/>
      <c r="B195" s="375"/>
      <c r="C195" s="111"/>
      <c r="D195" s="146"/>
      <c r="E195" s="119" t="s">
        <v>4959</v>
      </c>
      <c r="F195" s="118" t="s">
        <v>8979</v>
      </c>
      <c r="G195" s="80" t="s">
        <v>8978</v>
      </c>
      <c r="H195" s="141"/>
      <c r="I195" s="135"/>
      <c r="J195" s="80" t="s">
        <v>8977</v>
      </c>
      <c r="K195" s="392" t="s">
        <v>16</v>
      </c>
      <c r="L195" s="135"/>
      <c r="M195" s="196" t="s">
        <v>0</v>
      </c>
    </row>
    <row r="196" spans="1:13" s="100" customFormat="1" ht="20.25" customHeight="1" x14ac:dyDescent="0.15">
      <c r="A196" s="111"/>
      <c r="B196" s="375"/>
      <c r="C196" s="111"/>
      <c r="D196" s="146"/>
      <c r="E196" s="119" t="s">
        <v>947</v>
      </c>
      <c r="F196" s="118" t="s">
        <v>8976</v>
      </c>
      <c r="G196" s="80" t="s">
        <v>8975</v>
      </c>
      <c r="H196" s="141"/>
      <c r="I196" s="135"/>
      <c r="J196" s="80" t="s">
        <v>8974</v>
      </c>
      <c r="K196" s="392" t="s">
        <v>16</v>
      </c>
      <c r="L196" s="135"/>
      <c r="M196" s="196" t="s">
        <v>0</v>
      </c>
    </row>
    <row r="197" spans="1:13" s="100" customFormat="1" ht="42" x14ac:dyDescent="0.15">
      <c r="A197" s="111"/>
      <c r="B197" s="375"/>
      <c r="C197" s="111"/>
      <c r="D197" s="146"/>
      <c r="E197" s="167"/>
      <c r="F197" s="101"/>
      <c r="G197" s="80" t="s">
        <v>8973</v>
      </c>
      <c r="H197" s="141"/>
      <c r="I197" s="135"/>
      <c r="J197" s="80" t="s">
        <v>8972</v>
      </c>
      <c r="K197" s="392" t="s">
        <v>19</v>
      </c>
      <c r="L197" s="135"/>
      <c r="M197" s="196" t="s">
        <v>0</v>
      </c>
    </row>
    <row r="198" spans="1:13" s="100" customFormat="1" ht="20.25" customHeight="1" x14ac:dyDescent="0.15">
      <c r="A198" s="111"/>
      <c r="B198" s="375"/>
      <c r="C198" s="111"/>
      <c r="D198" s="146"/>
      <c r="E198" s="119" t="s">
        <v>30</v>
      </c>
      <c r="F198" s="118" t="s">
        <v>8971</v>
      </c>
      <c r="G198" s="80" t="s">
        <v>8970</v>
      </c>
      <c r="H198" s="141"/>
      <c r="I198" s="135"/>
      <c r="J198" s="80" t="s">
        <v>8969</v>
      </c>
      <c r="K198" s="392" t="s">
        <v>16</v>
      </c>
      <c r="L198" s="135"/>
      <c r="M198" s="196" t="s">
        <v>0</v>
      </c>
    </row>
    <row r="199" spans="1:13" s="100" customFormat="1" ht="20.25" customHeight="1" x14ac:dyDescent="0.15">
      <c r="A199" s="111"/>
      <c r="B199" s="375"/>
      <c r="C199" s="111"/>
      <c r="D199" s="146"/>
      <c r="E199" s="119" t="s">
        <v>939</v>
      </c>
      <c r="F199" s="118" t="s">
        <v>8968</v>
      </c>
      <c r="G199" s="80" t="s">
        <v>8967</v>
      </c>
      <c r="H199" s="141"/>
      <c r="I199" s="135"/>
      <c r="J199" s="80" t="s">
        <v>8966</v>
      </c>
      <c r="K199" s="392" t="s">
        <v>16</v>
      </c>
      <c r="L199" s="135"/>
      <c r="M199" s="196" t="s">
        <v>0</v>
      </c>
    </row>
    <row r="200" spans="1:13" s="100" customFormat="1" ht="20.25" customHeight="1" x14ac:dyDescent="0.15">
      <c r="A200" s="111"/>
      <c r="B200" s="375"/>
      <c r="C200" s="111"/>
      <c r="D200" s="146"/>
      <c r="E200" s="119" t="s">
        <v>1852</v>
      </c>
      <c r="F200" s="118" t="s">
        <v>8965</v>
      </c>
      <c r="G200" s="80" t="s">
        <v>8964</v>
      </c>
      <c r="H200" s="141"/>
      <c r="I200" s="135"/>
      <c r="J200" s="80" t="s">
        <v>8963</v>
      </c>
      <c r="K200" s="392" t="s">
        <v>16</v>
      </c>
      <c r="L200" s="135"/>
      <c r="M200" s="196" t="s">
        <v>0</v>
      </c>
    </row>
    <row r="201" spans="1:13" s="100" customFormat="1" ht="31.5" x14ac:dyDescent="0.15">
      <c r="A201" s="111"/>
      <c r="B201" s="375"/>
      <c r="C201" s="111"/>
      <c r="D201" s="146"/>
      <c r="E201" s="119" t="s">
        <v>1851</v>
      </c>
      <c r="F201" s="118" t="s">
        <v>8962</v>
      </c>
      <c r="G201" s="80" t="s">
        <v>8961</v>
      </c>
      <c r="H201" s="141"/>
      <c r="I201" s="135"/>
      <c r="J201" s="80" t="s">
        <v>8960</v>
      </c>
      <c r="K201" s="392" t="s">
        <v>16</v>
      </c>
      <c r="L201" s="135"/>
      <c r="M201" s="196" t="s">
        <v>0</v>
      </c>
    </row>
    <row r="202" spans="1:13" s="100" customFormat="1" ht="20.25" customHeight="1" x14ac:dyDescent="0.15">
      <c r="A202" s="111"/>
      <c r="B202" s="375"/>
      <c r="C202" s="111"/>
      <c r="D202" s="146"/>
      <c r="E202" s="119" t="s">
        <v>1847</v>
      </c>
      <c r="F202" s="118" t="s">
        <v>8959</v>
      </c>
      <c r="G202" s="80" t="s">
        <v>8958</v>
      </c>
      <c r="H202" s="141"/>
      <c r="I202" s="135"/>
      <c r="J202" s="80" t="s">
        <v>8957</v>
      </c>
      <c r="K202" s="392" t="s">
        <v>2069</v>
      </c>
      <c r="L202" s="135"/>
      <c r="M202" s="196" t="s">
        <v>0</v>
      </c>
    </row>
    <row r="203" spans="1:13" s="100" customFormat="1" ht="22.15" customHeight="1" x14ac:dyDescent="0.15">
      <c r="A203" s="111"/>
      <c r="B203" s="375"/>
      <c r="C203" s="111"/>
      <c r="D203" s="146"/>
      <c r="E203" s="119" t="s">
        <v>1843</v>
      </c>
      <c r="F203" s="118" t="s">
        <v>8956</v>
      </c>
      <c r="G203" s="80" t="s">
        <v>8955</v>
      </c>
      <c r="H203" s="141"/>
      <c r="I203" s="135"/>
      <c r="J203" s="80" t="s">
        <v>8954</v>
      </c>
      <c r="K203" s="392" t="s">
        <v>605</v>
      </c>
      <c r="L203" s="135"/>
      <c r="M203" s="196" t="s">
        <v>0</v>
      </c>
    </row>
    <row r="204" spans="1:13" s="100" customFormat="1" ht="22.15" customHeight="1" x14ac:dyDescent="0.15">
      <c r="A204" s="111"/>
      <c r="B204" s="375"/>
      <c r="C204" s="111"/>
      <c r="D204" s="146"/>
      <c r="E204" s="119" t="s">
        <v>1839</v>
      </c>
      <c r="F204" s="118" t="s">
        <v>8953</v>
      </c>
      <c r="G204" s="80" t="s">
        <v>8952</v>
      </c>
      <c r="H204" s="141"/>
      <c r="I204" s="135"/>
      <c r="J204" s="80" t="s">
        <v>8951</v>
      </c>
      <c r="K204" s="392" t="s">
        <v>8</v>
      </c>
      <c r="L204" s="135"/>
      <c r="M204" s="196" t="s">
        <v>0</v>
      </c>
    </row>
    <row r="205" spans="1:13" s="100" customFormat="1" ht="22.15" customHeight="1" x14ac:dyDescent="0.15">
      <c r="A205" s="111"/>
      <c r="B205" s="375"/>
      <c r="C205" s="111"/>
      <c r="D205" s="146"/>
      <c r="E205" s="119" t="s">
        <v>1835</v>
      </c>
      <c r="F205" s="118" t="s">
        <v>8950</v>
      </c>
      <c r="G205" s="80" t="s">
        <v>8949</v>
      </c>
      <c r="H205" s="141"/>
      <c r="I205" s="135"/>
      <c r="J205" s="80" t="s">
        <v>8948</v>
      </c>
      <c r="K205" s="392" t="s">
        <v>16</v>
      </c>
      <c r="L205" s="135"/>
      <c r="M205" s="196" t="s">
        <v>0</v>
      </c>
    </row>
    <row r="206" spans="1:13" s="100" customFormat="1" ht="22.15" customHeight="1" x14ac:dyDescent="0.15">
      <c r="A206" s="111"/>
      <c r="B206" s="375"/>
      <c r="C206" s="111"/>
      <c r="D206" s="146"/>
      <c r="E206" s="119" t="s">
        <v>6445</v>
      </c>
      <c r="F206" s="118" t="s">
        <v>8947</v>
      </c>
      <c r="G206" s="80" t="s">
        <v>8946</v>
      </c>
      <c r="H206" s="141"/>
      <c r="I206" s="135"/>
      <c r="J206" s="80" t="s">
        <v>8945</v>
      </c>
      <c r="K206" s="392" t="s">
        <v>1240</v>
      </c>
      <c r="L206" s="135"/>
      <c r="M206" s="196" t="s">
        <v>0</v>
      </c>
    </row>
    <row r="207" spans="1:13" s="100" customFormat="1" ht="21" x14ac:dyDescent="0.15">
      <c r="A207" s="111"/>
      <c r="B207" s="375"/>
      <c r="C207" s="389" t="s">
        <v>1216</v>
      </c>
      <c r="D207" s="139" t="s">
        <v>5633</v>
      </c>
      <c r="E207" s="106" t="s">
        <v>22</v>
      </c>
      <c r="F207" s="130" t="s">
        <v>3174</v>
      </c>
      <c r="G207" s="80" t="s">
        <v>8944</v>
      </c>
      <c r="H207" s="141"/>
      <c r="I207" s="116" t="s">
        <v>5630</v>
      </c>
      <c r="J207" s="80" t="s">
        <v>8943</v>
      </c>
      <c r="K207" s="392" t="s">
        <v>16</v>
      </c>
      <c r="L207" s="116" t="s">
        <v>7</v>
      </c>
      <c r="M207" s="196" t="s">
        <v>0</v>
      </c>
    </row>
    <row r="208" spans="1:13" s="100" customFormat="1" ht="19.149999999999999" customHeight="1" x14ac:dyDescent="0.15">
      <c r="A208" s="111"/>
      <c r="B208" s="375"/>
      <c r="C208" s="439"/>
      <c r="D208" s="146"/>
      <c r="E208" s="119" t="s">
        <v>21</v>
      </c>
      <c r="F208" s="118" t="s">
        <v>8942</v>
      </c>
      <c r="G208" s="80" t="s">
        <v>8941</v>
      </c>
      <c r="H208" s="141"/>
      <c r="I208" s="141"/>
      <c r="J208" s="80" t="s">
        <v>8940</v>
      </c>
      <c r="K208" s="392" t="s">
        <v>605</v>
      </c>
      <c r="L208" s="150"/>
      <c r="M208" s="196" t="s">
        <v>0</v>
      </c>
    </row>
    <row r="209" spans="1:13" s="100" customFormat="1" ht="26.25" customHeight="1" x14ac:dyDescent="0.15">
      <c r="A209" s="111"/>
      <c r="B209" s="375"/>
      <c r="C209" s="389" t="s">
        <v>1211</v>
      </c>
      <c r="D209" s="139" t="s">
        <v>5034</v>
      </c>
      <c r="E209" s="1927" t="s">
        <v>8939</v>
      </c>
      <c r="F209" s="1929"/>
      <c r="G209" s="80" t="s">
        <v>8938</v>
      </c>
      <c r="H209" s="141"/>
      <c r="I209" s="116" t="s">
        <v>2011</v>
      </c>
      <c r="J209" s="80" t="s">
        <v>8937</v>
      </c>
      <c r="K209" s="392" t="s">
        <v>16</v>
      </c>
      <c r="L209" s="135" t="s">
        <v>7</v>
      </c>
      <c r="M209" s="196" t="s">
        <v>0</v>
      </c>
    </row>
    <row r="210" spans="1:13" s="100" customFormat="1" ht="43.5" customHeight="1" x14ac:dyDescent="0.15">
      <c r="A210" s="111"/>
      <c r="B210" s="375"/>
      <c r="C210" s="439"/>
      <c r="D210" s="146"/>
      <c r="E210" s="167"/>
      <c r="F210" s="101"/>
      <c r="G210" s="80" t="s">
        <v>8936</v>
      </c>
      <c r="H210" s="141"/>
      <c r="I210" s="135"/>
      <c r="J210" s="80" t="s">
        <v>8935</v>
      </c>
      <c r="K210" s="392" t="s">
        <v>8934</v>
      </c>
      <c r="L210" s="135"/>
      <c r="M210" s="196" t="s">
        <v>0</v>
      </c>
    </row>
    <row r="211" spans="1:13" s="100" customFormat="1" ht="55.5" customHeight="1" x14ac:dyDescent="0.15">
      <c r="A211" s="111"/>
      <c r="B211" s="375"/>
      <c r="C211" s="439"/>
      <c r="D211" s="146"/>
      <c r="E211" s="163" t="s">
        <v>21</v>
      </c>
      <c r="F211" s="107" t="s">
        <v>8933</v>
      </c>
      <c r="G211" s="80" t="s">
        <v>8932</v>
      </c>
      <c r="H211" s="141"/>
      <c r="I211" s="135"/>
      <c r="J211" s="80" t="s">
        <v>8931</v>
      </c>
      <c r="K211" s="392" t="s">
        <v>8930</v>
      </c>
      <c r="L211" s="135"/>
      <c r="M211" s="196" t="s">
        <v>0</v>
      </c>
    </row>
    <row r="212" spans="1:13" s="100" customFormat="1" ht="36.6" customHeight="1" x14ac:dyDescent="0.15">
      <c r="A212" s="111"/>
      <c r="B212" s="375"/>
      <c r="C212" s="439"/>
      <c r="D212" s="146"/>
      <c r="E212" s="114" t="s">
        <v>29</v>
      </c>
      <c r="F212" s="129" t="s">
        <v>8929</v>
      </c>
      <c r="G212" s="80" t="s">
        <v>8928</v>
      </c>
      <c r="H212" s="141"/>
      <c r="I212" s="135"/>
      <c r="J212" s="80" t="s">
        <v>8927</v>
      </c>
      <c r="K212" s="392" t="s">
        <v>605</v>
      </c>
      <c r="L212" s="135"/>
      <c r="M212" s="196" t="s">
        <v>0</v>
      </c>
    </row>
    <row r="213" spans="1:13" s="100" customFormat="1" ht="36.75" customHeight="1" x14ac:dyDescent="0.15">
      <c r="A213" s="111"/>
      <c r="B213" s="375"/>
      <c r="C213" s="439"/>
      <c r="D213" s="146"/>
      <c r="E213" s="119" t="s">
        <v>1273</v>
      </c>
      <c r="F213" s="118" t="s">
        <v>2013</v>
      </c>
      <c r="G213" s="80" t="s">
        <v>1266</v>
      </c>
      <c r="H213" s="141"/>
      <c r="I213" s="135"/>
      <c r="J213" s="80" t="s">
        <v>1264</v>
      </c>
      <c r="K213" s="392" t="s">
        <v>964</v>
      </c>
      <c r="L213" s="135"/>
      <c r="M213" s="196" t="s">
        <v>0</v>
      </c>
    </row>
    <row r="214" spans="1:13" s="100" customFormat="1" ht="36.75" customHeight="1" x14ac:dyDescent="0.15">
      <c r="A214" s="111"/>
      <c r="B214" s="375"/>
      <c r="C214" s="439"/>
      <c r="D214" s="146"/>
      <c r="E214" s="167"/>
      <c r="F214" s="101"/>
      <c r="G214" s="80" t="s">
        <v>8926</v>
      </c>
      <c r="H214" s="141"/>
      <c r="I214" s="135"/>
      <c r="J214" s="80" t="s">
        <v>8925</v>
      </c>
      <c r="K214" s="392" t="s">
        <v>605</v>
      </c>
      <c r="L214" s="135"/>
      <c r="M214" s="196" t="s">
        <v>15</v>
      </c>
    </row>
    <row r="215" spans="1:13" s="100" customFormat="1" ht="36.75" customHeight="1" x14ac:dyDescent="0.15">
      <c r="A215" s="111"/>
      <c r="B215" s="375"/>
      <c r="C215" s="439"/>
      <c r="D215" s="146"/>
      <c r="E215" s="114" t="s">
        <v>14</v>
      </c>
      <c r="F215" s="107" t="s">
        <v>8924</v>
      </c>
      <c r="G215" s="80" t="s">
        <v>8923</v>
      </c>
      <c r="H215" s="141"/>
      <c r="I215" s="135"/>
      <c r="J215" s="80" t="s">
        <v>8922</v>
      </c>
      <c r="K215" s="392" t="s">
        <v>605</v>
      </c>
      <c r="L215" s="135"/>
      <c r="M215" s="196" t="s">
        <v>15</v>
      </c>
    </row>
    <row r="216" spans="1:13" s="100" customFormat="1" ht="36.75" customHeight="1" x14ac:dyDescent="0.15">
      <c r="A216" s="111"/>
      <c r="B216" s="375"/>
      <c r="C216" s="439"/>
      <c r="D216" s="146"/>
      <c r="E216" s="163" t="s">
        <v>764</v>
      </c>
      <c r="F216" s="129" t="s">
        <v>8921</v>
      </c>
      <c r="G216" s="80" t="s">
        <v>8920</v>
      </c>
      <c r="H216" s="141"/>
      <c r="I216" s="141"/>
      <c r="J216" s="80" t="s">
        <v>8919</v>
      </c>
      <c r="K216" s="392" t="s">
        <v>605</v>
      </c>
      <c r="L216" s="135"/>
      <c r="M216" s="196" t="s">
        <v>0</v>
      </c>
    </row>
    <row r="217" spans="1:13" s="100" customFormat="1" ht="20.25" customHeight="1" x14ac:dyDescent="0.15">
      <c r="A217" s="111"/>
      <c r="B217" s="375"/>
      <c r="C217" s="389" t="s">
        <v>1189</v>
      </c>
      <c r="D217" s="139" t="s">
        <v>8918</v>
      </c>
      <c r="E217" s="119" t="s">
        <v>22</v>
      </c>
      <c r="F217" s="118" t="s">
        <v>8917</v>
      </c>
      <c r="G217" s="80" t="s">
        <v>8916</v>
      </c>
      <c r="H217" s="141"/>
      <c r="I217" s="103" t="s">
        <v>8915</v>
      </c>
      <c r="J217" s="80" t="s">
        <v>8914</v>
      </c>
      <c r="K217" s="392" t="s">
        <v>16</v>
      </c>
      <c r="L217" s="116" t="s">
        <v>7</v>
      </c>
      <c r="M217" s="196" t="s">
        <v>0</v>
      </c>
    </row>
    <row r="218" spans="1:13" s="100" customFormat="1" ht="20.25" customHeight="1" x14ac:dyDescent="0.15">
      <c r="A218" s="111"/>
      <c r="B218" s="375"/>
      <c r="C218" s="439"/>
      <c r="D218" s="146"/>
      <c r="E218" s="119" t="s">
        <v>21</v>
      </c>
      <c r="F218" s="118" t="s">
        <v>8913</v>
      </c>
      <c r="G218" s="116" t="s">
        <v>8912</v>
      </c>
      <c r="H218" s="141"/>
      <c r="I218" s="141"/>
      <c r="J218" s="80" t="s">
        <v>8911</v>
      </c>
      <c r="K218" s="392" t="s">
        <v>16</v>
      </c>
      <c r="L218" s="135"/>
      <c r="M218" s="196" t="s">
        <v>0</v>
      </c>
    </row>
    <row r="219" spans="1:13" s="100" customFormat="1" ht="20.25" customHeight="1" x14ac:dyDescent="0.15">
      <c r="A219" s="111"/>
      <c r="B219" s="375"/>
      <c r="C219" s="439"/>
      <c r="D219" s="146"/>
      <c r="E219" s="114"/>
      <c r="F219" s="107"/>
      <c r="G219" s="80" t="s">
        <v>8910</v>
      </c>
      <c r="H219" s="141"/>
      <c r="I219" s="141"/>
      <c r="J219" s="80" t="s">
        <v>8909</v>
      </c>
      <c r="K219" s="392" t="s">
        <v>605</v>
      </c>
      <c r="L219" s="135"/>
      <c r="M219" s="196" t="s">
        <v>0</v>
      </c>
    </row>
    <row r="220" spans="1:13" s="100" customFormat="1" ht="20.25" customHeight="1" x14ac:dyDescent="0.15">
      <c r="A220" s="111"/>
      <c r="B220" s="375"/>
      <c r="C220" s="439"/>
      <c r="D220" s="146"/>
      <c r="E220" s="114"/>
      <c r="F220" s="107"/>
      <c r="G220" s="80" t="s">
        <v>8908</v>
      </c>
      <c r="H220" s="141"/>
      <c r="I220" s="141"/>
      <c r="J220" s="80" t="s">
        <v>8907</v>
      </c>
      <c r="K220" s="392" t="s">
        <v>605</v>
      </c>
      <c r="L220" s="135"/>
      <c r="M220" s="196" t="s">
        <v>15</v>
      </c>
    </row>
    <row r="221" spans="1:13" s="100" customFormat="1" ht="22.9" customHeight="1" x14ac:dyDescent="0.15">
      <c r="A221" s="111"/>
      <c r="B221" s="375"/>
      <c r="C221" s="439"/>
      <c r="D221" s="146"/>
      <c r="E221" s="114"/>
      <c r="F221" s="107"/>
      <c r="G221" s="150" t="s">
        <v>8906</v>
      </c>
      <c r="H221" s="141"/>
      <c r="I221" s="141"/>
      <c r="J221" s="1045" t="s">
        <v>8905</v>
      </c>
      <c r="K221" s="80" t="s">
        <v>19</v>
      </c>
      <c r="L221" s="135"/>
      <c r="M221" s="196" t="s">
        <v>15</v>
      </c>
    </row>
    <row r="222" spans="1:13" s="100" customFormat="1" ht="22.9" customHeight="1" x14ac:dyDescent="0.15">
      <c r="A222" s="111"/>
      <c r="B222" s="375"/>
      <c r="C222" s="439"/>
      <c r="D222" s="146"/>
      <c r="E222" s="114"/>
      <c r="F222" s="107"/>
      <c r="G222" s="150" t="s">
        <v>8904</v>
      </c>
      <c r="H222" s="141"/>
      <c r="I222" s="141"/>
      <c r="J222" s="1044" t="s">
        <v>8903</v>
      </c>
      <c r="K222" s="392" t="s">
        <v>16</v>
      </c>
      <c r="L222" s="135"/>
      <c r="M222" s="196" t="s">
        <v>0</v>
      </c>
    </row>
    <row r="223" spans="1:13" s="100" customFormat="1" ht="20.25" customHeight="1" x14ac:dyDescent="0.15">
      <c r="A223" s="111"/>
      <c r="B223" s="375"/>
      <c r="C223" s="439"/>
      <c r="D223" s="146"/>
      <c r="E223" s="119" t="s">
        <v>29</v>
      </c>
      <c r="F223" s="118" t="s">
        <v>8902</v>
      </c>
      <c r="G223" s="80" t="s">
        <v>8901</v>
      </c>
      <c r="H223" s="141"/>
      <c r="I223" s="141"/>
      <c r="J223" s="80" t="s">
        <v>8900</v>
      </c>
      <c r="K223" s="392" t="s">
        <v>8</v>
      </c>
      <c r="L223" s="135"/>
      <c r="M223" s="196" t="s">
        <v>0</v>
      </c>
    </row>
    <row r="224" spans="1:13" s="100" customFormat="1" ht="20.25" customHeight="1" x14ac:dyDescent="0.15">
      <c r="A224" s="111"/>
      <c r="B224" s="375"/>
      <c r="C224" s="439"/>
      <c r="D224" s="146"/>
      <c r="E224" s="119" t="s">
        <v>1273</v>
      </c>
      <c r="F224" s="118" t="s">
        <v>8899</v>
      </c>
      <c r="G224" s="80" t="s">
        <v>8898</v>
      </c>
      <c r="H224" s="141"/>
      <c r="I224" s="141"/>
      <c r="J224" s="80" t="s">
        <v>8897</v>
      </c>
      <c r="K224" s="392" t="s">
        <v>16</v>
      </c>
      <c r="L224" s="135"/>
      <c r="M224" s="196" t="s">
        <v>0</v>
      </c>
    </row>
    <row r="225" spans="1:13" s="100" customFormat="1" ht="20.25" customHeight="1" x14ac:dyDescent="0.15">
      <c r="A225" s="111"/>
      <c r="B225" s="375"/>
      <c r="C225" s="439"/>
      <c r="D225" s="146"/>
      <c r="E225" s="119" t="s">
        <v>14</v>
      </c>
      <c r="F225" s="118" t="s">
        <v>8896</v>
      </c>
      <c r="G225" s="80" t="s">
        <v>8895</v>
      </c>
      <c r="H225" s="141"/>
      <c r="I225" s="141"/>
      <c r="J225" s="80" t="s">
        <v>8894</v>
      </c>
      <c r="K225" s="392" t="s">
        <v>8</v>
      </c>
      <c r="L225" s="135"/>
      <c r="M225" s="196" t="s">
        <v>0</v>
      </c>
    </row>
    <row r="226" spans="1:13" s="100" customFormat="1" ht="20.25" customHeight="1" x14ac:dyDescent="0.15">
      <c r="A226" s="111"/>
      <c r="B226" s="375"/>
      <c r="C226" s="439"/>
      <c r="D226" s="146"/>
      <c r="E226" s="119" t="s">
        <v>764</v>
      </c>
      <c r="F226" s="118" t="s">
        <v>8893</v>
      </c>
      <c r="G226" s="80" t="s">
        <v>8892</v>
      </c>
      <c r="H226" s="141"/>
      <c r="I226" s="135"/>
      <c r="J226" s="80" t="s">
        <v>8891</v>
      </c>
      <c r="K226" s="392" t="s">
        <v>2069</v>
      </c>
      <c r="L226" s="135"/>
      <c r="M226" s="196" t="s">
        <v>0</v>
      </c>
    </row>
    <row r="227" spans="1:13" s="100" customFormat="1" ht="20.25" customHeight="1" x14ac:dyDescent="0.15">
      <c r="A227" s="111"/>
      <c r="B227" s="375"/>
      <c r="C227" s="439"/>
      <c r="D227" s="146"/>
      <c r="E227" s="119" t="s">
        <v>27</v>
      </c>
      <c r="F227" s="118" t="s">
        <v>1321</v>
      </c>
      <c r="G227" s="80" t="s">
        <v>8890</v>
      </c>
      <c r="H227" s="141"/>
      <c r="I227" s="135"/>
      <c r="J227" s="80" t="s">
        <v>8889</v>
      </c>
      <c r="K227" s="392" t="s">
        <v>605</v>
      </c>
      <c r="L227" s="135"/>
      <c r="M227" s="196" t="s">
        <v>0</v>
      </c>
    </row>
    <row r="228" spans="1:13" s="100" customFormat="1" ht="21" x14ac:dyDescent="0.15">
      <c r="A228" s="111"/>
      <c r="B228" s="375"/>
      <c r="C228" s="439"/>
      <c r="D228" s="146"/>
      <c r="E228" s="119" t="s">
        <v>23</v>
      </c>
      <c r="F228" s="118" t="s">
        <v>8888</v>
      </c>
      <c r="G228" s="80" t="s">
        <v>8887</v>
      </c>
      <c r="H228" s="141"/>
      <c r="I228" s="135"/>
      <c r="J228" s="80" t="s">
        <v>8886</v>
      </c>
      <c r="K228" s="392" t="s">
        <v>16</v>
      </c>
      <c r="L228" s="135"/>
      <c r="M228" s="196" t="s">
        <v>0</v>
      </c>
    </row>
    <row r="229" spans="1:13" s="100" customFormat="1" ht="20.25" customHeight="1" x14ac:dyDescent="0.15">
      <c r="A229" s="111"/>
      <c r="B229" s="375"/>
      <c r="C229" s="439"/>
      <c r="D229" s="146"/>
      <c r="E229" s="119" t="s">
        <v>24</v>
      </c>
      <c r="F229" s="118" t="s">
        <v>8885</v>
      </c>
      <c r="G229" s="80" t="s">
        <v>8884</v>
      </c>
      <c r="H229" s="141"/>
      <c r="I229" s="135"/>
      <c r="J229" s="80" t="s">
        <v>8883</v>
      </c>
      <c r="K229" s="392" t="s">
        <v>8</v>
      </c>
      <c r="L229" s="135"/>
      <c r="M229" s="196" t="s">
        <v>0</v>
      </c>
    </row>
    <row r="230" spans="1:13" s="100" customFormat="1" ht="20.25" customHeight="1" x14ac:dyDescent="0.15">
      <c r="A230" s="111"/>
      <c r="B230" s="375"/>
      <c r="C230" s="439"/>
      <c r="D230" s="146"/>
      <c r="E230" s="119" t="s">
        <v>25</v>
      </c>
      <c r="F230" s="118" t="s">
        <v>8882</v>
      </c>
      <c r="G230" s="80" t="s">
        <v>8881</v>
      </c>
      <c r="H230" s="141"/>
      <c r="I230" s="135"/>
      <c r="J230" s="80" t="s">
        <v>8880</v>
      </c>
      <c r="K230" s="392" t="s">
        <v>8</v>
      </c>
      <c r="L230" s="135"/>
      <c r="M230" s="196" t="s">
        <v>0</v>
      </c>
    </row>
    <row r="231" spans="1:13" s="100" customFormat="1" ht="20.25" customHeight="1" x14ac:dyDescent="0.15">
      <c r="A231" s="111"/>
      <c r="B231" s="375"/>
      <c r="C231" s="439"/>
      <c r="D231" s="146"/>
      <c r="E231" s="119" t="s">
        <v>1567</v>
      </c>
      <c r="F231" s="118" t="s">
        <v>8879</v>
      </c>
      <c r="G231" s="80" t="s">
        <v>8878</v>
      </c>
      <c r="H231" s="141"/>
      <c r="I231" s="150"/>
      <c r="J231" s="80" t="s">
        <v>8877</v>
      </c>
      <c r="K231" s="392" t="s">
        <v>2069</v>
      </c>
      <c r="L231" s="135"/>
      <c r="M231" s="196" t="s">
        <v>0</v>
      </c>
    </row>
    <row r="232" spans="1:13" s="100" customFormat="1" ht="20.25" customHeight="1" x14ac:dyDescent="0.15">
      <c r="A232" s="111"/>
      <c r="B232" s="375"/>
      <c r="C232" s="389" t="s">
        <v>8588</v>
      </c>
      <c r="D232" s="139" t="s">
        <v>8874</v>
      </c>
      <c r="E232" s="119" t="s">
        <v>22</v>
      </c>
      <c r="F232" s="118" t="s">
        <v>8876</v>
      </c>
      <c r="G232" s="80" t="s">
        <v>8875</v>
      </c>
      <c r="H232" s="141"/>
      <c r="I232" s="472" t="s">
        <v>8874</v>
      </c>
      <c r="J232" s="80" t="s">
        <v>8873</v>
      </c>
      <c r="K232" s="392" t="s">
        <v>8</v>
      </c>
      <c r="L232" s="116" t="s">
        <v>7</v>
      </c>
      <c r="M232" s="196" t="s">
        <v>0</v>
      </c>
    </row>
    <row r="233" spans="1:13" s="100" customFormat="1" ht="32.25" customHeight="1" x14ac:dyDescent="0.15">
      <c r="A233" s="111"/>
      <c r="B233" s="375"/>
      <c r="C233" s="439"/>
      <c r="D233" s="146"/>
      <c r="E233" s="119" t="s">
        <v>21</v>
      </c>
      <c r="F233" s="118" t="s">
        <v>8872</v>
      </c>
      <c r="G233" s="116" t="s">
        <v>8871</v>
      </c>
      <c r="H233" s="135"/>
      <c r="I233" s="146"/>
      <c r="J233" s="80" t="s">
        <v>8870</v>
      </c>
      <c r="K233" s="392" t="s">
        <v>16</v>
      </c>
      <c r="L233" s="135"/>
      <c r="M233" s="196" t="s">
        <v>0</v>
      </c>
    </row>
    <row r="234" spans="1:13" s="100" customFormat="1" ht="19.149999999999999" customHeight="1" x14ac:dyDescent="0.15">
      <c r="A234" s="111"/>
      <c r="B234" s="375"/>
      <c r="C234" s="439"/>
      <c r="D234" s="146"/>
      <c r="E234" s="119" t="s">
        <v>29</v>
      </c>
      <c r="F234" s="118" t="s">
        <v>8869</v>
      </c>
      <c r="G234" s="116" t="s">
        <v>8868</v>
      </c>
      <c r="H234" s="135"/>
      <c r="I234" s="146"/>
      <c r="J234" s="80" t="s">
        <v>8867</v>
      </c>
      <c r="K234" s="392" t="s">
        <v>605</v>
      </c>
      <c r="L234" s="135"/>
      <c r="M234" s="196" t="s">
        <v>0</v>
      </c>
    </row>
    <row r="235" spans="1:13" s="100" customFormat="1" ht="26.25" customHeight="1" x14ac:dyDescent="0.15">
      <c r="A235" s="111"/>
      <c r="B235" s="375"/>
      <c r="C235" s="439"/>
      <c r="D235" s="146"/>
      <c r="E235" s="119" t="s">
        <v>1273</v>
      </c>
      <c r="F235" s="118" t="s">
        <v>8866</v>
      </c>
      <c r="G235" s="116" t="s">
        <v>8865</v>
      </c>
      <c r="H235" s="150"/>
      <c r="I235" s="146"/>
      <c r="J235" s="80" t="s">
        <v>8864</v>
      </c>
      <c r="K235" s="392" t="s">
        <v>8</v>
      </c>
      <c r="L235" s="135"/>
      <c r="M235" s="196" t="s">
        <v>15</v>
      </c>
    </row>
    <row r="236" spans="1:13" s="100" customFormat="1" ht="32.25" customHeight="1" x14ac:dyDescent="0.15">
      <c r="A236" s="126">
        <v>30</v>
      </c>
      <c r="B236" s="118" t="s">
        <v>5032</v>
      </c>
      <c r="C236" s="389" t="s">
        <v>990</v>
      </c>
      <c r="D236" s="139" t="s">
        <v>5619</v>
      </c>
      <c r="E236" s="1927" t="s">
        <v>8863</v>
      </c>
      <c r="F236" s="1929"/>
      <c r="G236" s="80" t="s">
        <v>8862</v>
      </c>
      <c r="H236" s="141" t="s">
        <v>5620</v>
      </c>
      <c r="I236" s="472" t="s">
        <v>5619</v>
      </c>
      <c r="J236" s="80" t="s">
        <v>8861</v>
      </c>
      <c r="K236" s="392" t="s">
        <v>3411</v>
      </c>
      <c r="L236" s="116" t="s">
        <v>7</v>
      </c>
      <c r="M236" s="196" t="s">
        <v>0</v>
      </c>
    </row>
    <row r="237" spans="1:13" s="100" customFormat="1" ht="32.25" customHeight="1" x14ac:dyDescent="0.15">
      <c r="A237" s="111"/>
      <c r="B237" s="107"/>
      <c r="C237" s="439"/>
      <c r="D237" s="146"/>
      <c r="E237" s="114"/>
      <c r="F237" s="107"/>
      <c r="G237" s="80" t="s">
        <v>8860</v>
      </c>
      <c r="H237" s="141"/>
      <c r="I237" s="385"/>
      <c r="J237" s="80" t="s">
        <v>8859</v>
      </c>
      <c r="K237" s="392" t="s">
        <v>605</v>
      </c>
      <c r="L237" s="135"/>
      <c r="M237" s="196" t="s">
        <v>0</v>
      </c>
    </row>
    <row r="238" spans="1:13" s="100" customFormat="1" ht="23.45" customHeight="1" x14ac:dyDescent="0.15">
      <c r="A238" s="111"/>
      <c r="B238" s="1939"/>
      <c r="C238" s="389" t="s">
        <v>935</v>
      </c>
      <c r="D238" s="139" t="s">
        <v>8856</v>
      </c>
      <c r="E238" s="1927" t="s">
        <v>8858</v>
      </c>
      <c r="F238" s="1929"/>
      <c r="G238" s="80" t="s">
        <v>8857</v>
      </c>
      <c r="H238" s="141"/>
      <c r="I238" s="162" t="s">
        <v>8856</v>
      </c>
      <c r="J238" s="80" t="s">
        <v>8855</v>
      </c>
      <c r="K238" s="130" t="s">
        <v>19</v>
      </c>
      <c r="L238" s="116" t="s">
        <v>7</v>
      </c>
      <c r="M238" s="196" t="s">
        <v>0</v>
      </c>
    </row>
    <row r="239" spans="1:13" s="100" customFormat="1" ht="18.75" customHeight="1" x14ac:dyDescent="0.15">
      <c r="A239" s="111"/>
      <c r="B239" s="1939"/>
      <c r="C239" s="111"/>
      <c r="D239" s="146"/>
      <c r="E239" s="114"/>
      <c r="F239" s="107"/>
      <c r="G239" s="80" t="s">
        <v>8854</v>
      </c>
      <c r="H239" s="141"/>
      <c r="I239" s="143"/>
      <c r="J239" s="80" t="s">
        <v>8853</v>
      </c>
      <c r="K239" s="130" t="s">
        <v>19</v>
      </c>
      <c r="L239" s="135"/>
      <c r="M239" s="196" t="s">
        <v>0</v>
      </c>
    </row>
    <row r="240" spans="1:13" s="100" customFormat="1" ht="18.75" customHeight="1" x14ac:dyDescent="0.15">
      <c r="A240" s="111"/>
      <c r="B240" s="107"/>
      <c r="C240" s="111"/>
      <c r="D240" s="146"/>
      <c r="E240" s="114"/>
      <c r="F240" s="107"/>
      <c r="G240" s="80" t="s">
        <v>8852</v>
      </c>
      <c r="H240" s="141"/>
      <c r="I240" s="143"/>
      <c r="J240" s="80" t="s">
        <v>8851</v>
      </c>
      <c r="K240" s="392" t="s">
        <v>16</v>
      </c>
      <c r="L240" s="135"/>
      <c r="M240" s="196" t="s">
        <v>0</v>
      </c>
    </row>
    <row r="241" spans="1:13" s="100" customFormat="1" ht="54" customHeight="1" x14ac:dyDescent="0.15">
      <c r="A241" s="111"/>
      <c r="B241" s="148"/>
      <c r="C241" s="133"/>
      <c r="D241" s="155"/>
      <c r="E241" s="167"/>
      <c r="F241" s="101"/>
      <c r="G241" s="80" t="s">
        <v>8850</v>
      </c>
      <c r="H241" s="141"/>
      <c r="I241" s="140"/>
      <c r="J241" s="80" t="s">
        <v>8849</v>
      </c>
      <c r="K241" s="130" t="s">
        <v>9</v>
      </c>
      <c r="L241" s="150"/>
      <c r="M241" s="80" t="s">
        <v>0</v>
      </c>
    </row>
    <row r="242" spans="1:13" s="100" customFormat="1" ht="31.9" customHeight="1" x14ac:dyDescent="0.15">
      <c r="A242" s="111"/>
      <c r="B242" s="107"/>
      <c r="C242" s="439" t="s">
        <v>1216</v>
      </c>
      <c r="D242" s="139" t="s">
        <v>5615</v>
      </c>
      <c r="E242" s="1904" t="s">
        <v>8848</v>
      </c>
      <c r="F242" s="1905"/>
      <c r="G242" s="80" t="s">
        <v>8847</v>
      </c>
      <c r="H242" s="141"/>
      <c r="I242" s="143" t="s">
        <v>5615</v>
      </c>
      <c r="J242" s="80" t="s">
        <v>8846</v>
      </c>
      <c r="K242" s="130" t="s">
        <v>5</v>
      </c>
      <c r="L242" s="135" t="s">
        <v>7</v>
      </c>
      <c r="M242" s="196" t="s">
        <v>0</v>
      </c>
    </row>
    <row r="243" spans="1:13" s="100" customFormat="1" ht="20.25" customHeight="1" x14ac:dyDescent="0.15">
      <c r="A243" s="111"/>
      <c r="B243" s="107"/>
      <c r="C243" s="388"/>
      <c r="D243" s="146"/>
      <c r="E243" s="163" t="s">
        <v>21</v>
      </c>
      <c r="F243" s="129" t="s">
        <v>8845</v>
      </c>
      <c r="G243" s="80" t="s">
        <v>8844</v>
      </c>
      <c r="H243" s="141"/>
      <c r="I243" s="140"/>
      <c r="J243" s="150" t="s">
        <v>8843</v>
      </c>
      <c r="K243" s="157" t="s">
        <v>1608</v>
      </c>
      <c r="L243" s="135"/>
      <c r="M243" s="196" t="s">
        <v>0</v>
      </c>
    </row>
    <row r="244" spans="1:13" s="100" customFormat="1" ht="18.75" customHeight="1" x14ac:dyDescent="0.15">
      <c r="A244" s="111"/>
      <c r="B244" s="148"/>
      <c r="C244" s="439" t="s">
        <v>1211</v>
      </c>
      <c r="D244" s="139" t="s">
        <v>8842</v>
      </c>
      <c r="E244" s="1938" t="s">
        <v>8841</v>
      </c>
      <c r="F244" s="1939"/>
      <c r="G244" s="80" t="s">
        <v>8840</v>
      </c>
      <c r="H244" s="141"/>
      <c r="I244" s="135" t="s">
        <v>8839</v>
      </c>
      <c r="J244" s="147" t="s">
        <v>8838</v>
      </c>
      <c r="K244" s="157" t="s">
        <v>19</v>
      </c>
      <c r="L244" s="116" t="s">
        <v>7</v>
      </c>
      <c r="M244" s="196" t="s">
        <v>0</v>
      </c>
    </row>
    <row r="245" spans="1:13" s="100" customFormat="1" ht="18.75" customHeight="1" x14ac:dyDescent="0.15">
      <c r="A245" s="111"/>
      <c r="B245" s="148"/>
      <c r="C245" s="111"/>
      <c r="D245" s="146"/>
      <c r="E245" s="114"/>
      <c r="F245" s="107"/>
      <c r="G245" s="80" t="s">
        <v>8837</v>
      </c>
      <c r="H245" s="141"/>
      <c r="I245" s="141"/>
      <c r="J245" s="147" t="s">
        <v>8836</v>
      </c>
      <c r="K245" s="157" t="s">
        <v>8</v>
      </c>
      <c r="L245" s="135"/>
      <c r="M245" s="196" t="s">
        <v>0</v>
      </c>
    </row>
    <row r="246" spans="1:13" s="100" customFormat="1" ht="18.75" customHeight="1" x14ac:dyDescent="0.15">
      <c r="A246" s="111"/>
      <c r="B246" s="148"/>
      <c r="C246" s="111"/>
      <c r="D246" s="146"/>
      <c r="E246" s="114"/>
      <c r="F246" s="107"/>
      <c r="G246" s="80" t="s">
        <v>8835</v>
      </c>
      <c r="H246" s="141"/>
      <c r="I246" s="141"/>
      <c r="J246" s="147" t="s">
        <v>8834</v>
      </c>
      <c r="K246" s="157" t="s">
        <v>19</v>
      </c>
      <c r="L246" s="150"/>
      <c r="M246" s="196" t="s">
        <v>0</v>
      </c>
    </row>
    <row r="247" spans="1:13" s="100" customFormat="1" ht="42" customHeight="1" x14ac:dyDescent="0.15">
      <c r="A247" s="111"/>
      <c r="B247" s="107"/>
      <c r="C247" s="389" t="s">
        <v>1189</v>
      </c>
      <c r="D247" s="139" t="s">
        <v>8831</v>
      </c>
      <c r="E247" s="1927" t="s">
        <v>8833</v>
      </c>
      <c r="F247" s="1929"/>
      <c r="G247" s="80" t="s">
        <v>8832</v>
      </c>
      <c r="H247" s="135"/>
      <c r="I247" s="121" t="s">
        <v>8831</v>
      </c>
      <c r="J247" s="80" t="s">
        <v>8830</v>
      </c>
      <c r="K247" s="191" t="s">
        <v>1172</v>
      </c>
      <c r="L247" s="135" t="s">
        <v>7</v>
      </c>
      <c r="M247" s="80" t="s">
        <v>0</v>
      </c>
    </row>
    <row r="248" spans="1:13" s="100" customFormat="1" ht="42" customHeight="1" x14ac:dyDescent="0.15">
      <c r="A248" s="111"/>
      <c r="B248" s="107"/>
      <c r="C248" s="439"/>
      <c r="D248" s="146"/>
      <c r="E248" s="114"/>
      <c r="F248" s="107"/>
      <c r="G248" s="80" t="s">
        <v>1171</v>
      </c>
      <c r="H248" s="141"/>
      <c r="I248" s="143"/>
      <c r="J248" s="80" t="s">
        <v>8828</v>
      </c>
      <c r="K248" s="189" t="s">
        <v>1160</v>
      </c>
      <c r="L248" s="135"/>
      <c r="M248" s="80" t="s">
        <v>0</v>
      </c>
    </row>
    <row r="249" spans="1:13" s="100" customFormat="1" ht="52.5" x14ac:dyDescent="0.15">
      <c r="A249" s="111"/>
      <c r="B249" s="107"/>
      <c r="C249" s="439"/>
      <c r="D249" s="146"/>
      <c r="E249" s="114"/>
      <c r="F249" s="107"/>
      <c r="G249" s="80" t="s">
        <v>8827</v>
      </c>
      <c r="H249" s="141"/>
      <c r="I249" s="143"/>
      <c r="J249" s="80" t="s">
        <v>8826</v>
      </c>
      <c r="K249" s="80" t="s">
        <v>1163</v>
      </c>
      <c r="L249" s="135"/>
      <c r="M249" s="80" t="s">
        <v>0</v>
      </c>
    </row>
    <row r="250" spans="1:13" s="100" customFormat="1" ht="30" customHeight="1" x14ac:dyDescent="0.15">
      <c r="A250" s="111"/>
      <c r="B250" s="107"/>
      <c r="C250" s="388"/>
      <c r="D250" s="146"/>
      <c r="E250" s="167"/>
      <c r="F250" s="101"/>
      <c r="G250" s="80" t="s">
        <v>8825</v>
      </c>
      <c r="H250" s="141"/>
      <c r="I250" s="140"/>
      <c r="J250" s="80" t="s">
        <v>8824</v>
      </c>
      <c r="K250" s="130" t="s">
        <v>19</v>
      </c>
      <c r="L250" s="135"/>
      <c r="M250" s="80" t="s">
        <v>0</v>
      </c>
    </row>
    <row r="251" spans="1:13" s="100" customFormat="1" ht="31.15" customHeight="1" x14ac:dyDescent="0.15">
      <c r="A251" s="111"/>
      <c r="B251" s="148"/>
      <c r="C251" s="389" t="s">
        <v>1132</v>
      </c>
      <c r="D251" s="139" t="s">
        <v>1129</v>
      </c>
      <c r="E251" s="106" t="s">
        <v>22</v>
      </c>
      <c r="F251" s="130" t="s">
        <v>8823</v>
      </c>
      <c r="G251" s="80" t="s">
        <v>6698</v>
      </c>
      <c r="H251" s="141"/>
      <c r="I251" s="162" t="s">
        <v>1129</v>
      </c>
      <c r="J251" s="80" t="s">
        <v>8822</v>
      </c>
      <c r="K251" s="130" t="s">
        <v>4</v>
      </c>
      <c r="L251" s="218" t="s">
        <v>7</v>
      </c>
      <c r="M251" s="80" t="s">
        <v>0</v>
      </c>
    </row>
    <row r="252" spans="1:13" s="100" customFormat="1" ht="21.6" customHeight="1" x14ac:dyDescent="0.15">
      <c r="A252" s="111"/>
      <c r="B252" s="148"/>
      <c r="C252" s="388"/>
      <c r="D252" s="155"/>
      <c r="E252" s="167" t="s">
        <v>21</v>
      </c>
      <c r="F252" s="101" t="s">
        <v>8821</v>
      </c>
      <c r="G252" s="80" t="s">
        <v>8820</v>
      </c>
      <c r="H252" s="141"/>
      <c r="I252" s="140"/>
      <c r="J252" s="80" t="s">
        <v>8819</v>
      </c>
      <c r="K252" s="130" t="s">
        <v>605</v>
      </c>
      <c r="L252" s="384"/>
      <c r="M252" s="80" t="s">
        <v>0</v>
      </c>
    </row>
    <row r="253" spans="1:13" s="100" customFormat="1" ht="21.75" customHeight="1" x14ac:dyDescent="0.15">
      <c r="A253" s="126">
        <v>31</v>
      </c>
      <c r="B253" s="125" t="s">
        <v>1098</v>
      </c>
      <c r="C253" s="439" t="s">
        <v>990</v>
      </c>
      <c r="D253" s="146" t="s">
        <v>3245</v>
      </c>
      <c r="E253" s="181" t="s">
        <v>1273</v>
      </c>
      <c r="F253" s="101" t="s">
        <v>8818</v>
      </c>
      <c r="G253" s="112" t="s">
        <v>8817</v>
      </c>
      <c r="H253" s="118" t="s">
        <v>3246</v>
      </c>
      <c r="I253" s="143" t="s">
        <v>3245</v>
      </c>
      <c r="J253" s="112" t="s">
        <v>8816</v>
      </c>
      <c r="K253" s="177" t="s">
        <v>970</v>
      </c>
      <c r="L253" s="105" t="s">
        <v>7</v>
      </c>
      <c r="M253" s="196" t="s">
        <v>0</v>
      </c>
    </row>
    <row r="254" spans="1:13" s="100" customFormat="1" ht="21.75" customHeight="1" x14ac:dyDescent="0.15">
      <c r="A254" s="111"/>
      <c r="B254" s="148"/>
      <c r="C254" s="439"/>
      <c r="D254" s="146"/>
      <c r="E254" s="181" t="s">
        <v>23</v>
      </c>
      <c r="F254" s="101" t="s">
        <v>8815</v>
      </c>
      <c r="G254" s="112" t="s">
        <v>8814</v>
      </c>
      <c r="H254" s="107"/>
      <c r="I254" s="143"/>
      <c r="J254" s="112" t="s">
        <v>8813</v>
      </c>
      <c r="K254" s="177" t="s">
        <v>943</v>
      </c>
      <c r="L254" s="105"/>
      <c r="M254" s="196" t="s">
        <v>0</v>
      </c>
    </row>
    <row r="255" spans="1:13" s="100" customFormat="1" ht="45.75" customHeight="1" x14ac:dyDescent="0.15">
      <c r="A255" s="111"/>
      <c r="B255" s="148"/>
      <c r="C255" s="111"/>
      <c r="D255" s="146"/>
      <c r="E255" s="181" t="s">
        <v>24</v>
      </c>
      <c r="F255" s="129" t="s">
        <v>8812</v>
      </c>
      <c r="G255" s="112" t="s">
        <v>8811</v>
      </c>
      <c r="H255" s="107"/>
      <c r="I255" s="143"/>
      <c r="J255" s="112" t="s">
        <v>8810</v>
      </c>
      <c r="K255" s="177" t="s">
        <v>8809</v>
      </c>
      <c r="L255" s="105"/>
      <c r="M255" s="196" t="s">
        <v>0</v>
      </c>
    </row>
    <row r="256" spans="1:13" s="100" customFormat="1" ht="38.25" customHeight="1" x14ac:dyDescent="0.15">
      <c r="A256" s="111"/>
      <c r="B256" s="148"/>
      <c r="C256" s="111"/>
      <c r="D256" s="146"/>
      <c r="E256" s="181" t="s">
        <v>8808</v>
      </c>
      <c r="F256" s="129" t="s">
        <v>8807</v>
      </c>
      <c r="G256" s="112" t="s">
        <v>8806</v>
      </c>
      <c r="H256" s="107"/>
      <c r="I256" s="143"/>
      <c r="J256" s="112" t="s">
        <v>8805</v>
      </c>
      <c r="K256" s="177" t="s">
        <v>19</v>
      </c>
      <c r="L256" s="105"/>
      <c r="M256" s="196" t="s">
        <v>0</v>
      </c>
    </row>
    <row r="257" spans="1:13" s="100" customFormat="1" ht="38.25" customHeight="1" x14ac:dyDescent="0.15">
      <c r="A257" s="111"/>
      <c r="B257" s="148"/>
      <c r="C257" s="111"/>
      <c r="D257" s="146"/>
      <c r="E257" s="158" t="s">
        <v>1567</v>
      </c>
      <c r="F257" s="118" t="s">
        <v>8804</v>
      </c>
      <c r="G257" s="112" t="s">
        <v>8803</v>
      </c>
      <c r="H257" s="107"/>
      <c r="I257" s="143"/>
      <c r="J257" s="112" t="s">
        <v>8802</v>
      </c>
      <c r="K257" s="177" t="s">
        <v>8759</v>
      </c>
      <c r="L257" s="105"/>
      <c r="M257" s="196" t="s">
        <v>0</v>
      </c>
    </row>
    <row r="258" spans="1:13" s="100" customFormat="1" ht="38.25" customHeight="1" x14ac:dyDescent="0.15">
      <c r="A258" s="111"/>
      <c r="B258" s="148"/>
      <c r="C258" s="111"/>
      <c r="D258" s="146"/>
      <c r="E258" s="181"/>
      <c r="F258" s="101"/>
      <c r="G258" s="147" t="s">
        <v>8801</v>
      </c>
      <c r="H258" s="107"/>
      <c r="I258" s="143"/>
      <c r="J258" s="112" t="s">
        <v>8800</v>
      </c>
      <c r="K258" s="177" t="s">
        <v>7904</v>
      </c>
      <c r="L258" s="105"/>
      <c r="M258" s="196" t="s">
        <v>15</v>
      </c>
    </row>
    <row r="259" spans="1:13" s="100" customFormat="1" ht="38.25" customHeight="1" x14ac:dyDescent="0.15">
      <c r="A259" s="111"/>
      <c r="B259" s="148"/>
      <c r="C259" s="111"/>
      <c r="D259" s="146"/>
      <c r="E259" s="181" t="s">
        <v>1075</v>
      </c>
      <c r="F259" s="129" t="s">
        <v>8799</v>
      </c>
      <c r="G259" s="112" t="s">
        <v>8798</v>
      </c>
      <c r="H259" s="107"/>
      <c r="I259" s="143"/>
      <c r="J259" s="112" t="s">
        <v>8797</v>
      </c>
      <c r="K259" s="177" t="s">
        <v>605</v>
      </c>
      <c r="L259" s="105"/>
      <c r="M259" s="196" t="s">
        <v>0</v>
      </c>
    </row>
    <row r="260" spans="1:13" s="100" customFormat="1" ht="38.25" customHeight="1" x14ac:dyDescent="0.15">
      <c r="A260" s="111"/>
      <c r="B260" s="148"/>
      <c r="C260" s="111"/>
      <c r="D260" s="146"/>
      <c r="E260" s="181" t="s">
        <v>594</v>
      </c>
      <c r="F260" s="129" t="s">
        <v>8796</v>
      </c>
      <c r="G260" s="112" t="s">
        <v>8795</v>
      </c>
      <c r="H260" s="107"/>
      <c r="I260" s="109"/>
      <c r="J260" s="112" t="s">
        <v>8794</v>
      </c>
      <c r="K260" s="177" t="s">
        <v>943</v>
      </c>
      <c r="L260" s="105"/>
      <c r="M260" s="196" t="s">
        <v>0</v>
      </c>
    </row>
    <row r="261" spans="1:13" s="100" customFormat="1" ht="38.25" customHeight="1" x14ac:dyDescent="0.15">
      <c r="A261" s="111"/>
      <c r="B261" s="148"/>
      <c r="C261" s="111"/>
      <c r="D261" s="146"/>
      <c r="E261" s="181" t="s">
        <v>26</v>
      </c>
      <c r="F261" s="129" t="s">
        <v>8793</v>
      </c>
      <c r="G261" s="112" t="s">
        <v>8792</v>
      </c>
      <c r="H261" s="107"/>
      <c r="I261" s="109"/>
      <c r="J261" s="112" t="s">
        <v>8791</v>
      </c>
      <c r="K261" s="177" t="s">
        <v>943</v>
      </c>
      <c r="L261" s="105"/>
      <c r="M261" s="196" t="s">
        <v>0</v>
      </c>
    </row>
    <row r="262" spans="1:13" s="100" customFormat="1" ht="33" customHeight="1" x14ac:dyDescent="0.15">
      <c r="A262" s="111"/>
      <c r="B262" s="148"/>
      <c r="C262" s="111"/>
      <c r="D262" s="146"/>
      <c r="E262" s="181" t="s">
        <v>28</v>
      </c>
      <c r="F262" s="129" t="s">
        <v>8790</v>
      </c>
      <c r="G262" s="112" t="s">
        <v>8789</v>
      </c>
      <c r="H262" s="107"/>
      <c r="I262" s="109"/>
      <c r="J262" s="112" t="s">
        <v>8788</v>
      </c>
      <c r="K262" s="177" t="s">
        <v>19</v>
      </c>
      <c r="L262" s="105"/>
      <c r="M262" s="196" t="s">
        <v>0</v>
      </c>
    </row>
    <row r="263" spans="1:13" s="100" customFormat="1" ht="38.25" customHeight="1" x14ac:dyDescent="0.15">
      <c r="A263" s="111"/>
      <c r="B263" s="148"/>
      <c r="C263" s="111"/>
      <c r="D263" s="146"/>
      <c r="E263" s="181" t="s">
        <v>2385</v>
      </c>
      <c r="F263" s="129" t="s">
        <v>8787</v>
      </c>
      <c r="G263" s="112" t="s">
        <v>8786</v>
      </c>
      <c r="H263" s="107"/>
      <c r="I263" s="109"/>
      <c r="J263" s="112" t="s">
        <v>8785</v>
      </c>
      <c r="K263" s="177" t="s">
        <v>605</v>
      </c>
      <c r="L263" s="105"/>
      <c r="M263" s="196" t="s">
        <v>0</v>
      </c>
    </row>
    <row r="264" spans="1:13" s="100" customFormat="1" ht="30" customHeight="1" x14ac:dyDescent="0.15">
      <c r="A264" s="111"/>
      <c r="B264" s="148"/>
      <c r="C264" s="111"/>
      <c r="D264" s="146"/>
      <c r="E264" s="159" t="s">
        <v>4864</v>
      </c>
      <c r="F264" s="118" t="s">
        <v>8784</v>
      </c>
      <c r="G264" s="112" t="s">
        <v>8783</v>
      </c>
      <c r="H264" s="107"/>
      <c r="I264" s="109"/>
      <c r="J264" s="112" t="s">
        <v>8782</v>
      </c>
      <c r="K264" s="177" t="s">
        <v>16</v>
      </c>
      <c r="L264" s="105"/>
      <c r="M264" s="196" t="s">
        <v>0</v>
      </c>
    </row>
    <row r="265" spans="1:13" s="100" customFormat="1" ht="30" customHeight="1" x14ac:dyDescent="0.15">
      <c r="A265" s="111"/>
      <c r="B265" s="148"/>
      <c r="C265" s="111"/>
      <c r="D265" s="146"/>
      <c r="E265" s="181"/>
      <c r="F265" s="101"/>
      <c r="G265" s="112" t="s">
        <v>8781</v>
      </c>
      <c r="H265" s="107"/>
      <c r="I265" s="109"/>
      <c r="J265" s="112" t="s">
        <v>8780</v>
      </c>
      <c r="K265" s="177" t="s">
        <v>19</v>
      </c>
      <c r="L265" s="105"/>
      <c r="M265" s="196" t="s">
        <v>0</v>
      </c>
    </row>
    <row r="266" spans="1:13" s="100" customFormat="1" ht="30" customHeight="1" x14ac:dyDescent="0.15">
      <c r="A266" s="111"/>
      <c r="B266" s="148"/>
      <c r="C266" s="111"/>
      <c r="D266" s="146"/>
      <c r="E266" s="181" t="s">
        <v>7349</v>
      </c>
      <c r="F266" s="129" t="s">
        <v>8779</v>
      </c>
      <c r="G266" s="112" t="s">
        <v>8778</v>
      </c>
      <c r="H266" s="107"/>
      <c r="I266" s="109"/>
      <c r="J266" s="112" t="s">
        <v>8777</v>
      </c>
      <c r="K266" s="177" t="s">
        <v>943</v>
      </c>
      <c r="L266" s="105"/>
      <c r="M266" s="196" t="s">
        <v>0</v>
      </c>
    </row>
    <row r="267" spans="1:13" s="100" customFormat="1" ht="30" customHeight="1" x14ac:dyDescent="0.15">
      <c r="A267" s="111"/>
      <c r="B267" s="148"/>
      <c r="C267" s="111"/>
      <c r="D267" s="146"/>
      <c r="E267" s="159" t="s">
        <v>4959</v>
      </c>
      <c r="F267" s="118" t="s">
        <v>8776</v>
      </c>
      <c r="G267" s="112" t="s">
        <v>8775</v>
      </c>
      <c r="H267" s="107"/>
      <c r="I267" s="109"/>
      <c r="J267" s="112" t="s">
        <v>8774</v>
      </c>
      <c r="K267" s="177" t="s">
        <v>943</v>
      </c>
      <c r="L267" s="105"/>
      <c r="M267" s="196" t="s">
        <v>0</v>
      </c>
    </row>
    <row r="268" spans="1:13" s="100" customFormat="1" ht="30" customHeight="1" x14ac:dyDescent="0.15">
      <c r="A268" s="111"/>
      <c r="B268" s="148"/>
      <c r="C268" s="111"/>
      <c r="D268" s="146"/>
      <c r="E268" s="181"/>
      <c r="F268" s="101"/>
      <c r="G268" s="112" t="s">
        <v>8773</v>
      </c>
      <c r="H268" s="107"/>
      <c r="I268" s="109"/>
      <c r="J268" s="112" t="s">
        <v>8772</v>
      </c>
      <c r="K268" s="177" t="s">
        <v>605</v>
      </c>
      <c r="L268" s="105"/>
      <c r="M268" s="196" t="s">
        <v>0</v>
      </c>
    </row>
    <row r="269" spans="1:13" s="100" customFormat="1" ht="30" customHeight="1" x14ac:dyDescent="0.15">
      <c r="A269" s="111"/>
      <c r="B269" s="148"/>
      <c r="C269" s="111"/>
      <c r="D269" s="146"/>
      <c r="E269" s="181" t="s">
        <v>947</v>
      </c>
      <c r="F269" s="101" t="s">
        <v>8771</v>
      </c>
      <c r="G269" s="112" t="s">
        <v>8770</v>
      </c>
      <c r="H269" s="107"/>
      <c r="I269" s="109"/>
      <c r="J269" s="112" t="s">
        <v>8769</v>
      </c>
      <c r="K269" s="177" t="s">
        <v>943</v>
      </c>
      <c r="L269" s="105"/>
      <c r="M269" s="196" t="s">
        <v>0</v>
      </c>
    </row>
    <row r="270" spans="1:13" s="100" customFormat="1" ht="30" customHeight="1" x14ac:dyDescent="0.15">
      <c r="A270" s="111"/>
      <c r="B270" s="148"/>
      <c r="C270" s="111"/>
      <c r="D270" s="146"/>
      <c r="E270" s="181" t="s">
        <v>30</v>
      </c>
      <c r="F270" s="101" t="s">
        <v>8768</v>
      </c>
      <c r="G270" s="112" t="s">
        <v>8767</v>
      </c>
      <c r="H270" s="107"/>
      <c r="I270" s="109"/>
      <c r="J270" s="112" t="s">
        <v>8766</v>
      </c>
      <c r="K270" s="177" t="s">
        <v>943</v>
      </c>
      <c r="L270" s="105"/>
      <c r="M270" s="196" t="s">
        <v>0</v>
      </c>
    </row>
    <row r="271" spans="1:13" s="100" customFormat="1" ht="30" customHeight="1" x14ac:dyDescent="0.15">
      <c r="A271" s="111"/>
      <c r="B271" s="148"/>
      <c r="C271" s="111"/>
      <c r="D271" s="146"/>
      <c r="E271" s="181" t="s">
        <v>939</v>
      </c>
      <c r="F271" s="101" t="s">
        <v>8765</v>
      </c>
      <c r="G271" s="112" t="s">
        <v>5546</v>
      </c>
      <c r="H271" s="107"/>
      <c r="I271" s="109"/>
      <c r="J271" s="112" t="s">
        <v>8764</v>
      </c>
      <c r="K271" s="130" t="s">
        <v>4</v>
      </c>
      <c r="L271" s="105"/>
      <c r="M271" s="196" t="s">
        <v>0</v>
      </c>
    </row>
    <row r="272" spans="1:13" s="100" customFormat="1" ht="30" customHeight="1" x14ac:dyDescent="0.15">
      <c r="A272" s="111"/>
      <c r="B272" s="148"/>
      <c r="C272" s="111"/>
      <c r="D272" s="146"/>
      <c r="E272" s="181" t="s">
        <v>1852</v>
      </c>
      <c r="F272" s="101" t="s">
        <v>8763</v>
      </c>
      <c r="G272" s="112" t="s">
        <v>8762</v>
      </c>
      <c r="H272" s="107"/>
      <c r="I272" s="109"/>
      <c r="J272" s="112" t="s">
        <v>8761</v>
      </c>
      <c r="K272" s="177" t="s">
        <v>943</v>
      </c>
      <c r="L272" s="105"/>
      <c r="M272" s="196" t="s">
        <v>0</v>
      </c>
    </row>
    <row r="273" spans="1:13" s="100" customFormat="1" ht="30" customHeight="1" x14ac:dyDescent="0.15">
      <c r="A273" s="111"/>
      <c r="B273" s="148"/>
      <c r="C273" s="111"/>
      <c r="D273" s="146"/>
      <c r="E273" s="158" t="s">
        <v>1851</v>
      </c>
      <c r="F273" s="118" t="s">
        <v>4854</v>
      </c>
      <c r="G273" s="112" t="s">
        <v>8760</v>
      </c>
      <c r="H273" s="107"/>
      <c r="I273" s="109"/>
      <c r="J273" s="112" t="s">
        <v>8757</v>
      </c>
      <c r="K273" s="177" t="s">
        <v>8759</v>
      </c>
      <c r="L273" s="105"/>
      <c r="M273" s="196" t="s">
        <v>0</v>
      </c>
    </row>
    <row r="274" spans="1:13" s="100" customFormat="1" ht="30" customHeight="1" x14ac:dyDescent="0.15">
      <c r="A274" s="111"/>
      <c r="B274" s="148"/>
      <c r="C274" s="111"/>
      <c r="D274" s="146"/>
      <c r="E274" s="181"/>
      <c r="F274" s="101"/>
      <c r="G274" s="112" t="s">
        <v>8758</v>
      </c>
      <c r="H274" s="107"/>
      <c r="I274" s="109"/>
      <c r="J274" s="112" t="s">
        <v>8757</v>
      </c>
      <c r="K274" s="177" t="s">
        <v>8756</v>
      </c>
      <c r="L274" s="105"/>
      <c r="M274" s="196" t="s">
        <v>0</v>
      </c>
    </row>
    <row r="275" spans="1:13" s="100" customFormat="1" ht="30" customHeight="1" x14ac:dyDescent="0.15">
      <c r="A275" s="111"/>
      <c r="B275" s="148"/>
      <c r="C275" s="111"/>
      <c r="D275" s="146"/>
      <c r="E275" s="181" t="s">
        <v>1847</v>
      </c>
      <c r="F275" s="101" t="s">
        <v>8755</v>
      </c>
      <c r="G275" s="101" t="s">
        <v>8754</v>
      </c>
      <c r="H275" s="107"/>
      <c r="I275" s="109"/>
      <c r="J275" s="101" t="s">
        <v>8753</v>
      </c>
      <c r="K275" s="177" t="s">
        <v>605</v>
      </c>
      <c r="L275" s="105"/>
      <c r="M275" s="196" t="s">
        <v>0</v>
      </c>
    </row>
    <row r="276" spans="1:13" s="100" customFormat="1" ht="30" customHeight="1" x14ac:dyDescent="0.15">
      <c r="A276" s="111"/>
      <c r="B276" s="148"/>
      <c r="C276" s="111"/>
      <c r="D276" s="146"/>
      <c r="E276" s="159" t="s">
        <v>1843</v>
      </c>
      <c r="F276" s="118" t="s">
        <v>8752</v>
      </c>
      <c r="G276" s="101" t="s">
        <v>8751</v>
      </c>
      <c r="H276" s="107"/>
      <c r="I276" s="109"/>
      <c r="J276" s="101" t="s">
        <v>8750</v>
      </c>
      <c r="K276" s="177" t="s">
        <v>8</v>
      </c>
      <c r="L276" s="105"/>
      <c r="M276" s="196" t="s">
        <v>0</v>
      </c>
    </row>
    <row r="277" spans="1:13" s="100" customFormat="1" ht="30" customHeight="1" x14ac:dyDescent="0.15">
      <c r="A277" s="111"/>
      <c r="B277" s="148"/>
      <c r="C277" s="111"/>
      <c r="D277" s="146"/>
      <c r="E277" s="181"/>
      <c r="F277" s="101"/>
      <c r="G277" s="101" t="s">
        <v>8749</v>
      </c>
      <c r="H277" s="107"/>
      <c r="I277" s="109"/>
      <c r="J277" s="101" t="s">
        <v>8748</v>
      </c>
      <c r="K277" s="177" t="s">
        <v>605</v>
      </c>
      <c r="L277" s="105"/>
      <c r="M277" s="196" t="s">
        <v>0</v>
      </c>
    </row>
    <row r="278" spans="1:13" s="100" customFormat="1" ht="30" customHeight="1" x14ac:dyDescent="0.15">
      <c r="A278" s="111"/>
      <c r="B278" s="148"/>
      <c r="C278" s="111"/>
      <c r="D278" s="146"/>
      <c r="E278" s="181" t="s">
        <v>1839</v>
      </c>
      <c r="F278" s="101" t="s">
        <v>8747</v>
      </c>
      <c r="G278" s="101" t="s">
        <v>8746</v>
      </c>
      <c r="H278" s="107"/>
      <c r="I278" s="109"/>
      <c r="J278" s="101" t="s">
        <v>8745</v>
      </c>
      <c r="K278" s="177" t="s">
        <v>605</v>
      </c>
      <c r="L278" s="105"/>
      <c r="M278" s="196" t="s">
        <v>0</v>
      </c>
    </row>
    <row r="279" spans="1:13" s="100" customFormat="1" ht="30" customHeight="1" x14ac:dyDescent="0.15">
      <c r="A279" s="111"/>
      <c r="B279" s="148"/>
      <c r="C279" s="111"/>
      <c r="D279" s="146"/>
      <c r="E279" s="181" t="s">
        <v>1835</v>
      </c>
      <c r="F279" s="101" t="s">
        <v>8744</v>
      </c>
      <c r="G279" s="101" t="s">
        <v>8743</v>
      </c>
      <c r="H279" s="107"/>
      <c r="I279" s="109"/>
      <c r="J279" s="101" t="s">
        <v>8742</v>
      </c>
      <c r="K279" s="177" t="s">
        <v>8</v>
      </c>
      <c r="L279" s="105"/>
      <c r="M279" s="196" t="s">
        <v>0</v>
      </c>
    </row>
    <row r="280" spans="1:13" s="100" customFormat="1" ht="30" customHeight="1" x14ac:dyDescent="0.15">
      <c r="A280" s="111"/>
      <c r="B280" s="148"/>
      <c r="C280" s="111"/>
      <c r="D280" s="146"/>
      <c r="E280" s="181" t="s">
        <v>6445</v>
      </c>
      <c r="F280" s="101" t="s">
        <v>8741</v>
      </c>
      <c r="G280" s="101" t="s">
        <v>8740</v>
      </c>
      <c r="H280" s="107"/>
      <c r="I280" s="109"/>
      <c r="J280" s="101" t="s">
        <v>8739</v>
      </c>
      <c r="K280" s="177" t="s">
        <v>605</v>
      </c>
      <c r="L280" s="105"/>
      <c r="M280" s="196" t="s">
        <v>15</v>
      </c>
    </row>
    <row r="281" spans="1:13" s="100" customFormat="1" ht="30" customHeight="1" x14ac:dyDescent="0.15">
      <c r="A281" s="111"/>
      <c r="B281" s="148"/>
      <c r="C281" s="111"/>
      <c r="D281" s="146"/>
      <c r="E281" s="181" t="s">
        <v>1825</v>
      </c>
      <c r="F281" s="101" t="s">
        <v>8738</v>
      </c>
      <c r="G281" s="101" t="s">
        <v>8737</v>
      </c>
      <c r="H281" s="107"/>
      <c r="I281" s="109"/>
      <c r="J281" s="101" t="s">
        <v>8736</v>
      </c>
      <c r="K281" s="177" t="s">
        <v>16</v>
      </c>
      <c r="L281" s="105"/>
      <c r="M281" s="196" t="s">
        <v>0</v>
      </c>
    </row>
    <row r="282" spans="1:13" s="100" customFormat="1" ht="30" customHeight="1" x14ac:dyDescent="0.15">
      <c r="A282" s="111"/>
      <c r="B282" s="148"/>
      <c r="C282" s="111"/>
      <c r="D282" s="146"/>
      <c r="E282" s="158" t="s">
        <v>1821</v>
      </c>
      <c r="F282" s="118" t="s">
        <v>8735</v>
      </c>
      <c r="G282" s="101" t="s">
        <v>8734</v>
      </c>
      <c r="H282" s="107"/>
      <c r="I282" s="109"/>
      <c r="J282" s="101" t="s">
        <v>8733</v>
      </c>
      <c r="K282" s="177" t="s">
        <v>16</v>
      </c>
      <c r="L282" s="105"/>
      <c r="M282" s="196" t="s">
        <v>0</v>
      </c>
    </row>
    <row r="283" spans="1:13" s="100" customFormat="1" ht="30" customHeight="1" x14ac:dyDescent="0.15">
      <c r="A283" s="111"/>
      <c r="B283" s="148"/>
      <c r="C283" s="111"/>
      <c r="D283" s="146"/>
      <c r="E283" s="181"/>
      <c r="F283" s="101"/>
      <c r="G283" s="101" t="s">
        <v>8732</v>
      </c>
      <c r="H283" s="107"/>
      <c r="I283" s="109"/>
      <c r="J283" s="101" t="s">
        <v>8731</v>
      </c>
      <c r="K283" s="177" t="s">
        <v>8</v>
      </c>
      <c r="L283" s="105"/>
      <c r="M283" s="196" t="s">
        <v>0</v>
      </c>
    </row>
    <row r="284" spans="1:13" s="100" customFormat="1" ht="30" customHeight="1" x14ac:dyDescent="0.15">
      <c r="A284" s="111"/>
      <c r="B284" s="148"/>
      <c r="C284" s="111"/>
      <c r="D284" s="146"/>
      <c r="E284" s="181" t="s">
        <v>1817</v>
      </c>
      <c r="F284" s="101" t="s">
        <v>8730</v>
      </c>
      <c r="G284" s="101" t="s">
        <v>8729</v>
      </c>
      <c r="H284" s="107"/>
      <c r="I284" s="109"/>
      <c r="J284" s="101" t="s">
        <v>8728</v>
      </c>
      <c r="K284" s="177" t="s">
        <v>16</v>
      </c>
      <c r="L284" s="105"/>
      <c r="M284" s="196" t="s">
        <v>0</v>
      </c>
    </row>
    <row r="285" spans="1:13" s="100" customFormat="1" ht="42" customHeight="1" x14ac:dyDescent="0.15">
      <c r="A285" s="111"/>
      <c r="B285" s="148"/>
      <c r="C285" s="389" t="s">
        <v>11</v>
      </c>
      <c r="D285" s="139" t="s">
        <v>1065</v>
      </c>
      <c r="E285" s="168" t="s">
        <v>693</v>
      </c>
      <c r="F285" s="129" t="s">
        <v>1067</v>
      </c>
      <c r="G285" s="112" t="s">
        <v>1952</v>
      </c>
      <c r="H285" s="107"/>
      <c r="I285" s="121" t="s">
        <v>1065</v>
      </c>
      <c r="J285" s="112" t="s">
        <v>8726</v>
      </c>
      <c r="K285" s="177" t="s">
        <v>1063</v>
      </c>
      <c r="L285" s="102" t="s">
        <v>7</v>
      </c>
      <c r="M285" s="112" t="s">
        <v>48</v>
      </c>
    </row>
    <row r="286" spans="1:13" s="100" customFormat="1" ht="199.9" customHeight="1" x14ac:dyDescent="0.15">
      <c r="A286" s="111"/>
      <c r="B286" s="148"/>
      <c r="C286" s="111"/>
      <c r="D286" s="146"/>
      <c r="E286" s="1846" t="s">
        <v>8725</v>
      </c>
      <c r="F286" s="1848"/>
      <c r="G286" s="112" t="s">
        <v>1060</v>
      </c>
      <c r="H286" s="107"/>
      <c r="I286" s="109"/>
      <c r="J286" s="112" t="s">
        <v>8724</v>
      </c>
      <c r="K286" s="177" t="s">
        <v>1058</v>
      </c>
      <c r="L286" s="105"/>
      <c r="M286" s="112" t="s">
        <v>48</v>
      </c>
    </row>
    <row r="287" spans="1:13" s="100" customFormat="1" ht="21" customHeight="1" x14ac:dyDescent="0.15">
      <c r="A287" s="111"/>
      <c r="B287" s="148"/>
      <c r="C287" s="111"/>
      <c r="D287" s="146"/>
      <c r="E287" s="163" t="s">
        <v>14</v>
      </c>
      <c r="F287" s="129" t="s">
        <v>8723</v>
      </c>
      <c r="G287" s="80" t="s">
        <v>8722</v>
      </c>
      <c r="H287" s="141"/>
      <c r="I287" s="143"/>
      <c r="J287" s="80" t="s">
        <v>8721</v>
      </c>
      <c r="K287" s="130" t="s">
        <v>9</v>
      </c>
      <c r="L287" s="135"/>
      <c r="M287" s="196" t="s">
        <v>0</v>
      </c>
    </row>
    <row r="288" spans="1:13" s="100" customFormat="1" ht="60" customHeight="1" x14ac:dyDescent="0.15">
      <c r="A288" s="111"/>
      <c r="B288" s="148"/>
      <c r="C288" s="111"/>
      <c r="D288" s="146"/>
      <c r="E288" s="119" t="s">
        <v>764</v>
      </c>
      <c r="F288" s="118" t="s">
        <v>3207</v>
      </c>
      <c r="G288" s="116" t="s">
        <v>3207</v>
      </c>
      <c r="H288" s="141"/>
      <c r="I288" s="109"/>
      <c r="J288" s="80" t="s">
        <v>5574</v>
      </c>
      <c r="K288" s="130" t="s">
        <v>4880</v>
      </c>
      <c r="L288" s="135"/>
      <c r="M288" s="196" t="s">
        <v>0</v>
      </c>
    </row>
    <row r="289" spans="1:13" s="100" customFormat="1" ht="20.25" customHeight="1" x14ac:dyDescent="0.15">
      <c r="A289" s="111"/>
      <c r="B289" s="148"/>
      <c r="C289" s="111"/>
      <c r="D289" s="146"/>
      <c r="E289" s="114"/>
      <c r="F289" s="107"/>
      <c r="G289" s="135"/>
      <c r="H289" s="141"/>
      <c r="I289" s="109"/>
      <c r="J289" s="80" t="s">
        <v>8720</v>
      </c>
      <c r="K289" s="130" t="s">
        <v>9</v>
      </c>
      <c r="L289" s="135"/>
      <c r="M289" s="196" t="s">
        <v>0</v>
      </c>
    </row>
    <row r="290" spans="1:13" s="100" customFormat="1" ht="21" x14ac:dyDescent="0.15">
      <c r="A290" s="111"/>
      <c r="B290" s="148"/>
      <c r="C290" s="111"/>
      <c r="D290" s="146"/>
      <c r="E290" s="114"/>
      <c r="F290" s="101"/>
      <c r="G290" s="135"/>
      <c r="H290" s="141"/>
      <c r="I290" s="109"/>
      <c r="J290" s="80" t="s">
        <v>8719</v>
      </c>
      <c r="K290" s="130" t="s">
        <v>16</v>
      </c>
      <c r="L290" s="135"/>
      <c r="M290" s="196" t="s">
        <v>15</v>
      </c>
    </row>
    <row r="291" spans="1:13" s="100" customFormat="1" ht="31.5" x14ac:dyDescent="0.15">
      <c r="A291" s="111"/>
      <c r="B291" s="148"/>
      <c r="C291" s="111"/>
      <c r="D291" s="146"/>
      <c r="E291" s="119" t="s">
        <v>27</v>
      </c>
      <c r="F291" s="118" t="s">
        <v>8718</v>
      </c>
      <c r="G291" s="116" t="s">
        <v>8717</v>
      </c>
      <c r="H291" s="141"/>
      <c r="I291" s="109"/>
      <c r="J291" s="80" t="s">
        <v>8716</v>
      </c>
      <c r="K291" s="130" t="s">
        <v>8537</v>
      </c>
      <c r="L291" s="135"/>
      <c r="M291" s="196" t="s">
        <v>0</v>
      </c>
    </row>
    <row r="292" spans="1:13" s="100" customFormat="1" ht="31.5" x14ac:dyDescent="0.15">
      <c r="A292" s="111"/>
      <c r="B292" s="148"/>
      <c r="C292" s="111"/>
      <c r="D292" s="146"/>
      <c r="E292" s="114"/>
      <c r="F292" s="107"/>
      <c r="G292" s="80" t="s">
        <v>8715</v>
      </c>
      <c r="H292" s="141"/>
      <c r="I292" s="109"/>
      <c r="J292" s="80" t="s">
        <v>8714</v>
      </c>
      <c r="K292" s="130" t="s">
        <v>7645</v>
      </c>
      <c r="L292" s="135"/>
      <c r="M292" s="196" t="s">
        <v>0</v>
      </c>
    </row>
    <row r="293" spans="1:13" s="100" customFormat="1" ht="22.5" customHeight="1" x14ac:dyDescent="0.15">
      <c r="A293" s="111"/>
      <c r="B293" s="148"/>
      <c r="C293" s="111"/>
      <c r="D293" s="146"/>
      <c r="E293" s="114"/>
      <c r="F293" s="107"/>
      <c r="G293" s="80" t="s">
        <v>8713</v>
      </c>
      <c r="H293" s="141"/>
      <c r="I293" s="109"/>
      <c r="J293" s="80" t="s">
        <v>8712</v>
      </c>
      <c r="K293" s="130" t="s">
        <v>19</v>
      </c>
      <c r="L293" s="135"/>
      <c r="M293" s="196" t="s">
        <v>0</v>
      </c>
    </row>
    <row r="294" spans="1:13" s="100" customFormat="1" ht="22.5" customHeight="1" x14ac:dyDescent="0.15">
      <c r="A294" s="111"/>
      <c r="B294" s="148"/>
      <c r="C294" s="111"/>
      <c r="D294" s="146"/>
      <c r="E294" s="114"/>
      <c r="F294" s="107"/>
      <c r="G294" s="80" t="s">
        <v>8711</v>
      </c>
      <c r="H294" s="141"/>
      <c r="I294" s="109"/>
      <c r="J294" s="80" t="s">
        <v>8710</v>
      </c>
      <c r="K294" s="130" t="s">
        <v>605</v>
      </c>
      <c r="L294" s="135"/>
      <c r="M294" s="196" t="s">
        <v>0</v>
      </c>
    </row>
    <row r="295" spans="1:13" s="100" customFormat="1" ht="22.5" customHeight="1" x14ac:dyDescent="0.15">
      <c r="A295" s="111"/>
      <c r="B295" s="148"/>
      <c r="C295" s="111"/>
      <c r="D295" s="146"/>
      <c r="E295" s="167"/>
      <c r="F295" s="101"/>
      <c r="G295" s="80" t="s">
        <v>8709</v>
      </c>
      <c r="H295" s="141"/>
      <c r="I295" s="109"/>
      <c r="J295" s="80" t="s">
        <v>8708</v>
      </c>
      <c r="K295" s="130" t="s">
        <v>16</v>
      </c>
      <c r="L295" s="135"/>
      <c r="M295" s="196" t="s">
        <v>0</v>
      </c>
    </row>
    <row r="296" spans="1:13" s="100" customFormat="1" ht="31.5" customHeight="1" x14ac:dyDescent="0.15">
      <c r="A296" s="111"/>
      <c r="B296" s="148"/>
      <c r="C296" s="111"/>
      <c r="D296" s="146"/>
      <c r="E296" s="119" t="s">
        <v>23</v>
      </c>
      <c r="F296" s="118" t="s">
        <v>8707</v>
      </c>
      <c r="G296" s="80" t="s">
        <v>8706</v>
      </c>
      <c r="H296" s="141"/>
      <c r="I296" s="109"/>
      <c r="J296" s="80" t="s">
        <v>8705</v>
      </c>
      <c r="K296" s="130" t="s">
        <v>9</v>
      </c>
      <c r="L296" s="135"/>
      <c r="M296" s="196" t="s">
        <v>0</v>
      </c>
    </row>
    <row r="297" spans="1:13" s="100" customFormat="1" ht="31.5" customHeight="1" x14ac:dyDescent="0.15">
      <c r="A297" s="111"/>
      <c r="B297" s="148"/>
      <c r="C297" s="111"/>
      <c r="D297" s="146"/>
      <c r="E297" s="167"/>
      <c r="F297" s="101"/>
      <c r="G297" s="80" t="s">
        <v>8704</v>
      </c>
      <c r="H297" s="141"/>
      <c r="I297" s="109"/>
      <c r="J297" s="80" t="s">
        <v>8703</v>
      </c>
      <c r="K297" s="130" t="s">
        <v>19</v>
      </c>
      <c r="L297" s="135"/>
      <c r="M297" s="196" t="s">
        <v>15</v>
      </c>
    </row>
    <row r="298" spans="1:13" s="100" customFormat="1" ht="31.5" customHeight="1" x14ac:dyDescent="0.15">
      <c r="A298" s="111"/>
      <c r="B298" s="148"/>
      <c r="C298" s="111"/>
      <c r="D298" s="146"/>
      <c r="E298" s="119" t="s">
        <v>24</v>
      </c>
      <c r="F298" s="118" t="s">
        <v>8702</v>
      </c>
      <c r="G298" s="112" t="s">
        <v>8701</v>
      </c>
      <c r="H298" s="141"/>
      <c r="I298" s="109"/>
      <c r="J298" s="112" t="s">
        <v>8700</v>
      </c>
      <c r="K298" s="130" t="s">
        <v>9</v>
      </c>
      <c r="L298" s="135"/>
      <c r="M298" s="196" t="s">
        <v>0</v>
      </c>
    </row>
    <row r="299" spans="1:13" s="100" customFormat="1" ht="31.5" customHeight="1" x14ac:dyDescent="0.15">
      <c r="A299" s="111"/>
      <c r="B299" s="148"/>
      <c r="C299" s="111"/>
      <c r="D299" s="146"/>
      <c r="E299" s="114"/>
      <c r="F299" s="107"/>
      <c r="G299" s="116" t="s">
        <v>8699</v>
      </c>
      <c r="H299" s="141"/>
      <c r="I299" s="109"/>
      <c r="J299" s="80" t="s">
        <v>8698</v>
      </c>
      <c r="K299" s="130" t="s">
        <v>8</v>
      </c>
      <c r="L299" s="135"/>
      <c r="M299" s="196" t="s">
        <v>0</v>
      </c>
    </row>
    <row r="300" spans="1:13" s="100" customFormat="1" ht="31.5" customHeight="1" x14ac:dyDescent="0.15">
      <c r="A300" s="111"/>
      <c r="B300" s="148"/>
      <c r="C300" s="111"/>
      <c r="D300" s="146"/>
      <c r="E300" s="167"/>
      <c r="F300" s="101"/>
      <c r="G300" s="150"/>
      <c r="H300" s="141"/>
      <c r="I300" s="109"/>
      <c r="J300" s="80" t="s">
        <v>8698</v>
      </c>
      <c r="K300" s="130" t="s">
        <v>19</v>
      </c>
      <c r="L300" s="135"/>
      <c r="M300" s="196" t="s">
        <v>0</v>
      </c>
    </row>
    <row r="301" spans="1:13" s="100" customFormat="1" ht="31.5" customHeight="1" x14ac:dyDescent="0.15">
      <c r="A301" s="111"/>
      <c r="B301" s="148"/>
      <c r="C301" s="111"/>
      <c r="D301" s="146"/>
      <c r="E301" s="119" t="s">
        <v>25</v>
      </c>
      <c r="F301" s="118" t="s">
        <v>8697</v>
      </c>
      <c r="G301" s="80" t="s">
        <v>8697</v>
      </c>
      <c r="H301" s="141"/>
      <c r="I301" s="109"/>
      <c r="J301" s="80" t="s">
        <v>3188</v>
      </c>
      <c r="K301" s="130" t="s">
        <v>964</v>
      </c>
      <c r="L301" s="135"/>
      <c r="M301" s="196" t="s">
        <v>0</v>
      </c>
    </row>
    <row r="302" spans="1:13" s="100" customFormat="1" ht="31.5" customHeight="1" x14ac:dyDescent="0.15">
      <c r="A302" s="111"/>
      <c r="B302" s="148"/>
      <c r="C302" s="111"/>
      <c r="D302" s="146"/>
      <c r="E302" s="119" t="s">
        <v>1567</v>
      </c>
      <c r="F302" s="118" t="s">
        <v>8696</v>
      </c>
      <c r="G302" s="80" t="s">
        <v>8695</v>
      </c>
      <c r="H302" s="141"/>
      <c r="I302" s="109"/>
      <c r="J302" s="80" t="s">
        <v>8694</v>
      </c>
      <c r="K302" s="130" t="s">
        <v>9</v>
      </c>
      <c r="L302" s="135"/>
      <c r="M302" s="196" t="s">
        <v>0</v>
      </c>
    </row>
    <row r="303" spans="1:13" s="100" customFormat="1" ht="31.5" customHeight="1" x14ac:dyDescent="0.15">
      <c r="A303" s="111"/>
      <c r="B303" s="148"/>
      <c r="C303" s="111"/>
      <c r="D303" s="146"/>
      <c r="E303" s="119" t="s">
        <v>1075</v>
      </c>
      <c r="F303" s="118" t="s">
        <v>8693</v>
      </c>
      <c r="G303" s="102" t="s">
        <v>8692</v>
      </c>
      <c r="H303" s="141"/>
      <c r="I303" s="109"/>
      <c r="J303" s="80" t="s">
        <v>8691</v>
      </c>
      <c r="K303" s="130" t="s">
        <v>9</v>
      </c>
      <c r="L303" s="135"/>
      <c r="M303" s="196" t="s">
        <v>0</v>
      </c>
    </row>
    <row r="304" spans="1:13" s="100" customFormat="1" ht="31.5" customHeight="1" x14ac:dyDescent="0.15">
      <c r="A304" s="111"/>
      <c r="B304" s="148"/>
      <c r="C304" s="111"/>
      <c r="D304" s="146"/>
      <c r="E304" s="119" t="s">
        <v>594</v>
      </c>
      <c r="F304" s="118" t="s">
        <v>8690</v>
      </c>
      <c r="G304" s="102" t="s">
        <v>8689</v>
      </c>
      <c r="H304" s="141"/>
      <c r="I304" s="109"/>
      <c r="J304" s="80" t="s">
        <v>8688</v>
      </c>
      <c r="K304" s="130" t="s">
        <v>9</v>
      </c>
      <c r="L304" s="135"/>
      <c r="M304" s="196" t="s">
        <v>0</v>
      </c>
    </row>
    <row r="305" spans="1:13" s="100" customFormat="1" ht="31.5" customHeight="1" x14ac:dyDescent="0.15">
      <c r="A305" s="111"/>
      <c r="B305" s="148"/>
      <c r="C305" s="111"/>
      <c r="D305" s="146"/>
      <c r="E305" s="119" t="s">
        <v>26</v>
      </c>
      <c r="F305" s="118" t="s">
        <v>1599</v>
      </c>
      <c r="G305" s="102" t="s">
        <v>8687</v>
      </c>
      <c r="H305" s="141"/>
      <c r="I305" s="109"/>
      <c r="J305" s="80" t="s">
        <v>8686</v>
      </c>
      <c r="K305" s="130" t="s">
        <v>8</v>
      </c>
      <c r="L305" s="135"/>
      <c r="M305" s="196" t="s">
        <v>0</v>
      </c>
    </row>
    <row r="306" spans="1:13" s="100" customFormat="1" ht="31.5" x14ac:dyDescent="0.15">
      <c r="A306" s="111"/>
      <c r="B306" s="148"/>
      <c r="C306" s="111"/>
      <c r="D306" s="146"/>
      <c r="E306" s="119" t="s">
        <v>28</v>
      </c>
      <c r="F306" s="118" t="s">
        <v>8685</v>
      </c>
      <c r="G306" s="112" t="s">
        <v>8684</v>
      </c>
      <c r="H306" s="141"/>
      <c r="I306" s="109"/>
      <c r="J306" s="80" t="s">
        <v>8681</v>
      </c>
      <c r="K306" s="130" t="s">
        <v>8537</v>
      </c>
      <c r="L306" s="135"/>
      <c r="M306" s="196" t="s">
        <v>0</v>
      </c>
    </row>
    <row r="307" spans="1:13" s="100" customFormat="1" ht="31.5" x14ac:dyDescent="0.15">
      <c r="A307" s="111"/>
      <c r="B307" s="148"/>
      <c r="C307" s="111"/>
      <c r="D307" s="146"/>
      <c r="E307" s="114"/>
      <c r="F307" s="107"/>
      <c r="G307" s="105" t="s">
        <v>8683</v>
      </c>
      <c r="H307" s="141"/>
      <c r="I307" s="109"/>
      <c r="J307" s="80" t="s">
        <v>8681</v>
      </c>
      <c r="K307" s="130" t="s">
        <v>7907</v>
      </c>
      <c r="L307" s="135"/>
      <c r="M307" s="196" t="s">
        <v>0</v>
      </c>
    </row>
    <row r="308" spans="1:13" s="100" customFormat="1" ht="31.5" x14ac:dyDescent="0.15">
      <c r="A308" s="111"/>
      <c r="B308" s="148"/>
      <c r="C308" s="111"/>
      <c r="D308" s="146"/>
      <c r="E308" s="167"/>
      <c r="F308" s="101"/>
      <c r="G308" s="112" t="s">
        <v>8682</v>
      </c>
      <c r="H308" s="141"/>
      <c r="I308" s="109"/>
      <c r="J308" s="80" t="s">
        <v>8681</v>
      </c>
      <c r="K308" s="130" t="s">
        <v>7904</v>
      </c>
      <c r="L308" s="135"/>
      <c r="M308" s="196" t="s">
        <v>15</v>
      </c>
    </row>
    <row r="309" spans="1:13" s="100" customFormat="1" ht="20.25" customHeight="1" x14ac:dyDescent="0.15">
      <c r="A309" s="111"/>
      <c r="B309" s="148"/>
      <c r="C309" s="111"/>
      <c r="D309" s="146"/>
      <c r="E309" s="114" t="s">
        <v>2385</v>
      </c>
      <c r="F309" s="107" t="s">
        <v>8680</v>
      </c>
      <c r="G309" s="147" t="s">
        <v>8679</v>
      </c>
      <c r="H309" s="141"/>
      <c r="I309" s="109"/>
      <c r="J309" s="80" t="s">
        <v>8678</v>
      </c>
      <c r="K309" s="130" t="s">
        <v>9</v>
      </c>
      <c r="L309" s="135"/>
      <c r="M309" s="196" t="s">
        <v>0</v>
      </c>
    </row>
    <row r="310" spans="1:13" s="100" customFormat="1" ht="31.5" x14ac:dyDescent="0.15">
      <c r="A310" s="111"/>
      <c r="B310" s="148"/>
      <c r="C310" s="111"/>
      <c r="D310" s="146"/>
      <c r="E310" s="119" t="s">
        <v>4864</v>
      </c>
      <c r="F310" s="118" t="s">
        <v>8677</v>
      </c>
      <c r="G310" s="105" t="s">
        <v>8676</v>
      </c>
      <c r="H310" s="141"/>
      <c r="I310" s="109"/>
      <c r="J310" s="80" t="s">
        <v>8674</v>
      </c>
      <c r="K310" s="130" t="s">
        <v>7907</v>
      </c>
      <c r="L310" s="135"/>
      <c r="M310" s="196" t="s">
        <v>0</v>
      </c>
    </row>
    <row r="311" spans="1:13" s="100" customFormat="1" ht="31.5" x14ac:dyDescent="0.15">
      <c r="A311" s="111"/>
      <c r="B311" s="148"/>
      <c r="C311" s="111"/>
      <c r="D311" s="146"/>
      <c r="E311" s="114"/>
      <c r="F311" s="107"/>
      <c r="G311" s="102" t="s">
        <v>8675</v>
      </c>
      <c r="H311" s="141"/>
      <c r="I311" s="109"/>
      <c r="J311" s="80" t="s">
        <v>8674</v>
      </c>
      <c r="K311" s="130" t="s">
        <v>8673</v>
      </c>
      <c r="L311" s="135"/>
      <c r="M311" s="196" t="s">
        <v>0</v>
      </c>
    </row>
    <row r="312" spans="1:13" s="100" customFormat="1" ht="20.25" customHeight="1" x14ac:dyDescent="0.15">
      <c r="A312" s="111"/>
      <c r="B312" s="148"/>
      <c r="C312" s="111"/>
      <c r="D312" s="146"/>
      <c r="E312" s="114"/>
      <c r="F312" s="107"/>
      <c r="G312" s="112" t="s">
        <v>8672</v>
      </c>
      <c r="H312" s="141"/>
      <c r="I312" s="109"/>
      <c r="J312" s="80" t="s">
        <v>8671</v>
      </c>
      <c r="K312" s="130" t="s">
        <v>9</v>
      </c>
      <c r="L312" s="135"/>
      <c r="M312" s="196" t="s">
        <v>0</v>
      </c>
    </row>
    <row r="313" spans="1:13" s="100" customFormat="1" ht="20.25" customHeight="1" x14ac:dyDescent="0.15">
      <c r="A313" s="111"/>
      <c r="B313" s="148"/>
      <c r="C313" s="111"/>
      <c r="D313" s="146"/>
      <c r="E313" s="114"/>
      <c r="F313" s="107"/>
      <c r="G313" s="147" t="s">
        <v>8670</v>
      </c>
      <c r="H313" s="141"/>
      <c r="I313" s="109"/>
      <c r="J313" s="80" t="s">
        <v>8669</v>
      </c>
      <c r="K313" s="130" t="s">
        <v>6</v>
      </c>
      <c r="L313" s="135"/>
      <c r="M313" s="196" t="s">
        <v>0</v>
      </c>
    </row>
    <row r="314" spans="1:13" s="100" customFormat="1" ht="20.25" customHeight="1" x14ac:dyDescent="0.15">
      <c r="A314" s="111"/>
      <c r="B314" s="148"/>
      <c r="C314" s="111"/>
      <c r="D314" s="146"/>
      <c r="E314" s="167"/>
      <c r="F314" s="101"/>
      <c r="G314" s="147" t="s">
        <v>8668</v>
      </c>
      <c r="H314" s="141"/>
      <c r="I314" s="109"/>
      <c r="J314" s="80" t="s">
        <v>8667</v>
      </c>
      <c r="K314" s="130" t="s">
        <v>6</v>
      </c>
      <c r="L314" s="135"/>
      <c r="M314" s="196" t="s">
        <v>0</v>
      </c>
    </row>
    <row r="315" spans="1:13" s="100" customFormat="1" ht="20.25" customHeight="1" x14ac:dyDescent="0.15">
      <c r="A315" s="111"/>
      <c r="B315" s="148"/>
      <c r="C315" s="111"/>
      <c r="D315" s="146"/>
      <c r="E315" s="114" t="s">
        <v>4967</v>
      </c>
      <c r="F315" s="107" t="s">
        <v>8666</v>
      </c>
      <c r="G315" s="112" t="s">
        <v>8665</v>
      </c>
      <c r="H315" s="141"/>
      <c r="I315" s="109"/>
      <c r="J315" s="80" t="s">
        <v>8664</v>
      </c>
      <c r="K315" s="130" t="s">
        <v>8</v>
      </c>
      <c r="L315" s="135"/>
      <c r="M315" s="196" t="s">
        <v>0</v>
      </c>
    </row>
    <row r="316" spans="1:13" s="100" customFormat="1" ht="20.25" customHeight="1" x14ac:dyDescent="0.15">
      <c r="A316" s="111"/>
      <c r="B316" s="148"/>
      <c r="C316" s="111"/>
      <c r="D316" s="146"/>
      <c r="E316" s="114"/>
      <c r="F316" s="107"/>
      <c r="G316" s="147" t="s">
        <v>6603</v>
      </c>
      <c r="H316" s="141"/>
      <c r="I316" s="109"/>
      <c r="J316" s="80" t="s">
        <v>8663</v>
      </c>
      <c r="K316" s="130" t="s">
        <v>19</v>
      </c>
      <c r="L316" s="135"/>
      <c r="M316" s="196" t="s">
        <v>0</v>
      </c>
    </row>
    <row r="317" spans="1:13" s="100" customFormat="1" ht="20.25" customHeight="1" x14ac:dyDescent="0.15">
      <c r="A317" s="111"/>
      <c r="B317" s="148"/>
      <c r="C317" s="111"/>
      <c r="D317" s="146"/>
      <c r="E317" s="163" t="s">
        <v>4959</v>
      </c>
      <c r="F317" s="129" t="s">
        <v>8662</v>
      </c>
      <c r="G317" s="147" t="s">
        <v>8661</v>
      </c>
      <c r="H317" s="141"/>
      <c r="I317" s="109"/>
      <c r="J317" s="80" t="s">
        <v>8660</v>
      </c>
      <c r="K317" s="130" t="s">
        <v>6</v>
      </c>
      <c r="L317" s="135"/>
      <c r="M317" s="196" t="s">
        <v>0</v>
      </c>
    </row>
    <row r="318" spans="1:13" s="100" customFormat="1" ht="20.25" customHeight="1" x14ac:dyDescent="0.15">
      <c r="A318" s="111"/>
      <c r="B318" s="148"/>
      <c r="C318" s="111"/>
      <c r="D318" s="146"/>
      <c r="E318" s="119" t="s">
        <v>947</v>
      </c>
      <c r="F318" s="118" t="s">
        <v>8659</v>
      </c>
      <c r="G318" s="112" t="s">
        <v>8658</v>
      </c>
      <c r="H318" s="141"/>
      <c r="I318" s="109"/>
      <c r="J318" s="80" t="s">
        <v>8657</v>
      </c>
      <c r="K318" s="130" t="s">
        <v>9</v>
      </c>
      <c r="L318" s="135"/>
      <c r="M318" s="196" t="s">
        <v>0</v>
      </c>
    </row>
    <row r="319" spans="1:13" s="100" customFormat="1" ht="20.25" customHeight="1" x14ac:dyDescent="0.15">
      <c r="A319" s="111"/>
      <c r="B319" s="148"/>
      <c r="C319" s="111"/>
      <c r="D319" s="146"/>
      <c r="E319" s="114"/>
      <c r="F319" s="107"/>
      <c r="G319" s="112" t="s">
        <v>8656</v>
      </c>
      <c r="H319" s="141"/>
      <c r="I319" s="109"/>
      <c r="J319" s="80" t="s">
        <v>8655</v>
      </c>
      <c r="K319" s="130" t="s">
        <v>19</v>
      </c>
      <c r="L319" s="135"/>
      <c r="M319" s="196" t="s">
        <v>0</v>
      </c>
    </row>
    <row r="320" spans="1:13" s="100" customFormat="1" ht="52.15" customHeight="1" x14ac:dyDescent="0.15">
      <c r="A320" s="111"/>
      <c r="B320" s="148"/>
      <c r="C320" s="111"/>
      <c r="D320" s="146"/>
      <c r="E320" s="167"/>
      <c r="F320" s="101"/>
      <c r="G320" s="112" t="s">
        <v>8654</v>
      </c>
      <c r="H320" s="141"/>
      <c r="I320" s="109"/>
      <c r="J320" s="80" t="s">
        <v>8653</v>
      </c>
      <c r="K320" s="130" t="s">
        <v>6</v>
      </c>
      <c r="L320" s="135"/>
      <c r="M320" s="196" t="s">
        <v>0</v>
      </c>
    </row>
    <row r="321" spans="1:13" s="100" customFormat="1" ht="20.25" customHeight="1" x14ac:dyDescent="0.15">
      <c r="A321" s="111"/>
      <c r="B321" s="148"/>
      <c r="C321" s="111"/>
      <c r="D321" s="146"/>
      <c r="E321" s="114" t="s">
        <v>30</v>
      </c>
      <c r="F321" s="107" t="s">
        <v>8652</v>
      </c>
      <c r="G321" s="112" t="s">
        <v>8651</v>
      </c>
      <c r="H321" s="141"/>
      <c r="I321" s="109"/>
      <c r="J321" s="80" t="s">
        <v>8650</v>
      </c>
      <c r="K321" s="130" t="s">
        <v>6</v>
      </c>
      <c r="L321" s="135"/>
      <c r="M321" s="196" t="s">
        <v>0</v>
      </c>
    </row>
    <row r="322" spans="1:13" s="100" customFormat="1" ht="20.25" customHeight="1" x14ac:dyDescent="0.15">
      <c r="A322" s="111"/>
      <c r="B322" s="148"/>
      <c r="C322" s="111"/>
      <c r="D322" s="146"/>
      <c r="E322" s="163" t="s">
        <v>939</v>
      </c>
      <c r="F322" s="129" t="s">
        <v>5568</v>
      </c>
      <c r="G322" s="112" t="s">
        <v>8649</v>
      </c>
      <c r="H322" s="141"/>
      <c r="I322" s="109"/>
      <c r="J322" s="112" t="s">
        <v>8648</v>
      </c>
      <c r="K322" s="130" t="s">
        <v>9</v>
      </c>
      <c r="L322" s="135"/>
      <c r="M322" s="196" t="s">
        <v>0</v>
      </c>
    </row>
    <row r="323" spans="1:13" s="100" customFormat="1" ht="20.25" customHeight="1" x14ac:dyDescent="0.15">
      <c r="A323" s="111"/>
      <c r="B323" s="148"/>
      <c r="C323" s="111"/>
      <c r="D323" s="146"/>
      <c r="E323" s="119" t="s">
        <v>1852</v>
      </c>
      <c r="F323" s="118" t="s">
        <v>8647</v>
      </c>
      <c r="G323" s="112" t="s">
        <v>8646</v>
      </c>
      <c r="H323" s="141"/>
      <c r="I323" s="109"/>
      <c r="J323" s="112" t="s">
        <v>8645</v>
      </c>
      <c r="K323" s="130" t="s">
        <v>6</v>
      </c>
      <c r="L323" s="135"/>
      <c r="M323" s="196" t="s">
        <v>0</v>
      </c>
    </row>
    <row r="324" spans="1:13" s="100" customFormat="1" ht="31.5" x14ac:dyDescent="0.15">
      <c r="A324" s="111"/>
      <c r="B324" s="148"/>
      <c r="C324" s="111"/>
      <c r="D324" s="146"/>
      <c r="E324" s="119" t="s">
        <v>1851</v>
      </c>
      <c r="F324" s="118" t="s">
        <v>8644</v>
      </c>
      <c r="G324" s="102" t="s">
        <v>8643</v>
      </c>
      <c r="H324" s="141"/>
      <c r="I324" s="109"/>
      <c r="J324" s="112" t="s">
        <v>8642</v>
      </c>
      <c r="K324" s="130" t="s">
        <v>8537</v>
      </c>
      <c r="L324" s="135"/>
      <c r="M324" s="196" t="s">
        <v>0</v>
      </c>
    </row>
    <row r="325" spans="1:13" s="100" customFormat="1" ht="31.5" x14ac:dyDescent="0.15">
      <c r="A325" s="111"/>
      <c r="B325" s="148"/>
      <c r="C325" s="111"/>
      <c r="D325" s="146"/>
      <c r="E325" s="114"/>
      <c r="F325" s="107"/>
      <c r="G325" s="112" t="s">
        <v>8641</v>
      </c>
      <c r="H325" s="141"/>
      <c r="I325" s="109"/>
      <c r="J325" s="112" t="s">
        <v>8640</v>
      </c>
      <c r="K325" s="130" t="s">
        <v>8639</v>
      </c>
      <c r="L325" s="135"/>
      <c r="M325" s="196" t="s">
        <v>0</v>
      </c>
    </row>
    <row r="326" spans="1:13" s="100" customFormat="1" ht="15" customHeight="1" x14ac:dyDescent="0.15">
      <c r="A326" s="111"/>
      <c r="B326" s="148"/>
      <c r="C326" s="111"/>
      <c r="D326" s="146"/>
      <c r="E326" s="114"/>
      <c r="F326" s="107"/>
      <c r="G326" s="147" t="s">
        <v>8638</v>
      </c>
      <c r="H326" s="141"/>
      <c r="I326" s="109"/>
      <c r="J326" s="147" t="s">
        <v>8637</v>
      </c>
      <c r="K326" s="130" t="s">
        <v>605</v>
      </c>
      <c r="L326" s="135"/>
      <c r="M326" s="196" t="s">
        <v>0</v>
      </c>
    </row>
    <row r="327" spans="1:13" s="100" customFormat="1" ht="20.25" customHeight="1" x14ac:dyDescent="0.15">
      <c r="A327" s="111"/>
      <c r="B327" s="148"/>
      <c r="C327" s="111"/>
      <c r="D327" s="146"/>
      <c r="E327" s="163" t="s">
        <v>1847</v>
      </c>
      <c r="F327" s="129" t="s">
        <v>3405</v>
      </c>
      <c r="G327" s="147" t="s">
        <v>7676</v>
      </c>
      <c r="H327" s="141"/>
      <c r="I327" s="109"/>
      <c r="J327" s="147" t="s">
        <v>8636</v>
      </c>
      <c r="K327" s="130" t="s">
        <v>9</v>
      </c>
      <c r="L327" s="135"/>
      <c r="M327" s="196" t="s">
        <v>0</v>
      </c>
    </row>
    <row r="328" spans="1:13" s="100" customFormat="1" ht="20.25" customHeight="1" x14ac:dyDescent="0.15">
      <c r="A328" s="111"/>
      <c r="B328" s="148"/>
      <c r="C328" s="111"/>
      <c r="D328" s="146"/>
      <c r="E328" s="163" t="s">
        <v>1843</v>
      </c>
      <c r="F328" s="129" t="s">
        <v>8635</v>
      </c>
      <c r="G328" s="147" t="s">
        <v>8634</v>
      </c>
      <c r="H328" s="141"/>
      <c r="I328" s="109"/>
      <c r="J328" s="147" t="s">
        <v>8633</v>
      </c>
      <c r="K328" s="130" t="s">
        <v>9</v>
      </c>
      <c r="L328" s="135"/>
      <c r="M328" s="196" t="s">
        <v>0</v>
      </c>
    </row>
    <row r="329" spans="1:13" s="100" customFormat="1" ht="20.25" customHeight="1" x14ac:dyDescent="0.15">
      <c r="A329" s="111"/>
      <c r="B329" s="148"/>
      <c r="C329" s="111"/>
      <c r="D329" s="146"/>
      <c r="E329" s="119" t="s">
        <v>1839</v>
      </c>
      <c r="F329" s="118" t="s">
        <v>8632</v>
      </c>
      <c r="G329" s="147" t="s">
        <v>8631</v>
      </c>
      <c r="H329" s="141"/>
      <c r="I329" s="109"/>
      <c r="J329" s="147" t="s">
        <v>8630</v>
      </c>
      <c r="K329" s="130" t="s">
        <v>6</v>
      </c>
      <c r="L329" s="135"/>
      <c r="M329" s="196" t="s">
        <v>0</v>
      </c>
    </row>
    <row r="330" spans="1:13" s="100" customFormat="1" ht="20.25" customHeight="1" x14ac:dyDescent="0.15">
      <c r="A330" s="111"/>
      <c r="B330" s="148"/>
      <c r="C330" s="111"/>
      <c r="D330" s="146"/>
      <c r="E330" s="119" t="s">
        <v>1835</v>
      </c>
      <c r="F330" s="118" t="s">
        <v>8629</v>
      </c>
      <c r="G330" s="147" t="s">
        <v>8628</v>
      </c>
      <c r="H330" s="141"/>
      <c r="I330" s="109"/>
      <c r="J330" s="147" t="s">
        <v>8627</v>
      </c>
      <c r="K330" s="130" t="s">
        <v>605</v>
      </c>
      <c r="L330" s="135"/>
      <c r="M330" s="196" t="s">
        <v>15</v>
      </c>
    </row>
    <row r="331" spans="1:13" s="100" customFormat="1" ht="20.25" customHeight="1" x14ac:dyDescent="0.15">
      <c r="A331" s="111"/>
      <c r="B331" s="148"/>
      <c r="C331" s="389" t="s">
        <v>12</v>
      </c>
      <c r="D331" s="139" t="s">
        <v>3193</v>
      </c>
      <c r="E331" s="158" t="s">
        <v>912</v>
      </c>
      <c r="F331" s="118" t="s">
        <v>4119</v>
      </c>
      <c r="G331" s="112" t="s">
        <v>8626</v>
      </c>
      <c r="H331" s="107"/>
      <c r="I331" s="121" t="s">
        <v>3193</v>
      </c>
      <c r="J331" s="112" t="s">
        <v>8625</v>
      </c>
      <c r="K331" s="130" t="s">
        <v>16</v>
      </c>
      <c r="L331" s="218" t="s">
        <v>7</v>
      </c>
      <c r="M331" s="196" t="s">
        <v>0</v>
      </c>
    </row>
    <row r="332" spans="1:13" s="100" customFormat="1" ht="20.25" customHeight="1" x14ac:dyDescent="0.15">
      <c r="A332" s="111"/>
      <c r="B332" s="148"/>
      <c r="C332" s="439"/>
      <c r="D332" s="146"/>
      <c r="E332" s="181"/>
      <c r="F332" s="101"/>
      <c r="G332" s="112" t="s">
        <v>8624</v>
      </c>
      <c r="H332" s="107"/>
      <c r="I332" s="109"/>
      <c r="J332" s="112" t="s">
        <v>8623</v>
      </c>
      <c r="K332" s="130" t="s">
        <v>2103</v>
      </c>
      <c r="L332" s="207"/>
      <c r="M332" s="196" t="s">
        <v>0</v>
      </c>
    </row>
    <row r="333" spans="1:13" s="100" customFormat="1" ht="19.5" customHeight="1" x14ac:dyDescent="0.15">
      <c r="A333" s="111"/>
      <c r="B333" s="148"/>
      <c r="C333" s="133"/>
      <c r="D333" s="155"/>
      <c r="E333" s="168" t="s">
        <v>29</v>
      </c>
      <c r="F333" s="129" t="s">
        <v>8622</v>
      </c>
      <c r="G333" s="112" t="s">
        <v>8621</v>
      </c>
      <c r="H333" s="107"/>
      <c r="I333" s="140"/>
      <c r="J333" s="112" t="s">
        <v>8620</v>
      </c>
      <c r="K333" s="130" t="s">
        <v>2103</v>
      </c>
      <c r="L333" s="384"/>
      <c r="M333" s="80" t="s">
        <v>0</v>
      </c>
    </row>
    <row r="334" spans="1:13" s="100" customFormat="1" ht="30" customHeight="1" x14ac:dyDescent="0.15">
      <c r="A334" s="111"/>
      <c r="B334" s="148"/>
      <c r="C334" s="439" t="s">
        <v>8619</v>
      </c>
      <c r="D334" s="146" t="s">
        <v>3189</v>
      </c>
      <c r="E334" s="163" t="s">
        <v>693</v>
      </c>
      <c r="F334" s="129" t="s">
        <v>8618</v>
      </c>
      <c r="G334" s="80" t="s">
        <v>8617</v>
      </c>
      <c r="H334" s="107"/>
      <c r="I334" s="109" t="s">
        <v>3189</v>
      </c>
      <c r="J334" s="80" t="s">
        <v>8616</v>
      </c>
      <c r="K334" s="130" t="s">
        <v>2103</v>
      </c>
      <c r="L334" s="218" t="s">
        <v>7</v>
      </c>
      <c r="M334" s="80" t="s">
        <v>0</v>
      </c>
    </row>
    <row r="335" spans="1:13" s="100" customFormat="1" ht="28.5" customHeight="1" x14ac:dyDescent="0.15">
      <c r="A335" s="111"/>
      <c r="B335" s="148"/>
      <c r="C335" s="389" t="s">
        <v>1028</v>
      </c>
      <c r="D335" s="139" t="s">
        <v>1025</v>
      </c>
      <c r="E335" s="119" t="s">
        <v>21</v>
      </c>
      <c r="F335" s="129" t="s">
        <v>8615</v>
      </c>
      <c r="G335" s="116" t="s">
        <v>8614</v>
      </c>
      <c r="H335" s="141"/>
      <c r="I335" s="121" t="s">
        <v>1025</v>
      </c>
      <c r="J335" s="80" t="s">
        <v>8612</v>
      </c>
      <c r="K335" s="130" t="s">
        <v>16</v>
      </c>
      <c r="L335" s="218" t="s">
        <v>7</v>
      </c>
      <c r="M335" s="196" t="s">
        <v>0</v>
      </c>
    </row>
    <row r="336" spans="1:13" s="100" customFormat="1" ht="28.5" customHeight="1" x14ac:dyDescent="0.15">
      <c r="A336" s="111"/>
      <c r="B336" s="148"/>
      <c r="C336" s="439"/>
      <c r="D336" s="146"/>
      <c r="E336" s="119" t="s">
        <v>29</v>
      </c>
      <c r="F336" s="129" t="s">
        <v>8611</v>
      </c>
      <c r="G336" s="116" t="s">
        <v>8611</v>
      </c>
      <c r="H336" s="141"/>
      <c r="I336" s="143"/>
      <c r="J336" s="80" t="s">
        <v>8610</v>
      </c>
      <c r="K336" s="130" t="s">
        <v>16</v>
      </c>
      <c r="L336" s="207"/>
      <c r="M336" s="196" t="s">
        <v>0</v>
      </c>
    </row>
    <row r="337" spans="1:13" s="100" customFormat="1" ht="28.5" customHeight="1" x14ac:dyDescent="0.15">
      <c r="A337" s="111"/>
      <c r="B337" s="148"/>
      <c r="C337" s="439"/>
      <c r="D337" s="146"/>
      <c r="E337" s="119" t="s">
        <v>1273</v>
      </c>
      <c r="F337" s="118" t="s">
        <v>8609</v>
      </c>
      <c r="G337" s="116" t="s">
        <v>8608</v>
      </c>
      <c r="H337" s="141"/>
      <c r="I337" s="109"/>
      <c r="J337" s="80" t="s">
        <v>8607</v>
      </c>
      <c r="K337" s="130" t="s">
        <v>16</v>
      </c>
      <c r="L337" s="207"/>
      <c r="M337" s="196" t="s">
        <v>0</v>
      </c>
    </row>
    <row r="338" spans="1:13" s="100" customFormat="1" ht="28.5" customHeight="1" x14ac:dyDescent="0.15">
      <c r="A338" s="111"/>
      <c r="B338" s="148"/>
      <c r="C338" s="439"/>
      <c r="D338" s="146"/>
      <c r="E338" s="119" t="s">
        <v>14</v>
      </c>
      <c r="F338" s="129" t="s">
        <v>8606</v>
      </c>
      <c r="G338" s="116" t="s">
        <v>8605</v>
      </c>
      <c r="H338" s="141"/>
      <c r="I338" s="109"/>
      <c r="J338" s="80" t="s">
        <v>8604</v>
      </c>
      <c r="K338" s="130" t="s">
        <v>16</v>
      </c>
      <c r="L338" s="207"/>
      <c r="M338" s="196" t="s">
        <v>0</v>
      </c>
    </row>
    <row r="339" spans="1:13" s="100" customFormat="1" ht="28.5" customHeight="1" x14ac:dyDescent="0.15">
      <c r="A339" s="111"/>
      <c r="B339" s="148"/>
      <c r="C339" s="439"/>
      <c r="D339" s="146"/>
      <c r="E339" s="119" t="s">
        <v>764</v>
      </c>
      <c r="F339" s="118" t="s">
        <v>8603</v>
      </c>
      <c r="G339" s="116" t="s">
        <v>8602</v>
      </c>
      <c r="H339" s="141"/>
      <c r="I339" s="109"/>
      <c r="J339" s="80" t="s">
        <v>8601</v>
      </c>
      <c r="K339" s="130" t="s">
        <v>16</v>
      </c>
      <c r="L339" s="207"/>
      <c r="M339" s="196" t="s">
        <v>0</v>
      </c>
    </row>
    <row r="340" spans="1:13" s="100" customFormat="1" ht="28.5" customHeight="1" x14ac:dyDescent="0.15">
      <c r="A340" s="111"/>
      <c r="B340" s="148"/>
      <c r="C340" s="439"/>
      <c r="D340" s="146"/>
      <c r="E340" s="119" t="s">
        <v>27</v>
      </c>
      <c r="F340" s="129" t="s">
        <v>8600</v>
      </c>
      <c r="G340" s="116" t="s">
        <v>8599</v>
      </c>
      <c r="H340" s="141"/>
      <c r="I340" s="109"/>
      <c r="J340" s="80" t="s">
        <v>8598</v>
      </c>
      <c r="K340" s="130" t="s">
        <v>16</v>
      </c>
      <c r="L340" s="207"/>
      <c r="M340" s="196" t="s">
        <v>0</v>
      </c>
    </row>
    <row r="341" spans="1:13" s="100" customFormat="1" ht="28.5" customHeight="1" x14ac:dyDescent="0.15">
      <c r="A341" s="111"/>
      <c r="B341" s="148"/>
      <c r="C341" s="439"/>
      <c r="D341" s="146"/>
      <c r="E341" s="119" t="s">
        <v>23</v>
      </c>
      <c r="F341" s="118" t="s">
        <v>8597</v>
      </c>
      <c r="G341" s="116" t="s">
        <v>8596</v>
      </c>
      <c r="H341" s="141"/>
      <c r="I341" s="109"/>
      <c r="J341" s="116" t="s">
        <v>8595</v>
      </c>
      <c r="K341" s="130" t="s">
        <v>16</v>
      </c>
      <c r="L341" s="207"/>
      <c r="M341" s="196" t="s">
        <v>0</v>
      </c>
    </row>
    <row r="342" spans="1:13" s="100" customFormat="1" ht="28.5" customHeight="1" x14ac:dyDescent="0.15">
      <c r="A342" s="111"/>
      <c r="B342" s="148"/>
      <c r="C342" s="439"/>
      <c r="D342" s="146"/>
      <c r="E342" s="119" t="s">
        <v>24</v>
      </c>
      <c r="F342" s="118" t="s">
        <v>8594</v>
      </c>
      <c r="G342" s="116" t="s">
        <v>8593</v>
      </c>
      <c r="H342" s="141"/>
      <c r="I342" s="109"/>
      <c r="J342" s="116" t="s">
        <v>8592</v>
      </c>
      <c r="K342" s="130" t="s">
        <v>16</v>
      </c>
      <c r="L342" s="207"/>
      <c r="M342" s="196" t="s">
        <v>0</v>
      </c>
    </row>
    <row r="343" spans="1:13" s="100" customFormat="1" ht="28.5" customHeight="1" x14ac:dyDescent="0.15">
      <c r="A343" s="111"/>
      <c r="B343" s="148"/>
      <c r="C343" s="388"/>
      <c r="D343" s="155"/>
      <c r="E343" s="119" t="s">
        <v>25</v>
      </c>
      <c r="F343" s="118" t="s">
        <v>8591</v>
      </c>
      <c r="G343" s="116" t="s">
        <v>8590</v>
      </c>
      <c r="H343" s="141"/>
      <c r="I343" s="109"/>
      <c r="J343" s="116" t="s">
        <v>8589</v>
      </c>
      <c r="K343" s="157" t="s">
        <v>605</v>
      </c>
      <c r="L343" s="384"/>
      <c r="M343" s="196" t="s">
        <v>0</v>
      </c>
    </row>
    <row r="344" spans="1:13" s="100" customFormat="1" ht="41.25" customHeight="1" x14ac:dyDescent="0.15">
      <c r="A344" s="111"/>
      <c r="B344" s="148"/>
      <c r="C344" s="389" t="s">
        <v>8588</v>
      </c>
      <c r="D344" s="109" t="s">
        <v>8587</v>
      </c>
      <c r="E344" s="119" t="s">
        <v>21</v>
      </c>
      <c r="F344" s="118" t="s">
        <v>8586</v>
      </c>
      <c r="G344" s="80" t="s">
        <v>8585</v>
      </c>
      <c r="H344" s="141"/>
      <c r="I344" s="162" t="s">
        <v>8584</v>
      </c>
      <c r="J344" s="80" t="s">
        <v>8583</v>
      </c>
      <c r="K344" s="157" t="s">
        <v>1563</v>
      </c>
      <c r="L344" s="218" t="s">
        <v>7</v>
      </c>
      <c r="M344" s="196" t="s">
        <v>0</v>
      </c>
    </row>
    <row r="345" spans="1:13" s="100" customFormat="1" ht="23.25" customHeight="1" x14ac:dyDescent="0.15">
      <c r="A345" s="111"/>
      <c r="B345" s="148"/>
      <c r="C345" s="111"/>
      <c r="D345" s="146"/>
      <c r="E345" s="168" t="s">
        <v>29</v>
      </c>
      <c r="F345" s="129" t="s">
        <v>8582</v>
      </c>
      <c r="G345" s="80" t="s">
        <v>8581</v>
      </c>
      <c r="H345" s="141"/>
      <c r="I345" s="143"/>
      <c r="J345" s="80" t="s">
        <v>8580</v>
      </c>
      <c r="K345" s="129" t="s">
        <v>2103</v>
      </c>
      <c r="L345" s="135"/>
      <c r="M345" s="112" t="s">
        <v>0</v>
      </c>
    </row>
    <row r="346" spans="1:13" s="100" customFormat="1" ht="23.25" customHeight="1" x14ac:dyDescent="0.15">
      <c r="A346" s="111"/>
      <c r="B346" s="148"/>
      <c r="C346" s="111"/>
      <c r="D346" s="146"/>
      <c r="E346" s="168" t="s">
        <v>1273</v>
      </c>
      <c r="F346" s="129" t="s">
        <v>8579</v>
      </c>
      <c r="G346" s="150" t="s">
        <v>8578</v>
      </c>
      <c r="H346" s="141"/>
      <c r="I346" s="143"/>
      <c r="J346" s="150" t="s">
        <v>8577</v>
      </c>
      <c r="K346" s="175" t="s">
        <v>16</v>
      </c>
      <c r="L346" s="135"/>
      <c r="M346" s="112" t="s">
        <v>0</v>
      </c>
    </row>
    <row r="347" spans="1:13" s="100" customFormat="1" ht="23.25" customHeight="1" x14ac:dyDescent="0.15">
      <c r="A347" s="111"/>
      <c r="B347" s="148"/>
      <c r="C347" s="111"/>
      <c r="D347" s="146"/>
      <c r="E347" s="168" t="s">
        <v>14</v>
      </c>
      <c r="F347" s="129" t="s">
        <v>8576</v>
      </c>
      <c r="G347" s="150" t="s">
        <v>8575</v>
      </c>
      <c r="H347" s="141"/>
      <c r="I347" s="109"/>
      <c r="J347" s="150" t="s">
        <v>8574</v>
      </c>
      <c r="K347" s="175" t="s">
        <v>605</v>
      </c>
      <c r="L347" s="135"/>
      <c r="M347" s="112" t="s">
        <v>0</v>
      </c>
    </row>
    <row r="348" spans="1:13" s="100" customFormat="1" ht="23.25" customHeight="1" x14ac:dyDescent="0.15">
      <c r="A348" s="111"/>
      <c r="B348" s="148"/>
      <c r="C348" s="111"/>
      <c r="D348" s="146"/>
      <c r="E348" s="168" t="s">
        <v>764</v>
      </c>
      <c r="F348" s="129" t="s">
        <v>8573</v>
      </c>
      <c r="G348" s="150" t="s">
        <v>8572</v>
      </c>
      <c r="H348" s="141"/>
      <c r="I348" s="109"/>
      <c r="J348" s="150" t="s">
        <v>8571</v>
      </c>
      <c r="K348" s="175" t="s">
        <v>16</v>
      </c>
      <c r="L348" s="135"/>
      <c r="M348" s="112" t="s">
        <v>15</v>
      </c>
    </row>
    <row r="349" spans="1:13" s="100" customFormat="1" ht="53.25" customHeight="1" x14ac:dyDescent="0.15">
      <c r="A349" s="111"/>
      <c r="B349" s="148"/>
      <c r="C349" s="389" t="s">
        <v>1013</v>
      </c>
      <c r="D349" s="139" t="s">
        <v>1906</v>
      </c>
      <c r="E349" s="1904" t="s">
        <v>8570</v>
      </c>
      <c r="F349" s="1905"/>
      <c r="G349" s="147" t="s">
        <v>8569</v>
      </c>
      <c r="H349" s="107"/>
      <c r="I349" s="121" t="s">
        <v>1906</v>
      </c>
      <c r="J349" s="147" t="s">
        <v>8568</v>
      </c>
      <c r="K349" s="175" t="s">
        <v>16</v>
      </c>
      <c r="L349" s="211" t="s">
        <v>7</v>
      </c>
      <c r="M349" s="196" t="s">
        <v>0</v>
      </c>
    </row>
    <row r="350" spans="1:13" s="100" customFormat="1" ht="36" customHeight="1" x14ac:dyDescent="0.15">
      <c r="A350" s="111"/>
      <c r="B350" s="148"/>
      <c r="C350" s="389" t="s">
        <v>8567</v>
      </c>
      <c r="D350" s="139" t="s">
        <v>5530</v>
      </c>
      <c r="E350" s="1904" t="s">
        <v>8566</v>
      </c>
      <c r="F350" s="1905"/>
      <c r="G350" s="112" t="s">
        <v>8565</v>
      </c>
      <c r="H350" s="107"/>
      <c r="I350" s="102" t="s">
        <v>3163</v>
      </c>
      <c r="J350" s="147" t="s">
        <v>8564</v>
      </c>
      <c r="K350" s="175" t="s">
        <v>5</v>
      </c>
      <c r="L350" s="218" t="s">
        <v>7</v>
      </c>
      <c r="M350" s="196" t="s">
        <v>0</v>
      </c>
    </row>
    <row r="351" spans="1:13" s="100" customFormat="1" ht="29.25" customHeight="1" x14ac:dyDescent="0.15">
      <c r="A351" s="111"/>
      <c r="B351" s="148"/>
      <c r="C351" s="439"/>
      <c r="D351" s="146"/>
      <c r="E351" s="163" t="s">
        <v>21</v>
      </c>
      <c r="F351" s="129" t="s">
        <v>8563</v>
      </c>
      <c r="G351" s="112" t="s">
        <v>8562</v>
      </c>
      <c r="H351" s="105"/>
      <c r="I351" s="107"/>
      <c r="J351" s="147" t="s">
        <v>8561</v>
      </c>
      <c r="K351" s="175" t="s">
        <v>16</v>
      </c>
      <c r="L351" s="207"/>
      <c r="M351" s="196" t="s">
        <v>0</v>
      </c>
    </row>
    <row r="352" spans="1:13" s="100" customFormat="1" ht="29.25" customHeight="1" x14ac:dyDescent="0.15">
      <c r="A352" s="111"/>
      <c r="B352" s="148"/>
      <c r="C352" s="439"/>
      <c r="D352" s="146"/>
      <c r="E352" s="163" t="s">
        <v>29</v>
      </c>
      <c r="F352" s="129" t="s">
        <v>8560</v>
      </c>
      <c r="G352" s="112" t="s">
        <v>8559</v>
      </c>
      <c r="H352" s="105"/>
      <c r="I352" s="107"/>
      <c r="J352" s="147" t="s">
        <v>8558</v>
      </c>
      <c r="K352" s="175" t="s">
        <v>16</v>
      </c>
      <c r="L352" s="207"/>
      <c r="M352" s="196" t="s">
        <v>0</v>
      </c>
    </row>
    <row r="353" spans="1:13" s="100" customFormat="1" ht="29.25" customHeight="1" x14ac:dyDescent="0.15">
      <c r="A353" s="133"/>
      <c r="B353" s="172"/>
      <c r="C353" s="388"/>
      <c r="D353" s="155"/>
      <c r="E353" s="119" t="s">
        <v>1273</v>
      </c>
      <c r="F353" s="118" t="s">
        <v>8557</v>
      </c>
      <c r="G353" s="112" t="s">
        <v>8556</v>
      </c>
      <c r="H353" s="147"/>
      <c r="I353" s="101"/>
      <c r="J353" s="147" t="s">
        <v>8555</v>
      </c>
      <c r="K353" s="175" t="s">
        <v>16</v>
      </c>
      <c r="L353" s="207"/>
      <c r="M353" s="196" t="s">
        <v>0</v>
      </c>
    </row>
    <row r="354" spans="1:13" s="100" customFormat="1" ht="32.25" customHeight="1" x14ac:dyDescent="0.15">
      <c r="A354" s="126">
        <v>32</v>
      </c>
      <c r="B354" s="125" t="s">
        <v>3158</v>
      </c>
      <c r="C354" s="1041" t="s">
        <v>1229</v>
      </c>
      <c r="D354" s="139" t="s">
        <v>212</v>
      </c>
      <c r="E354" s="119" t="s">
        <v>22</v>
      </c>
      <c r="F354" s="118" t="s">
        <v>8554</v>
      </c>
      <c r="G354" s="112" t="s">
        <v>8553</v>
      </c>
      <c r="H354" s="1043" t="s">
        <v>3158</v>
      </c>
      <c r="I354" s="102" t="s">
        <v>3157</v>
      </c>
      <c r="J354" s="112" t="s">
        <v>8552</v>
      </c>
      <c r="K354" s="1040" t="s">
        <v>16</v>
      </c>
      <c r="L354" s="218" t="s">
        <v>7</v>
      </c>
      <c r="M354" s="80" t="s">
        <v>0</v>
      </c>
    </row>
    <row r="355" spans="1:13" s="100" customFormat="1" ht="32.25" customHeight="1" x14ac:dyDescent="0.15">
      <c r="A355" s="111"/>
      <c r="B355" s="148"/>
      <c r="C355" s="1042"/>
      <c r="D355" s="146"/>
      <c r="E355" s="119" t="s">
        <v>21</v>
      </c>
      <c r="F355" s="118" t="s">
        <v>8551</v>
      </c>
      <c r="G355" s="112" t="s">
        <v>8550</v>
      </c>
      <c r="H355" s="375"/>
      <c r="I355" s="105"/>
      <c r="J355" s="112" t="s">
        <v>8549</v>
      </c>
      <c r="K355" s="1040" t="s">
        <v>16</v>
      </c>
      <c r="L355" s="207"/>
      <c r="M355" s="80" t="s">
        <v>0</v>
      </c>
    </row>
    <row r="356" spans="1:13" s="100" customFormat="1" ht="32.25" customHeight="1" x14ac:dyDescent="0.15">
      <c r="A356" s="111"/>
      <c r="B356" s="148"/>
      <c r="C356" s="1042"/>
      <c r="D356" s="146"/>
      <c r="E356" s="119" t="s">
        <v>29</v>
      </c>
      <c r="F356" s="118" t="s">
        <v>8548</v>
      </c>
      <c r="G356" s="112" t="s">
        <v>8547</v>
      </c>
      <c r="H356" s="375"/>
      <c r="I356" s="105"/>
      <c r="J356" s="112" t="s">
        <v>8546</v>
      </c>
      <c r="K356" s="1040" t="s">
        <v>605</v>
      </c>
      <c r="L356" s="207"/>
      <c r="M356" s="80" t="s">
        <v>0</v>
      </c>
    </row>
    <row r="357" spans="1:13" s="100" customFormat="1" ht="31.15" customHeight="1" x14ac:dyDescent="0.15">
      <c r="A357" s="111"/>
      <c r="B357" s="148"/>
      <c r="C357" s="1041" t="s">
        <v>1216</v>
      </c>
      <c r="D357" s="139" t="s">
        <v>3150</v>
      </c>
      <c r="E357" s="119" t="s">
        <v>912</v>
      </c>
      <c r="F357" s="103" t="s">
        <v>8545</v>
      </c>
      <c r="G357" s="112" t="s">
        <v>8543</v>
      </c>
      <c r="H357" s="170"/>
      <c r="I357" s="102" t="s">
        <v>3150</v>
      </c>
      <c r="J357" s="112" t="s">
        <v>8542</v>
      </c>
      <c r="K357" s="1040" t="s">
        <v>16</v>
      </c>
      <c r="L357" s="1906" t="s">
        <v>7</v>
      </c>
      <c r="M357" s="80" t="s">
        <v>0</v>
      </c>
    </row>
    <row r="358" spans="1:13" s="100" customFormat="1" ht="74.25" customHeight="1" x14ac:dyDescent="0.15">
      <c r="A358" s="111"/>
      <c r="B358" s="148"/>
      <c r="C358" s="2124"/>
      <c r="D358" s="1932"/>
      <c r="E358" s="1928"/>
      <c r="F358" s="1930"/>
      <c r="G358" s="112" t="s">
        <v>8541</v>
      </c>
      <c r="H358" s="108"/>
      <c r="I358" s="105"/>
      <c r="J358" s="112" t="s">
        <v>8540</v>
      </c>
      <c r="K358" s="1040" t="s">
        <v>19</v>
      </c>
      <c r="L358" s="1922"/>
      <c r="M358" s="80" t="s">
        <v>0</v>
      </c>
    </row>
    <row r="359" spans="1:13" s="100" customFormat="1" ht="34.5" customHeight="1" x14ac:dyDescent="0.15">
      <c r="A359" s="111"/>
      <c r="B359" s="375"/>
      <c r="C359" s="159"/>
      <c r="D359" s="161"/>
      <c r="E359" s="119" t="s">
        <v>21</v>
      </c>
      <c r="F359" s="398" t="s">
        <v>8539</v>
      </c>
      <c r="G359" s="102" t="s">
        <v>8538</v>
      </c>
      <c r="H359" s="108"/>
      <c r="I359" s="105"/>
      <c r="J359" s="112" t="s">
        <v>8535</v>
      </c>
      <c r="K359" s="130" t="s">
        <v>8537</v>
      </c>
      <c r="L359" s="1922"/>
      <c r="M359" s="80" t="s">
        <v>0</v>
      </c>
    </row>
    <row r="360" spans="1:13" s="100" customFormat="1" ht="33.75" customHeight="1" x14ac:dyDescent="0.15">
      <c r="A360" s="111"/>
      <c r="B360" s="375"/>
      <c r="C360" s="159"/>
      <c r="D360" s="161"/>
      <c r="E360" s="167"/>
      <c r="F360" s="400"/>
      <c r="G360" s="102" t="s">
        <v>8536</v>
      </c>
      <c r="H360" s="108"/>
      <c r="I360" s="105"/>
      <c r="J360" s="112" t="s">
        <v>8535</v>
      </c>
      <c r="K360" s="80" t="s">
        <v>7907</v>
      </c>
      <c r="L360" s="1922"/>
      <c r="M360" s="80" t="s">
        <v>0</v>
      </c>
    </row>
    <row r="361" spans="1:13" s="100" customFormat="1" ht="33.75" customHeight="1" x14ac:dyDescent="0.15">
      <c r="A361" s="111"/>
      <c r="B361" s="375"/>
      <c r="C361" s="181"/>
      <c r="D361" s="155"/>
      <c r="E361" s="167" t="s">
        <v>29</v>
      </c>
      <c r="F361" s="400" t="s">
        <v>8534</v>
      </c>
      <c r="G361" s="102" t="s">
        <v>8533</v>
      </c>
      <c r="H361" s="108"/>
      <c r="I361" s="147"/>
      <c r="J361" s="188" t="s">
        <v>8532</v>
      </c>
      <c r="K361" s="1040" t="s">
        <v>110</v>
      </c>
      <c r="L361" s="384"/>
      <c r="M361" s="80" t="s">
        <v>2902</v>
      </c>
    </row>
    <row r="362" spans="1:13" s="100" customFormat="1" ht="113.25" customHeight="1" x14ac:dyDescent="0.15">
      <c r="A362" s="111"/>
      <c r="B362" s="375"/>
      <c r="C362" s="1041" t="s">
        <v>1211</v>
      </c>
      <c r="D362" s="139" t="s">
        <v>8531</v>
      </c>
      <c r="E362" s="1927" t="s">
        <v>8530</v>
      </c>
      <c r="F362" s="1929"/>
      <c r="G362" s="102" t="s">
        <v>8529</v>
      </c>
      <c r="H362" s="108"/>
      <c r="I362" s="105" t="s">
        <v>8528</v>
      </c>
      <c r="J362" s="188" t="s">
        <v>8527</v>
      </c>
      <c r="K362" s="1040" t="s">
        <v>16</v>
      </c>
      <c r="L362" s="218" t="s">
        <v>7</v>
      </c>
      <c r="M362" s="80" t="s">
        <v>0</v>
      </c>
    </row>
    <row r="363" spans="1:13" s="100" customFormat="1" ht="45" customHeight="1" x14ac:dyDescent="0.15">
      <c r="A363" s="111"/>
      <c r="B363" s="148"/>
      <c r="C363" s="1039"/>
      <c r="D363" s="155"/>
      <c r="E363" s="1928"/>
      <c r="F363" s="1930"/>
      <c r="G363" s="102" t="s">
        <v>8526</v>
      </c>
      <c r="H363" s="105"/>
      <c r="I363" s="105"/>
      <c r="J363" s="102" t="s">
        <v>8525</v>
      </c>
      <c r="K363" s="128" t="s">
        <v>970</v>
      </c>
      <c r="L363" s="384"/>
      <c r="M363" s="80" t="s">
        <v>0</v>
      </c>
    </row>
    <row r="364" spans="1:13" s="100" customFormat="1" ht="31.5" x14ac:dyDescent="0.15">
      <c r="A364" s="126">
        <v>33</v>
      </c>
      <c r="B364" s="442" t="s">
        <v>986</v>
      </c>
      <c r="C364" s="389" t="s">
        <v>990</v>
      </c>
      <c r="D364" s="139" t="s">
        <v>985</v>
      </c>
      <c r="E364" s="158" t="s">
        <v>22</v>
      </c>
      <c r="F364" s="118" t="s">
        <v>5511</v>
      </c>
      <c r="G364" s="112" t="s">
        <v>8524</v>
      </c>
      <c r="H364" s="182" t="s">
        <v>986</v>
      </c>
      <c r="I364" s="121" t="s">
        <v>985</v>
      </c>
      <c r="J364" s="112" t="s">
        <v>8522</v>
      </c>
      <c r="K364" s="177" t="s">
        <v>9</v>
      </c>
      <c r="L364" s="102" t="s">
        <v>7</v>
      </c>
      <c r="M364" s="196" t="s">
        <v>0</v>
      </c>
    </row>
    <row r="365" spans="1:13" s="100" customFormat="1" ht="31.5" x14ac:dyDescent="0.15">
      <c r="A365" s="111"/>
      <c r="B365" s="148"/>
      <c r="C365" s="111"/>
      <c r="D365" s="146"/>
      <c r="E365" s="159"/>
      <c r="F365" s="107"/>
      <c r="G365" s="112" t="s">
        <v>8521</v>
      </c>
      <c r="H365" s="107"/>
      <c r="I365" s="108"/>
      <c r="J365" s="112" t="s">
        <v>8519</v>
      </c>
      <c r="K365" s="177" t="s">
        <v>7645</v>
      </c>
      <c r="L365" s="113"/>
      <c r="M365" s="196" t="s">
        <v>0</v>
      </c>
    </row>
    <row r="366" spans="1:13" s="100" customFormat="1" ht="31.5" x14ac:dyDescent="0.15">
      <c r="A366" s="111"/>
      <c r="B366" s="148"/>
      <c r="C366" s="111"/>
      <c r="D366" s="146"/>
      <c r="E366" s="181"/>
      <c r="F366" s="107"/>
      <c r="G366" s="112" t="s">
        <v>8520</v>
      </c>
      <c r="H366" s="107"/>
      <c r="I366" s="108"/>
      <c r="J366" s="112" t="s">
        <v>8519</v>
      </c>
      <c r="K366" s="177" t="s">
        <v>8518</v>
      </c>
      <c r="L366" s="147"/>
      <c r="M366" s="196" t="s">
        <v>0</v>
      </c>
    </row>
    <row r="367" spans="1:13" s="100" customFormat="1" ht="24" customHeight="1" x14ac:dyDescent="0.15">
      <c r="A367" s="126">
        <v>34</v>
      </c>
      <c r="B367" s="125" t="s">
        <v>983</v>
      </c>
      <c r="C367" s="389" t="s">
        <v>990</v>
      </c>
      <c r="D367" s="139" t="s">
        <v>1882</v>
      </c>
      <c r="E367" s="159" t="s">
        <v>793</v>
      </c>
      <c r="F367" s="103" t="s">
        <v>973</v>
      </c>
      <c r="G367" s="80" t="s">
        <v>8516</v>
      </c>
      <c r="H367" s="118" t="s">
        <v>983</v>
      </c>
      <c r="I367" s="121" t="s">
        <v>1882</v>
      </c>
      <c r="J367" s="80" t="s">
        <v>8514</v>
      </c>
      <c r="K367" s="177" t="s">
        <v>2103</v>
      </c>
      <c r="L367" s="143" t="s">
        <v>7</v>
      </c>
      <c r="M367" s="196" t="s">
        <v>0</v>
      </c>
    </row>
    <row r="368" spans="1:13" s="100" customFormat="1" ht="31.5" x14ac:dyDescent="0.15">
      <c r="A368" s="111"/>
      <c r="B368" s="148"/>
      <c r="C368" s="439"/>
      <c r="D368" s="146"/>
      <c r="E368" s="158" t="s">
        <v>784</v>
      </c>
      <c r="F368" s="121" t="s">
        <v>963</v>
      </c>
      <c r="G368" s="80" t="s">
        <v>8513</v>
      </c>
      <c r="H368" s="107"/>
      <c r="I368" s="109"/>
      <c r="J368" s="80" t="s">
        <v>8505</v>
      </c>
      <c r="K368" s="129" t="s">
        <v>8512</v>
      </c>
      <c r="L368" s="143"/>
      <c r="M368" s="196" t="s">
        <v>0</v>
      </c>
    </row>
    <row r="369" spans="1:13" s="100" customFormat="1" ht="21" x14ac:dyDescent="0.15">
      <c r="A369" s="111"/>
      <c r="B369" s="148"/>
      <c r="C369" s="439"/>
      <c r="D369" s="146"/>
      <c r="E369" s="159"/>
      <c r="F369" s="109"/>
      <c r="G369" s="174" t="s">
        <v>8511</v>
      </c>
      <c r="H369" s="107"/>
      <c r="I369" s="109"/>
      <c r="J369" s="174" t="s">
        <v>8510</v>
      </c>
      <c r="K369" s="129" t="s">
        <v>8509</v>
      </c>
      <c r="L369" s="143"/>
      <c r="M369" s="196" t="s">
        <v>0</v>
      </c>
    </row>
    <row r="370" spans="1:13" s="100" customFormat="1" x14ac:dyDescent="0.15">
      <c r="A370" s="111"/>
      <c r="B370" s="148"/>
      <c r="C370" s="111"/>
      <c r="D370" s="146"/>
      <c r="E370" s="159"/>
      <c r="F370" s="109"/>
      <c r="G370" s="174" t="s">
        <v>8508</v>
      </c>
      <c r="H370" s="107"/>
      <c r="I370" s="109"/>
      <c r="J370" s="174" t="s">
        <v>8507</v>
      </c>
      <c r="K370" s="129" t="s">
        <v>8506</v>
      </c>
      <c r="L370" s="143"/>
      <c r="M370" s="196" t="s">
        <v>0</v>
      </c>
    </row>
    <row r="371" spans="1:13" s="100" customFormat="1" ht="31.5" x14ac:dyDescent="0.15">
      <c r="A371" s="111"/>
      <c r="B371" s="148"/>
      <c r="C371" s="111"/>
      <c r="D371" s="146"/>
      <c r="E371" s="159"/>
      <c r="F371" s="109"/>
      <c r="G371" s="174" t="s">
        <v>4050</v>
      </c>
      <c r="H371" s="107"/>
      <c r="I371" s="109"/>
      <c r="J371" s="174" t="s">
        <v>8505</v>
      </c>
      <c r="K371" s="129" t="s">
        <v>8388</v>
      </c>
      <c r="L371" s="143"/>
      <c r="M371" s="196" t="s">
        <v>0</v>
      </c>
    </row>
    <row r="372" spans="1:13" s="100" customFormat="1" ht="21" x14ac:dyDescent="0.15">
      <c r="A372" s="111"/>
      <c r="B372" s="148"/>
      <c r="C372" s="111"/>
      <c r="D372" s="146"/>
      <c r="E372" s="159"/>
      <c r="F372" s="109"/>
      <c r="G372" s="174" t="s">
        <v>8504</v>
      </c>
      <c r="H372" s="107"/>
      <c r="I372" s="109"/>
      <c r="J372" s="174" t="s">
        <v>8503</v>
      </c>
      <c r="K372" s="129" t="s">
        <v>970</v>
      </c>
      <c r="L372" s="143"/>
      <c r="M372" s="196" t="s">
        <v>0</v>
      </c>
    </row>
    <row r="373" spans="1:13" s="100" customFormat="1" ht="21" x14ac:dyDescent="0.15">
      <c r="A373" s="111"/>
      <c r="B373" s="148"/>
      <c r="C373" s="111"/>
      <c r="D373" s="146"/>
      <c r="E373" s="158" t="s">
        <v>23</v>
      </c>
      <c r="F373" s="121" t="s">
        <v>951</v>
      </c>
      <c r="G373" s="162" t="s">
        <v>8502</v>
      </c>
      <c r="H373" s="107"/>
      <c r="I373" s="109"/>
      <c r="J373" s="174" t="s">
        <v>8501</v>
      </c>
      <c r="K373" s="129" t="s">
        <v>5</v>
      </c>
      <c r="L373" s="143"/>
      <c r="M373" s="196" t="s">
        <v>0</v>
      </c>
    </row>
    <row r="374" spans="1:13" s="100" customFormat="1" ht="18" customHeight="1" x14ac:dyDescent="0.15">
      <c r="A374" s="111"/>
      <c r="B374" s="148"/>
      <c r="C374" s="111"/>
      <c r="D374" s="146"/>
      <c r="E374" s="159"/>
      <c r="F374" s="109"/>
      <c r="G374" s="162" t="s">
        <v>8500</v>
      </c>
      <c r="H374" s="107"/>
      <c r="I374" s="109"/>
      <c r="J374" s="162" t="s">
        <v>8499</v>
      </c>
      <c r="K374" s="129" t="s">
        <v>16</v>
      </c>
      <c r="L374" s="143"/>
      <c r="M374" s="196" t="s">
        <v>0</v>
      </c>
    </row>
    <row r="375" spans="1:13" s="100" customFormat="1" ht="21" x14ac:dyDescent="0.15">
      <c r="A375" s="111"/>
      <c r="B375" s="148"/>
      <c r="C375" s="111"/>
      <c r="D375" s="146"/>
      <c r="E375" s="158" t="s">
        <v>947</v>
      </c>
      <c r="F375" s="121" t="s">
        <v>8498</v>
      </c>
      <c r="G375" s="162" t="s">
        <v>8497</v>
      </c>
      <c r="H375" s="109"/>
      <c r="I375" s="109"/>
      <c r="J375" s="162" t="s">
        <v>8496</v>
      </c>
      <c r="K375" s="129" t="s">
        <v>943</v>
      </c>
      <c r="L375" s="143"/>
      <c r="M375" s="196" t="s">
        <v>0</v>
      </c>
    </row>
    <row r="376" spans="1:13" s="100" customFormat="1" ht="19.5" customHeight="1" x14ac:dyDescent="0.15">
      <c r="A376" s="111"/>
      <c r="B376" s="148"/>
      <c r="C376" s="111"/>
      <c r="D376" s="146"/>
      <c r="E376" s="158" t="s">
        <v>30</v>
      </c>
      <c r="F376" s="121" t="s">
        <v>8495</v>
      </c>
      <c r="G376" s="174" t="s">
        <v>8494</v>
      </c>
      <c r="H376" s="109"/>
      <c r="I376" s="143"/>
      <c r="J376" s="162" t="s">
        <v>8493</v>
      </c>
      <c r="K376" s="129" t="s">
        <v>943</v>
      </c>
      <c r="L376" s="143"/>
      <c r="M376" s="196" t="s">
        <v>0</v>
      </c>
    </row>
    <row r="377" spans="1:13" s="100" customFormat="1" ht="19.5" customHeight="1" x14ac:dyDescent="0.15">
      <c r="A377" s="111"/>
      <c r="B377" s="148"/>
      <c r="C377" s="111"/>
      <c r="D377" s="146"/>
      <c r="E377" s="159"/>
      <c r="F377" s="109"/>
      <c r="G377" s="143" t="s">
        <v>8492</v>
      </c>
      <c r="H377" s="109"/>
      <c r="I377" s="109"/>
      <c r="J377" s="162" t="s">
        <v>8491</v>
      </c>
      <c r="K377" s="129" t="s">
        <v>16</v>
      </c>
      <c r="L377" s="143"/>
      <c r="M377" s="196" t="s">
        <v>0</v>
      </c>
    </row>
    <row r="378" spans="1:13" s="100" customFormat="1" ht="19.5" customHeight="1" x14ac:dyDescent="0.15">
      <c r="A378" s="111"/>
      <c r="B378" s="148"/>
      <c r="C378" s="111"/>
      <c r="D378" s="146"/>
      <c r="E378" s="158" t="s">
        <v>939</v>
      </c>
      <c r="F378" s="121" t="s">
        <v>8490</v>
      </c>
      <c r="G378" s="162" t="s">
        <v>8489</v>
      </c>
      <c r="H378" s="109"/>
      <c r="I378" s="109"/>
      <c r="J378" s="162" t="s">
        <v>8488</v>
      </c>
      <c r="K378" s="129" t="s">
        <v>943</v>
      </c>
      <c r="L378" s="143"/>
      <c r="M378" s="196" t="s">
        <v>0</v>
      </c>
    </row>
    <row r="379" spans="1:13" s="100" customFormat="1" ht="19.5" customHeight="1" x14ac:dyDescent="0.15">
      <c r="A379" s="111"/>
      <c r="B379" s="148"/>
      <c r="C379" s="111"/>
      <c r="D379" s="146"/>
      <c r="E379" s="158" t="s">
        <v>1852</v>
      </c>
      <c r="F379" s="121" t="s">
        <v>8487</v>
      </c>
      <c r="G379" s="162" t="s">
        <v>8486</v>
      </c>
      <c r="H379" s="109"/>
      <c r="I379" s="109"/>
      <c r="J379" s="162" t="s">
        <v>8485</v>
      </c>
      <c r="K379" s="129" t="s">
        <v>943</v>
      </c>
      <c r="L379" s="143"/>
      <c r="M379" s="196" t="s">
        <v>0</v>
      </c>
    </row>
    <row r="380" spans="1:13" s="100" customFormat="1" ht="19.5" customHeight="1" x14ac:dyDescent="0.15">
      <c r="A380" s="111"/>
      <c r="B380" s="148"/>
      <c r="C380" s="111"/>
      <c r="D380" s="146"/>
      <c r="E380" s="158" t="s">
        <v>1851</v>
      </c>
      <c r="F380" s="121" t="s">
        <v>8484</v>
      </c>
      <c r="G380" s="162" t="s">
        <v>8483</v>
      </c>
      <c r="H380" s="109"/>
      <c r="I380" s="109"/>
      <c r="J380" s="162" t="s">
        <v>8482</v>
      </c>
      <c r="K380" s="129" t="s">
        <v>943</v>
      </c>
      <c r="L380" s="143"/>
      <c r="M380" s="196" t="s">
        <v>0</v>
      </c>
    </row>
    <row r="381" spans="1:13" s="100" customFormat="1" ht="24.75" customHeight="1" x14ac:dyDescent="0.15">
      <c r="A381" s="111"/>
      <c r="B381" s="148"/>
      <c r="C381" s="111"/>
      <c r="D381" s="146"/>
      <c r="E381" s="158" t="s">
        <v>1847</v>
      </c>
      <c r="F381" s="121" t="s">
        <v>8481</v>
      </c>
      <c r="G381" s="194" t="s">
        <v>8480</v>
      </c>
      <c r="H381" s="109"/>
      <c r="I381" s="109"/>
      <c r="J381" s="162" t="s">
        <v>8479</v>
      </c>
      <c r="K381" s="129" t="s">
        <v>943</v>
      </c>
      <c r="L381" s="143"/>
      <c r="M381" s="196" t="s">
        <v>0</v>
      </c>
    </row>
    <row r="382" spans="1:13" s="100" customFormat="1" ht="19.5" customHeight="1" x14ac:dyDescent="0.15">
      <c r="A382" s="111"/>
      <c r="B382" s="148"/>
      <c r="C382" s="111"/>
      <c r="D382" s="146"/>
      <c r="E382" s="159"/>
      <c r="F382" s="109"/>
      <c r="G382" s="473"/>
      <c r="H382" s="109"/>
      <c r="I382" s="109"/>
      <c r="J382" s="162" t="s">
        <v>8478</v>
      </c>
      <c r="K382" s="129" t="s">
        <v>970</v>
      </c>
      <c r="L382" s="143"/>
      <c r="M382" s="196" t="s">
        <v>0</v>
      </c>
    </row>
    <row r="383" spans="1:13" s="100" customFormat="1" ht="28.5" customHeight="1" x14ac:dyDescent="0.15">
      <c r="A383" s="111"/>
      <c r="B383" s="148"/>
      <c r="C383" s="111"/>
      <c r="D383" s="146"/>
      <c r="E383" s="181"/>
      <c r="F383" s="175"/>
      <c r="G383" s="162" t="s">
        <v>8477</v>
      </c>
      <c r="H383" s="109"/>
      <c r="I383" s="109"/>
      <c r="J383" s="162" t="s">
        <v>8476</v>
      </c>
      <c r="K383" s="129" t="s">
        <v>5</v>
      </c>
      <c r="L383" s="143"/>
      <c r="M383" s="196" t="s">
        <v>0</v>
      </c>
    </row>
    <row r="384" spans="1:13" s="100" customFormat="1" ht="42" x14ac:dyDescent="0.15">
      <c r="A384" s="111"/>
      <c r="B384" s="148"/>
      <c r="C384" s="111"/>
      <c r="D384" s="146"/>
      <c r="E384" s="158" t="s">
        <v>1843</v>
      </c>
      <c r="F384" s="121" t="s">
        <v>8475</v>
      </c>
      <c r="G384" s="162" t="s">
        <v>8474</v>
      </c>
      <c r="H384" s="109"/>
      <c r="I384" s="109"/>
      <c r="J384" s="162" t="s">
        <v>8473</v>
      </c>
      <c r="K384" s="129" t="s">
        <v>943</v>
      </c>
      <c r="L384" s="143"/>
      <c r="M384" s="196" t="s">
        <v>0</v>
      </c>
    </row>
    <row r="385" spans="1:13" s="100" customFormat="1" ht="31.5" x14ac:dyDescent="0.15">
      <c r="A385" s="111"/>
      <c r="B385" s="148"/>
      <c r="C385" s="111"/>
      <c r="D385" s="146"/>
      <c r="E385" s="159"/>
      <c r="F385" s="109"/>
      <c r="G385" s="174" t="s">
        <v>8472</v>
      </c>
      <c r="H385" s="109"/>
      <c r="I385" s="109"/>
      <c r="J385" s="162" t="s">
        <v>8470</v>
      </c>
      <c r="K385" s="129" t="s">
        <v>7645</v>
      </c>
      <c r="L385" s="143"/>
      <c r="M385" s="196" t="s">
        <v>0</v>
      </c>
    </row>
    <row r="386" spans="1:13" s="100" customFormat="1" ht="31.5" x14ac:dyDescent="0.15">
      <c r="A386" s="111"/>
      <c r="B386" s="148"/>
      <c r="C386" s="111"/>
      <c r="D386" s="146"/>
      <c r="E386" s="181"/>
      <c r="F386" s="175"/>
      <c r="G386" s="174" t="s">
        <v>8471</v>
      </c>
      <c r="H386" s="109"/>
      <c r="I386" s="109"/>
      <c r="J386" s="162" t="s">
        <v>8470</v>
      </c>
      <c r="K386" s="129" t="s">
        <v>8253</v>
      </c>
      <c r="L386" s="143"/>
      <c r="M386" s="196" t="s">
        <v>0</v>
      </c>
    </row>
    <row r="387" spans="1:13" s="100" customFormat="1" ht="19.5" customHeight="1" x14ac:dyDescent="0.15">
      <c r="A387" s="111"/>
      <c r="B387" s="148"/>
      <c r="C387" s="111"/>
      <c r="D387" s="146"/>
      <c r="E387" s="158" t="s">
        <v>1839</v>
      </c>
      <c r="F387" s="121" t="s">
        <v>8469</v>
      </c>
      <c r="G387" s="162" t="s">
        <v>8468</v>
      </c>
      <c r="H387" s="109"/>
      <c r="I387" s="109"/>
      <c r="J387" s="162" t="s">
        <v>8467</v>
      </c>
      <c r="K387" s="129" t="s">
        <v>8</v>
      </c>
      <c r="L387" s="143"/>
      <c r="M387" s="196" t="s">
        <v>0</v>
      </c>
    </row>
    <row r="388" spans="1:13" s="100" customFormat="1" ht="19.5" customHeight="1" x14ac:dyDescent="0.15">
      <c r="A388" s="111"/>
      <c r="B388" s="148"/>
      <c r="C388" s="111"/>
      <c r="D388" s="146"/>
      <c r="E388" s="181"/>
      <c r="F388" s="109"/>
      <c r="G388" s="162" t="s">
        <v>8466</v>
      </c>
      <c r="H388" s="109"/>
      <c r="I388" s="109"/>
      <c r="J388" s="162" t="s">
        <v>8465</v>
      </c>
      <c r="K388" s="129" t="s">
        <v>605</v>
      </c>
      <c r="L388" s="143"/>
      <c r="M388" s="196" t="s">
        <v>15</v>
      </c>
    </row>
    <row r="389" spans="1:13" s="100" customFormat="1" ht="36.75" customHeight="1" x14ac:dyDescent="0.15">
      <c r="A389" s="111"/>
      <c r="B389" s="148"/>
      <c r="C389" s="111"/>
      <c r="D389" s="146"/>
      <c r="E389" s="158" t="s">
        <v>1835</v>
      </c>
      <c r="F389" s="121" t="s">
        <v>8464</v>
      </c>
      <c r="G389" s="162" t="s">
        <v>8463</v>
      </c>
      <c r="H389" s="109"/>
      <c r="I389" s="109"/>
      <c r="J389" s="162" t="s">
        <v>8462</v>
      </c>
      <c r="K389" s="129" t="s">
        <v>943</v>
      </c>
      <c r="L389" s="143"/>
      <c r="M389" s="196" t="s">
        <v>0</v>
      </c>
    </row>
    <row r="390" spans="1:13" s="100" customFormat="1" ht="31.5" x14ac:dyDescent="0.15">
      <c r="A390" s="111"/>
      <c r="B390" s="148"/>
      <c r="C390" s="111"/>
      <c r="D390" s="146"/>
      <c r="E390" s="159"/>
      <c r="F390" s="109"/>
      <c r="G390" s="174" t="s">
        <v>8461</v>
      </c>
      <c r="H390" s="109"/>
      <c r="I390" s="109"/>
      <c r="J390" s="162" t="s">
        <v>8460</v>
      </c>
      <c r="K390" s="129" t="s">
        <v>8</v>
      </c>
      <c r="L390" s="143"/>
      <c r="M390" s="196" t="s">
        <v>0</v>
      </c>
    </row>
    <row r="391" spans="1:13" s="100" customFormat="1" ht="31.5" x14ac:dyDescent="0.15">
      <c r="A391" s="111"/>
      <c r="B391" s="148"/>
      <c r="C391" s="111"/>
      <c r="D391" s="146"/>
      <c r="E391" s="159"/>
      <c r="F391" s="109"/>
      <c r="G391" s="162" t="s">
        <v>8459</v>
      </c>
      <c r="H391" s="109"/>
      <c r="I391" s="109"/>
      <c r="J391" s="162" t="s">
        <v>8458</v>
      </c>
      <c r="K391" s="129" t="s">
        <v>8253</v>
      </c>
      <c r="L391" s="143"/>
      <c r="M391" s="196" t="s">
        <v>0</v>
      </c>
    </row>
    <row r="392" spans="1:13" s="100" customFormat="1" ht="31.5" x14ac:dyDescent="0.15">
      <c r="A392" s="111"/>
      <c r="B392" s="148"/>
      <c r="C392" s="111"/>
      <c r="D392" s="146"/>
      <c r="E392" s="159"/>
      <c r="F392" s="109"/>
      <c r="G392" s="143"/>
      <c r="H392" s="109"/>
      <c r="I392" s="109"/>
      <c r="J392" s="162" t="s">
        <v>8458</v>
      </c>
      <c r="K392" s="129" t="s">
        <v>7467</v>
      </c>
      <c r="L392" s="143"/>
      <c r="M392" s="196" t="s">
        <v>0</v>
      </c>
    </row>
    <row r="393" spans="1:13" s="100" customFormat="1" ht="34.5" customHeight="1" x14ac:dyDescent="0.15">
      <c r="A393" s="111"/>
      <c r="B393" s="148"/>
      <c r="C393" s="111"/>
      <c r="D393" s="146"/>
      <c r="E393" s="158" t="s">
        <v>6445</v>
      </c>
      <c r="F393" s="121" t="s">
        <v>8457</v>
      </c>
      <c r="G393" s="162" t="s">
        <v>8456</v>
      </c>
      <c r="H393" s="109"/>
      <c r="I393" s="109"/>
      <c r="J393" s="162" t="s">
        <v>8455</v>
      </c>
      <c r="K393" s="129" t="s">
        <v>16</v>
      </c>
      <c r="L393" s="143"/>
      <c r="M393" s="196" t="s">
        <v>0</v>
      </c>
    </row>
    <row r="394" spans="1:13" s="100" customFormat="1" ht="34.5" customHeight="1" x14ac:dyDescent="0.15">
      <c r="A394" s="111"/>
      <c r="B394" s="148"/>
      <c r="C394" s="111"/>
      <c r="D394" s="146"/>
      <c r="E394" s="158" t="s">
        <v>1825</v>
      </c>
      <c r="F394" s="121" t="s">
        <v>8454</v>
      </c>
      <c r="G394" s="162" t="s">
        <v>8453</v>
      </c>
      <c r="H394" s="109"/>
      <c r="I394" s="109"/>
      <c r="J394" s="162" t="s">
        <v>8452</v>
      </c>
      <c r="K394" s="129" t="s">
        <v>970</v>
      </c>
      <c r="L394" s="143"/>
      <c r="M394" s="196" t="s">
        <v>0</v>
      </c>
    </row>
    <row r="395" spans="1:13" s="100" customFormat="1" ht="34.5" customHeight="1" x14ac:dyDescent="0.15">
      <c r="A395" s="111"/>
      <c r="B395" s="148"/>
      <c r="C395" s="111"/>
      <c r="D395" s="146"/>
      <c r="E395" s="159"/>
      <c r="F395" s="109"/>
      <c r="G395" s="162" t="s">
        <v>8451</v>
      </c>
      <c r="H395" s="109"/>
      <c r="I395" s="109"/>
      <c r="J395" s="162" t="s">
        <v>8450</v>
      </c>
      <c r="K395" s="129" t="s">
        <v>16</v>
      </c>
      <c r="L395" s="143"/>
      <c r="M395" s="196" t="s">
        <v>15</v>
      </c>
    </row>
    <row r="396" spans="1:13" s="100" customFormat="1" ht="26.25" customHeight="1" x14ac:dyDescent="0.15">
      <c r="A396" s="111"/>
      <c r="B396" s="148"/>
      <c r="C396" s="111"/>
      <c r="D396" s="146"/>
      <c r="E396" s="158" t="s">
        <v>1821</v>
      </c>
      <c r="F396" s="121" t="s">
        <v>8449</v>
      </c>
      <c r="G396" s="162" t="s">
        <v>8448</v>
      </c>
      <c r="H396" s="109"/>
      <c r="I396" s="109"/>
      <c r="J396" s="162" t="s">
        <v>8447</v>
      </c>
      <c r="K396" s="129" t="s">
        <v>970</v>
      </c>
      <c r="L396" s="143"/>
      <c r="M396" s="196" t="s">
        <v>0</v>
      </c>
    </row>
    <row r="397" spans="1:13" s="100" customFormat="1" ht="31.5" x14ac:dyDescent="0.15">
      <c r="A397" s="111"/>
      <c r="B397" s="148"/>
      <c r="C397" s="111"/>
      <c r="D397" s="146"/>
      <c r="E397" s="158" t="s">
        <v>1817</v>
      </c>
      <c r="F397" s="121" t="s">
        <v>8446</v>
      </c>
      <c r="G397" s="174" t="s">
        <v>8445</v>
      </c>
      <c r="H397" s="109"/>
      <c r="I397" s="109"/>
      <c r="J397" s="162" t="s">
        <v>8442</v>
      </c>
      <c r="K397" s="129" t="s">
        <v>8444</v>
      </c>
      <c r="L397" s="143"/>
      <c r="M397" s="196" t="s">
        <v>0</v>
      </c>
    </row>
    <row r="398" spans="1:13" s="100" customFormat="1" ht="31.5" x14ac:dyDescent="0.15">
      <c r="A398" s="111"/>
      <c r="B398" s="148"/>
      <c r="C398" s="111"/>
      <c r="D398" s="146"/>
      <c r="E398" s="181"/>
      <c r="F398" s="175"/>
      <c r="G398" s="140" t="s">
        <v>8443</v>
      </c>
      <c r="H398" s="109"/>
      <c r="I398" s="109"/>
      <c r="J398" s="162" t="s">
        <v>8442</v>
      </c>
      <c r="K398" s="129" t="s">
        <v>8441</v>
      </c>
      <c r="L398" s="143"/>
      <c r="M398" s="196" t="s">
        <v>0</v>
      </c>
    </row>
    <row r="399" spans="1:13" s="100" customFormat="1" ht="34.5" customHeight="1" x14ac:dyDescent="0.15">
      <c r="A399" s="111"/>
      <c r="B399" s="148"/>
      <c r="C399" s="111"/>
      <c r="D399" s="146"/>
      <c r="E399" s="158" t="s">
        <v>1813</v>
      </c>
      <c r="F399" s="121" t="s">
        <v>1842</v>
      </c>
      <c r="G399" s="162" t="s">
        <v>8440</v>
      </c>
      <c r="H399" s="109"/>
      <c r="I399" s="109"/>
      <c r="J399" s="162" t="s">
        <v>8439</v>
      </c>
      <c r="K399" s="129" t="s">
        <v>8</v>
      </c>
      <c r="L399" s="143"/>
      <c r="M399" s="196" t="s">
        <v>0</v>
      </c>
    </row>
    <row r="400" spans="1:13" s="100" customFormat="1" ht="34.5" customHeight="1" x14ac:dyDescent="0.15">
      <c r="A400" s="111"/>
      <c r="B400" s="148"/>
      <c r="C400" s="111"/>
      <c r="D400" s="146"/>
      <c r="E400" s="158" t="s">
        <v>6431</v>
      </c>
      <c r="F400" s="121" t="s">
        <v>8438</v>
      </c>
      <c r="G400" s="121" t="s">
        <v>8437</v>
      </c>
      <c r="H400" s="109"/>
      <c r="I400" s="109"/>
      <c r="J400" s="121" t="s">
        <v>8436</v>
      </c>
      <c r="K400" s="129" t="s">
        <v>16</v>
      </c>
      <c r="L400" s="143"/>
      <c r="M400" s="196" t="s">
        <v>0</v>
      </c>
    </row>
    <row r="401" spans="1:13" s="100" customFormat="1" ht="34.5" customHeight="1" x14ac:dyDescent="0.15">
      <c r="A401" s="111"/>
      <c r="B401" s="148"/>
      <c r="C401" s="111"/>
      <c r="D401" s="146"/>
      <c r="E401" s="158" t="s">
        <v>6428</v>
      </c>
      <c r="F401" s="121" t="s">
        <v>6434</v>
      </c>
      <c r="G401" s="162" t="s">
        <v>244</v>
      </c>
      <c r="H401" s="109"/>
      <c r="I401" s="109"/>
      <c r="J401" s="121" t="s">
        <v>962</v>
      </c>
      <c r="K401" s="129" t="s">
        <v>8435</v>
      </c>
      <c r="L401" s="143"/>
      <c r="M401" s="196" t="s">
        <v>0</v>
      </c>
    </row>
    <row r="402" spans="1:13" s="100" customFormat="1" ht="34.5" customHeight="1" x14ac:dyDescent="0.15">
      <c r="A402" s="111"/>
      <c r="B402" s="148"/>
      <c r="C402" s="111"/>
      <c r="D402" s="146"/>
      <c r="E402" s="158" t="s">
        <v>6424</v>
      </c>
      <c r="F402" s="121" t="s">
        <v>8434</v>
      </c>
      <c r="G402" s="121" t="s">
        <v>8433</v>
      </c>
      <c r="H402" s="109"/>
      <c r="I402" s="109"/>
      <c r="J402" s="121" t="s">
        <v>8432</v>
      </c>
      <c r="K402" s="129" t="s">
        <v>943</v>
      </c>
      <c r="L402" s="143"/>
      <c r="M402" s="196" t="s">
        <v>0</v>
      </c>
    </row>
    <row r="403" spans="1:13" s="100" customFormat="1" ht="34.5" customHeight="1" x14ac:dyDescent="0.15">
      <c r="A403" s="111"/>
      <c r="B403" s="148"/>
      <c r="C403" s="111"/>
      <c r="D403" s="146"/>
      <c r="E403" s="158" t="s">
        <v>6421</v>
      </c>
      <c r="F403" s="121" t="s">
        <v>8431</v>
      </c>
      <c r="G403" s="121" t="s">
        <v>8430</v>
      </c>
      <c r="H403" s="109"/>
      <c r="I403" s="109"/>
      <c r="J403" s="121" t="s">
        <v>8429</v>
      </c>
      <c r="K403" s="129" t="s">
        <v>943</v>
      </c>
      <c r="L403" s="143"/>
      <c r="M403" s="196" t="s">
        <v>0</v>
      </c>
    </row>
    <row r="404" spans="1:13" s="100" customFormat="1" ht="34.5" customHeight="1" x14ac:dyDescent="0.15">
      <c r="A404" s="111"/>
      <c r="B404" s="148"/>
      <c r="C404" s="111"/>
      <c r="D404" s="146"/>
      <c r="E404" s="158" t="s">
        <v>6415</v>
      </c>
      <c r="F404" s="121" t="s">
        <v>8428</v>
      </c>
      <c r="G404" s="121" t="s">
        <v>8427</v>
      </c>
      <c r="H404" s="109"/>
      <c r="I404" s="109"/>
      <c r="J404" s="121" t="s">
        <v>8426</v>
      </c>
      <c r="K404" s="129" t="s">
        <v>943</v>
      </c>
      <c r="L404" s="143"/>
      <c r="M404" s="196" t="s">
        <v>0</v>
      </c>
    </row>
    <row r="405" spans="1:13" s="100" customFormat="1" ht="34.5" customHeight="1" x14ac:dyDescent="0.15">
      <c r="A405" s="111"/>
      <c r="B405" s="148"/>
      <c r="C405" s="111"/>
      <c r="D405" s="146"/>
      <c r="E405" s="158" t="s">
        <v>6411</v>
      </c>
      <c r="F405" s="121" t="s">
        <v>8425</v>
      </c>
      <c r="G405" s="121" t="s">
        <v>8424</v>
      </c>
      <c r="H405" s="109"/>
      <c r="I405" s="109"/>
      <c r="J405" s="121" t="s">
        <v>8423</v>
      </c>
      <c r="K405" s="129" t="s">
        <v>19</v>
      </c>
      <c r="L405" s="143"/>
      <c r="M405" s="196" t="s">
        <v>0</v>
      </c>
    </row>
    <row r="406" spans="1:13" s="100" customFormat="1" ht="34.5" customHeight="1" x14ac:dyDescent="0.15">
      <c r="A406" s="111"/>
      <c r="B406" s="148"/>
      <c r="C406" s="111"/>
      <c r="D406" s="146"/>
      <c r="E406" s="158" t="s">
        <v>6407</v>
      </c>
      <c r="F406" s="121" t="s">
        <v>8422</v>
      </c>
      <c r="G406" s="121" t="s">
        <v>8421</v>
      </c>
      <c r="H406" s="109"/>
      <c r="I406" s="109"/>
      <c r="J406" s="121" t="s">
        <v>8420</v>
      </c>
      <c r="K406" s="129" t="s">
        <v>943</v>
      </c>
      <c r="L406" s="143"/>
      <c r="M406" s="196" t="s">
        <v>0</v>
      </c>
    </row>
    <row r="407" spans="1:13" s="100" customFormat="1" ht="34.5" customHeight="1" x14ac:dyDescent="0.15">
      <c r="A407" s="111"/>
      <c r="B407" s="148"/>
      <c r="C407" s="111"/>
      <c r="D407" s="146"/>
      <c r="E407" s="158" t="s">
        <v>6402</v>
      </c>
      <c r="F407" s="121" t="s">
        <v>8419</v>
      </c>
      <c r="G407" s="121" t="s">
        <v>8418</v>
      </c>
      <c r="H407" s="109"/>
      <c r="I407" s="109"/>
      <c r="J407" s="121" t="s">
        <v>8417</v>
      </c>
      <c r="K407" s="129" t="s">
        <v>16</v>
      </c>
      <c r="L407" s="143"/>
      <c r="M407" s="196" t="s">
        <v>15</v>
      </c>
    </row>
    <row r="408" spans="1:13" s="100" customFormat="1" ht="31.5" x14ac:dyDescent="0.15">
      <c r="A408" s="111"/>
      <c r="B408" s="148"/>
      <c r="C408" s="389" t="s">
        <v>935</v>
      </c>
      <c r="D408" s="139" t="s">
        <v>3104</v>
      </c>
      <c r="E408" s="158" t="s">
        <v>22</v>
      </c>
      <c r="F408" s="121" t="s">
        <v>8416</v>
      </c>
      <c r="G408" s="162" t="s">
        <v>8415</v>
      </c>
      <c r="H408" s="109"/>
      <c r="I408" s="162" t="s">
        <v>3104</v>
      </c>
      <c r="J408" s="162" t="s">
        <v>8414</v>
      </c>
      <c r="K408" s="129" t="s">
        <v>943</v>
      </c>
      <c r="L408" s="162" t="s">
        <v>7</v>
      </c>
      <c r="M408" s="196" t="s">
        <v>0</v>
      </c>
    </row>
    <row r="409" spans="1:13" s="100" customFormat="1" ht="31.5" x14ac:dyDescent="0.15">
      <c r="A409" s="111"/>
      <c r="B409" s="148"/>
      <c r="C409" s="439"/>
      <c r="D409" s="146"/>
      <c r="E409" s="181"/>
      <c r="F409" s="175"/>
      <c r="G409" s="174" t="s">
        <v>8413</v>
      </c>
      <c r="H409" s="109"/>
      <c r="I409" s="109"/>
      <c r="J409" s="162" t="s">
        <v>8412</v>
      </c>
      <c r="K409" s="129" t="s">
        <v>8411</v>
      </c>
      <c r="L409" s="143"/>
      <c r="M409" s="196" t="s">
        <v>0</v>
      </c>
    </row>
    <row r="410" spans="1:13" s="100" customFormat="1" ht="19.5" customHeight="1" x14ac:dyDescent="0.15">
      <c r="A410" s="111"/>
      <c r="B410" s="148"/>
      <c r="C410" s="439"/>
      <c r="D410" s="146"/>
      <c r="E410" s="158" t="s">
        <v>21</v>
      </c>
      <c r="F410" s="121" t="s">
        <v>8410</v>
      </c>
      <c r="G410" s="162" t="s">
        <v>8409</v>
      </c>
      <c r="H410" s="109"/>
      <c r="I410" s="109"/>
      <c r="J410" s="162" t="s">
        <v>8408</v>
      </c>
      <c r="K410" s="129" t="s">
        <v>943</v>
      </c>
      <c r="L410" s="143"/>
      <c r="M410" s="196" t="s">
        <v>0</v>
      </c>
    </row>
    <row r="411" spans="1:13" s="100" customFormat="1" ht="21" x14ac:dyDescent="0.15">
      <c r="A411" s="111"/>
      <c r="B411" s="148"/>
      <c r="C411" s="439"/>
      <c r="D411" s="146"/>
      <c r="E411" s="158" t="s">
        <v>29</v>
      </c>
      <c r="F411" s="121" t="s">
        <v>8407</v>
      </c>
      <c r="G411" s="162" t="s">
        <v>8406</v>
      </c>
      <c r="H411" s="109"/>
      <c r="I411" s="109"/>
      <c r="J411" s="162" t="s">
        <v>8405</v>
      </c>
      <c r="K411" s="129" t="s">
        <v>943</v>
      </c>
      <c r="L411" s="143"/>
      <c r="M411" s="196" t="s">
        <v>0</v>
      </c>
    </row>
    <row r="412" spans="1:13" s="100" customFormat="1" ht="19.5" customHeight="1" x14ac:dyDescent="0.15">
      <c r="A412" s="111"/>
      <c r="B412" s="148"/>
      <c r="C412" s="439"/>
      <c r="D412" s="146"/>
      <c r="E412" s="158" t="s">
        <v>1273</v>
      </c>
      <c r="F412" s="121" t="s">
        <v>8404</v>
      </c>
      <c r="G412" s="162" t="s">
        <v>8403</v>
      </c>
      <c r="H412" s="143"/>
      <c r="I412" s="143"/>
      <c r="J412" s="162" t="s">
        <v>8402</v>
      </c>
      <c r="K412" s="129" t="s">
        <v>943</v>
      </c>
      <c r="L412" s="143"/>
      <c r="M412" s="196" t="s">
        <v>0</v>
      </c>
    </row>
    <row r="413" spans="1:13" s="100" customFormat="1" ht="19.5" customHeight="1" x14ac:dyDescent="0.15">
      <c r="A413" s="111"/>
      <c r="B413" s="148"/>
      <c r="C413" s="439"/>
      <c r="D413" s="146"/>
      <c r="E413" s="158" t="s">
        <v>14</v>
      </c>
      <c r="F413" s="121" t="s">
        <v>8401</v>
      </c>
      <c r="G413" s="162" t="s">
        <v>8400</v>
      </c>
      <c r="H413" s="143"/>
      <c r="I413" s="143"/>
      <c r="J413" s="162" t="s">
        <v>8399</v>
      </c>
      <c r="K413" s="118" t="s">
        <v>605</v>
      </c>
      <c r="L413" s="143"/>
      <c r="M413" s="1024" t="s">
        <v>0</v>
      </c>
    </row>
    <row r="414" spans="1:13" s="100" customFormat="1" ht="19.5" customHeight="1" x14ac:dyDescent="0.15">
      <c r="A414" s="111"/>
      <c r="B414" s="148"/>
      <c r="C414" s="439"/>
      <c r="D414" s="146"/>
      <c r="E414" s="158" t="s">
        <v>764</v>
      </c>
      <c r="F414" s="121" t="s">
        <v>8398</v>
      </c>
      <c r="G414" s="162" t="s">
        <v>8397</v>
      </c>
      <c r="H414" s="109"/>
      <c r="I414" s="109"/>
      <c r="J414" s="162" t="s">
        <v>8396</v>
      </c>
      <c r="K414" s="118" t="s">
        <v>16</v>
      </c>
      <c r="L414" s="143"/>
      <c r="M414" s="1024" t="s">
        <v>0</v>
      </c>
    </row>
    <row r="415" spans="1:13" s="100" customFormat="1" ht="19.5" customHeight="1" x14ac:dyDescent="0.15">
      <c r="A415" s="111"/>
      <c r="B415" s="148"/>
      <c r="C415" s="439"/>
      <c r="D415" s="146"/>
      <c r="E415" s="158" t="s">
        <v>27</v>
      </c>
      <c r="F415" s="121" t="s">
        <v>8395</v>
      </c>
      <c r="G415" s="162" t="s">
        <v>8394</v>
      </c>
      <c r="H415" s="109"/>
      <c r="I415" s="109"/>
      <c r="J415" s="162" t="s">
        <v>8393</v>
      </c>
      <c r="K415" s="118" t="s">
        <v>8</v>
      </c>
      <c r="L415" s="143"/>
      <c r="M415" s="1024" t="s">
        <v>15</v>
      </c>
    </row>
    <row r="416" spans="1:13" s="100" customFormat="1" ht="68.25" customHeight="1" x14ac:dyDescent="0.15">
      <c r="A416" s="126">
        <v>35</v>
      </c>
      <c r="B416" s="125" t="s">
        <v>923</v>
      </c>
      <c r="C416" s="389" t="s">
        <v>990</v>
      </c>
      <c r="D416" s="139" t="s">
        <v>1801</v>
      </c>
      <c r="E416" s="1927" t="s">
        <v>8391</v>
      </c>
      <c r="F416" s="1929"/>
      <c r="G416" s="116" t="s">
        <v>1802</v>
      </c>
      <c r="H416" s="107"/>
      <c r="I416" s="121" t="s">
        <v>1801</v>
      </c>
      <c r="J416" s="116" t="s">
        <v>8389</v>
      </c>
      <c r="K416" s="103" t="s">
        <v>8388</v>
      </c>
      <c r="L416" s="1906" t="s">
        <v>3099</v>
      </c>
      <c r="M416" s="116" t="s">
        <v>3098</v>
      </c>
    </row>
    <row r="417" spans="1:13" s="100" customFormat="1" ht="63" x14ac:dyDescent="0.15">
      <c r="A417" s="111"/>
      <c r="B417" s="148"/>
      <c r="C417" s="439"/>
      <c r="D417" s="146"/>
      <c r="E417" s="108"/>
      <c r="F417" s="107"/>
      <c r="G417" s="150"/>
      <c r="H417" s="107"/>
      <c r="I417" s="109"/>
      <c r="J417" s="116" t="s">
        <v>8387</v>
      </c>
      <c r="K417" s="103" t="s">
        <v>7645</v>
      </c>
      <c r="L417" s="1907"/>
      <c r="M417" s="196" t="s">
        <v>8386</v>
      </c>
    </row>
    <row r="418" spans="1:13" s="100" customFormat="1" ht="23.25" customHeight="1" x14ac:dyDescent="0.15">
      <c r="A418" s="111"/>
      <c r="B418" s="148"/>
      <c r="C418" s="388"/>
      <c r="D418" s="155"/>
      <c r="E418" s="400"/>
      <c r="F418" s="101"/>
      <c r="G418" s="80" t="s">
        <v>8385</v>
      </c>
      <c r="H418" s="107"/>
      <c r="I418" s="140"/>
      <c r="J418" s="116" t="s">
        <v>8384</v>
      </c>
      <c r="K418" s="129" t="s">
        <v>943</v>
      </c>
      <c r="L418" s="211" t="s">
        <v>7</v>
      </c>
      <c r="M418" s="196" t="s">
        <v>0</v>
      </c>
    </row>
    <row r="419" spans="1:13" s="100" customFormat="1" ht="22.5" customHeight="1" x14ac:dyDescent="0.15">
      <c r="A419" s="111"/>
      <c r="B419" s="148"/>
      <c r="C419" s="389" t="s">
        <v>935</v>
      </c>
      <c r="D419" s="139" t="s">
        <v>2310</v>
      </c>
      <c r="E419" s="398" t="s">
        <v>22</v>
      </c>
      <c r="F419" s="118" t="s">
        <v>8383</v>
      </c>
      <c r="G419" s="116" t="s">
        <v>8382</v>
      </c>
      <c r="H419" s="107"/>
      <c r="I419" s="121" t="s">
        <v>909</v>
      </c>
      <c r="J419" s="116" t="s">
        <v>8381</v>
      </c>
      <c r="K419" s="103" t="s">
        <v>16</v>
      </c>
      <c r="L419" s="218" t="s">
        <v>7</v>
      </c>
      <c r="M419" s="196" t="s">
        <v>0</v>
      </c>
    </row>
    <row r="420" spans="1:13" s="100" customFormat="1" ht="22.5" customHeight="1" x14ac:dyDescent="0.15">
      <c r="A420" s="111"/>
      <c r="B420" s="148"/>
      <c r="C420" s="439"/>
      <c r="D420" s="146"/>
      <c r="E420" s="398" t="s">
        <v>21</v>
      </c>
      <c r="F420" s="118" t="s">
        <v>8380</v>
      </c>
      <c r="G420" s="116" t="s">
        <v>8379</v>
      </c>
      <c r="H420" s="107"/>
      <c r="I420" s="109"/>
      <c r="J420" s="116" t="s">
        <v>8378</v>
      </c>
      <c r="K420" s="103" t="s">
        <v>19</v>
      </c>
      <c r="L420" s="207"/>
      <c r="M420" s="196" t="s">
        <v>0</v>
      </c>
    </row>
    <row r="421" spans="1:13" s="100" customFormat="1" ht="34.5" customHeight="1" x14ac:dyDescent="0.15">
      <c r="A421" s="111"/>
      <c r="B421" s="148"/>
      <c r="C421" s="439"/>
      <c r="D421" s="146"/>
      <c r="E421" s="398" t="s">
        <v>29</v>
      </c>
      <c r="F421" s="118" t="s">
        <v>8377</v>
      </c>
      <c r="G421" s="116" t="s">
        <v>8376</v>
      </c>
      <c r="H421" s="107"/>
      <c r="I421" s="109"/>
      <c r="J421" s="116" t="s">
        <v>8375</v>
      </c>
      <c r="K421" s="103" t="s">
        <v>16</v>
      </c>
      <c r="L421" s="207"/>
      <c r="M421" s="196" t="s">
        <v>0</v>
      </c>
    </row>
    <row r="422" spans="1:13" s="100" customFormat="1" ht="22.5" customHeight="1" x14ac:dyDescent="0.15">
      <c r="A422" s="111"/>
      <c r="B422" s="148"/>
      <c r="C422" s="439"/>
      <c r="D422" s="146"/>
      <c r="E422" s="398" t="s">
        <v>1273</v>
      </c>
      <c r="F422" s="118" t="s">
        <v>8374</v>
      </c>
      <c r="G422" s="116" t="s">
        <v>8373</v>
      </c>
      <c r="H422" s="107"/>
      <c r="I422" s="109"/>
      <c r="J422" s="116" t="s">
        <v>8372</v>
      </c>
      <c r="K422" s="103" t="s">
        <v>19</v>
      </c>
      <c r="L422" s="207"/>
      <c r="M422" s="196" t="s">
        <v>0</v>
      </c>
    </row>
    <row r="423" spans="1:13" s="100" customFormat="1" ht="22.5" customHeight="1" x14ac:dyDescent="0.15">
      <c r="A423" s="111"/>
      <c r="B423" s="148"/>
      <c r="C423" s="439"/>
      <c r="D423" s="146"/>
      <c r="E423" s="398" t="s">
        <v>14</v>
      </c>
      <c r="F423" s="118" t="s">
        <v>8371</v>
      </c>
      <c r="G423" s="116" t="s">
        <v>8370</v>
      </c>
      <c r="H423" s="107"/>
      <c r="I423" s="109"/>
      <c r="J423" s="116" t="s">
        <v>8369</v>
      </c>
      <c r="K423" s="103" t="s">
        <v>605</v>
      </c>
      <c r="L423" s="207"/>
      <c r="M423" s="196" t="s">
        <v>0</v>
      </c>
    </row>
    <row r="424" spans="1:13" s="100" customFormat="1" ht="22.5" customHeight="1" x14ac:dyDescent="0.15">
      <c r="A424" s="111"/>
      <c r="B424" s="148"/>
      <c r="C424" s="439"/>
      <c r="D424" s="146"/>
      <c r="E424" s="398" t="s">
        <v>764</v>
      </c>
      <c r="F424" s="118" t="s">
        <v>8368</v>
      </c>
      <c r="G424" s="80" t="s">
        <v>8367</v>
      </c>
      <c r="H424" s="107"/>
      <c r="I424" s="109"/>
      <c r="J424" s="116" t="s">
        <v>8366</v>
      </c>
      <c r="K424" s="103" t="s">
        <v>19</v>
      </c>
      <c r="L424" s="207"/>
      <c r="M424" s="196" t="s">
        <v>0</v>
      </c>
    </row>
    <row r="425" spans="1:13" s="100" customFormat="1" ht="22.5" customHeight="1" x14ac:dyDescent="0.15">
      <c r="A425" s="111"/>
      <c r="B425" s="148"/>
      <c r="C425" s="439"/>
      <c r="D425" s="146"/>
      <c r="E425" s="167"/>
      <c r="F425" s="107"/>
      <c r="G425" s="135" t="s">
        <v>8365</v>
      </c>
      <c r="H425" s="107"/>
      <c r="I425" s="109"/>
      <c r="J425" s="116" t="s">
        <v>8364</v>
      </c>
      <c r="K425" s="103" t="s">
        <v>605</v>
      </c>
      <c r="L425" s="207"/>
      <c r="M425" s="196" t="s">
        <v>0</v>
      </c>
    </row>
    <row r="426" spans="1:13" s="100" customFormat="1" ht="34.15" customHeight="1" x14ac:dyDescent="0.15">
      <c r="A426" s="111"/>
      <c r="B426" s="148"/>
      <c r="C426" s="439"/>
      <c r="D426" s="146"/>
      <c r="E426" s="398" t="s">
        <v>27</v>
      </c>
      <c r="F426" s="118" t="s">
        <v>8363</v>
      </c>
      <c r="G426" s="116" t="s">
        <v>8362</v>
      </c>
      <c r="H426" s="107"/>
      <c r="I426" s="109"/>
      <c r="J426" s="116" t="s">
        <v>8361</v>
      </c>
      <c r="K426" s="103" t="s">
        <v>1063</v>
      </c>
      <c r="L426" s="207"/>
      <c r="M426" s="196" t="s">
        <v>0</v>
      </c>
    </row>
    <row r="427" spans="1:13" s="100" customFormat="1" ht="22.5" customHeight="1" x14ac:dyDescent="0.15">
      <c r="A427" s="111"/>
      <c r="B427" s="148"/>
      <c r="C427" s="439"/>
      <c r="D427" s="146"/>
      <c r="E427" s="398" t="s">
        <v>23</v>
      </c>
      <c r="F427" s="118" t="s">
        <v>8360</v>
      </c>
      <c r="G427" s="116" t="s">
        <v>8359</v>
      </c>
      <c r="H427" s="107"/>
      <c r="I427" s="109"/>
      <c r="J427" s="116" t="s">
        <v>8358</v>
      </c>
      <c r="K427" s="103" t="s">
        <v>1425</v>
      </c>
      <c r="L427" s="207"/>
      <c r="M427" s="196" t="s">
        <v>0</v>
      </c>
    </row>
    <row r="428" spans="1:13" s="100" customFormat="1" ht="22.5" customHeight="1" x14ac:dyDescent="0.15">
      <c r="A428" s="111"/>
      <c r="B428" s="148"/>
      <c r="C428" s="439"/>
      <c r="D428" s="146"/>
      <c r="E428" s="398" t="s">
        <v>24</v>
      </c>
      <c r="F428" s="118" t="s">
        <v>8357</v>
      </c>
      <c r="G428" s="116" t="s">
        <v>8356</v>
      </c>
      <c r="H428" s="107"/>
      <c r="I428" s="109"/>
      <c r="J428" s="116" t="s">
        <v>8355</v>
      </c>
      <c r="K428" s="1035" t="s">
        <v>970</v>
      </c>
      <c r="L428" s="207"/>
      <c r="M428" s="196" t="s">
        <v>0</v>
      </c>
    </row>
    <row r="429" spans="1:13" s="100" customFormat="1" ht="22.5" customHeight="1" x14ac:dyDescent="0.15">
      <c r="A429" s="111"/>
      <c r="B429" s="148"/>
      <c r="C429" s="439"/>
      <c r="D429" s="146"/>
      <c r="E429" s="398" t="s">
        <v>25</v>
      </c>
      <c r="F429" s="118" t="s">
        <v>8354</v>
      </c>
      <c r="G429" s="80" t="s">
        <v>8353</v>
      </c>
      <c r="H429" s="107"/>
      <c r="I429" s="109"/>
      <c r="J429" s="116" t="s">
        <v>8351</v>
      </c>
      <c r="K429" s="103" t="s">
        <v>16</v>
      </c>
      <c r="L429" s="207"/>
      <c r="M429" s="196" t="s">
        <v>0</v>
      </c>
    </row>
    <row r="430" spans="1:13" s="100" customFormat="1" ht="22.5" customHeight="1" x14ac:dyDescent="0.15">
      <c r="A430" s="111"/>
      <c r="B430" s="148"/>
      <c r="C430" s="439"/>
      <c r="D430" s="146"/>
      <c r="E430" s="108"/>
      <c r="F430" s="107"/>
      <c r="G430" s="80" t="s">
        <v>8352</v>
      </c>
      <c r="H430" s="107"/>
      <c r="I430" s="109"/>
      <c r="J430" s="116" t="s">
        <v>8351</v>
      </c>
      <c r="K430" s="103" t="s">
        <v>1063</v>
      </c>
      <c r="L430" s="207"/>
      <c r="M430" s="196" t="s">
        <v>0</v>
      </c>
    </row>
    <row r="431" spans="1:13" s="100" customFormat="1" ht="22.5" customHeight="1" x14ac:dyDescent="0.15">
      <c r="A431" s="111"/>
      <c r="B431" s="148"/>
      <c r="C431" s="439"/>
      <c r="D431" s="146"/>
      <c r="E431" s="167"/>
      <c r="F431" s="101"/>
      <c r="G431" s="116" t="s">
        <v>8350</v>
      </c>
      <c r="H431" s="107"/>
      <c r="I431" s="109"/>
      <c r="J431" s="116" t="s">
        <v>8349</v>
      </c>
      <c r="K431" s="1035" t="s">
        <v>605</v>
      </c>
      <c r="L431" s="207"/>
      <c r="M431" s="196" t="s">
        <v>15</v>
      </c>
    </row>
    <row r="432" spans="1:13" s="100" customFormat="1" ht="22.5" customHeight="1" x14ac:dyDescent="0.15">
      <c r="A432" s="111"/>
      <c r="B432" s="148"/>
      <c r="C432" s="439"/>
      <c r="D432" s="146"/>
      <c r="E432" s="167" t="s">
        <v>1567</v>
      </c>
      <c r="F432" s="101" t="s">
        <v>8348</v>
      </c>
      <c r="G432" s="116" t="s">
        <v>8347</v>
      </c>
      <c r="H432" s="107"/>
      <c r="I432" s="109"/>
      <c r="J432" s="116" t="s">
        <v>8346</v>
      </c>
      <c r="K432" s="1035" t="s">
        <v>970</v>
      </c>
      <c r="L432" s="207"/>
      <c r="M432" s="196" t="s">
        <v>0</v>
      </c>
    </row>
    <row r="433" spans="1:43" s="100" customFormat="1" ht="22.5" customHeight="1" x14ac:dyDescent="0.15">
      <c r="A433" s="111"/>
      <c r="B433" s="148"/>
      <c r="C433" s="439"/>
      <c r="D433" s="146"/>
      <c r="E433" s="167" t="s">
        <v>1075</v>
      </c>
      <c r="F433" s="101" t="s">
        <v>8345</v>
      </c>
      <c r="G433" s="116" t="s">
        <v>8344</v>
      </c>
      <c r="H433" s="107"/>
      <c r="I433" s="109"/>
      <c r="J433" s="116" t="s">
        <v>8343</v>
      </c>
      <c r="K433" s="103" t="s">
        <v>1425</v>
      </c>
      <c r="L433" s="207"/>
      <c r="M433" s="196" t="s">
        <v>0</v>
      </c>
    </row>
    <row r="434" spans="1:43" s="100" customFormat="1" ht="22.5" customHeight="1" x14ac:dyDescent="0.15">
      <c r="A434" s="111"/>
      <c r="B434" s="148"/>
      <c r="C434" s="439"/>
      <c r="D434" s="146"/>
      <c r="E434" s="1927" t="s">
        <v>1706</v>
      </c>
      <c r="F434" s="1929" t="s">
        <v>8342</v>
      </c>
      <c r="G434" s="1849" t="s">
        <v>8341</v>
      </c>
      <c r="H434" s="107"/>
      <c r="I434" s="109"/>
      <c r="J434" s="112" t="s">
        <v>8340</v>
      </c>
      <c r="K434" s="103" t="s">
        <v>1425</v>
      </c>
      <c r="L434" s="207"/>
      <c r="M434" s="196" t="s">
        <v>0</v>
      </c>
    </row>
    <row r="435" spans="1:43" s="100" customFormat="1" ht="22.5" customHeight="1" x14ac:dyDescent="0.15">
      <c r="A435" s="111"/>
      <c r="B435" s="148"/>
      <c r="C435" s="439"/>
      <c r="D435" s="146"/>
      <c r="E435" s="1928"/>
      <c r="F435" s="1930"/>
      <c r="G435" s="1850"/>
      <c r="H435" s="107"/>
      <c r="I435" s="109"/>
      <c r="J435" s="112" t="s">
        <v>8339</v>
      </c>
      <c r="K435" s="103" t="s">
        <v>2182</v>
      </c>
      <c r="L435" s="207"/>
      <c r="M435" s="196" t="s">
        <v>0</v>
      </c>
    </row>
    <row r="436" spans="1:43" s="100" customFormat="1" ht="22.5" customHeight="1" x14ac:dyDescent="0.15">
      <c r="A436" s="111"/>
      <c r="B436" s="148"/>
      <c r="C436" s="439"/>
      <c r="D436" s="146"/>
      <c r="E436" s="167" t="s">
        <v>2025</v>
      </c>
      <c r="F436" s="101" t="s">
        <v>8338</v>
      </c>
      <c r="G436" s="105" t="s">
        <v>8337</v>
      </c>
      <c r="H436" s="107"/>
      <c r="I436" s="109"/>
      <c r="J436" s="102" t="s">
        <v>8336</v>
      </c>
      <c r="K436" s="103" t="s">
        <v>605</v>
      </c>
      <c r="L436" s="207"/>
      <c r="M436" s="196" t="s">
        <v>0</v>
      </c>
    </row>
    <row r="437" spans="1:43" s="100" customFormat="1" ht="22.5" customHeight="1" x14ac:dyDescent="0.15">
      <c r="A437" s="111"/>
      <c r="B437" s="148"/>
      <c r="C437" s="439"/>
      <c r="D437" s="146"/>
      <c r="E437" s="167" t="s">
        <v>28</v>
      </c>
      <c r="F437" s="101" t="s">
        <v>8335</v>
      </c>
      <c r="G437" s="112" t="s">
        <v>8334</v>
      </c>
      <c r="H437" s="107"/>
      <c r="I437" s="109"/>
      <c r="J437" s="102" t="s">
        <v>8333</v>
      </c>
      <c r="K437" s="103" t="s">
        <v>605</v>
      </c>
      <c r="L437" s="207"/>
      <c r="M437" s="196" t="s">
        <v>0</v>
      </c>
    </row>
    <row r="438" spans="1:43" s="100" customFormat="1" ht="22.5" customHeight="1" x14ac:dyDescent="0.15">
      <c r="A438" s="111"/>
      <c r="B438" s="148"/>
      <c r="C438" s="439"/>
      <c r="D438" s="146"/>
      <c r="E438" s="167" t="s">
        <v>2385</v>
      </c>
      <c r="F438" s="101" t="s">
        <v>8332</v>
      </c>
      <c r="G438" s="102" t="s">
        <v>8331</v>
      </c>
      <c r="H438" s="107"/>
      <c r="I438" s="109"/>
      <c r="J438" s="102" t="s">
        <v>8330</v>
      </c>
      <c r="K438" s="103" t="s">
        <v>605</v>
      </c>
      <c r="L438" s="207"/>
      <c r="M438" s="196" t="s">
        <v>0</v>
      </c>
    </row>
    <row r="439" spans="1:43" s="100" customFormat="1" ht="22.5" customHeight="1" x14ac:dyDescent="0.15">
      <c r="A439" s="111"/>
      <c r="B439" s="148"/>
      <c r="C439" s="439"/>
      <c r="D439" s="146"/>
      <c r="E439" s="167" t="s">
        <v>4864</v>
      </c>
      <c r="F439" s="101" t="s">
        <v>8329</v>
      </c>
      <c r="G439" s="102" t="s">
        <v>8328</v>
      </c>
      <c r="H439" s="107"/>
      <c r="I439" s="109"/>
      <c r="J439" s="102" t="s">
        <v>8327</v>
      </c>
      <c r="K439" s="103" t="s">
        <v>605</v>
      </c>
      <c r="L439" s="207"/>
      <c r="M439" s="196" t="s">
        <v>15</v>
      </c>
    </row>
    <row r="440" spans="1:43" s="100" customFormat="1" ht="22.5" customHeight="1" x14ac:dyDescent="0.15">
      <c r="A440" s="111"/>
      <c r="B440" s="148"/>
      <c r="C440" s="439"/>
      <c r="D440" s="146"/>
      <c r="E440" s="167" t="s">
        <v>4967</v>
      </c>
      <c r="F440" s="101" t="s">
        <v>8326</v>
      </c>
      <c r="G440" s="102" t="s">
        <v>8325</v>
      </c>
      <c r="H440" s="107"/>
      <c r="I440" s="109"/>
      <c r="J440" s="102" t="s">
        <v>8324</v>
      </c>
      <c r="K440" s="103" t="s">
        <v>605</v>
      </c>
      <c r="L440" s="207"/>
      <c r="M440" s="196" t="s">
        <v>15</v>
      </c>
    </row>
    <row r="441" spans="1:43" s="100" customFormat="1" ht="22.5" customHeight="1" x14ac:dyDescent="0.15">
      <c r="A441" s="111"/>
      <c r="B441" s="148"/>
      <c r="C441" s="439"/>
      <c r="D441" s="146"/>
      <c r="E441" s="167" t="s">
        <v>4959</v>
      </c>
      <c r="F441" s="101" t="s">
        <v>8323</v>
      </c>
      <c r="G441" s="102" t="s">
        <v>8322</v>
      </c>
      <c r="H441" s="107"/>
      <c r="I441" s="109"/>
      <c r="J441" s="102" t="s">
        <v>8321</v>
      </c>
      <c r="K441" s="103" t="s">
        <v>19</v>
      </c>
      <c r="L441" s="207"/>
      <c r="M441" s="196" t="s">
        <v>15</v>
      </c>
    </row>
    <row r="442" spans="1:43" s="100" customFormat="1" ht="22.5" customHeight="1" x14ac:dyDescent="0.15">
      <c r="A442" s="111"/>
      <c r="B442" s="148"/>
      <c r="C442" s="439"/>
      <c r="D442" s="146"/>
      <c r="E442" s="167" t="s">
        <v>947</v>
      </c>
      <c r="F442" s="101" t="s">
        <v>8320</v>
      </c>
      <c r="G442" s="102" t="s">
        <v>8319</v>
      </c>
      <c r="H442" s="107"/>
      <c r="I442" s="109"/>
      <c r="J442" s="102" t="s">
        <v>8318</v>
      </c>
      <c r="K442" s="103" t="s">
        <v>16</v>
      </c>
      <c r="L442" s="207"/>
      <c r="M442" s="196" t="s">
        <v>15</v>
      </c>
    </row>
    <row r="443" spans="1:43" s="100" customFormat="1" ht="22.5" customHeight="1" x14ac:dyDescent="0.15">
      <c r="A443" s="111"/>
      <c r="B443" s="148"/>
      <c r="C443" s="439"/>
      <c r="D443" s="146"/>
      <c r="E443" s="167" t="s">
        <v>30</v>
      </c>
      <c r="F443" s="101" t="s">
        <v>8317</v>
      </c>
      <c r="G443" s="102" t="s">
        <v>8316</v>
      </c>
      <c r="H443" s="107"/>
      <c r="I443" s="109"/>
      <c r="J443" s="102" t="s">
        <v>8315</v>
      </c>
      <c r="K443" s="103" t="s">
        <v>605</v>
      </c>
      <c r="L443" s="207"/>
      <c r="M443" s="196" t="s">
        <v>0</v>
      </c>
    </row>
    <row r="444" spans="1:43" s="100" customFormat="1" ht="22.5" customHeight="1" x14ac:dyDescent="0.15">
      <c r="A444" s="111"/>
      <c r="B444" s="148"/>
      <c r="C444" s="389" t="s">
        <v>1229</v>
      </c>
      <c r="D444" s="139" t="s">
        <v>8314</v>
      </c>
      <c r="E444" s="163" t="s">
        <v>22</v>
      </c>
      <c r="F444" s="129" t="s">
        <v>8313</v>
      </c>
      <c r="G444" s="116" t="s">
        <v>8312</v>
      </c>
      <c r="H444" s="107"/>
      <c r="I444" s="162" t="s">
        <v>8311</v>
      </c>
      <c r="J444" s="116" t="s">
        <v>8310</v>
      </c>
      <c r="K444" s="103" t="s">
        <v>19</v>
      </c>
      <c r="L444" s="116" t="s">
        <v>7</v>
      </c>
      <c r="M444" s="196" t="s">
        <v>0</v>
      </c>
    </row>
    <row r="445" spans="1:43" s="100" customFormat="1" ht="22.5" customHeight="1" x14ac:dyDescent="0.15">
      <c r="A445" s="111"/>
      <c r="B445" s="148"/>
      <c r="C445" s="388"/>
      <c r="D445" s="155"/>
      <c r="E445" s="398" t="s">
        <v>21</v>
      </c>
      <c r="F445" s="118" t="s">
        <v>8309</v>
      </c>
      <c r="G445" s="116" t="s">
        <v>8308</v>
      </c>
      <c r="H445" s="107"/>
      <c r="I445" s="140"/>
      <c r="J445" s="116" t="s">
        <v>8307</v>
      </c>
      <c r="K445" s="103" t="s">
        <v>19</v>
      </c>
      <c r="L445" s="384"/>
      <c r="M445" s="196" t="s">
        <v>0</v>
      </c>
    </row>
    <row r="446" spans="1:43" s="100" customFormat="1" ht="22.5" customHeight="1" x14ac:dyDescent="0.15">
      <c r="A446" s="111"/>
      <c r="B446" s="148"/>
      <c r="C446" s="389" t="s">
        <v>1216</v>
      </c>
      <c r="D446" s="139" t="s">
        <v>8306</v>
      </c>
      <c r="E446" s="398" t="s">
        <v>22</v>
      </c>
      <c r="F446" s="118" t="s">
        <v>8305</v>
      </c>
      <c r="G446" s="116" t="s">
        <v>8304</v>
      </c>
      <c r="H446" s="107"/>
      <c r="I446" s="109" t="s">
        <v>8303</v>
      </c>
      <c r="J446" s="116" t="s">
        <v>8302</v>
      </c>
      <c r="K446" s="136" t="s">
        <v>605</v>
      </c>
      <c r="L446" s="80" t="s">
        <v>7</v>
      </c>
      <c r="M446" s="196" t="s">
        <v>15</v>
      </c>
    </row>
    <row r="447" spans="1:43" s="1032" customFormat="1" ht="30" customHeight="1" x14ac:dyDescent="0.25">
      <c r="A447" s="126">
        <v>36</v>
      </c>
      <c r="B447" s="125" t="s">
        <v>1764</v>
      </c>
      <c r="C447" s="1037" t="s">
        <v>990</v>
      </c>
      <c r="D447" s="118" t="s">
        <v>2304</v>
      </c>
      <c r="E447" s="119" t="s">
        <v>21</v>
      </c>
      <c r="F447" s="118" t="s">
        <v>8301</v>
      </c>
      <c r="G447" s="102" t="s">
        <v>8300</v>
      </c>
      <c r="H447" s="107"/>
      <c r="I447" s="102" t="s">
        <v>2304</v>
      </c>
      <c r="J447" s="102" t="s">
        <v>8299</v>
      </c>
      <c r="K447" s="1035" t="s">
        <v>16</v>
      </c>
      <c r="L447" s="143" t="s">
        <v>7</v>
      </c>
      <c r="M447" s="196" t="s">
        <v>0</v>
      </c>
      <c r="N447" s="1033"/>
      <c r="O447" s="1033"/>
      <c r="P447" s="1033"/>
      <c r="Q447" s="1033"/>
      <c r="R447" s="1033"/>
      <c r="S447" s="1033"/>
      <c r="T447" s="1033"/>
      <c r="U447" s="1033"/>
      <c r="V447" s="1033"/>
      <c r="W447" s="1033"/>
      <c r="X447" s="1033"/>
      <c r="Y447" s="1033"/>
      <c r="Z447" s="1033"/>
      <c r="AA447" s="1033"/>
      <c r="AB447" s="1033"/>
      <c r="AC447" s="1033"/>
      <c r="AD447" s="1033"/>
      <c r="AE447" s="1033"/>
      <c r="AF447" s="1033"/>
      <c r="AG447" s="1033"/>
      <c r="AH447" s="1033"/>
      <c r="AI447" s="1033"/>
      <c r="AJ447" s="1033"/>
      <c r="AK447" s="1033"/>
      <c r="AL447" s="1033"/>
      <c r="AM447" s="1033"/>
      <c r="AN447" s="1033"/>
      <c r="AO447" s="1033"/>
      <c r="AP447" s="1033"/>
      <c r="AQ447" s="1033"/>
    </row>
    <row r="448" spans="1:43" s="1032" customFormat="1" ht="30" customHeight="1" x14ac:dyDescent="0.25">
      <c r="A448" s="1034"/>
      <c r="B448" s="108"/>
      <c r="C448" s="1036"/>
      <c r="D448" s="107"/>
      <c r="E448" s="163" t="s">
        <v>29</v>
      </c>
      <c r="F448" s="129" t="s">
        <v>8298</v>
      </c>
      <c r="G448" s="102" t="s">
        <v>8297</v>
      </c>
      <c r="H448" s="107"/>
      <c r="I448" s="107"/>
      <c r="J448" s="102" t="s">
        <v>8296</v>
      </c>
      <c r="K448" s="1035" t="s">
        <v>16</v>
      </c>
      <c r="L448" s="143"/>
      <c r="M448" s="196" t="s">
        <v>0</v>
      </c>
      <c r="N448" s="1033"/>
      <c r="O448" s="1033"/>
      <c r="P448" s="1033"/>
      <c r="Q448" s="1033"/>
      <c r="R448" s="1033"/>
      <c r="S448" s="1033"/>
      <c r="T448" s="1033"/>
      <c r="U448" s="1033"/>
      <c r="V448" s="1033"/>
      <c r="W448" s="1033"/>
      <c r="X448" s="1033"/>
      <c r="Y448" s="1033"/>
      <c r="Z448" s="1033"/>
      <c r="AA448" s="1033"/>
      <c r="AB448" s="1033"/>
      <c r="AC448" s="1033"/>
      <c r="AD448" s="1033"/>
      <c r="AE448" s="1033"/>
      <c r="AF448" s="1033"/>
      <c r="AG448" s="1033"/>
      <c r="AH448" s="1033"/>
      <c r="AI448" s="1033"/>
      <c r="AJ448" s="1033"/>
      <c r="AK448" s="1033"/>
      <c r="AL448" s="1033"/>
      <c r="AM448" s="1033"/>
      <c r="AN448" s="1033"/>
      <c r="AO448" s="1033"/>
      <c r="AP448" s="1033"/>
      <c r="AQ448" s="1033"/>
    </row>
    <row r="449" spans="1:43" s="1032" customFormat="1" ht="30" customHeight="1" x14ac:dyDescent="0.25">
      <c r="A449" s="1034"/>
      <c r="B449" s="108"/>
      <c r="C449" s="1036"/>
      <c r="D449" s="107"/>
      <c r="E449" s="163" t="s">
        <v>1273</v>
      </c>
      <c r="F449" s="129" t="s">
        <v>8295</v>
      </c>
      <c r="G449" s="102" t="s">
        <v>8294</v>
      </c>
      <c r="H449" s="107"/>
      <c r="I449" s="107"/>
      <c r="J449" s="102" t="s">
        <v>8293</v>
      </c>
      <c r="K449" s="1035" t="s">
        <v>970</v>
      </c>
      <c r="L449" s="143"/>
      <c r="M449" s="196" t="s">
        <v>0</v>
      </c>
      <c r="N449" s="1033"/>
      <c r="O449" s="1033"/>
      <c r="P449" s="1033"/>
      <c r="Q449" s="1033"/>
      <c r="R449" s="1033"/>
      <c r="S449" s="1033"/>
      <c r="T449" s="1033"/>
      <c r="U449" s="1033"/>
      <c r="V449" s="1033"/>
      <c r="W449" s="1033"/>
      <c r="X449" s="1033"/>
      <c r="Y449" s="1033"/>
      <c r="Z449" s="1033"/>
      <c r="AA449" s="1033"/>
      <c r="AB449" s="1033"/>
      <c r="AC449" s="1033"/>
      <c r="AD449" s="1033"/>
      <c r="AE449" s="1033"/>
      <c r="AF449" s="1033"/>
      <c r="AG449" s="1033"/>
      <c r="AH449" s="1033"/>
      <c r="AI449" s="1033"/>
      <c r="AJ449" s="1033"/>
      <c r="AK449" s="1033"/>
      <c r="AL449" s="1033"/>
      <c r="AM449" s="1033"/>
      <c r="AN449" s="1033"/>
      <c r="AO449" s="1033"/>
      <c r="AP449" s="1033"/>
      <c r="AQ449" s="1033"/>
    </row>
    <row r="450" spans="1:43" s="1032" customFormat="1" ht="30" customHeight="1" x14ac:dyDescent="0.25">
      <c r="A450" s="1034"/>
      <c r="B450" s="108"/>
      <c r="C450" s="1036"/>
      <c r="D450" s="107"/>
      <c r="E450" s="119" t="s">
        <v>14</v>
      </c>
      <c r="F450" s="129" t="s">
        <v>8292</v>
      </c>
      <c r="G450" s="102" t="s">
        <v>8291</v>
      </c>
      <c r="H450" s="107"/>
      <c r="I450" s="107"/>
      <c r="J450" s="102" t="s">
        <v>8290</v>
      </c>
      <c r="K450" s="1035" t="s">
        <v>16</v>
      </c>
      <c r="L450" s="143"/>
      <c r="M450" s="196" t="s">
        <v>0</v>
      </c>
      <c r="N450" s="1033"/>
      <c r="O450" s="1033"/>
      <c r="P450" s="1033"/>
      <c r="Q450" s="1033"/>
      <c r="R450" s="1033"/>
      <c r="S450" s="1033"/>
      <c r="T450" s="1033"/>
      <c r="U450" s="1033"/>
      <c r="V450" s="1033"/>
      <c r="W450" s="1033"/>
      <c r="X450" s="1033"/>
      <c r="Y450" s="1033"/>
      <c r="Z450" s="1033"/>
      <c r="AA450" s="1033"/>
      <c r="AB450" s="1033"/>
      <c r="AC450" s="1033"/>
      <c r="AD450" s="1033"/>
      <c r="AE450" s="1033"/>
      <c r="AF450" s="1033"/>
      <c r="AG450" s="1033"/>
      <c r="AH450" s="1033"/>
      <c r="AI450" s="1033"/>
      <c r="AJ450" s="1033"/>
      <c r="AK450" s="1033"/>
      <c r="AL450" s="1033"/>
      <c r="AM450" s="1033"/>
      <c r="AN450" s="1033"/>
      <c r="AO450" s="1033"/>
      <c r="AP450" s="1033"/>
      <c r="AQ450" s="1033"/>
    </row>
    <row r="451" spans="1:43" s="1032" customFormat="1" ht="54" customHeight="1" x14ac:dyDescent="0.25">
      <c r="A451" s="1034"/>
      <c r="B451" s="108"/>
      <c r="C451" s="1036"/>
      <c r="D451" s="107"/>
      <c r="E451" s="119" t="s">
        <v>764</v>
      </c>
      <c r="F451" s="118" t="s">
        <v>8289</v>
      </c>
      <c r="G451" s="102" t="s">
        <v>8288</v>
      </c>
      <c r="H451" s="107"/>
      <c r="I451" s="107"/>
      <c r="J451" s="102" t="s">
        <v>8287</v>
      </c>
      <c r="K451" s="1035" t="s">
        <v>8</v>
      </c>
      <c r="L451" s="143"/>
      <c r="M451" s="196" t="s">
        <v>0</v>
      </c>
      <c r="N451" s="1033"/>
      <c r="O451" s="1033"/>
      <c r="P451" s="1033"/>
      <c r="Q451" s="1033"/>
      <c r="R451" s="1033"/>
      <c r="S451" s="1033"/>
      <c r="T451" s="1033"/>
      <c r="U451" s="1033"/>
      <c r="V451" s="1033"/>
      <c r="W451" s="1033"/>
      <c r="X451" s="1033"/>
      <c r="Y451" s="1033"/>
      <c r="Z451" s="1033"/>
      <c r="AA451" s="1033"/>
      <c r="AB451" s="1033"/>
      <c r="AC451" s="1033"/>
      <c r="AD451" s="1033"/>
      <c r="AE451" s="1033"/>
      <c r="AF451" s="1033"/>
      <c r="AG451" s="1033"/>
      <c r="AH451" s="1033"/>
      <c r="AI451" s="1033"/>
      <c r="AJ451" s="1033"/>
      <c r="AK451" s="1033"/>
      <c r="AL451" s="1033"/>
      <c r="AM451" s="1033"/>
      <c r="AN451" s="1033"/>
      <c r="AO451" s="1033"/>
      <c r="AP451" s="1033"/>
      <c r="AQ451" s="1033"/>
    </row>
    <row r="452" spans="1:43" s="1032" customFormat="1" ht="30" customHeight="1" x14ac:dyDescent="0.25">
      <c r="A452" s="1034"/>
      <c r="B452" s="108"/>
      <c r="C452" s="1036"/>
      <c r="D452" s="107"/>
      <c r="E452" s="114"/>
      <c r="F452" s="107"/>
      <c r="G452" s="112" t="s">
        <v>8286</v>
      </c>
      <c r="H452" s="107"/>
      <c r="I452" s="107"/>
      <c r="J452" s="102" t="s">
        <v>6244</v>
      </c>
      <c r="K452" s="1035" t="s">
        <v>8285</v>
      </c>
      <c r="L452" s="143"/>
      <c r="M452" s="196" t="s">
        <v>0</v>
      </c>
      <c r="N452" s="1033"/>
      <c r="O452" s="1033"/>
      <c r="P452" s="1033"/>
      <c r="Q452" s="1033"/>
      <c r="R452" s="1033"/>
      <c r="S452" s="1033"/>
      <c r="T452" s="1033"/>
      <c r="U452" s="1033"/>
      <c r="V452" s="1033"/>
      <c r="W452" s="1033"/>
      <c r="X452" s="1033"/>
      <c r="Y452" s="1033"/>
      <c r="Z452" s="1033"/>
      <c r="AA452" s="1033"/>
      <c r="AB452" s="1033"/>
      <c r="AC452" s="1033"/>
      <c r="AD452" s="1033"/>
      <c r="AE452" s="1033"/>
      <c r="AF452" s="1033"/>
      <c r="AG452" s="1033"/>
      <c r="AH452" s="1033"/>
      <c r="AI452" s="1033"/>
      <c r="AJ452" s="1033"/>
      <c r="AK452" s="1033"/>
      <c r="AL452" s="1033"/>
      <c r="AM452" s="1033"/>
      <c r="AN452" s="1033"/>
      <c r="AO452" s="1033"/>
      <c r="AP452" s="1033"/>
      <c r="AQ452" s="1033"/>
    </row>
    <row r="453" spans="1:43" s="1032" customFormat="1" ht="30" customHeight="1" x14ac:dyDescent="0.25">
      <c r="A453" s="1034"/>
      <c r="B453" s="108"/>
      <c r="C453" s="1036"/>
      <c r="D453" s="107"/>
      <c r="E453" s="167"/>
      <c r="F453" s="101"/>
      <c r="G453" s="102" t="s">
        <v>8284</v>
      </c>
      <c r="H453" s="107"/>
      <c r="I453" s="107"/>
      <c r="J453" s="102" t="s">
        <v>8283</v>
      </c>
      <c r="K453" s="1035" t="s">
        <v>19</v>
      </c>
      <c r="L453" s="143"/>
      <c r="M453" s="196" t="s">
        <v>15</v>
      </c>
      <c r="N453" s="1033"/>
      <c r="O453" s="1033"/>
      <c r="P453" s="1033"/>
      <c r="Q453" s="1033"/>
      <c r="R453" s="1033"/>
      <c r="S453" s="1033"/>
      <c r="T453" s="1033"/>
      <c r="U453" s="1033"/>
      <c r="V453" s="1033"/>
      <c r="W453" s="1033"/>
      <c r="X453" s="1033"/>
      <c r="Y453" s="1033"/>
      <c r="Z453" s="1033"/>
      <c r="AA453" s="1033"/>
      <c r="AB453" s="1033"/>
      <c r="AC453" s="1033"/>
      <c r="AD453" s="1033"/>
      <c r="AE453" s="1033"/>
      <c r="AF453" s="1033"/>
      <c r="AG453" s="1033"/>
      <c r="AH453" s="1033"/>
      <c r="AI453" s="1033"/>
      <c r="AJ453" s="1033"/>
      <c r="AK453" s="1033"/>
      <c r="AL453" s="1033"/>
      <c r="AM453" s="1033"/>
      <c r="AN453" s="1033"/>
      <c r="AO453" s="1033"/>
      <c r="AP453" s="1033"/>
      <c r="AQ453" s="1033"/>
    </row>
    <row r="454" spans="1:43" s="1032" customFormat="1" ht="30" customHeight="1" x14ac:dyDescent="0.25">
      <c r="A454" s="1034"/>
      <c r="B454" s="108"/>
      <c r="C454" s="1036"/>
      <c r="D454" s="107"/>
      <c r="E454" s="163" t="s">
        <v>27</v>
      </c>
      <c r="F454" s="129" t="s">
        <v>8282</v>
      </c>
      <c r="G454" s="102" t="s">
        <v>8281</v>
      </c>
      <c r="H454" s="107"/>
      <c r="I454" s="107"/>
      <c r="J454" s="102" t="s">
        <v>8280</v>
      </c>
      <c r="K454" s="1035" t="s">
        <v>16</v>
      </c>
      <c r="L454" s="143"/>
      <c r="M454" s="196" t="s">
        <v>0</v>
      </c>
      <c r="N454" s="1033"/>
      <c r="O454" s="1033"/>
      <c r="P454" s="1033"/>
      <c r="Q454" s="1033"/>
      <c r="R454" s="1033"/>
      <c r="S454" s="1033"/>
      <c r="T454" s="1033"/>
      <c r="U454" s="1033"/>
      <c r="V454" s="1033"/>
      <c r="W454" s="1033"/>
      <c r="X454" s="1033"/>
      <c r="Y454" s="1033"/>
      <c r="Z454" s="1033"/>
      <c r="AA454" s="1033"/>
      <c r="AB454" s="1033"/>
      <c r="AC454" s="1033"/>
      <c r="AD454" s="1033"/>
      <c r="AE454" s="1033"/>
      <c r="AF454" s="1033"/>
      <c r="AG454" s="1033"/>
      <c r="AH454" s="1033"/>
      <c r="AI454" s="1033"/>
      <c r="AJ454" s="1033"/>
      <c r="AK454" s="1033"/>
      <c r="AL454" s="1033"/>
      <c r="AM454" s="1033"/>
      <c r="AN454" s="1033"/>
      <c r="AO454" s="1033"/>
      <c r="AP454" s="1033"/>
      <c r="AQ454" s="1033"/>
    </row>
    <row r="455" spans="1:43" s="1032" customFormat="1" ht="30" customHeight="1" x14ac:dyDescent="0.25">
      <c r="A455" s="1034"/>
      <c r="B455" s="108"/>
      <c r="C455" s="1036"/>
      <c r="D455" s="107"/>
      <c r="E455" s="163" t="s">
        <v>23</v>
      </c>
      <c r="F455" s="129" t="s">
        <v>8279</v>
      </c>
      <c r="G455" s="102" t="s">
        <v>8278</v>
      </c>
      <c r="H455" s="107"/>
      <c r="I455" s="107"/>
      <c r="J455" s="102" t="s">
        <v>8277</v>
      </c>
      <c r="K455" s="1035" t="s">
        <v>16</v>
      </c>
      <c r="L455" s="143"/>
      <c r="M455" s="196" t="s">
        <v>0</v>
      </c>
      <c r="N455" s="1033"/>
      <c r="O455" s="1033"/>
      <c r="P455" s="1033"/>
      <c r="Q455" s="1033"/>
      <c r="R455" s="1033"/>
      <c r="S455" s="1033"/>
      <c r="T455" s="1033"/>
      <c r="U455" s="1033"/>
      <c r="V455" s="1033"/>
      <c r="W455" s="1033"/>
      <c r="X455" s="1033"/>
      <c r="Y455" s="1033"/>
      <c r="Z455" s="1033"/>
      <c r="AA455" s="1033"/>
      <c r="AB455" s="1033"/>
      <c r="AC455" s="1033"/>
      <c r="AD455" s="1033"/>
      <c r="AE455" s="1033"/>
      <c r="AF455" s="1033"/>
      <c r="AG455" s="1033"/>
      <c r="AH455" s="1033"/>
      <c r="AI455" s="1033"/>
      <c r="AJ455" s="1033"/>
      <c r="AK455" s="1033"/>
      <c r="AL455" s="1033"/>
      <c r="AM455" s="1033"/>
      <c r="AN455" s="1033"/>
      <c r="AO455" s="1033"/>
      <c r="AP455" s="1033"/>
      <c r="AQ455" s="1033"/>
    </row>
    <row r="456" spans="1:43" s="1032" customFormat="1" ht="30" customHeight="1" x14ac:dyDescent="0.25">
      <c r="A456" s="1034"/>
      <c r="B456" s="108"/>
      <c r="C456" s="1036"/>
      <c r="D456" s="107"/>
      <c r="E456" s="163" t="s">
        <v>24</v>
      </c>
      <c r="F456" s="129" t="s">
        <v>8144</v>
      </c>
      <c r="G456" s="102" t="s">
        <v>8276</v>
      </c>
      <c r="H456" s="107"/>
      <c r="I456" s="107"/>
      <c r="J456" s="102" t="s">
        <v>8275</v>
      </c>
      <c r="K456" s="1035" t="s">
        <v>16</v>
      </c>
      <c r="L456" s="143"/>
      <c r="M456" s="196" t="s">
        <v>0</v>
      </c>
      <c r="N456" s="1033"/>
      <c r="O456" s="1033"/>
      <c r="P456" s="1033"/>
      <c r="Q456" s="1033"/>
      <c r="R456" s="1033"/>
      <c r="S456" s="1033"/>
      <c r="T456" s="1033"/>
      <c r="U456" s="1033"/>
      <c r="V456" s="1033"/>
      <c r="W456" s="1033"/>
      <c r="X456" s="1033"/>
      <c r="Y456" s="1033"/>
      <c r="Z456" s="1033"/>
      <c r="AA456" s="1033"/>
      <c r="AB456" s="1033"/>
      <c r="AC456" s="1033"/>
      <c r="AD456" s="1033"/>
      <c r="AE456" s="1033"/>
      <c r="AF456" s="1033"/>
      <c r="AG456" s="1033"/>
      <c r="AH456" s="1033"/>
      <c r="AI456" s="1033"/>
      <c r="AJ456" s="1033"/>
      <c r="AK456" s="1033"/>
      <c r="AL456" s="1033"/>
      <c r="AM456" s="1033"/>
      <c r="AN456" s="1033"/>
      <c r="AO456" s="1033"/>
      <c r="AP456" s="1033"/>
      <c r="AQ456" s="1033"/>
    </row>
    <row r="457" spans="1:43" s="1032" customFormat="1" ht="30" customHeight="1" x14ac:dyDescent="0.25">
      <c r="A457" s="1034"/>
      <c r="B457" s="108"/>
      <c r="C457" s="1036"/>
      <c r="D457" s="107"/>
      <c r="E457" s="163" t="s">
        <v>25</v>
      </c>
      <c r="F457" s="129" t="s">
        <v>8274</v>
      </c>
      <c r="G457" s="102" t="s">
        <v>8273</v>
      </c>
      <c r="H457" s="107"/>
      <c r="I457" s="107"/>
      <c r="J457" s="102" t="s">
        <v>8272</v>
      </c>
      <c r="K457" s="1035" t="s">
        <v>8</v>
      </c>
      <c r="L457" s="143"/>
      <c r="M457" s="196" t="s">
        <v>0</v>
      </c>
      <c r="N457" s="1033"/>
      <c r="O457" s="1033"/>
      <c r="P457" s="1033"/>
      <c r="Q457" s="1033"/>
      <c r="R457" s="1033"/>
      <c r="S457" s="1033"/>
      <c r="T457" s="1033"/>
      <c r="U457" s="1033"/>
      <c r="V457" s="1033"/>
      <c r="W457" s="1033"/>
      <c r="X457" s="1033"/>
      <c r="Y457" s="1033"/>
      <c r="Z457" s="1033"/>
      <c r="AA457" s="1033"/>
      <c r="AB457" s="1033"/>
      <c r="AC457" s="1033"/>
      <c r="AD457" s="1033"/>
      <c r="AE457" s="1033"/>
      <c r="AF457" s="1033"/>
      <c r="AG457" s="1033"/>
      <c r="AH457" s="1033"/>
      <c r="AI457" s="1033"/>
      <c r="AJ457" s="1033"/>
      <c r="AK457" s="1033"/>
      <c r="AL457" s="1033"/>
      <c r="AM457" s="1033"/>
      <c r="AN457" s="1033"/>
      <c r="AO457" s="1033"/>
      <c r="AP457" s="1033"/>
      <c r="AQ457" s="1033"/>
    </row>
    <row r="458" spans="1:43" s="1032" customFormat="1" ht="30" customHeight="1" x14ac:dyDescent="0.25">
      <c r="A458" s="1034"/>
      <c r="B458" s="108"/>
      <c r="C458" s="1036"/>
      <c r="D458" s="107"/>
      <c r="E458" s="119" t="s">
        <v>1567</v>
      </c>
      <c r="F458" s="118" t="s">
        <v>8271</v>
      </c>
      <c r="G458" s="102" t="s">
        <v>8270</v>
      </c>
      <c r="H458" s="107"/>
      <c r="I458" s="107"/>
      <c r="J458" s="102" t="s">
        <v>8269</v>
      </c>
      <c r="K458" s="1035" t="s">
        <v>16</v>
      </c>
      <c r="L458" s="143"/>
      <c r="M458" s="196" t="s">
        <v>0</v>
      </c>
      <c r="N458" s="1033"/>
      <c r="O458" s="1033"/>
      <c r="P458" s="1033"/>
      <c r="Q458" s="1033"/>
      <c r="R458" s="1033"/>
      <c r="S458" s="1033"/>
      <c r="T458" s="1033"/>
      <c r="U458" s="1033"/>
      <c r="V458" s="1033"/>
      <c r="W458" s="1033"/>
      <c r="X458" s="1033"/>
      <c r="Y458" s="1033"/>
      <c r="Z458" s="1033"/>
      <c r="AA458" s="1033"/>
      <c r="AB458" s="1033"/>
      <c r="AC458" s="1033"/>
      <c r="AD458" s="1033"/>
      <c r="AE458" s="1033"/>
      <c r="AF458" s="1033"/>
      <c r="AG458" s="1033"/>
      <c r="AH458" s="1033"/>
      <c r="AI458" s="1033"/>
      <c r="AJ458" s="1033"/>
      <c r="AK458" s="1033"/>
      <c r="AL458" s="1033"/>
      <c r="AM458" s="1033"/>
      <c r="AN458" s="1033"/>
      <c r="AO458" s="1033"/>
      <c r="AP458" s="1033"/>
      <c r="AQ458" s="1033"/>
    </row>
    <row r="459" spans="1:43" s="1032" customFormat="1" ht="30" customHeight="1" x14ac:dyDescent="0.25">
      <c r="A459" s="1034"/>
      <c r="B459" s="108"/>
      <c r="C459" s="1036"/>
      <c r="D459" s="107"/>
      <c r="E459" s="114"/>
      <c r="F459" s="107"/>
      <c r="G459" s="102" t="s">
        <v>8268</v>
      </c>
      <c r="H459" s="107"/>
      <c r="I459" s="107"/>
      <c r="J459" s="102" t="s">
        <v>8267</v>
      </c>
      <c r="K459" s="1035" t="s">
        <v>970</v>
      </c>
      <c r="L459" s="143"/>
      <c r="M459" s="196" t="s">
        <v>0</v>
      </c>
      <c r="N459" s="1033"/>
      <c r="O459" s="1033"/>
      <c r="P459" s="1033"/>
      <c r="Q459" s="1033"/>
      <c r="R459" s="1033"/>
      <c r="S459" s="1033"/>
      <c r="T459" s="1033"/>
      <c r="U459" s="1033"/>
      <c r="V459" s="1033"/>
      <c r="W459" s="1033"/>
      <c r="X459" s="1033"/>
      <c r="Y459" s="1033"/>
      <c r="Z459" s="1033"/>
      <c r="AA459" s="1033"/>
      <c r="AB459" s="1033"/>
      <c r="AC459" s="1033"/>
      <c r="AD459" s="1033"/>
      <c r="AE459" s="1033"/>
      <c r="AF459" s="1033"/>
      <c r="AG459" s="1033"/>
      <c r="AH459" s="1033"/>
      <c r="AI459" s="1033"/>
      <c r="AJ459" s="1033"/>
      <c r="AK459" s="1033"/>
      <c r="AL459" s="1033"/>
      <c r="AM459" s="1033"/>
      <c r="AN459" s="1033"/>
      <c r="AO459" s="1033"/>
      <c r="AP459" s="1033"/>
      <c r="AQ459" s="1033"/>
    </row>
    <row r="460" spans="1:43" s="1032" customFormat="1" ht="39.6" customHeight="1" x14ac:dyDescent="0.25">
      <c r="A460" s="1034"/>
      <c r="B460" s="108"/>
      <c r="C460" s="1036"/>
      <c r="D460" s="107"/>
      <c r="E460" s="167"/>
      <c r="F460" s="101"/>
      <c r="G460" s="102" t="s">
        <v>8266</v>
      </c>
      <c r="H460" s="107"/>
      <c r="I460" s="107"/>
      <c r="J460" s="102" t="s">
        <v>8265</v>
      </c>
      <c r="K460" s="1035" t="s">
        <v>605</v>
      </c>
      <c r="L460" s="143"/>
      <c r="M460" s="196" t="s">
        <v>15</v>
      </c>
      <c r="N460" s="1033"/>
      <c r="O460" s="1033"/>
      <c r="P460" s="1033"/>
      <c r="Q460" s="1033"/>
      <c r="R460" s="1033"/>
      <c r="S460" s="1033"/>
      <c r="T460" s="1033"/>
      <c r="U460" s="1033"/>
      <c r="V460" s="1033"/>
      <c r="W460" s="1033"/>
      <c r="X460" s="1033"/>
      <c r="Y460" s="1033"/>
      <c r="Z460" s="1033"/>
      <c r="AA460" s="1033"/>
      <c r="AB460" s="1033"/>
      <c r="AC460" s="1033"/>
      <c r="AD460" s="1033"/>
      <c r="AE460" s="1033"/>
      <c r="AF460" s="1033"/>
      <c r="AG460" s="1033"/>
      <c r="AH460" s="1033"/>
      <c r="AI460" s="1033"/>
      <c r="AJ460" s="1033"/>
      <c r="AK460" s="1033"/>
      <c r="AL460" s="1033"/>
      <c r="AM460" s="1033"/>
      <c r="AN460" s="1033"/>
      <c r="AO460" s="1033"/>
      <c r="AP460" s="1033"/>
      <c r="AQ460" s="1033"/>
    </row>
    <row r="461" spans="1:43" s="1032" customFormat="1" ht="30" customHeight="1" x14ac:dyDescent="0.25">
      <c r="A461" s="1034"/>
      <c r="B461" s="108"/>
      <c r="C461" s="1036"/>
      <c r="D461" s="107"/>
      <c r="E461" s="163" t="s">
        <v>1075</v>
      </c>
      <c r="F461" s="129" t="s">
        <v>8264</v>
      </c>
      <c r="G461" s="102" t="s">
        <v>8263</v>
      </c>
      <c r="H461" s="107"/>
      <c r="I461" s="107"/>
      <c r="J461" s="102" t="s">
        <v>8262</v>
      </c>
      <c r="K461" s="1035" t="s">
        <v>8</v>
      </c>
      <c r="L461" s="143"/>
      <c r="M461" s="196" t="s">
        <v>0</v>
      </c>
      <c r="N461" s="1033"/>
      <c r="O461" s="1033"/>
      <c r="P461" s="1033"/>
      <c r="Q461" s="1033"/>
      <c r="R461" s="1033"/>
      <c r="S461" s="1033"/>
      <c r="T461" s="1033"/>
      <c r="U461" s="1033"/>
      <c r="V461" s="1033"/>
      <c r="W461" s="1033"/>
      <c r="X461" s="1033"/>
      <c r="Y461" s="1033"/>
      <c r="Z461" s="1033"/>
      <c r="AA461" s="1033"/>
      <c r="AB461" s="1033"/>
      <c r="AC461" s="1033"/>
      <c r="AD461" s="1033"/>
      <c r="AE461" s="1033"/>
      <c r="AF461" s="1033"/>
      <c r="AG461" s="1033"/>
      <c r="AH461" s="1033"/>
      <c r="AI461" s="1033"/>
      <c r="AJ461" s="1033"/>
      <c r="AK461" s="1033"/>
      <c r="AL461" s="1033"/>
      <c r="AM461" s="1033"/>
      <c r="AN461" s="1033"/>
      <c r="AO461" s="1033"/>
      <c r="AP461" s="1033"/>
      <c r="AQ461" s="1033"/>
    </row>
    <row r="462" spans="1:43" s="1032" customFormat="1" ht="30" customHeight="1" x14ac:dyDescent="0.25">
      <c r="A462" s="1034"/>
      <c r="B462" s="108"/>
      <c r="C462" s="1036"/>
      <c r="D462" s="107"/>
      <c r="E462" s="119" t="s">
        <v>2025</v>
      </c>
      <c r="F462" s="129" t="s">
        <v>8261</v>
      </c>
      <c r="G462" s="102" t="s">
        <v>8260</v>
      </c>
      <c r="H462" s="107"/>
      <c r="I462" s="107"/>
      <c r="J462" s="102" t="s">
        <v>8259</v>
      </c>
      <c r="K462" s="1035" t="s">
        <v>16</v>
      </c>
      <c r="L462" s="143"/>
      <c r="M462" s="196" t="s">
        <v>0</v>
      </c>
      <c r="N462" s="1033"/>
      <c r="O462" s="1033"/>
      <c r="P462" s="1033"/>
      <c r="Q462" s="1033"/>
      <c r="R462" s="1033"/>
      <c r="S462" s="1033"/>
      <c r="T462" s="1033"/>
      <c r="U462" s="1033"/>
      <c r="V462" s="1033"/>
      <c r="W462" s="1033"/>
      <c r="X462" s="1033"/>
      <c r="Y462" s="1033"/>
      <c r="Z462" s="1033"/>
      <c r="AA462" s="1033"/>
      <c r="AB462" s="1033"/>
      <c r="AC462" s="1033"/>
      <c r="AD462" s="1033"/>
      <c r="AE462" s="1033"/>
      <c r="AF462" s="1033"/>
      <c r="AG462" s="1033"/>
      <c r="AH462" s="1033"/>
      <c r="AI462" s="1033"/>
      <c r="AJ462" s="1033"/>
      <c r="AK462" s="1033"/>
      <c r="AL462" s="1033"/>
      <c r="AM462" s="1033"/>
      <c r="AN462" s="1033"/>
      <c r="AO462" s="1033"/>
      <c r="AP462" s="1033"/>
      <c r="AQ462" s="1033"/>
    </row>
    <row r="463" spans="1:43" s="1032" customFormat="1" ht="30" customHeight="1" x14ac:dyDescent="0.25">
      <c r="A463" s="1034"/>
      <c r="B463" s="108"/>
      <c r="C463" s="1036"/>
      <c r="D463" s="107"/>
      <c r="E463" s="119" t="s">
        <v>28</v>
      </c>
      <c r="F463" s="118" t="s">
        <v>8258</v>
      </c>
      <c r="G463" s="112" t="s">
        <v>8257</v>
      </c>
      <c r="H463" s="107"/>
      <c r="I463" s="107"/>
      <c r="J463" s="102" t="s">
        <v>8256</v>
      </c>
      <c r="K463" s="1035" t="s">
        <v>16</v>
      </c>
      <c r="L463" s="143"/>
      <c r="M463" s="196" t="s">
        <v>0</v>
      </c>
      <c r="N463" s="1033"/>
      <c r="O463" s="1033"/>
      <c r="P463" s="1033"/>
      <c r="Q463" s="1033"/>
      <c r="R463" s="1033"/>
      <c r="S463" s="1033"/>
      <c r="T463" s="1033"/>
      <c r="U463" s="1033"/>
      <c r="V463" s="1033"/>
      <c r="W463" s="1033"/>
      <c r="X463" s="1033"/>
      <c r="Y463" s="1033"/>
      <c r="Z463" s="1033"/>
      <c r="AA463" s="1033"/>
      <c r="AB463" s="1033"/>
      <c r="AC463" s="1033"/>
      <c r="AD463" s="1033"/>
      <c r="AE463" s="1033"/>
      <c r="AF463" s="1033"/>
      <c r="AG463" s="1033"/>
      <c r="AH463" s="1033"/>
      <c r="AI463" s="1033"/>
      <c r="AJ463" s="1033"/>
      <c r="AK463" s="1033"/>
      <c r="AL463" s="1033"/>
      <c r="AM463" s="1033"/>
      <c r="AN463" s="1033"/>
      <c r="AO463" s="1033"/>
      <c r="AP463" s="1033"/>
      <c r="AQ463" s="1033"/>
    </row>
    <row r="464" spans="1:43" s="1032" customFormat="1" ht="30" customHeight="1" x14ac:dyDescent="0.25">
      <c r="A464" s="1034"/>
      <c r="B464" s="108"/>
      <c r="C464" s="1036"/>
      <c r="D464" s="107"/>
      <c r="E464" s="114"/>
      <c r="F464" s="107"/>
      <c r="G464" s="102" t="s">
        <v>8255</v>
      </c>
      <c r="H464" s="107"/>
      <c r="I464" s="107"/>
      <c r="J464" s="102" t="s">
        <v>8254</v>
      </c>
      <c r="K464" s="1035" t="s">
        <v>8253</v>
      </c>
      <c r="L464" s="143"/>
      <c r="M464" s="196" t="s">
        <v>0</v>
      </c>
      <c r="N464" s="1033"/>
      <c r="O464" s="1033"/>
      <c r="P464" s="1033"/>
      <c r="Q464" s="1033"/>
      <c r="R464" s="1033"/>
      <c r="S464" s="1033"/>
      <c r="T464" s="1033"/>
      <c r="U464" s="1033"/>
      <c r="V464" s="1033"/>
      <c r="W464" s="1033"/>
      <c r="X464" s="1033"/>
      <c r="Y464" s="1033"/>
      <c r="Z464" s="1033"/>
      <c r="AA464" s="1033"/>
      <c r="AB464" s="1033"/>
      <c r="AC464" s="1033"/>
      <c r="AD464" s="1033"/>
      <c r="AE464" s="1033"/>
      <c r="AF464" s="1033"/>
      <c r="AG464" s="1033"/>
      <c r="AH464" s="1033"/>
      <c r="AI464" s="1033"/>
      <c r="AJ464" s="1033"/>
      <c r="AK464" s="1033"/>
      <c r="AL464" s="1033"/>
      <c r="AM464" s="1033"/>
      <c r="AN464" s="1033"/>
      <c r="AO464" s="1033"/>
      <c r="AP464" s="1033"/>
      <c r="AQ464" s="1033"/>
    </row>
    <row r="465" spans="1:43" s="1032" customFormat="1" ht="30" customHeight="1" x14ac:dyDescent="0.25">
      <c r="A465" s="1034"/>
      <c r="B465" s="108"/>
      <c r="C465" s="1036"/>
      <c r="D465" s="107"/>
      <c r="E465" s="114"/>
      <c r="F465" s="107"/>
      <c r="G465" s="147"/>
      <c r="H465" s="107"/>
      <c r="I465" s="107"/>
      <c r="J465" s="102" t="s">
        <v>8252</v>
      </c>
      <c r="K465" s="1035" t="s">
        <v>8251</v>
      </c>
      <c r="L465" s="143"/>
      <c r="M465" s="196" t="s">
        <v>15</v>
      </c>
      <c r="N465" s="1033"/>
      <c r="O465" s="1033"/>
      <c r="P465" s="1033"/>
      <c r="Q465" s="1033"/>
      <c r="R465" s="1033"/>
      <c r="S465" s="1033"/>
      <c r="T465" s="1033"/>
      <c r="U465" s="1033"/>
      <c r="V465" s="1033"/>
      <c r="W465" s="1033"/>
      <c r="X465" s="1033"/>
      <c r="Y465" s="1033"/>
      <c r="Z465" s="1033"/>
      <c r="AA465" s="1033"/>
      <c r="AB465" s="1033"/>
      <c r="AC465" s="1033"/>
      <c r="AD465" s="1033"/>
      <c r="AE465" s="1033"/>
      <c r="AF465" s="1033"/>
      <c r="AG465" s="1033"/>
      <c r="AH465" s="1033"/>
      <c r="AI465" s="1033"/>
      <c r="AJ465" s="1033"/>
      <c r="AK465" s="1033"/>
      <c r="AL465" s="1033"/>
      <c r="AM465" s="1033"/>
      <c r="AN465" s="1033"/>
      <c r="AO465" s="1033"/>
      <c r="AP465" s="1033"/>
      <c r="AQ465" s="1033"/>
    </row>
    <row r="466" spans="1:43" s="1032" customFormat="1" ht="42" x14ac:dyDescent="0.25">
      <c r="A466" s="1034"/>
      <c r="B466" s="108"/>
      <c r="C466" s="1036"/>
      <c r="D466" s="107"/>
      <c r="E466" s="114"/>
      <c r="F466" s="107"/>
      <c r="G466" s="112" t="s">
        <v>8250</v>
      </c>
      <c r="H466" s="107"/>
      <c r="I466" s="107"/>
      <c r="J466" s="102" t="s">
        <v>8249</v>
      </c>
      <c r="K466" s="1035" t="s">
        <v>970</v>
      </c>
      <c r="L466" s="143"/>
      <c r="M466" s="196" t="s">
        <v>0</v>
      </c>
      <c r="N466" s="1033"/>
      <c r="O466" s="1033"/>
      <c r="P466" s="1033"/>
      <c r="Q466" s="1033"/>
      <c r="R466" s="1033"/>
      <c r="S466" s="1033"/>
      <c r="T466" s="1033"/>
      <c r="U466" s="1033"/>
      <c r="V466" s="1033"/>
      <c r="W466" s="1033"/>
      <c r="X466" s="1033"/>
      <c r="Y466" s="1033"/>
      <c r="Z466" s="1033"/>
      <c r="AA466" s="1033"/>
      <c r="AB466" s="1033"/>
      <c r="AC466" s="1033"/>
      <c r="AD466" s="1033"/>
      <c r="AE466" s="1033"/>
      <c r="AF466" s="1033"/>
      <c r="AG466" s="1033"/>
      <c r="AH466" s="1033"/>
      <c r="AI466" s="1033"/>
      <c r="AJ466" s="1033"/>
      <c r="AK466" s="1033"/>
      <c r="AL466" s="1033"/>
      <c r="AM466" s="1033"/>
      <c r="AN466" s="1033"/>
      <c r="AO466" s="1033"/>
      <c r="AP466" s="1033"/>
      <c r="AQ466" s="1033"/>
    </row>
    <row r="467" spans="1:43" s="1032" customFormat="1" ht="30" customHeight="1" x14ac:dyDescent="0.25">
      <c r="A467" s="1034"/>
      <c r="B467" s="108"/>
      <c r="C467" s="1036"/>
      <c r="D467" s="107"/>
      <c r="E467" s="167"/>
      <c r="F467" s="101"/>
      <c r="G467" s="112" t="s">
        <v>8248</v>
      </c>
      <c r="H467" s="107"/>
      <c r="I467" s="107"/>
      <c r="J467" s="102" t="s">
        <v>8247</v>
      </c>
      <c r="K467" s="1035" t="s">
        <v>605</v>
      </c>
      <c r="L467" s="143"/>
      <c r="M467" s="196" t="s">
        <v>15</v>
      </c>
      <c r="N467" s="1033"/>
      <c r="O467" s="1033"/>
      <c r="P467" s="1033"/>
      <c r="Q467" s="1033"/>
      <c r="R467" s="1033"/>
      <c r="S467" s="1033"/>
      <c r="T467" s="1033"/>
      <c r="U467" s="1033"/>
      <c r="V467" s="1033"/>
      <c r="W467" s="1033"/>
      <c r="X467" s="1033"/>
      <c r="Y467" s="1033"/>
      <c r="Z467" s="1033"/>
      <c r="AA467" s="1033"/>
      <c r="AB467" s="1033"/>
      <c r="AC467" s="1033"/>
      <c r="AD467" s="1033"/>
      <c r="AE467" s="1033"/>
      <c r="AF467" s="1033"/>
      <c r="AG467" s="1033"/>
      <c r="AH467" s="1033"/>
      <c r="AI467" s="1033"/>
      <c r="AJ467" s="1033"/>
      <c r="AK467" s="1033"/>
      <c r="AL467" s="1033"/>
      <c r="AM467" s="1033"/>
      <c r="AN467" s="1033"/>
      <c r="AO467" s="1033"/>
      <c r="AP467" s="1033"/>
      <c r="AQ467" s="1033"/>
    </row>
    <row r="468" spans="1:43" s="1032" customFormat="1" ht="30" customHeight="1" x14ac:dyDescent="0.25">
      <c r="A468" s="1034"/>
      <c r="B468" s="108"/>
      <c r="C468" s="1036"/>
      <c r="D468" s="107"/>
      <c r="E468" s="167" t="s">
        <v>2385</v>
      </c>
      <c r="F468" s="101" t="s">
        <v>8246</v>
      </c>
      <c r="G468" s="105" t="s">
        <v>8245</v>
      </c>
      <c r="H468" s="107"/>
      <c r="I468" s="107"/>
      <c r="J468" s="102" t="s">
        <v>8244</v>
      </c>
      <c r="K468" s="1035" t="s">
        <v>8</v>
      </c>
      <c r="L468" s="143"/>
      <c r="M468" s="196" t="s">
        <v>0</v>
      </c>
      <c r="N468" s="1033"/>
      <c r="O468" s="1033"/>
      <c r="P468" s="1033"/>
      <c r="Q468" s="1033"/>
      <c r="R468" s="1033"/>
      <c r="S468" s="1033"/>
      <c r="T468" s="1033"/>
      <c r="U468" s="1033"/>
      <c r="V468" s="1033"/>
      <c r="W468" s="1033"/>
      <c r="X468" s="1033"/>
      <c r="Y468" s="1033"/>
      <c r="Z468" s="1033"/>
      <c r="AA468" s="1033"/>
      <c r="AB468" s="1033"/>
      <c r="AC468" s="1033"/>
      <c r="AD468" s="1033"/>
      <c r="AE468" s="1033"/>
      <c r="AF468" s="1033"/>
      <c r="AG468" s="1033"/>
      <c r="AH468" s="1033"/>
      <c r="AI468" s="1033"/>
      <c r="AJ468" s="1033"/>
      <c r="AK468" s="1033"/>
      <c r="AL468" s="1033"/>
      <c r="AM468" s="1033"/>
      <c r="AN468" s="1033"/>
      <c r="AO468" s="1033"/>
      <c r="AP468" s="1033"/>
      <c r="AQ468" s="1033"/>
    </row>
    <row r="469" spans="1:43" s="1032" customFormat="1" ht="42" x14ac:dyDescent="0.25">
      <c r="A469" s="1034"/>
      <c r="B469" s="108"/>
      <c r="C469" s="1036"/>
      <c r="D469" s="107"/>
      <c r="E469" s="114" t="s">
        <v>4864</v>
      </c>
      <c r="F469" s="118" t="s">
        <v>8243</v>
      </c>
      <c r="G469" s="112" t="s">
        <v>8242</v>
      </c>
      <c r="H469" s="107"/>
      <c r="I469" s="107"/>
      <c r="J469" s="102" t="s">
        <v>8241</v>
      </c>
      <c r="K469" s="1035" t="s">
        <v>970</v>
      </c>
      <c r="L469" s="143"/>
      <c r="M469" s="196" t="s">
        <v>0</v>
      </c>
      <c r="N469" s="1033"/>
      <c r="O469" s="1033"/>
      <c r="P469" s="1033"/>
      <c r="Q469" s="1033"/>
      <c r="R469" s="1033"/>
      <c r="S469" s="1033"/>
      <c r="T469" s="1033"/>
      <c r="U469" s="1033"/>
      <c r="V469" s="1033"/>
      <c r="W469" s="1033"/>
      <c r="X469" s="1033"/>
      <c r="Y469" s="1033"/>
      <c r="Z469" s="1033"/>
      <c r="AA469" s="1033"/>
      <c r="AB469" s="1033"/>
      <c r="AC469" s="1033"/>
      <c r="AD469" s="1033"/>
      <c r="AE469" s="1033"/>
      <c r="AF469" s="1033"/>
      <c r="AG469" s="1033"/>
      <c r="AH469" s="1033"/>
      <c r="AI469" s="1033"/>
      <c r="AJ469" s="1033"/>
      <c r="AK469" s="1033"/>
      <c r="AL469" s="1033"/>
      <c r="AM469" s="1033"/>
      <c r="AN469" s="1033"/>
      <c r="AO469" s="1033"/>
      <c r="AP469" s="1033"/>
      <c r="AQ469" s="1033"/>
    </row>
    <row r="470" spans="1:43" s="1032" customFormat="1" ht="22.15" customHeight="1" x14ac:dyDescent="0.25">
      <c r="A470" s="1034"/>
      <c r="B470" s="108"/>
      <c r="C470" s="1036"/>
      <c r="D470" s="107"/>
      <c r="E470" s="114"/>
      <c r="F470" s="101"/>
      <c r="G470" s="102" t="s">
        <v>8240</v>
      </c>
      <c r="H470" s="107"/>
      <c r="I470" s="107"/>
      <c r="J470" s="102" t="s">
        <v>8239</v>
      </c>
      <c r="K470" s="1035" t="s">
        <v>19</v>
      </c>
      <c r="L470" s="143"/>
      <c r="M470" s="196" t="s">
        <v>0</v>
      </c>
      <c r="N470" s="1033"/>
      <c r="O470" s="1033"/>
      <c r="P470" s="1033"/>
      <c r="Q470" s="1033"/>
      <c r="R470" s="1033"/>
      <c r="S470" s="1033"/>
      <c r="T470" s="1033"/>
      <c r="U470" s="1033"/>
      <c r="V470" s="1033"/>
      <c r="W470" s="1033"/>
      <c r="X470" s="1033"/>
      <c r="Y470" s="1033"/>
      <c r="Z470" s="1033"/>
      <c r="AA470" s="1033"/>
      <c r="AB470" s="1033"/>
      <c r="AC470" s="1033"/>
      <c r="AD470" s="1033"/>
      <c r="AE470" s="1033"/>
      <c r="AF470" s="1033"/>
      <c r="AG470" s="1033"/>
      <c r="AH470" s="1033"/>
      <c r="AI470" s="1033"/>
      <c r="AJ470" s="1033"/>
      <c r="AK470" s="1033"/>
      <c r="AL470" s="1033"/>
      <c r="AM470" s="1033"/>
      <c r="AN470" s="1033"/>
      <c r="AO470" s="1033"/>
      <c r="AP470" s="1033"/>
      <c r="AQ470" s="1033"/>
    </row>
    <row r="471" spans="1:43" s="1032" customFormat="1" ht="16.5" customHeight="1" x14ac:dyDescent="0.25">
      <c r="A471" s="1034"/>
      <c r="B471" s="108"/>
      <c r="C471" s="1036"/>
      <c r="D471" s="107"/>
      <c r="E471" s="119" t="s">
        <v>4967</v>
      </c>
      <c r="F471" s="107" t="s">
        <v>6191</v>
      </c>
      <c r="G471" s="102" t="s">
        <v>8238</v>
      </c>
      <c r="H471" s="107"/>
      <c r="I471" s="107"/>
      <c r="J471" s="102" t="s">
        <v>8237</v>
      </c>
      <c r="K471" s="1035" t="s">
        <v>16</v>
      </c>
      <c r="L471" s="143"/>
      <c r="M471" s="196" t="s">
        <v>0</v>
      </c>
      <c r="N471" s="1033"/>
      <c r="O471" s="1033"/>
      <c r="P471" s="1033"/>
      <c r="Q471" s="1033"/>
      <c r="R471" s="1033"/>
      <c r="S471" s="1033"/>
      <c r="T471" s="1033"/>
      <c r="U471" s="1033"/>
      <c r="V471" s="1033"/>
      <c r="W471" s="1033"/>
      <c r="X471" s="1033"/>
      <c r="Y471" s="1033"/>
      <c r="Z471" s="1033"/>
      <c r="AA471" s="1033"/>
      <c r="AB471" s="1033"/>
      <c r="AC471" s="1033"/>
      <c r="AD471" s="1033"/>
      <c r="AE471" s="1033"/>
      <c r="AF471" s="1033"/>
      <c r="AG471" s="1033"/>
      <c r="AH471" s="1033"/>
      <c r="AI471" s="1033"/>
      <c r="AJ471" s="1033"/>
      <c r="AK471" s="1033"/>
      <c r="AL471" s="1033"/>
      <c r="AM471" s="1033"/>
      <c r="AN471" s="1033"/>
      <c r="AO471" s="1033"/>
      <c r="AP471" s="1033"/>
      <c r="AQ471" s="1033"/>
    </row>
    <row r="472" spans="1:43" s="1032" customFormat="1" ht="21" x14ac:dyDescent="0.25">
      <c r="A472" s="1034"/>
      <c r="B472" s="108"/>
      <c r="C472" s="1036"/>
      <c r="D472" s="107"/>
      <c r="E472" s="114"/>
      <c r="F472" s="107"/>
      <c r="G472" s="102" t="s">
        <v>8236</v>
      </c>
      <c r="H472" s="107"/>
      <c r="I472" s="107"/>
      <c r="J472" s="102" t="s">
        <v>8235</v>
      </c>
      <c r="K472" s="1035" t="s">
        <v>5</v>
      </c>
      <c r="L472" s="143"/>
      <c r="M472" s="196" t="s">
        <v>0</v>
      </c>
      <c r="N472" s="1033"/>
      <c r="O472" s="1033"/>
      <c r="P472" s="1033"/>
      <c r="Q472" s="1033"/>
      <c r="R472" s="1033"/>
      <c r="S472" s="1033"/>
      <c r="T472" s="1033"/>
      <c r="U472" s="1033"/>
      <c r="V472" s="1033"/>
      <c r="W472" s="1033"/>
      <c r="X472" s="1033"/>
      <c r="Y472" s="1033"/>
      <c r="Z472" s="1033"/>
      <c r="AA472" s="1033"/>
      <c r="AB472" s="1033"/>
      <c r="AC472" s="1033"/>
      <c r="AD472" s="1033"/>
      <c r="AE472" s="1033"/>
      <c r="AF472" s="1033"/>
      <c r="AG472" s="1033"/>
      <c r="AH472" s="1033"/>
      <c r="AI472" s="1033"/>
      <c r="AJ472" s="1033"/>
      <c r="AK472" s="1033"/>
      <c r="AL472" s="1033"/>
      <c r="AM472" s="1033"/>
      <c r="AN472" s="1033"/>
      <c r="AO472" s="1033"/>
      <c r="AP472" s="1033"/>
      <c r="AQ472" s="1033"/>
    </row>
    <row r="473" spans="1:43" s="1032" customFormat="1" ht="42" x14ac:dyDescent="0.25">
      <c r="A473" s="1034"/>
      <c r="B473" s="108"/>
      <c r="C473" s="1036"/>
      <c r="D473" s="107"/>
      <c r="E473" s="167"/>
      <c r="F473" s="101"/>
      <c r="G473" s="102" t="s">
        <v>8234</v>
      </c>
      <c r="H473" s="107"/>
      <c r="I473" s="107"/>
      <c r="J473" s="102" t="s">
        <v>8233</v>
      </c>
      <c r="K473" s="1035" t="s">
        <v>970</v>
      </c>
      <c r="L473" s="143"/>
      <c r="M473" s="196" t="s">
        <v>0</v>
      </c>
      <c r="N473" s="1033"/>
      <c r="O473" s="1033"/>
      <c r="P473" s="1033"/>
      <c r="Q473" s="1033"/>
      <c r="R473" s="1033"/>
      <c r="S473" s="1033"/>
      <c r="T473" s="1033"/>
      <c r="U473" s="1033"/>
      <c r="V473" s="1033"/>
      <c r="W473" s="1033"/>
      <c r="X473" s="1033"/>
      <c r="Y473" s="1033"/>
      <c r="Z473" s="1033"/>
      <c r="AA473" s="1033"/>
      <c r="AB473" s="1033"/>
      <c r="AC473" s="1033"/>
      <c r="AD473" s="1033"/>
      <c r="AE473" s="1033"/>
      <c r="AF473" s="1033"/>
      <c r="AG473" s="1033"/>
      <c r="AH473" s="1033"/>
      <c r="AI473" s="1033"/>
      <c r="AJ473" s="1033"/>
      <c r="AK473" s="1033"/>
      <c r="AL473" s="1033"/>
      <c r="AM473" s="1033"/>
      <c r="AN473" s="1033"/>
      <c r="AO473" s="1033"/>
      <c r="AP473" s="1033"/>
      <c r="AQ473" s="1033"/>
    </row>
    <row r="474" spans="1:43" s="1032" customFormat="1" ht="30" customHeight="1" x14ac:dyDescent="0.25">
      <c r="A474" s="1034"/>
      <c r="B474" s="108"/>
      <c r="C474" s="1036"/>
      <c r="D474" s="107"/>
      <c r="E474" s="114" t="s">
        <v>4959</v>
      </c>
      <c r="F474" s="118" t="s">
        <v>8232</v>
      </c>
      <c r="G474" s="102" t="s">
        <v>8231</v>
      </c>
      <c r="H474" s="107"/>
      <c r="I474" s="107"/>
      <c r="J474" s="102" t="s">
        <v>8230</v>
      </c>
      <c r="K474" s="1035" t="s">
        <v>8</v>
      </c>
      <c r="L474" s="143"/>
      <c r="M474" s="196" t="s">
        <v>0</v>
      </c>
      <c r="N474" s="1033"/>
      <c r="O474" s="1033"/>
      <c r="P474" s="1033"/>
      <c r="Q474" s="1033"/>
      <c r="R474" s="1033"/>
      <c r="S474" s="1033"/>
      <c r="T474" s="1033"/>
      <c r="U474" s="1033"/>
      <c r="V474" s="1033"/>
      <c r="W474" s="1033"/>
      <c r="X474" s="1033"/>
      <c r="Y474" s="1033"/>
      <c r="Z474" s="1033"/>
      <c r="AA474" s="1033"/>
      <c r="AB474" s="1033"/>
      <c r="AC474" s="1033"/>
      <c r="AD474" s="1033"/>
      <c r="AE474" s="1033"/>
      <c r="AF474" s="1033"/>
      <c r="AG474" s="1033"/>
      <c r="AH474" s="1033"/>
      <c r="AI474" s="1033"/>
      <c r="AJ474" s="1033"/>
      <c r="AK474" s="1033"/>
      <c r="AL474" s="1033"/>
      <c r="AM474" s="1033"/>
      <c r="AN474" s="1033"/>
      <c r="AO474" s="1033"/>
      <c r="AP474" s="1033"/>
      <c r="AQ474" s="1033"/>
    </row>
    <row r="475" spans="1:43" s="1032" customFormat="1" ht="30" customHeight="1" x14ac:dyDescent="0.25">
      <c r="A475" s="1034"/>
      <c r="B475" s="108"/>
      <c r="C475" s="1036"/>
      <c r="D475" s="107"/>
      <c r="E475" s="114"/>
      <c r="F475" s="107"/>
      <c r="G475" s="102" t="s">
        <v>8229</v>
      </c>
      <c r="H475" s="107"/>
      <c r="I475" s="107"/>
      <c r="J475" s="102" t="s">
        <v>8228</v>
      </c>
      <c r="K475" s="1035" t="s">
        <v>19</v>
      </c>
      <c r="L475" s="143"/>
      <c r="M475" s="196" t="s">
        <v>15</v>
      </c>
      <c r="N475" s="1033"/>
      <c r="O475" s="1033"/>
      <c r="P475" s="1033"/>
      <c r="Q475" s="1033"/>
      <c r="R475" s="1033"/>
      <c r="S475" s="1033"/>
      <c r="T475" s="1033"/>
      <c r="U475" s="1033"/>
      <c r="V475" s="1033"/>
      <c r="W475" s="1033"/>
      <c r="X475" s="1033"/>
      <c r="Y475" s="1033"/>
      <c r="Z475" s="1033"/>
      <c r="AA475" s="1033"/>
      <c r="AB475" s="1033"/>
      <c r="AC475" s="1033"/>
      <c r="AD475" s="1033"/>
      <c r="AE475" s="1033"/>
      <c r="AF475" s="1033"/>
      <c r="AG475" s="1033"/>
      <c r="AH475" s="1033"/>
      <c r="AI475" s="1033"/>
      <c r="AJ475" s="1033"/>
      <c r="AK475" s="1033"/>
      <c r="AL475" s="1033"/>
      <c r="AM475" s="1033"/>
      <c r="AN475" s="1033"/>
      <c r="AO475" s="1033"/>
      <c r="AP475" s="1033"/>
      <c r="AQ475" s="1033"/>
    </row>
    <row r="476" spans="1:43" s="1032" customFormat="1" ht="18" customHeight="1" x14ac:dyDescent="0.25">
      <c r="A476" s="1034"/>
      <c r="B476" s="108"/>
      <c r="C476" s="1036"/>
      <c r="D476" s="107"/>
      <c r="E476" s="119" t="s">
        <v>947</v>
      </c>
      <c r="F476" s="118" t="s">
        <v>8227</v>
      </c>
      <c r="G476" s="1849" t="s">
        <v>8226</v>
      </c>
      <c r="H476" s="107"/>
      <c r="I476" s="107"/>
      <c r="J476" s="102" t="s">
        <v>8222</v>
      </c>
      <c r="K476" s="1035" t="s">
        <v>16</v>
      </c>
      <c r="L476" s="143"/>
      <c r="M476" s="196" t="s">
        <v>0</v>
      </c>
      <c r="N476" s="1033"/>
      <c r="O476" s="1033"/>
      <c r="P476" s="1033"/>
      <c r="Q476" s="1033"/>
      <c r="R476" s="1033"/>
      <c r="S476" s="1033"/>
      <c r="T476" s="1033"/>
      <c r="U476" s="1033"/>
      <c r="V476" s="1033"/>
      <c r="W476" s="1033"/>
      <c r="X476" s="1033"/>
      <c r="Y476" s="1033"/>
      <c r="Z476" s="1033"/>
      <c r="AA476" s="1033"/>
      <c r="AB476" s="1033"/>
      <c r="AC476" s="1033"/>
      <c r="AD476" s="1033"/>
      <c r="AE476" s="1033"/>
      <c r="AF476" s="1033"/>
      <c r="AG476" s="1033"/>
      <c r="AH476" s="1033"/>
      <c r="AI476" s="1033"/>
      <c r="AJ476" s="1033"/>
      <c r="AK476" s="1033"/>
      <c r="AL476" s="1033"/>
      <c r="AM476" s="1033"/>
      <c r="AN476" s="1033"/>
      <c r="AO476" s="1033"/>
      <c r="AP476" s="1033"/>
      <c r="AQ476" s="1033"/>
    </row>
    <row r="477" spans="1:43" s="1032" customFormat="1" ht="33.6" customHeight="1" x14ac:dyDescent="0.25">
      <c r="A477" s="1034"/>
      <c r="B477" s="108"/>
      <c r="C477" s="1036"/>
      <c r="D477" s="107"/>
      <c r="E477" s="114"/>
      <c r="F477" s="107"/>
      <c r="G477" s="1902"/>
      <c r="H477" s="107"/>
      <c r="I477" s="107"/>
      <c r="J477" s="102" t="s">
        <v>8225</v>
      </c>
      <c r="K477" s="1035" t="s">
        <v>970</v>
      </c>
      <c r="L477" s="143"/>
      <c r="M477" s="196" t="s">
        <v>0</v>
      </c>
      <c r="N477" s="1033"/>
      <c r="O477" s="1033"/>
      <c r="P477" s="1033"/>
      <c r="Q477" s="1033"/>
      <c r="R477" s="1033"/>
      <c r="S477" s="1033"/>
      <c r="T477" s="1033"/>
      <c r="U477" s="1033"/>
      <c r="V477" s="1033"/>
      <c r="W477" s="1033"/>
      <c r="X477" s="1033"/>
      <c r="Y477" s="1033"/>
      <c r="Z477" s="1033"/>
      <c r="AA477" s="1033"/>
      <c r="AB477" s="1033"/>
      <c r="AC477" s="1033"/>
      <c r="AD477" s="1033"/>
      <c r="AE477" s="1033"/>
      <c r="AF477" s="1033"/>
      <c r="AG477" s="1033"/>
      <c r="AH477" s="1033"/>
      <c r="AI477" s="1033"/>
      <c r="AJ477" s="1033"/>
      <c r="AK477" s="1033"/>
      <c r="AL477" s="1033"/>
      <c r="AM477" s="1033"/>
      <c r="AN477" s="1033"/>
      <c r="AO477" s="1033"/>
      <c r="AP477" s="1033"/>
      <c r="AQ477" s="1033"/>
    </row>
    <row r="478" spans="1:43" s="1032" customFormat="1" ht="21" x14ac:dyDescent="0.25">
      <c r="A478" s="1034"/>
      <c r="B478" s="108"/>
      <c r="C478" s="1036"/>
      <c r="D478" s="107"/>
      <c r="E478" s="114"/>
      <c r="F478" s="107"/>
      <c r="G478" s="1902"/>
      <c r="H478" s="107"/>
      <c r="I478" s="107"/>
      <c r="J478" s="102" t="s">
        <v>8224</v>
      </c>
      <c r="K478" s="1035" t="s">
        <v>841</v>
      </c>
      <c r="L478" s="143"/>
      <c r="M478" s="196" t="s">
        <v>0</v>
      </c>
      <c r="N478" s="1033"/>
      <c r="O478" s="1033"/>
      <c r="P478" s="1033"/>
      <c r="Q478" s="1033"/>
      <c r="R478" s="1033"/>
      <c r="S478" s="1033"/>
      <c r="T478" s="1033"/>
      <c r="U478" s="1033"/>
      <c r="V478" s="1033"/>
      <c r="W478" s="1033"/>
      <c r="X478" s="1033"/>
      <c r="Y478" s="1033"/>
      <c r="Z478" s="1033"/>
      <c r="AA478" s="1033"/>
      <c r="AB478" s="1033"/>
      <c r="AC478" s="1033"/>
      <c r="AD478" s="1033"/>
      <c r="AE478" s="1033"/>
      <c r="AF478" s="1033"/>
      <c r="AG478" s="1033"/>
      <c r="AH478" s="1033"/>
      <c r="AI478" s="1033"/>
      <c r="AJ478" s="1033"/>
      <c r="AK478" s="1033"/>
      <c r="AL478" s="1033"/>
      <c r="AM478" s="1033"/>
      <c r="AN478" s="1033"/>
      <c r="AO478" s="1033"/>
      <c r="AP478" s="1033"/>
      <c r="AQ478" s="1033"/>
    </row>
    <row r="479" spans="1:43" s="1032" customFormat="1" ht="11.45" customHeight="1" x14ac:dyDescent="0.25">
      <c r="A479" s="1034"/>
      <c r="B479" s="108"/>
      <c r="C479" s="1036"/>
      <c r="D479" s="107"/>
      <c r="E479" s="114"/>
      <c r="F479" s="107"/>
      <c r="G479" s="105"/>
      <c r="H479" s="107"/>
      <c r="I479" s="107"/>
      <c r="J479" s="102" t="s">
        <v>8223</v>
      </c>
      <c r="K479" s="1035" t="s">
        <v>16</v>
      </c>
      <c r="L479" s="143"/>
      <c r="M479" s="196" t="s">
        <v>0</v>
      </c>
      <c r="N479" s="1033"/>
      <c r="O479" s="1033"/>
      <c r="P479" s="1033"/>
      <c r="Q479" s="1033"/>
      <c r="R479" s="1033"/>
      <c r="S479" s="1033"/>
      <c r="T479" s="1033"/>
      <c r="U479" s="1033"/>
      <c r="V479" s="1033"/>
      <c r="W479" s="1033"/>
      <c r="X479" s="1033"/>
      <c r="Y479" s="1033"/>
      <c r="Z479" s="1033"/>
      <c r="AA479" s="1033"/>
      <c r="AB479" s="1033"/>
      <c r="AC479" s="1033"/>
      <c r="AD479" s="1033"/>
      <c r="AE479" s="1033"/>
      <c r="AF479" s="1033"/>
      <c r="AG479" s="1033"/>
      <c r="AH479" s="1033"/>
      <c r="AI479" s="1033"/>
      <c r="AJ479" s="1033"/>
      <c r="AK479" s="1033"/>
      <c r="AL479" s="1033"/>
      <c r="AM479" s="1033"/>
      <c r="AN479" s="1033"/>
      <c r="AO479" s="1033"/>
      <c r="AP479" s="1033"/>
      <c r="AQ479" s="1033"/>
    </row>
    <row r="480" spans="1:43" s="1032" customFormat="1" ht="18.75" customHeight="1" x14ac:dyDescent="0.25">
      <c r="A480" s="1034"/>
      <c r="B480" s="108"/>
      <c r="C480" s="1036"/>
      <c r="D480" s="107"/>
      <c r="E480" s="114"/>
      <c r="F480" s="107"/>
      <c r="G480" s="105"/>
      <c r="H480" s="107"/>
      <c r="I480" s="107"/>
      <c r="J480" s="102" t="s">
        <v>8222</v>
      </c>
      <c r="K480" s="1035" t="s">
        <v>33</v>
      </c>
      <c r="L480" s="143"/>
      <c r="M480" s="196" t="s">
        <v>15</v>
      </c>
      <c r="N480" s="1033"/>
      <c r="O480" s="1033"/>
      <c r="P480" s="1033"/>
      <c r="Q480" s="1033"/>
      <c r="R480" s="1033"/>
      <c r="S480" s="1033"/>
      <c r="T480" s="1033"/>
      <c r="U480" s="1033"/>
      <c r="V480" s="1033"/>
      <c r="W480" s="1033"/>
      <c r="X480" s="1033"/>
      <c r="Y480" s="1033"/>
      <c r="Z480" s="1033"/>
      <c r="AA480" s="1033"/>
      <c r="AB480" s="1033"/>
      <c r="AC480" s="1033"/>
      <c r="AD480" s="1033"/>
      <c r="AE480" s="1033"/>
      <c r="AF480" s="1033"/>
      <c r="AG480" s="1033"/>
      <c r="AH480" s="1033"/>
      <c r="AI480" s="1033"/>
      <c r="AJ480" s="1033"/>
      <c r="AK480" s="1033"/>
      <c r="AL480" s="1033"/>
      <c r="AM480" s="1033"/>
      <c r="AN480" s="1033"/>
      <c r="AO480" s="1033"/>
      <c r="AP480" s="1033"/>
      <c r="AQ480" s="1033"/>
    </row>
    <row r="481" spans="1:43" s="1032" customFormat="1" ht="18.75" customHeight="1" x14ac:dyDescent="0.25">
      <c r="A481" s="1034"/>
      <c r="B481" s="108"/>
      <c r="C481" s="1036"/>
      <c r="D481" s="107"/>
      <c r="E481" s="167"/>
      <c r="F481" s="101"/>
      <c r="G481" s="147"/>
      <c r="H481" s="107"/>
      <c r="I481" s="107"/>
      <c r="J481" s="102" t="s">
        <v>8221</v>
      </c>
      <c r="K481" s="1035" t="s">
        <v>2069</v>
      </c>
      <c r="L481" s="143"/>
      <c r="M481" s="196" t="s">
        <v>15</v>
      </c>
      <c r="N481" s="1033"/>
      <c r="O481" s="1033"/>
      <c r="P481" s="1033"/>
      <c r="Q481" s="1033"/>
      <c r="R481" s="1033"/>
      <c r="S481" s="1033"/>
      <c r="T481" s="1033"/>
      <c r="U481" s="1033"/>
      <c r="V481" s="1033"/>
      <c r="W481" s="1033"/>
      <c r="X481" s="1033"/>
      <c r="Y481" s="1033"/>
      <c r="Z481" s="1033"/>
      <c r="AA481" s="1033"/>
      <c r="AB481" s="1033"/>
      <c r="AC481" s="1033"/>
      <c r="AD481" s="1033"/>
      <c r="AE481" s="1033"/>
      <c r="AF481" s="1033"/>
      <c r="AG481" s="1033"/>
      <c r="AH481" s="1033"/>
      <c r="AI481" s="1033"/>
      <c r="AJ481" s="1033"/>
      <c r="AK481" s="1033"/>
      <c r="AL481" s="1033"/>
      <c r="AM481" s="1033"/>
      <c r="AN481" s="1033"/>
      <c r="AO481" s="1033"/>
      <c r="AP481" s="1033"/>
      <c r="AQ481" s="1033"/>
    </row>
    <row r="482" spans="1:43" s="1032" customFormat="1" ht="18.75" customHeight="1" x14ac:dyDescent="0.25">
      <c r="A482" s="1034"/>
      <c r="B482" s="108"/>
      <c r="C482" s="1036"/>
      <c r="D482" s="107"/>
      <c r="E482" s="114" t="s">
        <v>30</v>
      </c>
      <c r="F482" s="101" t="s">
        <v>8220</v>
      </c>
      <c r="G482" s="105" t="s">
        <v>8219</v>
      </c>
      <c r="H482" s="107"/>
      <c r="I482" s="107"/>
      <c r="J482" s="102" t="s">
        <v>8218</v>
      </c>
      <c r="K482" s="1035" t="s">
        <v>16</v>
      </c>
      <c r="L482" s="143"/>
      <c r="M482" s="196" t="s">
        <v>0</v>
      </c>
      <c r="N482" s="1033"/>
      <c r="O482" s="1033"/>
      <c r="P482" s="1033"/>
      <c r="Q482" s="1033"/>
      <c r="R482" s="1033"/>
      <c r="S482" s="1033"/>
      <c r="T482" s="1033"/>
      <c r="U482" s="1033"/>
      <c r="V482" s="1033"/>
      <c r="W482" s="1033"/>
      <c r="X482" s="1033"/>
      <c r="Y482" s="1033"/>
      <c r="Z482" s="1033"/>
      <c r="AA482" s="1033"/>
      <c r="AB482" s="1033"/>
      <c r="AC482" s="1033"/>
      <c r="AD482" s="1033"/>
      <c r="AE482" s="1033"/>
      <c r="AF482" s="1033"/>
      <c r="AG482" s="1033"/>
      <c r="AH482" s="1033"/>
      <c r="AI482" s="1033"/>
      <c r="AJ482" s="1033"/>
      <c r="AK482" s="1033"/>
      <c r="AL482" s="1033"/>
      <c r="AM482" s="1033"/>
      <c r="AN482" s="1033"/>
      <c r="AO482" s="1033"/>
      <c r="AP482" s="1033"/>
      <c r="AQ482" s="1033"/>
    </row>
    <row r="483" spans="1:43" s="100" customFormat="1" ht="63" x14ac:dyDescent="0.15">
      <c r="A483" s="1034"/>
      <c r="B483" s="108"/>
      <c r="C483" s="484"/>
      <c r="D483" s="108"/>
      <c r="E483" s="119" t="s">
        <v>939</v>
      </c>
      <c r="F483" s="108" t="s">
        <v>6046</v>
      </c>
      <c r="G483" s="102" t="s">
        <v>8217</v>
      </c>
      <c r="H483" s="107"/>
      <c r="I483" s="108"/>
      <c r="J483" s="112" t="s">
        <v>8216</v>
      </c>
      <c r="K483" s="195" t="s">
        <v>16</v>
      </c>
      <c r="L483" s="207"/>
      <c r="M483" s="196" t="s">
        <v>0</v>
      </c>
    </row>
    <row r="484" spans="1:43" s="100" customFormat="1" ht="23.25" customHeight="1" x14ac:dyDescent="0.15">
      <c r="A484" s="1034"/>
      <c r="B484" s="108"/>
      <c r="C484" s="484"/>
      <c r="D484" s="108"/>
      <c r="E484" s="133"/>
      <c r="F484" s="101"/>
      <c r="G484" s="102" t="s">
        <v>8215</v>
      </c>
      <c r="H484" s="107"/>
      <c r="I484" s="108"/>
      <c r="J484" s="112" t="s">
        <v>8214</v>
      </c>
      <c r="K484" s="195" t="s">
        <v>5</v>
      </c>
      <c r="L484" s="207"/>
      <c r="M484" s="196" t="s">
        <v>0</v>
      </c>
    </row>
    <row r="485" spans="1:43" s="100" customFormat="1" ht="23.25" customHeight="1" x14ac:dyDescent="0.15">
      <c r="A485" s="1034"/>
      <c r="B485" s="108"/>
      <c r="C485" s="484"/>
      <c r="D485" s="108"/>
      <c r="E485" s="167" t="s">
        <v>1852</v>
      </c>
      <c r="F485" s="101" t="s">
        <v>8026</v>
      </c>
      <c r="G485" s="102" t="s">
        <v>8213</v>
      </c>
      <c r="H485" s="107"/>
      <c r="I485" s="108"/>
      <c r="J485" s="102" t="s">
        <v>8212</v>
      </c>
      <c r="K485" s="1035" t="s">
        <v>8</v>
      </c>
      <c r="L485" s="207"/>
      <c r="M485" s="196" t="s">
        <v>0</v>
      </c>
    </row>
    <row r="486" spans="1:43" s="100" customFormat="1" ht="23.25" customHeight="1" x14ac:dyDescent="0.15">
      <c r="A486" s="1034"/>
      <c r="B486" s="108"/>
      <c r="C486" s="484"/>
      <c r="D486" s="108"/>
      <c r="E486" s="114" t="s">
        <v>1851</v>
      </c>
      <c r="F486" s="118" t="s">
        <v>1714</v>
      </c>
      <c r="G486" s="102" t="s">
        <v>8211</v>
      </c>
      <c r="H486" s="107"/>
      <c r="I486" s="108"/>
      <c r="J486" s="102" t="s">
        <v>3941</v>
      </c>
      <c r="K486" s="195" t="s">
        <v>5</v>
      </c>
      <c r="L486" s="207"/>
      <c r="M486" s="196" t="s">
        <v>0</v>
      </c>
    </row>
    <row r="487" spans="1:43" s="100" customFormat="1" ht="23.25" customHeight="1" x14ac:dyDescent="0.15">
      <c r="A487" s="1034"/>
      <c r="B487" s="108"/>
      <c r="C487" s="484"/>
      <c r="D487" s="108"/>
      <c r="E487" s="167"/>
      <c r="F487" s="107"/>
      <c r="G487" s="102" t="s">
        <v>8210</v>
      </c>
      <c r="H487" s="107"/>
      <c r="I487" s="108"/>
      <c r="J487" s="102" t="s">
        <v>8209</v>
      </c>
      <c r="K487" s="195" t="s">
        <v>605</v>
      </c>
      <c r="L487" s="207"/>
      <c r="M487" s="196" t="s">
        <v>0</v>
      </c>
    </row>
    <row r="488" spans="1:43" s="100" customFormat="1" ht="23.25" customHeight="1" x14ac:dyDescent="0.15">
      <c r="A488" s="1034"/>
      <c r="B488" s="108"/>
      <c r="C488" s="484"/>
      <c r="D488" s="108"/>
      <c r="E488" s="163" t="s">
        <v>1847</v>
      </c>
      <c r="F488" s="129" t="s">
        <v>8208</v>
      </c>
      <c r="G488" s="102" t="s">
        <v>8207</v>
      </c>
      <c r="H488" s="107"/>
      <c r="I488" s="108"/>
      <c r="J488" s="102" t="s">
        <v>8206</v>
      </c>
      <c r="K488" s="195" t="s">
        <v>16</v>
      </c>
      <c r="L488" s="207"/>
      <c r="M488" s="196" t="s">
        <v>0</v>
      </c>
    </row>
    <row r="489" spans="1:43" s="100" customFormat="1" ht="23.25" customHeight="1" x14ac:dyDescent="0.15">
      <c r="A489" s="1034"/>
      <c r="B489" s="108"/>
      <c r="C489" s="484"/>
      <c r="D489" s="108"/>
      <c r="E489" s="163" t="s">
        <v>1843</v>
      </c>
      <c r="F489" s="129" t="s">
        <v>8205</v>
      </c>
      <c r="G489" s="102" t="s">
        <v>8204</v>
      </c>
      <c r="H489" s="107"/>
      <c r="I489" s="108"/>
      <c r="J489" s="102" t="s">
        <v>8203</v>
      </c>
      <c r="K489" s="195" t="s">
        <v>16</v>
      </c>
      <c r="L489" s="207"/>
      <c r="M489" s="196" t="s">
        <v>0</v>
      </c>
    </row>
    <row r="490" spans="1:43" s="100" customFormat="1" ht="23.25" customHeight="1" x14ac:dyDescent="0.15">
      <c r="A490" s="1034"/>
      <c r="B490" s="108"/>
      <c r="C490" s="484"/>
      <c r="D490" s="108"/>
      <c r="E490" s="163" t="s">
        <v>1839</v>
      </c>
      <c r="F490" s="129" t="s">
        <v>8202</v>
      </c>
      <c r="G490" s="102" t="s">
        <v>8201</v>
      </c>
      <c r="H490" s="107"/>
      <c r="I490" s="108"/>
      <c r="J490" s="102" t="s">
        <v>8200</v>
      </c>
      <c r="K490" s="1035" t="s">
        <v>8</v>
      </c>
      <c r="L490" s="207"/>
      <c r="M490" s="196" t="s">
        <v>0</v>
      </c>
    </row>
    <row r="491" spans="1:43" s="100" customFormat="1" ht="23.25" customHeight="1" x14ac:dyDescent="0.15">
      <c r="A491" s="1034"/>
      <c r="B491" s="108"/>
      <c r="C491" s="484"/>
      <c r="D491" s="108"/>
      <c r="E491" s="163" t="s">
        <v>1835</v>
      </c>
      <c r="F491" s="129" t="s">
        <v>8199</v>
      </c>
      <c r="G491" s="102" t="s">
        <v>8198</v>
      </c>
      <c r="H491" s="107"/>
      <c r="I491" s="108"/>
      <c r="J491" s="102" t="s">
        <v>8197</v>
      </c>
      <c r="K491" s="1035" t="s">
        <v>841</v>
      </c>
      <c r="L491" s="207"/>
      <c r="M491" s="196" t="s">
        <v>0</v>
      </c>
    </row>
    <row r="492" spans="1:43" s="100" customFormat="1" ht="23.25" customHeight="1" x14ac:dyDescent="0.15">
      <c r="A492" s="1034"/>
      <c r="B492" s="108"/>
      <c r="C492" s="484"/>
      <c r="D492" s="108"/>
      <c r="E492" s="163" t="s">
        <v>6445</v>
      </c>
      <c r="F492" s="129" t="s">
        <v>8196</v>
      </c>
      <c r="G492" s="102" t="s">
        <v>8195</v>
      </c>
      <c r="H492" s="107"/>
      <c r="I492" s="108"/>
      <c r="J492" s="102" t="s">
        <v>8194</v>
      </c>
      <c r="K492" s="1035" t="s">
        <v>841</v>
      </c>
      <c r="L492" s="207"/>
      <c r="M492" s="196" t="s">
        <v>0</v>
      </c>
    </row>
    <row r="493" spans="1:43" s="100" customFormat="1" ht="40.9" customHeight="1" x14ac:dyDescent="0.15">
      <c r="A493" s="1034"/>
      <c r="B493" s="108"/>
      <c r="C493" s="484"/>
      <c r="D493" s="108"/>
      <c r="E493" s="163" t="s">
        <v>1825</v>
      </c>
      <c r="F493" s="129" t="s">
        <v>8193</v>
      </c>
      <c r="G493" s="102" t="s">
        <v>8192</v>
      </c>
      <c r="H493" s="107"/>
      <c r="I493" s="108"/>
      <c r="J493" s="102" t="s">
        <v>8191</v>
      </c>
      <c r="K493" s="1035" t="s">
        <v>841</v>
      </c>
      <c r="L493" s="207"/>
      <c r="M493" s="196" t="s">
        <v>15</v>
      </c>
    </row>
    <row r="494" spans="1:43" s="100" customFormat="1" ht="21" x14ac:dyDescent="0.15">
      <c r="A494" s="1034"/>
      <c r="B494" s="108"/>
      <c r="C494" s="484"/>
      <c r="D494" s="108"/>
      <c r="E494" s="163" t="s">
        <v>1821</v>
      </c>
      <c r="F494" s="129" t="s">
        <v>8190</v>
      </c>
      <c r="G494" s="102" t="s">
        <v>8189</v>
      </c>
      <c r="H494" s="107"/>
      <c r="I494" s="108"/>
      <c r="J494" s="102" t="s">
        <v>8188</v>
      </c>
      <c r="K494" s="1035" t="s">
        <v>841</v>
      </c>
      <c r="L494" s="207"/>
      <c r="M494" s="196" t="s">
        <v>0</v>
      </c>
    </row>
    <row r="495" spans="1:43" s="100" customFormat="1" ht="23.25" customHeight="1" x14ac:dyDescent="0.15">
      <c r="A495" s="1034"/>
      <c r="B495" s="108"/>
      <c r="C495" s="484"/>
      <c r="D495" s="108"/>
      <c r="E495" s="119" t="s">
        <v>1817</v>
      </c>
      <c r="F495" s="118" t="s">
        <v>8187</v>
      </c>
      <c r="G495" s="102" t="s">
        <v>8186</v>
      </c>
      <c r="H495" s="107"/>
      <c r="I495" s="108"/>
      <c r="J495" s="102" t="s">
        <v>7651</v>
      </c>
      <c r="K495" s="1035" t="s">
        <v>841</v>
      </c>
      <c r="L495" s="207"/>
      <c r="M495" s="196" t="s">
        <v>0</v>
      </c>
    </row>
    <row r="496" spans="1:43" s="100" customFormat="1" ht="23.25" customHeight="1" x14ac:dyDescent="0.15">
      <c r="A496" s="1034"/>
      <c r="B496" s="108"/>
      <c r="C496" s="484"/>
      <c r="D496" s="108"/>
      <c r="E496" s="119" t="s">
        <v>1813</v>
      </c>
      <c r="F496" s="118" t="s">
        <v>8185</v>
      </c>
      <c r="G496" s="102" t="s">
        <v>8184</v>
      </c>
      <c r="H496" s="107"/>
      <c r="I496" s="108"/>
      <c r="J496" s="102" t="s">
        <v>8183</v>
      </c>
      <c r="K496" s="1035" t="s">
        <v>964</v>
      </c>
      <c r="L496" s="207"/>
      <c r="M496" s="196" t="s">
        <v>0</v>
      </c>
    </row>
    <row r="497" spans="1:43" s="100" customFormat="1" ht="23.25" customHeight="1" x14ac:dyDescent="0.15">
      <c r="A497" s="1034"/>
      <c r="B497" s="108"/>
      <c r="C497" s="484"/>
      <c r="D497" s="108"/>
      <c r="E497" s="119" t="s">
        <v>6431</v>
      </c>
      <c r="F497" s="118" t="s">
        <v>8182</v>
      </c>
      <c r="G497" s="102" t="s">
        <v>8181</v>
      </c>
      <c r="H497" s="107"/>
      <c r="I497" s="108"/>
      <c r="J497" s="102" t="s">
        <v>8180</v>
      </c>
      <c r="K497" s="1035" t="s">
        <v>605</v>
      </c>
      <c r="L497" s="207"/>
      <c r="M497" s="196" t="s">
        <v>0</v>
      </c>
    </row>
    <row r="498" spans="1:43" s="100" customFormat="1" ht="23.25" customHeight="1" x14ac:dyDescent="0.15">
      <c r="A498" s="1034"/>
      <c r="B498" s="108"/>
      <c r="C498" s="484"/>
      <c r="D498" s="108"/>
      <c r="E498" s="119" t="s">
        <v>6428</v>
      </c>
      <c r="F498" s="118" t="s">
        <v>8179</v>
      </c>
      <c r="G498" s="102" t="s">
        <v>8178</v>
      </c>
      <c r="H498" s="107"/>
      <c r="I498" s="108"/>
      <c r="J498" s="102" t="s">
        <v>8177</v>
      </c>
      <c r="K498" s="1035" t="s">
        <v>605</v>
      </c>
      <c r="L498" s="207"/>
      <c r="M498" s="196" t="s">
        <v>0</v>
      </c>
    </row>
    <row r="499" spans="1:43" s="100" customFormat="1" ht="23.25" customHeight="1" x14ac:dyDescent="0.15">
      <c r="A499" s="1034"/>
      <c r="B499" s="108"/>
      <c r="C499" s="484"/>
      <c r="D499" s="108"/>
      <c r="E499" s="119" t="s">
        <v>6424</v>
      </c>
      <c r="F499" s="118" t="s">
        <v>8176</v>
      </c>
      <c r="G499" s="102" t="s">
        <v>8175</v>
      </c>
      <c r="H499" s="107"/>
      <c r="I499" s="108"/>
      <c r="J499" s="102" t="s">
        <v>8174</v>
      </c>
      <c r="K499" s="1035" t="s">
        <v>19</v>
      </c>
      <c r="L499" s="207"/>
      <c r="M499" s="196" t="s">
        <v>0</v>
      </c>
    </row>
    <row r="500" spans="1:43" s="100" customFormat="1" ht="23.25" customHeight="1" x14ac:dyDescent="0.15">
      <c r="A500" s="1034"/>
      <c r="B500" s="108"/>
      <c r="C500" s="484"/>
      <c r="D500" s="108"/>
      <c r="E500" s="119" t="s">
        <v>6421</v>
      </c>
      <c r="F500" s="118" t="s">
        <v>8173</v>
      </c>
      <c r="G500" s="102" t="s">
        <v>8172</v>
      </c>
      <c r="H500" s="107"/>
      <c r="I500" s="108"/>
      <c r="J500" s="102" t="s">
        <v>8171</v>
      </c>
      <c r="K500" s="1035" t="s">
        <v>16</v>
      </c>
      <c r="L500" s="207"/>
      <c r="M500" s="196" t="s">
        <v>0</v>
      </c>
    </row>
    <row r="501" spans="1:43" s="100" customFormat="1" ht="22.9" customHeight="1" x14ac:dyDescent="0.15">
      <c r="A501" s="1034"/>
      <c r="B501" s="108"/>
      <c r="C501" s="484"/>
      <c r="D501" s="108"/>
      <c r="E501" s="119" t="s">
        <v>6415</v>
      </c>
      <c r="F501" s="118" t="s">
        <v>8170</v>
      </c>
      <c r="G501" s="102" t="s">
        <v>8169</v>
      </c>
      <c r="H501" s="107"/>
      <c r="I501" s="108"/>
      <c r="J501" s="102" t="s">
        <v>8168</v>
      </c>
      <c r="K501" s="1035" t="s">
        <v>8</v>
      </c>
      <c r="L501" s="207"/>
      <c r="M501" s="196" t="s">
        <v>15</v>
      </c>
    </row>
    <row r="502" spans="1:43" s="100" customFormat="1" ht="22.9" customHeight="1" x14ac:dyDescent="0.15">
      <c r="A502" s="1034"/>
      <c r="B502" s="108"/>
      <c r="C502" s="484"/>
      <c r="D502" s="108"/>
      <c r="E502" s="167"/>
      <c r="F502" s="107"/>
      <c r="G502" s="102" t="s">
        <v>8167</v>
      </c>
      <c r="H502" s="107"/>
      <c r="I502" s="108"/>
      <c r="J502" s="102" t="s">
        <v>8166</v>
      </c>
      <c r="K502" s="1035" t="s">
        <v>16</v>
      </c>
      <c r="L502" s="207"/>
      <c r="M502" s="196"/>
    </row>
    <row r="503" spans="1:43" s="100" customFormat="1" ht="23.25" customHeight="1" x14ac:dyDescent="0.15">
      <c r="A503" s="111"/>
      <c r="B503" s="148"/>
      <c r="C503" s="389" t="s">
        <v>11</v>
      </c>
      <c r="D503" s="139" t="s">
        <v>8162</v>
      </c>
      <c r="E503" s="163" t="s">
        <v>29</v>
      </c>
      <c r="F503" s="129" t="s">
        <v>8165</v>
      </c>
      <c r="G503" s="80" t="s">
        <v>8164</v>
      </c>
      <c r="H503" s="118" t="s">
        <v>1764</v>
      </c>
      <c r="I503" s="121" t="s">
        <v>8162</v>
      </c>
      <c r="J503" s="80" t="s">
        <v>8161</v>
      </c>
      <c r="K503" s="129" t="s">
        <v>8</v>
      </c>
      <c r="L503" s="116" t="s">
        <v>7</v>
      </c>
      <c r="M503" s="196" t="s">
        <v>0</v>
      </c>
    </row>
    <row r="504" spans="1:43" s="100" customFormat="1" ht="23.25" customHeight="1" x14ac:dyDescent="0.15">
      <c r="A504" s="111"/>
      <c r="B504" s="148"/>
      <c r="C504" s="133"/>
      <c r="D504" s="155"/>
      <c r="E504" s="163" t="s">
        <v>1273</v>
      </c>
      <c r="F504" s="129" t="s">
        <v>8160</v>
      </c>
      <c r="G504" s="80" t="s">
        <v>8159</v>
      </c>
      <c r="H504" s="141"/>
      <c r="I504" s="150"/>
      <c r="J504" s="80" t="s">
        <v>8158</v>
      </c>
      <c r="K504" s="129" t="s">
        <v>970</v>
      </c>
      <c r="L504" s="150"/>
      <c r="M504" s="196" t="s">
        <v>0</v>
      </c>
    </row>
    <row r="505" spans="1:43" s="1032" customFormat="1" ht="30" customHeight="1" x14ac:dyDescent="0.25">
      <c r="A505" s="1034"/>
      <c r="B505" s="108"/>
      <c r="C505" s="1037" t="s">
        <v>1229</v>
      </c>
      <c r="D505" s="118" t="s">
        <v>2298</v>
      </c>
      <c r="E505" s="1927" t="s">
        <v>8157</v>
      </c>
      <c r="F505" s="1929"/>
      <c r="G505" s="102" t="s">
        <v>8156</v>
      </c>
      <c r="H505" s="107"/>
      <c r="I505" s="102" t="s">
        <v>889</v>
      </c>
      <c r="J505" s="102" t="s">
        <v>8155</v>
      </c>
      <c r="K505" s="195" t="s">
        <v>5</v>
      </c>
      <c r="L505" s="116" t="s">
        <v>7</v>
      </c>
      <c r="M505" s="196" t="s">
        <v>0</v>
      </c>
      <c r="N505" s="1033"/>
      <c r="O505" s="1033"/>
      <c r="P505" s="1033"/>
      <c r="Q505" s="1033"/>
      <c r="R505" s="1033"/>
      <c r="S505" s="1033"/>
      <c r="T505" s="1033"/>
      <c r="U505" s="1033"/>
      <c r="V505" s="1033"/>
      <c r="W505" s="1033"/>
      <c r="X505" s="1033"/>
      <c r="Y505" s="1033"/>
      <c r="Z505" s="1033"/>
      <c r="AA505" s="1033"/>
      <c r="AB505" s="1033"/>
      <c r="AC505" s="1033"/>
      <c r="AD505" s="1033"/>
      <c r="AE505" s="1033"/>
      <c r="AF505" s="1033"/>
      <c r="AG505" s="1033"/>
      <c r="AH505" s="1033"/>
      <c r="AI505" s="1033"/>
      <c r="AJ505" s="1033"/>
      <c r="AK505" s="1033"/>
      <c r="AL505" s="1033"/>
      <c r="AM505" s="1033"/>
      <c r="AN505" s="1033"/>
      <c r="AO505" s="1033"/>
      <c r="AP505" s="1033"/>
      <c r="AQ505" s="1033"/>
    </row>
    <row r="506" spans="1:43" s="1032" customFormat="1" ht="42" x14ac:dyDescent="0.25">
      <c r="A506" s="1034"/>
      <c r="B506" s="108"/>
      <c r="C506" s="1036"/>
      <c r="D506" s="107"/>
      <c r="E506" s="167"/>
      <c r="F506" s="101"/>
      <c r="G506" s="102" t="s">
        <v>8154</v>
      </c>
      <c r="H506" s="107"/>
      <c r="I506" s="105"/>
      <c r="J506" s="102" t="s">
        <v>8153</v>
      </c>
      <c r="K506" s="1035" t="s">
        <v>970</v>
      </c>
      <c r="L506" s="143"/>
      <c r="M506" s="196" t="s">
        <v>0</v>
      </c>
      <c r="N506" s="1033"/>
      <c r="O506" s="1033"/>
      <c r="P506" s="1033"/>
      <c r="Q506" s="1033"/>
      <c r="R506" s="1033"/>
      <c r="S506" s="1033"/>
      <c r="T506" s="1033"/>
      <c r="U506" s="1033"/>
      <c r="V506" s="1033"/>
      <c r="W506" s="1033"/>
      <c r="X506" s="1033"/>
      <c r="Y506" s="1033"/>
      <c r="Z506" s="1033"/>
      <c r="AA506" s="1033"/>
      <c r="AB506" s="1033"/>
      <c r="AC506" s="1033"/>
      <c r="AD506" s="1033"/>
      <c r="AE506" s="1033"/>
      <c r="AF506" s="1033"/>
      <c r="AG506" s="1033"/>
      <c r="AH506" s="1033"/>
      <c r="AI506" s="1033"/>
      <c r="AJ506" s="1033"/>
      <c r="AK506" s="1033"/>
      <c r="AL506" s="1033"/>
      <c r="AM506" s="1033"/>
      <c r="AN506" s="1033"/>
      <c r="AO506" s="1033"/>
      <c r="AP506" s="1033"/>
      <c r="AQ506" s="1033"/>
    </row>
    <row r="507" spans="1:43" s="1032" customFormat="1" ht="42" x14ac:dyDescent="0.25">
      <c r="A507" s="1034"/>
      <c r="B507" s="108"/>
      <c r="C507" s="1036"/>
      <c r="D507" s="107"/>
      <c r="E507" s="119" t="s">
        <v>21</v>
      </c>
      <c r="F507" s="118" t="s">
        <v>8152</v>
      </c>
      <c r="G507" s="102" t="s">
        <v>8151</v>
      </c>
      <c r="H507" s="107"/>
      <c r="I507" s="105"/>
      <c r="J507" s="102" t="s">
        <v>8150</v>
      </c>
      <c r="K507" s="1035" t="s">
        <v>8149</v>
      </c>
      <c r="L507" s="143"/>
      <c r="M507" s="196" t="s">
        <v>0</v>
      </c>
      <c r="N507" s="1033"/>
      <c r="O507" s="1033"/>
      <c r="P507" s="1033"/>
      <c r="Q507" s="1033"/>
      <c r="R507" s="1033"/>
      <c r="S507" s="1033"/>
      <c r="T507" s="1033"/>
      <c r="U507" s="1033"/>
      <c r="V507" s="1033"/>
      <c r="W507" s="1033"/>
      <c r="X507" s="1033"/>
      <c r="Y507" s="1033"/>
      <c r="Z507" s="1033"/>
      <c r="AA507" s="1033"/>
      <c r="AB507" s="1033"/>
      <c r="AC507" s="1033"/>
      <c r="AD507" s="1033"/>
      <c r="AE507" s="1033"/>
      <c r="AF507" s="1033"/>
      <c r="AG507" s="1033"/>
      <c r="AH507" s="1033"/>
      <c r="AI507" s="1033"/>
      <c r="AJ507" s="1033"/>
      <c r="AK507" s="1033"/>
      <c r="AL507" s="1033"/>
      <c r="AM507" s="1033"/>
      <c r="AN507" s="1033"/>
      <c r="AO507" s="1033"/>
      <c r="AP507" s="1033"/>
      <c r="AQ507" s="1033"/>
    </row>
    <row r="508" spans="1:43" s="1032" customFormat="1" ht="22.5" customHeight="1" x14ac:dyDescent="0.25">
      <c r="A508" s="1034"/>
      <c r="B508" s="108"/>
      <c r="C508" s="1036"/>
      <c r="D508" s="107"/>
      <c r="E508" s="114"/>
      <c r="F508" s="107"/>
      <c r="G508" s="102" t="s">
        <v>8148</v>
      </c>
      <c r="H508" s="107"/>
      <c r="I508" s="105"/>
      <c r="J508" s="102" t="s">
        <v>8147</v>
      </c>
      <c r="K508" s="1035" t="s">
        <v>970</v>
      </c>
      <c r="L508" s="143"/>
      <c r="M508" s="196" t="s">
        <v>0</v>
      </c>
      <c r="N508" s="1033"/>
      <c r="O508" s="1033"/>
      <c r="P508" s="1033"/>
      <c r="Q508" s="1033"/>
      <c r="R508" s="1033"/>
      <c r="S508" s="1033"/>
      <c r="T508" s="1033"/>
      <c r="U508" s="1033"/>
      <c r="V508" s="1033"/>
      <c r="W508" s="1033"/>
      <c r="X508" s="1033"/>
      <c r="Y508" s="1033"/>
      <c r="Z508" s="1033"/>
      <c r="AA508" s="1033"/>
      <c r="AB508" s="1033"/>
      <c r="AC508" s="1033"/>
      <c r="AD508" s="1033"/>
      <c r="AE508" s="1033"/>
      <c r="AF508" s="1033"/>
      <c r="AG508" s="1033"/>
      <c r="AH508" s="1033"/>
      <c r="AI508" s="1033"/>
      <c r="AJ508" s="1033"/>
      <c r="AK508" s="1033"/>
      <c r="AL508" s="1033"/>
      <c r="AM508" s="1033"/>
      <c r="AN508" s="1033"/>
      <c r="AO508" s="1033"/>
      <c r="AP508" s="1033"/>
      <c r="AQ508" s="1033"/>
    </row>
    <row r="509" spans="1:43" s="1032" customFormat="1" ht="22.5" customHeight="1" x14ac:dyDescent="0.25">
      <c r="A509" s="1034"/>
      <c r="B509" s="108"/>
      <c r="C509" s="1036"/>
      <c r="D509" s="107"/>
      <c r="E509" s="167"/>
      <c r="F509" s="101"/>
      <c r="G509" s="102" t="s">
        <v>8146</v>
      </c>
      <c r="H509" s="107"/>
      <c r="I509" s="105"/>
      <c r="J509" s="102" t="s">
        <v>8145</v>
      </c>
      <c r="K509" s="1035" t="s">
        <v>5</v>
      </c>
      <c r="L509" s="143"/>
      <c r="M509" s="196" t="s">
        <v>0</v>
      </c>
      <c r="N509" s="1033"/>
      <c r="O509" s="1033"/>
      <c r="P509" s="1033"/>
      <c r="Q509" s="1033"/>
      <c r="R509" s="1033"/>
      <c r="S509" s="1033"/>
      <c r="T509" s="1033"/>
      <c r="U509" s="1033"/>
      <c r="V509" s="1033"/>
      <c r="W509" s="1033"/>
      <c r="X509" s="1033"/>
      <c r="Y509" s="1033"/>
      <c r="Z509" s="1033"/>
      <c r="AA509" s="1033"/>
      <c r="AB509" s="1033"/>
      <c r="AC509" s="1033"/>
      <c r="AD509" s="1033"/>
      <c r="AE509" s="1033"/>
      <c r="AF509" s="1033"/>
      <c r="AG509" s="1033"/>
      <c r="AH509" s="1033"/>
      <c r="AI509" s="1033"/>
      <c r="AJ509" s="1033"/>
      <c r="AK509" s="1033"/>
      <c r="AL509" s="1033"/>
      <c r="AM509" s="1033"/>
      <c r="AN509" s="1033"/>
      <c r="AO509" s="1033"/>
      <c r="AP509" s="1033"/>
      <c r="AQ509" s="1033"/>
    </row>
    <row r="510" spans="1:43" s="1032" customFormat="1" ht="31.5" x14ac:dyDescent="0.25">
      <c r="A510" s="1034"/>
      <c r="B510" s="108"/>
      <c r="C510" s="1036"/>
      <c r="D510" s="107"/>
      <c r="E510" s="163" t="s">
        <v>29</v>
      </c>
      <c r="F510" s="129" t="s">
        <v>8144</v>
      </c>
      <c r="G510" s="102" t="s">
        <v>8143</v>
      </c>
      <c r="H510" s="107"/>
      <c r="I510" s="105"/>
      <c r="J510" s="102" t="s">
        <v>8142</v>
      </c>
      <c r="K510" s="1035" t="s">
        <v>16</v>
      </c>
      <c r="L510" s="143"/>
      <c r="M510" s="196" t="s">
        <v>0</v>
      </c>
      <c r="N510" s="1033"/>
      <c r="O510" s="1033"/>
      <c r="P510" s="1033"/>
      <c r="Q510" s="1033"/>
      <c r="R510" s="1033"/>
      <c r="S510" s="1033"/>
      <c r="T510" s="1033"/>
      <c r="U510" s="1033"/>
      <c r="V510" s="1033"/>
      <c r="W510" s="1033"/>
      <c r="X510" s="1033"/>
      <c r="Y510" s="1033"/>
      <c r="Z510" s="1033"/>
      <c r="AA510" s="1033"/>
      <c r="AB510" s="1033"/>
      <c r="AC510" s="1033"/>
      <c r="AD510" s="1033"/>
      <c r="AE510" s="1033"/>
      <c r="AF510" s="1033"/>
      <c r="AG510" s="1033"/>
      <c r="AH510" s="1033"/>
      <c r="AI510" s="1033"/>
      <c r="AJ510" s="1033"/>
      <c r="AK510" s="1033"/>
      <c r="AL510" s="1033"/>
      <c r="AM510" s="1033"/>
      <c r="AN510" s="1033"/>
      <c r="AO510" s="1033"/>
      <c r="AP510" s="1033"/>
      <c r="AQ510" s="1033"/>
    </row>
    <row r="511" spans="1:43" s="1032" customFormat="1" ht="21" x14ac:dyDescent="0.25">
      <c r="A511" s="1034"/>
      <c r="B511" s="108"/>
      <c r="C511" s="1038"/>
      <c r="D511" s="101"/>
      <c r="E511" s="163" t="s">
        <v>1273</v>
      </c>
      <c r="F511" s="129" t="s">
        <v>8141</v>
      </c>
      <c r="G511" s="102" t="s">
        <v>8140</v>
      </c>
      <c r="H511" s="107"/>
      <c r="I511" s="147"/>
      <c r="J511" s="102" t="s">
        <v>8139</v>
      </c>
      <c r="K511" s="1035" t="s">
        <v>16</v>
      </c>
      <c r="L511" s="143"/>
      <c r="M511" s="196" t="s">
        <v>0</v>
      </c>
      <c r="N511" s="1033"/>
      <c r="O511" s="1033"/>
      <c r="P511" s="1033"/>
      <c r="Q511" s="1033"/>
      <c r="R511" s="1033"/>
      <c r="S511" s="1033"/>
      <c r="T511" s="1033"/>
      <c r="U511" s="1033"/>
      <c r="V511" s="1033"/>
      <c r="W511" s="1033"/>
      <c r="X511" s="1033"/>
      <c r="Y511" s="1033"/>
      <c r="Z511" s="1033"/>
      <c r="AA511" s="1033"/>
      <c r="AB511" s="1033"/>
      <c r="AC511" s="1033"/>
      <c r="AD511" s="1033"/>
      <c r="AE511" s="1033"/>
      <c r="AF511" s="1033"/>
      <c r="AG511" s="1033"/>
      <c r="AH511" s="1033"/>
      <c r="AI511" s="1033"/>
      <c r="AJ511" s="1033"/>
      <c r="AK511" s="1033"/>
      <c r="AL511" s="1033"/>
      <c r="AM511" s="1033"/>
      <c r="AN511" s="1033"/>
      <c r="AO511" s="1033"/>
      <c r="AP511" s="1033"/>
      <c r="AQ511" s="1033"/>
    </row>
    <row r="512" spans="1:43" s="1032" customFormat="1" ht="30" customHeight="1" x14ac:dyDescent="0.25">
      <c r="A512" s="1034"/>
      <c r="B512" s="108"/>
      <c r="C512" s="1037" t="s">
        <v>1216</v>
      </c>
      <c r="D512" s="118" t="s">
        <v>5419</v>
      </c>
      <c r="E512" s="1904" t="s">
        <v>8138</v>
      </c>
      <c r="F512" s="1905"/>
      <c r="G512" s="102" t="s">
        <v>8137</v>
      </c>
      <c r="H512" s="107"/>
      <c r="I512" s="107" t="s">
        <v>5416</v>
      </c>
      <c r="J512" s="102" t="s">
        <v>8136</v>
      </c>
      <c r="K512" s="1035" t="s">
        <v>970</v>
      </c>
      <c r="L512" s="116" t="s">
        <v>7</v>
      </c>
      <c r="M512" s="196" t="s">
        <v>0</v>
      </c>
      <c r="N512" s="1033"/>
      <c r="O512" s="1033"/>
      <c r="P512" s="1033"/>
      <c r="Q512" s="1033"/>
      <c r="R512" s="1033"/>
      <c r="S512" s="1033"/>
      <c r="T512" s="1033"/>
      <c r="U512" s="1033"/>
      <c r="V512" s="1033"/>
      <c r="W512" s="1033"/>
      <c r="X512" s="1033"/>
      <c r="Y512" s="1033"/>
      <c r="Z512" s="1033"/>
      <c r="AA512" s="1033"/>
      <c r="AB512" s="1033"/>
      <c r="AC512" s="1033"/>
      <c r="AD512" s="1033"/>
      <c r="AE512" s="1033"/>
      <c r="AF512" s="1033"/>
      <c r="AG512" s="1033"/>
      <c r="AH512" s="1033"/>
      <c r="AI512" s="1033"/>
      <c r="AJ512" s="1033"/>
      <c r="AK512" s="1033"/>
      <c r="AL512" s="1033"/>
      <c r="AM512" s="1033"/>
      <c r="AN512" s="1033"/>
      <c r="AO512" s="1033"/>
      <c r="AP512" s="1033"/>
      <c r="AQ512" s="1033"/>
    </row>
    <row r="513" spans="1:43" s="1032" customFormat="1" ht="30" customHeight="1" x14ac:dyDescent="0.25">
      <c r="A513" s="1034"/>
      <c r="B513" s="108"/>
      <c r="C513" s="1036"/>
      <c r="D513" s="107"/>
      <c r="E513" s="163" t="s">
        <v>21</v>
      </c>
      <c r="F513" s="129" t="s">
        <v>8135</v>
      </c>
      <c r="G513" s="129" t="s">
        <v>8134</v>
      </c>
      <c r="H513" s="107"/>
      <c r="I513" s="107"/>
      <c r="J513" s="112" t="s">
        <v>8133</v>
      </c>
      <c r="K513" s="1035" t="s">
        <v>16</v>
      </c>
      <c r="L513" s="135"/>
      <c r="M513" s="196" t="s">
        <v>0</v>
      </c>
      <c r="N513" s="1033"/>
      <c r="O513" s="1033"/>
      <c r="P513" s="1033"/>
      <c r="Q513" s="1033"/>
      <c r="R513" s="1033"/>
      <c r="S513" s="1033"/>
      <c r="T513" s="1033"/>
      <c r="U513" s="1033"/>
      <c r="V513" s="1033"/>
      <c r="W513" s="1033"/>
      <c r="X513" s="1033"/>
      <c r="Y513" s="1033"/>
      <c r="Z513" s="1033"/>
      <c r="AA513" s="1033"/>
      <c r="AB513" s="1033"/>
      <c r="AC513" s="1033"/>
      <c r="AD513" s="1033"/>
      <c r="AE513" s="1033"/>
      <c r="AF513" s="1033"/>
      <c r="AG513" s="1033"/>
      <c r="AH513" s="1033"/>
      <c r="AI513" s="1033"/>
      <c r="AJ513" s="1033"/>
      <c r="AK513" s="1033"/>
      <c r="AL513" s="1033"/>
      <c r="AM513" s="1033"/>
      <c r="AN513" s="1033"/>
      <c r="AO513" s="1033"/>
      <c r="AP513" s="1033"/>
      <c r="AQ513" s="1033"/>
    </row>
    <row r="514" spans="1:43" s="1032" customFormat="1" ht="30" customHeight="1" x14ac:dyDescent="0.25">
      <c r="A514" s="1034"/>
      <c r="B514" s="108"/>
      <c r="C514" s="1036"/>
      <c r="D514" s="107"/>
      <c r="E514" s="167" t="s">
        <v>29</v>
      </c>
      <c r="F514" s="101" t="s">
        <v>8132</v>
      </c>
      <c r="G514" s="118" t="s">
        <v>8131</v>
      </c>
      <c r="H514" s="107"/>
      <c r="I514" s="107"/>
      <c r="J514" s="107" t="s">
        <v>8130</v>
      </c>
      <c r="K514" s="1035" t="s">
        <v>16</v>
      </c>
      <c r="L514" s="135"/>
      <c r="M514" s="196" t="s">
        <v>0</v>
      </c>
      <c r="N514" s="1033"/>
      <c r="O514" s="1033"/>
      <c r="P514" s="1033"/>
      <c r="Q514" s="1033"/>
      <c r="R514" s="1033"/>
      <c r="S514" s="1033"/>
      <c r="T514" s="1033"/>
      <c r="U514" s="1033"/>
      <c r="V514" s="1033"/>
      <c r="W514" s="1033"/>
      <c r="X514" s="1033"/>
      <c r="Y514" s="1033"/>
      <c r="Z514" s="1033"/>
      <c r="AA514" s="1033"/>
      <c r="AB514" s="1033"/>
      <c r="AC514" s="1033"/>
      <c r="AD514" s="1033"/>
      <c r="AE514" s="1033"/>
      <c r="AF514" s="1033"/>
      <c r="AG514" s="1033"/>
      <c r="AH514" s="1033"/>
      <c r="AI514" s="1033"/>
      <c r="AJ514" s="1033"/>
      <c r="AK514" s="1033"/>
      <c r="AL514" s="1033"/>
      <c r="AM514" s="1033"/>
      <c r="AN514" s="1033"/>
      <c r="AO514" s="1033"/>
      <c r="AP514" s="1033"/>
      <c r="AQ514" s="1033"/>
    </row>
    <row r="515" spans="1:43" s="1032" customFormat="1" ht="30" customHeight="1" x14ac:dyDescent="0.25">
      <c r="A515" s="1034"/>
      <c r="B515" s="108"/>
      <c r="C515" s="1036"/>
      <c r="D515" s="107"/>
      <c r="E515" s="167" t="s">
        <v>1273</v>
      </c>
      <c r="F515" s="101" t="s">
        <v>8129</v>
      </c>
      <c r="G515" s="118" t="s">
        <v>8128</v>
      </c>
      <c r="H515" s="107"/>
      <c r="I515" s="107"/>
      <c r="J515" s="112" t="s">
        <v>8127</v>
      </c>
      <c r="K515" s="1035" t="s">
        <v>2069</v>
      </c>
      <c r="L515" s="135"/>
      <c r="M515" s="196" t="s">
        <v>0</v>
      </c>
      <c r="N515" s="1033"/>
      <c r="O515" s="1033"/>
      <c r="P515" s="1033"/>
      <c r="Q515" s="1033"/>
      <c r="R515" s="1033"/>
      <c r="S515" s="1033"/>
      <c r="T515" s="1033"/>
      <c r="U515" s="1033"/>
      <c r="V515" s="1033"/>
      <c r="W515" s="1033"/>
      <c r="X515" s="1033"/>
      <c r="Y515" s="1033"/>
      <c r="Z515" s="1033"/>
      <c r="AA515" s="1033"/>
      <c r="AB515" s="1033"/>
      <c r="AC515" s="1033"/>
      <c r="AD515" s="1033"/>
      <c r="AE515" s="1033"/>
      <c r="AF515" s="1033"/>
      <c r="AG515" s="1033"/>
      <c r="AH515" s="1033"/>
      <c r="AI515" s="1033"/>
      <c r="AJ515" s="1033"/>
      <c r="AK515" s="1033"/>
      <c r="AL515" s="1033"/>
      <c r="AM515" s="1033"/>
      <c r="AN515" s="1033"/>
      <c r="AO515" s="1033"/>
      <c r="AP515" s="1033"/>
      <c r="AQ515" s="1033"/>
    </row>
    <row r="516" spans="1:43" s="1032" customFormat="1" ht="30" customHeight="1" x14ac:dyDescent="0.25">
      <c r="A516" s="1034"/>
      <c r="B516" s="108"/>
      <c r="C516" s="1037" t="s">
        <v>1211</v>
      </c>
      <c r="D516" s="118" t="s">
        <v>8126</v>
      </c>
      <c r="E516" s="1904" t="s">
        <v>8125</v>
      </c>
      <c r="F516" s="1905"/>
      <c r="G516" s="102" t="s">
        <v>8124</v>
      </c>
      <c r="H516" s="101"/>
      <c r="I516" s="112" t="s">
        <v>5411</v>
      </c>
      <c r="J516" s="102" t="s">
        <v>8123</v>
      </c>
      <c r="K516" s="1035" t="s">
        <v>16</v>
      </c>
      <c r="L516" s="80" t="s">
        <v>7</v>
      </c>
      <c r="M516" s="196" t="s">
        <v>0</v>
      </c>
      <c r="N516" s="1033"/>
      <c r="O516" s="1033"/>
      <c r="P516" s="1033"/>
      <c r="Q516" s="1033"/>
      <c r="R516" s="1033"/>
      <c r="S516" s="1033"/>
      <c r="T516" s="1033"/>
      <c r="U516" s="1033"/>
      <c r="V516" s="1033"/>
      <c r="W516" s="1033"/>
      <c r="X516" s="1033"/>
      <c r="Y516" s="1033"/>
      <c r="Z516" s="1033"/>
      <c r="AA516" s="1033"/>
      <c r="AB516" s="1033"/>
      <c r="AC516" s="1033"/>
      <c r="AD516" s="1033"/>
      <c r="AE516" s="1033"/>
      <c r="AF516" s="1033"/>
      <c r="AG516" s="1033"/>
      <c r="AH516" s="1033"/>
      <c r="AI516" s="1033"/>
      <c r="AJ516" s="1033"/>
      <c r="AK516" s="1033"/>
      <c r="AL516" s="1033"/>
      <c r="AM516" s="1033"/>
      <c r="AN516" s="1033"/>
      <c r="AO516" s="1033"/>
      <c r="AP516" s="1033"/>
      <c r="AQ516" s="1033"/>
    </row>
    <row r="517" spans="1:43" s="100" customFormat="1" ht="91.15" customHeight="1" x14ac:dyDescent="0.15">
      <c r="A517" s="126">
        <v>37</v>
      </c>
      <c r="B517" s="125" t="s">
        <v>887</v>
      </c>
      <c r="C517" s="389" t="s">
        <v>990</v>
      </c>
      <c r="D517" s="139" t="s">
        <v>882</v>
      </c>
      <c r="E517" s="1927" t="s">
        <v>8122</v>
      </c>
      <c r="F517" s="1929"/>
      <c r="G517" s="116" t="s">
        <v>3932</v>
      </c>
      <c r="H517" s="118" t="s">
        <v>883</v>
      </c>
      <c r="I517" s="121" t="s">
        <v>882</v>
      </c>
      <c r="J517" s="80" t="s">
        <v>8120</v>
      </c>
      <c r="K517" s="130" t="s">
        <v>5</v>
      </c>
      <c r="L517" s="135" t="s">
        <v>7</v>
      </c>
      <c r="M517" s="80" t="s">
        <v>0</v>
      </c>
    </row>
    <row r="518" spans="1:43" s="100" customFormat="1" ht="99.75" customHeight="1" x14ac:dyDescent="0.15">
      <c r="A518" s="111"/>
      <c r="B518" s="148"/>
      <c r="C518" s="439"/>
      <c r="D518" s="146"/>
      <c r="E518" s="1927" t="s">
        <v>8119</v>
      </c>
      <c r="F518" s="1929"/>
      <c r="G518" s="116" t="s">
        <v>875</v>
      </c>
      <c r="H518" s="107"/>
      <c r="I518" s="134"/>
      <c r="J518" s="80" t="s">
        <v>8118</v>
      </c>
      <c r="K518" s="130" t="s">
        <v>1679</v>
      </c>
      <c r="L518" s="135"/>
      <c r="M518" s="80" t="s">
        <v>15</v>
      </c>
    </row>
    <row r="519" spans="1:43" s="100" customFormat="1" ht="21.75" customHeight="1" x14ac:dyDescent="0.15">
      <c r="A519" s="111"/>
      <c r="B519" s="148"/>
      <c r="C519" s="111"/>
      <c r="D519" s="146"/>
      <c r="E519" s="114"/>
      <c r="F519" s="107"/>
      <c r="G519" s="80" t="s">
        <v>8117</v>
      </c>
      <c r="H519" s="141"/>
      <c r="I519" s="160"/>
      <c r="J519" s="80" t="s">
        <v>8116</v>
      </c>
      <c r="K519" s="130" t="s">
        <v>19</v>
      </c>
      <c r="L519" s="135"/>
      <c r="M519" s="80" t="s">
        <v>2902</v>
      </c>
    </row>
    <row r="520" spans="1:43" s="100" customFormat="1" ht="107.25" customHeight="1" x14ac:dyDescent="0.15">
      <c r="A520" s="111"/>
      <c r="B520" s="148"/>
      <c r="C520" s="111"/>
      <c r="D520" s="146"/>
      <c r="E520" s="1931"/>
      <c r="F520" s="1932"/>
      <c r="G520" s="80" t="s">
        <v>872</v>
      </c>
      <c r="H520" s="141"/>
      <c r="I520" s="141"/>
      <c r="J520" s="80" t="s">
        <v>8115</v>
      </c>
      <c r="K520" s="130" t="s">
        <v>1676</v>
      </c>
      <c r="L520" s="135"/>
      <c r="M520" s="80" t="s">
        <v>0</v>
      </c>
    </row>
    <row r="521" spans="1:43" s="100" customFormat="1" ht="129.75" customHeight="1" x14ac:dyDescent="0.15">
      <c r="A521" s="2127"/>
      <c r="B521" s="2128"/>
      <c r="C521" s="2127"/>
      <c r="D521" s="1932"/>
      <c r="E521" s="161"/>
      <c r="F521" s="107"/>
      <c r="G521" s="80" t="s">
        <v>8114</v>
      </c>
      <c r="H521" s="141"/>
      <c r="I521" s="160"/>
      <c r="J521" s="80" t="s">
        <v>8113</v>
      </c>
      <c r="K521" s="130" t="s">
        <v>9</v>
      </c>
      <c r="L521" s="135"/>
      <c r="M521" s="80" t="s">
        <v>0</v>
      </c>
    </row>
    <row r="522" spans="1:43" s="100" customFormat="1" ht="63.75" customHeight="1" x14ac:dyDescent="0.15">
      <c r="A522" s="2127"/>
      <c r="B522" s="2128"/>
      <c r="C522" s="2127"/>
      <c r="D522" s="1932"/>
      <c r="E522" s="159"/>
      <c r="F522" s="107"/>
      <c r="G522" s="80" t="s">
        <v>8112</v>
      </c>
      <c r="H522" s="141"/>
      <c r="I522" s="160"/>
      <c r="J522" s="80" t="s">
        <v>8111</v>
      </c>
      <c r="K522" s="130" t="s">
        <v>9</v>
      </c>
      <c r="L522" s="135"/>
      <c r="M522" s="196" t="s">
        <v>0</v>
      </c>
    </row>
    <row r="523" spans="1:43" s="100" customFormat="1" x14ac:dyDescent="0.15">
      <c r="A523" s="2127"/>
      <c r="B523" s="2128"/>
      <c r="C523" s="2127"/>
      <c r="D523" s="1932"/>
      <c r="E523" s="159"/>
      <c r="F523" s="107"/>
      <c r="G523" s="80" t="s">
        <v>8110</v>
      </c>
      <c r="H523" s="141"/>
      <c r="I523" s="160"/>
      <c r="J523" s="80" t="s">
        <v>8109</v>
      </c>
      <c r="K523" s="130" t="s">
        <v>9</v>
      </c>
      <c r="L523" s="135"/>
      <c r="M523" s="196" t="s">
        <v>0</v>
      </c>
    </row>
    <row r="524" spans="1:43" s="100" customFormat="1" ht="31.5" x14ac:dyDescent="0.15">
      <c r="A524" s="2127"/>
      <c r="B524" s="2128"/>
      <c r="C524" s="2127"/>
      <c r="D524" s="1932"/>
      <c r="E524" s="159"/>
      <c r="F524" s="107"/>
      <c r="G524" s="80" t="s">
        <v>8108</v>
      </c>
      <c r="H524" s="141"/>
      <c r="I524" s="160"/>
      <c r="J524" s="80" t="s">
        <v>8107</v>
      </c>
      <c r="K524" s="130" t="s">
        <v>9</v>
      </c>
      <c r="L524" s="135"/>
      <c r="M524" s="196" t="s">
        <v>15</v>
      </c>
    </row>
    <row r="525" spans="1:43" s="100" customFormat="1" ht="48" customHeight="1" x14ac:dyDescent="0.15">
      <c r="A525" s="2127"/>
      <c r="B525" s="2128"/>
      <c r="C525" s="2127"/>
      <c r="D525" s="1932"/>
      <c r="E525" s="159"/>
      <c r="F525" s="107"/>
      <c r="G525" s="80" t="s">
        <v>3051</v>
      </c>
      <c r="H525" s="141"/>
      <c r="I525" s="160"/>
      <c r="J525" s="80" t="s">
        <v>3050</v>
      </c>
      <c r="K525" s="130" t="s">
        <v>8106</v>
      </c>
      <c r="L525" s="135"/>
      <c r="M525" s="196" t="s">
        <v>0</v>
      </c>
    </row>
    <row r="526" spans="1:43" s="100" customFormat="1" ht="33.75" customHeight="1" x14ac:dyDescent="0.15">
      <c r="A526" s="2127"/>
      <c r="B526" s="2128"/>
      <c r="C526" s="2127"/>
      <c r="D526" s="1932"/>
      <c r="E526" s="159"/>
      <c r="F526" s="107"/>
      <c r="G526" s="80" t="s">
        <v>8105</v>
      </c>
      <c r="H526" s="141"/>
      <c r="I526" s="160"/>
      <c r="J526" s="80" t="s">
        <v>8104</v>
      </c>
      <c r="K526" s="130" t="s">
        <v>19</v>
      </c>
      <c r="L526" s="135"/>
      <c r="M526" s="196" t="s">
        <v>0</v>
      </c>
    </row>
    <row r="527" spans="1:43" s="100" customFormat="1" ht="108" customHeight="1" x14ac:dyDescent="0.15">
      <c r="A527" s="2127"/>
      <c r="B527" s="2128"/>
      <c r="C527" s="2127"/>
      <c r="D527" s="1932"/>
      <c r="E527" s="159"/>
      <c r="F527" s="107"/>
      <c r="G527" s="80" t="s">
        <v>1674</v>
      </c>
      <c r="H527" s="141"/>
      <c r="I527" s="160"/>
      <c r="J527" s="80" t="s">
        <v>8103</v>
      </c>
      <c r="K527" s="130" t="s">
        <v>1672</v>
      </c>
      <c r="L527" s="135"/>
      <c r="M527" s="196" t="s">
        <v>0</v>
      </c>
    </row>
    <row r="528" spans="1:43" s="100" customFormat="1" ht="33.6" customHeight="1" x14ac:dyDescent="0.15">
      <c r="A528" s="2127"/>
      <c r="B528" s="2128"/>
      <c r="C528" s="2127"/>
      <c r="D528" s="1932"/>
      <c r="E528" s="159"/>
      <c r="F528" s="107"/>
      <c r="G528" s="80" t="s">
        <v>8102</v>
      </c>
      <c r="H528" s="141"/>
      <c r="I528" s="160"/>
      <c r="J528" s="80" t="s">
        <v>8101</v>
      </c>
      <c r="K528" s="130" t="s">
        <v>16</v>
      </c>
      <c r="L528" s="135"/>
      <c r="M528" s="80" t="s">
        <v>0</v>
      </c>
    </row>
    <row r="529" spans="1:13" s="100" customFormat="1" ht="33.6" customHeight="1" x14ac:dyDescent="0.15">
      <c r="A529" s="2127"/>
      <c r="B529" s="2128"/>
      <c r="C529" s="2127"/>
      <c r="D529" s="1932"/>
      <c r="E529" s="159"/>
      <c r="F529" s="107"/>
      <c r="G529" s="80" t="s">
        <v>8100</v>
      </c>
      <c r="H529" s="141"/>
      <c r="I529" s="160"/>
      <c r="J529" s="80" t="s">
        <v>8099</v>
      </c>
      <c r="K529" s="130" t="s">
        <v>19</v>
      </c>
      <c r="L529" s="135"/>
      <c r="M529" s="80" t="s">
        <v>15</v>
      </c>
    </row>
    <row r="530" spans="1:13" s="100" customFormat="1" ht="41.45" customHeight="1" x14ac:dyDescent="0.15">
      <c r="A530" s="2127"/>
      <c r="B530" s="2128"/>
      <c r="C530" s="2127"/>
      <c r="D530" s="1932"/>
      <c r="E530" s="159"/>
      <c r="F530" s="107"/>
      <c r="G530" s="116" t="s">
        <v>1655</v>
      </c>
      <c r="H530" s="141"/>
      <c r="I530" s="160"/>
      <c r="J530" s="80" t="s">
        <v>8098</v>
      </c>
      <c r="K530" s="130" t="s">
        <v>8097</v>
      </c>
      <c r="L530" s="135"/>
      <c r="M530" s="80" t="s">
        <v>15</v>
      </c>
    </row>
    <row r="531" spans="1:13" s="100" customFormat="1" ht="33.6" customHeight="1" x14ac:dyDescent="0.15">
      <c r="A531" s="2127"/>
      <c r="B531" s="2128"/>
      <c r="C531" s="2127"/>
      <c r="D531" s="1932"/>
      <c r="E531" s="119" t="s">
        <v>1273</v>
      </c>
      <c r="F531" s="118" t="s">
        <v>2276</v>
      </c>
      <c r="G531" s="116" t="s">
        <v>8096</v>
      </c>
      <c r="H531" s="141"/>
      <c r="I531" s="160"/>
      <c r="J531" s="80" t="s">
        <v>8095</v>
      </c>
      <c r="K531" s="130" t="s">
        <v>8094</v>
      </c>
      <c r="L531" s="135"/>
      <c r="M531" s="80" t="s">
        <v>15</v>
      </c>
    </row>
    <row r="532" spans="1:13" s="100" customFormat="1" ht="33.6" customHeight="1" x14ac:dyDescent="0.15">
      <c r="A532" s="2127"/>
      <c r="B532" s="2128"/>
      <c r="C532" s="2127"/>
      <c r="D532" s="1932"/>
      <c r="E532" s="167"/>
      <c r="F532" s="101"/>
      <c r="G532" s="150"/>
      <c r="H532" s="141"/>
      <c r="I532" s="160"/>
      <c r="J532" s="80" t="s">
        <v>8093</v>
      </c>
      <c r="K532" s="130" t="s">
        <v>8092</v>
      </c>
      <c r="L532" s="135"/>
      <c r="M532" s="80" t="s">
        <v>15</v>
      </c>
    </row>
    <row r="533" spans="1:13" s="100" customFormat="1" ht="45" customHeight="1" x14ac:dyDescent="0.15">
      <c r="A533" s="2127"/>
      <c r="B533" s="2128"/>
      <c r="C533" s="2127"/>
      <c r="D533" s="1932"/>
      <c r="E533" s="114" t="s">
        <v>6117</v>
      </c>
      <c r="F533" s="107" t="s">
        <v>1663</v>
      </c>
      <c r="G533" s="150" t="s">
        <v>1662</v>
      </c>
      <c r="H533" s="141"/>
      <c r="I533" s="160"/>
      <c r="J533" s="116" t="s">
        <v>8091</v>
      </c>
      <c r="K533" s="130" t="s">
        <v>4667</v>
      </c>
      <c r="L533" s="135"/>
      <c r="M533" s="80" t="s">
        <v>0</v>
      </c>
    </row>
    <row r="534" spans="1:13" s="100" customFormat="1" ht="26.25" customHeight="1" x14ac:dyDescent="0.15">
      <c r="A534" s="2127"/>
      <c r="B534" s="2128"/>
      <c r="C534" s="2127"/>
      <c r="D534" s="1932"/>
      <c r="E534" s="114"/>
      <c r="F534" s="107"/>
      <c r="G534" s="150" t="s">
        <v>8090</v>
      </c>
      <c r="H534" s="141"/>
      <c r="I534" s="160"/>
      <c r="J534" s="116" t="s">
        <v>8089</v>
      </c>
      <c r="K534" s="103" t="s">
        <v>16</v>
      </c>
      <c r="L534" s="135"/>
      <c r="M534" s="80" t="s">
        <v>0</v>
      </c>
    </row>
    <row r="535" spans="1:13" s="100" customFormat="1" ht="48" customHeight="1" x14ac:dyDescent="0.15">
      <c r="A535" s="2127"/>
      <c r="B535" s="2128"/>
      <c r="C535" s="2127"/>
      <c r="D535" s="1932"/>
      <c r="E535" s="159"/>
      <c r="F535" s="107"/>
      <c r="G535" s="80" t="s">
        <v>8088</v>
      </c>
      <c r="H535" s="141"/>
      <c r="I535" s="160"/>
      <c r="J535" s="80" t="s">
        <v>8087</v>
      </c>
      <c r="K535" s="130" t="s">
        <v>8086</v>
      </c>
      <c r="L535" s="135"/>
      <c r="M535" s="196" t="s">
        <v>0</v>
      </c>
    </row>
    <row r="536" spans="1:13" s="100" customFormat="1" ht="38.25" customHeight="1" x14ac:dyDescent="0.15">
      <c r="A536" s="2127"/>
      <c r="B536" s="2128"/>
      <c r="C536" s="2127"/>
      <c r="D536" s="1932"/>
      <c r="E536" s="159"/>
      <c r="F536" s="107"/>
      <c r="G536" s="80" t="s">
        <v>8085</v>
      </c>
      <c r="H536" s="141"/>
      <c r="I536" s="160"/>
      <c r="J536" s="80" t="s">
        <v>8084</v>
      </c>
      <c r="K536" s="130" t="s">
        <v>16</v>
      </c>
      <c r="L536" s="135"/>
      <c r="M536" s="196" t="s">
        <v>0</v>
      </c>
    </row>
    <row r="537" spans="1:13" s="100" customFormat="1" ht="58.5" customHeight="1" x14ac:dyDescent="0.15">
      <c r="A537" s="2127"/>
      <c r="B537" s="2128"/>
      <c r="C537" s="2127"/>
      <c r="D537" s="1932"/>
      <c r="E537" s="1927" t="s">
        <v>8083</v>
      </c>
      <c r="F537" s="1929"/>
      <c r="G537" s="80" t="s">
        <v>8082</v>
      </c>
      <c r="H537" s="141"/>
      <c r="I537" s="160"/>
      <c r="J537" s="80" t="s">
        <v>8081</v>
      </c>
      <c r="K537" s="130" t="s">
        <v>8080</v>
      </c>
      <c r="L537" s="135"/>
      <c r="M537" s="196" t="s">
        <v>0</v>
      </c>
    </row>
    <row r="538" spans="1:13" s="100" customFormat="1" ht="90.75" customHeight="1" x14ac:dyDescent="0.15">
      <c r="A538" s="111"/>
      <c r="B538" s="148"/>
      <c r="C538" s="111"/>
      <c r="D538" s="146"/>
      <c r="E538" s="1904" t="s">
        <v>8079</v>
      </c>
      <c r="F538" s="1905"/>
      <c r="G538" s="80" t="s">
        <v>3883</v>
      </c>
      <c r="H538" s="141"/>
      <c r="I538" s="141"/>
      <c r="J538" s="80" t="s">
        <v>8078</v>
      </c>
      <c r="K538" s="130" t="s">
        <v>1649</v>
      </c>
      <c r="L538" s="135"/>
      <c r="M538" s="80" t="s">
        <v>0</v>
      </c>
    </row>
    <row r="539" spans="1:13" s="100" customFormat="1" ht="42.75" customHeight="1" x14ac:dyDescent="0.15">
      <c r="A539" s="111"/>
      <c r="B539" s="148"/>
      <c r="C539" s="111"/>
      <c r="D539" s="146"/>
      <c r="E539" s="398" t="s">
        <v>23</v>
      </c>
      <c r="F539" s="118" t="s">
        <v>8077</v>
      </c>
      <c r="G539" s="80" t="s">
        <v>8076</v>
      </c>
      <c r="H539" s="141"/>
      <c r="I539" s="141"/>
      <c r="J539" s="80" t="s">
        <v>8075</v>
      </c>
      <c r="K539" s="130" t="s">
        <v>9</v>
      </c>
      <c r="L539" s="135"/>
      <c r="M539" s="196" t="s">
        <v>0</v>
      </c>
    </row>
    <row r="540" spans="1:13" s="100" customFormat="1" ht="30" customHeight="1" x14ac:dyDescent="0.15">
      <c r="A540" s="111"/>
      <c r="B540" s="148"/>
      <c r="C540" s="111"/>
      <c r="D540" s="146"/>
      <c r="E540" s="398" t="s">
        <v>24</v>
      </c>
      <c r="F540" s="118" t="s">
        <v>8074</v>
      </c>
      <c r="G540" s="80" t="s">
        <v>8073</v>
      </c>
      <c r="H540" s="141"/>
      <c r="I540" s="141"/>
      <c r="J540" s="80" t="s">
        <v>8071</v>
      </c>
      <c r="K540" s="130" t="s">
        <v>8</v>
      </c>
      <c r="L540" s="135"/>
      <c r="M540" s="196" t="s">
        <v>15</v>
      </c>
    </row>
    <row r="541" spans="1:13" s="100" customFormat="1" ht="30" customHeight="1" x14ac:dyDescent="0.15">
      <c r="A541" s="111"/>
      <c r="B541" s="148"/>
      <c r="C541" s="111"/>
      <c r="D541" s="146"/>
      <c r="E541" s="167"/>
      <c r="F541" s="101"/>
      <c r="G541" s="80" t="s">
        <v>8072</v>
      </c>
      <c r="H541" s="135"/>
      <c r="I541" s="141"/>
      <c r="J541" s="80" t="s">
        <v>8071</v>
      </c>
      <c r="K541" s="130" t="s">
        <v>19</v>
      </c>
      <c r="L541" s="135"/>
      <c r="M541" s="196" t="s">
        <v>15</v>
      </c>
    </row>
    <row r="542" spans="1:13" s="100" customFormat="1" ht="19.899999999999999" customHeight="1" x14ac:dyDescent="0.15">
      <c r="A542" s="111"/>
      <c r="B542" s="148"/>
      <c r="C542" s="111"/>
      <c r="D542" s="146"/>
      <c r="E542" s="398" t="s">
        <v>25</v>
      </c>
      <c r="F542" s="118" t="s">
        <v>8070</v>
      </c>
      <c r="G542" s="80" t="s">
        <v>8069</v>
      </c>
      <c r="H542" s="135"/>
      <c r="I542" s="141"/>
      <c r="J542" s="80" t="s">
        <v>8068</v>
      </c>
      <c r="K542" s="130" t="s">
        <v>16</v>
      </c>
      <c r="L542" s="135"/>
      <c r="M542" s="196" t="s">
        <v>0</v>
      </c>
    </row>
    <row r="543" spans="1:13" s="100" customFormat="1" ht="42.75" customHeight="1" x14ac:dyDescent="0.15">
      <c r="A543" s="111"/>
      <c r="B543" s="148"/>
      <c r="C543" s="111"/>
      <c r="D543" s="146"/>
      <c r="E543" s="114"/>
      <c r="F543" s="107"/>
      <c r="G543" s="80" t="s">
        <v>8067</v>
      </c>
      <c r="H543" s="141"/>
      <c r="I543" s="141"/>
      <c r="J543" s="80" t="s">
        <v>8066</v>
      </c>
      <c r="K543" s="130" t="s">
        <v>8</v>
      </c>
      <c r="L543" s="135"/>
      <c r="M543" s="196" t="s">
        <v>0</v>
      </c>
    </row>
    <row r="544" spans="1:13" s="100" customFormat="1" ht="42" x14ac:dyDescent="0.15">
      <c r="A544" s="111"/>
      <c r="B544" s="148"/>
      <c r="C544" s="111"/>
      <c r="D544" s="146"/>
      <c r="E544" s="167"/>
      <c r="F544" s="101"/>
      <c r="G544" s="80" t="s">
        <v>8065</v>
      </c>
      <c r="H544" s="141"/>
      <c r="I544" s="141"/>
      <c r="J544" s="80" t="s">
        <v>8064</v>
      </c>
      <c r="K544" s="130" t="s">
        <v>19</v>
      </c>
      <c r="L544" s="135"/>
      <c r="M544" s="196" t="s">
        <v>0</v>
      </c>
    </row>
    <row r="545" spans="1:13" s="100" customFormat="1" ht="73.5" x14ac:dyDescent="0.15">
      <c r="A545" s="111"/>
      <c r="B545" s="148"/>
      <c r="C545" s="111"/>
      <c r="D545" s="146"/>
      <c r="E545" s="108" t="s">
        <v>1567</v>
      </c>
      <c r="F545" s="107" t="s">
        <v>8063</v>
      </c>
      <c r="G545" s="80" t="s">
        <v>8062</v>
      </c>
      <c r="H545" s="141"/>
      <c r="I545" s="141"/>
      <c r="J545" s="80" t="s">
        <v>8061</v>
      </c>
      <c r="K545" s="130" t="s">
        <v>16</v>
      </c>
      <c r="L545" s="135"/>
      <c r="M545" s="196" t="s">
        <v>0</v>
      </c>
    </row>
    <row r="546" spans="1:13" s="100" customFormat="1" ht="42.75" customHeight="1" x14ac:dyDescent="0.15">
      <c r="A546" s="111"/>
      <c r="B546" s="148"/>
      <c r="C546" s="111"/>
      <c r="D546" s="146"/>
      <c r="E546" s="398" t="s">
        <v>4892</v>
      </c>
      <c r="F546" s="118" t="s">
        <v>8060</v>
      </c>
      <c r="G546" s="80" t="s">
        <v>8059</v>
      </c>
      <c r="H546" s="141"/>
      <c r="I546" s="141"/>
      <c r="J546" s="80" t="s">
        <v>8058</v>
      </c>
      <c r="K546" s="130" t="s">
        <v>1425</v>
      </c>
      <c r="L546" s="135"/>
      <c r="M546" s="196" t="s">
        <v>0</v>
      </c>
    </row>
    <row r="547" spans="1:13" s="100" customFormat="1" ht="21.95" customHeight="1" x14ac:dyDescent="0.15">
      <c r="A547" s="111"/>
      <c r="B547" s="148"/>
      <c r="C547" s="111"/>
      <c r="D547" s="146"/>
      <c r="E547" s="398" t="s">
        <v>1706</v>
      </c>
      <c r="F547" s="118" t="s">
        <v>8057</v>
      </c>
      <c r="G547" s="80" t="s">
        <v>8056</v>
      </c>
      <c r="H547" s="141"/>
      <c r="I547" s="141"/>
      <c r="J547" s="80" t="s">
        <v>8055</v>
      </c>
      <c r="K547" s="130" t="s">
        <v>16</v>
      </c>
      <c r="L547" s="135"/>
      <c r="M547" s="196" t="s">
        <v>0</v>
      </c>
    </row>
    <row r="548" spans="1:13" s="100" customFormat="1" ht="54" customHeight="1" x14ac:dyDescent="0.15">
      <c r="A548" s="111"/>
      <c r="B548" s="148"/>
      <c r="C548" s="111"/>
      <c r="D548" s="146"/>
      <c r="E548" s="114"/>
      <c r="F548" s="107"/>
      <c r="G548" s="80" t="s">
        <v>8054</v>
      </c>
      <c r="H548" s="141"/>
      <c r="I548" s="141"/>
      <c r="J548" s="80" t="s">
        <v>8053</v>
      </c>
      <c r="K548" s="130" t="s">
        <v>4880</v>
      </c>
      <c r="L548" s="135"/>
      <c r="M548" s="196" t="s">
        <v>0</v>
      </c>
    </row>
    <row r="549" spans="1:13" s="100" customFormat="1" ht="54" customHeight="1" x14ac:dyDescent="0.15">
      <c r="A549" s="111"/>
      <c r="B549" s="148"/>
      <c r="C549" s="111"/>
      <c r="D549" s="146"/>
      <c r="E549" s="163" t="s">
        <v>2025</v>
      </c>
      <c r="F549" s="129" t="s">
        <v>8052</v>
      </c>
      <c r="G549" s="80" t="s">
        <v>8051</v>
      </c>
      <c r="H549" s="141"/>
      <c r="I549" s="141"/>
      <c r="J549" s="80" t="s">
        <v>8050</v>
      </c>
      <c r="K549" s="130" t="s">
        <v>8049</v>
      </c>
      <c r="L549" s="135"/>
      <c r="M549" s="196" t="s">
        <v>0</v>
      </c>
    </row>
    <row r="550" spans="1:13" s="100" customFormat="1" ht="54" customHeight="1" x14ac:dyDescent="0.15">
      <c r="A550" s="111"/>
      <c r="B550" s="148"/>
      <c r="C550" s="111"/>
      <c r="D550" s="146"/>
      <c r="E550" s="163" t="s">
        <v>7362</v>
      </c>
      <c r="F550" s="129" t="s">
        <v>8048</v>
      </c>
      <c r="G550" s="80" t="s">
        <v>8047</v>
      </c>
      <c r="H550" s="141"/>
      <c r="I550" s="141"/>
      <c r="J550" s="80" t="s">
        <v>8046</v>
      </c>
      <c r="K550" s="130" t="s">
        <v>8045</v>
      </c>
      <c r="L550" s="135"/>
      <c r="M550" s="196" t="s">
        <v>0</v>
      </c>
    </row>
    <row r="551" spans="1:13" s="100" customFormat="1" ht="54" customHeight="1" x14ac:dyDescent="0.15">
      <c r="A551" s="111"/>
      <c r="B551" s="148"/>
      <c r="C551" s="111"/>
      <c r="D551" s="146"/>
      <c r="E551" s="398" t="s">
        <v>2385</v>
      </c>
      <c r="F551" s="118" t="s">
        <v>8044</v>
      </c>
      <c r="G551" s="80" t="s">
        <v>8043</v>
      </c>
      <c r="H551" s="141"/>
      <c r="I551" s="141"/>
      <c r="J551" s="80" t="s">
        <v>8042</v>
      </c>
      <c r="K551" s="130" t="s">
        <v>16</v>
      </c>
      <c r="L551" s="135"/>
      <c r="M551" s="196" t="s">
        <v>0</v>
      </c>
    </row>
    <row r="552" spans="1:13" s="100" customFormat="1" ht="32.25" customHeight="1" x14ac:dyDescent="0.15">
      <c r="A552" s="111"/>
      <c r="B552" s="148"/>
      <c r="C552" s="111"/>
      <c r="D552" s="146"/>
      <c r="E552" s="398" t="s">
        <v>4864</v>
      </c>
      <c r="F552" s="118" t="s">
        <v>8041</v>
      </c>
      <c r="G552" s="80" t="s">
        <v>8040</v>
      </c>
      <c r="H552" s="141"/>
      <c r="I552" s="141"/>
      <c r="J552" s="80" t="s">
        <v>8039</v>
      </c>
      <c r="K552" s="130" t="s">
        <v>8</v>
      </c>
      <c r="L552" s="135"/>
      <c r="M552" s="196" t="s">
        <v>0</v>
      </c>
    </row>
    <row r="553" spans="1:13" s="100" customFormat="1" ht="32.25" customHeight="1" x14ac:dyDescent="0.15">
      <c r="A553" s="111"/>
      <c r="B553" s="148"/>
      <c r="C553" s="111"/>
      <c r="D553" s="146"/>
      <c r="E553" s="398" t="s">
        <v>4967</v>
      </c>
      <c r="F553" s="118" t="s">
        <v>8038</v>
      </c>
      <c r="G553" s="80" t="s">
        <v>8037</v>
      </c>
      <c r="H553" s="141"/>
      <c r="I553" s="141"/>
      <c r="J553" s="80" t="s">
        <v>8036</v>
      </c>
      <c r="K553" s="130" t="s">
        <v>16</v>
      </c>
      <c r="L553" s="135"/>
      <c r="M553" s="196" t="s">
        <v>0</v>
      </c>
    </row>
    <row r="554" spans="1:13" s="100" customFormat="1" ht="32.25" customHeight="1" x14ac:dyDescent="0.15">
      <c r="A554" s="111"/>
      <c r="B554" s="148"/>
      <c r="C554" s="111"/>
      <c r="D554" s="146"/>
      <c r="E554" s="398" t="s">
        <v>4959</v>
      </c>
      <c r="F554" s="118" t="s">
        <v>8035</v>
      </c>
      <c r="G554" s="80" t="s">
        <v>8034</v>
      </c>
      <c r="H554" s="141"/>
      <c r="I554" s="141"/>
      <c r="J554" s="80" t="s">
        <v>8033</v>
      </c>
      <c r="K554" s="130" t="s">
        <v>16</v>
      </c>
      <c r="L554" s="135"/>
      <c r="M554" s="196" t="s">
        <v>0</v>
      </c>
    </row>
    <row r="555" spans="1:13" s="100" customFormat="1" ht="32.25" customHeight="1" x14ac:dyDescent="0.15">
      <c r="A555" s="111"/>
      <c r="B555" s="148"/>
      <c r="C555" s="111"/>
      <c r="D555" s="146"/>
      <c r="E555" s="398" t="s">
        <v>947</v>
      </c>
      <c r="F555" s="118" t="s">
        <v>8032</v>
      </c>
      <c r="G555" s="80" t="s">
        <v>8031</v>
      </c>
      <c r="H555" s="141"/>
      <c r="I555" s="141"/>
      <c r="J555" s="80" t="s">
        <v>8030</v>
      </c>
      <c r="K555" s="130" t="s">
        <v>16</v>
      </c>
      <c r="L555" s="135"/>
      <c r="M555" s="196" t="s">
        <v>0</v>
      </c>
    </row>
    <row r="556" spans="1:13" s="100" customFormat="1" ht="19.5" customHeight="1" x14ac:dyDescent="0.15">
      <c r="A556" s="111"/>
      <c r="B556" s="148"/>
      <c r="C556" s="111"/>
      <c r="D556" s="146"/>
      <c r="E556" s="398" t="s">
        <v>30</v>
      </c>
      <c r="F556" s="118" t="s">
        <v>8029</v>
      </c>
      <c r="G556" s="118" t="s">
        <v>8028</v>
      </c>
      <c r="H556" s="141"/>
      <c r="I556" s="141"/>
      <c r="J556" s="80" t="s">
        <v>8027</v>
      </c>
      <c r="K556" s="130" t="s">
        <v>16</v>
      </c>
      <c r="L556" s="135"/>
      <c r="M556" s="196" t="s">
        <v>0</v>
      </c>
    </row>
    <row r="557" spans="1:13" s="100" customFormat="1" ht="42" customHeight="1" x14ac:dyDescent="0.15">
      <c r="A557" s="111"/>
      <c r="B557" s="148"/>
      <c r="C557" s="111"/>
      <c r="D557" s="146"/>
      <c r="E557" s="398" t="s">
        <v>939</v>
      </c>
      <c r="F557" s="118" t="s">
        <v>8026</v>
      </c>
      <c r="G557" s="118" t="s">
        <v>8025</v>
      </c>
      <c r="H557" s="141"/>
      <c r="I557" s="141"/>
      <c r="J557" s="80" t="s">
        <v>8024</v>
      </c>
      <c r="K557" s="118" t="s">
        <v>8023</v>
      </c>
      <c r="L557" s="135"/>
      <c r="M557" s="196" t="s">
        <v>0</v>
      </c>
    </row>
    <row r="558" spans="1:13" s="100" customFormat="1" ht="22.5" customHeight="1" x14ac:dyDescent="0.15">
      <c r="A558" s="111"/>
      <c r="B558" s="148"/>
      <c r="C558" s="111"/>
      <c r="D558" s="146"/>
      <c r="E558" s="398" t="s">
        <v>1852</v>
      </c>
      <c r="F558" s="118" t="s">
        <v>8022</v>
      </c>
      <c r="G558" s="118" t="s">
        <v>8021</v>
      </c>
      <c r="H558" s="141"/>
      <c r="I558" s="141"/>
      <c r="J558" s="118" t="s">
        <v>8020</v>
      </c>
      <c r="K558" s="130" t="s">
        <v>16</v>
      </c>
      <c r="L558" s="135"/>
      <c r="M558" s="196" t="s">
        <v>0</v>
      </c>
    </row>
    <row r="559" spans="1:13" s="100" customFormat="1" ht="22.5" customHeight="1" x14ac:dyDescent="0.15">
      <c r="A559" s="111"/>
      <c r="B559" s="148"/>
      <c r="C559" s="111"/>
      <c r="D559" s="146"/>
      <c r="E559" s="398" t="s">
        <v>1851</v>
      </c>
      <c r="F559" s="118" t="s">
        <v>8019</v>
      </c>
      <c r="G559" s="118" t="s">
        <v>8018</v>
      </c>
      <c r="H559" s="141"/>
      <c r="I559" s="141"/>
      <c r="J559" s="118" t="s">
        <v>8017</v>
      </c>
      <c r="K559" s="130" t="s">
        <v>19</v>
      </c>
      <c r="L559" s="135"/>
      <c r="M559" s="196" t="s">
        <v>0</v>
      </c>
    </row>
    <row r="560" spans="1:13" s="100" customFormat="1" ht="22.5" customHeight="1" x14ac:dyDescent="0.15">
      <c r="A560" s="111"/>
      <c r="B560" s="148"/>
      <c r="C560" s="111"/>
      <c r="D560" s="146"/>
      <c r="E560" s="398" t="s">
        <v>1847</v>
      </c>
      <c r="F560" s="118" t="s">
        <v>8016</v>
      </c>
      <c r="G560" s="118" t="s">
        <v>8015</v>
      </c>
      <c r="H560" s="141"/>
      <c r="I560" s="141"/>
      <c r="J560" s="118" t="s">
        <v>8014</v>
      </c>
      <c r="K560" s="130" t="s">
        <v>970</v>
      </c>
      <c r="L560" s="135"/>
      <c r="M560" s="196" t="s">
        <v>0</v>
      </c>
    </row>
    <row r="561" spans="1:13" s="100" customFormat="1" ht="22.5" customHeight="1" x14ac:dyDescent="0.15">
      <c r="A561" s="111"/>
      <c r="B561" s="148"/>
      <c r="C561" s="111"/>
      <c r="D561" s="146"/>
      <c r="E561" s="398" t="s">
        <v>1843</v>
      </c>
      <c r="F561" s="118" t="s">
        <v>8013</v>
      </c>
      <c r="G561" s="118" t="s">
        <v>8012</v>
      </c>
      <c r="H561" s="141"/>
      <c r="I561" s="141"/>
      <c r="J561" s="118" t="s">
        <v>8011</v>
      </c>
      <c r="K561" s="130" t="s">
        <v>970</v>
      </c>
      <c r="L561" s="135"/>
      <c r="M561" s="196" t="s">
        <v>15</v>
      </c>
    </row>
    <row r="562" spans="1:13" s="100" customFormat="1" ht="42" x14ac:dyDescent="0.15">
      <c r="A562" s="111"/>
      <c r="B562" s="148"/>
      <c r="C562" s="111"/>
      <c r="D562" s="146"/>
      <c r="E562" s="119" t="s">
        <v>1839</v>
      </c>
      <c r="F562" s="118" t="s">
        <v>8010</v>
      </c>
      <c r="G562" s="80" t="s">
        <v>850</v>
      </c>
      <c r="H562" s="141"/>
      <c r="I562" s="141"/>
      <c r="J562" s="80" t="s">
        <v>8009</v>
      </c>
      <c r="K562" s="130" t="s">
        <v>847</v>
      </c>
      <c r="L562" s="135"/>
      <c r="M562" s="80" t="s">
        <v>0</v>
      </c>
    </row>
    <row r="563" spans="1:13" s="100" customFormat="1" ht="34.15" customHeight="1" x14ac:dyDescent="0.15">
      <c r="A563" s="111"/>
      <c r="B563" s="148"/>
      <c r="C563" s="111"/>
      <c r="D563" s="146"/>
      <c r="E563" s="167"/>
      <c r="F563" s="107"/>
      <c r="G563" s="150" t="s">
        <v>8008</v>
      </c>
      <c r="H563" s="141"/>
      <c r="I563" s="141"/>
      <c r="J563" s="80" t="s">
        <v>8007</v>
      </c>
      <c r="K563" s="130" t="s">
        <v>16</v>
      </c>
      <c r="L563" s="135"/>
      <c r="M563" s="196" t="s">
        <v>0</v>
      </c>
    </row>
    <row r="564" spans="1:13" s="100" customFormat="1" ht="20.25" customHeight="1" x14ac:dyDescent="0.15">
      <c r="A564" s="126">
        <v>38</v>
      </c>
      <c r="B564" s="128" t="s">
        <v>8004</v>
      </c>
      <c r="C564" s="389" t="s">
        <v>990</v>
      </c>
      <c r="D564" s="139" t="s">
        <v>1644</v>
      </c>
      <c r="E564" s="158" t="s">
        <v>27</v>
      </c>
      <c r="F564" s="118" t="s">
        <v>8006</v>
      </c>
      <c r="G564" s="116" t="s">
        <v>8005</v>
      </c>
      <c r="H564" s="103" t="s">
        <v>8004</v>
      </c>
      <c r="I564" s="162" t="s">
        <v>8003</v>
      </c>
      <c r="J564" s="80" t="s">
        <v>8002</v>
      </c>
      <c r="K564" s="130" t="s">
        <v>841</v>
      </c>
      <c r="L564" s="116" t="s">
        <v>7</v>
      </c>
      <c r="M564" s="196" t="s">
        <v>0</v>
      </c>
    </row>
    <row r="565" spans="1:13" s="100" customFormat="1" ht="20.25" customHeight="1" x14ac:dyDescent="0.15">
      <c r="A565" s="111"/>
      <c r="B565" s="144"/>
      <c r="C565" s="439"/>
      <c r="D565" s="146"/>
      <c r="E565" s="181"/>
      <c r="F565" s="101"/>
      <c r="G565" s="150"/>
      <c r="H565" s="141"/>
      <c r="I565" s="109"/>
      <c r="J565" s="80" t="s">
        <v>8001</v>
      </c>
      <c r="K565" s="130" t="s">
        <v>1425</v>
      </c>
      <c r="L565" s="135"/>
      <c r="M565" s="196" t="s">
        <v>0</v>
      </c>
    </row>
    <row r="566" spans="1:13" s="100" customFormat="1" ht="20.25" customHeight="1" x14ac:dyDescent="0.15">
      <c r="A566" s="111"/>
      <c r="B566" s="144"/>
      <c r="C566" s="111"/>
      <c r="D566" s="146"/>
      <c r="E566" s="168" t="s">
        <v>23</v>
      </c>
      <c r="F566" s="129" t="s">
        <v>8000</v>
      </c>
      <c r="G566" s="80" t="s">
        <v>7999</v>
      </c>
      <c r="H566" s="141"/>
      <c r="I566" s="109"/>
      <c r="J566" s="80" t="s">
        <v>7998</v>
      </c>
      <c r="K566" s="130" t="s">
        <v>1425</v>
      </c>
      <c r="L566" s="135"/>
      <c r="M566" s="196" t="s">
        <v>0</v>
      </c>
    </row>
    <row r="567" spans="1:13" s="100" customFormat="1" ht="20.25" customHeight="1" x14ac:dyDescent="0.15">
      <c r="A567" s="111"/>
      <c r="B567" s="144"/>
      <c r="C567" s="111"/>
      <c r="D567" s="146"/>
      <c r="E567" s="158" t="s">
        <v>24</v>
      </c>
      <c r="F567" s="118" t="s">
        <v>7997</v>
      </c>
      <c r="G567" s="80" t="s">
        <v>7996</v>
      </c>
      <c r="H567" s="141"/>
      <c r="I567" s="143"/>
      <c r="J567" s="80" t="s">
        <v>7995</v>
      </c>
      <c r="K567" s="130" t="s">
        <v>5</v>
      </c>
      <c r="L567" s="135"/>
      <c r="M567" s="80" t="s">
        <v>0</v>
      </c>
    </row>
    <row r="568" spans="1:13" s="100" customFormat="1" ht="20.25" customHeight="1" x14ac:dyDescent="0.15">
      <c r="A568" s="111"/>
      <c r="B568" s="144"/>
      <c r="C568" s="111"/>
      <c r="D568" s="146"/>
      <c r="E568" s="181"/>
      <c r="F568" s="101"/>
      <c r="G568" s="130" t="s">
        <v>7994</v>
      </c>
      <c r="H568" s="141"/>
      <c r="I568" s="143"/>
      <c r="J568" s="130" t="s">
        <v>7993</v>
      </c>
      <c r="K568" s="130" t="s">
        <v>16</v>
      </c>
      <c r="L568" s="135"/>
      <c r="M568" s="80" t="s">
        <v>15</v>
      </c>
    </row>
    <row r="569" spans="1:13" s="100" customFormat="1" ht="20.25" customHeight="1" x14ac:dyDescent="0.15">
      <c r="A569" s="111"/>
      <c r="B569" s="144"/>
      <c r="C569" s="111"/>
      <c r="D569" s="146"/>
      <c r="E569" s="168" t="s">
        <v>25</v>
      </c>
      <c r="F569" s="129" t="s">
        <v>7992</v>
      </c>
      <c r="G569" s="129" t="s">
        <v>7991</v>
      </c>
      <c r="H569" s="141"/>
      <c r="I569" s="143"/>
      <c r="J569" s="129" t="s">
        <v>7990</v>
      </c>
      <c r="K569" s="130" t="s">
        <v>9</v>
      </c>
      <c r="L569" s="135"/>
      <c r="M569" s="80" t="s">
        <v>0</v>
      </c>
    </row>
    <row r="570" spans="1:13" s="100" customFormat="1" ht="20.25" customHeight="1" x14ac:dyDescent="0.15">
      <c r="A570" s="111"/>
      <c r="B570" s="144"/>
      <c r="C570" s="111"/>
      <c r="D570" s="146"/>
      <c r="E570" s="168" t="s">
        <v>1567</v>
      </c>
      <c r="F570" s="129" t="s">
        <v>7989</v>
      </c>
      <c r="G570" s="129" t="s">
        <v>7988</v>
      </c>
      <c r="H570" s="141"/>
      <c r="I570" s="143"/>
      <c r="J570" s="129" t="s">
        <v>7987</v>
      </c>
      <c r="K570" s="130" t="s">
        <v>9</v>
      </c>
      <c r="L570" s="135"/>
      <c r="M570" s="80" t="s">
        <v>0</v>
      </c>
    </row>
    <row r="571" spans="1:13" s="100" customFormat="1" ht="20.25" customHeight="1" x14ac:dyDescent="0.15">
      <c r="A571" s="111"/>
      <c r="B571" s="144"/>
      <c r="C571" s="111"/>
      <c r="D571" s="146"/>
      <c r="E571" s="159" t="s">
        <v>1075</v>
      </c>
      <c r="F571" s="107" t="s">
        <v>7986</v>
      </c>
      <c r="G571" s="129" t="s">
        <v>7985</v>
      </c>
      <c r="H571" s="141"/>
      <c r="I571" s="143"/>
      <c r="J571" s="129" t="s">
        <v>7984</v>
      </c>
      <c r="K571" s="130" t="s">
        <v>970</v>
      </c>
      <c r="L571" s="135"/>
      <c r="M571" s="80" t="s">
        <v>0</v>
      </c>
    </row>
    <row r="572" spans="1:13" s="100" customFormat="1" ht="20.25" customHeight="1" x14ac:dyDescent="0.15">
      <c r="A572" s="111"/>
      <c r="B572" s="144"/>
      <c r="C572" s="111"/>
      <c r="D572" s="146"/>
      <c r="E572" s="159"/>
      <c r="F572" s="107"/>
      <c r="G572" s="129" t="s">
        <v>7983</v>
      </c>
      <c r="H572" s="141"/>
      <c r="I572" s="143"/>
      <c r="J572" s="129" t="s">
        <v>7982</v>
      </c>
      <c r="K572" s="130" t="s">
        <v>2069</v>
      </c>
      <c r="L572" s="135"/>
      <c r="M572" s="80" t="s">
        <v>15</v>
      </c>
    </row>
    <row r="573" spans="1:13" s="100" customFormat="1" ht="20.25" customHeight="1" x14ac:dyDescent="0.15">
      <c r="A573" s="111"/>
      <c r="B573" s="144"/>
      <c r="C573" s="111"/>
      <c r="D573" s="146"/>
      <c r="E573" s="159"/>
      <c r="F573" s="101"/>
      <c r="G573" s="129" t="s">
        <v>7981</v>
      </c>
      <c r="H573" s="141"/>
      <c r="I573" s="143"/>
      <c r="J573" s="129" t="s">
        <v>7980</v>
      </c>
      <c r="K573" s="130" t="s">
        <v>16</v>
      </c>
      <c r="L573" s="135"/>
      <c r="M573" s="80" t="s">
        <v>0</v>
      </c>
    </row>
    <row r="574" spans="1:13" s="100" customFormat="1" ht="20.25" customHeight="1" x14ac:dyDescent="0.15">
      <c r="A574" s="111"/>
      <c r="B574" s="144"/>
      <c r="C574" s="111"/>
      <c r="D574" s="146"/>
      <c r="E574" s="168" t="s">
        <v>1706</v>
      </c>
      <c r="F574" s="129" t="s">
        <v>7979</v>
      </c>
      <c r="G574" s="129" t="s">
        <v>7978</v>
      </c>
      <c r="H574" s="141"/>
      <c r="I574" s="143"/>
      <c r="J574" s="129" t="s">
        <v>7977</v>
      </c>
      <c r="K574" s="130" t="s">
        <v>8</v>
      </c>
      <c r="L574" s="135"/>
      <c r="M574" s="80" t="s">
        <v>0</v>
      </c>
    </row>
    <row r="575" spans="1:13" s="100" customFormat="1" ht="21" x14ac:dyDescent="0.15">
      <c r="A575" s="111"/>
      <c r="B575" s="148"/>
      <c r="C575" s="389" t="s">
        <v>1229</v>
      </c>
      <c r="D575" s="139" t="s">
        <v>2943</v>
      </c>
      <c r="E575" s="158" t="s">
        <v>22</v>
      </c>
      <c r="F575" s="103" t="s">
        <v>2942</v>
      </c>
      <c r="G575" s="80" t="s">
        <v>7976</v>
      </c>
      <c r="H575" s="141"/>
      <c r="I575" s="116" t="s">
        <v>2943</v>
      </c>
      <c r="J575" s="80" t="s">
        <v>7975</v>
      </c>
      <c r="K575" s="130" t="s">
        <v>9</v>
      </c>
      <c r="L575" s="116" t="s">
        <v>7</v>
      </c>
      <c r="M575" s="196" t="s">
        <v>0</v>
      </c>
    </row>
    <row r="576" spans="1:13" s="100" customFormat="1" x14ac:dyDescent="0.15">
      <c r="A576" s="111"/>
      <c r="B576" s="148"/>
      <c r="C576" s="111"/>
      <c r="D576" s="146"/>
      <c r="E576" s="181"/>
      <c r="F576" s="157"/>
      <c r="G576" s="80" t="s">
        <v>7974</v>
      </c>
      <c r="H576" s="141"/>
      <c r="I576" s="135"/>
      <c r="J576" s="80" t="s">
        <v>7973</v>
      </c>
      <c r="K576" s="130" t="s">
        <v>9</v>
      </c>
      <c r="L576" s="135"/>
      <c r="M576" s="196" t="s">
        <v>0</v>
      </c>
    </row>
    <row r="577" spans="1:13" s="100" customFormat="1" ht="73.5" x14ac:dyDescent="0.15">
      <c r="A577" s="126">
        <v>39</v>
      </c>
      <c r="B577" s="125" t="s">
        <v>831</v>
      </c>
      <c r="C577" s="389" t="s">
        <v>990</v>
      </c>
      <c r="D577" s="139" t="s">
        <v>830</v>
      </c>
      <c r="E577" s="1927" t="s">
        <v>7972</v>
      </c>
      <c r="F577" s="1929"/>
      <c r="G577" s="80" t="s">
        <v>832</v>
      </c>
      <c r="H577" s="118" t="s">
        <v>831</v>
      </c>
      <c r="I577" s="121" t="s">
        <v>830</v>
      </c>
      <c r="J577" s="80" t="s">
        <v>7971</v>
      </c>
      <c r="K577" s="130" t="s">
        <v>826</v>
      </c>
      <c r="L577" s="218" t="s">
        <v>7</v>
      </c>
      <c r="M577" s="80" t="s">
        <v>0</v>
      </c>
    </row>
    <row r="578" spans="1:13" s="100" customFormat="1" ht="73.5" x14ac:dyDescent="0.15">
      <c r="A578" s="111"/>
      <c r="B578" s="148"/>
      <c r="C578" s="111"/>
      <c r="D578" s="146"/>
      <c r="E578" s="161"/>
      <c r="F578" s="107"/>
      <c r="G578" s="116" t="s">
        <v>7970</v>
      </c>
      <c r="H578" s="141"/>
      <c r="I578" s="160"/>
      <c r="J578" s="116" t="s">
        <v>7969</v>
      </c>
      <c r="K578" s="116" t="s">
        <v>7968</v>
      </c>
      <c r="L578" s="135"/>
      <c r="M578" s="1024" t="s">
        <v>0</v>
      </c>
    </row>
    <row r="579" spans="1:13" s="100" customFormat="1" ht="34.5" customHeight="1" x14ac:dyDescent="0.15">
      <c r="A579" s="111"/>
      <c r="B579" s="148"/>
      <c r="C579" s="111"/>
      <c r="D579" s="146"/>
      <c r="E579" s="161"/>
      <c r="F579" s="107"/>
      <c r="G579" s="1849" t="s">
        <v>7967</v>
      </c>
      <c r="H579" s="141"/>
      <c r="I579" s="160"/>
      <c r="J579" s="80" t="s">
        <v>7966</v>
      </c>
      <c r="K579" s="80" t="s">
        <v>16</v>
      </c>
      <c r="L579" s="135"/>
      <c r="M579" s="196" t="s">
        <v>0</v>
      </c>
    </row>
    <row r="580" spans="1:13" s="100" customFormat="1" ht="31.5" x14ac:dyDescent="0.15">
      <c r="A580" s="111"/>
      <c r="B580" s="148"/>
      <c r="C580" s="439"/>
      <c r="D580" s="146"/>
      <c r="E580" s="114"/>
      <c r="F580" s="107"/>
      <c r="G580" s="1850"/>
      <c r="H580" s="107"/>
      <c r="I580" s="109"/>
      <c r="J580" s="80" t="s">
        <v>7965</v>
      </c>
      <c r="K580" s="130" t="s">
        <v>19</v>
      </c>
      <c r="L580" s="207"/>
      <c r="M580" s="80" t="s">
        <v>0</v>
      </c>
    </row>
    <row r="581" spans="1:13" s="100" customFormat="1" ht="59.45" customHeight="1" x14ac:dyDescent="0.15">
      <c r="A581" s="111"/>
      <c r="B581" s="148"/>
      <c r="C581" s="111"/>
      <c r="D581" s="146"/>
      <c r="E581" s="159"/>
      <c r="F581" s="107"/>
      <c r="G581" s="80" t="s">
        <v>1662</v>
      </c>
      <c r="H581" s="141"/>
      <c r="I581" s="160"/>
      <c r="J581" s="80" t="s">
        <v>1661</v>
      </c>
      <c r="K581" s="130" t="s">
        <v>5326</v>
      </c>
      <c r="L581" s="135"/>
      <c r="M581" s="80" t="s">
        <v>0</v>
      </c>
    </row>
    <row r="582" spans="1:13" s="100" customFormat="1" ht="24" customHeight="1" x14ac:dyDescent="0.15">
      <c r="A582" s="111"/>
      <c r="B582" s="148"/>
      <c r="C582" s="111"/>
      <c r="D582" s="146"/>
      <c r="E582" s="159"/>
      <c r="F582" s="107"/>
      <c r="G582" s="80" t="s">
        <v>7964</v>
      </c>
      <c r="H582" s="141"/>
      <c r="I582" s="160"/>
      <c r="J582" s="80" t="s">
        <v>7963</v>
      </c>
      <c r="K582" s="130" t="s">
        <v>19</v>
      </c>
      <c r="L582" s="135"/>
      <c r="M582" s="196" t="s">
        <v>0</v>
      </c>
    </row>
    <row r="583" spans="1:13" s="100" customFormat="1" ht="24" customHeight="1" x14ac:dyDescent="0.15">
      <c r="A583" s="111"/>
      <c r="B583" s="148"/>
      <c r="C583" s="111"/>
      <c r="D583" s="146"/>
      <c r="E583" s="159"/>
      <c r="F583" s="107"/>
      <c r="G583" s="116" t="s">
        <v>7962</v>
      </c>
      <c r="H583" s="141"/>
      <c r="I583" s="160"/>
      <c r="J583" s="80" t="s">
        <v>7961</v>
      </c>
      <c r="K583" s="130" t="s">
        <v>19</v>
      </c>
      <c r="L583" s="135"/>
      <c r="M583" s="196" t="s">
        <v>0</v>
      </c>
    </row>
    <row r="584" spans="1:13" s="100" customFormat="1" ht="23.25" customHeight="1" x14ac:dyDescent="0.15">
      <c r="A584" s="111"/>
      <c r="B584" s="148"/>
      <c r="C584" s="111"/>
      <c r="D584" s="146"/>
      <c r="E584" s="159"/>
      <c r="F584" s="107"/>
      <c r="G584" s="116" t="s">
        <v>7960</v>
      </c>
      <c r="H584" s="141"/>
      <c r="I584" s="160"/>
      <c r="J584" s="80" t="s">
        <v>7959</v>
      </c>
      <c r="K584" s="130" t="s">
        <v>16</v>
      </c>
      <c r="L584" s="135"/>
      <c r="M584" s="196" t="s">
        <v>0</v>
      </c>
    </row>
    <row r="585" spans="1:13" s="100" customFormat="1" ht="73.5" x14ac:dyDescent="0.15">
      <c r="A585" s="111"/>
      <c r="B585" s="148"/>
      <c r="C585" s="111"/>
      <c r="D585" s="146"/>
      <c r="E585" s="161"/>
      <c r="F585" s="107"/>
      <c r="G585" s="135"/>
      <c r="H585" s="141"/>
      <c r="I585" s="160"/>
      <c r="J585" s="80" t="s">
        <v>7958</v>
      </c>
      <c r="K585" s="130" t="s">
        <v>7957</v>
      </c>
      <c r="L585" s="135"/>
      <c r="M585" s="196" t="s">
        <v>0</v>
      </c>
    </row>
    <row r="586" spans="1:13" s="100" customFormat="1" ht="21.75" customHeight="1" x14ac:dyDescent="0.15">
      <c r="A586" s="111"/>
      <c r="B586" s="148"/>
      <c r="C586" s="111"/>
      <c r="D586" s="146"/>
      <c r="E586" s="161"/>
      <c r="F586" s="107"/>
      <c r="G586" s="150"/>
      <c r="H586" s="141"/>
      <c r="I586" s="160"/>
      <c r="J586" s="80" t="s">
        <v>7956</v>
      </c>
      <c r="K586" s="130" t="s">
        <v>19</v>
      </c>
      <c r="L586" s="135"/>
      <c r="M586" s="196" t="s">
        <v>0</v>
      </c>
    </row>
    <row r="587" spans="1:13" s="100" customFormat="1" ht="23.25" customHeight="1" x14ac:dyDescent="0.15">
      <c r="A587" s="111"/>
      <c r="B587" s="148"/>
      <c r="C587" s="111"/>
      <c r="D587" s="146"/>
      <c r="E587" s="161"/>
      <c r="F587" s="107"/>
      <c r="G587" s="116" t="s">
        <v>7955</v>
      </c>
      <c r="H587" s="141"/>
      <c r="I587" s="160"/>
      <c r="J587" s="80" t="s">
        <v>7953</v>
      </c>
      <c r="K587" s="130" t="s">
        <v>7954</v>
      </c>
      <c r="L587" s="135"/>
      <c r="M587" s="196" t="s">
        <v>0</v>
      </c>
    </row>
    <row r="588" spans="1:13" s="100" customFormat="1" ht="31.5" x14ac:dyDescent="0.15">
      <c r="A588" s="111"/>
      <c r="B588" s="148"/>
      <c r="C588" s="111"/>
      <c r="D588" s="146"/>
      <c r="E588" s="161"/>
      <c r="F588" s="107"/>
      <c r="G588" s="150"/>
      <c r="H588" s="141"/>
      <c r="I588" s="160"/>
      <c r="J588" s="80" t="s">
        <v>7953</v>
      </c>
      <c r="K588" s="80" t="s">
        <v>7952</v>
      </c>
      <c r="L588" s="135"/>
      <c r="M588" s="196" t="s">
        <v>0</v>
      </c>
    </row>
    <row r="589" spans="1:13" s="100" customFormat="1" ht="52.5" x14ac:dyDescent="0.15">
      <c r="A589" s="111"/>
      <c r="B589" s="148"/>
      <c r="C589" s="111"/>
      <c r="D589" s="146"/>
      <c r="E589" s="161"/>
      <c r="F589" s="107"/>
      <c r="G589" s="80" t="s">
        <v>7951</v>
      </c>
      <c r="H589" s="141"/>
      <c r="I589" s="160"/>
      <c r="J589" s="80" t="s">
        <v>7950</v>
      </c>
      <c r="K589" s="130" t="s">
        <v>7949</v>
      </c>
      <c r="L589" s="135"/>
      <c r="M589" s="196" t="s">
        <v>0</v>
      </c>
    </row>
    <row r="590" spans="1:13" s="100" customFormat="1" ht="51" customHeight="1" x14ac:dyDescent="0.15">
      <c r="A590" s="111"/>
      <c r="B590" s="148"/>
      <c r="C590" s="111"/>
      <c r="D590" s="146"/>
      <c r="E590" s="161"/>
      <c r="F590" s="107"/>
      <c r="G590" s="80" t="s">
        <v>7948</v>
      </c>
      <c r="H590" s="141"/>
      <c r="I590" s="160"/>
      <c r="J590" s="80" t="s">
        <v>7947</v>
      </c>
      <c r="K590" s="130" t="s">
        <v>7946</v>
      </c>
      <c r="L590" s="135"/>
      <c r="M590" s="196" t="s">
        <v>0</v>
      </c>
    </row>
    <row r="591" spans="1:13" s="100" customFormat="1" ht="34.5" customHeight="1" x14ac:dyDescent="0.15">
      <c r="A591" s="111"/>
      <c r="B591" s="148"/>
      <c r="C591" s="111"/>
      <c r="D591" s="146"/>
      <c r="E591" s="161"/>
      <c r="F591" s="107"/>
      <c r="G591" s="80" t="s">
        <v>7945</v>
      </c>
      <c r="H591" s="141"/>
      <c r="I591" s="160"/>
      <c r="J591" s="106" t="s">
        <v>7944</v>
      </c>
      <c r="K591" s="80" t="s">
        <v>19</v>
      </c>
      <c r="L591" s="135"/>
      <c r="M591" s="196" t="s">
        <v>0</v>
      </c>
    </row>
    <row r="592" spans="1:13" s="100" customFormat="1" ht="34.5" customHeight="1" x14ac:dyDescent="0.15">
      <c r="A592" s="111"/>
      <c r="B592" s="148"/>
      <c r="C592" s="111"/>
      <c r="D592" s="146"/>
      <c r="E592" s="161"/>
      <c r="F592" s="107"/>
      <c r="G592" s="80" t="s">
        <v>7943</v>
      </c>
      <c r="H592" s="141"/>
      <c r="I592" s="160"/>
      <c r="J592" s="106" t="s">
        <v>7942</v>
      </c>
      <c r="K592" s="80" t="s">
        <v>16</v>
      </c>
      <c r="L592" s="135"/>
      <c r="M592" s="196" t="s">
        <v>0</v>
      </c>
    </row>
    <row r="593" spans="1:13" s="100" customFormat="1" ht="31.5" x14ac:dyDescent="0.15">
      <c r="A593" s="111"/>
      <c r="B593" s="148"/>
      <c r="C593" s="111"/>
      <c r="D593" s="146"/>
      <c r="E593" s="161"/>
      <c r="F593" s="107"/>
      <c r="G593" s="116" t="s">
        <v>7941</v>
      </c>
      <c r="H593" s="141"/>
      <c r="I593" s="160"/>
      <c r="J593" s="106" t="s">
        <v>7940</v>
      </c>
      <c r="K593" s="80" t="s">
        <v>7904</v>
      </c>
      <c r="L593" s="135"/>
      <c r="M593" s="196" t="s">
        <v>0</v>
      </c>
    </row>
    <row r="594" spans="1:13" s="100" customFormat="1" ht="31.5" x14ac:dyDescent="0.15">
      <c r="A594" s="111"/>
      <c r="B594" s="148"/>
      <c r="C594" s="111"/>
      <c r="D594" s="146"/>
      <c r="E594" s="161"/>
      <c r="F594" s="107"/>
      <c r="G594" s="116" t="s">
        <v>7939</v>
      </c>
      <c r="H594" s="141"/>
      <c r="I594" s="160"/>
      <c r="J594" s="106" t="s">
        <v>7938</v>
      </c>
      <c r="K594" s="80" t="s">
        <v>7937</v>
      </c>
      <c r="L594" s="135"/>
      <c r="M594" s="196" t="s">
        <v>15</v>
      </c>
    </row>
    <row r="595" spans="1:13" s="100" customFormat="1" ht="28.5" customHeight="1" x14ac:dyDescent="0.15">
      <c r="A595" s="111"/>
      <c r="B595" s="148"/>
      <c r="C595" s="111"/>
      <c r="D595" s="146"/>
      <c r="E595" s="161"/>
      <c r="F595" s="107"/>
      <c r="G595" s="80" t="s">
        <v>7936</v>
      </c>
      <c r="H595" s="141"/>
      <c r="I595" s="160"/>
      <c r="J595" s="80" t="s">
        <v>7935</v>
      </c>
      <c r="K595" s="80" t="s">
        <v>16</v>
      </c>
      <c r="L595" s="135"/>
      <c r="M595" s="196" t="s">
        <v>0</v>
      </c>
    </row>
    <row r="596" spans="1:13" s="100" customFormat="1" ht="28.5" customHeight="1" x14ac:dyDescent="0.15">
      <c r="A596" s="111"/>
      <c r="B596" s="148"/>
      <c r="C596" s="111"/>
      <c r="D596" s="146"/>
      <c r="E596" s="161"/>
      <c r="F596" s="107"/>
      <c r="G596" s="80" t="s">
        <v>7934</v>
      </c>
      <c r="H596" s="141"/>
      <c r="I596" s="160"/>
      <c r="J596" s="80" t="s">
        <v>7933</v>
      </c>
      <c r="K596" s="80" t="s">
        <v>19</v>
      </c>
      <c r="L596" s="135"/>
      <c r="M596" s="196" t="s">
        <v>0</v>
      </c>
    </row>
    <row r="597" spans="1:13" s="100" customFormat="1" ht="28.5" customHeight="1" x14ac:dyDescent="0.15">
      <c r="A597" s="111"/>
      <c r="B597" s="148"/>
      <c r="C597" s="111"/>
      <c r="D597" s="146"/>
      <c r="E597" s="161"/>
      <c r="F597" s="107"/>
      <c r="G597" s="116" t="s">
        <v>3749</v>
      </c>
      <c r="H597" s="141"/>
      <c r="I597" s="160"/>
      <c r="J597" s="116" t="s">
        <v>7932</v>
      </c>
      <c r="K597" s="116" t="s">
        <v>16</v>
      </c>
      <c r="L597" s="135"/>
      <c r="M597" s="1024" t="s">
        <v>0</v>
      </c>
    </row>
    <row r="598" spans="1:13" s="100" customFormat="1" ht="28.5" customHeight="1" x14ac:dyDescent="0.15">
      <c r="A598" s="111"/>
      <c r="B598" s="148"/>
      <c r="C598" s="111"/>
      <c r="D598" s="146"/>
      <c r="E598" s="158" t="s">
        <v>764</v>
      </c>
      <c r="F598" s="118" t="s">
        <v>7931</v>
      </c>
      <c r="G598" s="116" t="s">
        <v>7930</v>
      </c>
      <c r="H598" s="141"/>
      <c r="I598" s="160"/>
      <c r="J598" s="116" t="s">
        <v>7929</v>
      </c>
      <c r="K598" s="116" t="s">
        <v>1063</v>
      </c>
      <c r="L598" s="135"/>
      <c r="M598" s="1024" t="s">
        <v>0</v>
      </c>
    </row>
    <row r="599" spans="1:13" s="100" customFormat="1" ht="28.5" customHeight="1" x14ac:dyDescent="0.15">
      <c r="A599" s="111"/>
      <c r="B599" s="148"/>
      <c r="C599" s="111"/>
      <c r="D599" s="146"/>
      <c r="E599" s="181"/>
      <c r="F599" s="107"/>
      <c r="G599" s="150"/>
      <c r="H599" s="141"/>
      <c r="I599" s="160"/>
      <c r="J599" s="116" t="s">
        <v>7928</v>
      </c>
      <c r="K599" s="116" t="s">
        <v>605</v>
      </c>
      <c r="L599" s="135"/>
      <c r="M599" s="1024" t="s">
        <v>0</v>
      </c>
    </row>
    <row r="600" spans="1:13" s="100" customFormat="1" ht="63.75" customHeight="1" x14ac:dyDescent="0.15">
      <c r="A600" s="111"/>
      <c r="B600" s="148"/>
      <c r="C600" s="111"/>
      <c r="D600" s="146"/>
      <c r="E600" s="158" t="s">
        <v>23</v>
      </c>
      <c r="F600" s="1929" t="s">
        <v>7927</v>
      </c>
      <c r="G600" s="1849" t="s">
        <v>7926</v>
      </c>
      <c r="H600" s="135"/>
      <c r="I600" s="141"/>
      <c r="J600" s="1849" t="s">
        <v>7925</v>
      </c>
      <c r="K600" s="1849" t="s">
        <v>7924</v>
      </c>
      <c r="L600" s="135"/>
      <c r="M600" s="2125" t="s">
        <v>0</v>
      </c>
    </row>
    <row r="601" spans="1:13" s="100" customFormat="1" ht="118.5" customHeight="1" x14ac:dyDescent="0.15">
      <c r="A601" s="111"/>
      <c r="B601" s="148"/>
      <c r="C601" s="111"/>
      <c r="D601" s="146"/>
      <c r="E601" s="161"/>
      <c r="F601" s="1939"/>
      <c r="G601" s="1902"/>
      <c r="H601" s="135"/>
      <c r="I601" s="141"/>
      <c r="J601" s="1850"/>
      <c r="K601" s="1850"/>
      <c r="L601" s="135"/>
      <c r="M601" s="2126"/>
    </row>
    <row r="602" spans="1:13" s="100" customFormat="1" ht="29.25" customHeight="1" x14ac:dyDescent="0.15">
      <c r="A602" s="111"/>
      <c r="B602" s="148"/>
      <c r="C602" s="111"/>
      <c r="D602" s="146"/>
      <c r="E602" s="161"/>
      <c r="F602" s="1939"/>
      <c r="G602" s="135"/>
      <c r="H602" s="135"/>
      <c r="I602" s="141"/>
      <c r="J602" s="80" t="s">
        <v>7923</v>
      </c>
      <c r="K602" s="80" t="s">
        <v>605</v>
      </c>
      <c r="L602" s="135"/>
      <c r="M602" s="196" t="s">
        <v>0</v>
      </c>
    </row>
    <row r="603" spans="1:13" s="100" customFormat="1" ht="29.25" customHeight="1" x14ac:dyDescent="0.15">
      <c r="A603" s="111"/>
      <c r="B603" s="148"/>
      <c r="C603" s="111"/>
      <c r="D603" s="146"/>
      <c r="E603" s="161"/>
      <c r="F603" s="1939"/>
      <c r="G603" s="135"/>
      <c r="H603" s="141"/>
      <c r="I603" s="160"/>
      <c r="J603" s="80" t="s">
        <v>7922</v>
      </c>
      <c r="K603" s="80" t="s">
        <v>605</v>
      </c>
      <c r="L603" s="135"/>
      <c r="M603" s="196" t="s">
        <v>0</v>
      </c>
    </row>
    <row r="604" spans="1:13" s="100" customFormat="1" ht="29.25" customHeight="1" x14ac:dyDescent="0.15">
      <c r="A604" s="111"/>
      <c r="B604" s="148"/>
      <c r="C604" s="111"/>
      <c r="D604" s="146"/>
      <c r="E604" s="161"/>
      <c r="F604" s="1939"/>
      <c r="G604" s="150"/>
      <c r="H604" s="141"/>
      <c r="I604" s="160"/>
      <c r="J604" s="80" t="s">
        <v>7921</v>
      </c>
      <c r="K604" s="80" t="s">
        <v>16</v>
      </c>
      <c r="L604" s="135"/>
      <c r="M604" s="196" t="s">
        <v>0</v>
      </c>
    </row>
    <row r="605" spans="1:13" s="100" customFormat="1" ht="29.25" customHeight="1" x14ac:dyDescent="0.15">
      <c r="A605" s="111"/>
      <c r="B605" s="148"/>
      <c r="C605" s="111"/>
      <c r="D605" s="146"/>
      <c r="E605" s="161"/>
      <c r="F605" s="1939"/>
      <c r="G605" s="150" t="s">
        <v>7920</v>
      </c>
      <c r="H605" s="141"/>
      <c r="I605" s="160"/>
      <c r="J605" s="80" t="s">
        <v>7919</v>
      </c>
      <c r="K605" s="80" t="s">
        <v>19</v>
      </c>
      <c r="L605" s="135"/>
      <c r="M605" s="196" t="s">
        <v>0</v>
      </c>
    </row>
    <row r="606" spans="1:13" s="100" customFormat="1" ht="29.25" customHeight="1" x14ac:dyDescent="0.15">
      <c r="A606" s="111"/>
      <c r="B606" s="148"/>
      <c r="C606" s="111"/>
      <c r="D606" s="146"/>
      <c r="E606" s="161"/>
      <c r="F606" s="1939"/>
      <c r="G606" s="150" t="s">
        <v>7918</v>
      </c>
      <c r="H606" s="135"/>
      <c r="I606" s="141"/>
      <c r="J606" s="80" t="s">
        <v>7917</v>
      </c>
      <c r="K606" s="80" t="s">
        <v>19</v>
      </c>
      <c r="L606" s="135"/>
      <c r="M606" s="196" t="s">
        <v>0</v>
      </c>
    </row>
    <row r="607" spans="1:13" s="100" customFormat="1" ht="24" customHeight="1" x14ac:dyDescent="0.15">
      <c r="A607" s="111"/>
      <c r="B607" s="148"/>
      <c r="C607" s="111"/>
      <c r="D607" s="146"/>
      <c r="E607" s="168" t="s">
        <v>24</v>
      </c>
      <c r="F607" s="129" t="s">
        <v>7916</v>
      </c>
      <c r="G607" s="80" t="s">
        <v>1607</v>
      </c>
      <c r="H607" s="107"/>
      <c r="I607" s="109"/>
      <c r="J607" s="80" t="s">
        <v>661</v>
      </c>
      <c r="K607" s="130" t="s">
        <v>1425</v>
      </c>
      <c r="L607" s="135"/>
      <c r="M607" s="196" t="s">
        <v>0</v>
      </c>
    </row>
    <row r="608" spans="1:13" s="100" customFormat="1" ht="18.75" customHeight="1" x14ac:dyDescent="0.15">
      <c r="A608" s="111"/>
      <c r="B608" s="148"/>
      <c r="C608" s="111"/>
      <c r="D608" s="146"/>
      <c r="E608" s="181" t="s">
        <v>25</v>
      </c>
      <c r="F608" s="101" t="s">
        <v>7915</v>
      </c>
      <c r="G608" s="80" t="s">
        <v>7914</v>
      </c>
      <c r="H608" s="107"/>
      <c r="I608" s="109"/>
      <c r="J608" s="80" t="s">
        <v>7913</v>
      </c>
      <c r="K608" s="130" t="s">
        <v>2890</v>
      </c>
      <c r="L608" s="135"/>
      <c r="M608" s="196" t="s">
        <v>0</v>
      </c>
    </row>
    <row r="609" spans="1:13" s="100" customFormat="1" ht="31.5" x14ac:dyDescent="0.15">
      <c r="A609" s="111"/>
      <c r="B609" s="148"/>
      <c r="C609" s="111"/>
      <c r="D609" s="146"/>
      <c r="E609" s="159" t="s">
        <v>1567</v>
      </c>
      <c r="F609" s="107" t="s">
        <v>2893</v>
      </c>
      <c r="G609" s="80" t="s">
        <v>7912</v>
      </c>
      <c r="H609" s="107"/>
      <c r="I609" s="109"/>
      <c r="J609" s="80" t="s">
        <v>7911</v>
      </c>
      <c r="K609" s="130" t="s">
        <v>7910</v>
      </c>
      <c r="L609" s="135"/>
      <c r="M609" s="196" t="s">
        <v>0</v>
      </c>
    </row>
    <row r="610" spans="1:13" s="100" customFormat="1" ht="31.5" x14ac:dyDescent="0.15">
      <c r="A610" s="111"/>
      <c r="B610" s="148"/>
      <c r="C610" s="111"/>
      <c r="D610" s="146"/>
      <c r="E610" s="159"/>
      <c r="F610" s="107"/>
      <c r="G610" s="80" t="s">
        <v>7909</v>
      </c>
      <c r="H610" s="107"/>
      <c r="I610" s="109"/>
      <c r="J610" s="80" t="s">
        <v>7905</v>
      </c>
      <c r="K610" s="130" t="s">
        <v>7645</v>
      </c>
      <c r="L610" s="135"/>
      <c r="M610" s="196" t="s">
        <v>0</v>
      </c>
    </row>
    <row r="611" spans="1:13" s="100" customFormat="1" ht="31.5" x14ac:dyDescent="0.15">
      <c r="A611" s="111"/>
      <c r="B611" s="148"/>
      <c r="C611" s="111"/>
      <c r="D611" s="146"/>
      <c r="E611" s="159"/>
      <c r="F611" s="107"/>
      <c r="G611" s="80" t="s">
        <v>7908</v>
      </c>
      <c r="H611" s="107"/>
      <c r="I611" s="109"/>
      <c r="J611" s="80" t="s">
        <v>7905</v>
      </c>
      <c r="K611" s="130" t="s">
        <v>7907</v>
      </c>
      <c r="L611" s="135"/>
      <c r="M611" s="196" t="s">
        <v>0</v>
      </c>
    </row>
    <row r="612" spans="1:13" s="100" customFormat="1" ht="31.5" x14ac:dyDescent="0.15">
      <c r="A612" s="111"/>
      <c r="B612" s="148"/>
      <c r="C612" s="111"/>
      <c r="D612" s="146"/>
      <c r="E612" s="159"/>
      <c r="F612" s="107"/>
      <c r="G612" s="80" t="s">
        <v>7906</v>
      </c>
      <c r="H612" s="107"/>
      <c r="I612" s="109"/>
      <c r="J612" s="80" t="s">
        <v>7905</v>
      </c>
      <c r="K612" s="130" t="s">
        <v>7904</v>
      </c>
      <c r="L612" s="135"/>
      <c r="M612" s="196" t="s">
        <v>0</v>
      </c>
    </row>
    <row r="613" spans="1:13" s="100" customFormat="1" ht="18.75" customHeight="1" x14ac:dyDescent="0.15">
      <c r="A613" s="111"/>
      <c r="B613" s="148"/>
      <c r="C613" s="111"/>
      <c r="D613" s="146"/>
      <c r="E613" s="159"/>
      <c r="F613" s="107"/>
      <c r="G613" s="80" t="s">
        <v>7903</v>
      </c>
      <c r="H613" s="107"/>
      <c r="I613" s="109"/>
      <c r="J613" s="80" t="s">
        <v>7902</v>
      </c>
      <c r="K613" s="130" t="s">
        <v>605</v>
      </c>
      <c r="L613" s="135"/>
      <c r="M613" s="196" t="s">
        <v>0</v>
      </c>
    </row>
    <row r="614" spans="1:13" s="100" customFormat="1" ht="18.75" customHeight="1" x14ac:dyDescent="0.15">
      <c r="A614" s="111"/>
      <c r="B614" s="148"/>
      <c r="C614" s="111"/>
      <c r="D614" s="146"/>
      <c r="E614" s="181"/>
      <c r="F614" s="101"/>
      <c r="G614" s="80" t="s">
        <v>7901</v>
      </c>
      <c r="H614" s="107"/>
      <c r="I614" s="109"/>
      <c r="J614" s="80" t="s">
        <v>7900</v>
      </c>
      <c r="K614" s="130" t="s">
        <v>16</v>
      </c>
      <c r="L614" s="135"/>
      <c r="M614" s="196" t="s">
        <v>0</v>
      </c>
    </row>
    <row r="615" spans="1:13" s="100" customFormat="1" ht="21" customHeight="1" x14ac:dyDescent="0.15">
      <c r="A615" s="111"/>
      <c r="B615" s="148"/>
      <c r="C615" s="111"/>
      <c r="D615" s="146"/>
      <c r="E615" s="181" t="s">
        <v>1075</v>
      </c>
      <c r="F615" s="101" t="s">
        <v>7899</v>
      </c>
      <c r="G615" s="80" t="s">
        <v>7898</v>
      </c>
      <c r="H615" s="107"/>
      <c r="I615" s="109"/>
      <c r="J615" s="80" t="s">
        <v>7897</v>
      </c>
      <c r="K615" s="130" t="s">
        <v>2890</v>
      </c>
      <c r="L615" s="135"/>
      <c r="M615" s="196" t="s">
        <v>0</v>
      </c>
    </row>
    <row r="616" spans="1:13" s="100" customFormat="1" ht="31.5" x14ac:dyDescent="0.15">
      <c r="A616" s="111"/>
      <c r="B616" s="148"/>
      <c r="C616" s="111"/>
      <c r="D616" s="146"/>
      <c r="E616" s="181" t="s">
        <v>1706</v>
      </c>
      <c r="F616" s="101" t="s">
        <v>7896</v>
      </c>
      <c r="G616" s="80" t="s">
        <v>7895</v>
      </c>
      <c r="H616" s="107"/>
      <c r="I616" s="109"/>
      <c r="J616" s="80" t="s">
        <v>7894</v>
      </c>
      <c r="K616" s="130" t="s">
        <v>2890</v>
      </c>
      <c r="L616" s="135"/>
      <c r="M616" s="196" t="s">
        <v>0</v>
      </c>
    </row>
    <row r="617" spans="1:13" s="100" customFormat="1" ht="40.9" customHeight="1" x14ac:dyDescent="0.15">
      <c r="A617" s="111"/>
      <c r="B617" s="148"/>
      <c r="C617" s="111"/>
      <c r="D617" s="146"/>
      <c r="E617" s="181" t="s">
        <v>26</v>
      </c>
      <c r="F617" s="101" t="s">
        <v>7893</v>
      </c>
      <c r="G617" s="80" t="s">
        <v>7892</v>
      </c>
      <c r="H617" s="107"/>
      <c r="I617" s="109"/>
      <c r="J617" s="80" t="s">
        <v>7891</v>
      </c>
      <c r="K617" s="130" t="s">
        <v>2890</v>
      </c>
      <c r="L617" s="135"/>
      <c r="M617" s="196" t="s">
        <v>0</v>
      </c>
    </row>
    <row r="618" spans="1:13" s="100" customFormat="1" ht="52.5" customHeight="1" x14ac:dyDescent="0.15">
      <c r="A618" s="111"/>
      <c r="B618" s="148"/>
      <c r="C618" s="111"/>
      <c r="D618" s="146"/>
      <c r="E618" s="159" t="s">
        <v>7362</v>
      </c>
      <c r="F618" s="107" t="s">
        <v>7890</v>
      </c>
      <c r="G618" s="80" t="s">
        <v>7889</v>
      </c>
      <c r="H618" s="107"/>
      <c r="I618" s="109"/>
      <c r="J618" s="80" t="s">
        <v>5979</v>
      </c>
      <c r="K618" s="130" t="s">
        <v>7888</v>
      </c>
      <c r="L618" s="135"/>
      <c r="M618" s="196" t="s">
        <v>0</v>
      </c>
    </row>
    <row r="619" spans="1:13" s="100" customFormat="1" ht="25.5" customHeight="1" x14ac:dyDescent="0.15">
      <c r="A619" s="111"/>
      <c r="B619" s="148"/>
      <c r="C619" s="111"/>
      <c r="D619" s="146"/>
      <c r="E619" s="181"/>
      <c r="F619" s="101"/>
      <c r="G619" s="150" t="s">
        <v>7887</v>
      </c>
      <c r="H619" s="107"/>
      <c r="I619" s="109"/>
      <c r="J619" s="80" t="s">
        <v>7886</v>
      </c>
      <c r="K619" s="130" t="s">
        <v>2890</v>
      </c>
      <c r="L619" s="135"/>
      <c r="M619" s="196" t="s">
        <v>0</v>
      </c>
    </row>
    <row r="620" spans="1:13" s="100" customFormat="1" ht="25.5" customHeight="1" x14ac:dyDescent="0.15">
      <c r="A620" s="111"/>
      <c r="B620" s="148"/>
      <c r="C620" s="111"/>
      <c r="D620" s="146"/>
      <c r="E620" s="181" t="s">
        <v>2385</v>
      </c>
      <c r="F620" s="101" t="s">
        <v>7885</v>
      </c>
      <c r="G620" s="80" t="s">
        <v>7884</v>
      </c>
      <c r="H620" s="107"/>
      <c r="I620" s="109"/>
      <c r="J620" s="80" t="s">
        <v>7883</v>
      </c>
      <c r="K620" s="130" t="s">
        <v>2890</v>
      </c>
      <c r="L620" s="135"/>
      <c r="M620" s="196" t="s">
        <v>0</v>
      </c>
    </row>
    <row r="621" spans="1:13" s="100" customFormat="1" ht="25.5" customHeight="1" x14ac:dyDescent="0.15">
      <c r="A621" s="111"/>
      <c r="B621" s="148"/>
      <c r="C621" s="111"/>
      <c r="D621" s="146"/>
      <c r="E621" s="181" t="s">
        <v>4864</v>
      </c>
      <c r="F621" s="101" t="s">
        <v>7882</v>
      </c>
      <c r="G621" s="80" t="s">
        <v>7881</v>
      </c>
      <c r="H621" s="107"/>
      <c r="I621" s="109"/>
      <c r="J621" s="80" t="s">
        <v>7880</v>
      </c>
      <c r="K621" s="130" t="s">
        <v>8</v>
      </c>
      <c r="L621" s="135"/>
      <c r="M621" s="196" t="s">
        <v>0</v>
      </c>
    </row>
    <row r="622" spans="1:13" s="100" customFormat="1" ht="62.25" customHeight="1" x14ac:dyDescent="0.15">
      <c r="A622" s="111"/>
      <c r="B622" s="148"/>
      <c r="C622" s="111"/>
      <c r="D622" s="146"/>
      <c r="E622" s="181" t="s">
        <v>4967</v>
      </c>
      <c r="F622" s="101" t="s">
        <v>7879</v>
      </c>
      <c r="G622" s="80" t="s">
        <v>7878</v>
      </c>
      <c r="H622" s="107"/>
      <c r="I622" s="109"/>
      <c r="J622" s="80" t="s">
        <v>7877</v>
      </c>
      <c r="K622" s="130" t="s">
        <v>4880</v>
      </c>
      <c r="L622" s="135"/>
      <c r="M622" s="196" t="s">
        <v>0</v>
      </c>
    </row>
    <row r="623" spans="1:13" s="100" customFormat="1" ht="34.15" customHeight="1" x14ac:dyDescent="0.15">
      <c r="A623" s="111"/>
      <c r="B623" s="148"/>
      <c r="C623" s="111"/>
      <c r="D623" s="146"/>
      <c r="E623" s="181" t="s">
        <v>4959</v>
      </c>
      <c r="F623" s="101" t="s">
        <v>7876</v>
      </c>
      <c r="G623" s="80" t="s">
        <v>7875</v>
      </c>
      <c r="H623" s="107"/>
      <c r="I623" s="109"/>
      <c r="J623" s="80" t="s">
        <v>7874</v>
      </c>
      <c r="K623" s="130" t="s">
        <v>970</v>
      </c>
      <c r="L623" s="135"/>
      <c r="M623" s="196" t="s">
        <v>15</v>
      </c>
    </row>
    <row r="624" spans="1:13" s="100" customFormat="1" ht="34.15" customHeight="1" x14ac:dyDescent="0.15">
      <c r="A624" s="111"/>
      <c r="B624" s="148"/>
      <c r="C624" s="111"/>
      <c r="D624" s="146"/>
      <c r="E624" s="159" t="s">
        <v>947</v>
      </c>
      <c r="F624" s="107" t="s">
        <v>7873</v>
      </c>
      <c r="G624" s="80" t="s">
        <v>7872</v>
      </c>
      <c r="H624" s="107"/>
      <c r="I624" s="109"/>
      <c r="J624" s="80" t="s">
        <v>7871</v>
      </c>
      <c r="K624" s="130" t="s">
        <v>19</v>
      </c>
      <c r="L624" s="135"/>
      <c r="M624" s="196" t="s">
        <v>0</v>
      </c>
    </row>
    <row r="625" spans="1:13" s="100" customFormat="1" ht="34.15" customHeight="1" x14ac:dyDescent="0.15">
      <c r="A625" s="111"/>
      <c r="B625" s="148"/>
      <c r="C625" s="111"/>
      <c r="D625" s="146"/>
      <c r="E625" s="159"/>
      <c r="F625" s="107"/>
      <c r="G625" s="80" t="s">
        <v>7870</v>
      </c>
      <c r="H625" s="107"/>
      <c r="I625" s="109"/>
      <c r="J625" s="80" t="s">
        <v>7869</v>
      </c>
      <c r="K625" s="130" t="s">
        <v>605</v>
      </c>
      <c r="L625" s="135"/>
      <c r="M625" s="196" t="s">
        <v>0</v>
      </c>
    </row>
    <row r="626" spans="1:13" s="100" customFormat="1" ht="34.15" customHeight="1" x14ac:dyDescent="0.15">
      <c r="A626" s="111"/>
      <c r="B626" s="148"/>
      <c r="C626" s="111"/>
      <c r="D626" s="146"/>
      <c r="E626" s="181"/>
      <c r="F626" s="101"/>
      <c r="G626" s="80" t="s">
        <v>7868</v>
      </c>
      <c r="H626" s="107"/>
      <c r="I626" s="109"/>
      <c r="J626" s="80" t="s">
        <v>7867</v>
      </c>
      <c r="K626" s="130" t="s">
        <v>8</v>
      </c>
      <c r="L626" s="135"/>
      <c r="M626" s="196" t="s">
        <v>0</v>
      </c>
    </row>
    <row r="627" spans="1:13" s="100" customFormat="1" ht="34.15" customHeight="1" x14ac:dyDescent="0.15">
      <c r="A627" s="111"/>
      <c r="B627" s="148"/>
      <c r="C627" s="111"/>
      <c r="D627" s="146"/>
      <c r="E627" s="181" t="s">
        <v>30</v>
      </c>
      <c r="F627" s="101" t="s">
        <v>7866</v>
      </c>
      <c r="G627" s="80" t="s">
        <v>7865</v>
      </c>
      <c r="H627" s="107"/>
      <c r="I627" s="109"/>
      <c r="J627" s="80" t="s">
        <v>7864</v>
      </c>
      <c r="K627" s="130" t="s">
        <v>605</v>
      </c>
      <c r="L627" s="135"/>
      <c r="M627" s="196" t="s">
        <v>0</v>
      </c>
    </row>
    <row r="628" spans="1:13" s="100" customFormat="1" ht="22.5" customHeight="1" x14ac:dyDescent="0.15">
      <c r="A628" s="111"/>
      <c r="B628" s="148"/>
      <c r="C628" s="389" t="s">
        <v>935</v>
      </c>
      <c r="D628" s="139" t="s">
        <v>7863</v>
      </c>
      <c r="E628" s="1904" t="s">
        <v>7857</v>
      </c>
      <c r="F628" s="1905"/>
      <c r="G628" s="80" t="s">
        <v>7862</v>
      </c>
      <c r="H628" s="107"/>
      <c r="I628" s="162" t="s">
        <v>7861</v>
      </c>
      <c r="J628" s="80" t="s">
        <v>7855</v>
      </c>
      <c r="K628" s="130" t="s">
        <v>2890</v>
      </c>
      <c r="L628" s="116" t="s">
        <v>7</v>
      </c>
      <c r="M628" s="196" t="s">
        <v>0</v>
      </c>
    </row>
    <row r="629" spans="1:13" s="100" customFormat="1" ht="22.5" customHeight="1" x14ac:dyDescent="0.15">
      <c r="A629" s="111"/>
      <c r="B629" s="148"/>
      <c r="C629" s="439"/>
      <c r="D629" s="146"/>
      <c r="E629" s="163" t="s">
        <v>21</v>
      </c>
      <c r="F629" s="129" t="s">
        <v>7860</v>
      </c>
      <c r="G629" s="80" t="s">
        <v>7859</v>
      </c>
      <c r="H629" s="107"/>
      <c r="I629" s="143"/>
      <c r="J629" s="80" t="s">
        <v>7858</v>
      </c>
      <c r="K629" s="130" t="s">
        <v>19</v>
      </c>
      <c r="L629" s="135"/>
      <c r="M629" s="196" t="s">
        <v>15</v>
      </c>
    </row>
    <row r="630" spans="1:13" s="100" customFormat="1" ht="22.5" customHeight="1" x14ac:dyDescent="0.15">
      <c r="A630" s="111"/>
      <c r="B630" s="148"/>
      <c r="C630" s="389" t="s">
        <v>1229</v>
      </c>
      <c r="D630" s="139" t="s">
        <v>2889</v>
      </c>
      <c r="E630" s="1904" t="s">
        <v>7857</v>
      </c>
      <c r="F630" s="1905"/>
      <c r="G630" s="80" t="s">
        <v>7856</v>
      </c>
      <c r="H630" s="107"/>
      <c r="I630" s="162" t="s">
        <v>2886</v>
      </c>
      <c r="J630" s="80" t="s">
        <v>7855</v>
      </c>
      <c r="K630" s="130" t="s">
        <v>8</v>
      </c>
      <c r="L630" s="116" t="s">
        <v>7</v>
      </c>
      <c r="M630" s="196" t="s">
        <v>0</v>
      </c>
    </row>
    <row r="631" spans="1:13" s="100" customFormat="1" ht="22.5" customHeight="1" x14ac:dyDescent="0.15">
      <c r="A631" s="111"/>
      <c r="B631" s="148"/>
      <c r="C631" s="439"/>
      <c r="D631" s="146"/>
      <c r="E631" s="163" t="s">
        <v>21</v>
      </c>
      <c r="F631" s="129" t="s">
        <v>1599</v>
      </c>
      <c r="G631" s="80" t="s">
        <v>7854</v>
      </c>
      <c r="H631" s="107"/>
      <c r="I631" s="109"/>
      <c r="J631" s="80" t="s">
        <v>7853</v>
      </c>
      <c r="K631" s="130" t="s">
        <v>2890</v>
      </c>
      <c r="L631" s="135"/>
      <c r="M631" s="196" t="s">
        <v>0</v>
      </c>
    </row>
    <row r="632" spans="1:13" s="100" customFormat="1" ht="22.5" customHeight="1" x14ac:dyDescent="0.15">
      <c r="A632" s="111"/>
      <c r="B632" s="148"/>
      <c r="C632" s="439"/>
      <c r="D632" s="146"/>
      <c r="E632" s="163" t="s">
        <v>29</v>
      </c>
      <c r="F632" s="129" t="s">
        <v>7852</v>
      </c>
      <c r="G632" s="80" t="s">
        <v>7851</v>
      </c>
      <c r="H632" s="107"/>
      <c r="I632" s="109"/>
      <c r="J632" s="80" t="s">
        <v>7850</v>
      </c>
      <c r="K632" s="130" t="s">
        <v>8</v>
      </c>
      <c r="L632" s="135"/>
      <c r="M632" s="196" t="s">
        <v>0</v>
      </c>
    </row>
    <row r="633" spans="1:13" s="100" customFormat="1" ht="22.5" customHeight="1" x14ac:dyDescent="0.15">
      <c r="A633" s="111"/>
      <c r="B633" s="148"/>
      <c r="C633" s="439"/>
      <c r="D633" s="146"/>
      <c r="E633" s="163" t="s">
        <v>1273</v>
      </c>
      <c r="F633" s="129" t="s">
        <v>7849</v>
      </c>
      <c r="G633" s="80" t="s">
        <v>7848</v>
      </c>
      <c r="H633" s="107"/>
      <c r="I633" s="109"/>
      <c r="J633" s="80" t="s">
        <v>7847</v>
      </c>
      <c r="K633" s="130" t="s">
        <v>8</v>
      </c>
      <c r="L633" s="135"/>
      <c r="M633" s="196" t="s">
        <v>0</v>
      </c>
    </row>
    <row r="634" spans="1:13" s="100" customFormat="1" ht="22.5" customHeight="1" x14ac:dyDescent="0.15">
      <c r="A634" s="111"/>
      <c r="B634" s="148"/>
      <c r="C634" s="439"/>
      <c r="D634" s="146"/>
      <c r="E634" s="163" t="s">
        <v>14</v>
      </c>
      <c r="F634" s="129" t="s">
        <v>7846</v>
      </c>
      <c r="G634" s="80" t="s">
        <v>7845</v>
      </c>
      <c r="H634" s="107"/>
      <c r="I634" s="109"/>
      <c r="J634" s="80" t="s">
        <v>7844</v>
      </c>
      <c r="K634" s="130" t="s">
        <v>8</v>
      </c>
      <c r="L634" s="135"/>
      <c r="M634" s="196" t="s">
        <v>0</v>
      </c>
    </row>
    <row r="635" spans="1:13" s="100" customFormat="1" ht="22.5" customHeight="1" x14ac:dyDescent="0.15">
      <c r="A635" s="111"/>
      <c r="B635" s="148"/>
      <c r="C635" s="439"/>
      <c r="D635" s="146"/>
      <c r="E635" s="119" t="s">
        <v>764</v>
      </c>
      <c r="F635" s="118" t="s">
        <v>7843</v>
      </c>
      <c r="G635" s="80" t="s">
        <v>7842</v>
      </c>
      <c r="H635" s="107"/>
      <c r="I635" s="109"/>
      <c r="J635" s="80" t="s">
        <v>7841</v>
      </c>
      <c r="K635" s="130" t="s">
        <v>8</v>
      </c>
      <c r="L635" s="135"/>
      <c r="M635" s="196" t="s">
        <v>0</v>
      </c>
    </row>
    <row r="636" spans="1:13" s="100" customFormat="1" ht="22.5" customHeight="1" x14ac:dyDescent="0.15">
      <c r="A636" s="111"/>
      <c r="B636" s="148"/>
      <c r="C636" s="439"/>
      <c r="D636" s="146"/>
      <c r="E636" s="167"/>
      <c r="F636" s="101"/>
      <c r="G636" s="150" t="s">
        <v>7840</v>
      </c>
      <c r="H636" s="107"/>
      <c r="I636" s="109"/>
      <c r="J636" s="80" t="s">
        <v>7839</v>
      </c>
      <c r="K636" s="130" t="s">
        <v>16</v>
      </c>
      <c r="L636" s="135"/>
      <c r="M636" s="196" t="s">
        <v>0</v>
      </c>
    </row>
    <row r="637" spans="1:13" s="100" customFormat="1" ht="42" x14ac:dyDescent="0.15">
      <c r="A637" s="111"/>
      <c r="B637" s="148"/>
      <c r="C637" s="388"/>
      <c r="D637" s="155"/>
      <c r="E637" s="119" t="s">
        <v>27</v>
      </c>
      <c r="F637" s="118" t="s">
        <v>7838</v>
      </c>
      <c r="G637" s="80" t="s">
        <v>7837</v>
      </c>
      <c r="H637" s="107"/>
      <c r="I637" s="109"/>
      <c r="J637" s="80" t="s">
        <v>7836</v>
      </c>
      <c r="K637" s="130" t="s">
        <v>605</v>
      </c>
      <c r="L637" s="150"/>
      <c r="M637" s="196" t="s">
        <v>0</v>
      </c>
    </row>
    <row r="638" spans="1:13" s="100" customFormat="1" ht="20.25" customHeight="1" x14ac:dyDescent="0.15">
      <c r="A638" s="126">
        <v>40</v>
      </c>
      <c r="B638" s="125" t="s">
        <v>790</v>
      </c>
      <c r="C638" s="389" t="s">
        <v>701</v>
      </c>
      <c r="D638" s="139" t="s">
        <v>789</v>
      </c>
      <c r="E638" s="158" t="s">
        <v>1037</v>
      </c>
      <c r="F638" s="103" t="s">
        <v>7835</v>
      </c>
      <c r="G638" s="80" t="s">
        <v>7834</v>
      </c>
      <c r="H638" s="118" t="s">
        <v>790</v>
      </c>
      <c r="I638" s="121" t="s">
        <v>789</v>
      </c>
      <c r="J638" s="80" t="s">
        <v>7833</v>
      </c>
      <c r="K638" s="130" t="s">
        <v>9</v>
      </c>
      <c r="L638" s="105" t="s">
        <v>7</v>
      </c>
      <c r="M638" s="196" t="s">
        <v>0</v>
      </c>
    </row>
    <row r="639" spans="1:13" s="100" customFormat="1" ht="21.6" customHeight="1" x14ac:dyDescent="0.15">
      <c r="A639" s="111"/>
      <c r="B639" s="148"/>
      <c r="C639" s="111"/>
      <c r="D639" s="146"/>
      <c r="E639" s="158" t="s">
        <v>1273</v>
      </c>
      <c r="F639" s="103" t="s">
        <v>7832</v>
      </c>
      <c r="G639" s="80" t="s">
        <v>7831</v>
      </c>
      <c r="H639" s="141"/>
      <c r="I639" s="160"/>
      <c r="J639" s="80" t="s">
        <v>7830</v>
      </c>
      <c r="K639" s="130" t="s">
        <v>9</v>
      </c>
      <c r="L639" s="135"/>
      <c r="M639" s="196" t="s">
        <v>0</v>
      </c>
    </row>
    <row r="640" spans="1:13" s="100" customFormat="1" ht="18.75" customHeight="1" x14ac:dyDescent="0.15">
      <c r="A640" s="111"/>
      <c r="B640" s="148"/>
      <c r="C640" s="111"/>
      <c r="D640" s="146"/>
      <c r="E640" s="161"/>
      <c r="F640" s="141"/>
      <c r="G640" s="80" t="s">
        <v>7829</v>
      </c>
      <c r="H640" s="141"/>
      <c r="I640" s="160"/>
      <c r="J640" s="80" t="s">
        <v>7828</v>
      </c>
      <c r="K640" s="130" t="s">
        <v>19</v>
      </c>
      <c r="L640" s="135"/>
      <c r="M640" s="80" t="s">
        <v>0</v>
      </c>
    </row>
    <row r="641" spans="1:13" s="100" customFormat="1" ht="20.25" customHeight="1" x14ac:dyDescent="0.15">
      <c r="A641" s="111"/>
      <c r="B641" s="148"/>
      <c r="C641" s="439"/>
      <c r="D641" s="146"/>
      <c r="E641" s="398" t="s">
        <v>764</v>
      </c>
      <c r="F641" s="118" t="s">
        <v>7827</v>
      </c>
      <c r="G641" s="112" t="s">
        <v>7826</v>
      </c>
      <c r="H641" s="107"/>
      <c r="I641" s="109"/>
      <c r="J641" s="112" t="s">
        <v>7825</v>
      </c>
      <c r="K641" s="130" t="s">
        <v>9</v>
      </c>
      <c r="L641" s="105"/>
      <c r="M641" s="196" t="s">
        <v>0</v>
      </c>
    </row>
    <row r="642" spans="1:13" s="100" customFormat="1" ht="20.25" customHeight="1" x14ac:dyDescent="0.15">
      <c r="A642" s="111"/>
      <c r="B642" s="148"/>
      <c r="C642" s="111"/>
      <c r="D642" s="146"/>
      <c r="E642" s="398" t="s">
        <v>27</v>
      </c>
      <c r="F642" s="118" t="s">
        <v>7824</v>
      </c>
      <c r="G642" s="112" t="s">
        <v>7823</v>
      </c>
      <c r="H642" s="107"/>
      <c r="I642" s="105"/>
      <c r="J642" s="112" t="s">
        <v>7822</v>
      </c>
      <c r="K642" s="130" t="s">
        <v>9</v>
      </c>
      <c r="L642" s="105"/>
      <c r="M642" s="196" t="s">
        <v>0</v>
      </c>
    </row>
    <row r="643" spans="1:13" s="100" customFormat="1" ht="20.25" customHeight="1" x14ac:dyDescent="0.15">
      <c r="A643" s="111"/>
      <c r="B643" s="148"/>
      <c r="C643" s="111"/>
      <c r="D643" s="146"/>
      <c r="E643" s="119" t="s">
        <v>23</v>
      </c>
      <c r="F643" s="118" t="s">
        <v>7821</v>
      </c>
      <c r="G643" s="112" t="s">
        <v>7820</v>
      </c>
      <c r="H643" s="107"/>
      <c r="I643" s="105"/>
      <c r="J643" s="112" t="s">
        <v>7819</v>
      </c>
      <c r="K643" s="130" t="s">
        <v>9</v>
      </c>
      <c r="L643" s="105"/>
      <c r="M643" s="196" t="s">
        <v>0</v>
      </c>
    </row>
    <row r="644" spans="1:13" s="100" customFormat="1" ht="20.25" customHeight="1" x14ac:dyDescent="0.15">
      <c r="A644" s="111"/>
      <c r="B644" s="148"/>
      <c r="C644" s="111"/>
      <c r="D644" s="146"/>
      <c r="E644" s="108"/>
      <c r="F644" s="107"/>
      <c r="G644" s="112" t="s">
        <v>7818</v>
      </c>
      <c r="H644" s="107"/>
      <c r="I644" s="105"/>
      <c r="J644" s="112" t="s">
        <v>7817</v>
      </c>
      <c r="K644" s="130" t="s">
        <v>605</v>
      </c>
      <c r="L644" s="105"/>
      <c r="M644" s="196" t="s">
        <v>0</v>
      </c>
    </row>
    <row r="645" spans="1:13" s="100" customFormat="1" ht="20.25" customHeight="1" x14ac:dyDescent="0.15">
      <c r="A645" s="111"/>
      <c r="B645" s="148"/>
      <c r="C645" s="111"/>
      <c r="D645" s="146"/>
      <c r="E645" s="119" t="s">
        <v>7816</v>
      </c>
      <c r="F645" s="118" t="s">
        <v>2169</v>
      </c>
      <c r="G645" s="112" t="s">
        <v>7814</v>
      </c>
      <c r="H645" s="107"/>
      <c r="I645" s="105"/>
      <c r="J645" s="112" t="s">
        <v>7813</v>
      </c>
      <c r="K645" s="130" t="s">
        <v>9</v>
      </c>
      <c r="L645" s="105"/>
      <c r="M645" s="196" t="s">
        <v>0</v>
      </c>
    </row>
    <row r="646" spans="1:13" s="100" customFormat="1" ht="20.25" customHeight="1" x14ac:dyDescent="0.15">
      <c r="A646" s="111"/>
      <c r="B646" s="148"/>
      <c r="C646" s="111"/>
      <c r="D646" s="146"/>
      <c r="E646" s="108"/>
      <c r="F646" s="107"/>
      <c r="G646" s="112" t="s">
        <v>7812</v>
      </c>
      <c r="H646" s="107"/>
      <c r="I646" s="105"/>
      <c r="J646" s="112" t="s">
        <v>7811</v>
      </c>
      <c r="K646" s="130" t="s">
        <v>16</v>
      </c>
      <c r="L646" s="105"/>
      <c r="M646" s="196" t="s">
        <v>15</v>
      </c>
    </row>
    <row r="647" spans="1:13" s="100" customFormat="1" ht="20.25" customHeight="1" x14ac:dyDescent="0.15">
      <c r="A647" s="111"/>
      <c r="B647" s="148"/>
      <c r="C647" s="111"/>
      <c r="D647" s="146"/>
      <c r="E647" s="398" t="s">
        <v>25</v>
      </c>
      <c r="F647" s="118" t="s">
        <v>7810</v>
      </c>
      <c r="G647" s="112" t="s">
        <v>7809</v>
      </c>
      <c r="H647" s="107"/>
      <c r="I647" s="105"/>
      <c r="J647" s="112" t="s">
        <v>7808</v>
      </c>
      <c r="K647" s="130" t="s">
        <v>8</v>
      </c>
      <c r="L647" s="105"/>
      <c r="M647" s="80" t="s">
        <v>0</v>
      </c>
    </row>
    <row r="648" spans="1:13" s="100" customFormat="1" ht="20.25" customHeight="1" x14ac:dyDescent="0.15">
      <c r="A648" s="111"/>
      <c r="B648" s="148"/>
      <c r="C648" s="111"/>
      <c r="D648" s="146"/>
      <c r="E648" s="398" t="s">
        <v>1567</v>
      </c>
      <c r="F648" s="118" t="s">
        <v>7807</v>
      </c>
      <c r="G648" s="112" t="s">
        <v>7806</v>
      </c>
      <c r="H648" s="107"/>
      <c r="I648" s="105"/>
      <c r="J648" s="112" t="s">
        <v>7805</v>
      </c>
      <c r="K648" s="130" t="s">
        <v>9</v>
      </c>
      <c r="L648" s="105"/>
      <c r="M648" s="80" t="s">
        <v>0</v>
      </c>
    </row>
    <row r="649" spans="1:13" s="100" customFormat="1" ht="20.25" customHeight="1" x14ac:dyDescent="0.15">
      <c r="A649" s="111"/>
      <c r="B649" s="148"/>
      <c r="C649" s="111"/>
      <c r="D649" s="146"/>
      <c r="E649" s="167"/>
      <c r="F649" s="101"/>
      <c r="G649" s="112" t="s">
        <v>7804</v>
      </c>
      <c r="H649" s="107"/>
      <c r="I649" s="105"/>
      <c r="J649" s="112" t="s">
        <v>7803</v>
      </c>
      <c r="K649" s="130" t="s">
        <v>605</v>
      </c>
      <c r="L649" s="105"/>
      <c r="M649" s="80" t="s">
        <v>15</v>
      </c>
    </row>
    <row r="650" spans="1:13" s="100" customFormat="1" ht="20.25" customHeight="1" x14ac:dyDescent="0.15">
      <c r="A650" s="111"/>
      <c r="B650" s="148"/>
      <c r="C650" s="111"/>
      <c r="D650" s="146"/>
      <c r="E650" s="398" t="s">
        <v>1075</v>
      </c>
      <c r="F650" s="118" t="s">
        <v>358</v>
      </c>
      <c r="G650" s="112" t="s">
        <v>7802</v>
      </c>
      <c r="H650" s="107"/>
      <c r="I650" s="105"/>
      <c r="J650" s="112" t="s">
        <v>7801</v>
      </c>
      <c r="K650" s="130" t="s">
        <v>9</v>
      </c>
      <c r="L650" s="105"/>
      <c r="M650" s="80" t="s">
        <v>0</v>
      </c>
    </row>
    <row r="651" spans="1:13" s="100" customFormat="1" ht="20.25" customHeight="1" x14ac:dyDescent="0.15">
      <c r="A651" s="111"/>
      <c r="B651" s="148"/>
      <c r="C651" s="111"/>
      <c r="D651" s="146"/>
      <c r="E651" s="398" t="s">
        <v>1706</v>
      </c>
      <c r="F651" s="118" t="s">
        <v>7800</v>
      </c>
      <c r="G651" s="112" t="s">
        <v>7799</v>
      </c>
      <c r="H651" s="107"/>
      <c r="I651" s="105"/>
      <c r="J651" s="112" t="s">
        <v>7798</v>
      </c>
      <c r="K651" s="130" t="s">
        <v>9</v>
      </c>
      <c r="L651" s="105"/>
      <c r="M651" s="80" t="s">
        <v>0</v>
      </c>
    </row>
    <row r="652" spans="1:13" s="100" customFormat="1" ht="20.25" customHeight="1" x14ac:dyDescent="0.15">
      <c r="A652" s="111"/>
      <c r="B652" s="148"/>
      <c r="C652" s="111"/>
      <c r="D652" s="146"/>
      <c r="E652" s="167"/>
      <c r="F652" s="101"/>
      <c r="G652" s="112" t="s">
        <v>7797</v>
      </c>
      <c r="H652" s="107"/>
      <c r="I652" s="105"/>
      <c r="J652" s="112" t="s">
        <v>7796</v>
      </c>
      <c r="K652" s="130" t="s">
        <v>8</v>
      </c>
      <c r="L652" s="105"/>
      <c r="M652" s="80" t="s">
        <v>0</v>
      </c>
    </row>
    <row r="653" spans="1:13" s="100" customFormat="1" ht="20.25" customHeight="1" x14ac:dyDescent="0.15">
      <c r="A653" s="111"/>
      <c r="B653" s="148"/>
      <c r="C653" s="111"/>
      <c r="D653" s="146"/>
      <c r="E653" s="1904" t="s">
        <v>7795</v>
      </c>
      <c r="F653" s="1929"/>
      <c r="G653" s="112" t="s">
        <v>7794</v>
      </c>
      <c r="H653" s="107"/>
      <c r="I653" s="105"/>
      <c r="J653" s="112" t="s">
        <v>7793</v>
      </c>
      <c r="K653" s="130" t="s">
        <v>9</v>
      </c>
      <c r="L653" s="105"/>
      <c r="M653" s="80" t="s">
        <v>0</v>
      </c>
    </row>
    <row r="654" spans="1:13" s="100" customFormat="1" ht="20.25" customHeight="1" x14ac:dyDescent="0.15">
      <c r="A654" s="111"/>
      <c r="B654" s="375"/>
      <c r="C654" s="111"/>
      <c r="D654" s="146"/>
      <c r="E654" s="188" t="s">
        <v>7362</v>
      </c>
      <c r="F654" s="129" t="s">
        <v>2822</v>
      </c>
      <c r="G654" s="112" t="s">
        <v>7792</v>
      </c>
      <c r="H654" s="107"/>
      <c r="I654" s="108"/>
      <c r="J654" s="102" t="s">
        <v>7791</v>
      </c>
      <c r="K654" s="130" t="s">
        <v>605</v>
      </c>
      <c r="L654" s="105"/>
      <c r="M654" s="80" t="s">
        <v>0</v>
      </c>
    </row>
    <row r="655" spans="1:13" s="100" customFormat="1" ht="20.25" customHeight="1" x14ac:dyDescent="0.15">
      <c r="A655" s="111"/>
      <c r="B655" s="375"/>
      <c r="C655" s="111"/>
      <c r="D655" s="146"/>
      <c r="E655" s="188" t="s">
        <v>2385</v>
      </c>
      <c r="F655" s="129" t="s">
        <v>7790</v>
      </c>
      <c r="G655" s="112" t="s">
        <v>7789</v>
      </c>
      <c r="H655" s="107"/>
      <c r="I655" s="108"/>
      <c r="J655" s="102" t="s">
        <v>7788</v>
      </c>
      <c r="K655" s="130" t="s">
        <v>19</v>
      </c>
      <c r="L655" s="105"/>
      <c r="M655" s="80" t="s">
        <v>0</v>
      </c>
    </row>
    <row r="656" spans="1:13" s="100" customFormat="1" ht="20.25" customHeight="1" x14ac:dyDescent="0.15">
      <c r="A656" s="111"/>
      <c r="B656" s="375"/>
      <c r="C656" s="111"/>
      <c r="D656" s="146"/>
      <c r="E656" s="188" t="s">
        <v>4864</v>
      </c>
      <c r="F656" s="129" t="s">
        <v>7787</v>
      </c>
      <c r="G656" s="112" t="s">
        <v>7786</v>
      </c>
      <c r="H656" s="107"/>
      <c r="I656" s="108"/>
      <c r="J656" s="102" t="s">
        <v>7785</v>
      </c>
      <c r="K656" s="130" t="s">
        <v>605</v>
      </c>
      <c r="L656" s="105"/>
      <c r="M656" s="80" t="s">
        <v>0</v>
      </c>
    </row>
    <row r="657" spans="1:43" s="100" customFormat="1" ht="20.25" customHeight="1" x14ac:dyDescent="0.15">
      <c r="A657" s="111"/>
      <c r="B657" s="375"/>
      <c r="C657" s="111"/>
      <c r="D657" s="146"/>
      <c r="E657" s="188" t="s">
        <v>4967</v>
      </c>
      <c r="F657" s="129" t="s">
        <v>7784</v>
      </c>
      <c r="G657" s="112" t="s">
        <v>7783</v>
      </c>
      <c r="H657" s="107"/>
      <c r="I657" s="108"/>
      <c r="J657" s="102" t="s">
        <v>7782</v>
      </c>
      <c r="K657" s="130" t="s">
        <v>16</v>
      </c>
      <c r="L657" s="105"/>
      <c r="M657" s="80" t="s">
        <v>0</v>
      </c>
    </row>
    <row r="658" spans="1:43" s="100" customFormat="1" ht="20.25" customHeight="1" x14ac:dyDescent="0.15">
      <c r="A658" s="111"/>
      <c r="B658" s="375"/>
      <c r="C658" s="111"/>
      <c r="D658" s="146"/>
      <c r="E658" s="188" t="s">
        <v>4959</v>
      </c>
      <c r="F658" s="129" t="s">
        <v>7781</v>
      </c>
      <c r="G658" s="112" t="s">
        <v>7780</v>
      </c>
      <c r="H658" s="107"/>
      <c r="I658" s="108"/>
      <c r="J658" s="102" t="s">
        <v>7779</v>
      </c>
      <c r="K658" s="130" t="s">
        <v>19</v>
      </c>
      <c r="L658" s="105"/>
      <c r="M658" s="80" t="s">
        <v>0</v>
      </c>
    </row>
    <row r="659" spans="1:43" s="100" customFormat="1" ht="42.75" customHeight="1" x14ac:dyDescent="0.15">
      <c r="A659" s="111"/>
      <c r="B659" s="375"/>
      <c r="C659" s="1037" t="s">
        <v>935</v>
      </c>
      <c r="D659" s="118" t="s">
        <v>773</v>
      </c>
      <c r="E659" s="408" t="s">
        <v>693</v>
      </c>
      <c r="F659" s="130" t="s">
        <v>1545</v>
      </c>
      <c r="G659" s="80" t="s">
        <v>774</v>
      </c>
      <c r="H659" s="116"/>
      <c r="I659" s="102" t="s">
        <v>773</v>
      </c>
      <c r="J659" s="116" t="s">
        <v>7778</v>
      </c>
      <c r="K659" s="129" t="s">
        <v>943</v>
      </c>
      <c r="L659" s="162" t="s">
        <v>7</v>
      </c>
      <c r="M659" s="196" t="s">
        <v>0</v>
      </c>
    </row>
    <row r="660" spans="1:43" s="100" customFormat="1" ht="35.450000000000003" customHeight="1" x14ac:dyDescent="0.15">
      <c r="A660" s="111"/>
      <c r="B660" s="375"/>
      <c r="C660" s="1036"/>
      <c r="D660" s="107"/>
      <c r="E660" s="395" t="s">
        <v>29</v>
      </c>
      <c r="F660" s="103" t="s">
        <v>7777</v>
      </c>
      <c r="G660" s="116" t="s">
        <v>7776</v>
      </c>
      <c r="H660" s="141"/>
      <c r="I660" s="108"/>
      <c r="J660" s="80" t="s">
        <v>7775</v>
      </c>
      <c r="K660" s="398" t="s">
        <v>7774</v>
      </c>
      <c r="L660" s="143"/>
      <c r="M660" s="196" t="s">
        <v>0</v>
      </c>
    </row>
    <row r="661" spans="1:43" s="100" customFormat="1" ht="31.9" customHeight="1" x14ac:dyDescent="0.15">
      <c r="A661" s="111"/>
      <c r="B661" s="375"/>
      <c r="C661" s="1036"/>
      <c r="D661" s="107"/>
      <c r="E661" s="181"/>
      <c r="F661" s="157"/>
      <c r="G661" s="135"/>
      <c r="H661" s="141"/>
      <c r="I661" s="108"/>
      <c r="J661" s="150" t="s">
        <v>7773</v>
      </c>
      <c r="K661" s="1035" t="s">
        <v>16</v>
      </c>
      <c r="L661" s="143"/>
      <c r="M661" s="196" t="s">
        <v>0</v>
      </c>
    </row>
    <row r="662" spans="1:43" s="1032" customFormat="1" ht="32.25" customHeight="1" x14ac:dyDescent="0.25">
      <c r="A662" s="1034"/>
      <c r="B662" s="108"/>
      <c r="C662" s="1036"/>
      <c r="D662" s="107"/>
      <c r="E662" s="163" t="s">
        <v>1273</v>
      </c>
      <c r="F662" s="129" t="s">
        <v>7772</v>
      </c>
      <c r="G662" s="102" t="s">
        <v>7771</v>
      </c>
      <c r="H662" s="107"/>
      <c r="I662" s="108"/>
      <c r="J662" s="102" t="s">
        <v>7770</v>
      </c>
      <c r="K662" s="1035" t="s">
        <v>16</v>
      </c>
      <c r="L662" s="143"/>
      <c r="M662" s="196" t="s">
        <v>0</v>
      </c>
      <c r="N662" s="1033"/>
      <c r="O662" s="1033"/>
      <c r="P662" s="1033"/>
      <c r="Q662" s="1033"/>
      <c r="R662" s="1033"/>
      <c r="S662" s="1033"/>
      <c r="T662" s="1033"/>
      <c r="U662" s="1033"/>
      <c r="V662" s="1033"/>
      <c r="W662" s="1033"/>
      <c r="X662" s="1033"/>
      <c r="Y662" s="1033"/>
      <c r="Z662" s="1033"/>
      <c r="AA662" s="1033"/>
      <c r="AB662" s="1033"/>
      <c r="AC662" s="1033"/>
      <c r="AD662" s="1033"/>
      <c r="AE662" s="1033"/>
      <c r="AF662" s="1033"/>
      <c r="AG662" s="1033"/>
      <c r="AH662" s="1033"/>
      <c r="AI662" s="1033"/>
      <c r="AJ662" s="1033"/>
      <c r="AK662" s="1033"/>
      <c r="AL662" s="1033"/>
      <c r="AM662" s="1033"/>
      <c r="AN662" s="1033"/>
      <c r="AO662" s="1033"/>
      <c r="AP662" s="1033"/>
      <c r="AQ662" s="1033"/>
    </row>
    <row r="663" spans="1:43" s="1032" customFormat="1" ht="32.25" customHeight="1" x14ac:dyDescent="0.25">
      <c r="A663" s="1034"/>
      <c r="B663" s="108"/>
      <c r="C663" s="484"/>
      <c r="D663" s="107"/>
      <c r="E663" s="163" t="s">
        <v>14</v>
      </c>
      <c r="F663" s="129" t="s">
        <v>7641</v>
      </c>
      <c r="G663" s="102" t="s">
        <v>7769</v>
      </c>
      <c r="H663" s="107"/>
      <c r="I663" s="108"/>
      <c r="J663" s="102" t="s">
        <v>7639</v>
      </c>
      <c r="K663" s="1035" t="s">
        <v>605</v>
      </c>
      <c r="L663" s="143"/>
      <c r="M663" s="196" t="s">
        <v>0</v>
      </c>
      <c r="N663" s="1033"/>
      <c r="O663" s="1033"/>
      <c r="P663" s="1033"/>
      <c r="Q663" s="1033"/>
      <c r="R663" s="1033"/>
      <c r="S663" s="1033"/>
      <c r="T663" s="1033"/>
      <c r="U663" s="1033"/>
      <c r="V663" s="1033"/>
      <c r="W663" s="1033"/>
      <c r="X663" s="1033"/>
      <c r="Y663" s="1033"/>
      <c r="Z663" s="1033"/>
      <c r="AA663" s="1033"/>
      <c r="AB663" s="1033"/>
      <c r="AC663" s="1033"/>
      <c r="AD663" s="1033"/>
      <c r="AE663" s="1033"/>
      <c r="AF663" s="1033"/>
      <c r="AG663" s="1033"/>
      <c r="AH663" s="1033"/>
      <c r="AI663" s="1033"/>
      <c r="AJ663" s="1033"/>
      <c r="AK663" s="1033"/>
      <c r="AL663" s="1033"/>
      <c r="AM663" s="1033"/>
      <c r="AN663" s="1033"/>
      <c r="AO663" s="1033"/>
      <c r="AP663" s="1033"/>
      <c r="AQ663" s="1033"/>
    </row>
    <row r="664" spans="1:43" s="1032" customFormat="1" ht="32.25" customHeight="1" x14ac:dyDescent="0.25">
      <c r="A664" s="1034"/>
      <c r="B664" s="108"/>
      <c r="C664" s="484"/>
      <c r="D664" s="107"/>
      <c r="E664" s="119" t="s">
        <v>764</v>
      </c>
      <c r="F664" s="118" t="s">
        <v>7768</v>
      </c>
      <c r="G664" s="102" t="s">
        <v>7767</v>
      </c>
      <c r="H664" s="107"/>
      <c r="I664" s="108"/>
      <c r="J664" s="102" t="s">
        <v>7765</v>
      </c>
      <c r="K664" s="130" t="s">
        <v>19</v>
      </c>
      <c r="L664" s="143"/>
      <c r="M664" s="196" t="s">
        <v>0</v>
      </c>
      <c r="N664" s="1033"/>
      <c r="O664" s="1033"/>
      <c r="P664" s="1033"/>
      <c r="Q664" s="1033"/>
      <c r="R664" s="1033"/>
      <c r="S664" s="1033"/>
      <c r="T664" s="1033"/>
      <c r="U664" s="1033"/>
      <c r="V664" s="1033"/>
      <c r="W664" s="1033"/>
      <c r="X664" s="1033"/>
      <c r="Y664" s="1033"/>
      <c r="Z664" s="1033"/>
      <c r="AA664" s="1033"/>
      <c r="AB664" s="1033"/>
      <c r="AC664" s="1033"/>
      <c r="AD664" s="1033"/>
      <c r="AE664" s="1033"/>
      <c r="AF664" s="1033"/>
      <c r="AG664" s="1033"/>
      <c r="AH664" s="1033"/>
      <c r="AI664" s="1033"/>
      <c r="AJ664" s="1033"/>
      <c r="AK664" s="1033"/>
      <c r="AL664" s="1033"/>
      <c r="AM664" s="1033"/>
      <c r="AN664" s="1033"/>
      <c r="AO664" s="1033"/>
      <c r="AP664" s="1033"/>
      <c r="AQ664" s="1033"/>
    </row>
    <row r="665" spans="1:43" s="1032" customFormat="1" ht="32.25" customHeight="1" x14ac:dyDescent="0.25">
      <c r="A665" s="1034"/>
      <c r="B665" s="108"/>
      <c r="C665" s="484"/>
      <c r="D665" s="107"/>
      <c r="E665" s="167"/>
      <c r="F665" s="101"/>
      <c r="G665" s="112" t="s">
        <v>7766</v>
      </c>
      <c r="H665" s="107"/>
      <c r="I665" s="108"/>
      <c r="J665" s="102" t="s">
        <v>7765</v>
      </c>
      <c r="K665" s="130" t="s">
        <v>605</v>
      </c>
      <c r="L665" s="140"/>
      <c r="M665" s="196" t="s">
        <v>0</v>
      </c>
      <c r="N665" s="1033"/>
      <c r="O665" s="1033"/>
      <c r="P665" s="1033"/>
      <c r="Q665" s="1033"/>
      <c r="R665" s="1033"/>
      <c r="S665" s="1033"/>
      <c r="T665" s="1033"/>
      <c r="U665" s="1033"/>
      <c r="V665" s="1033"/>
      <c r="W665" s="1033"/>
      <c r="X665" s="1033"/>
      <c r="Y665" s="1033"/>
      <c r="Z665" s="1033"/>
      <c r="AA665" s="1033"/>
      <c r="AB665" s="1033"/>
      <c r="AC665" s="1033"/>
      <c r="AD665" s="1033"/>
      <c r="AE665" s="1033"/>
      <c r="AF665" s="1033"/>
      <c r="AG665" s="1033"/>
      <c r="AH665" s="1033"/>
      <c r="AI665" s="1033"/>
      <c r="AJ665" s="1033"/>
      <c r="AK665" s="1033"/>
      <c r="AL665" s="1033"/>
      <c r="AM665" s="1033"/>
      <c r="AN665" s="1033"/>
      <c r="AO665" s="1033"/>
      <c r="AP665" s="1033"/>
      <c r="AQ665" s="1033"/>
    </row>
    <row r="666" spans="1:43" s="100" customFormat="1" ht="42" customHeight="1" x14ac:dyDescent="0.15">
      <c r="A666" s="111"/>
      <c r="B666" s="148"/>
      <c r="C666" s="389" t="s">
        <v>1229</v>
      </c>
      <c r="D666" s="139" t="s">
        <v>2852</v>
      </c>
      <c r="E666" s="168" t="s">
        <v>764</v>
      </c>
      <c r="F666" s="129" t="s">
        <v>7764</v>
      </c>
      <c r="G666" s="80" t="s">
        <v>7764</v>
      </c>
      <c r="H666" s="141"/>
      <c r="I666" s="162" t="s">
        <v>2852</v>
      </c>
      <c r="J666" s="80" t="s">
        <v>7764</v>
      </c>
      <c r="K666" s="118" t="s">
        <v>7763</v>
      </c>
      <c r="L666" s="116" t="s">
        <v>7</v>
      </c>
      <c r="M666" s="196" t="s">
        <v>0</v>
      </c>
    </row>
    <row r="667" spans="1:43" s="100" customFormat="1" ht="21" customHeight="1" x14ac:dyDescent="0.15">
      <c r="A667" s="111"/>
      <c r="B667" s="148"/>
      <c r="C667" s="111"/>
      <c r="D667" s="146"/>
      <c r="E667" s="168" t="s">
        <v>27</v>
      </c>
      <c r="F667" s="129" t="s">
        <v>7762</v>
      </c>
      <c r="G667" s="80" t="s">
        <v>7761</v>
      </c>
      <c r="H667" s="141"/>
      <c r="I667" s="143"/>
      <c r="J667" s="80" t="s">
        <v>7760</v>
      </c>
      <c r="K667" s="118" t="s">
        <v>605</v>
      </c>
      <c r="L667" s="135"/>
      <c r="M667" s="196" t="s">
        <v>0</v>
      </c>
    </row>
    <row r="668" spans="1:43" s="100" customFormat="1" ht="21" customHeight="1" x14ac:dyDescent="0.15">
      <c r="A668" s="111"/>
      <c r="B668" s="148"/>
      <c r="C668" s="111"/>
      <c r="D668" s="146"/>
      <c r="E668" s="168" t="s">
        <v>23</v>
      </c>
      <c r="F668" s="129" t="s">
        <v>7759</v>
      </c>
      <c r="G668" s="80" t="s">
        <v>7758</v>
      </c>
      <c r="H668" s="141"/>
      <c r="I668" s="143"/>
      <c r="J668" s="80" t="s">
        <v>7757</v>
      </c>
      <c r="K668" s="130" t="s">
        <v>9</v>
      </c>
      <c r="L668" s="135"/>
      <c r="M668" s="196" t="s">
        <v>0</v>
      </c>
    </row>
    <row r="669" spans="1:43" s="100" customFormat="1" ht="21" customHeight="1" x14ac:dyDescent="0.15">
      <c r="A669" s="111"/>
      <c r="B669" s="148"/>
      <c r="C669" s="111"/>
      <c r="D669" s="146"/>
      <c r="E669" s="168" t="s">
        <v>24</v>
      </c>
      <c r="F669" s="129" t="s">
        <v>7756</v>
      </c>
      <c r="G669" s="80" t="s">
        <v>7755</v>
      </c>
      <c r="H669" s="141"/>
      <c r="I669" s="143"/>
      <c r="J669" s="80" t="s">
        <v>7754</v>
      </c>
      <c r="K669" s="130" t="s">
        <v>9</v>
      </c>
      <c r="L669" s="135"/>
      <c r="M669" s="196" t="s">
        <v>0</v>
      </c>
    </row>
    <row r="670" spans="1:43" s="100" customFormat="1" ht="21" customHeight="1" x14ac:dyDescent="0.15">
      <c r="A670" s="111"/>
      <c r="B670" s="148"/>
      <c r="C670" s="111"/>
      <c r="D670" s="146"/>
      <c r="E670" s="168" t="s">
        <v>25</v>
      </c>
      <c r="F670" s="129" t="s">
        <v>7753</v>
      </c>
      <c r="G670" s="80" t="s">
        <v>7752</v>
      </c>
      <c r="H670" s="141"/>
      <c r="I670" s="143"/>
      <c r="J670" s="80" t="s">
        <v>7751</v>
      </c>
      <c r="K670" s="130" t="s">
        <v>9</v>
      </c>
      <c r="L670" s="135"/>
      <c r="M670" s="196" t="s">
        <v>0</v>
      </c>
    </row>
    <row r="671" spans="1:43" s="100" customFormat="1" ht="21" customHeight="1" x14ac:dyDescent="0.15">
      <c r="A671" s="111"/>
      <c r="B671" s="148"/>
      <c r="C671" s="111"/>
      <c r="D671" s="146"/>
      <c r="E671" s="158" t="s">
        <v>1567</v>
      </c>
      <c r="F671" s="118" t="s">
        <v>7750</v>
      </c>
      <c r="G671" s="80" t="s">
        <v>7749</v>
      </c>
      <c r="H671" s="141"/>
      <c r="I671" s="143"/>
      <c r="J671" s="80" t="s">
        <v>7748</v>
      </c>
      <c r="K671" s="130" t="s">
        <v>9</v>
      </c>
      <c r="L671" s="135"/>
      <c r="M671" s="196" t="s">
        <v>0</v>
      </c>
    </row>
    <row r="672" spans="1:43" s="100" customFormat="1" ht="21" customHeight="1" x14ac:dyDescent="0.15">
      <c r="A672" s="111"/>
      <c r="B672" s="148"/>
      <c r="C672" s="111"/>
      <c r="D672" s="146"/>
      <c r="E672" s="158" t="s">
        <v>1075</v>
      </c>
      <c r="F672" s="118" t="s">
        <v>7747</v>
      </c>
      <c r="G672" s="80" t="s">
        <v>7746</v>
      </c>
      <c r="H672" s="141"/>
      <c r="I672" s="109"/>
      <c r="J672" s="80" t="s">
        <v>7745</v>
      </c>
      <c r="K672" s="130" t="s">
        <v>6</v>
      </c>
      <c r="L672" s="135"/>
      <c r="M672" s="196" t="s">
        <v>0</v>
      </c>
    </row>
    <row r="673" spans="1:13" s="100" customFormat="1" ht="21" customHeight="1" x14ac:dyDescent="0.15">
      <c r="A673" s="111"/>
      <c r="B673" s="148"/>
      <c r="C673" s="111"/>
      <c r="D673" s="146"/>
      <c r="E673" s="158" t="s">
        <v>594</v>
      </c>
      <c r="F673" s="118" t="s">
        <v>7744</v>
      </c>
      <c r="G673" s="80" t="s">
        <v>7743</v>
      </c>
      <c r="H673" s="141"/>
      <c r="I673" s="109"/>
      <c r="J673" s="80" t="s">
        <v>7742</v>
      </c>
      <c r="K673" s="103" t="s">
        <v>16</v>
      </c>
      <c r="L673" s="135"/>
      <c r="M673" s="196" t="s">
        <v>15</v>
      </c>
    </row>
    <row r="674" spans="1:13" s="100" customFormat="1" ht="21" customHeight="1" x14ac:dyDescent="0.15">
      <c r="A674" s="111"/>
      <c r="B674" s="148"/>
      <c r="C674" s="111"/>
      <c r="D674" s="146"/>
      <c r="E674" s="158" t="s">
        <v>26</v>
      </c>
      <c r="F674" s="118" t="s">
        <v>7741</v>
      </c>
      <c r="G674" s="80" t="s">
        <v>7740</v>
      </c>
      <c r="H674" s="141"/>
      <c r="I674" s="109"/>
      <c r="J674" s="80" t="s">
        <v>7739</v>
      </c>
      <c r="K674" s="103" t="s">
        <v>16</v>
      </c>
      <c r="L674" s="135"/>
      <c r="M674" s="196" t="s">
        <v>0</v>
      </c>
    </row>
    <row r="675" spans="1:13" s="100" customFormat="1" ht="20.25" customHeight="1" x14ac:dyDescent="0.15">
      <c r="A675" s="111"/>
      <c r="B675" s="148"/>
      <c r="C675" s="389" t="s">
        <v>1216</v>
      </c>
      <c r="D675" s="139" t="s">
        <v>1490</v>
      </c>
      <c r="E675" s="119" t="s">
        <v>29</v>
      </c>
      <c r="F675" s="118" t="s">
        <v>7738</v>
      </c>
      <c r="G675" s="80" t="s">
        <v>7737</v>
      </c>
      <c r="H675" s="141"/>
      <c r="I675" s="162" t="s">
        <v>1490</v>
      </c>
      <c r="J675" s="80" t="s">
        <v>7736</v>
      </c>
      <c r="K675" s="118" t="s">
        <v>605</v>
      </c>
      <c r="L675" s="116" t="s">
        <v>7</v>
      </c>
      <c r="M675" s="196" t="s">
        <v>0</v>
      </c>
    </row>
    <row r="676" spans="1:13" s="100" customFormat="1" ht="20.25" customHeight="1" x14ac:dyDescent="0.15">
      <c r="A676" s="111"/>
      <c r="B676" s="148"/>
      <c r="C676" s="388"/>
      <c r="D676" s="155"/>
      <c r="E676" s="119" t="s">
        <v>1273</v>
      </c>
      <c r="F676" s="118" t="s">
        <v>7735</v>
      </c>
      <c r="G676" s="80" t="s">
        <v>7734</v>
      </c>
      <c r="H676" s="141"/>
      <c r="I676" s="140"/>
      <c r="J676" s="80" t="s">
        <v>7733</v>
      </c>
      <c r="K676" s="118" t="s">
        <v>16</v>
      </c>
      <c r="L676" s="150"/>
      <c r="M676" s="196" t="s">
        <v>0</v>
      </c>
    </row>
    <row r="677" spans="1:13" s="100" customFormat="1" ht="20.25" customHeight="1" x14ac:dyDescent="0.15">
      <c r="A677" s="111"/>
      <c r="B677" s="148"/>
      <c r="C677" s="389" t="s">
        <v>1211</v>
      </c>
      <c r="D677" s="139" t="s">
        <v>2171</v>
      </c>
      <c r="E677" s="117" t="s">
        <v>22</v>
      </c>
      <c r="F677" s="103" t="s">
        <v>362</v>
      </c>
      <c r="G677" s="80" t="s">
        <v>7732</v>
      </c>
      <c r="H677" s="141"/>
      <c r="I677" s="162" t="s">
        <v>2812</v>
      </c>
      <c r="J677" s="80" t="s">
        <v>7731</v>
      </c>
      <c r="K677" s="118" t="s">
        <v>8</v>
      </c>
      <c r="L677" s="218" t="s">
        <v>7</v>
      </c>
      <c r="M677" s="196" t="s">
        <v>0</v>
      </c>
    </row>
    <row r="678" spans="1:13" s="100" customFormat="1" ht="20.25" customHeight="1" x14ac:dyDescent="0.15">
      <c r="A678" s="111"/>
      <c r="B678" s="148"/>
      <c r="C678" s="439"/>
      <c r="D678" s="146"/>
      <c r="E678" s="114"/>
      <c r="F678" s="107"/>
      <c r="G678" s="80" t="s">
        <v>7730</v>
      </c>
      <c r="H678" s="141"/>
      <c r="I678" s="143"/>
      <c r="J678" s="80" t="s">
        <v>7729</v>
      </c>
      <c r="K678" s="118" t="s">
        <v>2182</v>
      </c>
      <c r="L678" s="135"/>
      <c r="M678" s="196" t="s">
        <v>0</v>
      </c>
    </row>
    <row r="679" spans="1:13" s="100" customFormat="1" ht="20.25" customHeight="1" x14ac:dyDescent="0.15">
      <c r="A679" s="111"/>
      <c r="B679" s="148"/>
      <c r="C679" s="439"/>
      <c r="D679" s="146"/>
      <c r="E679" s="167"/>
      <c r="F679" s="101"/>
      <c r="G679" s="80" t="s">
        <v>7728</v>
      </c>
      <c r="H679" s="141"/>
      <c r="I679" s="109"/>
      <c r="J679" s="80" t="s">
        <v>7727</v>
      </c>
      <c r="K679" s="118" t="s">
        <v>605</v>
      </c>
      <c r="L679" s="135"/>
      <c r="M679" s="196" t="s">
        <v>0</v>
      </c>
    </row>
    <row r="680" spans="1:13" s="100" customFormat="1" ht="31.9" customHeight="1" x14ac:dyDescent="0.15">
      <c r="A680" s="111"/>
      <c r="B680" s="148"/>
      <c r="C680" s="439"/>
      <c r="D680" s="146"/>
      <c r="E680" s="167" t="s">
        <v>21</v>
      </c>
      <c r="F680" s="101" t="s">
        <v>2810</v>
      </c>
      <c r="G680" s="80" t="s">
        <v>7726</v>
      </c>
      <c r="H680" s="141"/>
      <c r="I680" s="140"/>
      <c r="J680" s="80" t="s">
        <v>5205</v>
      </c>
      <c r="K680" s="118" t="s">
        <v>7725</v>
      </c>
      <c r="L680" s="135"/>
      <c r="M680" s="196" t="s">
        <v>15</v>
      </c>
    </row>
    <row r="681" spans="1:13" s="100" customFormat="1" ht="26.25" customHeight="1" x14ac:dyDescent="0.15">
      <c r="A681" s="111"/>
      <c r="B681" s="148"/>
      <c r="C681" s="389" t="s">
        <v>1189</v>
      </c>
      <c r="D681" s="139" t="s">
        <v>1472</v>
      </c>
      <c r="E681" s="1904" t="s">
        <v>7724</v>
      </c>
      <c r="F681" s="1905"/>
      <c r="G681" s="80" t="s">
        <v>7723</v>
      </c>
      <c r="H681" s="141"/>
      <c r="I681" s="109" t="s">
        <v>2803</v>
      </c>
      <c r="J681" s="80" t="s">
        <v>7722</v>
      </c>
      <c r="K681" s="118" t="s">
        <v>16</v>
      </c>
      <c r="L681" s="218" t="s">
        <v>7</v>
      </c>
      <c r="M681" s="196" t="s">
        <v>0</v>
      </c>
    </row>
    <row r="682" spans="1:13" s="100" customFormat="1" ht="23.25" customHeight="1" x14ac:dyDescent="0.15">
      <c r="A682" s="111"/>
      <c r="B682" s="148"/>
      <c r="C682" s="439"/>
      <c r="D682" s="146"/>
      <c r="E682" s="163" t="s">
        <v>21</v>
      </c>
      <c r="F682" s="129" t="s">
        <v>7721</v>
      </c>
      <c r="G682" s="80" t="s">
        <v>7720</v>
      </c>
      <c r="H682" s="141"/>
      <c r="I682" s="143"/>
      <c r="J682" s="80" t="s">
        <v>7719</v>
      </c>
      <c r="K682" s="118" t="s">
        <v>1425</v>
      </c>
      <c r="L682" s="135"/>
      <c r="M682" s="196" t="s">
        <v>0</v>
      </c>
    </row>
    <row r="683" spans="1:13" s="100" customFormat="1" ht="23.25" customHeight="1" x14ac:dyDescent="0.15">
      <c r="A683" s="111"/>
      <c r="B683" s="148"/>
      <c r="C683" s="439"/>
      <c r="D683" s="146"/>
      <c r="E683" s="119" t="s">
        <v>29</v>
      </c>
      <c r="F683" s="118" t="s">
        <v>7718</v>
      </c>
      <c r="G683" s="118" t="s">
        <v>7717</v>
      </c>
      <c r="H683" s="141"/>
      <c r="I683" s="143"/>
      <c r="J683" s="118" t="s">
        <v>7716</v>
      </c>
      <c r="K683" s="118" t="s">
        <v>19</v>
      </c>
      <c r="L683" s="135"/>
      <c r="M683" s="196" t="s">
        <v>0</v>
      </c>
    </row>
    <row r="684" spans="1:13" s="100" customFormat="1" ht="33" customHeight="1" x14ac:dyDescent="0.15">
      <c r="A684" s="111"/>
      <c r="B684" s="148"/>
      <c r="C684" s="388"/>
      <c r="D684" s="155"/>
      <c r="E684" s="119" t="s">
        <v>1273</v>
      </c>
      <c r="F684" s="118" t="s">
        <v>7715</v>
      </c>
      <c r="G684" s="118" t="s">
        <v>7714</v>
      </c>
      <c r="H684" s="141"/>
      <c r="I684" s="140"/>
      <c r="J684" s="118" t="s">
        <v>7713</v>
      </c>
      <c r="K684" s="118" t="s">
        <v>7712</v>
      </c>
      <c r="L684" s="135"/>
      <c r="M684" s="196" t="s">
        <v>0</v>
      </c>
    </row>
    <row r="685" spans="1:13" s="100" customFormat="1" ht="21" x14ac:dyDescent="0.15">
      <c r="A685" s="126">
        <v>42</v>
      </c>
      <c r="B685" s="139" t="s">
        <v>740</v>
      </c>
      <c r="C685" s="389" t="s">
        <v>990</v>
      </c>
      <c r="D685" s="139" t="s">
        <v>739</v>
      </c>
      <c r="E685" s="1927" t="s">
        <v>7711</v>
      </c>
      <c r="F685" s="1929"/>
      <c r="G685" s="80" t="s">
        <v>7710</v>
      </c>
      <c r="H685" s="121" t="s">
        <v>740</v>
      </c>
      <c r="I685" s="121" t="s">
        <v>739</v>
      </c>
      <c r="J685" s="80" t="s">
        <v>7709</v>
      </c>
      <c r="K685" s="129" t="s">
        <v>19</v>
      </c>
      <c r="L685" s="218" t="s">
        <v>7</v>
      </c>
      <c r="M685" s="196" t="s">
        <v>0</v>
      </c>
    </row>
    <row r="686" spans="1:13" s="100" customFormat="1" ht="21" x14ac:dyDescent="0.15">
      <c r="A686" s="111"/>
      <c r="B686" s="146"/>
      <c r="C686" s="439"/>
      <c r="D686" s="146"/>
      <c r="E686" s="114"/>
      <c r="F686" s="107"/>
      <c r="G686" s="150" t="s">
        <v>7708</v>
      </c>
      <c r="H686" s="109"/>
      <c r="I686" s="109"/>
      <c r="J686" s="80" t="s">
        <v>7707</v>
      </c>
      <c r="K686" s="129" t="s">
        <v>19</v>
      </c>
      <c r="L686" s="207"/>
      <c r="M686" s="196" t="s">
        <v>0</v>
      </c>
    </row>
    <row r="687" spans="1:13" s="100" customFormat="1" ht="21" x14ac:dyDescent="0.15">
      <c r="A687" s="111"/>
      <c r="B687" s="146"/>
      <c r="C687" s="439"/>
      <c r="D687" s="146"/>
      <c r="G687" s="150" t="s">
        <v>7706</v>
      </c>
      <c r="H687" s="109"/>
      <c r="I687" s="109"/>
      <c r="J687" s="80" t="s">
        <v>7705</v>
      </c>
      <c r="K687" s="129" t="s">
        <v>16</v>
      </c>
      <c r="L687" s="207"/>
      <c r="M687" s="196" t="s">
        <v>0</v>
      </c>
    </row>
    <row r="688" spans="1:13" s="100" customFormat="1" ht="52.5" x14ac:dyDescent="0.15">
      <c r="A688" s="111"/>
      <c r="B688" s="146"/>
      <c r="C688" s="439"/>
      <c r="D688" s="146"/>
      <c r="E688" s="114"/>
      <c r="F688" s="107"/>
      <c r="G688" s="150" t="s">
        <v>7704</v>
      </c>
      <c r="H688" s="109"/>
      <c r="I688" s="109"/>
      <c r="J688" s="80" t="s">
        <v>7703</v>
      </c>
      <c r="K688" s="129" t="s">
        <v>5</v>
      </c>
      <c r="L688" s="207"/>
      <c r="M688" s="196" t="s">
        <v>0</v>
      </c>
    </row>
    <row r="689" spans="1:13" s="100" customFormat="1" ht="42" x14ac:dyDescent="0.15">
      <c r="A689" s="111"/>
      <c r="B689" s="146"/>
      <c r="C689" s="439"/>
      <c r="D689" s="146"/>
      <c r="E689" s="114"/>
      <c r="F689" s="107"/>
      <c r="G689" s="150" t="s">
        <v>7702</v>
      </c>
      <c r="H689" s="109"/>
      <c r="I689" s="109"/>
      <c r="J689" s="80" t="s">
        <v>7701</v>
      </c>
      <c r="K689" s="129" t="s">
        <v>605</v>
      </c>
      <c r="L689" s="207"/>
      <c r="M689" s="196" t="s">
        <v>0</v>
      </c>
    </row>
    <row r="690" spans="1:13" s="100" customFormat="1" ht="21" x14ac:dyDescent="0.15">
      <c r="A690" s="111"/>
      <c r="B690" s="146"/>
      <c r="C690" s="439"/>
      <c r="D690" s="146"/>
      <c r="E690" s="114"/>
      <c r="F690" s="107"/>
      <c r="G690" s="150" t="s">
        <v>7700</v>
      </c>
      <c r="H690" s="143"/>
      <c r="I690" s="109"/>
      <c r="J690" s="80" t="s">
        <v>7699</v>
      </c>
      <c r="K690" s="129" t="s">
        <v>16</v>
      </c>
      <c r="L690" s="207"/>
      <c r="M690" s="196" t="s">
        <v>0</v>
      </c>
    </row>
    <row r="691" spans="1:13" s="100" customFormat="1" ht="21" x14ac:dyDescent="0.15">
      <c r="A691" s="111"/>
      <c r="B691" s="146"/>
      <c r="C691" s="439"/>
      <c r="D691" s="146"/>
      <c r="E691" s="114"/>
      <c r="F691" s="107"/>
      <c r="G691" s="150" t="s">
        <v>7698</v>
      </c>
      <c r="H691" s="143"/>
      <c r="I691" s="143"/>
      <c r="J691" s="80" t="s">
        <v>7697</v>
      </c>
      <c r="K691" s="129" t="s">
        <v>16</v>
      </c>
      <c r="L691" s="207"/>
      <c r="M691" s="196" t="s">
        <v>0</v>
      </c>
    </row>
    <row r="692" spans="1:13" s="100" customFormat="1" x14ac:dyDescent="0.15">
      <c r="A692" s="111"/>
      <c r="B692" s="146"/>
      <c r="C692" s="439"/>
      <c r="D692" s="146"/>
      <c r="E692" s="114"/>
      <c r="F692" s="107"/>
      <c r="G692" s="150" t="s">
        <v>7696</v>
      </c>
      <c r="H692" s="143"/>
      <c r="I692" s="109"/>
      <c r="J692" s="80" t="s">
        <v>7695</v>
      </c>
      <c r="K692" s="129" t="s">
        <v>8</v>
      </c>
      <c r="L692" s="207"/>
      <c r="M692" s="196" t="s">
        <v>0</v>
      </c>
    </row>
    <row r="693" spans="1:13" s="100" customFormat="1" ht="21" x14ac:dyDescent="0.15">
      <c r="A693" s="111"/>
      <c r="B693" s="146"/>
      <c r="C693" s="439"/>
      <c r="D693" s="146"/>
      <c r="E693" s="114"/>
      <c r="F693" s="107"/>
      <c r="G693" s="150" t="s">
        <v>7694</v>
      </c>
      <c r="H693" s="143"/>
      <c r="I693" s="109"/>
      <c r="J693" s="80" t="s">
        <v>7693</v>
      </c>
      <c r="K693" s="129" t="s">
        <v>16</v>
      </c>
      <c r="L693" s="207"/>
      <c r="M693" s="196" t="s">
        <v>0</v>
      </c>
    </row>
    <row r="694" spans="1:13" s="100" customFormat="1" x14ac:dyDescent="0.15">
      <c r="A694" s="111"/>
      <c r="B694" s="146"/>
      <c r="C694" s="439"/>
      <c r="D694" s="146"/>
      <c r="E694" s="114"/>
      <c r="F694" s="107"/>
      <c r="G694" s="150" t="s">
        <v>7692</v>
      </c>
      <c r="H694" s="143"/>
      <c r="I694" s="143"/>
      <c r="J694" s="80" t="s">
        <v>3414</v>
      </c>
      <c r="K694" s="129" t="s">
        <v>19</v>
      </c>
      <c r="L694" s="207"/>
      <c r="M694" s="196" t="s">
        <v>0</v>
      </c>
    </row>
    <row r="695" spans="1:13" s="100" customFormat="1" x14ac:dyDescent="0.15">
      <c r="A695" s="111"/>
      <c r="B695" s="146"/>
      <c r="C695" s="439"/>
      <c r="D695" s="146"/>
      <c r="E695" s="114"/>
      <c r="F695" s="107"/>
      <c r="G695" s="150" t="s">
        <v>7691</v>
      </c>
      <c r="H695" s="109"/>
      <c r="I695" s="109"/>
      <c r="J695" s="80" t="s">
        <v>7690</v>
      </c>
      <c r="K695" s="129" t="s">
        <v>16</v>
      </c>
      <c r="L695" s="384"/>
      <c r="M695" s="196" t="s">
        <v>15</v>
      </c>
    </row>
    <row r="696" spans="1:13" s="100" customFormat="1" ht="25.5" customHeight="1" x14ac:dyDescent="0.15">
      <c r="A696" s="126">
        <v>43</v>
      </c>
      <c r="B696" s="139" t="s">
        <v>729</v>
      </c>
      <c r="C696" s="389" t="s">
        <v>701</v>
      </c>
      <c r="D696" s="139" t="s">
        <v>728</v>
      </c>
      <c r="E696" s="1904" t="s">
        <v>7689</v>
      </c>
      <c r="F696" s="1905"/>
      <c r="G696" s="446" t="s">
        <v>7688</v>
      </c>
      <c r="H696" s="121" t="s">
        <v>729</v>
      </c>
      <c r="I696" s="121" t="s">
        <v>728</v>
      </c>
      <c r="J696" s="80" t="s">
        <v>7687</v>
      </c>
      <c r="K696" s="129" t="s">
        <v>16</v>
      </c>
      <c r="L696" s="218" t="s">
        <v>7</v>
      </c>
      <c r="M696" s="196" t="s">
        <v>0</v>
      </c>
    </row>
    <row r="697" spans="1:13" s="100" customFormat="1" ht="31.5" x14ac:dyDescent="0.15">
      <c r="A697" s="111"/>
      <c r="B697" s="148"/>
      <c r="C697" s="111"/>
      <c r="D697" s="146"/>
      <c r="E697" s="1927" t="s">
        <v>29</v>
      </c>
      <c r="F697" s="1929" t="s">
        <v>7686</v>
      </c>
      <c r="G697" s="80" t="s">
        <v>7685</v>
      </c>
      <c r="H697" s="141"/>
      <c r="I697" s="135"/>
      <c r="J697" s="80" t="s">
        <v>7683</v>
      </c>
      <c r="K697" s="129" t="s">
        <v>7465</v>
      </c>
      <c r="L697" s="207"/>
      <c r="M697" s="196" t="s">
        <v>0</v>
      </c>
    </row>
    <row r="698" spans="1:13" s="100" customFormat="1" ht="31.5" x14ac:dyDescent="0.15">
      <c r="A698" s="111"/>
      <c r="B698" s="148"/>
      <c r="C698" s="111"/>
      <c r="D698" s="146"/>
      <c r="E698" s="1928"/>
      <c r="F698" s="1930"/>
      <c r="G698" s="80" t="s">
        <v>7684</v>
      </c>
      <c r="H698" s="141"/>
      <c r="I698" s="135"/>
      <c r="J698" s="80" t="s">
        <v>7683</v>
      </c>
      <c r="K698" s="129" t="s">
        <v>7467</v>
      </c>
      <c r="L698" s="207"/>
      <c r="M698" s="196" t="s">
        <v>0</v>
      </c>
    </row>
    <row r="699" spans="1:13" s="100" customFormat="1" ht="25.5" customHeight="1" x14ac:dyDescent="0.15">
      <c r="A699" s="111"/>
      <c r="B699" s="148"/>
      <c r="C699" s="111"/>
      <c r="D699" s="146"/>
      <c r="E699" s="119" t="s">
        <v>1273</v>
      </c>
      <c r="F699" s="118" t="s">
        <v>3402</v>
      </c>
      <c r="G699" s="80" t="s">
        <v>7682</v>
      </c>
      <c r="H699" s="141"/>
      <c r="I699" s="135"/>
      <c r="J699" s="80" t="s">
        <v>7681</v>
      </c>
      <c r="K699" s="129" t="s">
        <v>16</v>
      </c>
      <c r="L699" s="207"/>
      <c r="M699" s="196" t="s">
        <v>0</v>
      </c>
    </row>
    <row r="700" spans="1:13" s="100" customFormat="1" ht="25.5" customHeight="1" x14ac:dyDescent="0.15">
      <c r="A700" s="111"/>
      <c r="B700" s="148"/>
      <c r="C700" s="111"/>
      <c r="D700" s="146"/>
      <c r="E700" s="119" t="s">
        <v>14</v>
      </c>
      <c r="F700" s="118" t="s">
        <v>7680</v>
      </c>
      <c r="G700" s="80" t="s">
        <v>7679</v>
      </c>
      <c r="H700" s="141"/>
      <c r="I700" s="135"/>
      <c r="J700" s="80" t="s">
        <v>7678</v>
      </c>
      <c r="K700" s="129" t="s">
        <v>16</v>
      </c>
      <c r="L700" s="207"/>
      <c r="M700" s="196" t="s">
        <v>0</v>
      </c>
    </row>
    <row r="701" spans="1:13" s="100" customFormat="1" ht="25.5" customHeight="1" x14ac:dyDescent="0.15">
      <c r="A701" s="111"/>
      <c r="B701" s="148"/>
      <c r="C701" s="111"/>
      <c r="D701" s="146"/>
      <c r="E701" s="119" t="s">
        <v>764</v>
      </c>
      <c r="F701" s="118" t="s">
        <v>7677</v>
      </c>
      <c r="G701" s="80" t="s">
        <v>7676</v>
      </c>
      <c r="H701" s="141"/>
      <c r="I701" s="135"/>
      <c r="J701" s="80" t="s">
        <v>7675</v>
      </c>
      <c r="K701" s="129" t="s">
        <v>16</v>
      </c>
      <c r="L701" s="207"/>
      <c r="M701" s="196" t="s">
        <v>0</v>
      </c>
    </row>
    <row r="702" spans="1:13" s="100" customFormat="1" ht="25.5" customHeight="1" x14ac:dyDescent="0.15">
      <c r="A702" s="111"/>
      <c r="B702" s="148"/>
      <c r="C702" s="111"/>
      <c r="D702" s="146"/>
      <c r="E702" s="167"/>
      <c r="F702" s="101"/>
      <c r="G702" s="80" t="s">
        <v>7674</v>
      </c>
      <c r="H702" s="141"/>
      <c r="I702" s="135"/>
      <c r="J702" s="80" t="s">
        <v>7673</v>
      </c>
      <c r="K702" s="129" t="s">
        <v>8</v>
      </c>
      <c r="L702" s="207"/>
      <c r="M702" s="196" t="s">
        <v>0</v>
      </c>
    </row>
    <row r="703" spans="1:13" s="100" customFormat="1" ht="25.5" customHeight="1" x14ac:dyDescent="0.15">
      <c r="A703" s="111"/>
      <c r="B703" s="148"/>
      <c r="C703" s="111"/>
      <c r="D703" s="146"/>
      <c r="E703" s="119" t="s">
        <v>27</v>
      </c>
      <c r="F703" s="118" t="s">
        <v>7672</v>
      </c>
      <c r="G703" s="80" t="s">
        <v>7671</v>
      </c>
      <c r="H703" s="141"/>
      <c r="I703" s="135"/>
      <c r="J703" s="80" t="s">
        <v>7670</v>
      </c>
      <c r="K703" s="129" t="s">
        <v>16</v>
      </c>
      <c r="L703" s="207"/>
      <c r="M703" s="196" t="s">
        <v>0</v>
      </c>
    </row>
    <row r="704" spans="1:13" s="100" customFormat="1" ht="25.5" customHeight="1" x14ac:dyDescent="0.15">
      <c r="A704" s="111"/>
      <c r="B704" s="148"/>
      <c r="C704" s="111"/>
      <c r="D704" s="146"/>
      <c r="E704" s="119" t="s">
        <v>23</v>
      </c>
      <c r="F704" s="118" t="s">
        <v>7669</v>
      </c>
      <c r="G704" s="80" t="s">
        <v>7668</v>
      </c>
      <c r="H704" s="141"/>
      <c r="I704" s="135"/>
      <c r="J704" s="80" t="s">
        <v>7667</v>
      </c>
      <c r="K704" s="129" t="s">
        <v>16</v>
      </c>
      <c r="L704" s="207"/>
      <c r="M704" s="196" t="s">
        <v>15</v>
      </c>
    </row>
    <row r="705" spans="1:13" s="100" customFormat="1" ht="25.5" customHeight="1" x14ac:dyDescent="0.15">
      <c r="A705" s="111"/>
      <c r="B705" s="148"/>
      <c r="C705" s="111"/>
      <c r="D705" s="146"/>
      <c r="E705" s="119" t="s">
        <v>24</v>
      </c>
      <c r="F705" s="118" t="s">
        <v>7666</v>
      </c>
      <c r="G705" s="80" t="s">
        <v>7665</v>
      </c>
      <c r="H705" s="141"/>
      <c r="I705" s="135"/>
      <c r="J705" s="80" t="s">
        <v>7664</v>
      </c>
      <c r="K705" s="129" t="s">
        <v>16</v>
      </c>
      <c r="L705" s="207"/>
      <c r="M705" s="196" t="s">
        <v>15</v>
      </c>
    </row>
    <row r="706" spans="1:13" s="100" customFormat="1" ht="25.5" customHeight="1" x14ac:dyDescent="0.15">
      <c r="A706" s="111"/>
      <c r="B706" s="148"/>
      <c r="C706" s="111"/>
      <c r="D706" s="146"/>
      <c r="E706" s="1904" t="s">
        <v>7663</v>
      </c>
      <c r="F706" s="1905"/>
      <c r="G706" s="80" t="s">
        <v>7662</v>
      </c>
      <c r="H706" s="141"/>
      <c r="I706" s="135"/>
      <c r="J706" s="80" t="s">
        <v>7661</v>
      </c>
      <c r="K706" s="129" t="s">
        <v>8</v>
      </c>
      <c r="L706" s="207"/>
      <c r="M706" s="196" t="s">
        <v>15</v>
      </c>
    </row>
    <row r="707" spans="1:13" s="100" customFormat="1" ht="25.5" customHeight="1" x14ac:dyDescent="0.15">
      <c r="A707" s="111"/>
      <c r="B707" s="375"/>
      <c r="C707" s="111"/>
      <c r="D707" s="146"/>
      <c r="E707" s="163" t="s">
        <v>1567</v>
      </c>
      <c r="F707" s="129" t="s">
        <v>5746</v>
      </c>
      <c r="G707" s="80" t="s">
        <v>7660</v>
      </c>
      <c r="H707" s="141"/>
      <c r="I707" s="150"/>
      <c r="J707" s="80" t="s">
        <v>7659</v>
      </c>
      <c r="K707" s="129" t="s">
        <v>19</v>
      </c>
      <c r="L707" s="207"/>
      <c r="M707" s="196" t="s">
        <v>15</v>
      </c>
    </row>
    <row r="708" spans="1:13" s="100" customFormat="1" ht="25.5" customHeight="1" x14ac:dyDescent="0.15">
      <c r="A708" s="111"/>
      <c r="B708" s="375"/>
      <c r="C708" s="2113" t="s">
        <v>11</v>
      </c>
      <c r="D708" s="2115" t="s">
        <v>7658</v>
      </c>
      <c r="E708" s="163" t="s">
        <v>21</v>
      </c>
      <c r="F708" s="129" t="s">
        <v>7657</v>
      </c>
      <c r="G708" s="80" t="s">
        <v>7656</v>
      </c>
      <c r="H708" s="141"/>
      <c r="I708" s="116" t="s">
        <v>7655</v>
      </c>
      <c r="J708" s="80" t="s">
        <v>7654</v>
      </c>
      <c r="K708" s="129" t="s">
        <v>4</v>
      </c>
      <c r="L708" s="218" t="s">
        <v>7</v>
      </c>
      <c r="M708" s="80" t="s">
        <v>0</v>
      </c>
    </row>
    <row r="709" spans="1:13" s="100" customFormat="1" ht="25.5" customHeight="1" x14ac:dyDescent="0.15">
      <c r="A709" s="111"/>
      <c r="B709" s="375"/>
      <c r="C709" s="2114"/>
      <c r="D709" s="2116"/>
      <c r="E709" s="119" t="s">
        <v>29</v>
      </c>
      <c r="F709" s="118" t="s">
        <v>7653</v>
      </c>
      <c r="G709" s="80" t="s">
        <v>7652</v>
      </c>
      <c r="H709" s="160"/>
      <c r="I709" s="135"/>
      <c r="J709" s="80" t="s">
        <v>7651</v>
      </c>
      <c r="K709" s="129" t="s">
        <v>16</v>
      </c>
      <c r="L709" s="207"/>
      <c r="M709" s="80" t="s">
        <v>0</v>
      </c>
    </row>
    <row r="710" spans="1:13" s="100" customFormat="1" ht="31.5" x14ac:dyDescent="0.15">
      <c r="A710" s="111"/>
      <c r="B710" s="375"/>
      <c r="C710" s="389" t="s">
        <v>1229</v>
      </c>
      <c r="D710" s="395" t="s">
        <v>2786</v>
      </c>
      <c r="E710" s="119" t="s">
        <v>21</v>
      </c>
      <c r="F710" s="118" t="s">
        <v>7650</v>
      </c>
      <c r="G710" s="80" t="s">
        <v>7649</v>
      </c>
      <c r="H710" s="160"/>
      <c r="I710" s="116" t="s">
        <v>2786</v>
      </c>
      <c r="J710" s="80" t="s">
        <v>7647</v>
      </c>
      <c r="K710" s="129" t="s">
        <v>7467</v>
      </c>
      <c r="L710" s="218" t="s">
        <v>7</v>
      </c>
      <c r="M710" s="196" t="s">
        <v>0</v>
      </c>
    </row>
    <row r="711" spans="1:13" s="100" customFormat="1" ht="31.5" x14ac:dyDescent="0.15">
      <c r="A711" s="111"/>
      <c r="B711" s="375"/>
      <c r="C711" s="439"/>
      <c r="D711" s="146"/>
      <c r="E711" s="167"/>
      <c r="F711" s="101"/>
      <c r="G711" s="80" t="s">
        <v>7648</v>
      </c>
      <c r="H711" s="160"/>
      <c r="I711" s="135"/>
      <c r="J711" s="80" t="s">
        <v>7647</v>
      </c>
      <c r="K711" s="129" t="s">
        <v>7646</v>
      </c>
      <c r="L711" s="207"/>
      <c r="M711" s="196" t="s">
        <v>0</v>
      </c>
    </row>
    <row r="712" spans="1:13" s="100" customFormat="1" ht="25.5" customHeight="1" x14ac:dyDescent="0.15">
      <c r="A712" s="111"/>
      <c r="B712" s="375"/>
      <c r="C712" s="439"/>
      <c r="D712" s="161"/>
      <c r="E712" s="167" t="s">
        <v>29</v>
      </c>
      <c r="F712" s="400" t="s">
        <v>7644</v>
      </c>
      <c r="G712" s="80" t="s">
        <v>7643</v>
      </c>
      <c r="H712" s="160"/>
      <c r="I712" s="135"/>
      <c r="J712" s="80" t="s">
        <v>7642</v>
      </c>
      <c r="K712" s="129" t="s">
        <v>230</v>
      </c>
      <c r="L712" s="207"/>
      <c r="M712" s="196" t="s">
        <v>0</v>
      </c>
    </row>
    <row r="713" spans="1:13" s="100" customFormat="1" ht="25.5" customHeight="1" x14ac:dyDescent="0.15">
      <c r="A713" s="111"/>
      <c r="B713" s="375"/>
      <c r="C713" s="439"/>
      <c r="D713" s="146"/>
      <c r="E713" s="167" t="s">
        <v>1273</v>
      </c>
      <c r="F713" s="400" t="s">
        <v>7641</v>
      </c>
      <c r="G713" s="112" t="s">
        <v>7640</v>
      </c>
      <c r="H713" s="160"/>
      <c r="I713" s="135"/>
      <c r="J713" s="80" t="s">
        <v>7639</v>
      </c>
      <c r="K713" s="129" t="s">
        <v>16</v>
      </c>
      <c r="L713" s="207"/>
      <c r="M713" s="196" t="s">
        <v>0</v>
      </c>
    </row>
    <row r="714" spans="1:13" s="100" customFormat="1" ht="19.899999999999999" customHeight="1" x14ac:dyDescent="0.15">
      <c r="A714" s="111"/>
      <c r="B714" s="148"/>
      <c r="C714" s="111"/>
      <c r="D714" s="146"/>
      <c r="E714" s="167" t="s">
        <v>14</v>
      </c>
      <c r="F714" s="400" t="s">
        <v>7638</v>
      </c>
      <c r="G714" s="112" t="s">
        <v>7637</v>
      </c>
      <c r="H714" s="135"/>
      <c r="I714" s="135"/>
      <c r="J714" s="80" t="s">
        <v>7636</v>
      </c>
      <c r="K714" s="129" t="s">
        <v>16</v>
      </c>
      <c r="L714" s="207"/>
      <c r="M714" s="196" t="s">
        <v>0</v>
      </c>
    </row>
    <row r="715" spans="1:13" s="100" customFormat="1" ht="17.25" customHeight="1" x14ac:dyDescent="0.15">
      <c r="A715" s="111"/>
      <c r="B715" s="148"/>
      <c r="C715" s="111"/>
      <c r="D715" s="146"/>
      <c r="E715" s="167" t="s">
        <v>764</v>
      </c>
      <c r="F715" s="400" t="s">
        <v>7635</v>
      </c>
      <c r="G715" s="112" t="s">
        <v>7634</v>
      </c>
      <c r="H715" s="135"/>
      <c r="I715" s="135"/>
      <c r="J715" s="80" t="s">
        <v>7633</v>
      </c>
      <c r="K715" s="195" t="s">
        <v>1425</v>
      </c>
      <c r="L715" s="207"/>
      <c r="M715" s="196" t="s">
        <v>0</v>
      </c>
    </row>
    <row r="716" spans="1:13" s="100" customFormat="1" ht="17.25" customHeight="1" x14ac:dyDescent="0.15">
      <c r="A716" s="111"/>
      <c r="B716" s="148"/>
      <c r="C716" s="133"/>
      <c r="D716" s="155"/>
      <c r="E716" s="167" t="s">
        <v>27</v>
      </c>
      <c r="F716" s="129" t="s">
        <v>7632</v>
      </c>
      <c r="G716" s="400" t="s">
        <v>7631</v>
      </c>
      <c r="H716" s="150"/>
      <c r="I716" s="150"/>
      <c r="J716" s="163" t="s">
        <v>7630</v>
      </c>
      <c r="K716" s="112" t="s">
        <v>16</v>
      </c>
      <c r="L716" s="384"/>
      <c r="M716" s="196" t="s">
        <v>0</v>
      </c>
    </row>
    <row r="717" spans="1:13" s="100" customFormat="1" ht="21.75" customHeight="1" x14ac:dyDescent="0.15">
      <c r="A717" s="117">
        <v>44</v>
      </c>
      <c r="B717" s="128" t="s">
        <v>4339</v>
      </c>
      <c r="C717" s="439" t="s">
        <v>990</v>
      </c>
      <c r="D717" s="146" t="s">
        <v>7629</v>
      </c>
      <c r="E717" s="2117" t="s">
        <v>7628</v>
      </c>
      <c r="F717" s="2118"/>
      <c r="G717" s="196" t="s">
        <v>7627</v>
      </c>
      <c r="H717" s="1025" t="s">
        <v>4339</v>
      </c>
      <c r="I717" s="143" t="s">
        <v>709</v>
      </c>
      <c r="J717" s="1029" t="s">
        <v>7626</v>
      </c>
      <c r="K717" s="198" t="s">
        <v>8</v>
      </c>
      <c r="L717" s="207" t="s">
        <v>7</v>
      </c>
      <c r="M717" s="196" t="s">
        <v>0</v>
      </c>
    </row>
    <row r="718" spans="1:13" s="100" customFormat="1" ht="21.75" customHeight="1" x14ac:dyDescent="0.15">
      <c r="A718" s="142"/>
      <c r="B718" s="144"/>
      <c r="C718" s="439"/>
      <c r="D718" s="146"/>
      <c r="E718" s="2121" t="s">
        <v>7625</v>
      </c>
      <c r="F718" s="2122"/>
      <c r="G718" s="196" t="s">
        <v>7624</v>
      </c>
      <c r="H718" s="1025"/>
      <c r="I718" s="143"/>
      <c r="J718" s="196" t="s">
        <v>7623</v>
      </c>
      <c r="K718" s="195" t="s">
        <v>8</v>
      </c>
      <c r="L718" s="207"/>
      <c r="M718" s="196" t="s">
        <v>0</v>
      </c>
    </row>
    <row r="719" spans="1:13" s="100" customFormat="1" ht="21.75" customHeight="1" x14ac:dyDescent="0.15">
      <c r="A719" s="142"/>
      <c r="B719" s="144"/>
      <c r="C719" s="439"/>
      <c r="D719" s="146"/>
      <c r="E719" s="203"/>
      <c r="F719" s="1027"/>
      <c r="G719" s="1024" t="s">
        <v>7622</v>
      </c>
      <c r="H719" s="1025"/>
      <c r="I719" s="143"/>
      <c r="J719" s="196" t="s">
        <v>7621</v>
      </c>
      <c r="K719" s="195" t="s">
        <v>605</v>
      </c>
      <c r="L719" s="207"/>
      <c r="M719" s="196" t="s">
        <v>0</v>
      </c>
    </row>
    <row r="720" spans="1:13" s="100" customFormat="1" x14ac:dyDescent="0.15">
      <c r="A720" s="142"/>
      <c r="B720" s="144"/>
      <c r="C720" s="439"/>
      <c r="D720" s="146"/>
      <c r="E720" s="203"/>
      <c r="F720" s="1027"/>
      <c r="G720" s="1029"/>
      <c r="H720" s="1025"/>
      <c r="I720" s="143"/>
      <c r="J720" s="196" t="s">
        <v>7620</v>
      </c>
      <c r="K720" s="195" t="s">
        <v>16</v>
      </c>
      <c r="L720" s="207"/>
      <c r="M720" s="196" t="s">
        <v>15</v>
      </c>
    </row>
    <row r="721" spans="1:13" s="100" customFormat="1" x14ac:dyDescent="0.15">
      <c r="A721" s="142"/>
      <c r="B721" s="144"/>
      <c r="C721" s="439"/>
      <c r="D721" s="146"/>
      <c r="E721" s="2119" t="s">
        <v>7619</v>
      </c>
      <c r="F721" s="2120"/>
      <c r="G721" s="196" t="s">
        <v>1420</v>
      </c>
      <c r="H721" s="1025"/>
      <c r="I721" s="143"/>
      <c r="J721" s="196" t="s">
        <v>7618</v>
      </c>
      <c r="K721" s="195" t="s">
        <v>9</v>
      </c>
      <c r="L721" s="1031"/>
      <c r="M721" s="196" t="s">
        <v>0</v>
      </c>
    </row>
    <row r="722" spans="1:13" s="100" customFormat="1" x14ac:dyDescent="0.15">
      <c r="A722" s="142"/>
      <c r="B722" s="144"/>
      <c r="C722" s="111"/>
      <c r="D722" s="146"/>
      <c r="E722" s="199"/>
      <c r="F722" s="1026"/>
      <c r="G722" s="196" t="s">
        <v>7617</v>
      </c>
      <c r="H722" s="1025"/>
      <c r="I722" s="143"/>
      <c r="J722" s="196" t="s">
        <v>7616</v>
      </c>
      <c r="K722" s="195" t="s">
        <v>605</v>
      </c>
      <c r="L722" s="1031"/>
      <c r="M722" s="196" t="s">
        <v>0</v>
      </c>
    </row>
    <row r="723" spans="1:13" s="100" customFormat="1" x14ac:dyDescent="0.15">
      <c r="A723" s="142"/>
      <c r="B723" s="144"/>
      <c r="C723" s="111"/>
      <c r="D723" s="146"/>
      <c r="E723" s="199" t="s">
        <v>1273</v>
      </c>
      <c r="F723" s="1026" t="s">
        <v>7615</v>
      </c>
      <c r="G723" s="196" t="s">
        <v>7614</v>
      </c>
      <c r="H723" s="1025"/>
      <c r="I723" s="143"/>
      <c r="J723" s="196" t="s">
        <v>7613</v>
      </c>
      <c r="K723" s="195" t="s">
        <v>9</v>
      </c>
      <c r="L723" s="1031"/>
      <c r="M723" s="196" t="s">
        <v>0</v>
      </c>
    </row>
    <row r="724" spans="1:13" s="100" customFormat="1" x14ac:dyDescent="0.15">
      <c r="A724" s="142"/>
      <c r="B724" s="144"/>
      <c r="C724" s="111"/>
      <c r="D724" s="146"/>
      <c r="E724" s="199" t="s">
        <v>14</v>
      </c>
      <c r="F724" s="1026" t="s">
        <v>7612</v>
      </c>
      <c r="G724" s="196" t="s">
        <v>7611</v>
      </c>
      <c r="H724" s="1025"/>
      <c r="I724" s="143"/>
      <c r="J724" s="196" t="s">
        <v>7610</v>
      </c>
      <c r="K724" s="195" t="s">
        <v>605</v>
      </c>
      <c r="L724" s="1031"/>
      <c r="M724" s="196" t="s">
        <v>0</v>
      </c>
    </row>
    <row r="725" spans="1:13" s="100" customFormat="1" x14ac:dyDescent="0.15">
      <c r="A725" s="142"/>
      <c r="B725" s="144"/>
      <c r="C725" s="111"/>
      <c r="D725" s="146"/>
      <c r="E725" s="203" t="s">
        <v>764</v>
      </c>
      <c r="F725" s="1027" t="s">
        <v>7609</v>
      </c>
      <c r="G725" s="196" t="s">
        <v>7608</v>
      </c>
      <c r="H725" s="1025"/>
      <c r="I725" s="143"/>
      <c r="J725" s="196" t="s">
        <v>7607</v>
      </c>
      <c r="K725" s="195" t="s">
        <v>19</v>
      </c>
      <c r="L725" s="1031"/>
      <c r="M725" s="196" t="s">
        <v>15</v>
      </c>
    </row>
    <row r="726" spans="1:13" s="100" customFormat="1" x14ac:dyDescent="0.15">
      <c r="A726" s="142"/>
      <c r="B726" s="144"/>
      <c r="C726" s="111"/>
      <c r="D726" s="146"/>
      <c r="E726" s="199"/>
      <c r="F726" s="1026"/>
      <c r="G726" s="196" t="s">
        <v>7606</v>
      </c>
      <c r="H726" s="1025"/>
      <c r="I726" s="143"/>
      <c r="J726" s="196" t="s">
        <v>7605</v>
      </c>
      <c r="K726" s="195" t="s">
        <v>16</v>
      </c>
      <c r="L726" s="1031"/>
      <c r="M726" s="196" t="s">
        <v>0</v>
      </c>
    </row>
    <row r="727" spans="1:13" s="100" customFormat="1" ht="21" x14ac:dyDescent="0.15">
      <c r="A727" s="142"/>
      <c r="B727" s="144"/>
      <c r="C727" s="389" t="s">
        <v>935</v>
      </c>
      <c r="D727" s="139" t="s">
        <v>7602</v>
      </c>
      <c r="E727" s="2117" t="s">
        <v>7604</v>
      </c>
      <c r="F727" s="2118"/>
      <c r="G727" s="196" t="s">
        <v>7603</v>
      </c>
      <c r="H727" s="1025"/>
      <c r="I727" s="162" t="s">
        <v>7602</v>
      </c>
      <c r="J727" s="196" t="s">
        <v>7599</v>
      </c>
      <c r="K727" s="195" t="s">
        <v>4</v>
      </c>
      <c r="L727" s="218" t="s">
        <v>7</v>
      </c>
      <c r="M727" s="196" t="s">
        <v>0</v>
      </c>
    </row>
    <row r="728" spans="1:13" s="100" customFormat="1" ht="21" x14ac:dyDescent="0.15">
      <c r="A728" s="142"/>
      <c r="B728" s="144"/>
      <c r="C728" s="439"/>
      <c r="D728" s="146"/>
      <c r="E728" s="2117" t="s">
        <v>7601</v>
      </c>
      <c r="F728" s="2118"/>
      <c r="G728" s="196" t="s">
        <v>7600</v>
      </c>
      <c r="H728" s="1025"/>
      <c r="I728" s="143"/>
      <c r="J728" s="196" t="s">
        <v>7599</v>
      </c>
      <c r="K728" s="195" t="s">
        <v>9</v>
      </c>
      <c r="L728" s="207"/>
      <c r="M728" s="196" t="s">
        <v>0</v>
      </c>
    </row>
    <row r="729" spans="1:13" s="100" customFormat="1" ht="31.9" customHeight="1" x14ac:dyDescent="0.15">
      <c r="A729" s="142"/>
      <c r="B729" s="144"/>
      <c r="C729" s="439"/>
      <c r="D729" s="146"/>
      <c r="E729" s="200" t="s">
        <v>29</v>
      </c>
      <c r="F729" s="1023" t="s">
        <v>7598</v>
      </c>
      <c r="G729" s="196" t="s">
        <v>7597</v>
      </c>
      <c r="H729" s="1025"/>
      <c r="I729" s="143"/>
      <c r="J729" s="196" t="s">
        <v>7596</v>
      </c>
      <c r="K729" s="195" t="s">
        <v>8</v>
      </c>
      <c r="L729" s="207"/>
      <c r="M729" s="196" t="s">
        <v>0</v>
      </c>
    </row>
    <row r="730" spans="1:13" s="100" customFormat="1" ht="27.75" customHeight="1" x14ac:dyDescent="0.15">
      <c r="A730" s="142"/>
      <c r="B730" s="144"/>
      <c r="C730" s="439"/>
      <c r="D730" s="146"/>
      <c r="E730" s="1030" t="s">
        <v>1273</v>
      </c>
      <c r="F730" s="1026" t="s">
        <v>6655</v>
      </c>
      <c r="G730" s="196" t="s">
        <v>7595</v>
      </c>
      <c r="H730" s="1025"/>
      <c r="I730" s="143"/>
      <c r="J730" s="196" t="s">
        <v>7594</v>
      </c>
      <c r="K730" s="195" t="s">
        <v>16</v>
      </c>
      <c r="L730" s="207"/>
      <c r="M730" s="196" t="s">
        <v>15</v>
      </c>
    </row>
    <row r="731" spans="1:13" s="100" customFormat="1" ht="27.75" customHeight="1" x14ac:dyDescent="0.15">
      <c r="A731" s="142"/>
      <c r="B731" s="144"/>
      <c r="C731" s="439"/>
      <c r="D731" s="146"/>
      <c r="E731" s="200" t="s">
        <v>14</v>
      </c>
      <c r="F731" s="201" t="s">
        <v>7593</v>
      </c>
      <c r="G731" s="196" t="s">
        <v>7592</v>
      </c>
      <c r="H731" s="1025"/>
      <c r="I731" s="143"/>
      <c r="J731" s="196" t="s">
        <v>7591</v>
      </c>
      <c r="K731" s="195" t="s">
        <v>19</v>
      </c>
      <c r="L731" s="207"/>
      <c r="M731" s="196" t="s">
        <v>15</v>
      </c>
    </row>
    <row r="732" spans="1:13" s="100" customFormat="1" ht="27.75" customHeight="1" x14ac:dyDescent="0.15">
      <c r="A732" s="142"/>
      <c r="B732" s="144"/>
      <c r="C732" s="439"/>
      <c r="D732" s="155"/>
      <c r="E732" s="199"/>
      <c r="F732" s="1026"/>
      <c r="G732" s="196" t="s">
        <v>7590</v>
      </c>
      <c r="H732" s="1025"/>
      <c r="I732" s="140"/>
      <c r="J732" s="196" t="s">
        <v>7589</v>
      </c>
      <c r="K732" s="195" t="s">
        <v>16</v>
      </c>
      <c r="L732" s="207"/>
      <c r="M732" s="196" t="s">
        <v>0</v>
      </c>
    </row>
    <row r="733" spans="1:13" s="100" customFormat="1" ht="27" customHeight="1" x14ac:dyDescent="0.15">
      <c r="A733" s="142"/>
      <c r="B733" s="144"/>
      <c r="C733" s="389" t="s">
        <v>1229</v>
      </c>
      <c r="D733" s="139" t="s">
        <v>7586</v>
      </c>
      <c r="E733" s="1030" t="s">
        <v>22</v>
      </c>
      <c r="F733" s="1023" t="s">
        <v>7588</v>
      </c>
      <c r="G733" s="196" t="s">
        <v>7587</v>
      </c>
      <c r="H733" s="1025"/>
      <c r="I733" s="109" t="s">
        <v>7586</v>
      </c>
      <c r="J733" s="196" t="s">
        <v>7585</v>
      </c>
      <c r="K733" s="195" t="s">
        <v>605</v>
      </c>
      <c r="L733" s="218" t="s">
        <v>7</v>
      </c>
      <c r="M733" s="196" t="s">
        <v>0</v>
      </c>
    </row>
    <row r="734" spans="1:13" s="100" customFormat="1" ht="44.25" customHeight="1" x14ac:dyDescent="0.15">
      <c r="A734" s="142"/>
      <c r="B734" s="144"/>
      <c r="C734" s="439"/>
      <c r="D734" s="146"/>
      <c r="E734" s="200" t="s">
        <v>21</v>
      </c>
      <c r="F734" s="201" t="s">
        <v>7584</v>
      </c>
      <c r="G734" s="1024" t="s">
        <v>7583</v>
      </c>
      <c r="H734" s="1025"/>
      <c r="I734" s="143"/>
      <c r="J734" s="196" t="s">
        <v>7581</v>
      </c>
      <c r="K734" s="195" t="s">
        <v>7582</v>
      </c>
      <c r="L734" s="207"/>
      <c r="M734" s="196" t="s">
        <v>0</v>
      </c>
    </row>
    <row r="735" spans="1:13" s="100" customFormat="1" ht="30" customHeight="1" x14ac:dyDescent="0.15">
      <c r="A735" s="142"/>
      <c r="B735" s="144"/>
      <c r="C735" s="439"/>
      <c r="D735" s="146"/>
      <c r="E735" s="203"/>
      <c r="F735" s="1027"/>
      <c r="G735" s="1029"/>
      <c r="H735" s="1025"/>
      <c r="I735" s="143"/>
      <c r="J735" s="196" t="s">
        <v>7581</v>
      </c>
      <c r="K735" s="195" t="s">
        <v>605</v>
      </c>
      <c r="L735" s="207"/>
      <c r="M735" s="196" t="s">
        <v>15</v>
      </c>
    </row>
    <row r="736" spans="1:13" s="100" customFormat="1" ht="30" customHeight="1" x14ac:dyDescent="0.15">
      <c r="A736" s="142"/>
      <c r="B736" s="144"/>
      <c r="C736" s="388"/>
      <c r="D736" s="155"/>
      <c r="E736" s="1030" t="s">
        <v>29</v>
      </c>
      <c r="F736" s="1023" t="s">
        <v>7580</v>
      </c>
      <c r="G736" s="1029" t="s">
        <v>7579</v>
      </c>
      <c r="H736" s="1025"/>
      <c r="I736" s="175"/>
      <c r="J736" s="196" t="s">
        <v>7578</v>
      </c>
      <c r="K736" s="195" t="s">
        <v>16</v>
      </c>
      <c r="L736" s="384"/>
      <c r="M736" s="196" t="s">
        <v>15</v>
      </c>
    </row>
    <row r="737" spans="1:13" s="100" customFormat="1" ht="29.25" customHeight="1" x14ac:dyDescent="0.15">
      <c r="A737" s="142"/>
      <c r="B737" s="144"/>
      <c r="C737" s="1028" t="s">
        <v>13</v>
      </c>
      <c r="D737" s="145" t="s">
        <v>7577</v>
      </c>
      <c r="E737" s="2117" t="s">
        <v>7576</v>
      </c>
      <c r="F737" s="2118"/>
      <c r="G737" s="196" t="s">
        <v>7575</v>
      </c>
      <c r="H737" s="1025"/>
      <c r="I737" s="177" t="s">
        <v>7574</v>
      </c>
      <c r="J737" s="196" t="s">
        <v>7573</v>
      </c>
      <c r="K737" s="130" t="s">
        <v>16</v>
      </c>
      <c r="L737" s="211" t="s">
        <v>7</v>
      </c>
      <c r="M737" s="196" t="s">
        <v>0</v>
      </c>
    </row>
    <row r="738" spans="1:13" s="100" customFormat="1" ht="31.5" x14ac:dyDescent="0.15">
      <c r="A738" s="142"/>
      <c r="B738" s="144"/>
      <c r="C738" s="389" t="s">
        <v>2173</v>
      </c>
      <c r="D738" s="139" t="s">
        <v>3360</v>
      </c>
      <c r="E738" s="2119" t="s">
        <v>7572</v>
      </c>
      <c r="F738" s="2120"/>
      <c r="G738" s="196" t="s">
        <v>7571</v>
      </c>
      <c r="H738" s="1025"/>
      <c r="I738" s="121" t="s">
        <v>3360</v>
      </c>
      <c r="J738" s="196" t="s">
        <v>7570</v>
      </c>
      <c r="K738" s="1023" t="s">
        <v>9</v>
      </c>
      <c r="L738" s="218" t="s">
        <v>7</v>
      </c>
      <c r="M738" s="1022" t="s">
        <v>0</v>
      </c>
    </row>
    <row r="739" spans="1:13" s="100" customFormat="1" ht="21" x14ac:dyDescent="0.15">
      <c r="A739" s="142"/>
      <c r="B739" s="144"/>
      <c r="C739" s="439"/>
      <c r="D739" s="146"/>
      <c r="E739" s="203"/>
      <c r="F739" s="1027"/>
      <c r="G739" s="196" t="s">
        <v>7569</v>
      </c>
      <c r="H739" s="1025"/>
      <c r="I739" s="109"/>
      <c r="J739" s="1024" t="s">
        <v>7568</v>
      </c>
      <c r="K739" s="1023" t="s">
        <v>19</v>
      </c>
      <c r="L739" s="207"/>
      <c r="M739" s="1022" t="s">
        <v>0</v>
      </c>
    </row>
    <row r="740" spans="1:13" s="100" customFormat="1" x14ac:dyDescent="0.15">
      <c r="A740" s="142"/>
      <c r="B740" s="144"/>
      <c r="C740" s="439"/>
      <c r="D740" s="146"/>
      <c r="E740" s="199"/>
      <c r="F740" s="1026"/>
      <c r="G740" s="196" t="s">
        <v>7567</v>
      </c>
      <c r="H740" s="1025"/>
      <c r="I740" s="109"/>
      <c r="J740" s="1024" t="s">
        <v>7566</v>
      </c>
      <c r="K740" s="1023" t="s">
        <v>605</v>
      </c>
      <c r="L740" s="207"/>
      <c r="M740" s="1022" t="s">
        <v>0</v>
      </c>
    </row>
    <row r="741" spans="1:13" s="100" customFormat="1" ht="23.45" customHeight="1" x14ac:dyDescent="0.15">
      <c r="A741" s="142"/>
      <c r="B741" s="144"/>
      <c r="C741" s="439"/>
      <c r="D741" s="146"/>
      <c r="E741" s="2117" t="s">
        <v>7565</v>
      </c>
      <c r="F741" s="2118"/>
      <c r="G741" s="196" t="s">
        <v>7564</v>
      </c>
      <c r="H741" s="1025"/>
      <c r="I741" s="109"/>
      <c r="J741" s="1024" t="s">
        <v>7563</v>
      </c>
      <c r="K741" s="1023" t="s">
        <v>9</v>
      </c>
      <c r="L741" s="207"/>
      <c r="M741" s="1022" t="s">
        <v>0</v>
      </c>
    </row>
    <row r="742" spans="1:13" s="100" customFormat="1" ht="36.75" customHeight="1" x14ac:dyDescent="0.15">
      <c r="A742" s="156"/>
      <c r="B742" s="132"/>
      <c r="C742" s="388"/>
      <c r="D742" s="155"/>
      <c r="E742" s="2117" t="s">
        <v>7562</v>
      </c>
      <c r="F742" s="2118"/>
      <c r="G742" s="196" t="s">
        <v>7561</v>
      </c>
      <c r="H742" s="198"/>
      <c r="I742" s="175"/>
      <c r="J742" s="1024" t="s">
        <v>7560</v>
      </c>
      <c r="K742" s="1023" t="s">
        <v>5</v>
      </c>
      <c r="L742" s="384"/>
      <c r="M742" s="1022" t="s">
        <v>0</v>
      </c>
    </row>
    <row r="743" spans="1:13" s="100" customFormat="1" ht="88.5" customHeight="1" x14ac:dyDescent="0.15">
      <c r="A743" s="111">
        <v>45</v>
      </c>
      <c r="B743" s="148" t="s">
        <v>7557</v>
      </c>
      <c r="C743" s="439" t="s">
        <v>990</v>
      </c>
      <c r="D743" s="109" t="s">
        <v>7556</v>
      </c>
      <c r="E743" s="161" t="s">
        <v>693</v>
      </c>
      <c r="F743" s="118" t="s">
        <v>7559</v>
      </c>
      <c r="G743" s="80" t="s">
        <v>7558</v>
      </c>
      <c r="H743" s="107" t="s">
        <v>7557</v>
      </c>
      <c r="I743" s="143" t="s">
        <v>7556</v>
      </c>
      <c r="J743" s="80" t="s">
        <v>7555</v>
      </c>
      <c r="K743" s="130" t="s">
        <v>5</v>
      </c>
      <c r="L743" s="135" t="s">
        <v>7</v>
      </c>
      <c r="M743" s="196" t="s">
        <v>0</v>
      </c>
    </row>
    <row r="744" spans="1:13" s="100" customFormat="1" x14ac:dyDescent="0.15">
      <c r="A744" s="111"/>
      <c r="B744" s="148"/>
      <c r="C744" s="439"/>
      <c r="D744" s="109"/>
      <c r="E744" s="161"/>
      <c r="F744" s="107"/>
      <c r="G744" s="80" t="s">
        <v>7554</v>
      </c>
      <c r="H744" s="107"/>
      <c r="I744" s="143"/>
      <c r="J744" s="80" t="s">
        <v>7553</v>
      </c>
      <c r="K744" s="130" t="s">
        <v>16</v>
      </c>
      <c r="L744" s="135"/>
      <c r="M744" s="196" t="s">
        <v>0</v>
      </c>
    </row>
    <row r="745" spans="1:13" s="100" customFormat="1" ht="155.25" customHeight="1" x14ac:dyDescent="0.15">
      <c r="A745" s="111"/>
      <c r="B745" s="148"/>
      <c r="C745" s="111"/>
      <c r="D745" s="109"/>
      <c r="E745" s="161"/>
      <c r="F745" s="107"/>
      <c r="G745" s="80" t="s">
        <v>7552</v>
      </c>
      <c r="H745" s="107"/>
      <c r="I745" s="143"/>
      <c r="J745" s="80" t="s">
        <v>7551</v>
      </c>
      <c r="K745" s="130" t="s">
        <v>16</v>
      </c>
      <c r="L745" s="135"/>
      <c r="M745" s="80" t="s">
        <v>0</v>
      </c>
    </row>
    <row r="746" spans="1:13" s="100" customFormat="1" ht="21" x14ac:dyDescent="0.15">
      <c r="A746" s="111"/>
      <c r="B746" s="148"/>
      <c r="C746" s="111"/>
      <c r="D746" s="109"/>
      <c r="E746" s="161"/>
      <c r="F746" s="107"/>
      <c r="G746" s="80" t="s">
        <v>7550</v>
      </c>
      <c r="H746" s="107"/>
      <c r="I746" s="143"/>
      <c r="J746" s="80" t="s">
        <v>7549</v>
      </c>
      <c r="K746" s="130" t="s">
        <v>5</v>
      </c>
      <c r="L746" s="135"/>
      <c r="M746" s="80" t="s">
        <v>0</v>
      </c>
    </row>
    <row r="747" spans="1:13" s="100" customFormat="1" ht="296.45" customHeight="1" x14ac:dyDescent="0.15">
      <c r="A747" s="111"/>
      <c r="B747" s="148"/>
      <c r="C747" s="111"/>
      <c r="D747" s="109"/>
      <c r="E747" s="161"/>
      <c r="F747" s="107"/>
      <c r="G747" s="80" t="s">
        <v>7548</v>
      </c>
      <c r="H747" s="107"/>
      <c r="I747" s="109"/>
      <c r="J747" s="80" t="s">
        <v>7547</v>
      </c>
      <c r="K747" s="130" t="s">
        <v>605</v>
      </c>
      <c r="L747" s="135"/>
      <c r="M747" s="80" t="s">
        <v>0</v>
      </c>
    </row>
    <row r="748" spans="1:13" s="100" customFormat="1" ht="44.45" customHeight="1" x14ac:dyDescent="0.15">
      <c r="A748" s="111"/>
      <c r="B748" s="148"/>
      <c r="C748" s="111"/>
      <c r="D748" s="109"/>
      <c r="E748" s="159"/>
      <c r="F748" s="107"/>
      <c r="G748" s="80" t="s">
        <v>7546</v>
      </c>
      <c r="H748" s="107"/>
      <c r="I748" s="143"/>
      <c r="J748" s="80" t="s">
        <v>7545</v>
      </c>
      <c r="K748" s="130" t="s">
        <v>7544</v>
      </c>
      <c r="L748" s="135"/>
      <c r="M748" s="80" t="s">
        <v>15</v>
      </c>
    </row>
    <row r="749" spans="1:13" s="100" customFormat="1" ht="33.6" customHeight="1" x14ac:dyDescent="0.15">
      <c r="A749" s="111"/>
      <c r="B749" s="148"/>
      <c r="C749" s="111"/>
      <c r="D749" s="109"/>
      <c r="E749" s="159"/>
      <c r="F749" s="107"/>
      <c r="G749" s="80" t="s">
        <v>7543</v>
      </c>
      <c r="H749" s="107"/>
      <c r="I749" s="143"/>
      <c r="J749" s="80" t="s">
        <v>7542</v>
      </c>
      <c r="K749" s="130" t="s">
        <v>2069</v>
      </c>
      <c r="L749" s="135"/>
      <c r="M749" s="80" t="s">
        <v>15</v>
      </c>
    </row>
    <row r="750" spans="1:13" s="100" customFormat="1" ht="33.6" customHeight="1" x14ac:dyDescent="0.15">
      <c r="A750" s="111"/>
      <c r="B750" s="148"/>
      <c r="C750" s="111"/>
      <c r="D750" s="109"/>
      <c r="E750" s="159"/>
      <c r="F750" s="107"/>
      <c r="G750" s="80" t="s">
        <v>7541</v>
      </c>
      <c r="H750" s="107"/>
      <c r="I750" s="143"/>
      <c r="J750" s="80" t="s">
        <v>7540</v>
      </c>
      <c r="K750" s="130" t="s">
        <v>19</v>
      </c>
      <c r="L750" s="135"/>
      <c r="M750" s="80" t="s">
        <v>15</v>
      </c>
    </row>
    <row r="751" spans="1:13" s="100" customFormat="1" ht="33.6" customHeight="1" x14ac:dyDescent="0.15">
      <c r="A751" s="111"/>
      <c r="B751" s="148"/>
      <c r="C751" s="111"/>
      <c r="D751" s="109"/>
      <c r="E751" s="159"/>
      <c r="F751" s="107"/>
      <c r="G751" s="80" t="s">
        <v>7539</v>
      </c>
      <c r="H751" s="107"/>
      <c r="I751" s="140"/>
      <c r="J751" s="80" t="s">
        <v>7538</v>
      </c>
      <c r="K751" s="130" t="s">
        <v>605</v>
      </c>
      <c r="L751" s="135"/>
      <c r="M751" s="80" t="s">
        <v>15</v>
      </c>
    </row>
    <row r="752" spans="1:13" s="100" customFormat="1" ht="33.6" customHeight="1" x14ac:dyDescent="0.15">
      <c r="A752" s="111"/>
      <c r="B752" s="148"/>
      <c r="C752" s="111"/>
      <c r="D752" s="109"/>
      <c r="E752" s="159"/>
      <c r="F752" s="107"/>
      <c r="G752" s="80" t="s">
        <v>7537</v>
      </c>
      <c r="H752" s="107"/>
      <c r="I752" s="140"/>
      <c r="J752" s="80" t="s">
        <v>7536</v>
      </c>
      <c r="K752" s="130" t="s">
        <v>605</v>
      </c>
      <c r="L752" s="135"/>
      <c r="M752" s="80" t="s">
        <v>0</v>
      </c>
    </row>
    <row r="753" spans="1:13" s="100" customFormat="1" ht="33.6" customHeight="1" x14ac:dyDescent="0.15">
      <c r="A753" s="111"/>
      <c r="B753" s="148"/>
      <c r="C753" s="111"/>
      <c r="D753" s="109"/>
      <c r="E753" s="181"/>
      <c r="F753" s="101"/>
      <c r="G753" s="80" t="s">
        <v>7535</v>
      </c>
      <c r="H753" s="107"/>
      <c r="I753" s="140"/>
      <c r="J753" s="80" t="s">
        <v>7534</v>
      </c>
      <c r="K753" s="130" t="s">
        <v>605</v>
      </c>
      <c r="L753" s="135"/>
      <c r="M753" s="80" t="s">
        <v>0</v>
      </c>
    </row>
    <row r="754" spans="1:13" s="100" customFormat="1" ht="36.75" customHeight="1" x14ac:dyDescent="0.15">
      <c r="A754" s="111"/>
      <c r="B754" s="148"/>
      <c r="C754" s="1021" t="s">
        <v>935</v>
      </c>
      <c r="D754" s="145" t="s">
        <v>7532</v>
      </c>
      <c r="E754" s="167" t="s">
        <v>22</v>
      </c>
      <c r="F754" s="101" t="s">
        <v>4331</v>
      </c>
      <c r="G754" s="80" t="s">
        <v>7533</v>
      </c>
      <c r="H754" s="107"/>
      <c r="I754" s="174" t="s">
        <v>7532</v>
      </c>
      <c r="J754" s="80" t="s">
        <v>7531</v>
      </c>
      <c r="K754" s="80" t="s">
        <v>7530</v>
      </c>
      <c r="L754" s="207"/>
      <c r="M754" s="80" t="s">
        <v>15</v>
      </c>
    </row>
    <row r="755" spans="1:13" s="100" customFormat="1" ht="36.75" customHeight="1" x14ac:dyDescent="0.15">
      <c r="A755" s="111"/>
      <c r="B755" s="148"/>
      <c r="C755" s="1020" t="s">
        <v>1229</v>
      </c>
      <c r="D755" s="139" t="s">
        <v>7527</v>
      </c>
      <c r="E755" s="167" t="s">
        <v>22</v>
      </c>
      <c r="F755" s="101" t="s">
        <v>7529</v>
      </c>
      <c r="G755" s="80" t="s">
        <v>7528</v>
      </c>
      <c r="H755" s="107"/>
      <c r="I755" s="143" t="s">
        <v>7527</v>
      </c>
      <c r="J755" s="80" t="s">
        <v>7526</v>
      </c>
      <c r="K755" s="130" t="s">
        <v>16</v>
      </c>
      <c r="L755" s="218" t="s">
        <v>7</v>
      </c>
      <c r="M755" s="80" t="s">
        <v>0</v>
      </c>
    </row>
    <row r="756" spans="1:13" s="100" customFormat="1" ht="42" customHeight="1" x14ac:dyDescent="0.15">
      <c r="A756" s="111"/>
      <c r="B756" s="148"/>
      <c r="C756" s="1019"/>
      <c r="D756" s="146"/>
      <c r="E756" s="167" t="s">
        <v>21</v>
      </c>
      <c r="F756" s="101" t="s">
        <v>7525</v>
      </c>
      <c r="G756" s="80" t="s">
        <v>7524</v>
      </c>
      <c r="H756" s="107"/>
      <c r="I756" s="143"/>
      <c r="J756" s="80" t="s">
        <v>7523</v>
      </c>
      <c r="K756" s="130" t="s">
        <v>16</v>
      </c>
      <c r="L756" s="207"/>
      <c r="M756" s="80" t="s">
        <v>0</v>
      </c>
    </row>
    <row r="757" spans="1:13" s="100" customFormat="1" ht="36.75" customHeight="1" x14ac:dyDescent="0.15">
      <c r="A757" s="111"/>
      <c r="B757" s="148"/>
      <c r="C757" s="1019"/>
      <c r="D757" s="146"/>
      <c r="E757" s="167" t="s">
        <v>29</v>
      </c>
      <c r="F757" s="101" t="s">
        <v>7522</v>
      </c>
      <c r="G757" s="80" t="s">
        <v>7521</v>
      </c>
      <c r="H757" s="107"/>
      <c r="I757" s="143"/>
      <c r="J757" s="80" t="s">
        <v>7520</v>
      </c>
      <c r="K757" s="128" t="s">
        <v>1063</v>
      </c>
      <c r="L757" s="207"/>
      <c r="M757" s="80" t="s">
        <v>15</v>
      </c>
    </row>
    <row r="758" spans="1:13" s="100" customFormat="1" ht="36.75" customHeight="1" x14ac:dyDescent="0.15">
      <c r="A758" s="111"/>
      <c r="B758" s="148"/>
      <c r="C758" s="1019"/>
      <c r="D758" s="146"/>
      <c r="E758" s="167" t="s">
        <v>1273</v>
      </c>
      <c r="F758" s="101" t="s">
        <v>7519</v>
      </c>
      <c r="G758" s="80" t="s">
        <v>7518</v>
      </c>
      <c r="H758" s="107"/>
      <c r="I758" s="109"/>
      <c r="J758" s="80" t="s">
        <v>7517</v>
      </c>
      <c r="K758" s="128" t="s">
        <v>16</v>
      </c>
      <c r="L758" s="207"/>
      <c r="M758" s="80" t="s">
        <v>15</v>
      </c>
    </row>
    <row r="759" spans="1:13" s="100" customFormat="1" ht="36.75" customHeight="1" x14ac:dyDescent="0.15">
      <c r="A759" s="111"/>
      <c r="B759" s="148"/>
      <c r="C759" s="1019"/>
      <c r="D759" s="146"/>
      <c r="E759" s="167" t="s">
        <v>14</v>
      </c>
      <c r="F759" s="101" t="s">
        <v>7516</v>
      </c>
      <c r="G759" s="80" t="s">
        <v>7515</v>
      </c>
      <c r="H759" s="107"/>
      <c r="I759" s="109"/>
      <c r="J759" s="80" t="s">
        <v>7514</v>
      </c>
      <c r="K759" s="128" t="s">
        <v>16</v>
      </c>
      <c r="L759" s="207"/>
      <c r="M759" s="80" t="s">
        <v>0</v>
      </c>
    </row>
    <row r="760" spans="1:13" s="100" customFormat="1" ht="36.75" customHeight="1" x14ac:dyDescent="0.15">
      <c r="A760" s="111"/>
      <c r="B760" s="148"/>
      <c r="C760" s="1019"/>
      <c r="D760" s="155"/>
      <c r="E760" s="167" t="s">
        <v>764</v>
      </c>
      <c r="F760" s="101" t="s">
        <v>7513</v>
      </c>
      <c r="G760" s="80" t="s">
        <v>7512</v>
      </c>
      <c r="H760" s="107"/>
      <c r="I760" s="109"/>
      <c r="J760" s="80" t="s">
        <v>7511</v>
      </c>
      <c r="K760" s="128" t="s">
        <v>16</v>
      </c>
      <c r="L760" s="207"/>
      <c r="M760" s="80" t="s">
        <v>0</v>
      </c>
    </row>
    <row r="761" spans="1:13" s="100" customFormat="1" ht="74.25" customHeight="1" x14ac:dyDescent="0.15">
      <c r="A761" s="126">
        <v>46</v>
      </c>
      <c r="B761" s="125" t="s">
        <v>697</v>
      </c>
      <c r="C761" s="389" t="s">
        <v>701</v>
      </c>
      <c r="D761" s="139" t="s">
        <v>696</v>
      </c>
      <c r="E761" s="1904" t="s">
        <v>7510</v>
      </c>
      <c r="F761" s="1905"/>
      <c r="G761" s="80" t="s">
        <v>698</v>
      </c>
      <c r="H761" s="118" t="s">
        <v>697</v>
      </c>
      <c r="I761" s="121" t="s">
        <v>696</v>
      </c>
      <c r="J761" s="80" t="s">
        <v>18</v>
      </c>
      <c r="K761" s="130" t="s">
        <v>1445</v>
      </c>
      <c r="L761" s="218" t="s">
        <v>7</v>
      </c>
      <c r="M761" s="80" t="s">
        <v>0</v>
      </c>
    </row>
    <row r="762" spans="1:13" s="100" customFormat="1" ht="21" x14ac:dyDescent="0.15">
      <c r="A762" s="111"/>
      <c r="B762" s="148"/>
      <c r="C762" s="439"/>
      <c r="D762" s="146"/>
      <c r="E762" s="398" t="s">
        <v>21</v>
      </c>
      <c r="F762" s="118" t="s">
        <v>7508</v>
      </c>
      <c r="G762" s="80" t="s">
        <v>7507</v>
      </c>
      <c r="H762" s="107"/>
      <c r="I762" s="143"/>
      <c r="J762" s="80" t="s">
        <v>7506</v>
      </c>
      <c r="K762" s="128" t="s">
        <v>943</v>
      </c>
      <c r="L762" s="207"/>
      <c r="M762" s="80" t="s">
        <v>0</v>
      </c>
    </row>
    <row r="763" spans="1:13" s="100" customFormat="1" ht="22.5" customHeight="1" x14ac:dyDescent="0.15">
      <c r="A763" s="111"/>
      <c r="B763" s="148"/>
      <c r="C763" s="439"/>
      <c r="D763" s="146"/>
      <c r="E763" s="398" t="s">
        <v>29</v>
      </c>
      <c r="F763" s="118" t="s">
        <v>7505</v>
      </c>
      <c r="G763" s="80" t="s">
        <v>7504</v>
      </c>
      <c r="H763" s="107"/>
      <c r="I763" s="143"/>
      <c r="J763" s="80" t="s">
        <v>7503</v>
      </c>
      <c r="K763" s="128" t="s">
        <v>970</v>
      </c>
      <c r="L763" s="207"/>
      <c r="M763" s="80" t="s">
        <v>0</v>
      </c>
    </row>
    <row r="764" spans="1:13" s="100" customFormat="1" ht="22.5" customHeight="1" x14ac:dyDescent="0.15">
      <c r="A764" s="111"/>
      <c r="B764" s="148"/>
      <c r="C764" s="439"/>
      <c r="D764" s="146"/>
      <c r="E764" s="398" t="s">
        <v>1273</v>
      </c>
      <c r="F764" s="118" t="s">
        <v>7502</v>
      </c>
      <c r="G764" s="118" t="s">
        <v>7501</v>
      </c>
      <c r="H764" s="107"/>
      <c r="I764" s="143"/>
      <c r="J764" s="80" t="s">
        <v>7500</v>
      </c>
      <c r="K764" s="128" t="s">
        <v>943</v>
      </c>
      <c r="L764" s="207"/>
      <c r="M764" s="80" t="s">
        <v>0</v>
      </c>
    </row>
    <row r="765" spans="1:13" s="100" customFormat="1" ht="22.5" customHeight="1" x14ac:dyDescent="0.15">
      <c r="A765" s="111"/>
      <c r="B765" s="375"/>
      <c r="C765" s="439"/>
      <c r="D765" s="146"/>
      <c r="E765" s="398" t="s">
        <v>14</v>
      </c>
      <c r="F765" s="118" t="s">
        <v>7499</v>
      </c>
      <c r="G765" s="118" t="s">
        <v>7498</v>
      </c>
      <c r="H765" s="108"/>
      <c r="I765" s="143"/>
      <c r="J765" s="80" t="s">
        <v>7497</v>
      </c>
      <c r="K765" s="128" t="s">
        <v>16</v>
      </c>
      <c r="L765" s="207"/>
      <c r="M765" s="80" t="s">
        <v>0</v>
      </c>
    </row>
    <row r="766" spans="1:13" s="100" customFormat="1" ht="22.5" customHeight="1" x14ac:dyDescent="0.15">
      <c r="A766" s="111"/>
      <c r="B766" s="375"/>
      <c r="C766" s="439"/>
      <c r="D766" s="146"/>
      <c r="E766" s="398" t="s">
        <v>764</v>
      </c>
      <c r="F766" s="118" t="s">
        <v>1850</v>
      </c>
      <c r="G766" s="118" t="s">
        <v>7496</v>
      </c>
      <c r="H766" s="108"/>
      <c r="I766" s="143"/>
      <c r="J766" s="80" t="s">
        <v>7495</v>
      </c>
      <c r="K766" s="128" t="s">
        <v>16</v>
      </c>
      <c r="L766" s="207"/>
      <c r="M766" s="80" t="s">
        <v>15</v>
      </c>
    </row>
    <row r="767" spans="1:13" s="100" customFormat="1" ht="22.5" customHeight="1" x14ac:dyDescent="0.15">
      <c r="A767" s="111"/>
      <c r="B767" s="375"/>
      <c r="C767" s="439"/>
      <c r="D767" s="146"/>
      <c r="E767" s="398" t="s">
        <v>27</v>
      </c>
      <c r="F767" s="118" t="s">
        <v>7494</v>
      </c>
      <c r="G767" s="118" t="s">
        <v>7493</v>
      </c>
      <c r="H767" s="108"/>
      <c r="I767" s="143"/>
      <c r="J767" s="80" t="s">
        <v>7492</v>
      </c>
      <c r="K767" s="128" t="s">
        <v>19</v>
      </c>
      <c r="L767" s="207"/>
      <c r="M767" s="80" t="s">
        <v>0</v>
      </c>
    </row>
    <row r="768" spans="1:13" s="100" customFormat="1" ht="22.5" customHeight="1" x14ac:dyDescent="0.15">
      <c r="A768" s="111"/>
      <c r="B768" s="375"/>
      <c r="C768" s="439"/>
      <c r="D768" s="146"/>
      <c r="E768" s="398" t="s">
        <v>23</v>
      </c>
      <c r="F768" s="118" t="s">
        <v>7491</v>
      </c>
      <c r="G768" s="118" t="s">
        <v>7490</v>
      </c>
      <c r="H768" s="108"/>
      <c r="I768" s="143"/>
      <c r="J768" s="80" t="s">
        <v>7489</v>
      </c>
      <c r="K768" s="128" t="s">
        <v>16</v>
      </c>
      <c r="L768" s="207"/>
      <c r="M768" s="80" t="s">
        <v>0</v>
      </c>
    </row>
    <row r="769" spans="1:18" s="100" customFormat="1" ht="21" x14ac:dyDescent="0.15">
      <c r="A769" s="111"/>
      <c r="B769" s="375"/>
      <c r="C769" s="389" t="s">
        <v>935</v>
      </c>
      <c r="D769" s="139" t="s">
        <v>7486</v>
      </c>
      <c r="E769" s="158" t="s">
        <v>1273</v>
      </c>
      <c r="F769" s="118" t="s">
        <v>7488</v>
      </c>
      <c r="G769" s="80" t="s">
        <v>7487</v>
      </c>
      <c r="H769" s="160"/>
      <c r="I769" s="162" t="s">
        <v>7486</v>
      </c>
      <c r="J769" s="80" t="s">
        <v>7485</v>
      </c>
      <c r="K769" s="128" t="s">
        <v>16</v>
      </c>
      <c r="L769" s="116" t="s">
        <v>7</v>
      </c>
      <c r="M769" s="196" t="s">
        <v>0</v>
      </c>
    </row>
    <row r="770" spans="1:18" s="100" customFormat="1" ht="21" x14ac:dyDescent="0.15">
      <c r="A770" s="111"/>
      <c r="B770" s="375"/>
      <c r="C770" s="111"/>
      <c r="D770" s="146"/>
      <c r="E770" s="181"/>
      <c r="F770" s="101"/>
      <c r="G770" s="80" t="s">
        <v>7484</v>
      </c>
      <c r="H770" s="160"/>
      <c r="I770" s="143"/>
      <c r="J770" s="80" t="s">
        <v>7483</v>
      </c>
      <c r="K770" s="128" t="s">
        <v>5</v>
      </c>
      <c r="L770" s="135"/>
      <c r="M770" s="196" t="s">
        <v>0</v>
      </c>
    </row>
    <row r="771" spans="1:18" s="100" customFormat="1" x14ac:dyDescent="0.15">
      <c r="A771" s="111"/>
      <c r="B771" s="375"/>
      <c r="C771" s="111"/>
      <c r="D771" s="146"/>
      <c r="E771" s="406" t="s">
        <v>14</v>
      </c>
      <c r="F771" s="101" t="s">
        <v>7482</v>
      </c>
      <c r="G771" s="80" t="s">
        <v>7481</v>
      </c>
      <c r="H771" s="160"/>
      <c r="I771" s="143"/>
      <c r="J771" s="80" t="s">
        <v>7480</v>
      </c>
      <c r="K771" s="128" t="s">
        <v>16</v>
      </c>
      <c r="L771" s="135"/>
      <c r="M771" s="196" t="s">
        <v>0</v>
      </c>
    </row>
    <row r="772" spans="1:18" s="100" customFormat="1" ht="21.6" customHeight="1" x14ac:dyDescent="0.15">
      <c r="A772" s="111"/>
      <c r="B772" s="375"/>
      <c r="C772" s="111"/>
      <c r="D772" s="146"/>
      <c r="E772" s="161" t="s">
        <v>764</v>
      </c>
      <c r="F772" s="107" t="s">
        <v>7479</v>
      </c>
      <c r="G772" s="80" t="s">
        <v>7478</v>
      </c>
      <c r="H772" s="160"/>
      <c r="I772" s="143"/>
      <c r="J772" s="80" t="s">
        <v>7477</v>
      </c>
      <c r="K772" s="128" t="s">
        <v>19</v>
      </c>
      <c r="L772" s="135"/>
      <c r="M772" s="196" t="s">
        <v>0</v>
      </c>
    </row>
    <row r="773" spans="1:18" s="100" customFormat="1" ht="20.25" customHeight="1" x14ac:dyDescent="0.15">
      <c r="A773" s="111"/>
      <c r="B773" s="375"/>
      <c r="C773" s="111"/>
      <c r="D773" s="146"/>
      <c r="E773" s="181"/>
      <c r="F773" s="101"/>
      <c r="G773" s="80" t="s">
        <v>7476</v>
      </c>
      <c r="H773" s="160"/>
      <c r="I773" s="143"/>
      <c r="J773" s="80" t="s">
        <v>7475</v>
      </c>
      <c r="K773" s="128" t="s">
        <v>9</v>
      </c>
      <c r="L773" s="135"/>
      <c r="M773" s="196" t="s">
        <v>15</v>
      </c>
    </row>
    <row r="774" spans="1:18" s="100" customFormat="1" ht="15.75" customHeight="1" x14ac:dyDescent="0.15">
      <c r="A774" s="111"/>
      <c r="B774" s="375"/>
      <c r="C774" s="389" t="s">
        <v>1229</v>
      </c>
      <c r="D774" s="139" t="s">
        <v>7474</v>
      </c>
      <c r="E774" s="163" t="s">
        <v>22</v>
      </c>
      <c r="F774" s="129" t="s">
        <v>7473</v>
      </c>
      <c r="G774" s="80" t="s">
        <v>7472</v>
      </c>
      <c r="H774" s="160"/>
      <c r="I774" s="162" t="s">
        <v>7471</v>
      </c>
      <c r="J774" s="80" t="s">
        <v>7470</v>
      </c>
      <c r="K774" s="128" t="s">
        <v>1425</v>
      </c>
      <c r="L774" s="116" t="s">
        <v>7</v>
      </c>
      <c r="M774" s="196" t="s">
        <v>0</v>
      </c>
    </row>
    <row r="775" spans="1:18" s="100" customFormat="1" ht="31.5" x14ac:dyDescent="0.15">
      <c r="A775" s="111"/>
      <c r="B775" s="375"/>
      <c r="C775" s="439"/>
      <c r="D775" s="146"/>
      <c r="E775" s="119" t="s">
        <v>21</v>
      </c>
      <c r="F775" s="118" t="s">
        <v>7469</v>
      </c>
      <c r="G775" s="116" t="s">
        <v>7468</v>
      </c>
      <c r="H775" s="160"/>
      <c r="I775" s="143"/>
      <c r="J775" s="80" t="s">
        <v>7463</v>
      </c>
      <c r="K775" s="103" t="s">
        <v>7467</v>
      </c>
      <c r="L775" s="135"/>
      <c r="M775" s="196" t="s">
        <v>0</v>
      </c>
    </row>
    <row r="776" spans="1:18" s="100" customFormat="1" ht="31.5" x14ac:dyDescent="0.15">
      <c r="A776" s="111"/>
      <c r="B776" s="375"/>
      <c r="C776" s="439"/>
      <c r="D776" s="146"/>
      <c r="E776" s="114"/>
      <c r="F776" s="107"/>
      <c r="G776" s="116" t="s">
        <v>7466</v>
      </c>
      <c r="H776" s="160"/>
      <c r="I776" s="143"/>
      <c r="J776" s="80" t="s">
        <v>7463</v>
      </c>
      <c r="K776" s="103" t="s">
        <v>7465</v>
      </c>
      <c r="L776" s="135"/>
      <c r="M776" s="196" t="s">
        <v>0</v>
      </c>
    </row>
    <row r="777" spans="1:18" s="100" customFormat="1" ht="31.5" x14ac:dyDescent="0.15">
      <c r="A777" s="111"/>
      <c r="B777" s="375"/>
      <c r="C777" s="439"/>
      <c r="D777" s="146"/>
      <c r="E777" s="167"/>
      <c r="F777" s="101"/>
      <c r="G777" s="116" t="s">
        <v>7464</v>
      </c>
      <c r="H777" s="160"/>
      <c r="I777" s="143"/>
      <c r="J777" s="80" t="s">
        <v>7463</v>
      </c>
      <c r="K777" s="103" t="s">
        <v>7462</v>
      </c>
      <c r="L777" s="135"/>
      <c r="M777" s="196" t="s">
        <v>0</v>
      </c>
    </row>
    <row r="778" spans="1:18" s="100" customFormat="1" ht="15.75" customHeight="1" x14ac:dyDescent="0.15">
      <c r="A778" s="111"/>
      <c r="B778" s="375"/>
      <c r="C778" s="439"/>
      <c r="D778" s="146"/>
      <c r="E778" s="167" t="s">
        <v>29</v>
      </c>
      <c r="F778" s="101" t="s">
        <v>7461</v>
      </c>
      <c r="G778" s="116" t="s">
        <v>7460</v>
      </c>
      <c r="H778" s="160"/>
      <c r="I778" s="143"/>
      <c r="J778" s="80" t="s">
        <v>7459</v>
      </c>
      <c r="K778" s="128" t="s">
        <v>5</v>
      </c>
      <c r="L778" s="135"/>
      <c r="M778" s="196" t="s">
        <v>0</v>
      </c>
    </row>
    <row r="779" spans="1:18" s="100" customFormat="1" ht="15.75" customHeight="1" x14ac:dyDescent="0.15">
      <c r="A779" s="111"/>
      <c r="B779" s="375"/>
      <c r="C779" s="439"/>
      <c r="D779" s="146"/>
      <c r="E779" s="167" t="s">
        <v>1273</v>
      </c>
      <c r="F779" s="101" t="s">
        <v>7458</v>
      </c>
      <c r="G779" s="116" t="s">
        <v>7457</v>
      </c>
      <c r="H779" s="160"/>
      <c r="I779" s="143"/>
      <c r="J779" s="80" t="s">
        <v>7456</v>
      </c>
      <c r="K779" s="128" t="s">
        <v>1425</v>
      </c>
      <c r="L779" s="135"/>
      <c r="M779" s="196" t="s">
        <v>0</v>
      </c>
    </row>
    <row r="780" spans="1:18" s="100" customFormat="1" ht="15.75" customHeight="1" x14ac:dyDescent="0.15">
      <c r="A780" s="111"/>
      <c r="B780" s="375"/>
      <c r="C780" s="439"/>
      <c r="D780" s="146"/>
      <c r="E780" s="114" t="s">
        <v>14</v>
      </c>
      <c r="F780" s="118" t="s">
        <v>7455</v>
      </c>
      <c r="G780" s="116" t="s">
        <v>7454</v>
      </c>
      <c r="H780" s="160"/>
      <c r="I780" s="143"/>
      <c r="J780" s="80" t="s">
        <v>7453</v>
      </c>
      <c r="K780" s="128" t="s">
        <v>9</v>
      </c>
      <c r="L780" s="135"/>
      <c r="M780" s="196" t="s">
        <v>15</v>
      </c>
    </row>
    <row r="781" spans="1:18" s="100" customFormat="1" ht="15.75" customHeight="1" x14ac:dyDescent="0.15">
      <c r="A781" s="111"/>
      <c r="B781" s="375"/>
      <c r="C781" s="439"/>
      <c r="D781" s="146"/>
      <c r="E781" s="167"/>
      <c r="F781" s="101"/>
      <c r="G781" s="116" t="s">
        <v>7452</v>
      </c>
      <c r="H781" s="160"/>
      <c r="I781" s="143"/>
      <c r="J781" s="80" t="s">
        <v>7451</v>
      </c>
      <c r="K781" s="128" t="s">
        <v>16</v>
      </c>
      <c r="L781" s="135"/>
      <c r="M781" s="196" t="s">
        <v>15</v>
      </c>
    </row>
    <row r="782" spans="1:18" s="100" customFormat="1" ht="15.75" customHeight="1" x14ac:dyDescent="0.15">
      <c r="A782" s="111"/>
      <c r="B782" s="375"/>
      <c r="C782" s="388"/>
      <c r="D782" s="155"/>
      <c r="E782" s="167" t="s">
        <v>764</v>
      </c>
      <c r="F782" s="101" t="s">
        <v>7450</v>
      </c>
      <c r="G782" s="116" t="s">
        <v>7449</v>
      </c>
      <c r="H782" s="160"/>
      <c r="I782" s="140"/>
      <c r="J782" s="80" t="s">
        <v>7448</v>
      </c>
      <c r="K782" s="128" t="s">
        <v>4</v>
      </c>
      <c r="L782" s="135"/>
      <c r="M782" s="196" t="s">
        <v>0</v>
      </c>
    </row>
    <row r="783" spans="1:18" ht="285.75" customHeight="1" x14ac:dyDescent="0.25">
      <c r="A783" s="1904" t="s">
        <v>7447</v>
      </c>
      <c r="B783" s="2123"/>
      <c r="C783" s="2123"/>
      <c r="D783" s="2123"/>
      <c r="E783" s="2123"/>
      <c r="F783" s="2123"/>
      <c r="G783" s="2123"/>
      <c r="H783" s="2123"/>
      <c r="I783" s="2123"/>
      <c r="J783" s="2123"/>
      <c r="K783" s="2123"/>
      <c r="L783" s="2123"/>
      <c r="M783" s="1905"/>
      <c r="N783" s="160"/>
      <c r="O783" s="160"/>
      <c r="P783" s="160"/>
      <c r="Q783" s="160"/>
      <c r="R783" s="160"/>
    </row>
    <row r="784" spans="1:18" x14ac:dyDescent="0.25">
      <c r="A784" s="99"/>
      <c r="B784" s="99"/>
      <c r="C784" s="99"/>
      <c r="D784" s="97"/>
      <c r="E784" s="1018"/>
      <c r="F784" s="96"/>
      <c r="G784" s="96"/>
      <c r="H784" s="96"/>
      <c r="I784" s="96"/>
      <c r="J784" s="96"/>
      <c r="K784" s="96"/>
      <c r="L784" s="96"/>
      <c r="M784" s="95"/>
    </row>
    <row r="785" spans="1:43" x14ac:dyDescent="0.25">
      <c r="A785" s="99"/>
      <c r="B785" s="99"/>
      <c r="C785" s="99"/>
      <c r="D785" s="97"/>
      <c r="E785" s="1018"/>
      <c r="F785" s="96"/>
      <c r="G785" s="96"/>
      <c r="H785" s="96"/>
      <c r="I785" s="96"/>
      <c r="J785" s="96"/>
      <c r="K785" s="96"/>
      <c r="L785" s="96"/>
      <c r="M785" s="95"/>
    </row>
    <row r="786" spans="1:43" x14ac:dyDescent="0.25">
      <c r="A786" s="99"/>
      <c r="B786" s="99"/>
      <c r="C786" s="99"/>
      <c r="D786" s="97"/>
      <c r="E786" s="1018"/>
      <c r="F786" s="96"/>
      <c r="G786" s="96"/>
      <c r="H786" s="96"/>
      <c r="I786" s="96"/>
      <c r="J786" s="96"/>
      <c r="K786" s="96"/>
      <c r="L786" s="96"/>
      <c r="M786" s="95"/>
    </row>
    <row r="787" spans="1:43" x14ac:dyDescent="0.25">
      <c r="A787" s="99"/>
      <c r="B787" s="99"/>
      <c r="C787" s="99"/>
      <c r="D787" s="97"/>
      <c r="E787" s="1018"/>
      <c r="F787" s="96"/>
      <c r="G787" s="96"/>
      <c r="H787" s="96"/>
      <c r="I787" s="96"/>
      <c r="J787" s="96"/>
      <c r="K787" s="96"/>
      <c r="L787" s="96"/>
      <c r="M787" s="95"/>
    </row>
    <row r="788" spans="1:43" s="90" customFormat="1" x14ac:dyDescent="0.25">
      <c r="A788" s="99"/>
      <c r="B788" s="99"/>
      <c r="C788" s="99"/>
      <c r="D788" s="97"/>
      <c r="E788" s="1018"/>
      <c r="F788" s="96"/>
      <c r="G788" s="96"/>
      <c r="H788" s="96"/>
      <c r="I788" s="96"/>
      <c r="J788" s="96"/>
      <c r="K788" s="96"/>
      <c r="L788" s="96"/>
      <c r="M788" s="95"/>
      <c r="O788" s="89"/>
      <c r="P788" s="89"/>
      <c r="Q788" s="89"/>
      <c r="R788" s="89"/>
      <c r="S788" s="89"/>
      <c r="T788" s="89"/>
      <c r="U788" s="89"/>
      <c r="V788" s="89"/>
      <c r="W788" s="89"/>
      <c r="X788" s="89"/>
      <c r="Y788" s="89"/>
      <c r="Z788" s="89"/>
      <c r="AA788" s="89"/>
      <c r="AB788" s="89"/>
      <c r="AC788" s="89"/>
      <c r="AD788" s="89"/>
      <c r="AE788" s="89"/>
      <c r="AF788" s="89"/>
      <c r="AG788" s="89"/>
      <c r="AH788" s="89"/>
      <c r="AI788" s="89"/>
      <c r="AJ788" s="89"/>
      <c r="AK788" s="89"/>
      <c r="AL788" s="89"/>
      <c r="AM788" s="89"/>
      <c r="AN788" s="89"/>
      <c r="AO788" s="89"/>
      <c r="AP788" s="89"/>
      <c r="AQ788" s="89"/>
    </row>
    <row r="789" spans="1:43" s="90" customFormat="1" x14ac:dyDescent="0.25">
      <c r="A789" s="99"/>
      <c r="B789" s="99"/>
      <c r="C789" s="99"/>
      <c r="D789" s="97"/>
      <c r="E789" s="1018"/>
      <c r="F789" s="96"/>
      <c r="G789" s="96"/>
      <c r="H789" s="96"/>
      <c r="I789" s="96"/>
      <c r="J789" s="96"/>
      <c r="K789" s="96"/>
      <c r="L789" s="96"/>
      <c r="M789" s="95"/>
      <c r="O789" s="89"/>
      <c r="P789" s="89"/>
      <c r="Q789" s="89"/>
      <c r="R789" s="89"/>
      <c r="S789" s="89"/>
      <c r="T789" s="89"/>
      <c r="U789" s="89"/>
      <c r="V789" s="89"/>
      <c r="W789" s="89"/>
      <c r="X789" s="89"/>
      <c r="Y789" s="89"/>
      <c r="Z789" s="89"/>
      <c r="AA789" s="89"/>
      <c r="AB789" s="89"/>
      <c r="AC789" s="89"/>
      <c r="AD789" s="89"/>
      <c r="AE789" s="89"/>
      <c r="AF789" s="89"/>
      <c r="AG789" s="89"/>
      <c r="AH789" s="89"/>
      <c r="AI789" s="89"/>
      <c r="AJ789" s="89"/>
      <c r="AK789" s="89"/>
      <c r="AL789" s="89"/>
      <c r="AM789" s="89"/>
      <c r="AN789" s="89"/>
      <c r="AO789" s="89"/>
      <c r="AP789" s="89"/>
      <c r="AQ789" s="89"/>
    </row>
    <row r="790" spans="1:43" s="90" customFormat="1" x14ac:dyDescent="0.25">
      <c r="A790" s="99"/>
      <c r="B790" s="99"/>
      <c r="C790" s="99"/>
      <c r="D790" s="97"/>
      <c r="E790" s="1018"/>
      <c r="F790" s="96"/>
      <c r="G790" s="96"/>
      <c r="H790" s="96"/>
      <c r="I790" s="96"/>
      <c r="J790" s="96"/>
      <c r="K790" s="96"/>
      <c r="L790" s="96"/>
      <c r="M790" s="95"/>
      <c r="O790" s="89"/>
      <c r="P790" s="89"/>
      <c r="Q790" s="89"/>
      <c r="R790" s="89"/>
      <c r="S790" s="89"/>
      <c r="T790" s="89"/>
      <c r="U790" s="89"/>
      <c r="V790" s="89"/>
      <c r="W790" s="89"/>
      <c r="X790" s="89"/>
      <c r="Y790" s="89"/>
      <c r="Z790" s="89"/>
      <c r="AA790" s="89"/>
      <c r="AB790" s="89"/>
      <c r="AC790" s="89"/>
      <c r="AD790" s="89"/>
      <c r="AE790" s="89"/>
      <c r="AF790" s="89"/>
      <c r="AG790" s="89"/>
      <c r="AH790" s="89"/>
      <c r="AI790" s="89"/>
      <c r="AJ790" s="89"/>
      <c r="AK790" s="89"/>
      <c r="AL790" s="89"/>
      <c r="AM790" s="89"/>
      <c r="AN790" s="89"/>
      <c r="AO790" s="89"/>
      <c r="AP790" s="89"/>
      <c r="AQ790" s="89"/>
    </row>
    <row r="791" spans="1:43" s="90" customFormat="1" x14ac:dyDescent="0.25">
      <c r="A791" s="99"/>
      <c r="B791" s="99"/>
      <c r="C791" s="99"/>
      <c r="D791" s="97"/>
      <c r="E791" s="1018"/>
      <c r="F791" s="96"/>
      <c r="G791" s="96"/>
      <c r="H791" s="96"/>
      <c r="I791" s="96"/>
      <c r="J791" s="96"/>
      <c r="K791" s="96"/>
      <c r="L791" s="96"/>
      <c r="M791" s="95"/>
      <c r="O791" s="89"/>
      <c r="P791" s="89"/>
      <c r="Q791" s="89"/>
      <c r="R791" s="89"/>
      <c r="S791" s="89"/>
      <c r="T791" s="89"/>
      <c r="U791" s="89"/>
      <c r="V791" s="89"/>
      <c r="W791" s="89"/>
      <c r="X791" s="89"/>
      <c r="Y791" s="89"/>
      <c r="Z791" s="89"/>
      <c r="AA791" s="89"/>
      <c r="AB791" s="89"/>
      <c r="AC791" s="89"/>
      <c r="AD791" s="89"/>
      <c r="AE791" s="89"/>
      <c r="AF791" s="89"/>
      <c r="AG791" s="89"/>
      <c r="AH791" s="89"/>
      <c r="AI791" s="89"/>
      <c r="AJ791" s="89"/>
      <c r="AK791" s="89"/>
      <c r="AL791" s="89"/>
      <c r="AM791" s="89"/>
      <c r="AN791" s="89"/>
      <c r="AO791" s="89"/>
      <c r="AP791" s="89"/>
      <c r="AQ791" s="89"/>
    </row>
    <row r="792" spans="1:43" s="90" customFormat="1" x14ac:dyDescent="0.25">
      <c r="A792" s="99"/>
      <c r="B792" s="99"/>
      <c r="C792" s="99"/>
      <c r="D792" s="97"/>
      <c r="E792" s="1018"/>
      <c r="F792" s="96"/>
      <c r="G792" s="96"/>
      <c r="H792" s="96"/>
      <c r="I792" s="96"/>
      <c r="J792" s="96"/>
      <c r="K792" s="96"/>
      <c r="L792" s="96"/>
      <c r="M792" s="95"/>
      <c r="O792" s="89"/>
      <c r="P792" s="89"/>
      <c r="Q792" s="89"/>
      <c r="R792" s="89"/>
      <c r="S792" s="89"/>
      <c r="T792" s="89"/>
      <c r="U792" s="89"/>
      <c r="V792" s="89"/>
      <c r="W792" s="89"/>
      <c r="X792" s="89"/>
      <c r="Y792" s="89"/>
      <c r="Z792" s="89"/>
      <c r="AA792" s="89"/>
      <c r="AB792" s="89"/>
      <c r="AC792" s="89"/>
      <c r="AD792" s="89"/>
      <c r="AE792" s="89"/>
      <c r="AF792" s="89"/>
      <c r="AG792" s="89"/>
      <c r="AH792" s="89"/>
      <c r="AI792" s="89"/>
      <c r="AJ792" s="89"/>
      <c r="AK792" s="89"/>
      <c r="AL792" s="89"/>
      <c r="AM792" s="89"/>
      <c r="AN792" s="89"/>
      <c r="AO792" s="89"/>
      <c r="AP792" s="89"/>
      <c r="AQ792" s="89"/>
    </row>
    <row r="793" spans="1:43" s="90" customFormat="1" x14ac:dyDescent="0.25">
      <c r="A793" s="99"/>
      <c r="B793" s="99"/>
      <c r="C793" s="99"/>
      <c r="D793" s="97"/>
      <c r="E793" s="1018"/>
      <c r="F793" s="96"/>
      <c r="G793" s="96"/>
      <c r="H793" s="96"/>
      <c r="I793" s="96"/>
      <c r="J793" s="96"/>
      <c r="K793" s="96"/>
      <c r="L793" s="96"/>
      <c r="M793" s="95"/>
      <c r="O793" s="89"/>
      <c r="P793" s="89"/>
      <c r="Q793" s="89"/>
      <c r="R793" s="89"/>
      <c r="S793" s="89"/>
      <c r="T793" s="89"/>
      <c r="U793" s="89"/>
      <c r="V793" s="89"/>
      <c r="W793" s="89"/>
      <c r="X793" s="89"/>
      <c r="Y793" s="89"/>
      <c r="Z793" s="89"/>
      <c r="AA793" s="89"/>
      <c r="AB793" s="89"/>
      <c r="AC793" s="89"/>
      <c r="AD793" s="89"/>
      <c r="AE793" s="89"/>
      <c r="AF793" s="89"/>
      <c r="AG793" s="89"/>
      <c r="AH793" s="89"/>
      <c r="AI793" s="89"/>
      <c r="AJ793" s="89"/>
      <c r="AK793" s="89"/>
      <c r="AL793" s="89"/>
      <c r="AM793" s="89"/>
      <c r="AN793" s="89"/>
      <c r="AO793" s="89"/>
      <c r="AP793" s="89"/>
      <c r="AQ793" s="89"/>
    </row>
    <row r="794" spans="1:43" s="90" customFormat="1" x14ac:dyDescent="0.25">
      <c r="A794" s="99"/>
      <c r="B794" s="99"/>
      <c r="C794" s="99"/>
      <c r="D794" s="97"/>
      <c r="E794" s="1018"/>
      <c r="F794" s="96"/>
      <c r="G794" s="96"/>
      <c r="H794" s="96"/>
      <c r="I794" s="96"/>
      <c r="J794" s="96"/>
      <c r="K794" s="96"/>
      <c r="L794" s="96"/>
      <c r="M794" s="95"/>
      <c r="O794" s="89"/>
      <c r="P794" s="89"/>
      <c r="Q794" s="89"/>
      <c r="R794" s="89"/>
      <c r="S794" s="89"/>
      <c r="T794" s="89"/>
      <c r="U794" s="89"/>
      <c r="V794" s="89"/>
      <c r="W794" s="89"/>
      <c r="X794" s="89"/>
      <c r="Y794" s="89"/>
      <c r="Z794" s="89"/>
      <c r="AA794" s="89"/>
      <c r="AB794" s="89"/>
      <c r="AC794" s="89"/>
      <c r="AD794" s="89"/>
      <c r="AE794" s="89"/>
      <c r="AF794" s="89"/>
      <c r="AG794" s="89"/>
      <c r="AH794" s="89"/>
      <c r="AI794" s="89"/>
      <c r="AJ794" s="89"/>
      <c r="AK794" s="89"/>
      <c r="AL794" s="89"/>
      <c r="AM794" s="89"/>
      <c r="AN794" s="89"/>
      <c r="AO794" s="89"/>
      <c r="AP794" s="89"/>
      <c r="AQ794" s="89"/>
    </row>
    <row r="795" spans="1:43" s="90" customFormat="1" x14ac:dyDescent="0.25">
      <c r="A795" s="99"/>
      <c r="B795" s="99"/>
      <c r="C795" s="99"/>
      <c r="D795" s="97"/>
      <c r="E795" s="1018"/>
      <c r="F795" s="96"/>
      <c r="G795" s="96"/>
      <c r="H795" s="96"/>
      <c r="I795" s="96"/>
      <c r="J795" s="96"/>
      <c r="K795" s="96"/>
      <c r="L795" s="96"/>
      <c r="M795" s="95"/>
      <c r="O795" s="89"/>
      <c r="P795" s="89"/>
      <c r="Q795" s="89"/>
      <c r="R795" s="89"/>
      <c r="S795" s="89"/>
      <c r="T795" s="89"/>
      <c r="U795" s="89"/>
      <c r="V795" s="89"/>
      <c r="W795" s="89"/>
      <c r="X795" s="89"/>
      <c r="Y795" s="89"/>
      <c r="Z795" s="89"/>
      <c r="AA795" s="89"/>
      <c r="AB795" s="89"/>
      <c r="AC795" s="89"/>
      <c r="AD795" s="89"/>
      <c r="AE795" s="89"/>
      <c r="AF795" s="89"/>
      <c r="AG795" s="89"/>
      <c r="AH795" s="89"/>
      <c r="AI795" s="89"/>
      <c r="AJ795" s="89"/>
      <c r="AK795" s="89"/>
      <c r="AL795" s="89"/>
      <c r="AM795" s="89"/>
      <c r="AN795" s="89"/>
      <c r="AO795" s="89"/>
      <c r="AP795" s="89"/>
      <c r="AQ795" s="89"/>
    </row>
    <row r="796" spans="1:43" s="90" customFormat="1" x14ac:dyDescent="0.25">
      <c r="A796" s="99"/>
      <c r="B796" s="99"/>
      <c r="C796" s="99"/>
      <c r="D796" s="97"/>
      <c r="E796" s="1018"/>
      <c r="F796" s="96"/>
      <c r="G796" s="96"/>
      <c r="H796" s="96"/>
      <c r="I796" s="96"/>
      <c r="J796" s="96"/>
      <c r="K796" s="96"/>
      <c r="L796" s="96"/>
      <c r="M796" s="95"/>
      <c r="O796" s="89"/>
      <c r="P796" s="89"/>
      <c r="Q796" s="89"/>
      <c r="R796" s="89"/>
      <c r="S796" s="89"/>
      <c r="T796" s="89"/>
      <c r="U796" s="89"/>
      <c r="V796" s="89"/>
      <c r="W796" s="89"/>
      <c r="X796" s="89"/>
      <c r="Y796" s="89"/>
      <c r="Z796" s="89"/>
      <c r="AA796" s="89"/>
      <c r="AB796" s="89"/>
      <c r="AC796" s="89"/>
      <c r="AD796" s="89"/>
      <c r="AE796" s="89"/>
      <c r="AF796" s="89"/>
      <c r="AG796" s="89"/>
      <c r="AH796" s="89"/>
      <c r="AI796" s="89"/>
      <c r="AJ796" s="89"/>
      <c r="AK796" s="89"/>
      <c r="AL796" s="89"/>
      <c r="AM796" s="89"/>
      <c r="AN796" s="89"/>
      <c r="AO796" s="89"/>
      <c r="AP796" s="89"/>
      <c r="AQ796" s="89"/>
    </row>
    <row r="797" spans="1:43" s="90" customFormat="1" x14ac:dyDescent="0.25">
      <c r="A797" s="99"/>
      <c r="B797" s="99"/>
      <c r="C797" s="99"/>
      <c r="D797" s="97"/>
      <c r="E797" s="1018"/>
      <c r="F797" s="96"/>
      <c r="G797" s="96"/>
      <c r="H797" s="96"/>
      <c r="I797" s="96"/>
      <c r="J797" s="96"/>
      <c r="K797" s="96"/>
      <c r="L797" s="96"/>
      <c r="M797" s="95"/>
      <c r="O797" s="89"/>
      <c r="P797" s="89"/>
      <c r="Q797" s="89"/>
      <c r="R797" s="89"/>
      <c r="S797" s="89"/>
      <c r="T797" s="89"/>
      <c r="U797" s="89"/>
      <c r="V797" s="89"/>
      <c r="W797" s="89"/>
      <c r="X797" s="89"/>
      <c r="Y797" s="89"/>
      <c r="Z797" s="89"/>
      <c r="AA797" s="89"/>
      <c r="AB797" s="89"/>
      <c r="AC797" s="89"/>
      <c r="AD797" s="89"/>
      <c r="AE797" s="89"/>
      <c r="AF797" s="89"/>
      <c r="AG797" s="89"/>
      <c r="AH797" s="89"/>
      <c r="AI797" s="89"/>
      <c r="AJ797" s="89"/>
      <c r="AK797" s="89"/>
      <c r="AL797" s="89"/>
      <c r="AM797" s="89"/>
      <c r="AN797" s="89"/>
      <c r="AO797" s="89"/>
      <c r="AP797" s="89"/>
      <c r="AQ797" s="89"/>
    </row>
    <row r="798" spans="1:43" s="90" customFormat="1" x14ac:dyDescent="0.25">
      <c r="A798" s="99"/>
      <c r="B798" s="99"/>
      <c r="C798" s="99"/>
      <c r="D798" s="97"/>
      <c r="E798" s="1018"/>
      <c r="F798" s="96"/>
      <c r="G798" s="96"/>
      <c r="H798" s="96"/>
      <c r="I798" s="96"/>
      <c r="J798" s="96"/>
      <c r="K798" s="96"/>
      <c r="L798" s="96"/>
      <c r="M798" s="95"/>
      <c r="O798" s="89"/>
      <c r="P798" s="89"/>
      <c r="Q798" s="89"/>
      <c r="R798" s="89"/>
      <c r="S798" s="89"/>
      <c r="T798" s="89"/>
      <c r="U798" s="89"/>
      <c r="V798" s="89"/>
      <c r="W798" s="89"/>
      <c r="X798" s="89"/>
      <c r="Y798" s="89"/>
      <c r="Z798" s="89"/>
      <c r="AA798" s="89"/>
      <c r="AB798" s="89"/>
      <c r="AC798" s="89"/>
      <c r="AD798" s="89"/>
      <c r="AE798" s="89"/>
      <c r="AF798" s="89"/>
      <c r="AG798" s="89"/>
      <c r="AH798" s="89"/>
      <c r="AI798" s="89"/>
      <c r="AJ798" s="89"/>
      <c r="AK798" s="89"/>
      <c r="AL798" s="89"/>
      <c r="AM798" s="89"/>
      <c r="AN798" s="89"/>
      <c r="AO798" s="89"/>
      <c r="AP798" s="89"/>
      <c r="AQ798" s="89"/>
    </row>
    <row r="799" spans="1:43" s="90" customFormat="1" x14ac:dyDescent="0.25">
      <c r="A799" s="99"/>
      <c r="B799" s="99"/>
      <c r="C799" s="99"/>
      <c r="D799" s="97"/>
      <c r="E799" s="1018"/>
      <c r="F799" s="96"/>
      <c r="G799" s="96"/>
      <c r="H799" s="96"/>
      <c r="I799" s="96"/>
      <c r="J799" s="96"/>
      <c r="K799" s="96"/>
      <c r="L799" s="96"/>
      <c r="M799" s="95"/>
      <c r="O799" s="89"/>
      <c r="P799" s="89"/>
      <c r="Q799" s="89"/>
      <c r="R799" s="89"/>
      <c r="S799" s="89"/>
      <c r="T799" s="89"/>
      <c r="U799" s="89"/>
      <c r="V799" s="89"/>
      <c r="W799" s="89"/>
      <c r="X799" s="89"/>
      <c r="Y799" s="89"/>
      <c r="Z799" s="89"/>
      <c r="AA799" s="89"/>
      <c r="AB799" s="89"/>
      <c r="AC799" s="89"/>
      <c r="AD799" s="89"/>
      <c r="AE799" s="89"/>
      <c r="AF799" s="89"/>
      <c r="AG799" s="89"/>
      <c r="AH799" s="89"/>
      <c r="AI799" s="89"/>
      <c r="AJ799" s="89"/>
      <c r="AK799" s="89"/>
      <c r="AL799" s="89"/>
      <c r="AM799" s="89"/>
      <c r="AN799" s="89"/>
      <c r="AO799" s="89"/>
      <c r="AP799" s="89"/>
      <c r="AQ799" s="89"/>
    </row>
    <row r="800" spans="1:43" s="90" customFormat="1" x14ac:dyDescent="0.25">
      <c r="A800" s="99"/>
      <c r="B800" s="99"/>
      <c r="C800" s="99"/>
      <c r="D800" s="97"/>
      <c r="E800" s="1018"/>
      <c r="F800" s="96"/>
      <c r="G800" s="96"/>
      <c r="H800" s="96"/>
      <c r="I800" s="96"/>
      <c r="J800" s="96"/>
      <c r="K800" s="96"/>
      <c r="L800" s="96"/>
      <c r="M800" s="95"/>
      <c r="O800" s="89"/>
      <c r="P800" s="89"/>
      <c r="Q800" s="89"/>
      <c r="R800" s="89"/>
      <c r="S800" s="89"/>
      <c r="T800" s="89"/>
      <c r="U800" s="89"/>
      <c r="V800" s="89"/>
      <c r="W800" s="89"/>
      <c r="X800" s="89"/>
      <c r="Y800" s="89"/>
      <c r="Z800" s="89"/>
      <c r="AA800" s="89"/>
      <c r="AB800" s="89"/>
      <c r="AC800" s="89"/>
      <c r="AD800" s="89"/>
      <c r="AE800" s="89"/>
      <c r="AF800" s="89"/>
      <c r="AG800" s="89"/>
      <c r="AH800" s="89"/>
      <c r="AI800" s="89"/>
      <c r="AJ800" s="89"/>
      <c r="AK800" s="89"/>
      <c r="AL800" s="89"/>
      <c r="AM800" s="89"/>
      <c r="AN800" s="89"/>
      <c r="AO800" s="89"/>
      <c r="AP800" s="89"/>
      <c r="AQ800" s="89"/>
    </row>
    <row r="801" spans="1:43" s="90" customFormat="1" x14ac:dyDescent="0.25">
      <c r="A801" s="99"/>
      <c r="B801" s="99"/>
      <c r="C801" s="99"/>
      <c r="D801" s="97"/>
      <c r="E801" s="1018"/>
      <c r="F801" s="96"/>
      <c r="G801" s="96"/>
      <c r="H801" s="96"/>
      <c r="I801" s="96"/>
      <c r="J801" s="96"/>
      <c r="K801" s="96"/>
      <c r="L801" s="96"/>
      <c r="M801" s="95"/>
      <c r="O801" s="89"/>
      <c r="P801" s="89"/>
      <c r="Q801" s="89"/>
      <c r="R801" s="89"/>
      <c r="S801" s="89"/>
      <c r="T801" s="89"/>
      <c r="U801" s="89"/>
      <c r="V801" s="89"/>
      <c r="W801" s="89"/>
      <c r="X801" s="89"/>
      <c r="Y801" s="89"/>
      <c r="Z801" s="89"/>
      <c r="AA801" s="89"/>
      <c r="AB801" s="89"/>
      <c r="AC801" s="89"/>
      <c r="AD801" s="89"/>
      <c r="AE801" s="89"/>
      <c r="AF801" s="89"/>
      <c r="AG801" s="89"/>
      <c r="AH801" s="89"/>
      <c r="AI801" s="89"/>
      <c r="AJ801" s="89"/>
      <c r="AK801" s="89"/>
      <c r="AL801" s="89"/>
      <c r="AM801" s="89"/>
      <c r="AN801" s="89"/>
      <c r="AO801" s="89"/>
      <c r="AP801" s="89"/>
      <c r="AQ801" s="89"/>
    </row>
    <row r="802" spans="1:43" s="90" customFormat="1" x14ac:dyDescent="0.25">
      <c r="A802" s="99"/>
      <c r="B802" s="99"/>
      <c r="C802" s="99"/>
      <c r="D802" s="97"/>
      <c r="E802" s="1018"/>
      <c r="F802" s="96"/>
      <c r="G802" s="96"/>
      <c r="H802" s="96"/>
      <c r="I802" s="96"/>
      <c r="J802" s="96"/>
      <c r="K802" s="96"/>
      <c r="L802" s="96"/>
      <c r="M802" s="95"/>
      <c r="O802" s="89"/>
      <c r="P802" s="89"/>
      <c r="Q802" s="89"/>
      <c r="R802" s="89"/>
      <c r="S802" s="89"/>
      <c r="T802" s="89"/>
      <c r="U802" s="89"/>
      <c r="V802" s="89"/>
      <c r="W802" s="89"/>
      <c r="X802" s="89"/>
      <c r="Y802" s="89"/>
      <c r="Z802" s="89"/>
      <c r="AA802" s="89"/>
      <c r="AB802" s="89"/>
      <c r="AC802" s="89"/>
      <c r="AD802" s="89"/>
      <c r="AE802" s="89"/>
      <c r="AF802" s="89"/>
      <c r="AG802" s="89"/>
      <c r="AH802" s="89"/>
      <c r="AI802" s="89"/>
      <c r="AJ802" s="89"/>
      <c r="AK802" s="89"/>
      <c r="AL802" s="89"/>
      <c r="AM802" s="89"/>
      <c r="AN802" s="89"/>
      <c r="AO802" s="89"/>
      <c r="AP802" s="89"/>
      <c r="AQ802" s="89"/>
    </row>
    <row r="803" spans="1:43" s="90" customFormat="1" x14ac:dyDescent="0.25">
      <c r="A803" s="99"/>
      <c r="B803" s="99"/>
      <c r="C803" s="99"/>
      <c r="D803" s="97"/>
      <c r="E803" s="1018"/>
      <c r="F803" s="96"/>
      <c r="G803" s="96"/>
      <c r="H803" s="96"/>
      <c r="I803" s="96"/>
      <c r="J803" s="96"/>
      <c r="K803" s="96"/>
      <c r="L803" s="96"/>
      <c r="M803" s="95"/>
      <c r="O803" s="89"/>
      <c r="P803" s="89"/>
      <c r="Q803" s="89"/>
      <c r="R803" s="89"/>
      <c r="S803" s="89"/>
      <c r="T803" s="89"/>
      <c r="U803" s="89"/>
      <c r="V803" s="89"/>
      <c r="W803" s="89"/>
      <c r="X803" s="89"/>
      <c r="Y803" s="89"/>
      <c r="Z803" s="89"/>
      <c r="AA803" s="89"/>
      <c r="AB803" s="89"/>
      <c r="AC803" s="89"/>
      <c r="AD803" s="89"/>
      <c r="AE803" s="89"/>
      <c r="AF803" s="89"/>
      <c r="AG803" s="89"/>
      <c r="AH803" s="89"/>
      <c r="AI803" s="89"/>
      <c r="AJ803" s="89"/>
      <c r="AK803" s="89"/>
      <c r="AL803" s="89"/>
      <c r="AM803" s="89"/>
      <c r="AN803" s="89"/>
      <c r="AO803" s="89"/>
      <c r="AP803" s="89"/>
      <c r="AQ803" s="89"/>
    </row>
    <row r="804" spans="1:43" s="90" customFormat="1" x14ac:dyDescent="0.25">
      <c r="A804" s="99"/>
      <c r="B804" s="99"/>
      <c r="C804" s="99"/>
      <c r="D804" s="97"/>
      <c r="E804" s="1018"/>
      <c r="F804" s="96"/>
      <c r="G804" s="96"/>
      <c r="H804" s="96"/>
      <c r="I804" s="96"/>
      <c r="J804" s="96"/>
      <c r="K804" s="96"/>
      <c r="L804" s="96"/>
      <c r="M804" s="95"/>
      <c r="O804" s="89"/>
      <c r="P804" s="89"/>
      <c r="Q804" s="89"/>
      <c r="R804" s="89"/>
      <c r="S804" s="89"/>
      <c r="T804" s="89"/>
      <c r="U804" s="89"/>
      <c r="V804" s="89"/>
      <c r="W804" s="89"/>
      <c r="X804" s="89"/>
      <c r="Y804" s="89"/>
      <c r="Z804" s="89"/>
      <c r="AA804" s="89"/>
      <c r="AB804" s="89"/>
      <c r="AC804" s="89"/>
      <c r="AD804" s="89"/>
      <c r="AE804" s="89"/>
      <c r="AF804" s="89"/>
      <c r="AG804" s="89"/>
      <c r="AH804" s="89"/>
      <c r="AI804" s="89"/>
      <c r="AJ804" s="89"/>
      <c r="AK804" s="89"/>
      <c r="AL804" s="89"/>
      <c r="AM804" s="89"/>
      <c r="AN804" s="89"/>
      <c r="AO804" s="89"/>
      <c r="AP804" s="89"/>
      <c r="AQ804" s="89"/>
    </row>
    <row r="805" spans="1:43" s="90" customFormat="1" x14ac:dyDescent="0.25">
      <c r="A805" s="99"/>
      <c r="B805" s="99"/>
      <c r="C805" s="99"/>
      <c r="D805" s="97"/>
      <c r="E805" s="1018"/>
      <c r="F805" s="96"/>
      <c r="G805" s="96"/>
      <c r="H805" s="96"/>
      <c r="I805" s="96"/>
      <c r="J805" s="96"/>
      <c r="K805" s="96"/>
      <c r="L805" s="96"/>
      <c r="M805" s="95"/>
      <c r="O805" s="89"/>
      <c r="P805" s="89"/>
      <c r="Q805" s="89"/>
      <c r="R805" s="89"/>
      <c r="S805" s="89"/>
      <c r="T805" s="89"/>
      <c r="U805" s="89"/>
      <c r="V805" s="89"/>
      <c r="W805" s="89"/>
      <c r="X805" s="89"/>
      <c r="Y805" s="89"/>
      <c r="Z805" s="89"/>
      <c r="AA805" s="89"/>
      <c r="AB805" s="89"/>
      <c r="AC805" s="89"/>
      <c r="AD805" s="89"/>
      <c r="AE805" s="89"/>
      <c r="AF805" s="89"/>
      <c r="AG805" s="89"/>
      <c r="AH805" s="89"/>
      <c r="AI805" s="89"/>
      <c r="AJ805" s="89"/>
      <c r="AK805" s="89"/>
      <c r="AL805" s="89"/>
      <c r="AM805" s="89"/>
      <c r="AN805" s="89"/>
      <c r="AO805" s="89"/>
      <c r="AP805" s="89"/>
      <c r="AQ805" s="89"/>
    </row>
    <row r="806" spans="1:43" s="90" customFormat="1" x14ac:dyDescent="0.25">
      <c r="A806" s="99"/>
      <c r="B806" s="99"/>
      <c r="C806" s="99"/>
      <c r="D806" s="97"/>
      <c r="E806" s="1018"/>
      <c r="F806" s="96"/>
      <c r="G806" s="96"/>
      <c r="H806" s="96"/>
      <c r="I806" s="96"/>
      <c r="J806" s="96"/>
      <c r="K806" s="96"/>
      <c r="L806" s="96"/>
      <c r="M806" s="95"/>
      <c r="O806" s="89"/>
      <c r="P806" s="89"/>
      <c r="Q806" s="89"/>
      <c r="R806" s="89"/>
      <c r="S806" s="89"/>
      <c r="T806" s="89"/>
      <c r="U806" s="89"/>
      <c r="V806" s="89"/>
      <c r="W806" s="89"/>
      <c r="X806" s="89"/>
      <c r="Y806" s="89"/>
      <c r="Z806" s="89"/>
      <c r="AA806" s="89"/>
      <c r="AB806" s="89"/>
      <c r="AC806" s="89"/>
      <c r="AD806" s="89"/>
      <c r="AE806" s="89"/>
      <c r="AF806" s="89"/>
      <c r="AG806" s="89"/>
      <c r="AH806" s="89"/>
      <c r="AI806" s="89"/>
      <c r="AJ806" s="89"/>
      <c r="AK806" s="89"/>
      <c r="AL806" s="89"/>
      <c r="AM806" s="89"/>
      <c r="AN806" s="89"/>
      <c r="AO806" s="89"/>
      <c r="AP806" s="89"/>
      <c r="AQ806" s="89"/>
    </row>
    <row r="807" spans="1:43" s="90" customFormat="1" x14ac:dyDescent="0.25">
      <c r="A807" s="99"/>
      <c r="B807" s="99"/>
      <c r="C807" s="99"/>
      <c r="D807" s="97"/>
      <c r="E807" s="1018"/>
      <c r="F807" s="96"/>
      <c r="G807" s="96"/>
      <c r="H807" s="96"/>
      <c r="I807" s="96"/>
      <c r="J807" s="96"/>
      <c r="K807" s="96"/>
      <c r="L807" s="96"/>
      <c r="M807" s="95"/>
      <c r="O807" s="89"/>
      <c r="P807" s="89"/>
      <c r="Q807" s="89"/>
      <c r="R807" s="89"/>
      <c r="S807" s="89"/>
      <c r="T807" s="89"/>
      <c r="U807" s="89"/>
      <c r="V807" s="89"/>
      <c r="W807" s="89"/>
      <c r="X807" s="89"/>
      <c r="Y807" s="89"/>
      <c r="Z807" s="89"/>
      <c r="AA807" s="89"/>
      <c r="AB807" s="89"/>
      <c r="AC807" s="89"/>
      <c r="AD807" s="89"/>
      <c r="AE807" s="89"/>
      <c r="AF807" s="89"/>
      <c r="AG807" s="89"/>
      <c r="AH807" s="89"/>
      <c r="AI807" s="89"/>
      <c r="AJ807" s="89"/>
      <c r="AK807" s="89"/>
      <c r="AL807" s="89"/>
      <c r="AM807" s="89"/>
      <c r="AN807" s="89"/>
      <c r="AO807" s="89"/>
      <c r="AP807" s="89"/>
      <c r="AQ807" s="89"/>
    </row>
    <row r="808" spans="1:43" s="90" customFormat="1" x14ac:dyDescent="0.25">
      <c r="A808" s="99"/>
      <c r="B808" s="99"/>
      <c r="C808" s="99"/>
      <c r="D808" s="97"/>
      <c r="E808" s="1018"/>
      <c r="F808" s="96"/>
      <c r="G808" s="96"/>
      <c r="H808" s="96"/>
      <c r="I808" s="96"/>
      <c r="J808" s="96"/>
      <c r="K808" s="96"/>
      <c r="L808" s="96"/>
      <c r="M808" s="95"/>
      <c r="O808" s="89"/>
      <c r="P808" s="89"/>
      <c r="Q808" s="89"/>
      <c r="R808" s="89"/>
      <c r="S808" s="89"/>
      <c r="T808" s="89"/>
      <c r="U808" s="89"/>
      <c r="V808" s="89"/>
      <c r="W808" s="89"/>
      <c r="X808" s="89"/>
      <c r="Y808" s="89"/>
      <c r="Z808" s="89"/>
      <c r="AA808" s="89"/>
      <c r="AB808" s="89"/>
      <c r="AC808" s="89"/>
      <c r="AD808" s="89"/>
      <c r="AE808" s="89"/>
      <c r="AF808" s="89"/>
      <c r="AG808" s="89"/>
      <c r="AH808" s="89"/>
      <c r="AI808" s="89"/>
      <c r="AJ808" s="89"/>
      <c r="AK808" s="89"/>
      <c r="AL808" s="89"/>
      <c r="AM808" s="89"/>
      <c r="AN808" s="89"/>
      <c r="AO808" s="89"/>
      <c r="AP808" s="89"/>
      <c r="AQ808" s="89"/>
    </row>
    <row r="809" spans="1:43" s="90" customFormat="1" x14ac:dyDescent="0.25">
      <c r="A809" s="99"/>
      <c r="B809" s="99"/>
      <c r="C809" s="99"/>
      <c r="D809" s="97"/>
      <c r="E809" s="1018"/>
      <c r="F809" s="96"/>
      <c r="G809" s="96"/>
      <c r="H809" s="96"/>
      <c r="I809" s="96"/>
      <c r="J809" s="96"/>
      <c r="K809" s="96"/>
      <c r="L809" s="96"/>
      <c r="M809" s="95"/>
      <c r="O809" s="89"/>
      <c r="P809" s="89"/>
      <c r="Q809" s="89"/>
      <c r="R809" s="89"/>
      <c r="S809" s="89"/>
      <c r="T809" s="89"/>
      <c r="U809" s="89"/>
      <c r="V809" s="89"/>
      <c r="W809" s="89"/>
      <c r="X809" s="89"/>
      <c r="Y809" s="89"/>
      <c r="Z809" s="89"/>
      <c r="AA809" s="89"/>
      <c r="AB809" s="89"/>
      <c r="AC809" s="89"/>
      <c r="AD809" s="89"/>
      <c r="AE809" s="89"/>
      <c r="AF809" s="89"/>
      <c r="AG809" s="89"/>
      <c r="AH809" s="89"/>
      <c r="AI809" s="89"/>
      <c r="AJ809" s="89"/>
      <c r="AK809" s="89"/>
      <c r="AL809" s="89"/>
      <c r="AM809" s="89"/>
      <c r="AN809" s="89"/>
      <c r="AO809" s="89"/>
      <c r="AP809" s="89"/>
      <c r="AQ809" s="89"/>
    </row>
    <row r="810" spans="1:43" s="90" customFormat="1" x14ac:dyDescent="0.25">
      <c r="A810" s="99"/>
      <c r="B810" s="99"/>
      <c r="C810" s="99"/>
      <c r="D810" s="97"/>
      <c r="E810" s="1018"/>
      <c r="F810" s="96"/>
      <c r="G810" s="96"/>
      <c r="H810" s="96"/>
      <c r="I810" s="96"/>
      <c r="J810" s="96"/>
      <c r="K810" s="96"/>
      <c r="L810" s="96"/>
      <c r="M810" s="95"/>
      <c r="O810" s="89"/>
      <c r="P810" s="89"/>
      <c r="Q810" s="89"/>
      <c r="R810" s="89"/>
      <c r="S810" s="89"/>
      <c r="T810" s="89"/>
      <c r="U810" s="89"/>
      <c r="V810" s="89"/>
      <c r="W810" s="89"/>
      <c r="X810" s="89"/>
      <c r="Y810" s="89"/>
      <c r="Z810" s="89"/>
      <c r="AA810" s="89"/>
      <c r="AB810" s="89"/>
      <c r="AC810" s="89"/>
      <c r="AD810" s="89"/>
      <c r="AE810" s="89"/>
      <c r="AF810" s="89"/>
      <c r="AG810" s="89"/>
      <c r="AH810" s="89"/>
      <c r="AI810" s="89"/>
      <c r="AJ810" s="89"/>
      <c r="AK810" s="89"/>
      <c r="AL810" s="89"/>
      <c r="AM810" s="89"/>
      <c r="AN810" s="89"/>
      <c r="AO810" s="89"/>
      <c r="AP810" s="89"/>
      <c r="AQ810" s="89"/>
    </row>
    <row r="811" spans="1:43" s="90" customFormat="1" x14ac:dyDescent="0.25">
      <c r="A811" s="99"/>
      <c r="B811" s="99"/>
      <c r="C811" s="99"/>
      <c r="D811" s="97"/>
      <c r="E811" s="1018"/>
      <c r="F811" s="96"/>
      <c r="G811" s="96"/>
      <c r="H811" s="96"/>
      <c r="I811" s="96"/>
      <c r="J811" s="96"/>
      <c r="K811" s="96"/>
      <c r="L811" s="96"/>
      <c r="M811" s="95"/>
      <c r="O811" s="89"/>
      <c r="P811" s="89"/>
      <c r="Q811" s="89"/>
      <c r="R811" s="89"/>
      <c r="S811" s="89"/>
      <c r="T811" s="89"/>
      <c r="U811" s="89"/>
      <c r="V811" s="89"/>
      <c r="W811" s="89"/>
      <c r="X811" s="89"/>
      <c r="Y811" s="89"/>
      <c r="Z811" s="89"/>
      <c r="AA811" s="89"/>
      <c r="AB811" s="89"/>
      <c r="AC811" s="89"/>
      <c r="AD811" s="89"/>
      <c r="AE811" s="89"/>
      <c r="AF811" s="89"/>
      <c r="AG811" s="89"/>
      <c r="AH811" s="89"/>
      <c r="AI811" s="89"/>
      <c r="AJ811" s="89"/>
      <c r="AK811" s="89"/>
      <c r="AL811" s="89"/>
      <c r="AM811" s="89"/>
      <c r="AN811" s="89"/>
      <c r="AO811" s="89"/>
      <c r="AP811" s="89"/>
      <c r="AQ811" s="89"/>
    </row>
    <row r="812" spans="1:43" s="90" customFormat="1" x14ac:dyDescent="0.25">
      <c r="A812" s="99"/>
      <c r="B812" s="99"/>
      <c r="C812" s="99"/>
      <c r="D812" s="97"/>
      <c r="E812" s="1018"/>
      <c r="F812" s="96"/>
      <c r="G812" s="96"/>
      <c r="H812" s="96"/>
      <c r="I812" s="96"/>
      <c r="J812" s="96"/>
      <c r="K812" s="96"/>
      <c r="L812" s="96"/>
      <c r="M812" s="95"/>
      <c r="O812" s="89"/>
      <c r="P812" s="89"/>
      <c r="Q812" s="89"/>
      <c r="R812" s="89"/>
      <c r="S812" s="89"/>
      <c r="T812" s="89"/>
      <c r="U812" s="89"/>
      <c r="V812" s="89"/>
      <c r="W812" s="89"/>
      <c r="X812" s="89"/>
      <c r="Y812" s="89"/>
      <c r="Z812" s="89"/>
      <c r="AA812" s="89"/>
      <c r="AB812" s="89"/>
      <c r="AC812" s="89"/>
      <c r="AD812" s="89"/>
      <c r="AE812" s="89"/>
      <c r="AF812" s="89"/>
      <c r="AG812" s="89"/>
      <c r="AH812" s="89"/>
      <c r="AI812" s="89"/>
      <c r="AJ812" s="89"/>
      <c r="AK812" s="89"/>
      <c r="AL812" s="89"/>
      <c r="AM812" s="89"/>
      <c r="AN812" s="89"/>
      <c r="AO812" s="89"/>
      <c r="AP812" s="89"/>
      <c r="AQ812" s="89"/>
    </row>
    <row r="813" spans="1:43" s="90" customFormat="1" x14ac:dyDescent="0.25">
      <c r="A813" s="99"/>
      <c r="B813" s="99"/>
      <c r="C813" s="99"/>
      <c r="D813" s="97"/>
      <c r="E813" s="1018"/>
      <c r="F813" s="96"/>
      <c r="G813" s="96"/>
      <c r="H813" s="96"/>
      <c r="I813" s="96"/>
      <c r="J813" s="96"/>
      <c r="K813" s="96"/>
      <c r="L813" s="96"/>
      <c r="M813" s="95"/>
      <c r="O813" s="89"/>
      <c r="P813" s="89"/>
      <c r="Q813" s="89"/>
      <c r="R813" s="89"/>
      <c r="S813" s="89"/>
      <c r="T813" s="89"/>
      <c r="U813" s="89"/>
      <c r="V813" s="89"/>
      <c r="W813" s="89"/>
      <c r="X813" s="89"/>
      <c r="Y813" s="89"/>
      <c r="Z813" s="89"/>
      <c r="AA813" s="89"/>
      <c r="AB813" s="89"/>
      <c r="AC813" s="89"/>
      <c r="AD813" s="89"/>
      <c r="AE813" s="89"/>
      <c r="AF813" s="89"/>
      <c r="AG813" s="89"/>
      <c r="AH813" s="89"/>
      <c r="AI813" s="89"/>
      <c r="AJ813" s="89"/>
      <c r="AK813" s="89"/>
      <c r="AL813" s="89"/>
      <c r="AM813" s="89"/>
      <c r="AN813" s="89"/>
      <c r="AO813" s="89"/>
      <c r="AP813" s="89"/>
      <c r="AQ813" s="89"/>
    </row>
    <row r="814" spans="1:43" s="90" customFormat="1" x14ac:dyDescent="0.25">
      <c r="A814" s="99"/>
      <c r="B814" s="99"/>
      <c r="C814" s="99"/>
      <c r="D814" s="97"/>
      <c r="E814" s="1018"/>
      <c r="F814" s="96"/>
      <c r="G814" s="96"/>
      <c r="H814" s="96"/>
      <c r="I814" s="96"/>
      <c r="J814" s="96"/>
      <c r="K814" s="96"/>
      <c r="L814" s="96"/>
      <c r="M814" s="95"/>
      <c r="O814" s="89"/>
      <c r="P814" s="89"/>
      <c r="Q814" s="89"/>
      <c r="R814" s="89"/>
      <c r="S814" s="89"/>
      <c r="T814" s="89"/>
      <c r="U814" s="89"/>
      <c r="V814" s="89"/>
      <c r="W814" s="89"/>
      <c r="X814" s="89"/>
      <c r="Y814" s="89"/>
      <c r="Z814" s="89"/>
      <c r="AA814" s="89"/>
      <c r="AB814" s="89"/>
      <c r="AC814" s="89"/>
      <c r="AD814" s="89"/>
      <c r="AE814" s="89"/>
      <c r="AF814" s="89"/>
      <c r="AG814" s="89"/>
      <c r="AH814" s="89"/>
      <c r="AI814" s="89"/>
      <c r="AJ814" s="89"/>
      <c r="AK814" s="89"/>
      <c r="AL814" s="89"/>
      <c r="AM814" s="89"/>
      <c r="AN814" s="89"/>
      <c r="AO814" s="89"/>
      <c r="AP814" s="89"/>
      <c r="AQ814" s="89"/>
    </row>
    <row r="815" spans="1:43" s="90" customFormat="1" x14ac:dyDescent="0.25">
      <c r="A815" s="99"/>
      <c r="B815" s="99"/>
      <c r="C815" s="99"/>
      <c r="D815" s="97"/>
      <c r="E815" s="1018"/>
      <c r="F815" s="96"/>
      <c r="G815" s="96"/>
      <c r="H815" s="96"/>
      <c r="I815" s="96"/>
      <c r="J815" s="96"/>
      <c r="K815" s="96"/>
      <c r="L815" s="96"/>
      <c r="M815" s="95"/>
      <c r="O815" s="89"/>
      <c r="P815" s="89"/>
      <c r="Q815" s="89"/>
      <c r="R815" s="89"/>
      <c r="S815" s="89"/>
      <c r="T815" s="89"/>
      <c r="U815" s="89"/>
      <c r="V815" s="89"/>
      <c r="W815" s="89"/>
      <c r="X815" s="89"/>
      <c r="Y815" s="89"/>
      <c r="Z815" s="89"/>
      <c r="AA815" s="89"/>
      <c r="AB815" s="89"/>
      <c r="AC815" s="89"/>
      <c r="AD815" s="89"/>
      <c r="AE815" s="89"/>
      <c r="AF815" s="89"/>
      <c r="AG815" s="89"/>
      <c r="AH815" s="89"/>
      <c r="AI815" s="89"/>
      <c r="AJ815" s="89"/>
      <c r="AK815" s="89"/>
      <c r="AL815" s="89"/>
      <c r="AM815" s="89"/>
      <c r="AN815" s="89"/>
      <c r="AO815" s="89"/>
      <c r="AP815" s="89"/>
      <c r="AQ815" s="89"/>
    </row>
    <row r="816" spans="1:43" s="90" customFormat="1" x14ac:dyDescent="0.25">
      <c r="A816" s="99"/>
      <c r="B816" s="99"/>
      <c r="C816" s="99"/>
      <c r="D816" s="97"/>
      <c r="E816" s="1018"/>
      <c r="F816" s="96"/>
      <c r="G816" s="96"/>
      <c r="H816" s="96"/>
      <c r="I816" s="96"/>
      <c r="J816" s="96"/>
      <c r="K816" s="96"/>
      <c r="L816" s="96"/>
      <c r="M816" s="95"/>
      <c r="O816" s="89"/>
      <c r="P816" s="89"/>
      <c r="Q816" s="89"/>
      <c r="R816" s="89"/>
      <c r="S816" s="89"/>
      <c r="T816" s="89"/>
      <c r="U816" s="89"/>
      <c r="V816" s="89"/>
      <c r="W816" s="89"/>
      <c r="X816" s="89"/>
      <c r="Y816" s="89"/>
      <c r="Z816" s="89"/>
      <c r="AA816" s="89"/>
      <c r="AB816" s="89"/>
      <c r="AC816" s="89"/>
      <c r="AD816" s="89"/>
      <c r="AE816" s="89"/>
      <c r="AF816" s="89"/>
      <c r="AG816" s="89"/>
      <c r="AH816" s="89"/>
      <c r="AI816" s="89"/>
      <c r="AJ816" s="89"/>
      <c r="AK816" s="89"/>
      <c r="AL816" s="89"/>
      <c r="AM816" s="89"/>
      <c r="AN816" s="89"/>
      <c r="AO816" s="89"/>
      <c r="AP816" s="89"/>
      <c r="AQ816" s="89"/>
    </row>
    <row r="817" spans="1:43" s="90" customFormat="1" x14ac:dyDescent="0.25">
      <c r="A817" s="99"/>
      <c r="B817" s="99"/>
      <c r="C817" s="99"/>
      <c r="D817" s="97"/>
      <c r="E817" s="1018"/>
      <c r="F817" s="96"/>
      <c r="G817" s="96"/>
      <c r="H817" s="96"/>
      <c r="I817" s="96"/>
      <c r="J817" s="96"/>
      <c r="K817" s="96"/>
      <c r="L817" s="96"/>
      <c r="M817" s="95"/>
      <c r="O817" s="89"/>
      <c r="P817" s="89"/>
      <c r="Q817" s="89"/>
      <c r="R817" s="89"/>
      <c r="S817" s="89"/>
      <c r="T817" s="89"/>
      <c r="U817" s="89"/>
      <c r="V817" s="89"/>
      <c r="W817" s="89"/>
      <c r="X817" s="89"/>
      <c r="Y817" s="89"/>
      <c r="Z817" s="89"/>
      <c r="AA817" s="89"/>
      <c r="AB817" s="89"/>
      <c r="AC817" s="89"/>
      <c r="AD817" s="89"/>
      <c r="AE817" s="89"/>
      <c r="AF817" s="89"/>
      <c r="AG817" s="89"/>
      <c r="AH817" s="89"/>
      <c r="AI817" s="89"/>
      <c r="AJ817" s="89"/>
      <c r="AK817" s="89"/>
      <c r="AL817" s="89"/>
      <c r="AM817" s="89"/>
      <c r="AN817" s="89"/>
      <c r="AO817" s="89"/>
      <c r="AP817" s="89"/>
      <c r="AQ817" s="89"/>
    </row>
    <row r="818" spans="1:43" s="90" customFormat="1" x14ac:dyDescent="0.25">
      <c r="A818" s="99"/>
      <c r="B818" s="99"/>
      <c r="C818" s="99"/>
      <c r="D818" s="97"/>
      <c r="E818" s="1018"/>
      <c r="F818" s="96"/>
      <c r="G818" s="96"/>
      <c r="H818" s="96"/>
      <c r="I818" s="96"/>
      <c r="J818" s="96"/>
      <c r="K818" s="96"/>
      <c r="L818" s="96"/>
      <c r="M818" s="95"/>
      <c r="O818" s="89"/>
      <c r="P818" s="89"/>
      <c r="Q818" s="89"/>
      <c r="R818" s="89"/>
      <c r="S818" s="89"/>
      <c r="T818" s="89"/>
      <c r="U818" s="89"/>
      <c r="V818" s="89"/>
      <c r="W818" s="89"/>
      <c r="X818" s="89"/>
      <c r="Y818" s="89"/>
      <c r="Z818" s="89"/>
      <c r="AA818" s="89"/>
      <c r="AB818" s="89"/>
      <c r="AC818" s="89"/>
      <c r="AD818" s="89"/>
      <c r="AE818" s="89"/>
      <c r="AF818" s="89"/>
      <c r="AG818" s="89"/>
      <c r="AH818" s="89"/>
      <c r="AI818" s="89"/>
      <c r="AJ818" s="89"/>
      <c r="AK818" s="89"/>
      <c r="AL818" s="89"/>
      <c r="AM818" s="89"/>
      <c r="AN818" s="89"/>
      <c r="AO818" s="89"/>
      <c r="AP818" s="89"/>
      <c r="AQ818" s="89"/>
    </row>
    <row r="819" spans="1:43" s="90" customFormat="1" x14ac:dyDescent="0.25">
      <c r="A819" s="99"/>
      <c r="B819" s="99"/>
      <c r="C819" s="99"/>
      <c r="D819" s="97"/>
      <c r="E819" s="1018"/>
      <c r="F819" s="96"/>
      <c r="G819" s="96"/>
      <c r="H819" s="96"/>
      <c r="I819" s="96"/>
      <c r="J819" s="96"/>
      <c r="K819" s="96"/>
      <c r="L819" s="96"/>
      <c r="M819" s="95"/>
      <c r="O819" s="89"/>
      <c r="P819" s="89"/>
      <c r="Q819" s="89"/>
      <c r="R819" s="89"/>
      <c r="S819" s="89"/>
      <c r="T819" s="89"/>
      <c r="U819" s="89"/>
      <c r="V819" s="89"/>
      <c r="W819" s="89"/>
      <c r="X819" s="89"/>
      <c r="Y819" s="89"/>
      <c r="Z819" s="89"/>
      <c r="AA819" s="89"/>
      <c r="AB819" s="89"/>
      <c r="AC819" s="89"/>
      <c r="AD819" s="89"/>
      <c r="AE819" s="89"/>
      <c r="AF819" s="89"/>
      <c r="AG819" s="89"/>
      <c r="AH819" s="89"/>
      <c r="AI819" s="89"/>
      <c r="AJ819" s="89"/>
      <c r="AK819" s="89"/>
      <c r="AL819" s="89"/>
      <c r="AM819" s="89"/>
      <c r="AN819" s="89"/>
      <c r="AO819" s="89"/>
      <c r="AP819" s="89"/>
      <c r="AQ819" s="89"/>
    </row>
    <row r="820" spans="1:43" s="90" customFormat="1" x14ac:dyDescent="0.25">
      <c r="A820" s="99"/>
      <c r="B820" s="99"/>
      <c r="C820" s="99"/>
      <c r="D820" s="97"/>
      <c r="E820" s="1018"/>
      <c r="F820" s="96"/>
      <c r="G820" s="96"/>
      <c r="H820" s="96"/>
      <c r="I820" s="96"/>
      <c r="J820" s="96"/>
      <c r="K820" s="96"/>
      <c r="L820" s="96"/>
      <c r="M820" s="95"/>
      <c r="O820" s="89"/>
      <c r="P820" s="89"/>
      <c r="Q820" s="89"/>
      <c r="R820" s="89"/>
      <c r="S820" s="89"/>
      <c r="T820" s="89"/>
      <c r="U820" s="89"/>
      <c r="V820" s="89"/>
      <c r="W820" s="89"/>
      <c r="X820" s="89"/>
      <c r="Y820" s="89"/>
      <c r="Z820" s="89"/>
      <c r="AA820" s="89"/>
      <c r="AB820" s="89"/>
      <c r="AC820" s="89"/>
      <c r="AD820" s="89"/>
      <c r="AE820" s="89"/>
      <c r="AF820" s="89"/>
      <c r="AG820" s="89"/>
      <c r="AH820" s="89"/>
      <c r="AI820" s="89"/>
      <c r="AJ820" s="89"/>
      <c r="AK820" s="89"/>
      <c r="AL820" s="89"/>
      <c r="AM820" s="89"/>
      <c r="AN820" s="89"/>
      <c r="AO820" s="89"/>
      <c r="AP820" s="89"/>
      <c r="AQ820" s="89"/>
    </row>
    <row r="821" spans="1:43" s="90" customFormat="1" x14ac:dyDescent="0.25">
      <c r="A821" s="99"/>
      <c r="B821" s="99"/>
      <c r="C821" s="99"/>
      <c r="D821" s="97"/>
      <c r="E821" s="1018"/>
      <c r="F821" s="96"/>
      <c r="G821" s="96"/>
      <c r="H821" s="96"/>
      <c r="I821" s="96"/>
      <c r="J821" s="96"/>
      <c r="K821" s="96"/>
      <c r="L821" s="96"/>
      <c r="M821" s="95"/>
      <c r="O821" s="89"/>
      <c r="P821" s="89"/>
      <c r="Q821" s="89"/>
      <c r="R821" s="89"/>
      <c r="S821" s="89"/>
      <c r="T821" s="89"/>
      <c r="U821" s="89"/>
      <c r="V821" s="89"/>
      <c r="W821" s="89"/>
      <c r="X821" s="89"/>
      <c r="Y821" s="89"/>
      <c r="Z821" s="89"/>
      <c r="AA821" s="89"/>
      <c r="AB821" s="89"/>
      <c r="AC821" s="89"/>
      <c r="AD821" s="89"/>
      <c r="AE821" s="89"/>
      <c r="AF821" s="89"/>
      <c r="AG821" s="89"/>
      <c r="AH821" s="89"/>
      <c r="AI821" s="89"/>
      <c r="AJ821" s="89"/>
      <c r="AK821" s="89"/>
      <c r="AL821" s="89"/>
      <c r="AM821" s="89"/>
      <c r="AN821" s="89"/>
      <c r="AO821" s="89"/>
      <c r="AP821" s="89"/>
      <c r="AQ821" s="89"/>
    </row>
    <row r="822" spans="1:43" s="90" customFormat="1" x14ac:dyDescent="0.25">
      <c r="A822" s="99"/>
      <c r="B822" s="99"/>
      <c r="C822" s="99"/>
      <c r="D822" s="97"/>
      <c r="E822" s="1018"/>
      <c r="F822" s="96"/>
      <c r="G822" s="96"/>
      <c r="H822" s="96"/>
      <c r="I822" s="96"/>
      <c r="J822" s="96"/>
      <c r="K822" s="96"/>
      <c r="L822" s="96"/>
      <c r="M822" s="95"/>
      <c r="O822" s="89"/>
      <c r="P822" s="89"/>
      <c r="Q822" s="89"/>
      <c r="R822" s="89"/>
      <c r="S822" s="89"/>
      <c r="T822" s="89"/>
      <c r="U822" s="89"/>
      <c r="V822" s="89"/>
      <c r="W822" s="89"/>
      <c r="X822" s="89"/>
      <c r="Y822" s="89"/>
      <c r="Z822" s="89"/>
      <c r="AA822" s="89"/>
      <c r="AB822" s="89"/>
      <c r="AC822" s="89"/>
      <c r="AD822" s="89"/>
      <c r="AE822" s="89"/>
      <c r="AF822" s="89"/>
      <c r="AG822" s="89"/>
      <c r="AH822" s="89"/>
      <c r="AI822" s="89"/>
      <c r="AJ822" s="89"/>
      <c r="AK822" s="89"/>
      <c r="AL822" s="89"/>
      <c r="AM822" s="89"/>
      <c r="AN822" s="89"/>
      <c r="AO822" s="89"/>
      <c r="AP822" s="89"/>
      <c r="AQ822" s="89"/>
    </row>
    <row r="823" spans="1:43" s="90" customFormat="1" x14ac:dyDescent="0.25">
      <c r="A823" s="99"/>
      <c r="B823" s="99"/>
      <c r="C823" s="99"/>
      <c r="D823" s="97"/>
      <c r="E823" s="1018"/>
      <c r="F823" s="96"/>
      <c r="G823" s="96"/>
      <c r="H823" s="96"/>
      <c r="I823" s="96"/>
      <c r="J823" s="96"/>
      <c r="K823" s="96"/>
      <c r="L823" s="96"/>
      <c r="M823" s="95"/>
      <c r="O823" s="89"/>
      <c r="P823" s="89"/>
      <c r="Q823" s="89"/>
      <c r="R823" s="89"/>
      <c r="S823" s="89"/>
      <c r="T823" s="89"/>
      <c r="U823" s="89"/>
      <c r="V823" s="89"/>
      <c r="W823" s="89"/>
      <c r="X823" s="89"/>
      <c r="Y823" s="89"/>
      <c r="Z823" s="89"/>
      <c r="AA823" s="89"/>
      <c r="AB823" s="89"/>
      <c r="AC823" s="89"/>
      <c r="AD823" s="89"/>
      <c r="AE823" s="89"/>
      <c r="AF823" s="89"/>
      <c r="AG823" s="89"/>
      <c r="AH823" s="89"/>
      <c r="AI823" s="89"/>
      <c r="AJ823" s="89"/>
      <c r="AK823" s="89"/>
      <c r="AL823" s="89"/>
      <c r="AM823" s="89"/>
      <c r="AN823" s="89"/>
      <c r="AO823" s="89"/>
      <c r="AP823" s="89"/>
      <c r="AQ823" s="89"/>
    </row>
    <row r="824" spans="1:43" s="90" customFormat="1" x14ac:dyDescent="0.25">
      <c r="A824" s="99"/>
      <c r="B824" s="99"/>
      <c r="C824" s="99"/>
      <c r="D824" s="97"/>
      <c r="E824" s="1018"/>
      <c r="F824" s="96"/>
      <c r="G824" s="96"/>
      <c r="H824" s="96"/>
      <c r="I824" s="96"/>
      <c r="J824" s="96"/>
      <c r="K824" s="96"/>
      <c r="L824" s="96"/>
      <c r="M824" s="95"/>
      <c r="O824" s="89"/>
      <c r="P824" s="89"/>
      <c r="Q824" s="89"/>
      <c r="R824" s="89"/>
      <c r="S824" s="89"/>
      <c r="T824" s="89"/>
      <c r="U824" s="89"/>
      <c r="V824" s="89"/>
      <c r="W824" s="89"/>
      <c r="X824" s="89"/>
      <c r="Y824" s="89"/>
      <c r="Z824" s="89"/>
      <c r="AA824" s="89"/>
      <c r="AB824" s="89"/>
      <c r="AC824" s="89"/>
      <c r="AD824" s="89"/>
      <c r="AE824" s="89"/>
      <c r="AF824" s="89"/>
      <c r="AG824" s="89"/>
      <c r="AH824" s="89"/>
      <c r="AI824" s="89"/>
      <c r="AJ824" s="89"/>
      <c r="AK824" s="89"/>
      <c r="AL824" s="89"/>
      <c r="AM824" s="89"/>
      <c r="AN824" s="89"/>
      <c r="AO824" s="89"/>
      <c r="AP824" s="89"/>
      <c r="AQ824" s="89"/>
    </row>
    <row r="825" spans="1:43" s="90" customFormat="1" x14ac:dyDescent="0.25">
      <c r="A825" s="99"/>
      <c r="B825" s="99"/>
      <c r="C825" s="99"/>
      <c r="D825" s="97"/>
      <c r="E825" s="1018"/>
      <c r="F825" s="96"/>
      <c r="G825" s="96"/>
      <c r="H825" s="96"/>
      <c r="I825" s="96"/>
      <c r="J825" s="96"/>
      <c r="K825" s="96"/>
      <c r="L825" s="96"/>
      <c r="M825" s="95"/>
      <c r="O825" s="89"/>
      <c r="P825" s="89"/>
      <c r="Q825" s="89"/>
      <c r="R825" s="89"/>
      <c r="S825" s="89"/>
      <c r="T825" s="89"/>
      <c r="U825" s="89"/>
      <c r="V825" s="89"/>
      <c r="W825" s="89"/>
      <c r="X825" s="89"/>
      <c r="Y825" s="89"/>
      <c r="Z825" s="89"/>
      <c r="AA825" s="89"/>
      <c r="AB825" s="89"/>
      <c r="AC825" s="89"/>
      <c r="AD825" s="89"/>
      <c r="AE825" s="89"/>
      <c r="AF825" s="89"/>
      <c r="AG825" s="89"/>
      <c r="AH825" s="89"/>
      <c r="AI825" s="89"/>
      <c r="AJ825" s="89"/>
      <c r="AK825" s="89"/>
      <c r="AL825" s="89"/>
      <c r="AM825" s="89"/>
      <c r="AN825" s="89"/>
      <c r="AO825" s="89"/>
      <c r="AP825" s="89"/>
      <c r="AQ825" s="89"/>
    </row>
    <row r="826" spans="1:43" s="90" customFormat="1" x14ac:dyDescent="0.25">
      <c r="A826" s="99"/>
      <c r="B826" s="99"/>
      <c r="C826" s="99"/>
      <c r="D826" s="97"/>
      <c r="E826" s="1018"/>
      <c r="F826" s="96"/>
      <c r="G826" s="96"/>
      <c r="H826" s="96"/>
      <c r="I826" s="96"/>
      <c r="J826" s="96"/>
      <c r="K826" s="96"/>
      <c r="L826" s="96"/>
      <c r="M826" s="95"/>
      <c r="O826" s="89"/>
      <c r="P826" s="89"/>
      <c r="Q826" s="89"/>
      <c r="R826" s="89"/>
      <c r="S826" s="89"/>
      <c r="T826" s="89"/>
      <c r="U826" s="89"/>
      <c r="V826" s="89"/>
      <c r="W826" s="89"/>
      <c r="X826" s="89"/>
      <c r="Y826" s="89"/>
      <c r="Z826" s="89"/>
      <c r="AA826" s="89"/>
      <c r="AB826" s="89"/>
      <c r="AC826" s="89"/>
      <c r="AD826" s="89"/>
      <c r="AE826" s="89"/>
      <c r="AF826" s="89"/>
      <c r="AG826" s="89"/>
      <c r="AH826" s="89"/>
      <c r="AI826" s="89"/>
      <c r="AJ826" s="89"/>
      <c r="AK826" s="89"/>
      <c r="AL826" s="89"/>
      <c r="AM826" s="89"/>
      <c r="AN826" s="89"/>
      <c r="AO826" s="89"/>
      <c r="AP826" s="89"/>
      <c r="AQ826" s="89"/>
    </row>
    <row r="827" spans="1:43" s="90" customFormat="1" x14ac:dyDescent="0.25">
      <c r="A827" s="99"/>
      <c r="B827" s="99"/>
      <c r="C827" s="99"/>
      <c r="D827" s="97"/>
      <c r="E827" s="1018"/>
      <c r="F827" s="96"/>
      <c r="G827" s="96"/>
      <c r="H827" s="96"/>
      <c r="I827" s="96"/>
      <c r="J827" s="96"/>
      <c r="K827" s="96"/>
      <c r="L827" s="96"/>
      <c r="M827" s="95"/>
      <c r="O827" s="89"/>
      <c r="P827" s="89"/>
      <c r="Q827" s="89"/>
      <c r="R827" s="89"/>
      <c r="S827" s="89"/>
      <c r="T827" s="89"/>
      <c r="U827" s="89"/>
      <c r="V827" s="89"/>
      <c r="W827" s="89"/>
      <c r="X827" s="89"/>
      <c r="Y827" s="89"/>
      <c r="Z827" s="89"/>
      <c r="AA827" s="89"/>
      <c r="AB827" s="89"/>
      <c r="AC827" s="89"/>
      <c r="AD827" s="89"/>
      <c r="AE827" s="89"/>
      <c r="AF827" s="89"/>
      <c r="AG827" s="89"/>
      <c r="AH827" s="89"/>
      <c r="AI827" s="89"/>
      <c r="AJ827" s="89"/>
      <c r="AK827" s="89"/>
      <c r="AL827" s="89"/>
      <c r="AM827" s="89"/>
      <c r="AN827" s="89"/>
      <c r="AO827" s="89"/>
      <c r="AP827" s="89"/>
      <c r="AQ827" s="89"/>
    </row>
    <row r="828" spans="1:43" s="90" customFormat="1" x14ac:dyDescent="0.25">
      <c r="A828" s="99"/>
      <c r="B828" s="99"/>
      <c r="C828" s="99"/>
      <c r="D828" s="97"/>
      <c r="E828" s="1018"/>
      <c r="F828" s="96"/>
      <c r="G828" s="96"/>
      <c r="H828" s="96"/>
      <c r="I828" s="96"/>
      <c r="J828" s="96"/>
      <c r="K828" s="96"/>
      <c r="L828" s="96"/>
      <c r="M828" s="95"/>
      <c r="O828" s="89"/>
      <c r="P828" s="89"/>
      <c r="Q828" s="89"/>
      <c r="R828" s="89"/>
      <c r="S828" s="89"/>
      <c r="T828" s="89"/>
      <c r="U828" s="89"/>
      <c r="V828" s="89"/>
      <c r="W828" s="89"/>
      <c r="X828" s="89"/>
      <c r="Y828" s="89"/>
      <c r="Z828" s="89"/>
      <c r="AA828" s="89"/>
      <c r="AB828" s="89"/>
      <c r="AC828" s="89"/>
      <c r="AD828" s="89"/>
      <c r="AE828" s="89"/>
      <c r="AF828" s="89"/>
      <c r="AG828" s="89"/>
      <c r="AH828" s="89"/>
      <c r="AI828" s="89"/>
      <c r="AJ828" s="89"/>
      <c r="AK828" s="89"/>
      <c r="AL828" s="89"/>
      <c r="AM828" s="89"/>
      <c r="AN828" s="89"/>
      <c r="AO828" s="89"/>
      <c r="AP828" s="89"/>
      <c r="AQ828" s="89"/>
    </row>
    <row r="829" spans="1:43" s="90" customFormat="1" x14ac:dyDescent="0.25">
      <c r="A829" s="99"/>
      <c r="B829" s="99"/>
      <c r="C829" s="99"/>
      <c r="D829" s="97"/>
      <c r="E829" s="1018"/>
      <c r="F829" s="96"/>
      <c r="G829" s="96"/>
      <c r="H829" s="96"/>
      <c r="I829" s="96"/>
      <c r="J829" s="96"/>
      <c r="K829" s="96"/>
      <c r="L829" s="96"/>
      <c r="M829" s="95"/>
      <c r="O829" s="89"/>
      <c r="P829" s="89"/>
      <c r="Q829" s="89"/>
      <c r="R829" s="89"/>
      <c r="S829" s="89"/>
      <c r="T829" s="89"/>
      <c r="U829" s="89"/>
      <c r="V829" s="89"/>
      <c r="W829" s="89"/>
      <c r="X829" s="89"/>
      <c r="Y829" s="89"/>
      <c r="Z829" s="89"/>
      <c r="AA829" s="89"/>
      <c r="AB829" s="89"/>
      <c r="AC829" s="89"/>
      <c r="AD829" s="89"/>
      <c r="AE829" s="89"/>
      <c r="AF829" s="89"/>
      <c r="AG829" s="89"/>
      <c r="AH829" s="89"/>
      <c r="AI829" s="89"/>
      <c r="AJ829" s="89"/>
      <c r="AK829" s="89"/>
      <c r="AL829" s="89"/>
      <c r="AM829" s="89"/>
      <c r="AN829" s="89"/>
      <c r="AO829" s="89"/>
      <c r="AP829" s="89"/>
      <c r="AQ829" s="89"/>
    </row>
    <row r="830" spans="1:43" s="90" customFormat="1" x14ac:dyDescent="0.25">
      <c r="A830" s="99"/>
      <c r="B830" s="99"/>
      <c r="C830" s="99"/>
      <c r="D830" s="97"/>
      <c r="E830" s="1018"/>
      <c r="F830" s="96"/>
      <c r="G830" s="96"/>
      <c r="H830" s="96"/>
      <c r="I830" s="96"/>
      <c r="J830" s="96"/>
      <c r="K830" s="96"/>
      <c r="L830" s="96"/>
      <c r="M830" s="95"/>
      <c r="O830" s="89"/>
      <c r="P830" s="89"/>
      <c r="Q830" s="89"/>
      <c r="R830" s="89"/>
      <c r="S830" s="89"/>
      <c r="T830" s="89"/>
      <c r="U830" s="89"/>
      <c r="V830" s="89"/>
      <c r="W830" s="89"/>
      <c r="X830" s="89"/>
      <c r="Y830" s="89"/>
      <c r="Z830" s="89"/>
      <c r="AA830" s="89"/>
      <c r="AB830" s="89"/>
      <c r="AC830" s="89"/>
      <c r="AD830" s="89"/>
      <c r="AE830" s="89"/>
      <c r="AF830" s="89"/>
      <c r="AG830" s="89"/>
      <c r="AH830" s="89"/>
      <c r="AI830" s="89"/>
      <c r="AJ830" s="89"/>
      <c r="AK830" s="89"/>
      <c r="AL830" s="89"/>
      <c r="AM830" s="89"/>
      <c r="AN830" s="89"/>
      <c r="AO830" s="89"/>
      <c r="AP830" s="89"/>
      <c r="AQ830" s="89"/>
    </row>
    <row r="831" spans="1:43" s="90" customFormat="1" x14ac:dyDescent="0.25">
      <c r="A831" s="99"/>
      <c r="B831" s="99"/>
      <c r="C831" s="99"/>
      <c r="D831" s="97"/>
      <c r="E831" s="1018"/>
      <c r="F831" s="96"/>
      <c r="G831" s="96"/>
      <c r="H831" s="96"/>
      <c r="I831" s="96"/>
      <c r="J831" s="96"/>
      <c r="K831" s="96"/>
      <c r="L831" s="96"/>
      <c r="M831" s="95"/>
      <c r="O831" s="89"/>
      <c r="P831" s="89"/>
      <c r="Q831" s="89"/>
      <c r="R831" s="89"/>
      <c r="S831" s="89"/>
      <c r="T831" s="89"/>
      <c r="U831" s="89"/>
      <c r="V831" s="89"/>
      <c r="W831" s="89"/>
      <c r="X831" s="89"/>
      <c r="Y831" s="89"/>
      <c r="Z831" s="89"/>
      <c r="AA831" s="89"/>
      <c r="AB831" s="89"/>
      <c r="AC831" s="89"/>
      <c r="AD831" s="89"/>
      <c r="AE831" s="89"/>
      <c r="AF831" s="89"/>
      <c r="AG831" s="89"/>
      <c r="AH831" s="89"/>
      <c r="AI831" s="89"/>
      <c r="AJ831" s="89"/>
      <c r="AK831" s="89"/>
      <c r="AL831" s="89"/>
      <c r="AM831" s="89"/>
      <c r="AN831" s="89"/>
      <c r="AO831" s="89"/>
      <c r="AP831" s="89"/>
      <c r="AQ831" s="89"/>
    </row>
    <row r="832" spans="1:43" s="90" customFormat="1" x14ac:dyDescent="0.25">
      <c r="A832" s="99"/>
      <c r="B832" s="99"/>
      <c r="C832" s="99"/>
      <c r="D832" s="97"/>
      <c r="E832" s="1018"/>
      <c r="F832" s="96"/>
      <c r="G832" s="96"/>
      <c r="H832" s="96"/>
      <c r="I832" s="96"/>
      <c r="J832" s="96"/>
      <c r="K832" s="96"/>
      <c r="L832" s="96"/>
      <c r="M832" s="95"/>
      <c r="O832" s="89"/>
      <c r="P832" s="89"/>
      <c r="Q832" s="89"/>
      <c r="R832" s="89"/>
      <c r="S832" s="89"/>
      <c r="T832" s="89"/>
      <c r="U832" s="89"/>
      <c r="V832" s="89"/>
      <c r="W832" s="89"/>
      <c r="X832" s="89"/>
      <c r="Y832" s="89"/>
      <c r="Z832" s="89"/>
      <c r="AA832" s="89"/>
      <c r="AB832" s="89"/>
      <c r="AC832" s="89"/>
      <c r="AD832" s="89"/>
      <c r="AE832" s="89"/>
      <c r="AF832" s="89"/>
      <c r="AG832" s="89"/>
      <c r="AH832" s="89"/>
      <c r="AI832" s="89"/>
      <c r="AJ832" s="89"/>
      <c r="AK832" s="89"/>
      <c r="AL832" s="89"/>
      <c r="AM832" s="89"/>
      <c r="AN832" s="89"/>
      <c r="AO832" s="89"/>
      <c r="AP832" s="89"/>
      <c r="AQ832" s="89"/>
    </row>
    <row r="833" spans="1:43" s="90" customFormat="1" x14ac:dyDescent="0.25">
      <c r="A833" s="99"/>
      <c r="B833" s="99"/>
      <c r="C833" s="99"/>
      <c r="D833" s="97"/>
      <c r="E833" s="1018"/>
      <c r="F833" s="96"/>
      <c r="G833" s="96"/>
      <c r="H833" s="96"/>
      <c r="I833" s="96"/>
      <c r="J833" s="96"/>
      <c r="K833" s="96"/>
      <c r="L833" s="96"/>
      <c r="M833" s="95"/>
      <c r="O833" s="89"/>
      <c r="P833" s="89"/>
      <c r="Q833" s="89"/>
      <c r="R833" s="89"/>
      <c r="S833" s="89"/>
      <c r="T833" s="89"/>
      <c r="U833" s="89"/>
      <c r="V833" s="89"/>
      <c r="W833" s="89"/>
      <c r="X833" s="89"/>
      <c r="Y833" s="89"/>
      <c r="Z833" s="89"/>
      <c r="AA833" s="89"/>
      <c r="AB833" s="89"/>
      <c r="AC833" s="89"/>
      <c r="AD833" s="89"/>
      <c r="AE833" s="89"/>
      <c r="AF833" s="89"/>
      <c r="AG833" s="89"/>
      <c r="AH833" s="89"/>
      <c r="AI833" s="89"/>
      <c r="AJ833" s="89"/>
      <c r="AK833" s="89"/>
      <c r="AL833" s="89"/>
      <c r="AM833" s="89"/>
      <c r="AN833" s="89"/>
      <c r="AO833" s="89"/>
      <c r="AP833" s="89"/>
      <c r="AQ833" s="89"/>
    </row>
    <row r="834" spans="1:43" s="90" customFormat="1" x14ac:dyDescent="0.25">
      <c r="A834" s="99"/>
      <c r="B834" s="99"/>
      <c r="C834" s="99"/>
      <c r="D834" s="97"/>
      <c r="E834" s="1018"/>
      <c r="F834" s="96"/>
      <c r="G834" s="96"/>
      <c r="H834" s="96"/>
      <c r="I834" s="96"/>
      <c r="J834" s="96"/>
      <c r="K834" s="96"/>
      <c r="L834" s="96"/>
      <c r="M834" s="95"/>
      <c r="O834" s="89"/>
      <c r="P834" s="89"/>
      <c r="Q834" s="89"/>
      <c r="R834" s="89"/>
      <c r="S834" s="89"/>
      <c r="T834" s="89"/>
      <c r="U834" s="89"/>
      <c r="V834" s="89"/>
      <c r="W834" s="89"/>
      <c r="X834" s="89"/>
      <c r="Y834" s="89"/>
      <c r="Z834" s="89"/>
      <c r="AA834" s="89"/>
      <c r="AB834" s="89"/>
      <c r="AC834" s="89"/>
      <c r="AD834" s="89"/>
      <c r="AE834" s="89"/>
      <c r="AF834" s="89"/>
      <c r="AG834" s="89"/>
      <c r="AH834" s="89"/>
      <c r="AI834" s="89"/>
      <c r="AJ834" s="89"/>
      <c r="AK834" s="89"/>
      <c r="AL834" s="89"/>
      <c r="AM834" s="89"/>
      <c r="AN834" s="89"/>
      <c r="AO834" s="89"/>
      <c r="AP834" s="89"/>
      <c r="AQ834" s="89"/>
    </row>
    <row r="835" spans="1:43" s="90" customFormat="1" x14ac:dyDescent="0.25">
      <c r="A835" s="99"/>
      <c r="B835" s="99"/>
      <c r="C835" s="99"/>
      <c r="D835" s="97"/>
      <c r="E835" s="1018"/>
      <c r="F835" s="96"/>
      <c r="G835" s="96"/>
      <c r="H835" s="96"/>
      <c r="I835" s="96"/>
      <c r="J835" s="96"/>
      <c r="K835" s="96"/>
      <c r="L835" s="96"/>
      <c r="M835" s="95"/>
      <c r="O835" s="89"/>
      <c r="P835" s="89"/>
      <c r="Q835" s="89"/>
      <c r="R835" s="89"/>
      <c r="S835" s="89"/>
      <c r="T835" s="89"/>
      <c r="U835" s="89"/>
      <c r="V835" s="89"/>
      <c r="W835" s="89"/>
      <c r="X835" s="89"/>
      <c r="Y835" s="89"/>
      <c r="Z835" s="89"/>
      <c r="AA835" s="89"/>
      <c r="AB835" s="89"/>
      <c r="AC835" s="89"/>
      <c r="AD835" s="89"/>
      <c r="AE835" s="89"/>
      <c r="AF835" s="89"/>
      <c r="AG835" s="89"/>
      <c r="AH835" s="89"/>
      <c r="AI835" s="89"/>
      <c r="AJ835" s="89"/>
      <c r="AK835" s="89"/>
      <c r="AL835" s="89"/>
      <c r="AM835" s="89"/>
      <c r="AN835" s="89"/>
      <c r="AO835" s="89"/>
      <c r="AP835" s="89"/>
      <c r="AQ835" s="89"/>
    </row>
    <row r="836" spans="1:43" s="90" customFormat="1" x14ac:dyDescent="0.25">
      <c r="A836" s="99"/>
      <c r="B836" s="99"/>
      <c r="C836" s="99"/>
      <c r="D836" s="97"/>
      <c r="E836" s="1018"/>
      <c r="F836" s="96"/>
      <c r="G836" s="96"/>
      <c r="H836" s="96"/>
      <c r="I836" s="96"/>
      <c r="J836" s="96"/>
      <c r="K836" s="96"/>
      <c r="L836" s="96"/>
      <c r="M836" s="95"/>
      <c r="O836" s="89"/>
      <c r="P836" s="89"/>
      <c r="Q836" s="89"/>
      <c r="R836" s="89"/>
      <c r="S836" s="89"/>
      <c r="T836" s="89"/>
      <c r="U836" s="89"/>
      <c r="V836" s="89"/>
      <c r="W836" s="89"/>
      <c r="X836" s="89"/>
      <c r="Y836" s="89"/>
      <c r="Z836" s="89"/>
      <c r="AA836" s="89"/>
      <c r="AB836" s="89"/>
      <c r="AC836" s="89"/>
      <c r="AD836" s="89"/>
      <c r="AE836" s="89"/>
      <c r="AF836" s="89"/>
      <c r="AG836" s="89"/>
      <c r="AH836" s="89"/>
      <c r="AI836" s="89"/>
      <c r="AJ836" s="89"/>
      <c r="AK836" s="89"/>
      <c r="AL836" s="89"/>
      <c r="AM836" s="89"/>
      <c r="AN836" s="89"/>
      <c r="AO836" s="89"/>
      <c r="AP836" s="89"/>
      <c r="AQ836" s="89"/>
    </row>
    <row r="837" spans="1:43" s="90" customFormat="1" x14ac:dyDescent="0.25">
      <c r="A837" s="99"/>
      <c r="B837" s="99"/>
      <c r="C837" s="99"/>
      <c r="D837" s="97"/>
      <c r="E837" s="1018"/>
      <c r="F837" s="96"/>
      <c r="G837" s="96"/>
      <c r="H837" s="96"/>
      <c r="I837" s="96"/>
      <c r="J837" s="96"/>
      <c r="K837" s="96"/>
      <c r="L837" s="96"/>
      <c r="M837" s="95"/>
      <c r="O837" s="89"/>
      <c r="P837" s="89"/>
      <c r="Q837" s="89"/>
      <c r="R837" s="89"/>
      <c r="S837" s="89"/>
      <c r="T837" s="89"/>
      <c r="U837" s="89"/>
      <c r="V837" s="89"/>
      <c r="W837" s="89"/>
      <c r="X837" s="89"/>
      <c r="Y837" s="89"/>
      <c r="Z837" s="89"/>
      <c r="AA837" s="89"/>
      <c r="AB837" s="89"/>
      <c r="AC837" s="89"/>
      <c r="AD837" s="89"/>
      <c r="AE837" s="89"/>
      <c r="AF837" s="89"/>
      <c r="AG837" s="89"/>
      <c r="AH837" s="89"/>
      <c r="AI837" s="89"/>
      <c r="AJ837" s="89"/>
      <c r="AK837" s="89"/>
      <c r="AL837" s="89"/>
      <c r="AM837" s="89"/>
      <c r="AN837" s="89"/>
      <c r="AO837" s="89"/>
      <c r="AP837" s="89"/>
      <c r="AQ837" s="89"/>
    </row>
    <row r="838" spans="1:43" s="90" customFormat="1" x14ac:dyDescent="0.25">
      <c r="A838" s="99"/>
      <c r="B838" s="99"/>
      <c r="C838" s="99"/>
      <c r="D838" s="97"/>
      <c r="E838" s="1018"/>
      <c r="F838" s="96"/>
      <c r="G838" s="96"/>
      <c r="H838" s="96"/>
      <c r="I838" s="96"/>
      <c r="J838" s="96"/>
      <c r="K838" s="96"/>
      <c r="L838" s="96"/>
      <c r="M838" s="95"/>
      <c r="O838" s="89"/>
      <c r="P838" s="89"/>
      <c r="Q838" s="89"/>
      <c r="R838" s="89"/>
      <c r="S838" s="89"/>
      <c r="T838" s="89"/>
      <c r="U838" s="89"/>
      <c r="V838" s="89"/>
      <c r="W838" s="89"/>
      <c r="X838" s="89"/>
      <c r="Y838" s="89"/>
      <c r="Z838" s="89"/>
      <c r="AA838" s="89"/>
      <c r="AB838" s="89"/>
      <c r="AC838" s="89"/>
      <c r="AD838" s="89"/>
      <c r="AE838" s="89"/>
      <c r="AF838" s="89"/>
      <c r="AG838" s="89"/>
      <c r="AH838" s="89"/>
      <c r="AI838" s="89"/>
      <c r="AJ838" s="89"/>
      <c r="AK838" s="89"/>
      <c r="AL838" s="89"/>
      <c r="AM838" s="89"/>
      <c r="AN838" s="89"/>
      <c r="AO838" s="89"/>
      <c r="AP838" s="89"/>
      <c r="AQ838" s="89"/>
    </row>
    <row r="839" spans="1:43" s="90" customFormat="1" x14ac:dyDescent="0.25">
      <c r="A839" s="99"/>
      <c r="B839" s="99"/>
      <c r="C839" s="99"/>
      <c r="D839" s="97"/>
      <c r="E839" s="1018"/>
      <c r="F839" s="96"/>
      <c r="G839" s="96"/>
      <c r="H839" s="96"/>
      <c r="I839" s="96"/>
      <c r="J839" s="96"/>
      <c r="K839" s="96"/>
      <c r="L839" s="96"/>
      <c r="M839" s="95"/>
      <c r="O839" s="89"/>
      <c r="P839" s="89"/>
      <c r="Q839" s="89"/>
      <c r="R839" s="89"/>
      <c r="S839" s="89"/>
      <c r="T839" s="89"/>
      <c r="U839" s="89"/>
      <c r="V839" s="89"/>
      <c r="W839" s="89"/>
      <c r="X839" s="89"/>
      <c r="Y839" s="89"/>
      <c r="Z839" s="89"/>
      <c r="AA839" s="89"/>
      <c r="AB839" s="89"/>
      <c r="AC839" s="89"/>
      <c r="AD839" s="89"/>
      <c r="AE839" s="89"/>
      <c r="AF839" s="89"/>
      <c r="AG839" s="89"/>
      <c r="AH839" s="89"/>
      <c r="AI839" s="89"/>
      <c r="AJ839" s="89"/>
      <c r="AK839" s="89"/>
      <c r="AL839" s="89"/>
      <c r="AM839" s="89"/>
      <c r="AN839" s="89"/>
      <c r="AO839" s="89"/>
      <c r="AP839" s="89"/>
      <c r="AQ839" s="89"/>
    </row>
    <row r="840" spans="1:43" s="90" customFormat="1" x14ac:dyDescent="0.25">
      <c r="A840" s="99"/>
      <c r="B840" s="99"/>
      <c r="C840" s="99"/>
      <c r="D840" s="97"/>
      <c r="E840" s="1018"/>
      <c r="F840" s="96"/>
      <c r="G840" s="96"/>
      <c r="H840" s="96"/>
      <c r="I840" s="96"/>
      <c r="J840" s="96"/>
      <c r="K840" s="96"/>
      <c r="L840" s="96"/>
      <c r="M840" s="95"/>
      <c r="O840" s="89"/>
      <c r="P840" s="89"/>
      <c r="Q840" s="89"/>
      <c r="R840" s="89"/>
      <c r="S840" s="89"/>
      <c r="T840" s="89"/>
      <c r="U840" s="89"/>
      <c r="V840" s="89"/>
      <c r="W840" s="89"/>
      <c r="X840" s="89"/>
      <c r="Y840" s="89"/>
      <c r="Z840" s="89"/>
      <c r="AA840" s="89"/>
      <c r="AB840" s="89"/>
      <c r="AC840" s="89"/>
      <c r="AD840" s="89"/>
      <c r="AE840" s="89"/>
      <c r="AF840" s="89"/>
      <c r="AG840" s="89"/>
      <c r="AH840" s="89"/>
      <c r="AI840" s="89"/>
      <c r="AJ840" s="89"/>
      <c r="AK840" s="89"/>
      <c r="AL840" s="89"/>
      <c r="AM840" s="89"/>
      <c r="AN840" s="89"/>
      <c r="AO840" s="89"/>
      <c r="AP840" s="89"/>
      <c r="AQ840" s="89"/>
    </row>
    <row r="841" spans="1:43" s="90" customFormat="1" x14ac:dyDescent="0.25">
      <c r="A841" s="99"/>
      <c r="B841" s="99"/>
      <c r="C841" s="99"/>
      <c r="D841" s="97"/>
      <c r="E841" s="1018"/>
      <c r="F841" s="96"/>
      <c r="G841" s="96"/>
      <c r="H841" s="96"/>
      <c r="I841" s="96"/>
      <c r="J841" s="96"/>
      <c r="K841" s="96"/>
      <c r="L841" s="96"/>
      <c r="M841" s="95"/>
      <c r="O841" s="89"/>
      <c r="P841" s="89"/>
      <c r="Q841" s="89"/>
      <c r="R841" s="89"/>
      <c r="S841" s="89"/>
      <c r="T841" s="89"/>
      <c r="U841" s="89"/>
      <c r="V841" s="89"/>
      <c r="W841" s="89"/>
      <c r="X841" s="89"/>
      <c r="Y841" s="89"/>
      <c r="Z841" s="89"/>
      <c r="AA841" s="89"/>
      <c r="AB841" s="89"/>
      <c r="AC841" s="89"/>
      <c r="AD841" s="89"/>
      <c r="AE841" s="89"/>
      <c r="AF841" s="89"/>
      <c r="AG841" s="89"/>
      <c r="AH841" s="89"/>
      <c r="AI841" s="89"/>
      <c r="AJ841" s="89"/>
      <c r="AK841" s="89"/>
      <c r="AL841" s="89"/>
      <c r="AM841" s="89"/>
      <c r="AN841" s="89"/>
      <c r="AO841" s="89"/>
      <c r="AP841" s="89"/>
      <c r="AQ841" s="89"/>
    </row>
    <row r="842" spans="1:43" s="90" customFormat="1" x14ac:dyDescent="0.25">
      <c r="A842" s="99"/>
      <c r="B842" s="99"/>
      <c r="C842" s="99"/>
      <c r="D842" s="97"/>
      <c r="E842" s="1018"/>
      <c r="F842" s="96"/>
      <c r="G842" s="96"/>
      <c r="H842" s="96"/>
      <c r="I842" s="96"/>
      <c r="J842" s="96"/>
      <c r="K842" s="96"/>
      <c r="L842" s="96"/>
      <c r="M842" s="95"/>
      <c r="O842" s="89"/>
      <c r="P842" s="89"/>
      <c r="Q842" s="89"/>
      <c r="R842" s="89"/>
      <c r="S842" s="89"/>
      <c r="T842" s="89"/>
      <c r="U842" s="89"/>
      <c r="V842" s="89"/>
      <c r="W842" s="89"/>
      <c r="X842" s="89"/>
      <c r="Y842" s="89"/>
      <c r="Z842" s="89"/>
      <c r="AA842" s="89"/>
      <c r="AB842" s="89"/>
      <c r="AC842" s="89"/>
      <c r="AD842" s="89"/>
      <c r="AE842" s="89"/>
      <c r="AF842" s="89"/>
      <c r="AG842" s="89"/>
      <c r="AH842" s="89"/>
      <c r="AI842" s="89"/>
      <c r="AJ842" s="89"/>
      <c r="AK842" s="89"/>
      <c r="AL842" s="89"/>
      <c r="AM842" s="89"/>
      <c r="AN842" s="89"/>
      <c r="AO842" s="89"/>
      <c r="AP842" s="89"/>
      <c r="AQ842" s="89"/>
    </row>
    <row r="843" spans="1:43" s="90" customFormat="1" x14ac:dyDescent="0.25">
      <c r="A843" s="99"/>
      <c r="B843" s="99"/>
      <c r="C843" s="99"/>
      <c r="D843" s="97"/>
      <c r="E843" s="1018"/>
      <c r="F843" s="96"/>
      <c r="G843" s="96"/>
      <c r="H843" s="96"/>
      <c r="I843" s="96"/>
      <c r="J843" s="96"/>
      <c r="K843" s="96"/>
      <c r="L843" s="96"/>
      <c r="M843" s="95"/>
      <c r="O843" s="89"/>
      <c r="P843" s="89"/>
      <c r="Q843" s="89"/>
      <c r="R843" s="89"/>
      <c r="S843" s="89"/>
      <c r="T843" s="89"/>
      <c r="U843" s="89"/>
      <c r="V843" s="89"/>
      <c r="W843" s="89"/>
      <c r="X843" s="89"/>
      <c r="Y843" s="89"/>
      <c r="Z843" s="89"/>
      <c r="AA843" s="89"/>
      <c r="AB843" s="89"/>
      <c r="AC843" s="89"/>
      <c r="AD843" s="89"/>
      <c r="AE843" s="89"/>
      <c r="AF843" s="89"/>
      <c r="AG843" s="89"/>
      <c r="AH843" s="89"/>
      <c r="AI843" s="89"/>
      <c r="AJ843" s="89"/>
      <c r="AK843" s="89"/>
      <c r="AL843" s="89"/>
      <c r="AM843" s="89"/>
      <c r="AN843" s="89"/>
      <c r="AO843" s="89"/>
      <c r="AP843" s="89"/>
      <c r="AQ843" s="89"/>
    </row>
    <row r="844" spans="1:43" s="90" customFormat="1" x14ac:dyDescent="0.25">
      <c r="A844" s="99"/>
      <c r="B844" s="99"/>
      <c r="C844" s="99"/>
      <c r="D844" s="97"/>
      <c r="E844" s="1018"/>
      <c r="F844" s="96"/>
      <c r="G844" s="96"/>
      <c r="H844" s="96"/>
      <c r="I844" s="96"/>
      <c r="J844" s="96"/>
      <c r="K844" s="96"/>
      <c r="L844" s="96"/>
      <c r="M844" s="95"/>
      <c r="O844" s="89"/>
      <c r="P844" s="89"/>
      <c r="Q844" s="89"/>
      <c r="R844" s="89"/>
      <c r="S844" s="89"/>
      <c r="T844" s="89"/>
      <c r="U844" s="89"/>
      <c r="V844" s="89"/>
      <c r="W844" s="89"/>
      <c r="X844" s="89"/>
      <c r="Y844" s="89"/>
      <c r="Z844" s="89"/>
      <c r="AA844" s="89"/>
      <c r="AB844" s="89"/>
      <c r="AC844" s="89"/>
      <c r="AD844" s="89"/>
      <c r="AE844" s="89"/>
      <c r="AF844" s="89"/>
      <c r="AG844" s="89"/>
      <c r="AH844" s="89"/>
      <c r="AI844" s="89"/>
      <c r="AJ844" s="89"/>
      <c r="AK844" s="89"/>
      <c r="AL844" s="89"/>
      <c r="AM844" s="89"/>
      <c r="AN844" s="89"/>
      <c r="AO844" s="89"/>
      <c r="AP844" s="89"/>
      <c r="AQ844" s="89"/>
    </row>
    <row r="845" spans="1:43" s="90" customFormat="1" x14ac:dyDescent="0.25">
      <c r="A845" s="99"/>
      <c r="B845" s="99"/>
      <c r="C845" s="99"/>
      <c r="D845" s="97"/>
      <c r="E845" s="1018"/>
      <c r="F845" s="96"/>
      <c r="G845" s="96"/>
      <c r="H845" s="96"/>
      <c r="I845" s="96"/>
      <c r="J845" s="96"/>
      <c r="K845" s="96"/>
      <c r="L845" s="96"/>
      <c r="M845" s="95"/>
      <c r="O845" s="89"/>
      <c r="P845" s="89"/>
      <c r="Q845" s="89"/>
      <c r="R845" s="89"/>
      <c r="S845" s="89"/>
      <c r="T845" s="89"/>
      <c r="U845" s="89"/>
      <c r="V845" s="89"/>
      <c r="W845" s="89"/>
      <c r="X845" s="89"/>
      <c r="Y845" s="89"/>
      <c r="Z845" s="89"/>
      <c r="AA845" s="89"/>
      <c r="AB845" s="89"/>
      <c r="AC845" s="89"/>
      <c r="AD845" s="89"/>
      <c r="AE845" s="89"/>
      <c r="AF845" s="89"/>
      <c r="AG845" s="89"/>
      <c r="AH845" s="89"/>
      <c r="AI845" s="89"/>
      <c r="AJ845" s="89"/>
      <c r="AK845" s="89"/>
      <c r="AL845" s="89"/>
      <c r="AM845" s="89"/>
      <c r="AN845" s="89"/>
      <c r="AO845" s="89"/>
      <c r="AP845" s="89"/>
      <c r="AQ845" s="89"/>
    </row>
    <row r="846" spans="1:43" s="90" customFormat="1" x14ac:dyDescent="0.25">
      <c r="A846" s="99"/>
      <c r="B846" s="99"/>
      <c r="C846" s="99"/>
      <c r="D846" s="97"/>
      <c r="E846" s="1018"/>
      <c r="F846" s="96"/>
      <c r="G846" s="96"/>
      <c r="H846" s="96"/>
      <c r="I846" s="96"/>
      <c r="J846" s="96"/>
      <c r="K846" s="96"/>
      <c r="L846" s="96"/>
      <c r="M846" s="95"/>
      <c r="O846" s="89"/>
      <c r="P846" s="89"/>
      <c r="Q846" s="89"/>
      <c r="R846" s="89"/>
      <c r="S846" s="89"/>
      <c r="T846" s="89"/>
      <c r="U846" s="89"/>
      <c r="V846" s="89"/>
      <c r="W846" s="89"/>
      <c r="X846" s="89"/>
      <c r="Y846" s="89"/>
      <c r="Z846" s="89"/>
      <c r="AA846" s="89"/>
      <c r="AB846" s="89"/>
      <c r="AC846" s="89"/>
      <c r="AD846" s="89"/>
      <c r="AE846" s="89"/>
      <c r="AF846" s="89"/>
      <c r="AG846" s="89"/>
      <c r="AH846" s="89"/>
      <c r="AI846" s="89"/>
      <c r="AJ846" s="89"/>
      <c r="AK846" s="89"/>
      <c r="AL846" s="89"/>
      <c r="AM846" s="89"/>
      <c r="AN846" s="89"/>
      <c r="AO846" s="89"/>
      <c r="AP846" s="89"/>
      <c r="AQ846" s="89"/>
    </row>
    <row r="847" spans="1:43" s="90" customFormat="1" x14ac:dyDescent="0.25">
      <c r="A847" s="99"/>
      <c r="B847" s="99"/>
      <c r="C847" s="99"/>
      <c r="D847" s="97"/>
      <c r="E847" s="1018"/>
      <c r="F847" s="96"/>
      <c r="G847" s="96"/>
      <c r="H847" s="96"/>
      <c r="I847" s="96"/>
      <c r="J847" s="96"/>
      <c r="K847" s="96"/>
      <c r="L847" s="96"/>
      <c r="M847" s="95"/>
      <c r="O847" s="89"/>
      <c r="P847" s="89"/>
      <c r="Q847" s="89"/>
      <c r="R847" s="89"/>
      <c r="S847" s="89"/>
      <c r="T847" s="89"/>
      <c r="U847" s="89"/>
      <c r="V847" s="89"/>
      <c r="W847" s="89"/>
      <c r="X847" s="89"/>
      <c r="Y847" s="89"/>
      <c r="Z847" s="89"/>
      <c r="AA847" s="89"/>
      <c r="AB847" s="89"/>
      <c r="AC847" s="89"/>
      <c r="AD847" s="89"/>
      <c r="AE847" s="89"/>
      <c r="AF847" s="89"/>
      <c r="AG847" s="89"/>
      <c r="AH847" s="89"/>
      <c r="AI847" s="89"/>
      <c r="AJ847" s="89"/>
      <c r="AK847" s="89"/>
      <c r="AL847" s="89"/>
      <c r="AM847" s="89"/>
      <c r="AN847" s="89"/>
      <c r="AO847" s="89"/>
      <c r="AP847" s="89"/>
      <c r="AQ847" s="89"/>
    </row>
    <row r="848" spans="1:43" s="90" customFormat="1" x14ac:dyDescent="0.25">
      <c r="A848" s="99"/>
      <c r="B848" s="99"/>
      <c r="C848" s="99"/>
      <c r="D848" s="97"/>
      <c r="E848" s="1018"/>
      <c r="F848" s="96"/>
      <c r="G848" s="96"/>
      <c r="H848" s="96"/>
      <c r="I848" s="96"/>
      <c r="J848" s="96"/>
      <c r="K848" s="96"/>
      <c r="L848" s="96"/>
      <c r="M848" s="95"/>
      <c r="O848" s="89"/>
      <c r="P848" s="89"/>
      <c r="Q848" s="89"/>
      <c r="R848" s="89"/>
      <c r="S848" s="89"/>
      <c r="T848" s="89"/>
      <c r="U848" s="89"/>
      <c r="V848" s="89"/>
      <c r="W848" s="89"/>
      <c r="X848" s="89"/>
      <c r="Y848" s="89"/>
      <c r="Z848" s="89"/>
      <c r="AA848" s="89"/>
      <c r="AB848" s="89"/>
      <c r="AC848" s="89"/>
      <c r="AD848" s="89"/>
      <c r="AE848" s="89"/>
      <c r="AF848" s="89"/>
      <c r="AG848" s="89"/>
      <c r="AH848" s="89"/>
      <c r="AI848" s="89"/>
      <c r="AJ848" s="89"/>
      <c r="AK848" s="89"/>
      <c r="AL848" s="89"/>
      <c r="AM848" s="89"/>
      <c r="AN848" s="89"/>
      <c r="AO848" s="89"/>
      <c r="AP848" s="89"/>
      <c r="AQ848" s="89"/>
    </row>
    <row r="849" spans="1:43" s="90" customFormat="1" x14ac:dyDescent="0.25">
      <c r="A849" s="99"/>
      <c r="B849" s="99"/>
      <c r="C849" s="99"/>
      <c r="D849" s="97"/>
      <c r="E849" s="1018"/>
      <c r="F849" s="96"/>
      <c r="G849" s="96"/>
      <c r="H849" s="96"/>
      <c r="I849" s="96"/>
      <c r="J849" s="96"/>
      <c r="K849" s="96"/>
      <c r="L849" s="96"/>
      <c r="M849" s="95"/>
      <c r="O849" s="89"/>
      <c r="P849" s="89"/>
      <c r="Q849" s="89"/>
      <c r="R849" s="89"/>
      <c r="S849" s="89"/>
      <c r="T849" s="89"/>
      <c r="U849" s="89"/>
      <c r="V849" s="89"/>
      <c r="W849" s="89"/>
      <c r="X849" s="89"/>
      <c r="Y849" s="89"/>
      <c r="Z849" s="89"/>
      <c r="AA849" s="89"/>
      <c r="AB849" s="89"/>
      <c r="AC849" s="89"/>
      <c r="AD849" s="89"/>
      <c r="AE849" s="89"/>
      <c r="AF849" s="89"/>
      <c r="AG849" s="89"/>
      <c r="AH849" s="89"/>
      <c r="AI849" s="89"/>
      <c r="AJ849" s="89"/>
      <c r="AK849" s="89"/>
      <c r="AL849" s="89"/>
      <c r="AM849" s="89"/>
      <c r="AN849" s="89"/>
      <c r="AO849" s="89"/>
      <c r="AP849" s="89"/>
      <c r="AQ849" s="89"/>
    </row>
    <row r="850" spans="1:43" s="90" customFormat="1" x14ac:dyDescent="0.25">
      <c r="A850" s="99"/>
      <c r="B850" s="99"/>
      <c r="C850" s="99"/>
      <c r="D850" s="97"/>
      <c r="E850" s="1018"/>
      <c r="F850" s="96"/>
      <c r="G850" s="96"/>
      <c r="H850" s="96"/>
      <c r="I850" s="96"/>
      <c r="J850" s="96"/>
      <c r="K850" s="96"/>
      <c r="L850" s="96"/>
      <c r="M850" s="95"/>
      <c r="O850" s="89"/>
      <c r="P850" s="89"/>
      <c r="Q850" s="89"/>
      <c r="R850" s="89"/>
      <c r="S850" s="89"/>
      <c r="T850" s="89"/>
      <c r="U850" s="89"/>
      <c r="V850" s="89"/>
      <c r="W850" s="89"/>
      <c r="X850" s="89"/>
      <c r="Y850" s="89"/>
      <c r="Z850" s="89"/>
      <c r="AA850" s="89"/>
      <c r="AB850" s="89"/>
      <c r="AC850" s="89"/>
      <c r="AD850" s="89"/>
      <c r="AE850" s="89"/>
      <c r="AF850" s="89"/>
      <c r="AG850" s="89"/>
      <c r="AH850" s="89"/>
      <c r="AI850" s="89"/>
      <c r="AJ850" s="89"/>
      <c r="AK850" s="89"/>
      <c r="AL850" s="89"/>
      <c r="AM850" s="89"/>
      <c r="AN850" s="89"/>
      <c r="AO850" s="89"/>
      <c r="AP850" s="89"/>
      <c r="AQ850" s="89"/>
    </row>
    <row r="851" spans="1:43" s="90" customFormat="1" x14ac:dyDescent="0.25">
      <c r="A851" s="99"/>
      <c r="B851" s="99"/>
      <c r="C851" s="99"/>
      <c r="D851" s="97"/>
      <c r="E851" s="1018"/>
      <c r="F851" s="96"/>
      <c r="G851" s="96"/>
      <c r="H851" s="96"/>
      <c r="I851" s="96"/>
      <c r="J851" s="96"/>
      <c r="K851" s="96"/>
      <c r="L851" s="96"/>
      <c r="M851" s="95"/>
      <c r="O851" s="89"/>
      <c r="P851" s="89"/>
      <c r="Q851" s="89"/>
      <c r="R851" s="89"/>
      <c r="S851" s="89"/>
      <c r="T851" s="89"/>
      <c r="U851" s="89"/>
      <c r="V851" s="89"/>
      <c r="W851" s="89"/>
      <c r="X851" s="89"/>
      <c r="Y851" s="89"/>
      <c r="Z851" s="89"/>
      <c r="AA851" s="89"/>
      <c r="AB851" s="89"/>
      <c r="AC851" s="89"/>
      <c r="AD851" s="89"/>
      <c r="AE851" s="89"/>
      <c r="AF851" s="89"/>
      <c r="AG851" s="89"/>
      <c r="AH851" s="89"/>
      <c r="AI851" s="89"/>
      <c r="AJ851" s="89"/>
      <c r="AK851" s="89"/>
      <c r="AL851" s="89"/>
      <c r="AM851" s="89"/>
      <c r="AN851" s="89"/>
      <c r="AO851" s="89"/>
      <c r="AP851" s="89"/>
      <c r="AQ851" s="89"/>
    </row>
    <row r="852" spans="1:43" s="90" customFormat="1" x14ac:dyDescent="0.25">
      <c r="A852" s="99"/>
      <c r="B852" s="99"/>
      <c r="C852" s="99"/>
      <c r="D852" s="97"/>
      <c r="E852" s="1018"/>
      <c r="F852" s="96"/>
      <c r="G852" s="96"/>
      <c r="H852" s="96"/>
      <c r="I852" s="96"/>
      <c r="J852" s="96"/>
      <c r="K852" s="96"/>
      <c r="L852" s="96"/>
      <c r="M852" s="95"/>
      <c r="O852" s="89"/>
      <c r="P852" s="89"/>
      <c r="Q852" s="89"/>
      <c r="R852" s="89"/>
      <c r="S852" s="89"/>
      <c r="T852" s="89"/>
      <c r="U852" s="89"/>
      <c r="V852" s="89"/>
      <c r="W852" s="89"/>
      <c r="X852" s="89"/>
      <c r="Y852" s="89"/>
      <c r="Z852" s="89"/>
      <c r="AA852" s="89"/>
      <c r="AB852" s="89"/>
      <c r="AC852" s="89"/>
      <c r="AD852" s="89"/>
      <c r="AE852" s="89"/>
      <c r="AF852" s="89"/>
      <c r="AG852" s="89"/>
      <c r="AH852" s="89"/>
      <c r="AI852" s="89"/>
      <c r="AJ852" s="89"/>
      <c r="AK852" s="89"/>
      <c r="AL852" s="89"/>
      <c r="AM852" s="89"/>
      <c r="AN852" s="89"/>
      <c r="AO852" s="89"/>
      <c r="AP852" s="89"/>
      <c r="AQ852" s="89"/>
    </row>
  </sheetData>
  <sheetProtection algorithmName="SHA-512" hashValue="pZFdxPl0+xcuXmNodwK/Pi2cyVBt0Z3we2CSb5xz2ZVZ6qUsjlFNuCVwGDoaJDfVBsH/eSUrkghUaTblUVD/fA==" saltValue="O58a5/zlSJpxg2uYn/hp6g==" spinCount="100000" sheet="1" objects="1" scenarios="1" selectLockedCells="1" selectUnlockedCells="1"/>
  <mergeCells count="124">
    <mergeCell ref="A1:M1"/>
    <mergeCell ref="B2:D2"/>
    <mergeCell ref="K2:M2"/>
    <mergeCell ref="A3:B3"/>
    <mergeCell ref="C3:D3"/>
    <mergeCell ref="E3:F3"/>
    <mergeCell ref="B6:B10"/>
    <mergeCell ref="H6:H10"/>
    <mergeCell ref="M6:M8"/>
    <mergeCell ref="A13:A166"/>
    <mergeCell ref="B13:B166"/>
    <mergeCell ref="E29:E30"/>
    <mergeCell ref="F29:F30"/>
    <mergeCell ref="E51:E52"/>
    <mergeCell ref="F78:F79"/>
    <mergeCell ref="E104:F104"/>
    <mergeCell ref="E105:F105"/>
    <mergeCell ref="E106:F106"/>
    <mergeCell ref="E40:F40"/>
    <mergeCell ref="I179:I181"/>
    <mergeCell ref="E135:F135"/>
    <mergeCell ref="E130:F130"/>
    <mergeCell ref="E131:F131"/>
    <mergeCell ref="E136:F136"/>
    <mergeCell ref="E137:F137"/>
    <mergeCell ref="E138:F138"/>
    <mergeCell ref="E139:F139"/>
    <mergeCell ref="E108:F108"/>
    <mergeCell ref="E109:F109"/>
    <mergeCell ref="E114:F114"/>
    <mergeCell ref="E115:F115"/>
    <mergeCell ref="I140:I147"/>
    <mergeCell ref="H13:H166"/>
    <mergeCell ref="E103:F103"/>
    <mergeCell ref="E116:F116"/>
    <mergeCell ref="E117:F117"/>
    <mergeCell ref="E118:F118"/>
    <mergeCell ref="E100:F100"/>
    <mergeCell ref="E101:F101"/>
    <mergeCell ref="B238:B239"/>
    <mergeCell ref="E238:F238"/>
    <mergeCell ref="C140:C147"/>
    <mergeCell ref="D140:D147"/>
    <mergeCell ref="G120:G121"/>
    <mergeCell ref="E123:F124"/>
    <mergeCell ref="E125:F126"/>
    <mergeCell ref="E127:F127"/>
    <mergeCell ref="E128:F128"/>
    <mergeCell ref="E129:F129"/>
    <mergeCell ref="E120:F121"/>
    <mergeCell ref="C179:C181"/>
    <mergeCell ref="D179:D181"/>
    <mergeCell ref="E141:F142"/>
    <mergeCell ref="E143:F143"/>
    <mergeCell ref="E148:F148"/>
    <mergeCell ref="G434:G435"/>
    <mergeCell ref="G476:G478"/>
    <mergeCell ref="E505:F505"/>
    <mergeCell ref="C119:D119"/>
    <mergeCell ref="E119:F119"/>
    <mergeCell ref="E132:F132"/>
    <mergeCell ref="E134:F134"/>
    <mergeCell ref="G71:G72"/>
    <mergeCell ref="E110:F110"/>
    <mergeCell ref="E111:F111"/>
    <mergeCell ref="E113:F113"/>
    <mergeCell ref="E102:F102"/>
    <mergeCell ref="E209:F209"/>
    <mergeCell ref="E236:F236"/>
    <mergeCell ref="E242:F242"/>
    <mergeCell ref="E244:F244"/>
    <mergeCell ref="E247:F247"/>
    <mergeCell ref="E286:F286"/>
    <mergeCell ref="E349:F349"/>
    <mergeCell ref="E350:F350"/>
    <mergeCell ref="E416:F416"/>
    <mergeCell ref="E434:E435"/>
    <mergeCell ref="F434:F435"/>
    <mergeCell ref="E685:F685"/>
    <mergeCell ref="E696:F696"/>
    <mergeCell ref="E512:F512"/>
    <mergeCell ref="E516:F516"/>
    <mergeCell ref="E517:F517"/>
    <mergeCell ref="E520:F520"/>
    <mergeCell ref="A521:A537"/>
    <mergeCell ref="B521:B537"/>
    <mergeCell ref="C521:C537"/>
    <mergeCell ref="D521:D537"/>
    <mergeCell ref="E537:F537"/>
    <mergeCell ref="E518:F518"/>
    <mergeCell ref="A783:M783"/>
    <mergeCell ref="L357:L360"/>
    <mergeCell ref="C358:D358"/>
    <mergeCell ref="E358:F358"/>
    <mergeCell ref="E362:F362"/>
    <mergeCell ref="E363:F363"/>
    <mergeCell ref="E737:F737"/>
    <mergeCell ref="E738:F738"/>
    <mergeCell ref="E741:F741"/>
    <mergeCell ref="E742:F742"/>
    <mergeCell ref="E577:F577"/>
    <mergeCell ref="F600:F606"/>
    <mergeCell ref="G600:G601"/>
    <mergeCell ref="G579:G580"/>
    <mergeCell ref="L416:L417"/>
    <mergeCell ref="E538:F538"/>
    <mergeCell ref="E706:F706"/>
    <mergeCell ref="J600:J601"/>
    <mergeCell ref="K600:K601"/>
    <mergeCell ref="M600:M601"/>
    <mergeCell ref="E628:F628"/>
    <mergeCell ref="E630:F630"/>
    <mergeCell ref="E653:F653"/>
    <mergeCell ref="E681:F681"/>
    <mergeCell ref="E697:E698"/>
    <mergeCell ref="F697:F698"/>
    <mergeCell ref="E761:F761"/>
    <mergeCell ref="C708:C709"/>
    <mergeCell ref="D708:D709"/>
    <mergeCell ref="E717:F717"/>
    <mergeCell ref="E721:F721"/>
    <mergeCell ref="E727:F727"/>
    <mergeCell ref="E728:F728"/>
    <mergeCell ref="E718:F718"/>
  </mergeCells>
  <phoneticPr fontId="4"/>
  <printOptions horizontalCentered="1"/>
  <pageMargins left="0.27559055118110237" right="0.19685039370078741" top="0.39370078740157483" bottom="0.19685039370078741" header="0.19685039370078741" footer="0.19685039370078741"/>
  <pageSetup paperSize="8" scale="84" fitToHeight="0" orientation="landscape" r:id="rId1"/>
  <headerFooter differentFirst="1" scaleWithDoc="0"/>
  <rowBreaks count="11" manualBreakCount="11">
    <brk id="249" max="12" man="1"/>
    <brk id="276" max="12" man="1"/>
    <brk id="340" min="8" max="12" man="1"/>
    <brk id="363" min="8" max="12" man="1"/>
    <brk id="401" min="8" max="12" man="1"/>
    <brk id="469" min="8" max="12" man="1"/>
    <brk id="511" min="8" max="12" man="1"/>
    <brk id="549" min="8" max="12" man="1"/>
    <brk id="580" min="8" max="12" man="1"/>
    <brk id="728" min="8" max="12" man="1"/>
    <brk id="756" min="8"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F4AFD-1318-444F-91C3-22F1F8D6A093}">
  <sheetPr codeName="Sheet13"/>
  <dimension ref="A1:M176"/>
  <sheetViews>
    <sheetView showGridLines="0" zoomScaleNormal="100" workbookViewId="0">
      <selection sqref="A1:M1"/>
    </sheetView>
  </sheetViews>
  <sheetFormatPr defaultColWidth="8.5546875" defaultRowHeight="10.5" x14ac:dyDescent="0.25"/>
  <cols>
    <col min="1" max="1" width="2.33203125" style="94" customWidth="1"/>
    <col min="2" max="2" width="12.109375" style="94" customWidth="1"/>
    <col min="3" max="3" width="3" style="94" customWidth="1"/>
    <col min="4" max="4" width="15.109375" style="92" customWidth="1"/>
    <col min="5" max="5" width="4.6640625" style="1017" bestFit="1" customWidth="1"/>
    <col min="6" max="6" width="39.109375" style="93" customWidth="1"/>
    <col min="7" max="7" width="33.109375" style="91" customWidth="1"/>
    <col min="8" max="8" width="10.88671875" style="91" customWidth="1"/>
    <col min="9" max="9" width="13.33203125" style="91" customWidth="1"/>
    <col min="10" max="10" width="31.33203125" style="91" customWidth="1"/>
    <col min="11" max="11" width="10.44140625" style="91" customWidth="1"/>
    <col min="12" max="12" width="9.5546875" style="91" customWidth="1"/>
    <col min="13" max="13" width="8.33203125" style="90" customWidth="1"/>
    <col min="14" max="16384" width="8.5546875" style="89"/>
  </cols>
  <sheetData>
    <row r="1" spans="1:13" ht="17.25" customHeight="1" x14ac:dyDescent="0.25">
      <c r="A1" s="2138" t="s">
        <v>9680</v>
      </c>
      <c r="B1" s="2138"/>
      <c r="C1" s="2138"/>
      <c r="D1" s="2138"/>
      <c r="E1" s="2138"/>
      <c r="F1" s="2138"/>
      <c r="G1" s="2138"/>
      <c r="H1" s="2138"/>
      <c r="I1" s="2138"/>
      <c r="J1" s="2138"/>
      <c r="K1" s="2138"/>
      <c r="L1" s="2138"/>
      <c r="M1" s="2138"/>
    </row>
    <row r="2" spans="1:13" ht="21" customHeight="1" x14ac:dyDescent="0.25">
      <c r="A2" s="1065"/>
      <c r="B2" s="2140" t="s">
        <v>9679</v>
      </c>
      <c r="C2" s="2140"/>
      <c r="D2" s="2140"/>
      <c r="E2" s="1065"/>
      <c r="F2" s="1126"/>
      <c r="G2" s="1065"/>
      <c r="H2" s="1065"/>
      <c r="I2" s="1065"/>
      <c r="J2" s="1065"/>
      <c r="K2" s="2141" t="s">
        <v>9678</v>
      </c>
      <c r="L2" s="2141"/>
      <c r="M2" s="2141"/>
    </row>
    <row r="3" spans="1:13" ht="31.5" x14ac:dyDescent="0.25">
      <c r="A3" s="1854" t="s">
        <v>1385</v>
      </c>
      <c r="B3" s="1855"/>
      <c r="C3" s="1854" t="s">
        <v>1384</v>
      </c>
      <c r="D3" s="1855"/>
      <c r="E3" s="1854" t="s">
        <v>1383</v>
      </c>
      <c r="F3" s="1855"/>
      <c r="G3" s="225" t="s">
        <v>1382</v>
      </c>
      <c r="H3" s="225" t="s">
        <v>2120</v>
      </c>
      <c r="I3" s="225" t="s">
        <v>2119</v>
      </c>
      <c r="J3" s="225" t="s">
        <v>9677</v>
      </c>
      <c r="K3" s="225" t="s">
        <v>1378</v>
      </c>
      <c r="L3" s="225" t="s">
        <v>5151</v>
      </c>
      <c r="M3" s="224" t="s">
        <v>1376</v>
      </c>
    </row>
    <row r="4" spans="1:13" ht="21" x14ac:dyDescent="0.25">
      <c r="A4" s="223">
        <v>22</v>
      </c>
      <c r="B4" s="1913" t="s">
        <v>1375</v>
      </c>
      <c r="C4" s="1062">
        <v>1</v>
      </c>
      <c r="D4" s="221" t="s">
        <v>1371</v>
      </c>
      <c r="E4" s="223" t="s">
        <v>912</v>
      </c>
      <c r="F4" s="214" t="s">
        <v>1374</v>
      </c>
      <c r="G4" s="214" t="s">
        <v>3</v>
      </c>
      <c r="H4" s="214" t="s">
        <v>9670</v>
      </c>
      <c r="I4" s="214" t="s">
        <v>9670</v>
      </c>
      <c r="J4" s="214" t="s">
        <v>9676</v>
      </c>
      <c r="K4" s="218" t="s">
        <v>2</v>
      </c>
      <c r="L4" s="218" t="s">
        <v>1369</v>
      </c>
      <c r="M4" s="1906" t="s">
        <v>49</v>
      </c>
    </row>
    <row r="5" spans="1:13" ht="21" x14ac:dyDescent="0.25">
      <c r="A5" s="209"/>
      <c r="B5" s="1914"/>
      <c r="C5" s="1055"/>
      <c r="D5" s="210"/>
      <c r="E5" s="223" t="s">
        <v>693</v>
      </c>
      <c r="F5" s="214" t="s">
        <v>1368</v>
      </c>
      <c r="G5" s="221" t="s">
        <v>9675</v>
      </c>
      <c r="H5" s="207"/>
      <c r="I5" s="210"/>
      <c r="J5" s="221" t="s">
        <v>9674</v>
      </c>
      <c r="K5" s="218" t="s">
        <v>1</v>
      </c>
      <c r="L5" s="207"/>
      <c r="M5" s="2142"/>
    </row>
    <row r="6" spans="1:13" x14ac:dyDescent="0.25">
      <c r="A6" s="209"/>
      <c r="B6" s="1914"/>
      <c r="C6" s="1055"/>
      <c r="D6" s="210"/>
      <c r="E6" s="223" t="s">
        <v>771</v>
      </c>
      <c r="F6" s="214" t="s">
        <v>1365</v>
      </c>
      <c r="G6" s="221" t="s">
        <v>9673</v>
      </c>
      <c r="H6" s="207"/>
      <c r="I6" s="210"/>
      <c r="J6" s="211" t="s">
        <v>9672</v>
      </c>
      <c r="K6" s="218" t="s">
        <v>4710</v>
      </c>
      <c r="L6" s="207"/>
      <c r="M6" s="2142"/>
    </row>
    <row r="7" spans="1:13" x14ac:dyDescent="0.25">
      <c r="A7" s="209"/>
      <c r="B7" s="1915"/>
      <c r="C7" s="1055"/>
      <c r="D7" s="210"/>
      <c r="E7" s="223" t="s">
        <v>793</v>
      </c>
      <c r="F7" s="214" t="s">
        <v>1361</v>
      </c>
      <c r="G7" s="214" t="s">
        <v>56</v>
      </c>
      <c r="H7" s="447"/>
      <c r="I7" s="445"/>
      <c r="J7" s="450" t="s">
        <v>9671</v>
      </c>
      <c r="K7" s="218" t="s">
        <v>57</v>
      </c>
      <c r="L7" s="207"/>
      <c r="M7" s="207"/>
    </row>
    <row r="8" spans="1:13" ht="174.75" customHeight="1" x14ac:dyDescent="0.25">
      <c r="A8" s="1125">
        <v>27</v>
      </c>
      <c r="B8" s="906" t="s">
        <v>2109</v>
      </c>
      <c r="C8" s="1124">
        <v>1</v>
      </c>
      <c r="D8" s="906" t="s">
        <v>2108</v>
      </c>
      <c r="E8" s="1061" t="s">
        <v>912</v>
      </c>
      <c r="F8" s="1123" t="s">
        <v>2107</v>
      </c>
      <c r="G8" s="844" t="s">
        <v>2106</v>
      </c>
      <c r="H8" s="906" t="s">
        <v>9670</v>
      </c>
      <c r="I8" s="1122" t="s">
        <v>9670</v>
      </c>
      <c r="J8" s="844" t="s">
        <v>9669</v>
      </c>
      <c r="K8" s="906" t="s">
        <v>2103</v>
      </c>
      <c r="L8" s="873" t="s">
        <v>2102</v>
      </c>
      <c r="M8" s="873" t="s">
        <v>2101</v>
      </c>
    </row>
    <row r="9" spans="1:13" ht="42" x14ac:dyDescent="0.25">
      <c r="A9" s="432">
        <v>29</v>
      </c>
      <c r="B9" s="431" t="s">
        <v>9668</v>
      </c>
      <c r="C9" s="1062">
        <v>1</v>
      </c>
      <c r="D9" s="429" t="s">
        <v>9424</v>
      </c>
      <c r="E9" s="920" t="s">
        <v>693</v>
      </c>
      <c r="F9" s="419" t="s">
        <v>2100</v>
      </c>
      <c r="G9" s="1066" t="s">
        <v>9667</v>
      </c>
      <c r="H9" s="1066" t="s">
        <v>9425</v>
      </c>
      <c r="I9" s="1066" t="s">
        <v>9424</v>
      </c>
      <c r="J9" s="879" t="s">
        <v>9399</v>
      </c>
      <c r="K9" s="879" t="s">
        <v>9666</v>
      </c>
      <c r="L9" s="218" t="s">
        <v>7</v>
      </c>
      <c r="M9" s="879" t="s">
        <v>15</v>
      </c>
    </row>
    <row r="10" spans="1:13" ht="21" x14ac:dyDescent="0.25">
      <c r="A10" s="417"/>
      <c r="B10" s="416"/>
      <c r="C10" s="1055"/>
      <c r="D10" s="414"/>
      <c r="E10" s="925"/>
      <c r="F10" s="1088"/>
      <c r="G10" s="1081"/>
      <c r="H10" s="1082"/>
      <c r="I10" s="1082"/>
      <c r="J10" s="879" t="s">
        <v>9665</v>
      </c>
      <c r="K10" s="879" t="s">
        <v>82</v>
      </c>
      <c r="L10" s="207"/>
      <c r="M10" s="879" t="s">
        <v>49</v>
      </c>
    </row>
    <row r="11" spans="1:13" ht="31.5" x14ac:dyDescent="0.25">
      <c r="A11" s="417"/>
      <c r="B11" s="416"/>
      <c r="C11" s="1055"/>
      <c r="D11" s="414"/>
      <c r="E11" s="925"/>
      <c r="F11" s="1088"/>
      <c r="G11" s="879" t="s">
        <v>9664</v>
      </c>
      <c r="H11" s="1082"/>
      <c r="I11" s="1082"/>
      <c r="J11" s="879" t="s">
        <v>9663</v>
      </c>
      <c r="K11" s="879" t="s">
        <v>191</v>
      </c>
      <c r="L11" s="207"/>
      <c r="M11" s="879" t="s">
        <v>49</v>
      </c>
    </row>
    <row r="12" spans="1:13" s="836" customFormat="1" ht="21" x14ac:dyDescent="0.15">
      <c r="A12" s="1115"/>
      <c r="B12" s="1114"/>
      <c r="C12" s="1121"/>
      <c r="D12" s="1120"/>
      <c r="E12" s="1119"/>
      <c r="F12" s="1118"/>
      <c r="G12" s="879" t="s">
        <v>9662</v>
      </c>
      <c r="H12" s="1117"/>
      <c r="I12" s="1117"/>
      <c r="J12" s="879" t="s">
        <v>9661</v>
      </c>
      <c r="K12" s="879" t="s">
        <v>19</v>
      </c>
      <c r="L12" s="207"/>
      <c r="M12" s="879" t="s">
        <v>15</v>
      </c>
    </row>
    <row r="13" spans="1:13" s="836" customFormat="1" ht="31.5" x14ac:dyDescent="0.15">
      <c r="A13" s="412"/>
      <c r="B13" s="1098"/>
      <c r="C13" s="1091" t="s">
        <v>935</v>
      </c>
      <c r="D13" s="847" t="s">
        <v>9660</v>
      </c>
      <c r="E13" s="922" t="s">
        <v>912</v>
      </c>
      <c r="F13" s="410" t="s">
        <v>1317</v>
      </c>
      <c r="G13" s="879" t="s">
        <v>1316</v>
      </c>
      <c r="H13" s="1082"/>
      <c r="I13" s="1066" t="s">
        <v>9115</v>
      </c>
      <c r="J13" s="879" t="s">
        <v>9659</v>
      </c>
      <c r="K13" s="879" t="s">
        <v>964</v>
      </c>
      <c r="L13" s="207"/>
      <c r="M13" s="879" t="s">
        <v>0</v>
      </c>
    </row>
    <row r="14" spans="1:13" s="836" customFormat="1" ht="52.5" x14ac:dyDescent="0.15">
      <c r="A14" s="412"/>
      <c r="B14" s="1098"/>
      <c r="C14" s="1085"/>
      <c r="D14" s="862"/>
      <c r="E14" s="920" t="s">
        <v>120</v>
      </c>
      <c r="F14" s="419" t="s">
        <v>9658</v>
      </c>
      <c r="G14" s="1066" t="s">
        <v>9657</v>
      </c>
      <c r="H14" s="1082"/>
      <c r="I14" s="1082"/>
      <c r="J14" s="879" t="s">
        <v>9656</v>
      </c>
      <c r="K14" s="879" t="s">
        <v>9655</v>
      </c>
      <c r="L14" s="207"/>
      <c r="M14" s="879" t="s">
        <v>49</v>
      </c>
    </row>
    <row r="15" spans="1:13" s="836" customFormat="1" x14ac:dyDescent="0.15">
      <c r="A15" s="412"/>
      <c r="B15" s="1098"/>
      <c r="C15" s="1085"/>
      <c r="D15" s="862"/>
      <c r="E15" s="917"/>
      <c r="F15" s="1070"/>
      <c r="G15" s="1116"/>
      <c r="H15" s="1082"/>
      <c r="I15" s="1082"/>
      <c r="J15" s="879" t="s">
        <v>9654</v>
      </c>
      <c r="K15" s="879" t="s">
        <v>82</v>
      </c>
      <c r="L15" s="207"/>
      <c r="M15" s="879" t="s">
        <v>49</v>
      </c>
    </row>
    <row r="16" spans="1:13" s="836" customFormat="1" ht="21" x14ac:dyDescent="0.15">
      <c r="A16" s="412"/>
      <c r="B16" s="1098"/>
      <c r="C16" s="412"/>
      <c r="D16" s="862"/>
      <c r="E16" s="922" t="s">
        <v>1290</v>
      </c>
      <c r="F16" s="410" t="s">
        <v>2054</v>
      </c>
      <c r="G16" s="906" t="s">
        <v>9653</v>
      </c>
      <c r="H16" s="1082"/>
      <c r="I16" s="1082"/>
      <c r="J16" s="879" t="s">
        <v>9652</v>
      </c>
      <c r="K16" s="401" t="s">
        <v>9</v>
      </c>
      <c r="L16" s="207"/>
      <c r="M16" s="879" t="s">
        <v>0</v>
      </c>
    </row>
    <row r="17" spans="1:13" s="836" customFormat="1" ht="42" x14ac:dyDescent="0.15">
      <c r="A17" s="412"/>
      <c r="B17" s="1098"/>
      <c r="C17" s="412"/>
      <c r="D17" s="862"/>
      <c r="E17" s="922" t="s">
        <v>89</v>
      </c>
      <c r="F17" s="410" t="s">
        <v>9651</v>
      </c>
      <c r="G17" s="906" t="s">
        <v>9650</v>
      </c>
      <c r="H17" s="1082"/>
      <c r="I17" s="1082"/>
      <c r="J17" s="879" t="s">
        <v>9649</v>
      </c>
      <c r="K17" s="401" t="s">
        <v>191</v>
      </c>
      <c r="L17" s="207"/>
      <c r="M17" s="879" t="s">
        <v>49</v>
      </c>
    </row>
    <row r="18" spans="1:13" s="836" customFormat="1" x14ac:dyDescent="0.15">
      <c r="A18" s="412"/>
      <c r="B18" s="1098"/>
      <c r="C18" s="412"/>
      <c r="D18" s="862"/>
      <c r="E18" s="922" t="s">
        <v>23</v>
      </c>
      <c r="F18" s="410" t="s">
        <v>9648</v>
      </c>
      <c r="G18" s="879" t="s">
        <v>9647</v>
      </c>
      <c r="H18" s="1082"/>
      <c r="I18" s="1082"/>
      <c r="J18" s="879" t="s">
        <v>9646</v>
      </c>
      <c r="K18" s="401" t="s">
        <v>964</v>
      </c>
      <c r="L18" s="207"/>
      <c r="M18" s="879" t="s">
        <v>0</v>
      </c>
    </row>
    <row r="19" spans="1:13" s="836" customFormat="1" ht="21" x14ac:dyDescent="0.15">
      <c r="A19" s="1115"/>
      <c r="B19" s="1114"/>
      <c r="C19" s="1113" t="s">
        <v>1216</v>
      </c>
      <c r="D19" s="1112" t="s">
        <v>9645</v>
      </c>
      <c r="E19" s="922" t="s">
        <v>912</v>
      </c>
      <c r="F19" s="410" t="s">
        <v>9644</v>
      </c>
      <c r="G19" s="879" t="s">
        <v>9643</v>
      </c>
      <c r="H19" s="1081"/>
      <c r="I19" s="879" t="s">
        <v>9642</v>
      </c>
      <c r="J19" s="879" t="s">
        <v>9641</v>
      </c>
      <c r="K19" s="401" t="s">
        <v>964</v>
      </c>
      <c r="L19" s="384"/>
      <c r="M19" s="879" t="s">
        <v>49</v>
      </c>
    </row>
    <row r="20" spans="1:13" s="836" customFormat="1" x14ac:dyDescent="0.15">
      <c r="A20" s="1080">
        <v>30</v>
      </c>
      <c r="B20" s="2143" t="s">
        <v>1263</v>
      </c>
      <c r="C20" s="1091" t="s">
        <v>935</v>
      </c>
      <c r="D20" s="429" t="s">
        <v>1233</v>
      </c>
      <c r="E20" s="920" t="s">
        <v>693</v>
      </c>
      <c r="F20" s="419" t="s">
        <v>9640</v>
      </c>
      <c r="G20" s="1066" t="s">
        <v>9638</v>
      </c>
      <c r="H20" s="1066" t="s">
        <v>2004</v>
      </c>
      <c r="I20" s="1066" t="s">
        <v>9637</v>
      </c>
      <c r="J20" s="879" t="s">
        <v>9636</v>
      </c>
      <c r="K20" s="879" t="s">
        <v>5</v>
      </c>
      <c r="L20" s="207" t="s">
        <v>7</v>
      </c>
      <c r="M20" s="879" t="s">
        <v>0</v>
      </c>
    </row>
    <row r="21" spans="1:13" s="836" customFormat="1" ht="21" x14ac:dyDescent="0.15">
      <c r="A21" s="1087"/>
      <c r="B21" s="2144"/>
      <c r="C21" s="1091" t="s">
        <v>1211</v>
      </c>
      <c r="D21" s="429" t="s">
        <v>1208</v>
      </c>
      <c r="E21" s="920" t="s">
        <v>912</v>
      </c>
      <c r="F21" s="1094" t="s">
        <v>9635</v>
      </c>
      <c r="G21" s="1066" t="s">
        <v>9634</v>
      </c>
      <c r="H21" s="1082"/>
      <c r="I21" s="1066" t="s">
        <v>2003</v>
      </c>
      <c r="J21" s="1066" t="s">
        <v>9633</v>
      </c>
      <c r="K21" s="1066" t="s">
        <v>159</v>
      </c>
      <c r="L21" s="207"/>
      <c r="M21" s="879" t="s">
        <v>0</v>
      </c>
    </row>
    <row r="22" spans="1:13" s="836" customFormat="1" x14ac:dyDescent="0.15">
      <c r="A22" s="1087"/>
      <c r="B22" s="2144"/>
      <c r="C22" s="1087"/>
      <c r="D22" s="414"/>
      <c r="E22" s="1108" t="s">
        <v>693</v>
      </c>
      <c r="F22" s="410" t="s">
        <v>9632</v>
      </c>
      <c r="G22" s="878" t="s">
        <v>9631</v>
      </c>
      <c r="H22" s="1082"/>
      <c r="I22" s="1082"/>
      <c r="J22" s="878" t="s">
        <v>9630</v>
      </c>
      <c r="K22" s="879" t="s">
        <v>5</v>
      </c>
      <c r="L22" s="1082"/>
      <c r="M22" s="879" t="s">
        <v>0</v>
      </c>
    </row>
    <row r="23" spans="1:13" s="836" customFormat="1" x14ac:dyDescent="0.15">
      <c r="A23" s="1087"/>
      <c r="B23" s="2144"/>
      <c r="C23" s="1075"/>
      <c r="D23" s="842"/>
      <c r="E23" s="1075" t="s">
        <v>771</v>
      </c>
      <c r="F23" s="1070" t="s">
        <v>9629</v>
      </c>
      <c r="G23" s="879" t="s">
        <v>9628</v>
      </c>
      <c r="H23" s="1082"/>
      <c r="I23" s="1081"/>
      <c r="J23" s="879" t="s">
        <v>9627</v>
      </c>
      <c r="K23" s="879" t="s">
        <v>4</v>
      </c>
      <c r="L23" s="1082"/>
      <c r="M23" s="879" t="s">
        <v>0</v>
      </c>
    </row>
    <row r="24" spans="1:13" s="836" customFormat="1" ht="21" x14ac:dyDescent="0.15">
      <c r="A24" s="1087"/>
      <c r="B24" s="2144"/>
      <c r="C24" s="1085" t="s">
        <v>1189</v>
      </c>
      <c r="D24" s="414" t="s">
        <v>8831</v>
      </c>
      <c r="E24" s="1087" t="s">
        <v>912</v>
      </c>
      <c r="F24" s="1088" t="s">
        <v>1997</v>
      </c>
      <c r="G24" s="994" t="s">
        <v>1171</v>
      </c>
      <c r="H24" s="1082"/>
      <c r="I24" s="1082" t="s">
        <v>8831</v>
      </c>
      <c r="J24" s="1082" t="s">
        <v>9626</v>
      </c>
      <c r="K24" s="1111" t="s">
        <v>9625</v>
      </c>
      <c r="L24" s="1082"/>
      <c r="M24" s="1066" t="s">
        <v>15</v>
      </c>
    </row>
    <row r="25" spans="1:13" s="836" customFormat="1" ht="21" x14ac:dyDescent="0.15">
      <c r="A25" s="1087"/>
      <c r="B25" s="2144"/>
      <c r="C25" s="1091" t="s">
        <v>8588</v>
      </c>
      <c r="D25" s="429" t="s">
        <v>1129</v>
      </c>
      <c r="E25" s="1080" t="s">
        <v>912</v>
      </c>
      <c r="F25" s="419" t="s">
        <v>8823</v>
      </c>
      <c r="G25" s="1066" t="s">
        <v>9624</v>
      </c>
      <c r="H25" s="1082"/>
      <c r="I25" s="1066" t="s">
        <v>1988</v>
      </c>
      <c r="J25" s="1066" t="s">
        <v>9623</v>
      </c>
      <c r="K25" s="1066" t="s">
        <v>8</v>
      </c>
      <c r="L25" s="1082"/>
      <c r="M25" s="1066" t="s">
        <v>15</v>
      </c>
    </row>
    <row r="26" spans="1:13" s="836" customFormat="1" x14ac:dyDescent="0.15">
      <c r="A26" s="1075"/>
      <c r="B26" s="2145"/>
      <c r="C26" s="1075"/>
      <c r="D26" s="842"/>
      <c r="E26" s="1108" t="s">
        <v>693</v>
      </c>
      <c r="F26" s="410" t="s">
        <v>1982</v>
      </c>
      <c r="G26" s="879" t="s">
        <v>1981</v>
      </c>
      <c r="H26" s="1081"/>
      <c r="I26" s="1081"/>
      <c r="J26" s="879" t="s">
        <v>9622</v>
      </c>
      <c r="K26" s="879" t="s">
        <v>8</v>
      </c>
      <c r="L26" s="1081"/>
      <c r="M26" s="879" t="s">
        <v>15</v>
      </c>
    </row>
    <row r="27" spans="1:13" s="836" customFormat="1" ht="31.5" x14ac:dyDescent="0.15">
      <c r="A27" s="1080">
        <v>31</v>
      </c>
      <c r="B27" s="431" t="s">
        <v>1098</v>
      </c>
      <c r="C27" s="1091" t="s">
        <v>701</v>
      </c>
      <c r="D27" s="429" t="s">
        <v>1097</v>
      </c>
      <c r="E27" s="1108" t="s">
        <v>771</v>
      </c>
      <c r="F27" s="410" t="s">
        <v>9621</v>
      </c>
      <c r="G27" s="879" t="s">
        <v>9620</v>
      </c>
      <c r="H27" s="1066" t="s">
        <v>6694</v>
      </c>
      <c r="I27" s="1066" t="s">
        <v>3245</v>
      </c>
      <c r="J27" s="879" t="s">
        <v>9619</v>
      </c>
      <c r="K27" s="879" t="s">
        <v>1099</v>
      </c>
      <c r="L27" s="1082" t="s">
        <v>7</v>
      </c>
      <c r="M27" s="879" t="s">
        <v>49</v>
      </c>
    </row>
    <row r="28" spans="1:13" s="836" customFormat="1" ht="31.5" x14ac:dyDescent="0.15">
      <c r="A28" s="1087"/>
      <c r="B28" s="416"/>
      <c r="C28" s="1085"/>
      <c r="D28" s="414"/>
      <c r="E28" s="922" t="s">
        <v>5241</v>
      </c>
      <c r="F28" s="410" t="s">
        <v>9618</v>
      </c>
      <c r="G28" s="879" t="s">
        <v>9617</v>
      </c>
      <c r="H28" s="1082"/>
      <c r="I28" s="1082"/>
      <c r="J28" s="879" t="s">
        <v>9616</v>
      </c>
      <c r="K28" s="879" t="s">
        <v>9615</v>
      </c>
      <c r="L28" s="207"/>
      <c r="M28" s="879" t="s">
        <v>0</v>
      </c>
    </row>
    <row r="29" spans="1:13" s="836" customFormat="1" x14ac:dyDescent="0.15">
      <c r="A29" s="1087"/>
      <c r="B29" s="416"/>
      <c r="C29" s="1087"/>
      <c r="D29" s="414"/>
      <c r="E29" s="922" t="s">
        <v>24</v>
      </c>
      <c r="F29" s="410" t="s">
        <v>9614</v>
      </c>
      <c r="G29" s="879" t="s">
        <v>9613</v>
      </c>
      <c r="H29" s="1082"/>
      <c r="I29" s="1081"/>
      <c r="J29" s="879" t="s">
        <v>9612</v>
      </c>
      <c r="K29" s="879" t="s">
        <v>19</v>
      </c>
      <c r="L29" s="1082"/>
      <c r="M29" s="879" t="s">
        <v>15</v>
      </c>
    </row>
    <row r="30" spans="1:13" s="836" customFormat="1" ht="21" x14ac:dyDescent="0.15">
      <c r="A30" s="1087"/>
      <c r="B30" s="416"/>
      <c r="C30" s="1110" t="s">
        <v>11</v>
      </c>
      <c r="D30" s="874" t="s">
        <v>1065</v>
      </c>
      <c r="E30" s="920" t="s">
        <v>693</v>
      </c>
      <c r="F30" s="419" t="s">
        <v>1067</v>
      </c>
      <c r="G30" s="401" t="s">
        <v>9611</v>
      </c>
      <c r="H30" s="1082"/>
      <c r="I30" s="1066" t="s">
        <v>8727</v>
      </c>
      <c r="J30" s="879" t="s">
        <v>9610</v>
      </c>
      <c r="K30" s="879" t="s">
        <v>5</v>
      </c>
      <c r="L30" s="207"/>
      <c r="M30" s="879" t="s">
        <v>0</v>
      </c>
    </row>
    <row r="31" spans="1:13" s="836" customFormat="1" x14ac:dyDescent="0.15">
      <c r="A31" s="1087"/>
      <c r="B31" s="416"/>
      <c r="C31" s="1109"/>
      <c r="D31" s="862"/>
      <c r="E31" s="917"/>
      <c r="F31" s="1070"/>
      <c r="G31" s="879" t="s">
        <v>5546</v>
      </c>
      <c r="H31" s="1082"/>
      <c r="I31" s="1082"/>
      <c r="J31" s="879" t="s">
        <v>9609</v>
      </c>
      <c r="K31" s="879" t="s">
        <v>191</v>
      </c>
      <c r="L31" s="207"/>
      <c r="M31" s="879" t="s">
        <v>49</v>
      </c>
    </row>
    <row r="32" spans="1:13" s="836" customFormat="1" ht="31.5" x14ac:dyDescent="0.15">
      <c r="A32" s="1087"/>
      <c r="B32" s="416"/>
      <c r="C32" s="412"/>
      <c r="D32" s="862"/>
      <c r="E32" s="900" t="s">
        <v>1062</v>
      </c>
      <c r="F32" s="1102" t="s">
        <v>1950</v>
      </c>
      <c r="G32" s="401" t="s">
        <v>9608</v>
      </c>
      <c r="H32" s="1104"/>
      <c r="I32" s="1104"/>
      <c r="J32" s="401" t="s">
        <v>9607</v>
      </c>
      <c r="K32" s="890" t="s">
        <v>1058</v>
      </c>
      <c r="L32" s="1104"/>
      <c r="M32" s="401" t="s">
        <v>48</v>
      </c>
    </row>
    <row r="33" spans="1:13" s="836" customFormat="1" ht="31.5" x14ac:dyDescent="0.15">
      <c r="A33" s="1087"/>
      <c r="B33" s="416"/>
      <c r="C33" s="412"/>
      <c r="D33" s="862"/>
      <c r="E33" s="1080" t="s">
        <v>14</v>
      </c>
      <c r="F33" s="1094" t="s">
        <v>9606</v>
      </c>
      <c r="G33" s="1066" t="s">
        <v>9606</v>
      </c>
      <c r="H33" s="1082"/>
      <c r="I33" s="1082"/>
      <c r="J33" s="879" t="s">
        <v>9605</v>
      </c>
      <c r="K33" s="879" t="s">
        <v>9604</v>
      </c>
      <c r="L33" s="1082"/>
      <c r="M33" s="879" t="s">
        <v>0</v>
      </c>
    </row>
    <row r="34" spans="1:13" s="836" customFormat="1" x14ac:dyDescent="0.15">
      <c r="A34" s="1087"/>
      <c r="B34" s="416"/>
      <c r="C34" s="412"/>
      <c r="D34" s="862"/>
      <c r="E34" s="1075"/>
      <c r="F34" s="1070"/>
      <c r="G34" s="1081"/>
      <c r="H34" s="1082"/>
      <c r="I34" s="1082"/>
      <c r="J34" s="879" t="s">
        <v>9603</v>
      </c>
      <c r="K34" s="879" t="s">
        <v>82</v>
      </c>
      <c r="L34" s="1082"/>
      <c r="M34" s="879" t="s">
        <v>49</v>
      </c>
    </row>
    <row r="35" spans="1:13" s="836" customFormat="1" ht="21" x14ac:dyDescent="0.15">
      <c r="A35" s="1087"/>
      <c r="B35" s="416"/>
      <c r="C35" s="412"/>
      <c r="D35" s="862"/>
      <c r="E35" s="1080" t="s">
        <v>1290</v>
      </c>
      <c r="F35" s="1094" t="s">
        <v>9549</v>
      </c>
      <c r="G35" s="879" t="s">
        <v>9602</v>
      </c>
      <c r="H35" s="1082"/>
      <c r="I35" s="1082"/>
      <c r="J35" s="879" t="s">
        <v>9601</v>
      </c>
      <c r="K35" s="879" t="s">
        <v>16</v>
      </c>
      <c r="L35" s="1082"/>
      <c r="M35" s="879" t="s">
        <v>15</v>
      </c>
    </row>
    <row r="36" spans="1:13" s="836" customFormat="1" x14ac:dyDescent="0.15">
      <c r="A36" s="1087"/>
      <c r="B36" s="416"/>
      <c r="C36" s="412"/>
      <c r="D36" s="862"/>
      <c r="E36" s="1108" t="s">
        <v>89</v>
      </c>
      <c r="F36" s="410" t="s">
        <v>9600</v>
      </c>
      <c r="G36" s="879" t="s">
        <v>183</v>
      </c>
      <c r="H36" s="1082"/>
      <c r="I36" s="1082"/>
      <c r="J36" s="879" t="s">
        <v>4931</v>
      </c>
      <c r="K36" s="879" t="s">
        <v>964</v>
      </c>
      <c r="L36" s="1082"/>
      <c r="M36" s="879" t="s">
        <v>49</v>
      </c>
    </row>
    <row r="37" spans="1:13" s="836" customFormat="1" x14ac:dyDescent="0.15">
      <c r="A37" s="1087"/>
      <c r="B37" s="416"/>
      <c r="C37" s="412"/>
      <c r="D37" s="862"/>
      <c r="E37" s="1108" t="s">
        <v>23</v>
      </c>
      <c r="F37" s="410" t="s">
        <v>9599</v>
      </c>
      <c r="G37" s="879" t="s">
        <v>9598</v>
      </c>
      <c r="H37" s="1082"/>
      <c r="I37" s="1082"/>
      <c r="J37" s="879" t="s">
        <v>9597</v>
      </c>
      <c r="K37" s="879" t="s">
        <v>82</v>
      </c>
      <c r="L37" s="1082"/>
      <c r="M37" s="879" t="s">
        <v>49</v>
      </c>
    </row>
    <row r="38" spans="1:13" s="836" customFormat="1" ht="21" x14ac:dyDescent="0.15">
      <c r="A38" s="1087"/>
      <c r="B38" s="416"/>
      <c r="C38" s="1095"/>
      <c r="D38" s="855"/>
      <c r="E38" s="1108" t="s">
        <v>178</v>
      </c>
      <c r="F38" s="1107" t="s">
        <v>9596</v>
      </c>
      <c r="G38" s="879" t="s">
        <v>9595</v>
      </c>
      <c r="H38" s="1081"/>
      <c r="I38" s="1081"/>
      <c r="J38" s="879" t="s">
        <v>9594</v>
      </c>
      <c r="K38" s="879" t="s">
        <v>159</v>
      </c>
      <c r="L38" s="1081"/>
      <c r="M38" s="879" t="s">
        <v>49</v>
      </c>
    </row>
    <row r="39" spans="1:13" s="836" customFormat="1" x14ac:dyDescent="0.15">
      <c r="A39" s="1108">
        <v>32</v>
      </c>
      <c r="B39" s="878" t="s">
        <v>1902</v>
      </c>
      <c r="C39" s="1091" t="s">
        <v>12</v>
      </c>
      <c r="D39" s="878" t="s">
        <v>1895</v>
      </c>
      <c r="E39" s="1108" t="s">
        <v>912</v>
      </c>
      <c r="F39" s="1107" t="s">
        <v>8544</v>
      </c>
      <c r="G39" s="879" t="s">
        <v>9593</v>
      </c>
      <c r="H39" s="879" t="s">
        <v>1902</v>
      </c>
      <c r="I39" s="879" t="s">
        <v>1895</v>
      </c>
      <c r="J39" s="879" t="s">
        <v>9592</v>
      </c>
      <c r="K39" s="869" t="s">
        <v>1063</v>
      </c>
      <c r="L39" s="211" t="s">
        <v>7</v>
      </c>
      <c r="M39" s="879" t="s">
        <v>15</v>
      </c>
    </row>
    <row r="40" spans="1:13" s="836" customFormat="1" ht="105" x14ac:dyDescent="0.15">
      <c r="A40" s="1080">
        <v>33</v>
      </c>
      <c r="B40" s="1106" t="s">
        <v>986</v>
      </c>
      <c r="C40" s="1091" t="s">
        <v>701</v>
      </c>
      <c r="D40" s="429" t="s">
        <v>985</v>
      </c>
      <c r="E40" s="920" t="s">
        <v>912</v>
      </c>
      <c r="F40" s="419" t="s">
        <v>988</v>
      </c>
      <c r="G40" s="401" t="s">
        <v>9590</v>
      </c>
      <c r="H40" s="1105" t="s">
        <v>9589</v>
      </c>
      <c r="I40" s="418" t="s">
        <v>9588</v>
      </c>
      <c r="J40" s="401" t="s">
        <v>9587</v>
      </c>
      <c r="K40" s="890" t="s">
        <v>9</v>
      </c>
      <c r="L40" s="218" t="s">
        <v>7</v>
      </c>
      <c r="M40" s="401" t="s">
        <v>48</v>
      </c>
    </row>
    <row r="41" spans="1:13" s="836" customFormat="1" ht="157.5" x14ac:dyDescent="0.15">
      <c r="A41" s="1087"/>
      <c r="B41" s="416"/>
      <c r="C41" s="1087"/>
      <c r="D41" s="414"/>
      <c r="E41" s="925"/>
      <c r="F41" s="1088"/>
      <c r="G41" s="401" t="s">
        <v>9586</v>
      </c>
      <c r="H41" s="1104"/>
      <c r="I41" s="1104"/>
      <c r="J41" s="401" t="s">
        <v>9585</v>
      </c>
      <c r="K41" s="890" t="s">
        <v>8</v>
      </c>
      <c r="L41" s="1104"/>
      <c r="M41" s="401" t="s">
        <v>15</v>
      </c>
    </row>
    <row r="42" spans="1:13" s="836" customFormat="1" ht="94.5" x14ac:dyDescent="0.15">
      <c r="A42" s="1087"/>
      <c r="B42" s="416"/>
      <c r="C42" s="1087"/>
      <c r="D42" s="414"/>
      <c r="E42" s="925"/>
      <c r="F42" s="1088"/>
      <c r="G42" s="401" t="s">
        <v>9584</v>
      </c>
      <c r="H42" s="1104"/>
      <c r="I42" s="1104"/>
      <c r="J42" s="401" t="s">
        <v>9583</v>
      </c>
      <c r="K42" s="890" t="s">
        <v>159</v>
      </c>
      <c r="L42" s="1104"/>
      <c r="M42" s="1103" t="s">
        <v>49</v>
      </c>
    </row>
    <row r="43" spans="1:13" s="836" customFormat="1" ht="52.5" x14ac:dyDescent="0.15">
      <c r="A43" s="1087"/>
      <c r="B43" s="416"/>
      <c r="C43" s="1087"/>
      <c r="D43" s="414"/>
      <c r="E43" s="917"/>
      <c r="F43" s="1070"/>
      <c r="G43" s="401" t="s">
        <v>9582</v>
      </c>
      <c r="H43" s="1104"/>
      <c r="I43" s="1104"/>
      <c r="J43" s="401" t="s">
        <v>9581</v>
      </c>
      <c r="K43" s="890" t="s">
        <v>1099</v>
      </c>
      <c r="L43" s="1104"/>
      <c r="M43" s="1103" t="s">
        <v>49</v>
      </c>
    </row>
    <row r="44" spans="1:13" s="836" customFormat="1" ht="21" x14ac:dyDescent="0.15">
      <c r="A44" s="1087"/>
      <c r="B44" s="416"/>
      <c r="C44" s="1087"/>
      <c r="D44" s="414"/>
      <c r="E44" s="922" t="s">
        <v>693</v>
      </c>
      <c r="F44" s="419" t="s">
        <v>9580</v>
      </c>
      <c r="G44" s="401" t="s">
        <v>9579</v>
      </c>
      <c r="H44" s="1104"/>
      <c r="I44" s="1104"/>
      <c r="J44" s="401" t="s">
        <v>9578</v>
      </c>
      <c r="K44" s="890" t="s">
        <v>9</v>
      </c>
      <c r="L44" s="1104"/>
      <c r="M44" s="401" t="s">
        <v>48</v>
      </c>
    </row>
    <row r="45" spans="1:13" s="836" customFormat="1" ht="84" x14ac:dyDescent="0.15">
      <c r="A45" s="1087"/>
      <c r="B45" s="416"/>
      <c r="C45" s="1087"/>
      <c r="D45" s="414"/>
      <c r="E45" s="1080" t="s">
        <v>771</v>
      </c>
      <c r="F45" s="1094" t="s">
        <v>2337</v>
      </c>
      <c r="G45" s="401" t="s">
        <v>9577</v>
      </c>
      <c r="H45" s="1104"/>
      <c r="I45" s="1104"/>
      <c r="J45" s="401" t="s">
        <v>9576</v>
      </c>
      <c r="K45" s="890" t="s">
        <v>9</v>
      </c>
      <c r="L45" s="1104"/>
      <c r="M45" s="401" t="s">
        <v>48</v>
      </c>
    </row>
    <row r="46" spans="1:13" s="836" customFormat="1" ht="42" x14ac:dyDescent="0.15">
      <c r="A46" s="1087"/>
      <c r="B46" s="416"/>
      <c r="C46" s="1087"/>
      <c r="D46" s="414"/>
      <c r="E46" s="922" t="s">
        <v>793</v>
      </c>
      <c r="F46" s="419" t="s">
        <v>9575</v>
      </c>
      <c r="G46" s="401" t="s">
        <v>9574</v>
      </c>
      <c r="H46" s="1104"/>
      <c r="I46" s="1104"/>
      <c r="J46" s="401" t="s">
        <v>9573</v>
      </c>
      <c r="K46" s="890" t="s">
        <v>4</v>
      </c>
      <c r="L46" s="1103"/>
      <c r="M46" s="401" t="s">
        <v>48</v>
      </c>
    </row>
    <row r="47" spans="1:13" s="836" customFormat="1" x14ac:dyDescent="0.15">
      <c r="A47" s="1087"/>
      <c r="B47" s="416"/>
      <c r="C47" s="1087"/>
      <c r="D47" s="414"/>
      <c r="E47" s="925" t="s">
        <v>14</v>
      </c>
      <c r="F47" s="419" t="s">
        <v>9572</v>
      </c>
      <c r="G47" s="401" t="s">
        <v>9571</v>
      </c>
      <c r="H47" s="1103"/>
      <c r="I47" s="1103"/>
      <c r="J47" s="401" t="s">
        <v>9570</v>
      </c>
      <c r="K47" s="890" t="s">
        <v>16</v>
      </c>
      <c r="L47" s="1104" t="s">
        <v>7</v>
      </c>
      <c r="M47" s="401" t="s">
        <v>15</v>
      </c>
    </row>
    <row r="48" spans="1:13" s="836" customFormat="1" ht="31.5" x14ac:dyDescent="0.15">
      <c r="A48" s="1080">
        <v>34</v>
      </c>
      <c r="B48" s="431" t="s">
        <v>983</v>
      </c>
      <c r="C48" s="1091" t="s">
        <v>794</v>
      </c>
      <c r="D48" s="429" t="s">
        <v>1882</v>
      </c>
      <c r="E48" s="922" t="s">
        <v>912</v>
      </c>
      <c r="F48" s="410" t="s">
        <v>9569</v>
      </c>
      <c r="G48" s="401" t="s">
        <v>9568</v>
      </c>
      <c r="H48" s="1082" t="s">
        <v>980</v>
      </c>
      <c r="I48" s="1082" t="s">
        <v>979</v>
      </c>
      <c r="J48" s="1103" t="s">
        <v>9567</v>
      </c>
      <c r="K48" s="844" t="s">
        <v>10</v>
      </c>
      <c r="L48" s="1104"/>
      <c r="M48" s="401" t="s">
        <v>49</v>
      </c>
    </row>
    <row r="49" spans="1:13" s="836" customFormat="1" x14ac:dyDescent="0.15">
      <c r="A49" s="1087"/>
      <c r="B49" s="416"/>
      <c r="C49" s="1085"/>
      <c r="D49" s="414"/>
      <c r="E49" s="920" t="s">
        <v>947</v>
      </c>
      <c r="F49" s="419" t="s">
        <v>963</v>
      </c>
      <c r="G49" s="879" t="s">
        <v>9566</v>
      </c>
      <c r="H49" s="1082"/>
      <c r="I49" s="1082"/>
      <c r="J49" s="1081" t="s">
        <v>9565</v>
      </c>
      <c r="K49" s="1103" t="s">
        <v>19</v>
      </c>
      <c r="L49" s="1082"/>
      <c r="M49" s="879" t="s">
        <v>48</v>
      </c>
    </row>
    <row r="50" spans="1:13" s="836" customFormat="1" ht="31.5" x14ac:dyDescent="0.15">
      <c r="A50" s="1087"/>
      <c r="B50" s="416"/>
      <c r="C50" s="1085"/>
      <c r="D50" s="414"/>
      <c r="E50" s="925"/>
      <c r="F50" s="1088"/>
      <c r="G50" s="1081" t="s">
        <v>9564</v>
      </c>
      <c r="H50" s="1082"/>
      <c r="I50" s="1082"/>
      <c r="J50" s="1081" t="s">
        <v>9563</v>
      </c>
      <c r="K50" s="1103" t="s">
        <v>605</v>
      </c>
      <c r="L50" s="1082"/>
      <c r="M50" s="879" t="s">
        <v>15</v>
      </c>
    </row>
    <row r="51" spans="1:13" s="836" customFormat="1" ht="31.5" x14ac:dyDescent="0.15">
      <c r="A51" s="1087"/>
      <c r="B51" s="416"/>
      <c r="C51" s="1075"/>
      <c r="D51" s="842"/>
      <c r="E51" s="917"/>
      <c r="F51" s="1070"/>
      <c r="G51" s="879" t="s">
        <v>9562</v>
      </c>
      <c r="H51" s="1082"/>
      <c r="I51" s="1081"/>
      <c r="J51" s="879" t="s">
        <v>9561</v>
      </c>
      <c r="K51" s="879" t="s">
        <v>4</v>
      </c>
      <c r="L51" s="1082"/>
      <c r="M51" s="879" t="s">
        <v>15</v>
      </c>
    </row>
    <row r="52" spans="1:13" s="836" customFormat="1" ht="21" x14ac:dyDescent="0.15">
      <c r="A52" s="1075"/>
      <c r="B52" s="1086"/>
      <c r="C52" s="1100" t="s">
        <v>935</v>
      </c>
      <c r="D52" s="931" t="s">
        <v>931</v>
      </c>
      <c r="E52" s="900" t="s">
        <v>912</v>
      </c>
      <c r="F52" s="1102" t="s">
        <v>9560</v>
      </c>
      <c r="G52" s="879" t="s">
        <v>9559</v>
      </c>
      <c r="H52" s="1081"/>
      <c r="I52" s="879" t="s">
        <v>931</v>
      </c>
      <c r="J52" s="879" t="s">
        <v>9558</v>
      </c>
      <c r="K52" s="401" t="s">
        <v>9</v>
      </c>
      <c r="L52" s="1081"/>
      <c r="M52" s="879" t="s">
        <v>15</v>
      </c>
    </row>
    <row r="53" spans="1:13" s="836" customFormat="1" x14ac:dyDescent="0.15">
      <c r="A53" s="1080">
        <v>35</v>
      </c>
      <c r="B53" s="431" t="s">
        <v>923</v>
      </c>
      <c r="C53" s="1091" t="s">
        <v>11</v>
      </c>
      <c r="D53" s="429" t="s">
        <v>252</v>
      </c>
      <c r="E53" s="1097" t="s">
        <v>912</v>
      </c>
      <c r="F53" s="1094" t="s">
        <v>9541</v>
      </c>
      <c r="G53" s="1066" t="s">
        <v>9557</v>
      </c>
      <c r="H53" s="1082"/>
      <c r="I53" s="1066" t="s">
        <v>2310</v>
      </c>
      <c r="J53" s="1066" t="s">
        <v>9556</v>
      </c>
      <c r="K53" s="1066" t="s">
        <v>605</v>
      </c>
      <c r="L53" s="218" t="s">
        <v>7</v>
      </c>
      <c r="M53" s="1066" t="s">
        <v>15</v>
      </c>
    </row>
    <row r="54" spans="1:13" s="836" customFormat="1" x14ac:dyDescent="0.15">
      <c r="A54" s="1087"/>
      <c r="B54" s="416"/>
      <c r="C54" s="1085"/>
      <c r="D54" s="414"/>
      <c r="E54" s="1097" t="s">
        <v>693</v>
      </c>
      <c r="F54" s="1094" t="s">
        <v>9555</v>
      </c>
      <c r="G54" s="1066" t="s">
        <v>9554</v>
      </c>
      <c r="H54" s="1082"/>
      <c r="I54" s="1082"/>
      <c r="J54" s="1066" t="s">
        <v>9553</v>
      </c>
      <c r="K54" s="1066" t="s">
        <v>1099</v>
      </c>
      <c r="L54" s="207"/>
      <c r="M54" s="1066" t="s">
        <v>49</v>
      </c>
    </row>
    <row r="55" spans="1:13" s="836" customFormat="1" ht="21" x14ac:dyDescent="0.15">
      <c r="A55" s="1087"/>
      <c r="B55" s="416"/>
      <c r="C55" s="1085"/>
      <c r="D55" s="414"/>
      <c r="E55" s="1097" t="s">
        <v>771</v>
      </c>
      <c r="F55" s="1094" t="s">
        <v>9552</v>
      </c>
      <c r="G55" s="1066" t="s">
        <v>9551</v>
      </c>
      <c r="H55" s="1082"/>
      <c r="I55" s="1082"/>
      <c r="J55" s="1066" t="s">
        <v>9550</v>
      </c>
      <c r="K55" s="1066" t="s">
        <v>1099</v>
      </c>
      <c r="L55" s="207"/>
      <c r="M55" s="1066" t="s">
        <v>49</v>
      </c>
    </row>
    <row r="56" spans="1:13" s="836" customFormat="1" ht="42" x14ac:dyDescent="0.15">
      <c r="A56" s="1087"/>
      <c r="B56" s="416"/>
      <c r="C56" s="1085"/>
      <c r="D56" s="862"/>
      <c r="E56" s="1080" t="s">
        <v>793</v>
      </c>
      <c r="F56" s="1094" t="s">
        <v>9549</v>
      </c>
      <c r="G56" s="1066" t="s">
        <v>9548</v>
      </c>
      <c r="H56" s="1082"/>
      <c r="I56" s="1082"/>
      <c r="J56" s="1066" t="s">
        <v>9547</v>
      </c>
      <c r="K56" s="879" t="s">
        <v>16</v>
      </c>
      <c r="L56" s="1082"/>
      <c r="M56" s="1066" t="s">
        <v>15</v>
      </c>
    </row>
    <row r="57" spans="1:13" s="836" customFormat="1" ht="63" x14ac:dyDescent="0.15">
      <c r="A57" s="1087"/>
      <c r="B57" s="416"/>
      <c r="C57" s="1085"/>
      <c r="D57" s="862"/>
      <c r="E57" s="1087"/>
      <c r="F57" s="1088"/>
      <c r="G57" s="1082"/>
      <c r="H57" s="1082"/>
      <c r="I57" s="1082"/>
      <c r="J57" s="879" t="s">
        <v>9546</v>
      </c>
      <c r="K57" s="879" t="s">
        <v>191</v>
      </c>
      <c r="L57" s="1082"/>
      <c r="M57" s="1066" t="s">
        <v>15</v>
      </c>
    </row>
    <row r="58" spans="1:13" s="836" customFormat="1" ht="42" x14ac:dyDescent="0.15">
      <c r="A58" s="1087"/>
      <c r="B58" s="416"/>
      <c r="C58" s="1085"/>
      <c r="D58" s="862"/>
      <c r="E58" s="1087"/>
      <c r="F58" s="1088"/>
      <c r="G58" s="1082"/>
      <c r="H58" s="1082"/>
      <c r="I58" s="1082"/>
      <c r="J58" s="879" t="s">
        <v>9545</v>
      </c>
      <c r="K58" s="879" t="s">
        <v>159</v>
      </c>
      <c r="L58" s="1082"/>
      <c r="M58" s="1066" t="s">
        <v>15</v>
      </c>
    </row>
    <row r="59" spans="1:13" s="836" customFormat="1" ht="42" x14ac:dyDescent="0.15">
      <c r="A59" s="1087"/>
      <c r="B59" s="416"/>
      <c r="C59" s="1085"/>
      <c r="D59" s="862"/>
      <c r="E59" s="1087"/>
      <c r="F59" s="1088"/>
      <c r="G59" s="1082"/>
      <c r="H59" s="1082"/>
      <c r="I59" s="1082"/>
      <c r="J59" s="879" t="s">
        <v>9544</v>
      </c>
      <c r="K59" s="879" t="s">
        <v>1099</v>
      </c>
      <c r="L59" s="1082"/>
      <c r="M59" s="1066" t="s">
        <v>15</v>
      </c>
    </row>
    <row r="60" spans="1:13" s="836" customFormat="1" ht="21" x14ac:dyDescent="0.15">
      <c r="A60" s="1087"/>
      <c r="B60" s="416"/>
      <c r="C60" s="1101"/>
      <c r="D60" s="862"/>
      <c r="E60" s="1075"/>
      <c r="F60" s="1070"/>
      <c r="G60" s="1081"/>
      <c r="H60" s="1082"/>
      <c r="I60" s="1082"/>
      <c r="J60" s="1081" t="s">
        <v>9543</v>
      </c>
      <c r="K60" s="879" t="s">
        <v>4710</v>
      </c>
      <c r="L60" s="1081"/>
      <c r="M60" s="1081" t="s">
        <v>49</v>
      </c>
    </row>
    <row r="61" spans="1:13" s="836" customFormat="1" x14ac:dyDescent="0.15">
      <c r="A61" s="1080">
        <v>36</v>
      </c>
      <c r="B61" s="431" t="s">
        <v>1764</v>
      </c>
      <c r="C61" s="1091" t="s">
        <v>701</v>
      </c>
      <c r="D61" s="429" t="s">
        <v>9542</v>
      </c>
      <c r="E61" s="1090" t="s">
        <v>693</v>
      </c>
      <c r="F61" s="419" t="s">
        <v>9541</v>
      </c>
      <c r="G61" s="1066" t="s">
        <v>9540</v>
      </c>
      <c r="H61" s="1066" t="s">
        <v>8163</v>
      </c>
      <c r="I61" s="1066" t="s">
        <v>2304</v>
      </c>
      <c r="J61" s="1066" t="s">
        <v>2303</v>
      </c>
      <c r="K61" s="879" t="s">
        <v>605</v>
      </c>
      <c r="L61" s="218" t="s">
        <v>7</v>
      </c>
      <c r="M61" s="879" t="s">
        <v>15</v>
      </c>
    </row>
    <row r="62" spans="1:13" s="836" customFormat="1" x14ac:dyDescent="0.15">
      <c r="A62" s="1087"/>
      <c r="B62" s="416"/>
      <c r="C62" s="1085"/>
      <c r="D62" s="414"/>
      <c r="E62" s="917"/>
      <c r="F62" s="1070"/>
      <c r="G62" s="1066" t="s">
        <v>9539</v>
      </c>
      <c r="H62" s="1082"/>
      <c r="I62" s="1082"/>
      <c r="J62" s="1066" t="s">
        <v>9538</v>
      </c>
      <c r="K62" s="879" t="s">
        <v>16</v>
      </c>
      <c r="L62" s="207"/>
      <c r="M62" s="879" t="s">
        <v>15</v>
      </c>
    </row>
    <row r="63" spans="1:13" s="836" customFormat="1" ht="31.5" x14ac:dyDescent="0.15">
      <c r="A63" s="1087"/>
      <c r="B63" s="416"/>
      <c r="C63" s="1085"/>
      <c r="D63" s="414"/>
      <c r="E63" s="1089" t="s">
        <v>771</v>
      </c>
      <c r="F63" s="1088" t="s">
        <v>9537</v>
      </c>
      <c r="G63" s="1066" t="s">
        <v>9536</v>
      </c>
      <c r="H63" s="1082"/>
      <c r="I63" s="1082"/>
      <c r="J63" s="1066" t="s">
        <v>9535</v>
      </c>
      <c r="K63" s="879" t="s">
        <v>19</v>
      </c>
      <c r="L63" s="207"/>
      <c r="M63" s="879" t="s">
        <v>15</v>
      </c>
    </row>
    <row r="64" spans="1:13" s="836" customFormat="1" x14ac:dyDescent="0.15">
      <c r="A64" s="1087"/>
      <c r="B64" s="416"/>
      <c r="C64" s="1101"/>
      <c r="D64" s="842"/>
      <c r="E64" s="922" t="s">
        <v>54</v>
      </c>
      <c r="F64" s="410" t="s">
        <v>9534</v>
      </c>
      <c r="G64" s="1066" t="s">
        <v>9533</v>
      </c>
      <c r="H64" s="1082"/>
      <c r="I64" s="1082"/>
      <c r="J64" s="1066" t="s">
        <v>9532</v>
      </c>
      <c r="K64" s="1081" t="s">
        <v>1099</v>
      </c>
      <c r="L64" s="207"/>
      <c r="M64" s="1081" t="s">
        <v>49</v>
      </c>
    </row>
    <row r="65" spans="1:13" s="836" customFormat="1" x14ac:dyDescent="0.15">
      <c r="A65" s="1087"/>
      <c r="B65" s="416"/>
      <c r="C65" s="1100" t="s">
        <v>256</v>
      </c>
      <c r="D65" s="931" t="s">
        <v>9531</v>
      </c>
      <c r="E65" s="920" t="s">
        <v>44</v>
      </c>
      <c r="F65" s="1094" t="s">
        <v>9530</v>
      </c>
      <c r="G65" s="1066" t="s">
        <v>9529</v>
      </c>
      <c r="H65" s="1081"/>
      <c r="I65" s="879" t="s">
        <v>9528</v>
      </c>
      <c r="J65" s="1066" t="s">
        <v>9527</v>
      </c>
      <c r="K65" s="1081" t="s">
        <v>191</v>
      </c>
      <c r="L65" s="384"/>
      <c r="M65" s="1081" t="s">
        <v>49</v>
      </c>
    </row>
    <row r="66" spans="1:13" s="836" customFormat="1" ht="84" x14ac:dyDescent="0.15">
      <c r="A66" s="1080">
        <v>37</v>
      </c>
      <c r="B66" s="431" t="s">
        <v>2294</v>
      </c>
      <c r="C66" s="1085" t="s">
        <v>990</v>
      </c>
      <c r="D66" s="414" t="s">
        <v>9526</v>
      </c>
      <c r="E66" s="1080" t="s">
        <v>771</v>
      </c>
      <c r="F66" s="963" t="s">
        <v>9525</v>
      </c>
      <c r="G66" s="1066" t="s">
        <v>9524</v>
      </c>
      <c r="H66" s="1082" t="s">
        <v>6150</v>
      </c>
      <c r="I66" s="1082" t="s">
        <v>8121</v>
      </c>
      <c r="J66" s="879" t="s">
        <v>9523</v>
      </c>
      <c r="K66" s="994" t="s">
        <v>1679</v>
      </c>
      <c r="L66" s="24" t="s">
        <v>7</v>
      </c>
      <c r="M66" s="1081" t="s">
        <v>0</v>
      </c>
    </row>
    <row r="67" spans="1:13" s="836" customFormat="1" ht="21" x14ac:dyDescent="0.15">
      <c r="A67" s="1087"/>
      <c r="B67" s="416"/>
      <c r="C67" s="1085"/>
      <c r="D67" s="414"/>
      <c r="E67" s="1087"/>
      <c r="F67" s="966"/>
      <c r="G67" s="1081"/>
      <c r="H67" s="1082"/>
      <c r="I67" s="1082"/>
      <c r="J67" s="879" t="s">
        <v>9522</v>
      </c>
      <c r="K67" s="994" t="s">
        <v>159</v>
      </c>
      <c r="L67" s="217"/>
      <c r="M67" s="1081" t="s">
        <v>49</v>
      </c>
    </row>
    <row r="68" spans="1:13" s="836" customFormat="1" ht="84" x14ac:dyDescent="0.15">
      <c r="A68" s="1087"/>
      <c r="B68" s="416"/>
      <c r="C68" s="1087"/>
      <c r="D68" s="414"/>
      <c r="E68" s="864"/>
      <c r="F68" s="414"/>
      <c r="G68" s="1066" t="s">
        <v>9521</v>
      </c>
      <c r="H68" s="1082"/>
      <c r="I68" s="1082"/>
      <c r="J68" s="879" t="s">
        <v>9520</v>
      </c>
      <c r="K68" s="844" t="s">
        <v>1676</v>
      </c>
      <c r="L68" s="217"/>
      <c r="M68" s="879" t="s">
        <v>0</v>
      </c>
    </row>
    <row r="69" spans="1:13" s="836" customFormat="1" ht="21" x14ac:dyDescent="0.15">
      <c r="A69" s="1087"/>
      <c r="B69" s="416"/>
      <c r="C69" s="1087"/>
      <c r="D69" s="414"/>
      <c r="E69" s="864"/>
      <c r="F69" s="414"/>
      <c r="G69" s="1081"/>
      <c r="H69" s="1082"/>
      <c r="I69" s="1082"/>
      <c r="J69" s="879" t="s">
        <v>9519</v>
      </c>
      <c r="K69" s="844" t="s">
        <v>159</v>
      </c>
      <c r="L69" s="217"/>
      <c r="M69" s="1081" t="s">
        <v>49</v>
      </c>
    </row>
    <row r="70" spans="1:13" s="836" customFormat="1" ht="94.5" x14ac:dyDescent="0.15">
      <c r="A70" s="1087"/>
      <c r="B70" s="416"/>
      <c r="C70" s="1085"/>
      <c r="D70" s="414"/>
      <c r="E70" s="864"/>
      <c r="F70" s="414"/>
      <c r="G70" s="1082" t="s">
        <v>1674</v>
      </c>
      <c r="H70" s="1082"/>
      <c r="I70" s="1082"/>
      <c r="J70" s="1082" t="s">
        <v>868</v>
      </c>
      <c r="K70" s="995" t="s">
        <v>1672</v>
      </c>
      <c r="L70" s="217"/>
      <c r="M70" s="1081" t="s">
        <v>0</v>
      </c>
    </row>
    <row r="71" spans="1:13" s="836" customFormat="1" x14ac:dyDescent="0.15">
      <c r="A71" s="1087"/>
      <c r="B71" s="416"/>
      <c r="C71" s="1085"/>
      <c r="D71" s="414"/>
      <c r="E71" s="864"/>
      <c r="F71" s="414"/>
      <c r="G71" s="1082"/>
      <c r="H71" s="1082"/>
      <c r="I71" s="1082"/>
      <c r="J71" s="879" t="s">
        <v>9518</v>
      </c>
      <c r="K71" s="844" t="s">
        <v>82</v>
      </c>
      <c r="L71" s="217"/>
      <c r="M71" s="1081" t="s">
        <v>49</v>
      </c>
    </row>
    <row r="72" spans="1:13" s="836" customFormat="1" ht="84" x14ac:dyDescent="0.15">
      <c r="A72" s="1087"/>
      <c r="B72" s="416"/>
      <c r="C72" s="1085"/>
      <c r="D72" s="414"/>
      <c r="E72" s="864"/>
      <c r="F72" s="414"/>
      <c r="G72" s="1066" t="s">
        <v>9517</v>
      </c>
      <c r="H72" s="1082"/>
      <c r="I72" s="1082"/>
      <c r="J72" s="879" t="s">
        <v>9516</v>
      </c>
      <c r="K72" s="844" t="s">
        <v>9515</v>
      </c>
      <c r="L72" s="217"/>
      <c r="M72" s="1081" t="s">
        <v>15</v>
      </c>
    </row>
    <row r="73" spans="1:13" s="836" customFormat="1" x14ac:dyDescent="0.15">
      <c r="A73" s="1087"/>
      <c r="B73" s="416"/>
      <c r="C73" s="1085"/>
      <c r="D73" s="414"/>
      <c r="E73" s="864"/>
      <c r="F73" s="414"/>
      <c r="G73" s="1081"/>
      <c r="H73" s="1082"/>
      <c r="I73" s="1082"/>
      <c r="J73" s="879" t="s">
        <v>9514</v>
      </c>
      <c r="K73" s="844" t="s">
        <v>82</v>
      </c>
      <c r="L73" s="217"/>
      <c r="M73" s="1081" t="s">
        <v>49</v>
      </c>
    </row>
    <row r="74" spans="1:13" s="836" customFormat="1" ht="115.5" x14ac:dyDescent="0.15">
      <c r="A74" s="412"/>
      <c r="B74" s="1098"/>
      <c r="C74" s="412"/>
      <c r="D74" s="862"/>
      <c r="E74" s="1099"/>
      <c r="F74" s="1088"/>
      <c r="G74" s="844" t="s">
        <v>9513</v>
      </c>
      <c r="H74" s="1082"/>
      <c r="I74" s="1082"/>
      <c r="J74" s="879" t="s">
        <v>9512</v>
      </c>
      <c r="K74" s="879" t="s">
        <v>9</v>
      </c>
      <c r="L74" s="217"/>
      <c r="M74" s="1081" t="s">
        <v>49</v>
      </c>
    </row>
    <row r="75" spans="1:13" s="836" customFormat="1" ht="21" x14ac:dyDescent="0.15">
      <c r="A75" s="1087"/>
      <c r="B75" s="416"/>
      <c r="C75" s="1085"/>
      <c r="D75" s="414"/>
      <c r="E75" s="1080" t="s">
        <v>793</v>
      </c>
      <c r="F75" s="419" t="s">
        <v>9511</v>
      </c>
      <c r="G75" s="1082" t="s">
        <v>854</v>
      </c>
      <c r="H75" s="1082"/>
      <c r="I75" s="1082"/>
      <c r="J75" s="1081" t="s">
        <v>9509</v>
      </c>
      <c r="K75" s="1081" t="s">
        <v>9</v>
      </c>
      <c r="L75" s="1082"/>
      <c r="M75" s="1082" t="s">
        <v>0</v>
      </c>
    </row>
    <row r="76" spans="1:13" s="836" customFormat="1" ht="21" x14ac:dyDescent="0.15">
      <c r="A76" s="1087"/>
      <c r="B76" s="416"/>
      <c r="C76" s="1085"/>
      <c r="D76" s="414"/>
      <c r="E76" s="1087"/>
      <c r="F76" s="1088"/>
      <c r="G76" s="1081"/>
      <c r="H76" s="1082"/>
      <c r="I76" s="1082"/>
      <c r="J76" s="1081" t="s">
        <v>9508</v>
      </c>
      <c r="K76" s="1081" t="s">
        <v>4</v>
      </c>
      <c r="L76" s="1082"/>
      <c r="M76" s="1081"/>
    </row>
    <row r="77" spans="1:13" s="836" customFormat="1" ht="31.5" x14ac:dyDescent="0.15">
      <c r="A77" s="412"/>
      <c r="B77" s="1098"/>
      <c r="C77" s="412"/>
      <c r="D77" s="862"/>
      <c r="E77" s="1080" t="s">
        <v>83</v>
      </c>
      <c r="F77" s="419" t="s">
        <v>4668</v>
      </c>
      <c r="G77" s="1066" t="s">
        <v>1662</v>
      </c>
      <c r="H77" s="1082"/>
      <c r="I77" s="1082"/>
      <c r="J77" s="879" t="s">
        <v>1618</v>
      </c>
      <c r="K77" s="879" t="s">
        <v>844</v>
      </c>
      <c r="L77" s="1082"/>
      <c r="M77" s="879" t="s">
        <v>0</v>
      </c>
    </row>
    <row r="78" spans="1:13" s="836" customFormat="1" x14ac:dyDescent="0.15">
      <c r="A78" s="412"/>
      <c r="B78" s="1098"/>
      <c r="C78" s="412"/>
      <c r="D78" s="862"/>
      <c r="E78" s="1087"/>
      <c r="F78" s="1088"/>
      <c r="G78" s="1081"/>
      <c r="H78" s="1082"/>
      <c r="I78" s="1082"/>
      <c r="J78" s="879" t="s">
        <v>9507</v>
      </c>
      <c r="K78" s="879" t="s">
        <v>82</v>
      </c>
      <c r="L78" s="1082"/>
      <c r="M78" s="879" t="s">
        <v>49</v>
      </c>
    </row>
    <row r="79" spans="1:13" s="836" customFormat="1" ht="21" x14ac:dyDescent="0.15">
      <c r="A79" s="412"/>
      <c r="B79" s="1098"/>
      <c r="C79" s="412"/>
      <c r="D79" s="862"/>
      <c r="E79" s="1087"/>
      <c r="F79" s="1088"/>
      <c r="G79" s="1066" t="s">
        <v>9506</v>
      </c>
      <c r="H79" s="1082"/>
      <c r="I79" s="1082"/>
      <c r="J79" s="879" t="s">
        <v>9505</v>
      </c>
      <c r="K79" s="879" t="s">
        <v>9</v>
      </c>
      <c r="L79" s="1082"/>
      <c r="M79" s="879" t="s">
        <v>0</v>
      </c>
    </row>
    <row r="80" spans="1:13" s="836" customFormat="1" x14ac:dyDescent="0.15">
      <c r="A80" s="412"/>
      <c r="B80" s="1098"/>
      <c r="C80" s="412"/>
      <c r="D80" s="862"/>
      <c r="E80" s="1087"/>
      <c r="F80" s="1088"/>
      <c r="G80" s="879" t="s">
        <v>9504</v>
      </c>
      <c r="H80" s="1082"/>
      <c r="I80" s="1082"/>
      <c r="J80" s="879" t="s">
        <v>9503</v>
      </c>
      <c r="K80" s="879" t="s">
        <v>9</v>
      </c>
      <c r="L80" s="1082"/>
      <c r="M80" s="879" t="s">
        <v>0</v>
      </c>
    </row>
    <row r="81" spans="1:13" s="836" customFormat="1" ht="21" x14ac:dyDescent="0.15">
      <c r="A81" s="412"/>
      <c r="B81" s="1098"/>
      <c r="C81" s="412"/>
      <c r="D81" s="862"/>
      <c r="E81" s="1080" t="s">
        <v>86</v>
      </c>
      <c r="F81" s="419" t="s">
        <v>9502</v>
      </c>
      <c r="G81" s="879" t="s">
        <v>9501</v>
      </c>
      <c r="H81" s="1082"/>
      <c r="I81" s="1082"/>
      <c r="J81" s="879" t="s">
        <v>9500</v>
      </c>
      <c r="K81" s="879" t="s">
        <v>16</v>
      </c>
      <c r="L81" s="1082"/>
      <c r="M81" s="879" t="s">
        <v>15</v>
      </c>
    </row>
    <row r="82" spans="1:13" s="836" customFormat="1" ht="21" x14ac:dyDescent="0.15">
      <c r="A82" s="412"/>
      <c r="B82" s="1098"/>
      <c r="C82" s="412"/>
      <c r="D82" s="862"/>
      <c r="E82" s="1075"/>
      <c r="F82" s="1083"/>
      <c r="G82" s="1081" t="s">
        <v>9499</v>
      </c>
      <c r="H82" s="1082"/>
      <c r="I82" s="1082"/>
      <c r="J82" s="879" t="s">
        <v>9498</v>
      </c>
      <c r="K82" s="879" t="s">
        <v>4</v>
      </c>
      <c r="L82" s="1082"/>
      <c r="M82" s="879" t="s">
        <v>0</v>
      </c>
    </row>
    <row r="83" spans="1:13" s="836" customFormat="1" ht="31.5" x14ac:dyDescent="0.15">
      <c r="A83" s="412"/>
      <c r="B83" s="1098"/>
      <c r="C83" s="412"/>
      <c r="D83" s="862"/>
      <c r="E83" s="1080" t="s">
        <v>784</v>
      </c>
      <c r="F83" s="1094" t="s">
        <v>9497</v>
      </c>
      <c r="G83" s="1066" t="s">
        <v>9496</v>
      </c>
      <c r="H83" s="1082"/>
      <c r="I83" s="1082"/>
      <c r="J83" s="879" t="s">
        <v>9495</v>
      </c>
      <c r="K83" s="879" t="s">
        <v>9494</v>
      </c>
      <c r="L83" s="1082"/>
      <c r="M83" s="879" t="s">
        <v>0</v>
      </c>
    </row>
    <row r="84" spans="1:13" s="836" customFormat="1" x14ac:dyDescent="0.15">
      <c r="A84" s="412"/>
      <c r="B84" s="1098"/>
      <c r="C84" s="412"/>
      <c r="D84" s="862"/>
      <c r="E84" s="1075"/>
      <c r="F84" s="1070"/>
      <c r="G84" s="1081"/>
      <c r="H84" s="1082"/>
      <c r="I84" s="1082"/>
      <c r="J84" s="879" t="s">
        <v>9493</v>
      </c>
      <c r="K84" s="879" t="s">
        <v>82</v>
      </c>
      <c r="L84" s="1082"/>
      <c r="M84" s="879" t="s">
        <v>49</v>
      </c>
    </row>
    <row r="85" spans="1:13" s="836" customFormat="1" x14ac:dyDescent="0.15">
      <c r="A85" s="412"/>
      <c r="B85" s="1098"/>
      <c r="C85" s="412"/>
      <c r="D85" s="862"/>
      <c r="E85" s="1097" t="s">
        <v>23</v>
      </c>
      <c r="F85" s="1094" t="s">
        <v>9492</v>
      </c>
      <c r="G85" s="879" t="s">
        <v>9491</v>
      </c>
      <c r="H85" s="1082"/>
      <c r="I85" s="1082"/>
      <c r="J85" s="879" t="s">
        <v>9490</v>
      </c>
      <c r="K85" s="879" t="s">
        <v>16</v>
      </c>
      <c r="L85" s="1082"/>
      <c r="M85" s="879" t="s">
        <v>15</v>
      </c>
    </row>
    <row r="86" spans="1:13" s="836" customFormat="1" x14ac:dyDescent="0.15">
      <c r="A86" s="412"/>
      <c r="B86" s="1098"/>
      <c r="C86" s="412"/>
      <c r="D86" s="862"/>
      <c r="E86" s="1097" t="s">
        <v>7815</v>
      </c>
      <c r="F86" s="1094" t="s">
        <v>9489</v>
      </c>
      <c r="G86" s="879" t="s">
        <v>9488</v>
      </c>
      <c r="H86" s="1082"/>
      <c r="I86" s="1082"/>
      <c r="J86" s="879" t="s">
        <v>9487</v>
      </c>
      <c r="K86" s="879" t="s">
        <v>8</v>
      </c>
      <c r="L86" s="1082"/>
      <c r="M86" s="879" t="s">
        <v>15</v>
      </c>
    </row>
    <row r="87" spans="1:13" s="836" customFormat="1" x14ac:dyDescent="0.15">
      <c r="A87" s="1095"/>
      <c r="B87" s="1096"/>
      <c r="C87" s="1095"/>
      <c r="D87" s="855"/>
      <c r="E87" s="1075"/>
      <c r="F87" s="1070"/>
      <c r="G87" s="879" t="s">
        <v>9486</v>
      </c>
      <c r="H87" s="1081"/>
      <c r="I87" s="1081"/>
      <c r="J87" s="879" t="s">
        <v>9485</v>
      </c>
      <c r="K87" s="879" t="s">
        <v>19</v>
      </c>
      <c r="L87" s="1081"/>
      <c r="M87" s="879" t="s">
        <v>15</v>
      </c>
    </row>
    <row r="88" spans="1:13" s="836" customFormat="1" ht="21" x14ac:dyDescent="0.15">
      <c r="A88" s="1080">
        <v>39</v>
      </c>
      <c r="B88" s="431" t="s">
        <v>831</v>
      </c>
      <c r="C88" s="1091" t="s">
        <v>701</v>
      </c>
      <c r="D88" s="429" t="s">
        <v>830</v>
      </c>
      <c r="E88" s="1090" t="s">
        <v>693</v>
      </c>
      <c r="F88" s="419" t="s">
        <v>9484</v>
      </c>
      <c r="G88" s="1081" t="s">
        <v>9483</v>
      </c>
      <c r="H88" s="431" t="s">
        <v>831</v>
      </c>
      <c r="I88" s="429" t="s">
        <v>830</v>
      </c>
      <c r="J88" s="1081" t="s">
        <v>9482</v>
      </c>
      <c r="K88" s="1081" t="s">
        <v>1099</v>
      </c>
      <c r="L88" s="1082" t="s">
        <v>7</v>
      </c>
      <c r="M88" s="1081" t="s">
        <v>49</v>
      </c>
    </row>
    <row r="89" spans="1:13" s="836" customFormat="1" ht="63" x14ac:dyDescent="0.15">
      <c r="A89" s="1087"/>
      <c r="B89" s="416"/>
      <c r="C89" s="1085"/>
      <c r="D89" s="414"/>
      <c r="E89" s="1080" t="s">
        <v>793</v>
      </c>
      <c r="F89" s="1094" t="s">
        <v>1632</v>
      </c>
      <c r="G89" s="879" t="s">
        <v>832</v>
      </c>
      <c r="H89" s="404"/>
      <c r="I89" s="414"/>
      <c r="J89" s="879" t="s">
        <v>9481</v>
      </c>
      <c r="K89" s="879" t="s">
        <v>9480</v>
      </c>
      <c r="L89" s="207"/>
      <c r="M89" s="879" t="s">
        <v>0</v>
      </c>
    </row>
    <row r="90" spans="1:13" s="836" customFormat="1" ht="63" x14ac:dyDescent="0.15">
      <c r="A90" s="1087"/>
      <c r="B90" s="416"/>
      <c r="C90" s="1085"/>
      <c r="D90" s="414"/>
      <c r="E90" s="1087"/>
      <c r="F90" s="1092"/>
      <c r="G90" s="879" t="s">
        <v>824</v>
      </c>
      <c r="H90" s="416"/>
      <c r="I90" s="414"/>
      <c r="J90" s="879" t="s">
        <v>9479</v>
      </c>
      <c r="K90" s="1093" t="s">
        <v>9478</v>
      </c>
      <c r="L90" s="207"/>
      <c r="M90" s="879" t="s">
        <v>49</v>
      </c>
    </row>
    <row r="91" spans="1:13" s="836" customFormat="1" ht="31.5" x14ac:dyDescent="0.15">
      <c r="A91" s="1087"/>
      <c r="B91" s="416"/>
      <c r="C91" s="1085"/>
      <c r="D91" s="414"/>
      <c r="E91" s="1087"/>
      <c r="F91" s="1092"/>
      <c r="G91" s="879" t="s">
        <v>9477</v>
      </c>
      <c r="H91" s="1082"/>
      <c r="I91" s="1082"/>
      <c r="J91" s="879" t="s">
        <v>9476</v>
      </c>
      <c r="K91" s="879" t="s">
        <v>2182</v>
      </c>
      <c r="L91" s="207"/>
      <c r="M91" s="879" t="s">
        <v>0</v>
      </c>
    </row>
    <row r="92" spans="1:13" s="836" customFormat="1" x14ac:dyDescent="0.15">
      <c r="A92" s="1087"/>
      <c r="B92" s="416"/>
      <c r="C92" s="1085"/>
      <c r="D92" s="414"/>
      <c r="E92" s="1087"/>
      <c r="F92" s="1092"/>
      <c r="G92" s="879" t="s">
        <v>9475</v>
      </c>
      <c r="H92" s="1082"/>
      <c r="I92" s="1082"/>
      <c r="J92" s="879" t="s">
        <v>9474</v>
      </c>
      <c r="K92" s="879" t="s">
        <v>82</v>
      </c>
      <c r="L92" s="207"/>
      <c r="M92" s="879" t="s">
        <v>49</v>
      </c>
    </row>
    <row r="93" spans="1:13" s="836" customFormat="1" ht="31.5" x14ac:dyDescent="0.15">
      <c r="A93" s="1087"/>
      <c r="B93" s="416"/>
      <c r="C93" s="1087"/>
      <c r="D93" s="414"/>
      <c r="E93" s="1080" t="s">
        <v>1290</v>
      </c>
      <c r="F93" s="419" t="s">
        <v>9473</v>
      </c>
      <c r="G93" s="879" t="s">
        <v>9472</v>
      </c>
      <c r="H93" s="1082"/>
      <c r="I93" s="1082"/>
      <c r="J93" s="879" t="s">
        <v>9471</v>
      </c>
      <c r="K93" s="879" t="s">
        <v>403</v>
      </c>
      <c r="L93" s="1082"/>
      <c r="M93" s="879" t="s">
        <v>0</v>
      </c>
    </row>
    <row r="94" spans="1:13" s="836" customFormat="1" ht="52.5" x14ac:dyDescent="0.15">
      <c r="A94" s="1087"/>
      <c r="B94" s="416"/>
      <c r="C94" s="1085"/>
      <c r="D94" s="414"/>
      <c r="E94" s="925"/>
      <c r="F94" s="1088"/>
      <c r="G94" s="1082" t="s">
        <v>1662</v>
      </c>
      <c r="H94" s="1082"/>
      <c r="I94" s="1082"/>
      <c r="J94" s="1081" t="s">
        <v>1618</v>
      </c>
      <c r="K94" s="1081" t="s">
        <v>5326</v>
      </c>
      <c r="L94" s="1082"/>
      <c r="M94" s="1081" t="s">
        <v>0</v>
      </c>
    </row>
    <row r="95" spans="1:13" s="836" customFormat="1" x14ac:dyDescent="0.15">
      <c r="A95" s="1087"/>
      <c r="B95" s="416"/>
      <c r="C95" s="1085"/>
      <c r="D95" s="414"/>
      <c r="E95" s="925"/>
      <c r="F95" s="1088"/>
      <c r="G95" s="1081"/>
      <c r="H95" s="1082"/>
      <c r="I95" s="1082"/>
      <c r="J95" s="1081" t="s">
        <v>9470</v>
      </c>
      <c r="K95" s="1081" t="s">
        <v>159</v>
      </c>
      <c r="L95" s="1082"/>
      <c r="M95" s="1081" t="s">
        <v>15</v>
      </c>
    </row>
    <row r="96" spans="1:13" s="836" customFormat="1" ht="21" x14ac:dyDescent="0.15">
      <c r="A96" s="1087"/>
      <c r="B96" s="416"/>
      <c r="C96" s="1085"/>
      <c r="D96" s="414"/>
      <c r="E96" s="925"/>
      <c r="F96" s="1088"/>
      <c r="G96" s="879" t="s">
        <v>9469</v>
      </c>
      <c r="H96" s="1082"/>
      <c r="I96" s="1082"/>
      <c r="J96" s="1081" t="s">
        <v>9468</v>
      </c>
      <c r="K96" s="1081" t="s">
        <v>191</v>
      </c>
      <c r="L96" s="1082"/>
      <c r="M96" s="1081" t="s">
        <v>49</v>
      </c>
    </row>
    <row r="97" spans="1:13" s="836" customFormat="1" ht="52.5" x14ac:dyDescent="0.15">
      <c r="A97" s="1087"/>
      <c r="B97" s="416"/>
      <c r="C97" s="1085"/>
      <c r="D97" s="414"/>
      <c r="E97" s="925"/>
      <c r="F97" s="1088"/>
      <c r="G97" s="1082" t="s">
        <v>9467</v>
      </c>
      <c r="H97" s="1082"/>
      <c r="I97" s="1082"/>
      <c r="J97" s="1081" t="s">
        <v>9466</v>
      </c>
      <c r="K97" s="1081" t="s">
        <v>9</v>
      </c>
      <c r="L97" s="1082"/>
      <c r="M97" s="1081" t="s">
        <v>0</v>
      </c>
    </row>
    <row r="98" spans="1:13" s="836" customFormat="1" x14ac:dyDescent="0.15">
      <c r="A98" s="1087"/>
      <c r="B98" s="416"/>
      <c r="C98" s="1085"/>
      <c r="D98" s="414"/>
      <c r="E98" s="917"/>
      <c r="F98" s="1070"/>
      <c r="G98" s="879" t="s">
        <v>9465</v>
      </c>
      <c r="H98" s="1082"/>
      <c r="I98" s="1082"/>
      <c r="J98" s="1081" t="s">
        <v>9464</v>
      </c>
      <c r="K98" s="1081" t="s">
        <v>159</v>
      </c>
      <c r="L98" s="1081"/>
      <c r="M98" s="1081" t="s">
        <v>49</v>
      </c>
    </row>
    <row r="99" spans="1:13" s="836" customFormat="1" ht="31.5" x14ac:dyDescent="0.15">
      <c r="A99" s="1080">
        <v>40</v>
      </c>
      <c r="B99" s="431" t="s">
        <v>790</v>
      </c>
      <c r="C99" s="1091" t="s">
        <v>11</v>
      </c>
      <c r="D99" s="874" t="s">
        <v>773</v>
      </c>
      <c r="E99" s="1090" t="s">
        <v>771</v>
      </c>
      <c r="F99" s="419" t="s">
        <v>1541</v>
      </c>
      <c r="G99" s="879" t="s">
        <v>9463</v>
      </c>
      <c r="H99" s="1066" t="s">
        <v>9462</v>
      </c>
      <c r="I99" s="918" t="s">
        <v>773</v>
      </c>
      <c r="J99" s="879" t="s">
        <v>9461</v>
      </c>
      <c r="K99" s="844" t="s">
        <v>767</v>
      </c>
      <c r="L99" s="1082" t="s">
        <v>7</v>
      </c>
      <c r="M99" s="879" t="s">
        <v>0</v>
      </c>
    </row>
    <row r="100" spans="1:13" s="836" customFormat="1" ht="31.5" x14ac:dyDescent="0.15">
      <c r="A100" s="1087"/>
      <c r="B100" s="416"/>
      <c r="C100" s="1085"/>
      <c r="D100" s="862"/>
      <c r="E100" s="1089"/>
      <c r="F100" s="1088"/>
      <c r="G100" s="879" t="s">
        <v>4482</v>
      </c>
      <c r="H100" s="1082"/>
      <c r="I100" s="915"/>
      <c r="J100" s="879" t="s">
        <v>9460</v>
      </c>
      <c r="K100" s="879" t="s">
        <v>9</v>
      </c>
      <c r="L100" s="1082"/>
      <c r="M100" s="879" t="s">
        <v>0</v>
      </c>
    </row>
    <row r="101" spans="1:13" s="836" customFormat="1" x14ac:dyDescent="0.15">
      <c r="A101" s="1087"/>
      <c r="B101" s="416"/>
      <c r="C101" s="1085"/>
      <c r="D101" s="862"/>
      <c r="E101" s="1084"/>
      <c r="F101" s="1070"/>
      <c r="G101" s="879" t="s">
        <v>9459</v>
      </c>
      <c r="H101" s="1082"/>
      <c r="I101" s="915"/>
      <c r="J101" s="1066" t="s">
        <v>9458</v>
      </c>
      <c r="K101" s="1066" t="s">
        <v>19</v>
      </c>
      <c r="L101" s="1082"/>
      <c r="M101" s="879" t="s">
        <v>15</v>
      </c>
    </row>
    <row r="102" spans="1:13" s="836" customFormat="1" x14ac:dyDescent="0.15">
      <c r="A102" s="1087"/>
      <c r="B102" s="416"/>
      <c r="C102" s="1085"/>
      <c r="D102" s="862"/>
      <c r="E102" s="1084" t="s">
        <v>793</v>
      </c>
      <c r="F102" s="410" t="s">
        <v>9457</v>
      </c>
      <c r="G102" s="879" t="s">
        <v>9457</v>
      </c>
      <c r="H102" s="1082"/>
      <c r="I102" s="915"/>
      <c r="J102" s="879" t="s">
        <v>2177</v>
      </c>
      <c r="K102" s="401" t="s">
        <v>2975</v>
      </c>
      <c r="L102" s="1082"/>
      <c r="M102" s="879" t="s">
        <v>15</v>
      </c>
    </row>
    <row r="103" spans="1:13" s="836" customFormat="1" ht="21" x14ac:dyDescent="0.15">
      <c r="A103" s="1075"/>
      <c r="B103" s="1086"/>
      <c r="C103" s="1085"/>
      <c r="D103" s="862"/>
      <c r="E103" s="1084" t="s">
        <v>14</v>
      </c>
      <c r="F103" s="1083" t="s">
        <v>9456</v>
      </c>
      <c r="G103" s="879" t="s">
        <v>9455</v>
      </c>
      <c r="H103" s="1082"/>
      <c r="I103" s="915"/>
      <c r="J103" s="879" t="s">
        <v>9454</v>
      </c>
      <c r="K103" s="401" t="s">
        <v>964</v>
      </c>
      <c r="L103" s="1081"/>
      <c r="M103" s="879" t="s">
        <v>15</v>
      </c>
    </row>
    <row r="104" spans="1:13" s="836" customFormat="1" ht="52.5" x14ac:dyDescent="0.15">
      <c r="A104" s="1080">
        <v>46</v>
      </c>
      <c r="B104" s="1079" t="s">
        <v>697</v>
      </c>
      <c r="C104" s="430" t="s">
        <v>701</v>
      </c>
      <c r="D104" s="420" t="s">
        <v>696</v>
      </c>
      <c r="E104" s="1078" t="s">
        <v>912</v>
      </c>
      <c r="F104" s="419" t="s">
        <v>698</v>
      </c>
      <c r="G104" s="1069" t="s">
        <v>698</v>
      </c>
      <c r="H104" s="1077" t="s">
        <v>697</v>
      </c>
      <c r="I104" s="1076" t="s">
        <v>696</v>
      </c>
      <c r="J104" s="879" t="s">
        <v>18</v>
      </c>
      <c r="K104" s="879" t="s">
        <v>694</v>
      </c>
      <c r="L104" s="218" t="s">
        <v>7</v>
      </c>
      <c r="M104" s="1066" t="s">
        <v>0</v>
      </c>
    </row>
    <row r="105" spans="1:13" s="836" customFormat="1" ht="63" x14ac:dyDescent="0.15">
      <c r="A105" s="1075"/>
      <c r="B105" s="1074"/>
      <c r="C105" s="1073"/>
      <c r="D105" s="1072"/>
      <c r="E105" s="1071"/>
      <c r="F105" s="1070"/>
      <c r="G105" s="1069" t="s">
        <v>9453</v>
      </c>
      <c r="H105" s="1068"/>
      <c r="I105" s="1067"/>
      <c r="J105" s="1066" t="s">
        <v>9452</v>
      </c>
      <c r="K105" s="879" t="s">
        <v>9451</v>
      </c>
      <c r="L105" s="384"/>
      <c r="M105" s="1066" t="s">
        <v>0</v>
      </c>
    </row>
    <row r="106" spans="1:13" ht="265.5" customHeight="1" x14ac:dyDescent="0.25">
      <c r="A106" s="1832" t="s">
        <v>9450</v>
      </c>
      <c r="B106" s="1833"/>
      <c r="C106" s="1833"/>
      <c r="D106" s="1833"/>
      <c r="E106" s="1833"/>
      <c r="F106" s="1833"/>
      <c r="G106" s="1833"/>
      <c r="H106" s="1833"/>
      <c r="I106" s="1833"/>
      <c r="J106" s="1833"/>
      <c r="K106" s="1833"/>
      <c r="L106" s="1833"/>
      <c r="M106" s="1834"/>
    </row>
    <row r="107" spans="1:13" x14ac:dyDescent="0.25">
      <c r="A107" s="99"/>
      <c r="B107" s="99"/>
      <c r="C107" s="99"/>
      <c r="D107" s="97"/>
      <c r="E107" s="1018"/>
      <c r="F107" s="98"/>
      <c r="G107" s="96"/>
      <c r="H107" s="96"/>
      <c r="I107" s="96"/>
      <c r="J107" s="96"/>
      <c r="K107" s="96"/>
      <c r="L107" s="96"/>
      <c r="M107" s="95"/>
    </row>
    <row r="108" spans="1:13" x14ac:dyDescent="0.25">
      <c r="A108" s="99"/>
      <c r="B108" s="99"/>
      <c r="C108" s="99"/>
      <c r="D108" s="97"/>
      <c r="E108" s="1018"/>
      <c r="F108" s="98"/>
      <c r="G108" s="96"/>
      <c r="H108" s="96"/>
      <c r="I108" s="96"/>
      <c r="J108" s="96"/>
      <c r="K108" s="96"/>
      <c r="L108" s="96"/>
      <c r="M108" s="95"/>
    </row>
    <row r="109" spans="1:13" x14ac:dyDescent="0.25">
      <c r="A109" s="99"/>
      <c r="B109" s="99"/>
      <c r="C109" s="99"/>
      <c r="D109" s="97"/>
      <c r="E109" s="1018"/>
      <c r="F109" s="98"/>
      <c r="G109" s="96"/>
      <c r="H109" s="96"/>
      <c r="I109" s="96"/>
      <c r="J109" s="96"/>
      <c r="K109" s="96"/>
      <c r="L109" s="96"/>
      <c r="M109" s="95"/>
    </row>
    <row r="110" spans="1:13" x14ac:dyDescent="0.25">
      <c r="A110" s="99"/>
      <c r="B110" s="99"/>
      <c r="C110" s="99"/>
      <c r="D110" s="97"/>
      <c r="E110" s="1018"/>
      <c r="F110" s="98"/>
      <c r="G110" s="96"/>
      <c r="H110" s="96"/>
      <c r="I110" s="96"/>
      <c r="J110" s="96"/>
      <c r="K110" s="96"/>
      <c r="L110" s="96"/>
      <c r="M110" s="95"/>
    </row>
    <row r="111" spans="1:13" x14ac:dyDescent="0.25">
      <c r="A111" s="99"/>
      <c r="B111" s="99"/>
      <c r="C111" s="99"/>
      <c r="D111" s="97"/>
      <c r="E111" s="1018"/>
      <c r="F111" s="98"/>
      <c r="G111" s="96"/>
      <c r="H111" s="96"/>
      <c r="I111" s="96"/>
      <c r="J111" s="96"/>
      <c r="K111" s="96"/>
      <c r="L111" s="96"/>
      <c r="M111" s="95"/>
    </row>
    <row r="112" spans="1:13" x14ac:dyDescent="0.25">
      <c r="A112" s="99"/>
      <c r="B112" s="99"/>
      <c r="C112" s="99"/>
      <c r="D112" s="97"/>
      <c r="E112" s="1018"/>
      <c r="F112" s="98"/>
      <c r="G112" s="96"/>
      <c r="H112" s="96"/>
      <c r="I112" s="96"/>
      <c r="J112" s="96"/>
      <c r="K112" s="96"/>
      <c r="L112" s="96"/>
      <c r="M112" s="95"/>
    </row>
    <row r="113" spans="1:13" x14ac:dyDescent="0.25">
      <c r="A113" s="99"/>
      <c r="B113" s="99"/>
      <c r="C113" s="99"/>
      <c r="D113" s="97"/>
      <c r="E113" s="1018"/>
      <c r="F113" s="98"/>
      <c r="G113" s="96"/>
      <c r="H113" s="96"/>
      <c r="I113" s="96"/>
      <c r="J113" s="96"/>
      <c r="K113" s="96"/>
      <c r="L113" s="96"/>
      <c r="M113" s="95"/>
    </row>
    <row r="114" spans="1:13" x14ac:dyDescent="0.25">
      <c r="A114" s="99"/>
      <c r="B114" s="99"/>
      <c r="C114" s="99"/>
      <c r="D114" s="97"/>
      <c r="E114" s="1018"/>
      <c r="F114" s="98"/>
      <c r="G114" s="96"/>
      <c r="H114" s="96"/>
      <c r="I114" s="96"/>
      <c r="J114" s="96"/>
      <c r="K114" s="96"/>
      <c r="L114" s="96"/>
      <c r="M114" s="95"/>
    </row>
    <row r="115" spans="1:13" x14ac:dyDescent="0.25">
      <c r="A115" s="99"/>
      <c r="B115" s="99"/>
      <c r="C115" s="99"/>
      <c r="D115" s="97"/>
      <c r="E115" s="1018"/>
      <c r="F115" s="98"/>
      <c r="G115" s="96"/>
      <c r="H115" s="96"/>
      <c r="I115" s="96"/>
      <c r="J115" s="96"/>
      <c r="K115" s="96"/>
      <c r="L115" s="96"/>
      <c r="M115" s="95"/>
    </row>
    <row r="116" spans="1:13" x14ac:dyDescent="0.25">
      <c r="A116" s="99"/>
      <c r="B116" s="99"/>
      <c r="C116" s="99"/>
      <c r="D116" s="97"/>
      <c r="E116" s="1018"/>
      <c r="F116" s="98"/>
      <c r="G116" s="96"/>
      <c r="H116" s="96"/>
      <c r="I116" s="96"/>
      <c r="J116" s="96"/>
      <c r="K116" s="96"/>
      <c r="L116" s="96"/>
      <c r="M116" s="95"/>
    </row>
    <row r="117" spans="1:13" x14ac:dyDescent="0.25">
      <c r="A117" s="99"/>
      <c r="B117" s="99"/>
      <c r="C117" s="99"/>
      <c r="D117" s="97"/>
      <c r="E117" s="1018"/>
      <c r="F117" s="98"/>
      <c r="G117" s="96"/>
      <c r="H117" s="96"/>
      <c r="I117" s="96"/>
      <c r="J117" s="96"/>
      <c r="K117" s="96"/>
      <c r="L117" s="96"/>
      <c r="M117" s="95"/>
    </row>
    <row r="118" spans="1:13" x14ac:dyDescent="0.25">
      <c r="A118" s="99"/>
      <c r="B118" s="99"/>
      <c r="C118" s="99"/>
      <c r="D118" s="97"/>
      <c r="E118" s="1018"/>
      <c r="F118" s="98"/>
      <c r="G118" s="96"/>
      <c r="H118" s="96"/>
      <c r="I118" s="96"/>
      <c r="J118" s="96"/>
      <c r="K118" s="96"/>
      <c r="L118" s="96"/>
      <c r="M118" s="95"/>
    </row>
    <row r="119" spans="1:13" x14ac:dyDescent="0.25">
      <c r="A119" s="99"/>
      <c r="B119" s="99"/>
      <c r="C119" s="99"/>
      <c r="D119" s="97"/>
      <c r="E119" s="1018"/>
      <c r="F119" s="98"/>
      <c r="G119" s="96"/>
      <c r="H119" s="96"/>
      <c r="I119" s="96"/>
      <c r="J119" s="96"/>
      <c r="K119" s="96"/>
      <c r="L119" s="96"/>
      <c r="M119" s="95"/>
    </row>
    <row r="120" spans="1:13" x14ac:dyDescent="0.25">
      <c r="A120" s="99"/>
      <c r="B120" s="99"/>
      <c r="C120" s="99"/>
      <c r="D120" s="97"/>
      <c r="E120" s="1018"/>
      <c r="F120" s="98"/>
      <c r="G120" s="96"/>
      <c r="H120" s="96"/>
      <c r="I120" s="96"/>
      <c r="J120" s="96"/>
      <c r="K120" s="96"/>
      <c r="L120" s="96"/>
      <c r="M120" s="95"/>
    </row>
    <row r="121" spans="1:13" x14ac:dyDescent="0.25">
      <c r="A121" s="99"/>
      <c r="B121" s="99"/>
      <c r="C121" s="99"/>
      <c r="D121" s="97"/>
      <c r="E121" s="1018"/>
      <c r="F121" s="98"/>
      <c r="G121" s="96"/>
      <c r="H121" s="96"/>
      <c r="I121" s="96"/>
      <c r="J121" s="96"/>
      <c r="K121" s="96"/>
      <c r="L121" s="96"/>
      <c r="M121" s="95"/>
    </row>
    <row r="122" spans="1:13" x14ac:dyDescent="0.25">
      <c r="A122" s="99"/>
      <c r="B122" s="99"/>
      <c r="C122" s="99"/>
      <c r="D122" s="97"/>
      <c r="E122" s="1018"/>
      <c r="F122" s="98"/>
      <c r="G122" s="96"/>
      <c r="H122" s="96"/>
      <c r="I122" s="96"/>
      <c r="J122" s="96"/>
      <c r="K122" s="96"/>
      <c r="L122" s="96"/>
      <c r="M122" s="95"/>
    </row>
    <row r="123" spans="1:13" x14ac:dyDescent="0.25">
      <c r="A123" s="99"/>
      <c r="B123" s="99"/>
      <c r="C123" s="99"/>
      <c r="D123" s="97"/>
      <c r="E123" s="1018"/>
      <c r="F123" s="98"/>
      <c r="G123" s="96"/>
      <c r="H123" s="96"/>
      <c r="I123" s="96"/>
      <c r="J123" s="96"/>
      <c r="K123" s="96"/>
      <c r="L123" s="96"/>
      <c r="M123" s="95"/>
    </row>
    <row r="124" spans="1:13" x14ac:dyDescent="0.25">
      <c r="A124" s="99"/>
      <c r="B124" s="99"/>
      <c r="C124" s="99"/>
      <c r="D124" s="97"/>
      <c r="E124" s="1018"/>
      <c r="F124" s="98"/>
      <c r="G124" s="96"/>
      <c r="H124" s="96"/>
      <c r="I124" s="96"/>
      <c r="J124" s="96"/>
      <c r="K124" s="96"/>
      <c r="L124" s="96"/>
      <c r="M124" s="95"/>
    </row>
    <row r="125" spans="1:13" x14ac:dyDescent="0.25">
      <c r="A125" s="99"/>
      <c r="B125" s="99"/>
      <c r="C125" s="99"/>
      <c r="D125" s="97"/>
      <c r="E125" s="1018"/>
      <c r="F125" s="98"/>
      <c r="G125" s="96"/>
      <c r="H125" s="96"/>
      <c r="I125" s="96"/>
      <c r="J125" s="96"/>
      <c r="K125" s="96"/>
      <c r="L125" s="96"/>
      <c r="M125" s="95"/>
    </row>
    <row r="126" spans="1:13" x14ac:dyDescent="0.25">
      <c r="A126" s="99"/>
      <c r="B126" s="99"/>
      <c r="C126" s="99"/>
      <c r="D126" s="97"/>
      <c r="E126" s="1018"/>
      <c r="F126" s="98"/>
      <c r="G126" s="96"/>
      <c r="H126" s="96"/>
      <c r="I126" s="96"/>
      <c r="J126" s="96"/>
      <c r="K126" s="96"/>
      <c r="L126" s="96"/>
      <c r="M126" s="95"/>
    </row>
    <row r="127" spans="1:13" x14ac:dyDescent="0.25">
      <c r="A127" s="99"/>
      <c r="B127" s="99"/>
      <c r="C127" s="99"/>
      <c r="D127" s="97"/>
      <c r="E127" s="1018"/>
      <c r="F127" s="98"/>
      <c r="G127" s="96"/>
      <c r="H127" s="96"/>
      <c r="I127" s="96"/>
      <c r="J127" s="96"/>
      <c r="K127" s="96"/>
      <c r="L127" s="96"/>
      <c r="M127" s="95"/>
    </row>
    <row r="128" spans="1:13" x14ac:dyDescent="0.25">
      <c r="A128" s="99"/>
      <c r="B128" s="99"/>
      <c r="C128" s="99"/>
      <c r="D128" s="97"/>
      <c r="E128" s="1018"/>
      <c r="F128" s="98"/>
      <c r="G128" s="96"/>
      <c r="H128" s="96"/>
      <c r="I128" s="96"/>
      <c r="J128" s="96"/>
      <c r="K128" s="96"/>
      <c r="L128" s="96"/>
      <c r="M128" s="95"/>
    </row>
    <row r="129" spans="1:13" x14ac:dyDescent="0.25">
      <c r="A129" s="99"/>
      <c r="B129" s="99"/>
      <c r="C129" s="99"/>
      <c r="D129" s="97"/>
      <c r="E129" s="1018"/>
      <c r="F129" s="98"/>
      <c r="G129" s="96"/>
      <c r="H129" s="96"/>
      <c r="I129" s="96"/>
      <c r="J129" s="96"/>
      <c r="K129" s="96"/>
      <c r="L129" s="96"/>
      <c r="M129" s="95"/>
    </row>
    <row r="130" spans="1:13" x14ac:dyDescent="0.25">
      <c r="A130" s="99"/>
      <c r="B130" s="99"/>
      <c r="C130" s="99"/>
      <c r="D130" s="97"/>
      <c r="E130" s="1018"/>
      <c r="F130" s="98"/>
      <c r="G130" s="96"/>
      <c r="H130" s="96"/>
      <c r="I130" s="96"/>
      <c r="J130" s="96"/>
      <c r="K130" s="96"/>
      <c r="L130" s="96"/>
      <c r="M130" s="95"/>
    </row>
    <row r="131" spans="1:13" x14ac:dyDescent="0.25">
      <c r="A131" s="99"/>
      <c r="B131" s="99"/>
      <c r="C131" s="99"/>
      <c r="D131" s="97"/>
      <c r="E131" s="1018"/>
      <c r="F131" s="98"/>
      <c r="G131" s="96"/>
      <c r="H131" s="96"/>
      <c r="I131" s="96"/>
      <c r="J131" s="96"/>
      <c r="K131" s="96"/>
      <c r="L131" s="96"/>
      <c r="M131" s="95"/>
    </row>
    <row r="132" spans="1:13" x14ac:dyDescent="0.25">
      <c r="A132" s="99"/>
      <c r="B132" s="99"/>
      <c r="C132" s="99"/>
      <c r="D132" s="97"/>
      <c r="E132" s="1018"/>
      <c r="F132" s="98"/>
      <c r="G132" s="96"/>
      <c r="H132" s="96"/>
      <c r="I132" s="96"/>
      <c r="J132" s="96"/>
      <c r="K132" s="96"/>
      <c r="L132" s="96"/>
      <c r="M132" s="95"/>
    </row>
    <row r="133" spans="1:13" x14ac:dyDescent="0.25">
      <c r="A133" s="99"/>
      <c r="B133" s="99"/>
      <c r="C133" s="99"/>
      <c r="D133" s="97"/>
      <c r="E133" s="1018"/>
      <c r="F133" s="98"/>
      <c r="G133" s="96"/>
      <c r="H133" s="96"/>
      <c r="I133" s="96"/>
      <c r="J133" s="96"/>
      <c r="K133" s="96"/>
      <c r="L133" s="96"/>
      <c r="M133" s="95"/>
    </row>
    <row r="134" spans="1:13" x14ac:dyDescent="0.25">
      <c r="A134" s="99"/>
      <c r="B134" s="99"/>
      <c r="C134" s="99"/>
      <c r="D134" s="97"/>
      <c r="E134" s="1018"/>
      <c r="F134" s="98"/>
      <c r="G134" s="96"/>
      <c r="H134" s="96"/>
      <c r="I134" s="96"/>
      <c r="J134" s="96"/>
      <c r="K134" s="96"/>
      <c r="L134" s="96"/>
      <c r="M134" s="95"/>
    </row>
    <row r="135" spans="1:13" x14ac:dyDescent="0.25">
      <c r="A135" s="99"/>
      <c r="B135" s="99"/>
      <c r="C135" s="99"/>
      <c r="D135" s="97"/>
      <c r="E135" s="1018"/>
      <c r="F135" s="98"/>
      <c r="G135" s="96"/>
      <c r="H135" s="96"/>
      <c r="I135" s="96"/>
      <c r="J135" s="96"/>
      <c r="K135" s="96"/>
      <c r="L135" s="96"/>
      <c r="M135" s="95"/>
    </row>
    <row r="136" spans="1:13" x14ac:dyDescent="0.25">
      <c r="A136" s="99"/>
      <c r="B136" s="99"/>
      <c r="C136" s="99"/>
      <c r="D136" s="97"/>
      <c r="E136" s="1018"/>
      <c r="F136" s="98"/>
      <c r="G136" s="96"/>
      <c r="H136" s="96"/>
      <c r="I136" s="96"/>
      <c r="J136" s="96"/>
      <c r="K136" s="96"/>
      <c r="L136" s="96"/>
      <c r="M136" s="95"/>
    </row>
    <row r="137" spans="1:13" x14ac:dyDescent="0.25">
      <c r="A137" s="99"/>
      <c r="B137" s="99"/>
      <c r="C137" s="99"/>
      <c r="D137" s="97"/>
      <c r="E137" s="1018"/>
      <c r="F137" s="98"/>
      <c r="G137" s="96"/>
      <c r="H137" s="96"/>
      <c r="I137" s="96"/>
      <c r="J137" s="96"/>
      <c r="K137" s="96"/>
      <c r="L137" s="96"/>
      <c r="M137" s="95"/>
    </row>
    <row r="138" spans="1:13" x14ac:dyDescent="0.25">
      <c r="A138" s="99"/>
      <c r="B138" s="99"/>
      <c r="C138" s="99"/>
      <c r="D138" s="97"/>
      <c r="E138" s="1018"/>
      <c r="F138" s="98"/>
      <c r="G138" s="96"/>
      <c r="H138" s="96"/>
      <c r="I138" s="96"/>
      <c r="J138" s="96"/>
      <c r="K138" s="96"/>
      <c r="L138" s="96"/>
      <c r="M138" s="95"/>
    </row>
    <row r="139" spans="1:13" x14ac:dyDescent="0.25">
      <c r="A139" s="99"/>
      <c r="B139" s="99"/>
      <c r="C139" s="99"/>
      <c r="D139" s="97"/>
      <c r="E139" s="1018"/>
      <c r="F139" s="98"/>
      <c r="G139" s="96"/>
      <c r="H139" s="96"/>
      <c r="I139" s="96"/>
      <c r="J139" s="96"/>
      <c r="K139" s="96"/>
      <c r="L139" s="96"/>
      <c r="M139" s="95"/>
    </row>
    <row r="140" spans="1:13" x14ac:dyDescent="0.25">
      <c r="A140" s="99"/>
      <c r="B140" s="99"/>
      <c r="C140" s="99"/>
      <c r="D140" s="97"/>
      <c r="E140" s="1018"/>
      <c r="F140" s="98"/>
      <c r="G140" s="96"/>
      <c r="H140" s="96"/>
      <c r="I140" s="96"/>
      <c r="J140" s="96"/>
      <c r="K140" s="96"/>
      <c r="L140" s="96"/>
      <c r="M140" s="95"/>
    </row>
    <row r="141" spans="1:13" x14ac:dyDescent="0.25">
      <c r="A141" s="99"/>
      <c r="B141" s="99"/>
      <c r="C141" s="99"/>
      <c r="D141" s="97"/>
      <c r="E141" s="1018"/>
      <c r="F141" s="98"/>
      <c r="G141" s="96"/>
      <c r="H141" s="96"/>
      <c r="I141" s="96"/>
      <c r="J141" s="96"/>
      <c r="K141" s="96"/>
      <c r="L141" s="96"/>
      <c r="M141" s="95"/>
    </row>
    <row r="142" spans="1:13" x14ac:dyDescent="0.25">
      <c r="A142" s="99"/>
      <c r="B142" s="99"/>
      <c r="C142" s="99"/>
      <c r="D142" s="97"/>
      <c r="E142" s="1018"/>
      <c r="F142" s="98"/>
      <c r="G142" s="96"/>
      <c r="H142" s="96"/>
      <c r="I142" s="96"/>
      <c r="J142" s="96"/>
      <c r="K142" s="96"/>
      <c r="L142" s="96"/>
      <c r="M142" s="95"/>
    </row>
    <row r="143" spans="1:13" x14ac:dyDescent="0.25">
      <c r="A143" s="99"/>
      <c r="B143" s="99"/>
      <c r="C143" s="99"/>
      <c r="D143" s="97"/>
      <c r="E143" s="1018"/>
      <c r="F143" s="98"/>
      <c r="G143" s="96"/>
      <c r="H143" s="96"/>
      <c r="I143" s="96"/>
      <c r="J143" s="96"/>
      <c r="K143" s="96"/>
      <c r="L143" s="96"/>
      <c r="M143" s="95"/>
    </row>
    <row r="144" spans="1:13" x14ac:dyDescent="0.25">
      <c r="A144" s="99"/>
      <c r="B144" s="99"/>
      <c r="C144" s="99"/>
      <c r="D144" s="97"/>
      <c r="E144" s="1018"/>
      <c r="F144" s="98"/>
      <c r="G144" s="96"/>
      <c r="H144" s="96"/>
      <c r="I144" s="96"/>
      <c r="J144" s="96"/>
      <c r="K144" s="96"/>
      <c r="L144" s="96"/>
      <c r="M144" s="95"/>
    </row>
    <row r="145" spans="1:13" x14ac:dyDescent="0.25">
      <c r="A145" s="99"/>
      <c r="B145" s="99"/>
      <c r="C145" s="99"/>
      <c r="D145" s="97"/>
      <c r="E145" s="1018"/>
      <c r="F145" s="98"/>
      <c r="G145" s="96"/>
      <c r="H145" s="96"/>
      <c r="I145" s="96"/>
      <c r="J145" s="96"/>
      <c r="K145" s="96"/>
      <c r="L145" s="96"/>
      <c r="M145" s="95"/>
    </row>
    <row r="146" spans="1:13" x14ac:dyDescent="0.25">
      <c r="A146" s="99"/>
      <c r="B146" s="99"/>
      <c r="C146" s="99"/>
      <c r="D146" s="97"/>
      <c r="E146" s="1018"/>
      <c r="F146" s="98"/>
      <c r="G146" s="96"/>
      <c r="H146" s="96"/>
      <c r="I146" s="96"/>
      <c r="J146" s="96"/>
      <c r="K146" s="96"/>
      <c r="L146" s="96"/>
      <c r="M146" s="95"/>
    </row>
    <row r="147" spans="1:13" x14ac:dyDescent="0.25">
      <c r="A147" s="99"/>
      <c r="B147" s="99"/>
      <c r="C147" s="99"/>
      <c r="D147" s="97"/>
      <c r="E147" s="1018"/>
      <c r="F147" s="98"/>
      <c r="G147" s="96"/>
      <c r="H147" s="96"/>
      <c r="I147" s="96"/>
      <c r="J147" s="96"/>
      <c r="K147" s="96"/>
      <c r="L147" s="96"/>
      <c r="M147" s="95"/>
    </row>
    <row r="148" spans="1:13" x14ac:dyDescent="0.25">
      <c r="A148" s="99"/>
      <c r="B148" s="99"/>
      <c r="C148" s="99"/>
      <c r="D148" s="97"/>
      <c r="E148" s="1018"/>
      <c r="F148" s="98"/>
      <c r="G148" s="96"/>
      <c r="H148" s="96"/>
      <c r="I148" s="96"/>
      <c r="J148" s="96"/>
      <c r="K148" s="96"/>
      <c r="L148" s="96"/>
      <c r="M148" s="95"/>
    </row>
    <row r="149" spans="1:13" x14ac:dyDescent="0.25">
      <c r="A149" s="99"/>
      <c r="B149" s="99"/>
      <c r="C149" s="99"/>
      <c r="D149" s="97"/>
      <c r="E149" s="1018"/>
      <c r="F149" s="98"/>
      <c r="G149" s="96"/>
      <c r="H149" s="96"/>
      <c r="I149" s="96"/>
      <c r="J149" s="96"/>
      <c r="K149" s="96"/>
      <c r="L149" s="96"/>
      <c r="M149" s="95"/>
    </row>
    <row r="150" spans="1:13" x14ac:dyDescent="0.25">
      <c r="A150" s="99"/>
      <c r="B150" s="99"/>
      <c r="C150" s="99"/>
      <c r="D150" s="97"/>
      <c r="E150" s="1018"/>
      <c r="F150" s="98"/>
      <c r="G150" s="96"/>
      <c r="H150" s="96"/>
      <c r="I150" s="96"/>
      <c r="J150" s="96"/>
      <c r="K150" s="96"/>
      <c r="L150" s="96"/>
      <c r="M150" s="95"/>
    </row>
    <row r="151" spans="1:13" x14ac:dyDescent="0.25">
      <c r="A151" s="99"/>
      <c r="B151" s="99"/>
      <c r="C151" s="99"/>
      <c r="D151" s="97"/>
      <c r="E151" s="1018"/>
      <c r="F151" s="98"/>
      <c r="G151" s="96"/>
      <c r="H151" s="96"/>
      <c r="I151" s="96"/>
      <c r="J151" s="96"/>
      <c r="K151" s="96"/>
      <c r="L151" s="96"/>
      <c r="M151" s="95"/>
    </row>
    <row r="152" spans="1:13" x14ac:dyDescent="0.25">
      <c r="A152" s="99"/>
      <c r="B152" s="99"/>
      <c r="C152" s="99"/>
      <c r="D152" s="97"/>
      <c r="E152" s="1018"/>
      <c r="F152" s="98"/>
      <c r="G152" s="96"/>
      <c r="H152" s="96"/>
      <c r="I152" s="96"/>
      <c r="J152" s="96"/>
      <c r="K152" s="96"/>
      <c r="L152" s="96"/>
      <c r="M152" s="95"/>
    </row>
    <row r="153" spans="1:13" x14ac:dyDescent="0.25">
      <c r="A153" s="99"/>
      <c r="B153" s="99"/>
      <c r="C153" s="99"/>
      <c r="D153" s="97"/>
      <c r="E153" s="1018"/>
      <c r="F153" s="98"/>
      <c r="G153" s="96"/>
      <c r="H153" s="96"/>
      <c r="I153" s="96"/>
      <c r="J153" s="96"/>
      <c r="K153" s="96"/>
      <c r="L153" s="96"/>
      <c r="M153" s="95"/>
    </row>
    <row r="154" spans="1:13" x14ac:dyDescent="0.25">
      <c r="A154" s="99"/>
      <c r="B154" s="99"/>
      <c r="C154" s="99"/>
      <c r="D154" s="97"/>
      <c r="E154" s="1018"/>
      <c r="F154" s="98"/>
      <c r="G154" s="96"/>
      <c r="H154" s="96"/>
      <c r="I154" s="96"/>
      <c r="J154" s="96"/>
      <c r="K154" s="96"/>
      <c r="L154" s="96"/>
      <c r="M154" s="95"/>
    </row>
    <row r="155" spans="1:13" x14ac:dyDescent="0.25">
      <c r="A155" s="99"/>
      <c r="B155" s="99"/>
      <c r="C155" s="99"/>
      <c r="D155" s="97"/>
      <c r="E155" s="1018"/>
      <c r="F155" s="98"/>
      <c r="G155" s="96"/>
      <c r="H155" s="96"/>
      <c r="I155" s="96"/>
      <c r="J155" s="96"/>
      <c r="K155" s="96"/>
      <c r="L155" s="96"/>
      <c r="M155" s="95"/>
    </row>
    <row r="156" spans="1:13" x14ac:dyDescent="0.25">
      <c r="A156" s="99"/>
      <c r="B156" s="99"/>
      <c r="C156" s="99"/>
      <c r="D156" s="97"/>
      <c r="E156" s="1018"/>
      <c r="F156" s="98"/>
      <c r="G156" s="96"/>
      <c r="H156" s="96"/>
      <c r="I156" s="96"/>
      <c r="J156" s="96"/>
      <c r="K156" s="96"/>
      <c r="L156" s="96"/>
      <c r="M156" s="95"/>
    </row>
    <row r="157" spans="1:13" x14ac:dyDescent="0.25">
      <c r="A157" s="99"/>
      <c r="B157" s="99"/>
      <c r="C157" s="99"/>
      <c r="D157" s="97"/>
      <c r="E157" s="1018"/>
      <c r="F157" s="98"/>
      <c r="G157" s="96"/>
      <c r="H157" s="96"/>
      <c r="I157" s="96"/>
      <c r="J157" s="96"/>
      <c r="K157" s="96"/>
      <c r="L157" s="96"/>
      <c r="M157" s="95"/>
    </row>
    <row r="158" spans="1:13" x14ac:dyDescent="0.25">
      <c r="A158" s="99"/>
      <c r="B158" s="99"/>
      <c r="C158" s="99"/>
      <c r="D158" s="97"/>
      <c r="E158" s="1018"/>
      <c r="F158" s="98"/>
      <c r="G158" s="96"/>
      <c r="H158" s="96"/>
      <c r="I158" s="96"/>
      <c r="J158" s="96"/>
      <c r="K158" s="96"/>
      <c r="L158" s="96"/>
      <c r="M158" s="95"/>
    </row>
    <row r="159" spans="1:13" x14ac:dyDescent="0.25">
      <c r="A159" s="99"/>
      <c r="B159" s="99"/>
      <c r="C159" s="99"/>
      <c r="D159" s="97"/>
      <c r="E159" s="1018"/>
      <c r="F159" s="98"/>
      <c r="G159" s="96"/>
      <c r="H159" s="96"/>
      <c r="I159" s="96"/>
      <c r="J159" s="96"/>
      <c r="K159" s="96"/>
      <c r="L159" s="96"/>
      <c r="M159" s="95"/>
    </row>
    <row r="160" spans="1:13" x14ac:dyDescent="0.25">
      <c r="A160" s="99"/>
      <c r="B160" s="99"/>
      <c r="C160" s="99"/>
      <c r="D160" s="97"/>
      <c r="E160" s="1018"/>
      <c r="F160" s="98"/>
      <c r="G160" s="96"/>
      <c r="H160" s="96"/>
      <c r="I160" s="96"/>
      <c r="J160" s="96"/>
      <c r="K160" s="96"/>
      <c r="L160" s="96"/>
      <c r="M160" s="95"/>
    </row>
    <row r="161" spans="1:13" x14ac:dyDescent="0.25">
      <c r="A161" s="99"/>
      <c r="B161" s="99"/>
      <c r="C161" s="99"/>
      <c r="D161" s="97"/>
      <c r="E161" s="1018"/>
      <c r="F161" s="98"/>
      <c r="G161" s="96"/>
      <c r="H161" s="96"/>
      <c r="I161" s="96"/>
      <c r="J161" s="96"/>
      <c r="K161" s="96"/>
      <c r="L161" s="96"/>
      <c r="M161" s="95"/>
    </row>
    <row r="162" spans="1:13" x14ac:dyDescent="0.25">
      <c r="A162" s="99"/>
      <c r="B162" s="99"/>
      <c r="C162" s="99"/>
      <c r="D162" s="97"/>
      <c r="E162" s="1018"/>
      <c r="F162" s="98"/>
      <c r="G162" s="96"/>
      <c r="H162" s="96"/>
      <c r="I162" s="96"/>
      <c r="J162" s="96"/>
      <c r="K162" s="96"/>
      <c r="L162" s="96"/>
      <c r="M162" s="95"/>
    </row>
    <row r="163" spans="1:13" x14ac:dyDescent="0.25">
      <c r="A163" s="99"/>
      <c r="B163" s="99"/>
      <c r="C163" s="99"/>
      <c r="D163" s="97"/>
      <c r="E163" s="1018"/>
      <c r="F163" s="98"/>
      <c r="G163" s="96"/>
      <c r="H163" s="96"/>
      <c r="I163" s="96"/>
      <c r="J163" s="96"/>
      <c r="K163" s="96"/>
      <c r="L163" s="96"/>
      <c r="M163" s="95"/>
    </row>
    <row r="164" spans="1:13" x14ac:dyDescent="0.25">
      <c r="A164" s="99"/>
      <c r="B164" s="99"/>
      <c r="C164" s="99"/>
      <c r="D164" s="97"/>
      <c r="E164" s="1018"/>
      <c r="F164" s="98"/>
      <c r="G164" s="96"/>
      <c r="H164" s="96"/>
      <c r="I164" s="96"/>
      <c r="J164" s="96"/>
      <c r="K164" s="96"/>
      <c r="L164" s="96"/>
      <c r="M164" s="95"/>
    </row>
    <row r="165" spans="1:13" x14ac:dyDescent="0.25">
      <c r="A165" s="99"/>
      <c r="B165" s="99"/>
      <c r="C165" s="99"/>
      <c r="D165" s="97"/>
      <c r="E165" s="1018"/>
      <c r="F165" s="98"/>
      <c r="G165" s="96"/>
      <c r="H165" s="96"/>
      <c r="I165" s="96"/>
      <c r="J165" s="96"/>
      <c r="K165" s="96"/>
      <c r="L165" s="96"/>
      <c r="M165" s="95"/>
    </row>
    <row r="166" spans="1:13" x14ac:dyDescent="0.25">
      <c r="A166" s="99"/>
      <c r="B166" s="99"/>
      <c r="C166" s="99"/>
      <c r="D166" s="97"/>
      <c r="E166" s="1018"/>
      <c r="F166" s="98"/>
      <c r="G166" s="96"/>
      <c r="H166" s="96"/>
      <c r="I166" s="96"/>
      <c r="J166" s="96"/>
      <c r="K166" s="96"/>
      <c r="L166" s="96"/>
      <c r="M166" s="95"/>
    </row>
    <row r="167" spans="1:13" x14ac:dyDescent="0.25">
      <c r="A167" s="99"/>
      <c r="B167" s="99"/>
      <c r="C167" s="99"/>
      <c r="D167" s="97"/>
      <c r="E167" s="1018"/>
      <c r="F167" s="98"/>
      <c r="G167" s="96"/>
      <c r="H167" s="96"/>
      <c r="I167" s="96"/>
      <c r="J167" s="96"/>
      <c r="K167" s="96"/>
      <c r="L167" s="96"/>
      <c r="M167" s="95"/>
    </row>
    <row r="168" spans="1:13" x14ac:dyDescent="0.25">
      <c r="A168" s="99"/>
      <c r="B168" s="99"/>
      <c r="C168" s="99"/>
      <c r="D168" s="97"/>
      <c r="E168" s="1018"/>
      <c r="F168" s="98"/>
      <c r="G168" s="96"/>
      <c r="H168" s="96"/>
      <c r="I168" s="96"/>
      <c r="J168" s="96"/>
      <c r="K168" s="96"/>
      <c r="L168" s="96"/>
      <c r="M168" s="95"/>
    </row>
    <row r="169" spans="1:13" x14ac:dyDescent="0.25">
      <c r="A169" s="99"/>
      <c r="B169" s="99"/>
      <c r="C169" s="99"/>
      <c r="D169" s="97"/>
      <c r="E169" s="1018"/>
      <c r="F169" s="98"/>
      <c r="G169" s="96"/>
      <c r="H169" s="96"/>
      <c r="I169" s="96"/>
      <c r="J169" s="96"/>
      <c r="K169" s="96"/>
      <c r="L169" s="96"/>
      <c r="M169" s="95"/>
    </row>
    <row r="170" spans="1:13" x14ac:dyDescent="0.25">
      <c r="A170" s="99"/>
      <c r="B170" s="99"/>
      <c r="C170" s="99"/>
      <c r="D170" s="97"/>
      <c r="E170" s="1018"/>
      <c r="F170" s="98"/>
      <c r="G170" s="96"/>
      <c r="H170" s="96"/>
      <c r="I170" s="96"/>
      <c r="J170" s="96"/>
      <c r="K170" s="96"/>
      <c r="L170" s="96"/>
      <c r="M170" s="95"/>
    </row>
    <row r="171" spans="1:13" x14ac:dyDescent="0.25">
      <c r="A171" s="99"/>
      <c r="B171" s="99"/>
      <c r="C171" s="99"/>
      <c r="D171" s="97"/>
      <c r="E171" s="1018"/>
      <c r="F171" s="98"/>
      <c r="G171" s="96"/>
      <c r="H171" s="96"/>
      <c r="I171" s="96"/>
      <c r="J171" s="96"/>
      <c r="K171" s="96"/>
      <c r="L171" s="96"/>
      <c r="M171" s="95"/>
    </row>
    <row r="172" spans="1:13" x14ac:dyDescent="0.25">
      <c r="A172" s="99"/>
      <c r="B172" s="99"/>
      <c r="C172" s="99"/>
      <c r="D172" s="97"/>
      <c r="E172" s="1018"/>
      <c r="F172" s="98"/>
      <c r="G172" s="96"/>
      <c r="H172" s="96"/>
      <c r="I172" s="96"/>
      <c r="J172" s="96"/>
      <c r="K172" s="96"/>
      <c r="L172" s="96"/>
      <c r="M172" s="95"/>
    </row>
    <row r="173" spans="1:13" x14ac:dyDescent="0.25">
      <c r="A173" s="99"/>
      <c r="B173" s="99"/>
      <c r="C173" s="99"/>
      <c r="D173" s="97"/>
      <c r="E173" s="1018"/>
      <c r="F173" s="98"/>
      <c r="G173" s="96"/>
      <c r="H173" s="96"/>
      <c r="I173" s="96"/>
      <c r="J173" s="96"/>
      <c r="K173" s="96"/>
      <c r="L173" s="96"/>
      <c r="M173" s="95"/>
    </row>
    <row r="174" spans="1:13" x14ac:dyDescent="0.25">
      <c r="A174" s="99"/>
      <c r="B174" s="99"/>
      <c r="C174" s="99"/>
      <c r="D174" s="97"/>
      <c r="E174" s="1018"/>
      <c r="F174" s="98"/>
      <c r="G174" s="96"/>
      <c r="H174" s="96"/>
      <c r="I174" s="96"/>
      <c r="J174" s="96"/>
      <c r="K174" s="96"/>
      <c r="L174" s="96"/>
      <c r="M174" s="95"/>
    </row>
    <row r="175" spans="1:13" x14ac:dyDescent="0.25">
      <c r="A175" s="99"/>
      <c r="B175" s="99"/>
      <c r="C175" s="99"/>
      <c r="D175" s="97"/>
      <c r="E175" s="1018"/>
      <c r="F175" s="98"/>
      <c r="G175" s="96"/>
      <c r="H175" s="96"/>
      <c r="I175" s="96"/>
      <c r="J175" s="96"/>
      <c r="K175" s="96"/>
      <c r="L175" s="96"/>
      <c r="M175" s="95"/>
    </row>
    <row r="176" spans="1:13" x14ac:dyDescent="0.25">
      <c r="A176" s="99"/>
      <c r="B176" s="99"/>
      <c r="C176" s="99"/>
      <c r="D176" s="97"/>
      <c r="E176" s="1018"/>
      <c r="F176" s="98"/>
      <c r="G176" s="96"/>
      <c r="H176" s="96"/>
      <c r="I176" s="96"/>
      <c r="J176" s="96"/>
      <c r="K176" s="96"/>
      <c r="L176" s="96"/>
      <c r="M176" s="95"/>
    </row>
  </sheetData>
  <sheetProtection algorithmName="SHA-512" hashValue="+rFOxLRQH92MHxRfv026BSgKNdK2+bsQ39l4QNF3dxoBbcaVb/h8ucz2OZICBkLCUMMy1JS30IWwa/RUEJpYvw==" saltValue="ku3t4oh6BnauLAUrlmI9HQ==" spinCount="100000" sheet="1" objects="1" scenarios="1" selectLockedCells="1" selectUnlockedCells="1"/>
  <mergeCells count="10">
    <mergeCell ref="A106:M106"/>
    <mergeCell ref="A1:M1"/>
    <mergeCell ref="B2:D2"/>
    <mergeCell ref="K2:M2"/>
    <mergeCell ref="A3:B3"/>
    <mergeCell ref="C3:D3"/>
    <mergeCell ref="E3:F3"/>
    <mergeCell ref="B4:B7"/>
    <mergeCell ref="M4:M6"/>
    <mergeCell ref="B20:B26"/>
  </mergeCells>
  <phoneticPr fontId="4"/>
  <printOptions horizontalCentered="1"/>
  <pageMargins left="0.19685039370078741" right="0.19685039370078741" top="0.39370078740157483" bottom="0.19685039370078741" header="0.31496062992125984" footer="0.31496062992125984"/>
  <pageSetup paperSize="8" scale="6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FCBD0-A3D1-4B34-9831-8D21586DB33D}">
  <sheetPr codeName="Sheet14">
    <pageSetUpPr fitToPage="1"/>
  </sheetPr>
  <dimension ref="A1:AQ652"/>
  <sheetViews>
    <sheetView showGridLines="0" zoomScaleNormal="100" zoomScaleSheetLayoutView="100" workbookViewId="0">
      <selection sqref="A1:M1"/>
    </sheetView>
  </sheetViews>
  <sheetFormatPr defaultColWidth="8.88671875" defaultRowHeight="10.5" x14ac:dyDescent="0.25"/>
  <cols>
    <col min="1" max="1" width="2.44140625" style="94" customWidth="1"/>
    <col min="2" max="2" width="12.77734375" style="94" customWidth="1"/>
    <col min="3" max="3" width="3.109375" style="1127" customWidth="1"/>
    <col min="4" max="4" width="15.77734375" style="92" customWidth="1"/>
    <col min="5" max="5" width="3.21875" style="1017" customWidth="1"/>
    <col min="6" max="6" width="40.6640625" style="91" customWidth="1"/>
    <col min="7" max="7" width="41" style="91" customWidth="1"/>
    <col min="8" max="8" width="11.109375" style="91" customWidth="1"/>
    <col min="9" max="9" width="12" style="91" customWidth="1"/>
    <col min="10" max="10" width="28.88671875" style="91" customWidth="1"/>
    <col min="11" max="11" width="10.109375" style="91" customWidth="1"/>
    <col min="12" max="12" width="10.21875" style="91" customWidth="1"/>
    <col min="13" max="13" width="15.21875" style="90" customWidth="1"/>
    <col min="14" max="14" width="5.6640625" style="90" customWidth="1"/>
    <col min="15" max="16" width="5.6640625" style="89" customWidth="1"/>
    <col min="17" max="16384" width="8.88671875" style="89"/>
  </cols>
  <sheetData>
    <row r="1" spans="1:14" ht="14.25" x14ac:dyDescent="0.25">
      <c r="A1" s="2138" t="s">
        <v>10909</v>
      </c>
      <c r="B1" s="2138"/>
      <c r="C1" s="2138"/>
      <c r="D1" s="2138"/>
      <c r="E1" s="2138"/>
      <c r="F1" s="2138"/>
      <c r="G1" s="2138"/>
      <c r="H1" s="2138"/>
      <c r="I1" s="2138"/>
      <c r="J1" s="2138"/>
      <c r="K1" s="2138"/>
      <c r="L1" s="2138"/>
      <c r="M1" s="2138"/>
    </row>
    <row r="2" spans="1:14" ht="17.25" x14ac:dyDescent="0.25">
      <c r="A2" s="1065"/>
      <c r="B2" s="1852" t="s">
        <v>10908</v>
      </c>
      <c r="C2" s="1852"/>
      <c r="D2" s="1852"/>
      <c r="E2" s="1213"/>
      <c r="F2" s="1065"/>
      <c r="G2" s="1065"/>
      <c r="H2" s="1065"/>
      <c r="I2" s="1065"/>
      <c r="J2" s="1065"/>
      <c r="K2" s="1852" t="s">
        <v>10907</v>
      </c>
      <c r="L2" s="1852"/>
      <c r="M2" s="1852"/>
      <c r="N2" s="1064"/>
    </row>
    <row r="3" spans="1:14" ht="21" x14ac:dyDescent="0.25">
      <c r="A3" s="1854" t="s">
        <v>1385</v>
      </c>
      <c r="B3" s="1855"/>
      <c r="C3" s="1854" t="s">
        <v>1384</v>
      </c>
      <c r="D3" s="1855"/>
      <c r="E3" s="1854" t="s">
        <v>10906</v>
      </c>
      <c r="F3" s="1855"/>
      <c r="G3" s="225" t="s">
        <v>1382</v>
      </c>
      <c r="H3" s="225" t="s">
        <v>1381</v>
      </c>
      <c r="I3" s="225" t="s">
        <v>1380</v>
      </c>
      <c r="J3" s="225" t="s">
        <v>1379</v>
      </c>
      <c r="K3" s="225" t="s">
        <v>1378</v>
      </c>
      <c r="L3" s="225" t="s">
        <v>5151</v>
      </c>
      <c r="M3" s="224" t="s">
        <v>1376</v>
      </c>
      <c r="N3" s="1063"/>
    </row>
    <row r="4" spans="1:14" ht="52.5" x14ac:dyDescent="0.25">
      <c r="A4" s="1212">
        <v>11</v>
      </c>
      <c r="B4" s="1211" t="s">
        <v>10905</v>
      </c>
      <c r="C4" s="1062">
        <v>2</v>
      </c>
      <c r="D4" s="1211" t="s">
        <v>10904</v>
      </c>
      <c r="E4" s="1212" t="s">
        <v>912</v>
      </c>
      <c r="F4" s="1211" t="s">
        <v>10903</v>
      </c>
      <c r="G4" s="1210" t="s">
        <v>10902</v>
      </c>
      <c r="H4" s="1210" t="s">
        <v>10901</v>
      </c>
      <c r="I4" s="1210" t="s">
        <v>10900</v>
      </c>
      <c r="J4" s="1210" t="s">
        <v>10899</v>
      </c>
      <c r="K4" s="1209" t="s">
        <v>10898</v>
      </c>
      <c r="L4" s="1209" t="s">
        <v>10897</v>
      </c>
      <c r="M4" s="1208" t="s">
        <v>0</v>
      </c>
      <c r="N4" s="1063"/>
    </row>
    <row r="5" spans="1:14" ht="21" x14ac:dyDescent="0.25">
      <c r="A5" s="223">
        <v>22</v>
      </c>
      <c r="B5" s="1918" t="s">
        <v>1375</v>
      </c>
      <c r="C5" s="1062">
        <v>1</v>
      </c>
      <c r="D5" s="221" t="s">
        <v>1371</v>
      </c>
      <c r="E5" s="223" t="s">
        <v>912</v>
      </c>
      <c r="F5" s="214" t="s">
        <v>1374</v>
      </c>
      <c r="G5" s="213" t="s">
        <v>3</v>
      </c>
      <c r="H5" s="1920" t="s">
        <v>1372</v>
      </c>
      <c r="I5" s="221" t="s">
        <v>1371</v>
      </c>
      <c r="J5" s="78" t="s">
        <v>2116</v>
      </c>
      <c r="K5" s="221" t="s">
        <v>2</v>
      </c>
      <c r="L5" s="218" t="s">
        <v>1369</v>
      </c>
      <c r="M5" s="1906" t="s">
        <v>0</v>
      </c>
      <c r="N5" s="1054"/>
    </row>
    <row r="6" spans="1:14" ht="21" x14ac:dyDescent="0.25">
      <c r="A6" s="209"/>
      <c r="B6" s="1919"/>
      <c r="C6" s="1055"/>
      <c r="D6" s="210"/>
      <c r="E6" s="223" t="s">
        <v>693</v>
      </c>
      <c r="F6" s="221" t="s">
        <v>1368</v>
      </c>
      <c r="G6" s="220" t="s">
        <v>1367</v>
      </c>
      <c r="H6" s="1921"/>
      <c r="I6" s="222"/>
      <c r="J6" s="218" t="s">
        <v>10896</v>
      </c>
      <c r="K6" s="221" t="s">
        <v>1</v>
      </c>
      <c r="L6" s="207"/>
      <c r="M6" s="1922"/>
      <c r="N6" s="1054"/>
    </row>
    <row r="7" spans="1:14" ht="31.5" x14ac:dyDescent="0.25">
      <c r="A7" s="209"/>
      <c r="B7" s="1919"/>
      <c r="C7" s="1055"/>
      <c r="D7" s="210"/>
      <c r="E7" s="1910" t="s">
        <v>771</v>
      </c>
      <c r="F7" s="1913" t="s">
        <v>1365</v>
      </c>
      <c r="G7" s="1906" t="s">
        <v>1364</v>
      </c>
      <c r="H7" s="1921"/>
      <c r="I7" s="219"/>
      <c r="J7" s="218" t="s">
        <v>10895</v>
      </c>
      <c r="K7" s="211" t="s">
        <v>10894</v>
      </c>
      <c r="L7" s="207"/>
      <c r="M7" s="1922"/>
      <c r="N7" s="1054"/>
    </row>
    <row r="8" spans="1:14" ht="31.5" x14ac:dyDescent="0.25">
      <c r="A8" s="209"/>
      <c r="B8" s="1919"/>
      <c r="C8" s="1055"/>
      <c r="D8" s="210"/>
      <c r="E8" s="1911"/>
      <c r="F8" s="1914"/>
      <c r="G8" s="1922"/>
      <c r="H8" s="1921"/>
      <c r="I8" s="219"/>
      <c r="J8" s="207"/>
      <c r="K8" s="211" t="s">
        <v>10893</v>
      </c>
      <c r="L8" s="207"/>
      <c r="M8" s="217"/>
      <c r="N8" s="1054"/>
    </row>
    <row r="9" spans="1:14" x14ac:dyDescent="0.25">
      <c r="A9" s="209"/>
      <c r="B9" s="1919"/>
      <c r="C9" s="1055"/>
      <c r="D9" s="210"/>
      <c r="E9" s="1057"/>
      <c r="F9" s="445"/>
      <c r="G9" s="445"/>
      <c r="H9" s="1921"/>
      <c r="I9" s="219"/>
      <c r="J9" s="218" t="s">
        <v>10892</v>
      </c>
      <c r="K9" s="1056" t="s">
        <v>16</v>
      </c>
      <c r="L9" s="207"/>
      <c r="M9" s="217"/>
      <c r="N9" s="1054"/>
    </row>
    <row r="10" spans="1:14" x14ac:dyDescent="0.25">
      <c r="A10" s="209"/>
      <c r="B10" s="2139"/>
      <c r="C10" s="1055"/>
      <c r="D10" s="210"/>
      <c r="E10" s="1061" t="s">
        <v>793</v>
      </c>
      <c r="F10" s="214" t="s">
        <v>1361</v>
      </c>
      <c r="G10" s="213" t="s">
        <v>665</v>
      </c>
      <c r="H10" s="2162"/>
      <c r="I10" s="212"/>
      <c r="J10" s="78" t="s">
        <v>2111</v>
      </c>
      <c r="K10" s="1056" t="s">
        <v>5703</v>
      </c>
      <c r="L10" s="384"/>
      <c r="M10" s="207"/>
      <c r="N10" s="1054"/>
    </row>
    <row r="11" spans="1:14" s="100" customFormat="1" ht="168" x14ac:dyDescent="0.15">
      <c r="A11" s="383">
        <v>27</v>
      </c>
      <c r="B11" s="130" t="s">
        <v>2109</v>
      </c>
      <c r="C11" s="1062">
        <v>1</v>
      </c>
      <c r="D11" s="130" t="s">
        <v>2108</v>
      </c>
      <c r="E11" s="223" t="s">
        <v>912</v>
      </c>
      <c r="F11" s="392" t="s">
        <v>2107</v>
      </c>
      <c r="G11" s="106" t="s">
        <v>2106</v>
      </c>
      <c r="H11" s="80" t="s">
        <v>2105</v>
      </c>
      <c r="I11" s="80" t="s">
        <v>2105</v>
      </c>
      <c r="J11" s="80" t="s">
        <v>2104</v>
      </c>
      <c r="K11" s="130" t="s">
        <v>2103</v>
      </c>
      <c r="L11" s="147" t="s">
        <v>2102</v>
      </c>
      <c r="M11" s="112" t="s">
        <v>2101</v>
      </c>
    </row>
    <row r="12" spans="1:14" s="100" customFormat="1" ht="31.5" x14ac:dyDescent="0.15">
      <c r="A12" s="223">
        <v>29</v>
      </c>
      <c r="B12" s="128" t="s">
        <v>1348</v>
      </c>
      <c r="C12" s="389" t="s">
        <v>990</v>
      </c>
      <c r="D12" s="390" t="s">
        <v>1347</v>
      </c>
      <c r="E12" s="1134" t="s">
        <v>912</v>
      </c>
      <c r="F12" s="130" t="s">
        <v>9427</v>
      </c>
      <c r="G12" s="106" t="s">
        <v>4294</v>
      </c>
      <c r="H12" s="116" t="s">
        <v>1348</v>
      </c>
      <c r="I12" s="194" t="s">
        <v>1347</v>
      </c>
      <c r="J12" s="80" t="s">
        <v>10891</v>
      </c>
      <c r="K12" s="392" t="s">
        <v>9878</v>
      </c>
      <c r="L12" s="211" t="s">
        <v>7</v>
      </c>
      <c r="M12" s="80" t="s">
        <v>0</v>
      </c>
    </row>
    <row r="13" spans="1:14" s="100" customFormat="1" ht="21" x14ac:dyDescent="0.15">
      <c r="A13" s="111"/>
      <c r="B13" s="144"/>
      <c r="C13" s="439"/>
      <c r="D13" s="377"/>
      <c r="E13" s="441" t="s">
        <v>693</v>
      </c>
      <c r="F13" s="103" t="s">
        <v>10890</v>
      </c>
      <c r="G13" s="116" t="s">
        <v>10889</v>
      </c>
      <c r="H13" s="135"/>
      <c r="I13" s="197"/>
      <c r="J13" s="80" t="s">
        <v>10888</v>
      </c>
      <c r="K13" s="130" t="s">
        <v>4781</v>
      </c>
      <c r="L13" s="211" t="s">
        <v>7</v>
      </c>
      <c r="M13" s="80" t="s">
        <v>0</v>
      </c>
    </row>
    <row r="14" spans="1:14" s="100" customFormat="1" x14ac:dyDescent="0.15">
      <c r="A14" s="142"/>
      <c r="B14" s="144"/>
      <c r="C14" s="439"/>
      <c r="D14" s="377"/>
      <c r="E14" s="1206"/>
      <c r="F14" s="141"/>
      <c r="G14" s="1849" t="s">
        <v>10887</v>
      </c>
      <c r="H14" s="135"/>
      <c r="I14" s="197"/>
      <c r="J14" s="1849" t="s">
        <v>10886</v>
      </c>
      <c r="K14" s="1849" t="s">
        <v>9900</v>
      </c>
      <c r="L14" s="1906" t="s">
        <v>7</v>
      </c>
      <c r="M14" s="1849" t="s">
        <v>0</v>
      </c>
    </row>
    <row r="15" spans="1:14" s="100" customFormat="1" x14ac:dyDescent="0.15">
      <c r="A15" s="142"/>
      <c r="B15" s="144"/>
      <c r="C15" s="484"/>
      <c r="D15" s="108"/>
      <c r="E15" s="1206"/>
      <c r="F15" s="141"/>
      <c r="G15" s="1902"/>
      <c r="H15" s="135"/>
      <c r="I15" s="107"/>
      <c r="J15" s="1902"/>
      <c r="K15" s="1902"/>
      <c r="L15" s="1922"/>
      <c r="M15" s="1902"/>
    </row>
    <row r="16" spans="1:14" s="100" customFormat="1" ht="20.45" customHeight="1" x14ac:dyDescent="0.15">
      <c r="A16" s="142"/>
      <c r="B16" s="144"/>
      <c r="C16" s="484"/>
      <c r="D16" s="108"/>
      <c r="E16" s="1206"/>
      <c r="F16" s="141"/>
      <c r="G16" s="1850"/>
      <c r="H16" s="135"/>
      <c r="I16" s="107"/>
      <c r="J16" s="147" t="s">
        <v>10885</v>
      </c>
      <c r="K16" s="400"/>
      <c r="L16" s="447"/>
      <c r="M16" s="101"/>
    </row>
    <row r="17" spans="1:13" s="100" customFormat="1" x14ac:dyDescent="0.15">
      <c r="A17" s="142"/>
      <c r="B17" s="144"/>
      <c r="C17" s="484"/>
      <c r="D17" s="108"/>
      <c r="E17" s="1206"/>
      <c r="F17" s="141"/>
      <c r="G17" s="105" t="s">
        <v>10884</v>
      </c>
      <c r="H17" s="135"/>
      <c r="I17" s="107"/>
      <c r="J17" s="147" t="s">
        <v>10883</v>
      </c>
      <c r="K17" s="400" t="s">
        <v>8</v>
      </c>
      <c r="L17" s="447" t="s">
        <v>34</v>
      </c>
      <c r="M17" s="101" t="s">
        <v>0</v>
      </c>
    </row>
    <row r="18" spans="1:13" s="100" customFormat="1" ht="42" x14ac:dyDescent="0.15">
      <c r="A18" s="142"/>
      <c r="B18" s="144"/>
      <c r="C18" s="484"/>
      <c r="D18" s="108"/>
      <c r="E18" s="1206"/>
      <c r="F18" s="141"/>
      <c r="G18" s="1849" t="s">
        <v>1333</v>
      </c>
      <c r="H18" s="135"/>
      <c r="I18" s="107"/>
      <c r="J18" s="147" t="s">
        <v>10882</v>
      </c>
      <c r="K18" s="1131" t="s">
        <v>10881</v>
      </c>
      <c r="L18" s="211" t="s">
        <v>7</v>
      </c>
      <c r="M18" s="130" t="s">
        <v>15</v>
      </c>
    </row>
    <row r="19" spans="1:13" s="100" customFormat="1" ht="21" x14ac:dyDescent="0.15">
      <c r="A19" s="142"/>
      <c r="B19" s="144"/>
      <c r="C19" s="484"/>
      <c r="D19" s="108"/>
      <c r="E19" s="1173"/>
      <c r="F19" s="157"/>
      <c r="G19" s="1850"/>
      <c r="H19" s="135"/>
      <c r="I19" s="108"/>
      <c r="J19" s="147" t="s">
        <v>10880</v>
      </c>
      <c r="K19" s="1131" t="s">
        <v>16</v>
      </c>
      <c r="L19" s="211" t="s">
        <v>7</v>
      </c>
      <c r="M19" s="130" t="s">
        <v>15</v>
      </c>
    </row>
    <row r="20" spans="1:13" s="100" customFormat="1" x14ac:dyDescent="0.15">
      <c r="A20" s="142"/>
      <c r="B20" s="144"/>
      <c r="C20" s="484"/>
      <c r="D20" s="108"/>
      <c r="E20" s="2135" t="s">
        <v>14</v>
      </c>
      <c r="F20" s="1929" t="s">
        <v>10879</v>
      </c>
      <c r="G20" s="1849" t="s">
        <v>10878</v>
      </c>
      <c r="H20" s="135"/>
      <c r="I20" s="108"/>
      <c r="J20" s="147" t="s">
        <v>10877</v>
      </c>
      <c r="K20" s="157" t="s">
        <v>9781</v>
      </c>
      <c r="L20" s="211" t="s">
        <v>7</v>
      </c>
      <c r="M20" s="157" t="s">
        <v>15</v>
      </c>
    </row>
    <row r="21" spans="1:13" s="100" customFormat="1" x14ac:dyDescent="0.15">
      <c r="A21" s="142"/>
      <c r="B21" s="144"/>
      <c r="C21" s="484"/>
      <c r="D21" s="108"/>
      <c r="E21" s="2150"/>
      <c r="F21" s="1930"/>
      <c r="G21" s="1850"/>
      <c r="H21" s="135"/>
      <c r="I21" s="108"/>
      <c r="J21" s="147" t="s">
        <v>10876</v>
      </c>
      <c r="K21" s="157" t="s">
        <v>2624</v>
      </c>
      <c r="L21" s="211" t="s">
        <v>7</v>
      </c>
      <c r="M21" s="157" t="s">
        <v>15</v>
      </c>
    </row>
    <row r="22" spans="1:13" s="100" customFormat="1" ht="21" x14ac:dyDescent="0.15">
      <c r="A22" s="142"/>
      <c r="B22" s="144"/>
      <c r="C22" s="484"/>
      <c r="D22" s="108"/>
      <c r="E22" s="383" t="s">
        <v>1290</v>
      </c>
      <c r="F22" s="129" t="s">
        <v>10875</v>
      </c>
      <c r="G22" s="129" t="s">
        <v>10874</v>
      </c>
      <c r="H22" s="135"/>
      <c r="I22" s="108"/>
      <c r="J22" s="147" t="s">
        <v>10873</v>
      </c>
      <c r="K22" s="157" t="s">
        <v>16</v>
      </c>
      <c r="L22" s="211" t="s">
        <v>7</v>
      </c>
      <c r="M22" s="157" t="s">
        <v>15</v>
      </c>
    </row>
    <row r="23" spans="1:13" s="100" customFormat="1" ht="21" x14ac:dyDescent="0.15">
      <c r="A23" s="142"/>
      <c r="B23" s="144"/>
      <c r="C23" s="484"/>
      <c r="D23" s="108"/>
      <c r="E23" s="383" t="s">
        <v>27</v>
      </c>
      <c r="F23" s="129" t="s">
        <v>10872</v>
      </c>
      <c r="G23" s="188" t="s">
        <v>10871</v>
      </c>
      <c r="H23" s="135"/>
      <c r="I23" s="108"/>
      <c r="J23" s="147" t="s">
        <v>10870</v>
      </c>
      <c r="K23" s="157" t="s">
        <v>10079</v>
      </c>
      <c r="L23" s="211" t="s">
        <v>7</v>
      </c>
      <c r="M23" s="157" t="s">
        <v>15</v>
      </c>
    </row>
    <row r="24" spans="1:13" s="100" customFormat="1" x14ac:dyDescent="0.15">
      <c r="A24" s="142"/>
      <c r="B24" s="144"/>
      <c r="C24" s="2113" t="s">
        <v>935</v>
      </c>
      <c r="D24" s="1916" t="s">
        <v>10869</v>
      </c>
      <c r="E24" s="1134" t="s">
        <v>912</v>
      </c>
      <c r="F24" s="130" t="s">
        <v>1317</v>
      </c>
      <c r="G24" s="106" t="s">
        <v>1316</v>
      </c>
      <c r="H24" s="135"/>
      <c r="I24" s="194" t="s">
        <v>1315</v>
      </c>
      <c r="J24" s="80" t="s">
        <v>2064</v>
      </c>
      <c r="K24" s="130" t="s">
        <v>964</v>
      </c>
      <c r="L24" s="211" t="s">
        <v>7</v>
      </c>
      <c r="M24" s="80" t="s">
        <v>0</v>
      </c>
    </row>
    <row r="25" spans="1:13" s="100" customFormat="1" ht="21" x14ac:dyDescent="0.15">
      <c r="A25" s="142"/>
      <c r="B25" s="144"/>
      <c r="C25" s="2129"/>
      <c r="D25" s="1917"/>
      <c r="E25" s="1134" t="s">
        <v>793</v>
      </c>
      <c r="F25" s="118" t="s">
        <v>2057</v>
      </c>
      <c r="G25" s="106" t="s">
        <v>10868</v>
      </c>
      <c r="H25" s="135"/>
      <c r="I25" s="197"/>
      <c r="J25" s="80" t="s">
        <v>10867</v>
      </c>
      <c r="K25" s="130" t="s">
        <v>964</v>
      </c>
      <c r="L25" s="211" t="s">
        <v>7</v>
      </c>
      <c r="M25" s="80" t="s">
        <v>0</v>
      </c>
    </row>
    <row r="26" spans="1:13" s="100" customFormat="1" x14ac:dyDescent="0.15">
      <c r="A26" s="142"/>
      <c r="B26" s="144"/>
      <c r="C26" s="2129"/>
      <c r="D26" s="1917"/>
      <c r="E26" s="438" t="s">
        <v>1290</v>
      </c>
      <c r="F26" s="103" t="s">
        <v>2054</v>
      </c>
      <c r="G26" s="1849" t="s">
        <v>6762</v>
      </c>
      <c r="H26" s="135"/>
      <c r="I26" s="197"/>
      <c r="J26" s="80" t="s">
        <v>10866</v>
      </c>
      <c r="K26" s="129" t="s">
        <v>9</v>
      </c>
      <c r="L26" s="211" t="s">
        <v>7</v>
      </c>
      <c r="M26" s="80" t="s">
        <v>0</v>
      </c>
    </row>
    <row r="27" spans="1:13" s="100" customFormat="1" x14ac:dyDescent="0.15">
      <c r="A27" s="142"/>
      <c r="B27" s="144"/>
      <c r="C27" s="2129"/>
      <c r="D27" s="164"/>
      <c r="E27" s="438"/>
      <c r="F27" s="157"/>
      <c r="G27" s="1850"/>
      <c r="H27" s="135"/>
      <c r="I27" s="197"/>
      <c r="J27" s="80" t="s">
        <v>10865</v>
      </c>
      <c r="K27" s="129" t="s">
        <v>9</v>
      </c>
      <c r="L27" s="384" t="s">
        <v>7</v>
      </c>
      <c r="M27" s="80" t="s">
        <v>0</v>
      </c>
    </row>
    <row r="28" spans="1:13" s="100" customFormat="1" ht="21" x14ac:dyDescent="0.15">
      <c r="A28" s="142"/>
      <c r="B28" s="144"/>
      <c r="C28" s="2129"/>
      <c r="D28" s="164"/>
      <c r="E28" s="2146" t="s">
        <v>23</v>
      </c>
      <c r="F28" s="1929" t="s">
        <v>10864</v>
      </c>
      <c r="G28" s="106" t="s">
        <v>10863</v>
      </c>
      <c r="H28" s="135"/>
      <c r="I28" s="197"/>
      <c r="J28" s="80" t="s">
        <v>10862</v>
      </c>
      <c r="K28" s="129" t="s">
        <v>9</v>
      </c>
      <c r="L28" s="384" t="s">
        <v>7</v>
      </c>
      <c r="M28" s="80" t="s">
        <v>0</v>
      </c>
    </row>
    <row r="29" spans="1:13" s="100" customFormat="1" x14ac:dyDescent="0.15">
      <c r="A29" s="142"/>
      <c r="B29" s="144"/>
      <c r="C29" s="2129"/>
      <c r="D29" s="164"/>
      <c r="E29" s="2148"/>
      <c r="F29" s="1930"/>
      <c r="G29" s="106" t="s">
        <v>10861</v>
      </c>
      <c r="H29" s="135"/>
      <c r="I29" s="197"/>
      <c r="J29" s="80" t="s">
        <v>10860</v>
      </c>
      <c r="K29" s="129" t="s">
        <v>230</v>
      </c>
      <c r="L29" s="384" t="s">
        <v>7</v>
      </c>
      <c r="M29" s="80" t="s">
        <v>15</v>
      </c>
    </row>
    <row r="30" spans="1:13" s="100" customFormat="1" ht="21" x14ac:dyDescent="0.15">
      <c r="A30" s="142"/>
      <c r="B30" s="144"/>
      <c r="C30" s="2129"/>
      <c r="D30" s="164"/>
      <c r="E30" s="1134" t="s">
        <v>24</v>
      </c>
      <c r="F30" s="130" t="s">
        <v>10859</v>
      </c>
      <c r="G30" s="106" t="s">
        <v>10858</v>
      </c>
      <c r="H30" s="135"/>
      <c r="I30" s="197"/>
      <c r="J30" s="80" t="s">
        <v>10857</v>
      </c>
      <c r="K30" s="129" t="s">
        <v>10305</v>
      </c>
      <c r="L30" s="384" t="s">
        <v>7</v>
      </c>
      <c r="M30" s="80" t="s">
        <v>0</v>
      </c>
    </row>
    <row r="31" spans="1:13" s="100" customFormat="1" ht="31.5" x14ac:dyDescent="0.15">
      <c r="A31" s="142"/>
      <c r="B31" s="144"/>
      <c r="C31" s="2129"/>
      <c r="D31" s="164"/>
      <c r="E31" s="438" t="s">
        <v>4400</v>
      </c>
      <c r="F31" s="141" t="s">
        <v>10856</v>
      </c>
      <c r="G31" s="135" t="s">
        <v>10855</v>
      </c>
      <c r="H31" s="135"/>
      <c r="I31" s="197"/>
      <c r="J31" s="80" t="s">
        <v>10854</v>
      </c>
      <c r="K31" s="130" t="s">
        <v>10853</v>
      </c>
      <c r="L31" s="384" t="s">
        <v>7</v>
      </c>
      <c r="M31" s="80" t="s">
        <v>0</v>
      </c>
    </row>
    <row r="32" spans="1:13" s="100" customFormat="1" x14ac:dyDescent="0.15">
      <c r="A32" s="142"/>
      <c r="B32" s="144"/>
      <c r="C32" s="2129"/>
      <c r="D32" s="164"/>
      <c r="E32" s="1173"/>
      <c r="F32" s="157"/>
      <c r="G32" s="150"/>
      <c r="H32" s="135"/>
      <c r="I32" s="197"/>
      <c r="J32" s="80" t="s">
        <v>10852</v>
      </c>
      <c r="K32" s="130" t="s">
        <v>16</v>
      </c>
      <c r="L32" s="384" t="s">
        <v>7</v>
      </c>
      <c r="M32" s="80" t="s">
        <v>0</v>
      </c>
    </row>
    <row r="33" spans="1:13" s="100" customFormat="1" ht="21" x14ac:dyDescent="0.15">
      <c r="A33" s="142"/>
      <c r="B33" s="144"/>
      <c r="C33" s="2129"/>
      <c r="D33" s="164"/>
      <c r="E33" s="1134" t="s">
        <v>1567</v>
      </c>
      <c r="F33" s="130" t="s">
        <v>10851</v>
      </c>
      <c r="G33" s="106" t="s">
        <v>5043</v>
      </c>
      <c r="H33" s="135"/>
      <c r="I33" s="197"/>
      <c r="J33" s="80" t="s">
        <v>10850</v>
      </c>
      <c r="K33" s="130" t="s">
        <v>10849</v>
      </c>
      <c r="L33" s="384" t="s">
        <v>7</v>
      </c>
      <c r="M33" s="80" t="s">
        <v>0</v>
      </c>
    </row>
    <row r="34" spans="1:13" s="100" customFormat="1" x14ac:dyDescent="0.15">
      <c r="A34" s="142"/>
      <c r="B34" s="437"/>
      <c r="C34" s="439"/>
      <c r="D34" s="146"/>
      <c r="E34" s="2146" t="s">
        <v>1075</v>
      </c>
      <c r="F34" s="1929" t="s">
        <v>10848</v>
      </c>
      <c r="G34" s="1849" t="s">
        <v>10847</v>
      </c>
      <c r="H34" s="135"/>
      <c r="I34" s="197"/>
      <c r="J34" s="80" t="s">
        <v>10846</v>
      </c>
      <c r="K34" s="392" t="s">
        <v>1247</v>
      </c>
      <c r="L34" s="211" t="s">
        <v>7</v>
      </c>
      <c r="M34" s="80" t="s">
        <v>0</v>
      </c>
    </row>
    <row r="35" spans="1:13" s="100" customFormat="1" ht="63" x14ac:dyDescent="0.15">
      <c r="A35" s="142"/>
      <c r="B35" s="437"/>
      <c r="C35" s="439"/>
      <c r="D35" s="146"/>
      <c r="E35" s="2147"/>
      <c r="F35" s="1939"/>
      <c r="G35" s="1902"/>
      <c r="H35" s="135"/>
      <c r="I35" s="197"/>
      <c r="J35" s="80" t="s">
        <v>10845</v>
      </c>
      <c r="K35" s="392" t="s">
        <v>1032</v>
      </c>
      <c r="L35" s="384" t="s">
        <v>7</v>
      </c>
      <c r="M35" s="80" t="s">
        <v>0</v>
      </c>
    </row>
    <row r="36" spans="1:13" s="100" customFormat="1" ht="73.5" x14ac:dyDescent="0.15">
      <c r="A36" s="142"/>
      <c r="B36" s="437"/>
      <c r="C36" s="439"/>
      <c r="D36" s="146"/>
      <c r="E36" s="2147"/>
      <c r="F36" s="1939"/>
      <c r="G36" s="1902"/>
      <c r="H36" s="135"/>
      <c r="I36" s="197"/>
      <c r="J36" s="80" t="s">
        <v>10844</v>
      </c>
      <c r="K36" s="392" t="s">
        <v>2624</v>
      </c>
      <c r="L36" s="384" t="s">
        <v>7</v>
      </c>
      <c r="M36" s="80" t="s">
        <v>0</v>
      </c>
    </row>
    <row r="37" spans="1:13" s="100" customFormat="1" ht="21" x14ac:dyDescent="0.15">
      <c r="A37" s="142"/>
      <c r="B37" s="437"/>
      <c r="C37" s="439"/>
      <c r="D37" s="146"/>
      <c r="E37" s="2147"/>
      <c r="F37" s="1939"/>
      <c r="G37" s="1902"/>
      <c r="H37" s="135"/>
      <c r="I37" s="164"/>
      <c r="J37" s="80" t="s">
        <v>10843</v>
      </c>
      <c r="K37" s="392" t="s">
        <v>19</v>
      </c>
      <c r="L37" s="384" t="s">
        <v>7</v>
      </c>
      <c r="M37" s="80" t="s">
        <v>0</v>
      </c>
    </row>
    <row r="38" spans="1:13" s="100" customFormat="1" x14ac:dyDescent="0.15">
      <c r="A38" s="142"/>
      <c r="B38" s="437"/>
      <c r="C38" s="439"/>
      <c r="D38" s="146"/>
      <c r="E38" s="2147"/>
      <c r="F38" s="1939"/>
      <c r="G38" s="1902"/>
      <c r="H38" s="135"/>
      <c r="I38" s="164"/>
      <c r="J38" s="80" t="s">
        <v>10842</v>
      </c>
      <c r="K38" s="392" t="s">
        <v>8</v>
      </c>
      <c r="L38" s="384" t="s">
        <v>7</v>
      </c>
      <c r="M38" s="80" t="s">
        <v>0</v>
      </c>
    </row>
    <row r="39" spans="1:13" s="100" customFormat="1" ht="21" x14ac:dyDescent="0.15">
      <c r="A39" s="142"/>
      <c r="B39" s="437"/>
      <c r="C39" s="439"/>
      <c r="D39" s="146"/>
      <c r="E39" s="2148"/>
      <c r="F39" s="1930"/>
      <c r="G39" s="1850"/>
      <c r="H39" s="135"/>
      <c r="I39" s="164"/>
      <c r="J39" s="80" t="s">
        <v>10841</v>
      </c>
      <c r="K39" s="392" t="s">
        <v>16</v>
      </c>
      <c r="L39" s="384" t="s">
        <v>7</v>
      </c>
      <c r="M39" s="80" t="s">
        <v>0</v>
      </c>
    </row>
    <row r="40" spans="1:13" s="100" customFormat="1" x14ac:dyDescent="0.15">
      <c r="A40" s="142"/>
      <c r="B40" s="437"/>
      <c r="C40" s="439"/>
      <c r="D40" s="146"/>
      <c r="E40" s="481" t="s">
        <v>594</v>
      </c>
      <c r="F40" s="101" t="s">
        <v>10840</v>
      </c>
      <c r="G40" s="400" t="s">
        <v>10839</v>
      </c>
      <c r="H40" s="135"/>
      <c r="I40" s="164"/>
      <c r="J40" s="80" t="s">
        <v>10838</v>
      </c>
      <c r="K40" s="392" t="s">
        <v>2624</v>
      </c>
      <c r="L40" s="384" t="s">
        <v>7</v>
      </c>
      <c r="M40" s="80" t="s">
        <v>0</v>
      </c>
    </row>
    <row r="41" spans="1:13" s="100" customFormat="1" ht="31.5" x14ac:dyDescent="0.15">
      <c r="A41" s="111"/>
      <c r="B41" s="375"/>
      <c r="C41" s="389" t="s">
        <v>1229</v>
      </c>
      <c r="D41" s="390" t="s">
        <v>1270</v>
      </c>
      <c r="E41" s="383" t="s">
        <v>1273</v>
      </c>
      <c r="F41" s="129" t="s">
        <v>7228</v>
      </c>
      <c r="G41" s="392" t="s">
        <v>10837</v>
      </c>
      <c r="H41" s="135"/>
      <c r="I41" s="390" t="s">
        <v>1270</v>
      </c>
      <c r="J41" s="80" t="s">
        <v>10836</v>
      </c>
      <c r="K41" s="392" t="s">
        <v>16</v>
      </c>
      <c r="L41" s="80" t="s">
        <v>7</v>
      </c>
      <c r="M41" s="130" t="s">
        <v>7415</v>
      </c>
    </row>
    <row r="42" spans="1:13" s="100" customFormat="1" x14ac:dyDescent="0.15">
      <c r="A42" s="111"/>
      <c r="B42" s="375"/>
      <c r="C42" s="388"/>
      <c r="D42" s="396"/>
      <c r="E42" s="383" t="s">
        <v>14</v>
      </c>
      <c r="F42" s="129" t="s">
        <v>10835</v>
      </c>
      <c r="G42" s="80" t="s">
        <v>10834</v>
      </c>
      <c r="H42" s="141"/>
      <c r="I42" s="396"/>
      <c r="J42" s="80" t="s">
        <v>10833</v>
      </c>
      <c r="K42" s="392" t="s">
        <v>9925</v>
      </c>
      <c r="L42" s="80" t="s">
        <v>7</v>
      </c>
      <c r="M42" s="130" t="s">
        <v>7415</v>
      </c>
    </row>
    <row r="43" spans="1:13" s="100" customFormat="1" ht="21" x14ac:dyDescent="0.15">
      <c r="A43" s="111"/>
      <c r="B43" s="375"/>
      <c r="C43" s="389" t="s">
        <v>1216</v>
      </c>
      <c r="D43" s="164" t="s">
        <v>10830</v>
      </c>
      <c r="E43" s="383" t="s">
        <v>22</v>
      </c>
      <c r="F43" s="129" t="s">
        <v>10832</v>
      </c>
      <c r="G43" s="116" t="s">
        <v>10831</v>
      </c>
      <c r="H43" s="141"/>
      <c r="I43" s="164" t="s">
        <v>10830</v>
      </c>
      <c r="J43" s="80" t="s">
        <v>10829</v>
      </c>
      <c r="K43" s="392" t="s">
        <v>1032</v>
      </c>
      <c r="L43" s="80" t="s">
        <v>7</v>
      </c>
      <c r="M43" s="130" t="s">
        <v>7415</v>
      </c>
    </row>
    <row r="44" spans="1:13" s="100" customFormat="1" ht="21" x14ac:dyDescent="0.15">
      <c r="A44" s="111"/>
      <c r="B44" s="375"/>
      <c r="C44" s="388"/>
      <c r="D44" s="164"/>
      <c r="E44" s="383" t="s">
        <v>693</v>
      </c>
      <c r="F44" s="129" t="s">
        <v>10565</v>
      </c>
      <c r="G44" s="116" t="s">
        <v>10828</v>
      </c>
      <c r="H44" s="141"/>
      <c r="I44" s="164"/>
      <c r="J44" s="80" t="s">
        <v>10827</v>
      </c>
      <c r="K44" s="392" t="s">
        <v>1247</v>
      </c>
      <c r="L44" s="80" t="s">
        <v>7</v>
      </c>
      <c r="M44" s="130" t="s">
        <v>7415</v>
      </c>
    </row>
    <row r="45" spans="1:13" s="100" customFormat="1" ht="21" x14ac:dyDescent="0.15">
      <c r="A45" s="111"/>
      <c r="B45" s="375"/>
      <c r="C45" s="1028" t="s">
        <v>1211</v>
      </c>
      <c r="D45" s="479" t="s">
        <v>8874</v>
      </c>
      <c r="E45" s="383" t="s">
        <v>22</v>
      </c>
      <c r="F45" s="129" t="s">
        <v>10826</v>
      </c>
      <c r="G45" s="116" t="s">
        <v>10825</v>
      </c>
      <c r="H45" s="150"/>
      <c r="I45" s="478" t="s">
        <v>8874</v>
      </c>
      <c r="J45" s="80" t="s">
        <v>10824</v>
      </c>
      <c r="K45" s="392" t="s">
        <v>1247</v>
      </c>
      <c r="L45" s="80" t="s">
        <v>7</v>
      </c>
      <c r="M45" s="130" t="s">
        <v>7415</v>
      </c>
    </row>
    <row r="46" spans="1:13" s="100" customFormat="1" ht="52.5" x14ac:dyDescent="0.15">
      <c r="A46" s="126">
        <v>30</v>
      </c>
      <c r="B46" s="103" t="s">
        <v>10821</v>
      </c>
      <c r="C46" s="389" t="s">
        <v>990</v>
      </c>
      <c r="D46" s="390" t="s">
        <v>1259</v>
      </c>
      <c r="E46" s="111" t="s">
        <v>21</v>
      </c>
      <c r="F46" s="107" t="s">
        <v>10823</v>
      </c>
      <c r="G46" s="116" t="s">
        <v>10822</v>
      </c>
      <c r="H46" s="103" t="s">
        <v>10821</v>
      </c>
      <c r="I46" s="390" t="s">
        <v>1259</v>
      </c>
      <c r="J46" s="80" t="s">
        <v>10820</v>
      </c>
      <c r="K46" s="130" t="s">
        <v>19</v>
      </c>
      <c r="L46" s="80" t="s">
        <v>7</v>
      </c>
      <c r="M46" s="80" t="s">
        <v>15</v>
      </c>
    </row>
    <row r="47" spans="1:13" s="100" customFormat="1" ht="31.5" x14ac:dyDescent="0.15">
      <c r="A47" s="111"/>
      <c r="B47" s="141"/>
      <c r="C47" s="439"/>
      <c r="D47" s="377"/>
      <c r="E47" s="111"/>
      <c r="F47" s="107"/>
      <c r="G47" s="135"/>
      <c r="H47" s="141"/>
      <c r="I47" s="376"/>
      <c r="J47" s="1849" t="s">
        <v>10819</v>
      </c>
      <c r="K47" s="130" t="s">
        <v>10818</v>
      </c>
      <c r="L47" s="80" t="s">
        <v>7</v>
      </c>
      <c r="M47" s="80" t="s">
        <v>15</v>
      </c>
    </row>
    <row r="48" spans="1:13" s="100" customFormat="1" ht="31.5" x14ac:dyDescent="0.15">
      <c r="A48" s="111"/>
      <c r="B48" s="148"/>
      <c r="C48" s="133"/>
      <c r="D48" s="1207"/>
      <c r="E48" s="111"/>
      <c r="F48" s="107"/>
      <c r="G48" s="150"/>
      <c r="H48" s="135"/>
      <c r="I48" s="160"/>
      <c r="J48" s="1850"/>
      <c r="K48" s="130" t="s">
        <v>10817</v>
      </c>
      <c r="L48" s="80" t="s">
        <v>7</v>
      </c>
      <c r="M48" s="80" t="s">
        <v>15</v>
      </c>
    </row>
    <row r="49" spans="1:13" s="100" customFormat="1" ht="52.5" x14ac:dyDescent="0.15">
      <c r="A49" s="111"/>
      <c r="B49" s="148"/>
      <c r="C49" s="389" t="s">
        <v>935</v>
      </c>
      <c r="D49" s="390" t="s">
        <v>1233</v>
      </c>
      <c r="E49" s="126" t="s">
        <v>912</v>
      </c>
      <c r="F49" s="398" t="s">
        <v>10816</v>
      </c>
      <c r="G49" s="150" t="s">
        <v>8850</v>
      </c>
      <c r="H49" s="135"/>
      <c r="I49" s="174" t="s">
        <v>8856</v>
      </c>
      <c r="J49" s="80" t="s">
        <v>10815</v>
      </c>
      <c r="K49" s="130" t="s">
        <v>10814</v>
      </c>
      <c r="L49" s="80" t="s">
        <v>7</v>
      </c>
      <c r="M49" s="80" t="s">
        <v>0</v>
      </c>
    </row>
    <row r="50" spans="1:13" s="100" customFormat="1" x14ac:dyDescent="0.15">
      <c r="A50" s="111"/>
      <c r="B50" s="148"/>
      <c r="C50" s="389" t="s">
        <v>1216</v>
      </c>
      <c r="D50" s="390" t="s">
        <v>10813</v>
      </c>
      <c r="E50" s="126" t="s">
        <v>22</v>
      </c>
      <c r="F50" s="398" t="s">
        <v>5026</v>
      </c>
      <c r="G50" s="117" t="s">
        <v>4202</v>
      </c>
      <c r="H50" s="135"/>
      <c r="I50" s="121" t="s">
        <v>10812</v>
      </c>
      <c r="J50" s="80" t="s">
        <v>10811</v>
      </c>
      <c r="K50" s="130" t="s">
        <v>19</v>
      </c>
      <c r="L50" s="80" t="s">
        <v>7</v>
      </c>
      <c r="M50" s="80" t="s">
        <v>0</v>
      </c>
    </row>
    <row r="51" spans="1:13" s="100" customFormat="1" ht="42" x14ac:dyDescent="0.15">
      <c r="A51" s="111"/>
      <c r="B51" s="148"/>
      <c r="C51" s="389" t="s">
        <v>1211</v>
      </c>
      <c r="D51" s="139" t="s">
        <v>1208</v>
      </c>
      <c r="E51" s="126" t="s">
        <v>22</v>
      </c>
      <c r="F51" s="398" t="s">
        <v>10810</v>
      </c>
      <c r="G51" s="117" t="s">
        <v>10808</v>
      </c>
      <c r="H51" s="135"/>
      <c r="I51" s="121" t="s">
        <v>1208</v>
      </c>
      <c r="J51" s="80" t="s">
        <v>10807</v>
      </c>
      <c r="K51" s="80" t="s">
        <v>5</v>
      </c>
      <c r="L51" s="80" t="s">
        <v>7</v>
      </c>
      <c r="M51" s="116" t="s">
        <v>0</v>
      </c>
    </row>
    <row r="52" spans="1:13" s="100" customFormat="1" ht="21" x14ac:dyDescent="0.15">
      <c r="A52" s="111"/>
      <c r="B52" s="148"/>
      <c r="C52" s="111"/>
      <c r="D52" s="146"/>
      <c r="E52" s="133"/>
      <c r="F52" s="101"/>
      <c r="G52" s="156"/>
      <c r="H52" s="135"/>
      <c r="I52" s="160"/>
      <c r="J52" s="150" t="s">
        <v>10806</v>
      </c>
      <c r="K52" s="157" t="s">
        <v>8</v>
      </c>
      <c r="L52" s="80" t="s">
        <v>7</v>
      </c>
      <c r="M52" s="116" t="s">
        <v>0</v>
      </c>
    </row>
    <row r="53" spans="1:13" s="100" customFormat="1" x14ac:dyDescent="0.15">
      <c r="A53" s="111"/>
      <c r="B53" s="148"/>
      <c r="C53" s="111"/>
      <c r="D53" s="146"/>
      <c r="E53" s="111" t="s">
        <v>693</v>
      </c>
      <c r="F53" s="108" t="s">
        <v>10805</v>
      </c>
      <c r="G53" s="80" t="s">
        <v>10804</v>
      </c>
      <c r="H53" s="141"/>
      <c r="I53" s="135"/>
      <c r="J53" s="150" t="s">
        <v>10803</v>
      </c>
      <c r="K53" s="80" t="s">
        <v>5</v>
      </c>
      <c r="L53" s="80" t="s">
        <v>7</v>
      </c>
      <c r="M53" s="116" t="s">
        <v>0</v>
      </c>
    </row>
    <row r="54" spans="1:13" s="100" customFormat="1" x14ac:dyDescent="0.15">
      <c r="A54" s="111"/>
      <c r="B54" s="148"/>
      <c r="C54" s="133"/>
      <c r="D54" s="155"/>
      <c r="E54" s="383" t="s">
        <v>29</v>
      </c>
      <c r="F54" s="129" t="s">
        <v>9639</v>
      </c>
      <c r="G54" s="80" t="s">
        <v>10802</v>
      </c>
      <c r="H54" s="141"/>
      <c r="I54" s="150"/>
      <c r="J54" s="150" t="s">
        <v>10801</v>
      </c>
      <c r="K54" s="130" t="s">
        <v>9</v>
      </c>
      <c r="L54" s="80" t="s">
        <v>34</v>
      </c>
      <c r="M54" s="116" t="s">
        <v>0</v>
      </c>
    </row>
    <row r="55" spans="1:13" s="100" customFormat="1" ht="31.5" x14ac:dyDescent="0.15">
      <c r="A55" s="111"/>
      <c r="B55" s="141"/>
      <c r="C55" s="389" t="s">
        <v>1189</v>
      </c>
      <c r="D55" s="390" t="s">
        <v>1186</v>
      </c>
      <c r="E55" s="126" t="s">
        <v>912</v>
      </c>
      <c r="F55" s="136" t="s">
        <v>1997</v>
      </c>
      <c r="G55" s="80" t="s">
        <v>2678</v>
      </c>
      <c r="H55" s="141"/>
      <c r="I55" s="185" t="s">
        <v>1186</v>
      </c>
      <c r="J55" s="80" t="s">
        <v>10800</v>
      </c>
      <c r="K55" s="191" t="s">
        <v>1172</v>
      </c>
      <c r="L55" s="80" t="s">
        <v>7</v>
      </c>
      <c r="M55" s="80" t="s">
        <v>0</v>
      </c>
    </row>
    <row r="56" spans="1:13" s="100" customFormat="1" ht="21" x14ac:dyDescent="0.15">
      <c r="A56" s="111"/>
      <c r="B56" s="148"/>
      <c r="C56" s="111"/>
      <c r="D56" s="377"/>
      <c r="E56" s="111"/>
      <c r="F56" s="141"/>
      <c r="G56" s="80" t="s">
        <v>1171</v>
      </c>
      <c r="H56" s="141"/>
      <c r="I56" s="164"/>
      <c r="J56" s="80" t="s">
        <v>10799</v>
      </c>
      <c r="K56" s="189" t="s">
        <v>1160</v>
      </c>
      <c r="L56" s="80" t="s">
        <v>7</v>
      </c>
      <c r="M56" s="80" t="s">
        <v>0</v>
      </c>
    </row>
    <row r="57" spans="1:13" s="100" customFormat="1" ht="42" x14ac:dyDescent="0.15">
      <c r="A57" s="111"/>
      <c r="B57" s="148"/>
      <c r="C57" s="2113" t="s">
        <v>1132</v>
      </c>
      <c r="D57" s="2115" t="s">
        <v>1129</v>
      </c>
      <c r="E57" s="2135" t="s">
        <v>22</v>
      </c>
      <c r="F57" s="1929" t="s">
        <v>2673</v>
      </c>
      <c r="G57" s="106" t="s">
        <v>1989</v>
      </c>
      <c r="H57" s="135"/>
      <c r="I57" s="121" t="s">
        <v>1129</v>
      </c>
      <c r="J57" s="80" t="s">
        <v>10798</v>
      </c>
      <c r="K57" s="130" t="s">
        <v>4</v>
      </c>
      <c r="L57" s="211" t="s">
        <v>7</v>
      </c>
      <c r="M57" s="80" t="s">
        <v>0</v>
      </c>
    </row>
    <row r="58" spans="1:13" s="100" customFormat="1" x14ac:dyDescent="0.15">
      <c r="A58" s="111"/>
      <c r="B58" s="148"/>
      <c r="C58" s="2177"/>
      <c r="D58" s="2179"/>
      <c r="E58" s="2150"/>
      <c r="F58" s="1930"/>
      <c r="G58" s="106" t="s">
        <v>2671</v>
      </c>
      <c r="H58" s="135"/>
      <c r="I58" s="109"/>
      <c r="J58" s="80" t="s">
        <v>10797</v>
      </c>
      <c r="K58" s="130" t="s">
        <v>4</v>
      </c>
      <c r="L58" s="211" t="s">
        <v>7</v>
      </c>
      <c r="M58" s="80" t="s">
        <v>0</v>
      </c>
    </row>
    <row r="59" spans="1:13" s="100" customFormat="1" x14ac:dyDescent="0.15">
      <c r="A59" s="111"/>
      <c r="B59" s="148"/>
      <c r="C59" s="2178"/>
      <c r="D59" s="2180"/>
      <c r="E59" s="383" t="s">
        <v>21</v>
      </c>
      <c r="F59" s="129" t="s">
        <v>10796</v>
      </c>
      <c r="G59" s="106" t="s">
        <v>10795</v>
      </c>
      <c r="H59" s="135"/>
      <c r="I59" s="140"/>
      <c r="J59" s="80" t="s">
        <v>10794</v>
      </c>
      <c r="K59" s="130" t="s">
        <v>8</v>
      </c>
      <c r="L59" s="218" t="s">
        <v>7</v>
      </c>
      <c r="M59" s="80" t="s">
        <v>15</v>
      </c>
    </row>
    <row r="60" spans="1:13" s="100" customFormat="1" ht="42" x14ac:dyDescent="0.15">
      <c r="A60" s="126">
        <v>31</v>
      </c>
      <c r="B60" s="125" t="s">
        <v>1098</v>
      </c>
      <c r="C60" s="439" t="s">
        <v>701</v>
      </c>
      <c r="D60" s="146" t="s">
        <v>1097</v>
      </c>
      <c r="E60" s="441" t="s">
        <v>912</v>
      </c>
      <c r="F60" s="118" t="s">
        <v>5002</v>
      </c>
      <c r="G60" s="116" t="s">
        <v>10793</v>
      </c>
      <c r="H60" s="118" t="s">
        <v>1098</v>
      </c>
      <c r="I60" s="162" t="s">
        <v>1097</v>
      </c>
      <c r="J60" s="80" t="s">
        <v>10792</v>
      </c>
      <c r="K60" s="130" t="s">
        <v>10384</v>
      </c>
      <c r="L60" s="211" t="s">
        <v>7</v>
      </c>
      <c r="M60" s="80" t="s">
        <v>0</v>
      </c>
    </row>
    <row r="61" spans="1:13" s="100" customFormat="1" ht="21" x14ac:dyDescent="0.15">
      <c r="A61" s="111"/>
      <c r="B61" s="148"/>
      <c r="C61" s="1205"/>
      <c r="D61" s="1204"/>
      <c r="E61" s="438"/>
      <c r="F61" s="107"/>
      <c r="G61" s="1849" t="s">
        <v>10791</v>
      </c>
      <c r="H61" s="107"/>
      <c r="I61" s="1137"/>
      <c r="J61" s="80" t="s">
        <v>10790</v>
      </c>
      <c r="K61" s="130" t="s">
        <v>16</v>
      </c>
      <c r="L61" s="211" t="s">
        <v>7</v>
      </c>
      <c r="M61" s="80" t="s">
        <v>15</v>
      </c>
    </row>
    <row r="62" spans="1:13" s="100" customFormat="1" ht="31.5" x14ac:dyDescent="0.15">
      <c r="A62" s="111"/>
      <c r="B62" s="148"/>
      <c r="C62" s="1205"/>
      <c r="D62" s="1204"/>
      <c r="E62" s="438"/>
      <c r="F62" s="107"/>
      <c r="G62" s="1850"/>
      <c r="H62" s="107"/>
      <c r="I62" s="1137"/>
      <c r="J62" s="80" t="s">
        <v>10789</v>
      </c>
      <c r="K62" s="130" t="s">
        <v>10000</v>
      </c>
      <c r="L62" s="211" t="s">
        <v>7</v>
      </c>
      <c r="M62" s="116" t="s">
        <v>15</v>
      </c>
    </row>
    <row r="63" spans="1:13" s="100" customFormat="1" ht="42" x14ac:dyDescent="0.15">
      <c r="A63" s="111"/>
      <c r="B63" s="148"/>
      <c r="C63" s="1205"/>
      <c r="D63" s="1204"/>
      <c r="E63" s="481"/>
      <c r="F63" s="101"/>
      <c r="G63" s="80" t="s">
        <v>10788</v>
      </c>
      <c r="H63" s="107"/>
      <c r="I63" s="1137"/>
      <c r="J63" s="80" t="s">
        <v>10787</v>
      </c>
      <c r="K63" s="130" t="s">
        <v>9921</v>
      </c>
      <c r="L63" s="211" t="s">
        <v>7</v>
      </c>
      <c r="M63" s="80" t="s">
        <v>0</v>
      </c>
    </row>
    <row r="64" spans="1:13" s="100" customFormat="1" ht="15.75" x14ac:dyDescent="0.15">
      <c r="A64" s="111"/>
      <c r="B64" s="148"/>
      <c r="C64" s="1205"/>
      <c r="D64" s="1204"/>
      <c r="E64" s="441" t="s">
        <v>693</v>
      </c>
      <c r="F64" s="103" t="s">
        <v>1096</v>
      </c>
      <c r="G64" s="1849" t="s">
        <v>10786</v>
      </c>
      <c r="H64" s="135"/>
      <c r="I64" s="1137"/>
      <c r="J64" s="80" t="s">
        <v>10785</v>
      </c>
      <c r="K64" s="130" t="s">
        <v>19</v>
      </c>
      <c r="L64" s="80" t="s">
        <v>7</v>
      </c>
      <c r="M64" s="80" t="s">
        <v>0</v>
      </c>
    </row>
    <row r="65" spans="1:14" s="100" customFormat="1" ht="42" x14ac:dyDescent="0.15">
      <c r="A65" s="111"/>
      <c r="B65" s="148"/>
      <c r="C65" s="111"/>
      <c r="D65" s="146"/>
      <c r="E65" s="1206"/>
      <c r="F65" s="141"/>
      <c r="G65" s="1850"/>
      <c r="H65" s="105"/>
      <c r="I65" s="1137"/>
      <c r="J65" s="80" t="s">
        <v>10784</v>
      </c>
      <c r="K65" s="130" t="s">
        <v>10783</v>
      </c>
      <c r="L65" s="112" t="s">
        <v>7</v>
      </c>
      <c r="M65" s="80" t="s">
        <v>0</v>
      </c>
    </row>
    <row r="66" spans="1:14" s="100" customFormat="1" ht="21" x14ac:dyDescent="0.15">
      <c r="A66" s="111"/>
      <c r="B66" s="148"/>
      <c r="C66" s="111"/>
      <c r="D66" s="146"/>
      <c r="E66" s="1206"/>
      <c r="F66" s="141"/>
      <c r="G66" s="106" t="s">
        <v>10782</v>
      </c>
      <c r="H66" s="135"/>
      <c r="I66" s="1137"/>
      <c r="J66" s="80" t="s">
        <v>10781</v>
      </c>
      <c r="K66" s="130" t="s">
        <v>16</v>
      </c>
      <c r="L66" s="112" t="s">
        <v>7</v>
      </c>
      <c r="M66" s="80" t="s">
        <v>0</v>
      </c>
    </row>
    <row r="67" spans="1:14" s="100" customFormat="1" ht="21" x14ac:dyDescent="0.15">
      <c r="A67" s="111"/>
      <c r="B67" s="148"/>
      <c r="C67" s="1205"/>
      <c r="D67" s="1204"/>
      <c r="E67" s="1206"/>
      <c r="F67" s="141"/>
      <c r="G67" s="117" t="s">
        <v>10780</v>
      </c>
      <c r="H67" s="135"/>
      <c r="I67" s="1137"/>
      <c r="J67" s="80" t="s">
        <v>10779</v>
      </c>
      <c r="K67" s="130" t="s">
        <v>605</v>
      </c>
      <c r="L67" s="80" t="s">
        <v>7</v>
      </c>
      <c r="M67" s="80" t="s">
        <v>15</v>
      </c>
    </row>
    <row r="68" spans="1:14" s="100" customFormat="1" ht="15.75" x14ac:dyDescent="0.15">
      <c r="A68" s="111"/>
      <c r="B68" s="148"/>
      <c r="C68" s="1205"/>
      <c r="D68" s="1204"/>
      <c r="E68" s="1206"/>
      <c r="F68" s="141"/>
      <c r="G68" s="80" t="s">
        <v>10778</v>
      </c>
      <c r="H68" s="135"/>
      <c r="I68" s="1137"/>
      <c r="J68" s="80" t="s">
        <v>10777</v>
      </c>
      <c r="K68" s="130" t="s">
        <v>16</v>
      </c>
      <c r="L68" s="80" t="s">
        <v>7</v>
      </c>
      <c r="M68" s="80" t="s">
        <v>0</v>
      </c>
    </row>
    <row r="69" spans="1:14" s="100" customFormat="1" ht="21" x14ac:dyDescent="0.15">
      <c r="A69" s="111"/>
      <c r="B69" s="148"/>
      <c r="C69" s="439"/>
      <c r="D69" s="377"/>
      <c r="E69" s="1173"/>
      <c r="F69" s="157"/>
      <c r="G69" s="112" t="s">
        <v>10776</v>
      </c>
      <c r="H69" s="107"/>
      <c r="I69" s="1202"/>
      <c r="J69" s="112" t="s">
        <v>10775</v>
      </c>
      <c r="K69" s="177" t="s">
        <v>970</v>
      </c>
      <c r="L69" s="211" t="s">
        <v>7</v>
      </c>
      <c r="M69" s="112" t="s">
        <v>15</v>
      </c>
    </row>
    <row r="70" spans="1:14" s="100" customFormat="1" ht="15.75" x14ac:dyDescent="0.15">
      <c r="A70" s="111"/>
      <c r="B70" s="148"/>
      <c r="C70" s="1205"/>
      <c r="D70" s="1204"/>
      <c r="E70" s="441" t="s">
        <v>793</v>
      </c>
      <c r="F70" s="103" t="s">
        <v>10774</v>
      </c>
      <c r="G70" s="80" t="s">
        <v>10773</v>
      </c>
      <c r="H70" s="135"/>
      <c r="I70" s="1137"/>
      <c r="J70" s="80" t="s">
        <v>10772</v>
      </c>
      <c r="K70" s="130" t="s">
        <v>4</v>
      </c>
      <c r="L70" s="80" t="s">
        <v>7</v>
      </c>
      <c r="M70" s="80" t="s">
        <v>0</v>
      </c>
    </row>
    <row r="71" spans="1:14" s="100" customFormat="1" ht="21" x14ac:dyDescent="0.15">
      <c r="A71" s="111"/>
      <c r="B71" s="148"/>
      <c r="C71" s="1205"/>
      <c r="D71" s="1204"/>
      <c r="G71" s="80" t="s">
        <v>10771</v>
      </c>
      <c r="H71" s="135"/>
      <c r="I71" s="1137"/>
      <c r="J71" s="80" t="s">
        <v>10770</v>
      </c>
      <c r="K71" s="130" t="s">
        <v>9</v>
      </c>
      <c r="L71" s="80" t="s">
        <v>7</v>
      </c>
      <c r="M71" s="80" t="s">
        <v>0</v>
      </c>
    </row>
    <row r="72" spans="1:14" s="100" customFormat="1" ht="42" x14ac:dyDescent="0.15">
      <c r="A72" s="111"/>
      <c r="B72" s="148"/>
      <c r="C72" s="1205"/>
      <c r="D72" s="1204"/>
      <c r="E72" s="481"/>
      <c r="F72" s="157"/>
      <c r="G72" s="150" t="s">
        <v>10769</v>
      </c>
      <c r="H72" s="135"/>
      <c r="I72" s="1137"/>
      <c r="J72" s="80" t="s">
        <v>10768</v>
      </c>
      <c r="K72" s="130" t="s">
        <v>605</v>
      </c>
      <c r="L72" s="80" t="s">
        <v>7</v>
      </c>
      <c r="M72" s="80" t="s">
        <v>0</v>
      </c>
    </row>
    <row r="73" spans="1:14" s="100" customFormat="1" ht="21" x14ac:dyDescent="0.15">
      <c r="A73" s="111"/>
      <c r="B73" s="148"/>
      <c r="C73" s="1205"/>
      <c r="D73" s="1204"/>
      <c r="E73" s="441" t="s">
        <v>852</v>
      </c>
      <c r="F73" s="103" t="s">
        <v>1091</v>
      </c>
      <c r="G73" s="117" t="s">
        <v>10767</v>
      </c>
      <c r="H73" s="135"/>
      <c r="I73" s="1137"/>
      <c r="J73" s="80" t="s">
        <v>10766</v>
      </c>
      <c r="K73" s="130" t="s">
        <v>9</v>
      </c>
      <c r="L73" s="80" t="s">
        <v>7</v>
      </c>
      <c r="M73" s="80" t="s">
        <v>0</v>
      </c>
    </row>
    <row r="74" spans="1:14" s="100" customFormat="1" ht="15.75" x14ac:dyDescent="0.15">
      <c r="A74" s="111"/>
      <c r="B74" s="148"/>
      <c r="C74" s="1205"/>
      <c r="D74" s="1204"/>
      <c r="E74" s="438"/>
      <c r="F74" s="141"/>
      <c r="G74" s="135"/>
      <c r="H74" s="135"/>
      <c r="I74" s="1137"/>
      <c r="J74" s="80" t="s">
        <v>10765</v>
      </c>
      <c r="K74" s="130" t="s">
        <v>19</v>
      </c>
      <c r="L74" s="80" t="s">
        <v>7</v>
      </c>
      <c r="M74" s="80" t="s">
        <v>0</v>
      </c>
    </row>
    <row r="75" spans="1:14" s="100" customFormat="1" ht="15.75" x14ac:dyDescent="0.15">
      <c r="A75" s="111"/>
      <c r="B75" s="148"/>
      <c r="C75" s="1205"/>
      <c r="D75" s="1204"/>
      <c r="E75" s="438"/>
      <c r="F75" s="141"/>
      <c r="G75" s="135"/>
      <c r="H75" s="135"/>
      <c r="I75" s="1137"/>
      <c r="J75" s="80" t="s">
        <v>10764</v>
      </c>
      <c r="K75" s="130" t="s">
        <v>19</v>
      </c>
      <c r="L75" s="80" t="s">
        <v>7</v>
      </c>
      <c r="M75" s="80" t="s">
        <v>0</v>
      </c>
    </row>
    <row r="76" spans="1:14" s="100" customFormat="1" ht="15.75" x14ac:dyDescent="0.15">
      <c r="A76" s="111"/>
      <c r="B76" s="148"/>
      <c r="C76" s="1205"/>
      <c r="D76" s="1204"/>
      <c r="E76" s="481"/>
      <c r="F76" s="157"/>
      <c r="G76" s="150"/>
      <c r="H76" s="135"/>
      <c r="I76" s="1137"/>
      <c r="J76" s="80" t="s">
        <v>10763</v>
      </c>
      <c r="K76" s="130" t="s">
        <v>1247</v>
      </c>
      <c r="L76" s="80" t="s">
        <v>7</v>
      </c>
      <c r="M76" s="80" t="s">
        <v>0</v>
      </c>
    </row>
    <row r="77" spans="1:14" s="100" customFormat="1" x14ac:dyDescent="0.15">
      <c r="A77" s="111"/>
      <c r="B77" s="148"/>
      <c r="C77" s="111"/>
      <c r="D77" s="146"/>
      <c r="E77" s="111" t="s">
        <v>764</v>
      </c>
      <c r="F77" s="107" t="s">
        <v>4175</v>
      </c>
      <c r="G77" s="106" t="s">
        <v>10762</v>
      </c>
      <c r="H77" s="105"/>
      <c r="I77" s="143"/>
      <c r="J77" s="80" t="s">
        <v>10761</v>
      </c>
      <c r="K77" s="130" t="s">
        <v>1448</v>
      </c>
      <c r="L77" s="218" t="s">
        <v>7</v>
      </c>
      <c r="M77" s="80" t="s">
        <v>15</v>
      </c>
    </row>
    <row r="78" spans="1:14" s="100" customFormat="1" ht="42" x14ac:dyDescent="0.15">
      <c r="A78" s="111"/>
      <c r="B78" s="148"/>
      <c r="C78" s="111"/>
      <c r="D78" s="146"/>
      <c r="E78" s="133"/>
      <c r="F78" s="101"/>
      <c r="G78" s="106" t="s">
        <v>10760</v>
      </c>
      <c r="H78" s="105"/>
      <c r="I78" s="143"/>
      <c r="J78" s="80" t="s">
        <v>10759</v>
      </c>
      <c r="K78" s="130" t="s">
        <v>9781</v>
      </c>
      <c r="L78" s="218" t="s">
        <v>7</v>
      </c>
      <c r="M78" s="80" t="s">
        <v>15</v>
      </c>
    </row>
    <row r="79" spans="1:14" s="100" customFormat="1" ht="21" x14ac:dyDescent="0.15">
      <c r="A79" s="111"/>
      <c r="B79" s="148"/>
      <c r="C79" s="1205"/>
      <c r="D79" s="1204"/>
      <c r="E79" s="438" t="s">
        <v>784</v>
      </c>
      <c r="F79" s="107" t="s">
        <v>10758</v>
      </c>
      <c r="G79" s="163" t="s">
        <v>10757</v>
      </c>
      <c r="H79" s="105"/>
      <c r="I79" s="1137"/>
      <c r="J79" s="112" t="s">
        <v>10756</v>
      </c>
      <c r="K79" s="177" t="s">
        <v>943</v>
      </c>
      <c r="L79" s="80" t="s">
        <v>7</v>
      </c>
      <c r="M79" s="112" t="s">
        <v>48</v>
      </c>
    </row>
    <row r="80" spans="1:14" s="100" customFormat="1" x14ac:dyDescent="0.15">
      <c r="A80" s="111"/>
      <c r="B80" s="148"/>
      <c r="C80" s="111"/>
      <c r="D80" s="146"/>
      <c r="E80" s="481"/>
      <c r="F80" s="101"/>
      <c r="G80" s="163" t="s">
        <v>10755</v>
      </c>
      <c r="H80" s="105"/>
      <c r="I80" s="1137"/>
      <c r="J80" s="112" t="s">
        <v>10754</v>
      </c>
      <c r="K80" s="177" t="s">
        <v>605</v>
      </c>
      <c r="L80" s="80" t="s">
        <v>7</v>
      </c>
      <c r="M80" s="112" t="s">
        <v>0</v>
      </c>
      <c r="N80" s="1203"/>
    </row>
    <row r="81" spans="1:13" s="100" customFormat="1" ht="63" x14ac:dyDescent="0.15">
      <c r="A81" s="111"/>
      <c r="B81" s="148"/>
      <c r="C81" s="111"/>
      <c r="D81" s="146"/>
      <c r="E81" s="441" t="s">
        <v>23</v>
      </c>
      <c r="F81" s="118" t="s">
        <v>10753</v>
      </c>
      <c r="G81" s="1849" t="s">
        <v>10752</v>
      </c>
      <c r="H81" s="105"/>
      <c r="I81" s="1137"/>
      <c r="J81" s="112" t="s">
        <v>10751</v>
      </c>
      <c r="K81" s="177" t="s">
        <v>16</v>
      </c>
      <c r="L81" s="80" t="s">
        <v>7</v>
      </c>
      <c r="M81" s="112" t="s">
        <v>15</v>
      </c>
    </row>
    <row r="82" spans="1:13" s="100" customFormat="1" ht="21" x14ac:dyDescent="0.15">
      <c r="A82" s="111"/>
      <c r="B82" s="148"/>
      <c r="C82" s="111"/>
      <c r="D82" s="146"/>
      <c r="E82" s="438"/>
      <c r="F82" s="107"/>
      <c r="G82" s="1902"/>
      <c r="H82" s="105"/>
      <c r="I82" s="1137"/>
      <c r="J82" s="112" t="s">
        <v>10750</v>
      </c>
      <c r="K82" s="177" t="s">
        <v>8</v>
      </c>
      <c r="L82" s="80" t="s">
        <v>7</v>
      </c>
      <c r="M82" s="112" t="s">
        <v>15</v>
      </c>
    </row>
    <row r="83" spans="1:13" s="100" customFormat="1" ht="52.5" x14ac:dyDescent="0.15">
      <c r="A83" s="111"/>
      <c r="B83" s="148"/>
      <c r="C83" s="111"/>
      <c r="D83" s="146"/>
      <c r="E83" s="438"/>
      <c r="F83" s="107"/>
      <c r="G83" s="1902"/>
      <c r="H83" s="105"/>
      <c r="I83" s="1137"/>
      <c r="J83" s="112" t="s">
        <v>10749</v>
      </c>
      <c r="K83" s="177" t="s">
        <v>19</v>
      </c>
      <c r="L83" s="80" t="s">
        <v>7</v>
      </c>
      <c r="M83" s="112" t="s">
        <v>15</v>
      </c>
    </row>
    <row r="84" spans="1:13" s="100" customFormat="1" ht="147" x14ac:dyDescent="0.15">
      <c r="A84" s="111"/>
      <c r="B84" s="148"/>
      <c r="C84" s="111"/>
      <c r="D84" s="146"/>
      <c r="E84" s="481"/>
      <c r="F84" s="101"/>
      <c r="G84" s="1850"/>
      <c r="H84" s="105"/>
      <c r="I84" s="1137"/>
      <c r="J84" s="112" t="s">
        <v>10748</v>
      </c>
      <c r="K84" s="177" t="s">
        <v>605</v>
      </c>
      <c r="L84" s="80" t="s">
        <v>7</v>
      </c>
      <c r="M84" s="112" t="s">
        <v>15</v>
      </c>
    </row>
    <row r="85" spans="1:13" s="100" customFormat="1" ht="31.5" x14ac:dyDescent="0.15">
      <c r="A85" s="111"/>
      <c r="B85" s="148"/>
      <c r="C85" s="111"/>
      <c r="D85" s="146"/>
      <c r="E85" s="2146" t="s">
        <v>24</v>
      </c>
      <c r="F85" s="1929" t="s">
        <v>10747</v>
      </c>
      <c r="G85" s="1849" t="s">
        <v>10746</v>
      </c>
      <c r="H85" s="105"/>
      <c r="I85" s="1137"/>
      <c r="J85" s="112" t="s">
        <v>10745</v>
      </c>
      <c r="K85" s="177" t="s">
        <v>10480</v>
      </c>
      <c r="L85" s="80" t="s">
        <v>7</v>
      </c>
      <c r="M85" s="112" t="s">
        <v>15</v>
      </c>
    </row>
    <row r="86" spans="1:13" s="100" customFormat="1" x14ac:dyDescent="0.15">
      <c r="A86" s="111"/>
      <c r="B86" s="148"/>
      <c r="C86" s="111"/>
      <c r="D86" s="146"/>
      <c r="E86" s="2148"/>
      <c r="F86" s="1930"/>
      <c r="G86" s="1850"/>
      <c r="H86" s="105"/>
      <c r="I86" s="1137"/>
      <c r="J86" s="112" t="s">
        <v>10744</v>
      </c>
      <c r="K86" s="177" t="s">
        <v>16</v>
      </c>
      <c r="L86" s="80" t="s">
        <v>7</v>
      </c>
      <c r="M86" s="112" t="s">
        <v>15</v>
      </c>
    </row>
    <row r="87" spans="1:13" s="100" customFormat="1" x14ac:dyDescent="0.15">
      <c r="A87" s="111"/>
      <c r="B87" s="148"/>
      <c r="C87" s="111"/>
      <c r="D87" s="146"/>
      <c r="E87" s="438" t="s">
        <v>25</v>
      </c>
      <c r="F87" s="118" t="s">
        <v>10743</v>
      </c>
      <c r="G87" s="102" t="s">
        <v>10742</v>
      </c>
      <c r="H87" s="105"/>
      <c r="I87" s="1137"/>
      <c r="J87" s="112" t="s">
        <v>10741</v>
      </c>
      <c r="K87" s="177" t="s">
        <v>16</v>
      </c>
      <c r="L87" s="80" t="s">
        <v>7</v>
      </c>
      <c r="M87" s="112" t="s">
        <v>0</v>
      </c>
    </row>
    <row r="88" spans="1:13" s="100" customFormat="1" ht="31.5" x14ac:dyDescent="0.15">
      <c r="A88" s="111"/>
      <c r="B88" s="148"/>
      <c r="C88" s="111"/>
      <c r="D88" s="146"/>
      <c r="E88" s="438"/>
      <c r="F88" s="107"/>
      <c r="G88" s="105"/>
      <c r="H88" s="105"/>
      <c r="I88" s="1137"/>
      <c r="J88" s="112" t="s">
        <v>10740</v>
      </c>
      <c r="K88" s="177" t="s">
        <v>19</v>
      </c>
      <c r="L88" s="80" t="s">
        <v>7</v>
      </c>
      <c r="M88" s="112" t="s">
        <v>0</v>
      </c>
    </row>
    <row r="89" spans="1:13" s="100" customFormat="1" ht="21" x14ac:dyDescent="0.15">
      <c r="A89" s="111"/>
      <c r="B89" s="148"/>
      <c r="C89" s="111"/>
      <c r="D89" s="146"/>
      <c r="E89" s="481"/>
      <c r="F89" s="101"/>
      <c r="G89" s="112" t="s">
        <v>10739</v>
      </c>
      <c r="H89" s="105"/>
      <c r="I89" s="1137"/>
      <c r="J89" s="112" t="s">
        <v>10738</v>
      </c>
      <c r="K89" s="177" t="s">
        <v>6</v>
      </c>
      <c r="L89" s="80" t="s">
        <v>7</v>
      </c>
      <c r="M89" s="112" t="s">
        <v>0</v>
      </c>
    </row>
    <row r="90" spans="1:13" s="100" customFormat="1" x14ac:dyDescent="0.15">
      <c r="A90" s="111"/>
      <c r="B90" s="148"/>
      <c r="C90" s="111"/>
      <c r="D90" s="146"/>
      <c r="E90" s="481" t="s">
        <v>1567</v>
      </c>
      <c r="F90" s="129" t="s">
        <v>10737</v>
      </c>
      <c r="G90" s="163" t="s">
        <v>10736</v>
      </c>
      <c r="H90" s="105"/>
      <c r="I90" s="1137"/>
      <c r="J90" s="112" t="s">
        <v>10735</v>
      </c>
      <c r="K90" s="177" t="s">
        <v>16</v>
      </c>
      <c r="L90" s="80" t="s">
        <v>7</v>
      </c>
      <c r="M90" s="112" t="s">
        <v>15</v>
      </c>
    </row>
    <row r="91" spans="1:13" s="100" customFormat="1" ht="31.5" x14ac:dyDescent="0.15">
      <c r="A91" s="111"/>
      <c r="B91" s="148"/>
      <c r="C91" s="111"/>
      <c r="D91" s="146"/>
      <c r="E91" s="441" t="s">
        <v>1075</v>
      </c>
      <c r="F91" s="398" t="s">
        <v>10734</v>
      </c>
      <c r="G91" s="102" t="s">
        <v>10733</v>
      </c>
      <c r="H91" s="105"/>
      <c r="I91" s="1137"/>
      <c r="J91" s="112" t="s">
        <v>10732</v>
      </c>
      <c r="K91" s="177" t="s">
        <v>10480</v>
      </c>
      <c r="L91" s="80" t="s">
        <v>7</v>
      </c>
      <c r="M91" s="112" t="s">
        <v>15</v>
      </c>
    </row>
    <row r="92" spans="1:13" s="100" customFormat="1" ht="21" x14ac:dyDescent="0.15">
      <c r="A92" s="111"/>
      <c r="B92" s="148"/>
      <c r="C92" s="111"/>
      <c r="D92" s="146"/>
      <c r="E92" s="438"/>
      <c r="F92" s="108"/>
      <c r="G92" s="102" t="s">
        <v>10731</v>
      </c>
      <c r="H92" s="105"/>
      <c r="I92" s="1137"/>
      <c r="J92" s="112" t="s">
        <v>10730</v>
      </c>
      <c r="K92" s="177" t="s">
        <v>19</v>
      </c>
      <c r="L92" s="80" t="s">
        <v>7</v>
      </c>
      <c r="M92" s="112" t="s">
        <v>15</v>
      </c>
    </row>
    <row r="93" spans="1:13" s="100" customFormat="1" ht="31.5" x14ac:dyDescent="0.15">
      <c r="A93" s="111"/>
      <c r="B93" s="148"/>
      <c r="C93" s="111"/>
      <c r="D93" s="146"/>
      <c r="E93" s="481"/>
      <c r="F93" s="400"/>
      <c r="G93" s="147"/>
      <c r="H93" s="105"/>
      <c r="I93" s="1137"/>
      <c r="J93" s="112" t="s">
        <v>10729</v>
      </c>
      <c r="K93" s="177" t="s">
        <v>1247</v>
      </c>
      <c r="L93" s="80" t="s">
        <v>7</v>
      </c>
      <c r="M93" s="112" t="s">
        <v>15</v>
      </c>
    </row>
    <row r="94" spans="1:13" s="100" customFormat="1" x14ac:dyDescent="0.15">
      <c r="A94" s="111"/>
      <c r="B94" s="148"/>
      <c r="C94" s="111"/>
      <c r="D94" s="146"/>
      <c r="E94" s="481" t="s">
        <v>594</v>
      </c>
      <c r="F94" s="129" t="s">
        <v>10728</v>
      </c>
      <c r="G94" s="163" t="s">
        <v>10727</v>
      </c>
      <c r="H94" s="105"/>
      <c r="I94" s="1137"/>
      <c r="J94" s="112" t="s">
        <v>10726</v>
      </c>
      <c r="K94" s="177" t="s">
        <v>16</v>
      </c>
      <c r="L94" s="80" t="s">
        <v>7</v>
      </c>
      <c r="M94" s="112" t="s">
        <v>15</v>
      </c>
    </row>
    <row r="95" spans="1:13" s="100" customFormat="1" ht="21" x14ac:dyDescent="0.15">
      <c r="A95" s="111"/>
      <c r="B95" s="148"/>
      <c r="C95" s="111"/>
      <c r="D95" s="146"/>
      <c r="E95" s="481" t="s">
        <v>26</v>
      </c>
      <c r="F95" s="129" t="s">
        <v>2608</v>
      </c>
      <c r="G95" s="163" t="s">
        <v>10725</v>
      </c>
      <c r="H95" s="105"/>
      <c r="I95" s="1137"/>
      <c r="J95" s="112" t="s">
        <v>10724</v>
      </c>
      <c r="K95" s="177" t="s">
        <v>16</v>
      </c>
      <c r="L95" s="80" t="s">
        <v>7</v>
      </c>
      <c r="M95" s="112" t="s">
        <v>0</v>
      </c>
    </row>
    <row r="96" spans="1:13" s="100" customFormat="1" x14ac:dyDescent="0.15">
      <c r="A96" s="111"/>
      <c r="B96" s="148"/>
      <c r="C96" s="111"/>
      <c r="D96" s="146"/>
      <c r="E96" s="438" t="s">
        <v>28</v>
      </c>
      <c r="F96" s="118" t="s">
        <v>4172</v>
      </c>
      <c r="G96" s="163" t="s">
        <v>10723</v>
      </c>
      <c r="H96" s="105"/>
      <c r="I96" s="1137"/>
      <c r="J96" s="112" t="s">
        <v>10722</v>
      </c>
      <c r="K96" s="177" t="s">
        <v>16</v>
      </c>
      <c r="L96" s="80" t="s">
        <v>7</v>
      </c>
      <c r="M96" s="112" t="s">
        <v>0</v>
      </c>
    </row>
    <row r="97" spans="1:13" s="100" customFormat="1" x14ac:dyDescent="0.15">
      <c r="A97" s="111"/>
      <c r="B97" s="148"/>
      <c r="C97" s="111"/>
      <c r="D97" s="146"/>
      <c r="E97" s="481"/>
      <c r="F97" s="101"/>
      <c r="G97" s="112" t="s">
        <v>10721</v>
      </c>
      <c r="H97" s="105"/>
      <c r="I97" s="1137"/>
      <c r="J97" s="112" t="s">
        <v>10720</v>
      </c>
      <c r="K97" s="177" t="s">
        <v>19</v>
      </c>
      <c r="L97" s="80" t="s">
        <v>7</v>
      </c>
      <c r="M97" s="112" t="s">
        <v>0</v>
      </c>
    </row>
    <row r="98" spans="1:13" s="100" customFormat="1" x14ac:dyDescent="0.15">
      <c r="A98" s="111"/>
      <c r="B98" s="148"/>
      <c r="C98" s="111"/>
      <c r="D98" s="146"/>
      <c r="E98" s="441" t="s">
        <v>10719</v>
      </c>
      <c r="F98" s="118" t="s">
        <v>4848</v>
      </c>
      <c r="G98" s="163" t="s">
        <v>10718</v>
      </c>
      <c r="H98" s="105"/>
      <c r="I98" s="1137"/>
      <c r="J98" s="112" t="s">
        <v>10717</v>
      </c>
      <c r="K98" s="177" t="s">
        <v>16</v>
      </c>
      <c r="L98" s="80" t="s">
        <v>7</v>
      </c>
      <c r="M98" s="112" t="s">
        <v>0</v>
      </c>
    </row>
    <row r="99" spans="1:13" s="100" customFormat="1" ht="21" x14ac:dyDescent="0.15">
      <c r="A99" s="111"/>
      <c r="B99" s="148"/>
      <c r="C99" s="111"/>
      <c r="D99" s="146"/>
      <c r="E99" s="438"/>
      <c r="F99" s="107"/>
      <c r="G99" s="1849" t="s">
        <v>10716</v>
      </c>
      <c r="H99" s="105"/>
      <c r="I99" s="1137"/>
      <c r="J99" s="112" t="s">
        <v>10715</v>
      </c>
      <c r="K99" s="177" t="s">
        <v>16</v>
      </c>
      <c r="L99" s="80" t="s">
        <v>7</v>
      </c>
      <c r="M99" s="112" t="s">
        <v>0</v>
      </c>
    </row>
    <row r="100" spans="1:13" s="100" customFormat="1" ht="21" x14ac:dyDescent="0.15">
      <c r="A100" s="111"/>
      <c r="B100" s="148"/>
      <c r="C100" s="111"/>
      <c r="D100" s="146"/>
      <c r="E100" s="438"/>
      <c r="F100" s="107"/>
      <c r="G100" s="1902"/>
      <c r="H100" s="105"/>
      <c r="I100" s="1137"/>
      <c r="J100" s="112" t="s">
        <v>10714</v>
      </c>
      <c r="K100" s="177" t="s">
        <v>3411</v>
      </c>
      <c r="L100" s="80" t="s">
        <v>7</v>
      </c>
      <c r="M100" s="112" t="s">
        <v>0</v>
      </c>
    </row>
    <row r="101" spans="1:13" s="100" customFormat="1" ht="21" x14ac:dyDescent="0.15">
      <c r="A101" s="111"/>
      <c r="B101" s="148"/>
      <c r="C101" s="111"/>
      <c r="D101" s="146"/>
      <c r="E101" s="438"/>
      <c r="F101" s="107"/>
      <c r="G101" s="1850"/>
      <c r="H101" s="105"/>
      <c r="I101" s="1137"/>
      <c r="J101" s="112" t="s">
        <v>10713</v>
      </c>
      <c r="K101" s="177" t="s">
        <v>2624</v>
      </c>
      <c r="L101" s="80" t="s">
        <v>7</v>
      </c>
      <c r="M101" s="112" t="s">
        <v>0</v>
      </c>
    </row>
    <row r="102" spans="1:13" s="100" customFormat="1" ht="21" x14ac:dyDescent="0.15">
      <c r="A102" s="111"/>
      <c r="B102" s="148"/>
      <c r="C102" s="111"/>
      <c r="D102" s="146"/>
      <c r="E102" s="481"/>
      <c r="F102" s="101"/>
      <c r="G102" s="163" t="s">
        <v>10712</v>
      </c>
      <c r="H102" s="105"/>
      <c r="I102" s="1137"/>
      <c r="J102" s="112" t="s">
        <v>10711</v>
      </c>
      <c r="K102" s="177" t="s">
        <v>6</v>
      </c>
      <c r="L102" s="80" t="s">
        <v>7</v>
      </c>
      <c r="M102" s="112" t="s">
        <v>0</v>
      </c>
    </row>
    <row r="103" spans="1:13" s="100" customFormat="1" ht="31.5" x14ac:dyDescent="0.15">
      <c r="A103" s="111"/>
      <c r="B103" s="148"/>
      <c r="C103" s="111"/>
      <c r="D103" s="146"/>
      <c r="E103" s="481" t="s">
        <v>4864</v>
      </c>
      <c r="F103" s="129" t="s">
        <v>10710</v>
      </c>
      <c r="G103" s="163" t="s">
        <v>10709</v>
      </c>
      <c r="H103" s="105"/>
      <c r="I103" s="1137"/>
      <c r="J103" s="112" t="s">
        <v>10708</v>
      </c>
      <c r="K103" s="177" t="s">
        <v>605</v>
      </c>
      <c r="L103" s="80" t="s">
        <v>7</v>
      </c>
      <c r="M103" s="112" t="s">
        <v>0</v>
      </c>
    </row>
    <row r="104" spans="1:13" s="100" customFormat="1" x14ac:dyDescent="0.15">
      <c r="A104" s="111"/>
      <c r="B104" s="148"/>
      <c r="C104" s="111"/>
      <c r="D104" s="146"/>
      <c r="E104" s="2146" t="s">
        <v>4967</v>
      </c>
      <c r="F104" s="1929" t="s">
        <v>10707</v>
      </c>
      <c r="G104" s="1849" t="s">
        <v>10706</v>
      </c>
      <c r="H104" s="105"/>
      <c r="I104" s="1137"/>
      <c r="J104" s="112" t="s">
        <v>10705</v>
      </c>
      <c r="K104" s="177" t="s">
        <v>605</v>
      </c>
      <c r="L104" s="80" t="s">
        <v>7</v>
      </c>
      <c r="M104" s="112" t="s">
        <v>0</v>
      </c>
    </row>
    <row r="105" spans="1:13" s="100" customFormat="1" x14ac:dyDescent="0.15">
      <c r="A105" s="111"/>
      <c r="B105" s="148"/>
      <c r="C105" s="111"/>
      <c r="D105" s="146"/>
      <c r="E105" s="2148"/>
      <c r="F105" s="1930"/>
      <c r="G105" s="1850"/>
      <c r="H105" s="105"/>
      <c r="I105" s="1137"/>
      <c r="J105" s="112" t="s">
        <v>10704</v>
      </c>
      <c r="K105" s="177" t="s">
        <v>16</v>
      </c>
      <c r="L105" s="80" t="s">
        <v>7</v>
      </c>
      <c r="M105" s="112" t="s">
        <v>0</v>
      </c>
    </row>
    <row r="106" spans="1:13" s="100" customFormat="1" ht="31.5" x14ac:dyDescent="0.15">
      <c r="A106" s="111"/>
      <c r="B106" s="148"/>
      <c r="C106" s="111"/>
      <c r="D106" s="146"/>
      <c r="E106" s="1134" t="s">
        <v>4959</v>
      </c>
      <c r="F106" s="129" t="s">
        <v>10703</v>
      </c>
      <c r="G106" s="163" t="s">
        <v>6597</v>
      </c>
      <c r="H106" s="105"/>
      <c r="I106" s="1137"/>
      <c r="J106" s="112" t="s">
        <v>10702</v>
      </c>
      <c r="K106" s="177" t="s">
        <v>4880</v>
      </c>
      <c r="L106" s="80" t="s">
        <v>7</v>
      </c>
      <c r="M106" s="112" t="s">
        <v>0</v>
      </c>
    </row>
    <row r="107" spans="1:13" s="100" customFormat="1" ht="21" x14ac:dyDescent="0.15">
      <c r="A107" s="111"/>
      <c r="B107" s="148"/>
      <c r="C107" s="111"/>
      <c r="D107" s="146"/>
      <c r="E107" s="481" t="s">
        <v>947</v>
      </c>
      <c r="F107" s="129" t="s">
        <v>10701</v>
      </c>
      <c r="G107" s="163" t="s">
        <v>10700</v>
      </c>
      <c r="H107" s="105"/>
      <c r="I107" s="1137"/>
      <c r="J107" s="112" t="s">
        <v>10699</v>
      </c>
      <c r="K107" s="177" t="s">
        <v>1448</v>
      </c>
      <c r="L107" s="80" t="s">
        <v>7</v>
      </c>
      <c r="M107" s="112" t="s">
        <v>0</v>
      </c>
    </row>
    <row r="108" spans="1:13" s="100" customFormat="1" ht="42" x14ac:dyDescent="0.15">
      <c r="A108" s="111"/>
      <c r="B108" s="148"/>
      <c r="C108" s="111"/>
      <c r="D108" s="146"/>
      <c r="E108" s="2146" t="s">
        <v>30</v>
      </c>
      <c r="F108" s="1929" t="s">
        <v>10698</v>
      </c>
      <c r="G108" s="1849" t="s">
        <v>10697</v>
      </c>
      <c r="H108" s="105"/>
      <c r="I108" s="1137"/>
      <c r="J108" s="112" t="s">
        <v>10696</v>
      </c>
      <c r="K108" s="177" t="s">
        <v>10695</v>
      </c>
      <c r="L108" s="80" t="s">
        <v>7</v>
      </c>
      <c r="M108" s="112" t="s">
        <v>0</v>
      </c>
    </row>
    <row r="109" spans="1:13" s="100" customFormat="1" ht="21" x14ac:dyDescent="0.15">
      <c r="A109" s="111"/>
      <c r="B109" s="148"/>
      <c r="C109" s="111"/>
      <c r="D109" s="146"/>
      <c r="E109" s="2147"/>
      <c r="F109" s="1939"/>
      <c r="G109" s="1902"/>
      <c r="H109" s="105"/>
      <c r="I109" s="1137"/>
      <c r="J109" s="102" t="s">
        <v>10694</v>
      </c>
      <c r="K109" s="177" t="s">
        <v>605</v>
      </c>
      <c r="L109" s="80" t="s">
        <v>7</v>
      </c>
      <c r="M109" s="112" t="s">
        <v>0</v>
      </c>
    </row>
    <row r="110" spans="1:13" s="100" customFormat="1" ht="31.5" x14ac:dyDescent="0.15">
      <c r="A110" s="111"/>
      <c r="B110" s="148"/>
      <c r="C110" s="111"/>
      <c r="D110" s="146"/>
      <c r="E110" s="2147"/>
      <c r="F110" s="1939"/>
      <c r="G110" s="1902"/>
      <c r="H110" s="105"/>
      <c r="I110" s="1137"/>
      <c r="J110" s="102" t="s">
        <v>10693</v>
      </c>
      <c r="K110" s="177" t="s">
        <v>9781</v>
      </c>
      <c r="L110" s="80" t="s">
        <v>7</v>
      </c>
      <c r="M110" s="112" t="s">
        <v>0</v>
      </c>
    </row>
    <row r="111" spans="1:13" s="100" customFormat="1" ht="21" x14ac:dyDescent="0.15">
      <c r="A111" s="111"/>
      <c r="B111" s="148"/>
      <c r="C111" s="111"/>
      <c r="D111" s="146"/>
      <c r="E111" s="2160"/>
      <c r="F111" s="2183"/>
      <c r="G111" s="2161"/>
      <c r="H111" s="105"/>
      <c r="I111" s="1137"/>
      <c r="J111" s="112" t="s">
        <v>10692</v>
      </c>
      <c r="K111" s="177" t="s">
        <v>110</v>
      </c>
      <c r="L111" s="80" t="s">
        <v>7</v>
      </c>
      <c r="M111" s="112" t="s">
        <v>0</v>
      </c>
    </row>
    <row r="112" spans="1:13" s="100" customFormat="1" ht="21" x14ac:dyDescent="0.15">
      <c r="A112" s="111"/>
      <c r="B112" s="148"/>
      <c r="C112" s="111"/>
      <c r="D112" s="146"/>
      <c r="E112" s="438" t="s">
        <v>939</v>
      </c>
      <c r="F112" s="107" t="s">
        <v>10691</v>
      </c>
      <c r="G112" s="117" t="s">
        <v>10690</v>
      </c>
      <c r="H112" s="135"/>
      <c r="I112" s="143"/>
      <c r="J112" s="116" t="s">
        <v>10689</v>
      </c>
      <c r="K112" s="130" t="s">
        <v>9</v>
      </c>
      <c r="L112" s="218" t="s">
        <v>7</v>
      </c>
      <c r="M112" s="80" t="s">
        <v>0</v>
      </c>
    </row>
    <row r="113" spans="1:13" s="100" customFormat="1" x14ac:dyDescent="0.15">
      <c r="A113" s="111"/>
      <c r="B113" s="148"/>
      <c r="C113" s="111"/>
      <c r="D113" s="146"/>
      <c r="E113" s="438"/>
      <c r="F113" s="107"/>
      <c r="G113" s="150"/>
      <c r="H113" s="135"/>
      <c r="I113" s="143"/>
      <c r="J113" s="116" t="s">
        <v>10688</v>
      </c>
      <c r="K113" s="130" t="s">
        <v>8</v>
      </c>
      <c r="L113" s="218" t="s">
        <v>7</v>
      </c>
      <c r="M113" s="80" t="s">
        <v>0</v>
      </c>
    </row>
    <row r="114" spans="1:13" s="100" customFormat="1" ht="42" x14ac:dyDescent="0.15">
      <c r="A114" s="111"/>
      <c r="B114" s="148"/>
      <c r="C114" s="111"/>
      <c r="D114" s="146"/>
      <c r="E114" s="2146" t="s">
        <v>1852</v>
      </c>
      <c r="F114" s="1929" t="s">
        <v>10687</v>
      </c>
      <c r="G114" s="1849" t="s">
        <v>10686</v>
      </c>
      <c r="H114" s="135"/>
      <c r="I114" s="143"/>
      <c r="J114" s="116" t="s">
        <v>10685</v>
      </c>
      <c r="K114" s="130" t="s">
        <v>9</v>
      </c>
      <c r="L114" s="218" t="s">
        <v>7</v>
      </c>
      <c r="M114" s="80" t="s">
        <v>0</v>
      </c>
    </row>
    <row r="115" spans="1:13" s="100" customFormat="1" ht="21" x14ac:dyDescent="0.15">
      <c r="A115" s="111"/>
      <c r="B115" s="148"/>
      <c r="C115" s="111"/>
      <c r="D115" s="146"/>
      <c r="E115" s="2148"/>
      <c r="F115" s="1930"/>
      <c r="G115" s="1850"/>
      <c r="H115" s="135"/>
      <c r="I115" s="143"/>
      <c r="J115" s="116" t="s">
        <v>10684</v>
      </c>
      <c r="K115" s="130" t="s">
        <v>8</v>
      </c>
      <c r="L115" s="218" t="s">
        <v>7</v>
      </c>
      <c r="M115" s="80" t="s">
        <v>0</v>
      </c>
    </row>
    <row r="116" spans="1:13" s="100" customFormat="1" ht="21" x14ac:dyDescent="0.15">
      <c r="A116" s="111"/>
      <c r="B116" s="148"/>
      <c r="C116" s="111"/>
      <c r="D116" s="146"/>
      <c r="E116" s="2146" t="s">
        <v>1851</v>
      </c>
      <c r="F116" s="1929" t="s">
        <v>10683</v>
      </c>
      <c r="G116" s="1849" t="s">
        <v>10682</v>
      </c>
      <c r="H116" s="135"/>
      <c r="I116" s="143"/>
      <c r="J116" s="116" t="s">
        <v>10681</v>
      </c>
      <c r="K116" s="130" t="s">
        <v>8</v>
      </c>
      <c r="L116" s="218" t="s">
        <v>7</v>
      </c>
      <c r="M116" s="80" t="s">
        <v>0</v>
      </c>
    </row>
    <row r="117" spans="1:13" s="100" customFormat="1" ht="42" x14ac:dyDescent="0.15">
      <c r="A117" s="111"/>
      <c r="B117" s="148"/>
      <c r="C117" s="111"/>
      <c r="D117" s="146"/>
      <c r="E117" s="2147"/>
      <c r="F117" s="1939"/>
      <c r="G117" s="1902"/>
      <c r="H117" s="135"/>
      <c r="I117" s="143"/>
      <c r="J117" s="116" t="s">
        <v>10680</v>
      </c>
      <c r="K117" s="130" t="s">
        <v>5</v>
      </c>
      <c r="L117" s="218" t="s">
        <v>7</v>
      </c>
      <c r="M117" s="80" t="s">
        <v>0</v>
      </c>
    </row>
    <row r="118" spans="1:13" s="100" customFormat="1" ht="42" x14ac:dyDescent="0.15">
      <c r="A118" s="111"/>
      <c r="B118" s="148"/>
      <c r="C118" s="111"/>
      <c r="D118" s="146"/>
      <c r="E118" s="2148"/>
      <c r="F118" s="1930"/>
      <c r="G118" s="1850"/>
      <c r="H118" s="135"/>
      <c r="I118" s="143"/>
      <c r="J118" s="116" t="s">
        <v>10679</v>
      </c>
      <c r="K118" s="130" t="s">
        <v>9781</v>
      </c>
      <c r="L118" s="218" t="s">
        <v>7</v>
      </c>
      <c r="M118" s="80" t="s">
        <v>0</v>
      </c>
    </row>
    <row r="119" spans="1:13" s="100" customFormat="1" ht="51.6" customHeight="1" x14ac:dyDescent="0.15">
      <c r="A119" s="111"/>
      <c r="B119" s="148"/>
      <c r="C119" s="111"/>
      <c r="D119" s="146"/>
      <c r="E119" s="2146" t="s">
        <v>1847</v>
      </c>
      <c r="F119" s="1929" t="s">
        <v>10678</v>
      </c>
      <c r="G119" s="1849" t="s">
        <v>10677</v>
      </c>
      <c r="H119" s="135"/>
      <c r="I119" s="143"/>
      <c r="J119" s="1849" t="s">
        <v>10676</v>
      </c>
      <c r="K119" s="1849" t="s">
        <v>2103</v>
      </c>
      <c r="L119" s="2154" t="s">
        <v>7</v>
      </c>
      <c r="M119" s="1849" t="s">
        <v>0</v>
      </c>
    </row>
    <row r="120" spans="1:13" s="100" customFormat="1" x14ac:dyDescent="0.15">
      <c r="A120" s="111"/>
      <c r="B120" s="148"/>
      <c r="C120" s="111"/>
      <c r="D120" s="146"/>
      <c r="E120" s="2147"/>
      <c r="F120" s="1939"/>
      <c r="G120" s="1902"/>
      <c r="H120" s="135"/>
      <c r="I120" s="143"/>
      <c r="J120" s="1850"/>
      <c r="K120" s="1850"/>
      <c r="L120" s="2155"/>
      <c r="M120" s="1850"/>
    </row>
    <row r="121" spans="1:13" s="100" customFormat="1" ht="139.15" customHeight="1" x14ac:dyDescent="0.15">
      <c r="A121" s="111"/>
      <c r="B121" s="148"/>
      <c r="C121" s="111"/>
      <c r="D121" s="146"/>
      <c r="E121" s="2147"/>
      <c r="F121" s="1939"/>
      <c r="G121" s="1902"/>
      <c r="H121" s="135"/>
      <c r="I121" s="143"/>
      <c r="J121" s="116" t="s">
        <v>10675</v>
      </c>
      <c r="K121" s="130" t="s">
        <v>2182</v>
      </c>
      <c r="L121" s="218" t="s">
        <v>7</v>
      </c>
      <c r="M121" s="80" t="s">
        <v>0</v>
      </c>
    </row>
    <row r="122" spans="1:13" s="100" customFormat="1" x14ac:dyDescent="0.15">
      <c r="A122" s="111"/>
      <c r="B122" s="148"/>
      <c r="C122" s="111"/>
      <c r="D122" s="146"/>
      <c r="E122" s="2148"/>
      <c r="F122" s="1930"/>
      <c r="G122" s="1850"/>
      <c r="H122" s="135"/>
      <c r="I122" s="143"/>
      <c r="J122" s="116" t="s">
        <v>10674</v>
      </c>
      <c r="K122" s="130" t="s">
        <v>3411</v>
      </c>
      <c r="L122" s="218" t="s">
        <v>7</v>
      </c>
      <c r="M122" s="80" t="s">
        <v>0</v>
      </c>
    </row>
    <row r="123" spans="1:13" s="100" customFormat="1" ht="42" x14ac:dyDescent="0.15">
      <c r="A123" s="111"/>
      <c r="B123" s="148"/>
      <c r="C123" s="111"/>
      <c r="D123" s="146"/>
      <c r="E123" s="1134" t="s">
        <v>1843</v>
      </c>
      <c r="F123" s="129" t="s">
        <v>10673</v>
      </c>
      <c r="G123" s="106" t="s">
        <v>10672</v>
      </c>
      <c r="H123" s="135"/>
      <c r="I123" s="143"/>
      <c r="J123" s="116" t="s">
        <v>10671</v>
      </c>
      <c r="K123" s="130" t="s">
        <v>9</v>
      </c>
      <c r="L123" s="218" t="s">
        <v>7</v>
      </c>
      <c r="M123" s="80" t="s">
        <v>0</v>
      </c>
    </row>
    <row r="124" spans="1:13" s="100" customFormat="1" ht="21" x14ac:dyDescent="0.15">
      <c r="A124" s="111"/>
      <c r="B124" s="148"/>
      <c r="C124" s="111"/>
      <c r="D124" s="146"/>
      <c r="E124" s="441" t="s">
        <v>1839</v>
      </c>
      <c r="F124" s="118" t="s">
        <v>10670</v>
      </c>
      <c r="G124" s="106" t="s">
        <v>10669</v>
      </c>
      <c r="H124" s="135"/>
      <c r="I124" s="143"/>
      <c r="J124" s="116" t="s">
        <v>10668</v>
      </c>
      <c r="K124" s="130" t="s">
        <v>16</v>
      </c>
      <c r="L124" s="218" t="s">
        <v>7</v>
      </c>
      <c r="M124" s="80" t="s">
        <v>0</v>
      </c>
    </row>
    <row r="125" spans="1:13" s="100" customFormat="1" x14ac:dyDescent="0.15">
      <c r="A125" s="111"/>
      <c r="B125" s="148"/>
      <c r="C125" s="111"/>
      <c r="D125" s="146"/>
      <c r="E125" s="441" t="s">
        <v>1835</v>
      </c>
      <c r="F125" s="118" t="s">
        <v>10667</v>
      </c>
      <c r="G125" s="106" t="s">
        <v>10666</v>
      </c>
      <c r="H125" s="135"/>
      <c r="I125" s="143"/>
      <c r="J125" s="116" t="s">
        <v>10665</v>
      </c>
      <c r="K125" s="130" t="s">
        <v>6</v>
      </c>
      <c r="L125" s="218" t="s">
        <v>7</v>
      </c>
      <c r="M125" s="80" t="s">
        <v>0</v>
      </c>
    </row>
    <row r="126" spans="1:13" s="100" customFormat="1" x14ac:dyDescent="0.15">
      <c r="A126" s="111"/>
      <c r="B126" s="148"/>
      <c r="C126" s="111"/>
      <c r="D126" s="146"/>
      <c r="E126" s="441" t="s">
        <v>6445</v>
      </c>
      <c r="F126" s="118" t="s">
        <v>10664</v>
      </c>
      <c r="G126" s="106" t="s">
        <v>10663</v>
      </c>
      <c r="H126" s="135"/>
      <c r="I126" s="143"/>
      <c r="J126" s="116" t="s">
        <v>10662</v>
      </c>
      <c r="K126" s="130" t="s">
        <v>5</v>
      </c>
      <c r="L126" s="218" t="s">
        <v>7</v>
      </c>
      <c r="M126" s="80" t="s">
        <v>0</v>
      </c>
    </row>
    <row r="127" spans="1:13" s="100" customFormat="1" ht="21" x14ac:dyDescent="0.15">
      <c r="A127" s="111"/>
      <c r="B127" s="148"/>
      <c r="C127" s="111"/>
      <c r="D127" s="146"/>
      <c r="E127" s="2135" t="s">
        <v>1825</v>
      </c>
      <c r="F127" s="1929" t="s">
        <v>10661</v>
      </c>
      <c r="G127" s="116" t="s">
        <v>10660</v>
      </c>
      <c r="H127" s="135"/>
      <c r="I127" s="143"/>
      <c r="J127" s="116" t="s">
        <v>10659</v>
      </c>
      <c r="K127" s="130" t="s">
        <v>4</v>
      </c>
      <c r="L127" s="218" t="s">
        <v>7</v>
      </c>
      <c r="M127" s="80" t="s">
        <v>0</v>
      </c>
    </row>
    <row r="128" spans="1:13" s="100" customFormat="1" x14ac:dyDescent="0.15">
      <c r="A128" s="111"/>
      <c r="B128" s="148"/>
      <c r="C128" s="111"/>
      <c r="D128" s="146"/>
      <c r="E128" s="2127"/>
      <c r="F128" s="1939"/>
      <c r="G128" s="150"/>
      <c r="H128" s="135"/>
      <c r="I128" s="143"/>
      <c r="J128" s="116" t="s">
        <v>10658</v>
      </c>
      <c r="K128" s="130" t="s">
        <v>16</v>
      </c>
      <c r="L128" s="218" t="s">
        <v>7</v>
      </c>
      <c r="M128" s="80" t="s">
        <v>0</v>
      </c>
    </row>
    <row r="129" spans="1:14" s="100" customFormat="1" ht="42" x14ac:dyDescent="0.15">
      <c r="A129" s="111"/>
      <c r="B129" s="148"/>
      <c r="C129" s="111"/>
      <c r="D129" s="146"/>
      <c r="E129" s="2127"/>
      <c r="F129" s="1939"/>
      <c r="G129" s="163" t="s">
        <v>10657</v>
      </c>
      <c r="H129" s="105"/>
      <c r="I129" s="1137"/>
      <c r="J129" s="112" t="s">
        <v>10656</v>
      </c>
      <c r="K129" s="177" t="s">
        <v>10655</v>
      </c>
      <c r="L129" s="80" t="s">
        <v>7</v>
      </c>
      <c r="M129" s="112" t="s">
        <v>15</v>
      </c>
    </row>
    <row r="130" spans="1:14" s="100" customFormat="1" x14ac:dyDescent="0.15">
      <c r="A130" s="111"/>
      <c r="B130" s="148"/>
      <c r="C130" s="111"/>
      <c r="D130" s="146"/>
      <c r="E130" s="2150"/>
      <c r="F130" s="1930"/>
      <c r="G130" s="106" t="s">
        <v>10654</v>
      </c>
      <c r="H130" s="105"/>
      <c r="I130" s="143"/>
      <c r="J130" s="116" t="s">
        <v>10653</v>
      </c>
      <c r="K130" s="130" t="s">
        <v>10305</v>
      </c>
      <c r="L130" s="218" t="s">
        <v>7</v>
      </c>
      <c r="M130" s="80" t="s">
        <v>0</v>
      </c>
    </row>
    <row r="131" spans="1:14" s="100" customFormat="1" x14ac:dyDescent="0.15">
      <c r="A131" s="111"/>
      <c r="B131" s="148"/>
      <c r="C131" s="111"/>
      <c r="D131" s="146"/>
      <c r="E131" s="111" t="s">
        <v>1821</v>
      </c>
      <c r="F131" s="107" t="s">
        <v>10652</v>
      </c>
      <c r="G131" s="106" t="s">
        <v>10651</v>
      </c>
      <c r="H131" s="105"/>
      <c r="I131" s="143"/>
      <c r="J131" s="116" t="s">
        <v>10650</v>
      </c>
      <c r="K131" s="130" t="s">
        <v>16</v>
      </c>
      <c r="L131" s="218" t="s">
        <v>7</v>
      </c>
      <c r="M131" s="80" t="s">
        <v>15</v>
      </c>
    </row>
    <row r="132" spans="1:14" s="100" customFormat="1" ht="21" x14ac:dyDescent="0.15">
      <c r="A132" s="111"/>
      <c r="B132" s="148"/>
      <c r="C132" s="111"/>
      <c r="D132" s="146"/>
      <c r="E132" s="133"/>
      <c r="F132" s="101"/>
      <c r="G132" s="80" t="s">
        <v>10649</v>
      </c>
      <c r="H132" s="105"/>
      <c r="I132" s="143"/>
      <c r="J132" s="80" t="s">
        <v>10648</v>
      </c>
      <c r="K132" s="130" t="s">
        <v>6</v>
      </c>
      <c r="L132" s="211" t="s">
        <v>7</v>
      </c>
      <c r="M132" s="80" t="s">
        <v>0</v>
      </c>
    </row>
    <row r="133" spans="1:14" s="100" customFormat="1" x14ac:dyDescent="0.15">
      <c r="A133" s="111"/>
      <c r="B133" s="148"/>
      <c r="C133" s="111"/>
      <c r="D133" s="146"/>
      <c r="E133" s="126" t="s">
        <v>1817</v>
      </c>
      <c r="F133" s="118" t="s">
        <v>10647</v>
      </c>
      <c r="G133" s="116" t="s">
        <v>10646</v>
      </c>
      <c r="H133" s="105"/>
      <c r="I133" s="143"/>
      <c r="J133" s="116" t="s">
        <v>10645</v>
      </c>
      <c r="K133" s="130" t="s">
        <v>6</v>
      </c>
      <c r="L133" s="218" t="s">
        <v>7</v>
      </c>
      <c r="M133" s="80" t="s">
        <v>15</v>
      </c>
    </row>
    <row r="134" spans="1:14" s="100" customFormat="1" ht="52.5" x14ac:dyDescent="0.15">
      <c r="A134" s="111"/>
      <c r="B134" s="148"/>
      <c r="C134" s="111"/>
      <c r="D134" s="146"/>
      <c r="E134" s="111"/>
      <c r="F134" s="107"/>
      <c r="G134" s="117" t="s">
        <v>10644</v>
      </c>
      <c r="H134" s="105"/>
      <c r="I134" s="143"/>
      <c r="J134" s="116" t="s">
        <v>10643</v>
      </c>
      <c r="K134" s="130" t="s">
        <v>6</v>
      </c>
      <c r="L134" s="218" t="s">
        <v>7</v>
      </c>
      <c r="M134" s="80" t="s">
        <v>0</v>
      </c>
    </row>
    <row r="135" spans="1:14" s="100" customFormat="1" ht="21" x14ac:dyDescent="0.15">
      <c r="A135" s="111"/>
      <c r="B135" s="148"/>
      <c r="C135" s="111"/>
      <c r="D135" s="146"/>
      <c r="E135" s="133"/>
      <c r="F135" s="101"/>
      <c r="G135" s="150"/>
      <c r="H135" s="105"/>
      <c r="I135" s="143"/>
      <c r="J135" s="116" t="s">
        <v>10642</v>
      </c>
      <c r="K135" s="130" t="s">
        <v>16</v>
      </c>
      <c r="L135" s="218" t="s">
        <v>34</v>
      </c>
      <c r="M135" s="80" t="s">
        <v>15</v>
      </c>
    </row>
    <row r="136" spans="1:14" s="100" customFormat="1" ht="31.5" x14ac:dyDescent="0.15">
      <c r="A136" s="111"/>
      <c r="B136" s="148"/>
      <c r="C136" s="111"/>
      <c r="D136" s="146"/>
      <c r="E136" s="2135" t="s">
        <v>1813</v>
      </c>
      <c r="F136" s="1929" t="s">
        <v>8563</v>
      </c>
      <c r="G136" s="1849" t="s">
        <v>10641</v>
      </c>
      <c r="H136" s="105"/>
      <c r="I136" s="143"/>
      <c r="J136" s="116" t="s">
        <v>10640</v>
      </c>
      <c r="K136" s="130" t="s">
        <v>16</v>
      </c>
      <c r="L136" s="218" t="s">
        <v>7</v>
      </c>
      <c r="M136" s="80" t="s">
        <v>15</v>
      </c>
    </row>
    <row r="137" spans="1:14" s="100" customFormat="1" ht="21" x14ac:dyDescent="0.15">
      <c r="A137" s="111"/>
      <c r="B137" s="148"/>
      <c r="C137" s="111"/>
      <c r="D137" s="146"/>
      <c r="E137" s="2150"/>
      <c r="F137" s="1930"/>
      <c r="G137" s="1850"/>
      <c r="H137" s="105"/>
      <c r="I137" s="143"/>
      <c r="J137" s="116" t="s">
        <v>10639</v>
      </c>
      <c r="K137" s="130" t="s">
        <v>605</v>
      </c>
      <c r="L137" s="218" t="s">
        <v>7</v>
      </c>
      <c r="M137" s="80" t="s">
        <v>15</v>
      </c>
    </row>
    <row r="138" spans="1:14" s="100" customFormat="1" x14ac:dyDescent="0.15">
      <c r="A138" s="111"/>
      <c r="B138" s="148"/>
      <c r="C138" s="111"/>
      <c r="D138" s="146"/>
      <c r="E138" s="133" t="s">
        <v>6431</v>
      </c>
      <c r="F138" s="101" t="s">
        <v>10638</v>
      </c>
      <c r="G138" s="106" t="s">
        <v>10637</v>
      </c>
      <c r="H138" s="105"/>
      <c r="I138" s="143"/>
      <c r="J138" s="116" t="s">
        <v>10636</v>
      </c>
      <c r="K138" s="130" t="s">
        <v>19</v>
      </c>
      <c r="L138" s="218" t="s">
        <v>7</v>
      </c>
      <c r="M138" s="80" t="s">
        <v>0</v>
      </c>
    </row>
    <row r="139" spans="1:14" s="100" customFormat="1" ht="31.5" x14ac:dyDescent="0.15">
      <c r="A139" s="111"/>
      <c r="B139" s="148"/>
      <c r="C139" s="111"/>
      <c r="D139" s="146"/>
      <c r="E139" s="133" t="s">
        <v>6428</v>
      </c>
      <c r="F139" s="101" t="s">
        <v>1599</v>
      </c>
      <c r="G139" s="106" t="s">
        <v>10635</v>
      </c>
      <c r="H139" s="105"/>
      <c r="I139" s="143"/>
      <c r="J139" s="116" t="s">
        <v>10634</v>
      </c>
      <c r="K139" s="130" t="s">
        <v>10633</v>
      </c>
      <c r="L139" s="218" t="s">
        <v>7</v>
      </c>
      <c r="M139" s="80" t="s">
        <v>0</v>
      </c>
    </row>
    <row r="140" spans="1:14" s="100" customFormat="1" x14ac:dyDescent="0.15">
      <c r="A140" s="111"/>
      <c r="B140" s="148"/>
      <c r="C140" s="111"/>
      <c r="D140" s="146"/>
      <c r="E140" s="133" t="s">
        <v>6424</v>
      </c>
      <c r="F140" s="101" t="s">
        <v>10632</v>
      </c>
      <c r="G140" s="106" t="s">
        <v>5546</v>
      </c>
      <c r="H140" s="105"/>
      <c r="I140" s="143"/>
      <c r="J140" s="80" t="s">
        <v>10631</v>
      </c>
      <c r="K140" s="130" t="s">
        <v>8</v>
      </c>
      <c r="L140" s="218" t="s">
        <v>7</v>
      </c>
      <c r="M140" s="80" t="s">
        <v>0</v>
      </c>
    </row>
    <row r="141" spans="1:14" s="100" customFormat="1" x14ac:dyDescent="0.15">
      <c r="A141" s="111"/>
      <c r="B141" s="148"/>
      <c r="C141" s="111"/>
      <c r="D141" s="146"/>
      <c r="E141" s="133" t="s">
        <v>6421</v>
      </c>
      <c r="F141" s="101" t="s">
        <v>10630</v>
      </c>
      <c r="G141" s="106" t="s">
        <v>10629</v>
      </c>
      <c r="H141" s="105"/>
      <c r="I141" s="143"/>
      <c r="J141" s="80" t="s">
        <v>10628</v>
      </c>
      <c r="K141" s="130" t="s">
        <v>9742</v>
      </c>
      <c r="L141" s="218" t="s">
        <v>7</v>
      </c>
      <c r="M141" s="80" t="s">
        <v>15</v>
      </c>
    </row>
    <row r="142" spans="1:14" s="100" customFormat="1" ht="21" x14ac:dyDescent="0.15">
      <c r="A142" s="111"/>
      <c r="B142" s="148"/>
      <c r="C142" s="111"/>
      <c r="D142" s="146"/>
      <c r="E142" s="133" t="s">
        <v>6415</v>
      </c>
      <c r="F142" s="101" t="s">
        <v>10627</v>
      </c>
      <c r="G142" s="106" t="s">
        <v>10626</v>
      </c>
      <c r="H142" s="105"/>
      <c r="I142" s="143"/>
      <c r="J142" s="80" t="s">
        <v>10625</v>
      </c>
      <c r="K142" s="130" t="s">
        <v>16</v>
      </c>
      <c r="L142" s="218" t="s">
        <v>7</v>
      </c>
      <c r="M142" s="80" t="s">
        <v>15</v>
      </c>
      <c r="N142" s="1203"/>
    </row>
    <row r="143" spans="1:14" s="100" customFormat="1" ht="31.5" x14ac:dyDescent="0.15">
      <c r="A143" s="111"/>
      <c r="B143" s="148"/>
      <c r="C143" s="111"/>
      <c r="D143" s="146"/>
      <c r="E143" s="111" t="s">
        <v>6411</v>
      </c>
      <c r="F143" s="107" t="s">
        <v>10624</v>
      </c>
      <c r="G143" s="117" t="s">
        <v>10623</v>
      </c>
      <c r="H143" s="105"/>
      <c r="I143" s="143"/>
      <c r="J143" s="80" t="s">
        <v>10622</v>
      </c>
      <c r="K143" s="130" t="s">
        <v>9742</v>
      </c>
      <c r="L143" s="218" t="s">
        <v>7</v>
      </c>
      <c r="M143" s="80" t="s">
        <v>15</v>
      </c>
      <c r="N143" s="1203"/>
    </row>
    <row r="144" spans="1:14" s="100" customFormat="1" x14ac:dyDescent="0.15">
      <c r="A144" s="111"/>
      <c r="B144" s="148"/>
      <c r="C144" s="111"/>
      <c r="D144" s="146"/>
      <c r="E144" s="133"/>
      <c r="F144" s="101"/>
      <c r="G144" s="150"/>
      <c r="H144" s="105"/>
      <c r="I144" s="143"/>
      <c r="J144" s="116" t="s">
        <v>10621</v>
      </c>
      <c r="K144" s="103" t="s">
        <v>16</v>
      </c>
      <c r="L144" s="218" t="s">
        <v>7</v>
      </c>
      <c r="M144" s="80" t="s">
        <v>15</v>
      </c>
      <c r="N144" s="1203"/>
    </row>
    <row r="145" spans="1:14" s="100" customFormat="1" x14ac:dyDescent="0.15">
      <c r="A145" s="111"/>
      <c r="B145" s="148"/>
      <c r="C145" s="111"/>
      <c r="D145" s="146"/>
      <c r="E145" s="2135" t="s">
        <v>6407</v>
      </c>
      <c r="F145" s="1929" t="s">
        <v>10620</v>
      </c>
      <c r="G145" s="1849" t="s">
        <v>10619</v>
      </c>
      <c r="H145" s="105"/>
      <c r="I145" s="143"/>
      <c r="J145" s="1849" t="s">
        <v>10618</v>
      </c>
      <c r="K145" s="1849" t="s">
        <v>9781</v>
      </c>
      <c r="L145" s="1906" t="s">
        <v>7</v>
      </c>
      <c r="M145" s="1849" t="s">
        <v>15</v>
      </c>
      <c r="N145" s="1203"/>
    </row>
    <row r="146" spans="1:14" s="100" customFormat="1" x14ac:dyDescent="0.15">
      <c r="A146" s="111"/>
      <c r="B146" s="148"/>
      <c r="C146" s="111"/>
      <c r="D146" s="146"/>
      <c r="E146" s="2150"/>
      <c r="F146" s="1930"/>
      <c r="G146" s="1850"/>
      <c r="H146" s="105"/>
      <c r="I146" s="143"/>
      <c r="J146" s="1850"/>
      <c r="K146" s="1850"/>
      <c r="L146" s="1907"/>
      <c r="M146" s="1850"/>
      <c r="N146" s="1203"/>
    </row>
    <row r="147" spans="1:14" s="100" customFormat="1" ht="42" x14ac:dyDescent="0.15">
      <c r="A147" s="111"/>
      <c r="B147" s="148"/>
      <c r="C147" s="111"/>
      <c r="D147" s="146"/>
      <c r="E147" s="2135" t="s">
        <v>6402</v>
      </c>
      <c r="F147" s="1929" t="s">
        <v>10617</v>
      </c>
      <c r="G147" s="106" t="s">
        <v>10616</v>
      </c>
      <c r="H147" s="105"/>
      <c r="I147" s="143"/>
      <c r="J147" s="80" t="s">
        <v>10615</v>
      </c>
      <c r="K147" s="130" t="s">
        <v>10614</v>
      </c>
      <c r="L147" s="218" t="s">
        <v>34</v>
      </c>
      <c r="M147" s="80" t="s">
        <v>0</v>
      </c>
      <c r="N147" s="1203"/>
    </row>
    <row r="148" spans="1:14" s="100" customFormat="1" ht="63" x14ac:dyDescent="0.15">
      <c r="A148" s="111"/>
      <c r="B148" s="148"/>
      <c r="C148" s="111"/>
      <c r="D148" s="146"/>
      <c r="E148" s="2127"/>
      <c r="F148" s="1939"/>
      <c r="G148" s="1849" t="s">
        <v>10613</v>
      </c>
      <c r="H148" s="105"/>
      <c r="I148" s="143"/>
      <c r="J148" s="80" t="s">
        <v>10612</v>
      </c>
      <c r="K148" s="130" t="s">
        <v>19</v>
      </c>
      <c r="L148" s="218" t="s">
        <v>34</v>
      </c>
      <c r="M148" s="80" t="s">
        <v>0</v>
      </c>
      <c r="N148" s="1203"/>
    </row>
    <row r="149" spans="1:14" s="100" customFormat="1" ht="31.5" x14ac:dyDescent="0.15">
      <c r="A149" s="111"/>
      <c r="B149" s="148"/>
      <c r="C149" s="111"/>
      <c r="D149" s="146"/>
      <c r="E149" s="2150"/>
      <c r="F149" s="1930"/>
      <c r="G149" s="1850"/>
      <c r="H149" s="105"/>
      <c r="I149" s="143"/>
      <c r="J149" s="80" t="s">
        <v>10611</v>
      </c>
      <c r="K149" s="130" t="s">
        <v>16</v>
      </c>
      <c r="L149" s="211" t="s">
        <v>34</v>
      </c>
      <c r="M149" s="80" t="s">
        <v>0</v>
      </c>
      <c r="N149" s="1203"/>
    </row>
    <row r="150" spans="1:14" s="100" customFormat="1" ht="63" x14ac:dyDescent="0.15">
      <c r="A150" s="111"/>
      <c r="B150" s="148"/>
      <c r="C150" s="111"/>
      <c r="D150" s="146"/>
      <c r="E150" s="2135" t="s">
        <v>6398</v>
      </c>
      <c r="F150" s="1929" t="s">
        <v>10610</v>
      </c>
      <c r="G150" s="1849" t="s">
        <v>10609</v>
      </c>
      <c r="H150" s="105"/>
      <c r="I150" s="143"/>
      <c r="J150" s="80" t="s">
        <v>10608</v>
      </c>
      <c r="K150" s="130" t="s">
        <v>9781</v>
      </c>
      <c r="L150" s="218" t="s">
        <v>34</v>
      </c>
      <c r="M150" s="80" t="s">
        <v>0</v>
      </c>
      <c r="N150" s="1203"/>
    </row>
    <row r="151" spans="1:14" s="100" customFormat="1" ht="31.5" x14ac:dyDescent="0.15">
      <c r="A151" s="111"/>
      <c r="B151" s="148"/>
      <c r="C151" s="111"/>
      <c r="D151" s="146"/>
      <c r="E151" s="2150"/>
      <c r="F151" s="1930"/>
      <c r="G151" s="1850"/>
      <c r="H151" s="105"/>
      <c r="I151" s="143"/>
      <c r="J151" s="80" t="s">
        <v>10607</v>
      </c>
      <c r="K151" s="130" t="s">
        <v>19</v>
      </c>
      <c r="L151" s="218" t="s">
        <v>34</v>
      </c>
      <c r="M151" s="80" t="s">
        <v>0</v>
      </c>
      <c r="N151" s="1203"/>
    </row>
    <row r="152" spans="1:14" s="100" customFormat="1" ht="42" x14ac:dyDescent="0.15">
      <c r="A152" s="111"/>
      <c r="B152" s="148"/>
      <c r="C152" s="111"/>
      <c r="D152" s="146"/>
      <c r="E152" s="133" t="s">
        <v>10057</v>
      </c>
      <c r="F152" s="101" t="s">
        <v>10606</v>
      </c>
      <c r="G152" s="167" t="s">
        <v>10605</v>
      </c>
      <c r="H152" s="105"/>
      <c r="I152" s="143"/>
      <c r="J152" s="80" t="s">
        <v>10604</v>
      </c>
      <c r="K152" s="130" t="s">
        <v>16</v>
      </c>
      <c r="L152" s="218" t="s">
        <v>34</v>
      </c>
      <c r="M152" s="80" t="s">
        <v>0</v>
      </c>
      <c r="N152" s="1203"/>
    </row>
    <row r="153" spans="1:14" s="100" customFormat="1" ht="21" x14ac:dyDescent="0.15">
      <c r="A153" s="111"/>
      <c r="B153" s="148"/>
      <c r="C153" s="111"/>
      <c r="D153" s="146"/>
      <c r="E153" s="133" t="s">
        <v>10053</v>
      </c>
      <c r="F153" s="101" t="s">
        <v>10603</v>
      </c>
      <c r="G153" s="167" t="s">
        <v>10602</v>
      </c>
      <c r="H153" s="105"/>
      <c r="I153" s="143"/>
      <c r="J153" s="80" t="s">
        <v>10601</v>
      </c>
      <c r="K153" s="130" t="s">
        <v>3411</v>
      </c>
      <c r="L153" s="218" t="s">
        <v>34</v>
      </c>
      <c r="M153" s="80" t="s">
        <v>0</v>
      </c>
      <c r="N153" s="1203"/>
    </row>
    <row r="154" spans="1:14" s="100" customFormat="1" ht="21" x14ac:dyDescent="0.15">
      <c r="A154" s="111"/>
      <c r="B154" s="148"/>
      <c r="C154" s="111"/>
      <c r="D154" s="146"/>
      <c r="E154" s="111" t="s">
        <v>10050</v>
      </c>
      <c r="F154" s="107" t="s">
        <v>10600</v>
      </c>
      <c r="G154" s="114" t="s">
        <v>10599</v>
      </c>
      <c r="H154" s="105"/>
      <c r="I154" s="143"/>
      <c r="J154" s="80" t="s">
        <v>10598</v>
      </c>
      <c r="K154" s="130" t="s">
        <v>8</v>
      </c>
      <c r="L154" s="218" t="s">
        <v>34</v>
      </c>
      <c r="M154" s="80" t="s">
        <v>0</v>
      </c>
      <c r="N154" s="1203"/>
    </row>
    <row r="155" spans="1:14" s="100" customFormat="1" ht="21" x14ac:dyDescent="0.15">
      <c r="A155" s="111"/>
      <c r="B155" s="148"/>
      <c r="C155" s="111"/>
      <c r="D155" s="146"/>
      <c r="E155" s="133"/>
      <c r="F155" s="101"/>
      <c r="G155" s="101"/>
      <c r="H155" s="105"/>
      <c r="I155" s="143"/>
      <c r="J155" s="80" t="s">
        <v>10597</v>
      </c>
      <c r="K155" s="130" t="s">
        <v>16</v>
      </c>
      <c r="L155" s="218" t="s">
        <v>34</v>
      </c>
      <c r="M155" s="80" t="s">
        <v>0</v>
      </c>
      <c r="N155" s="1203"/>
    </row>
    <row r="156" spans="1:14" s="100" customFormat="1" x14ac:dyDescent="0.15">
      <c r="A156" s="111"/>
      <c r="B156" s="148"/>
      <c r="C156" s="111"/>
      <c r="D156" s="146"/>
      <c r="E156" s="133" t="s">
        <v>10046</v>
      </c>
      <c r="F156" s="101" t="s">
        <v>10596</v>
      </c>
      <c r="G156" s="101" t="s">
        <v>10595</v>
      </c>
      <c r="H156" s="105"/>
      <c r="I156" s="143"/>
      <c r="J156" s="80" t="s">
        <v>10594</v>
      </c>
      <c r="K156" s="130" t="s">
        <v>16</v>
      </c>
      <c r="L156" s="218" t="s">
        <v>34</v>
      </c>
      <c r="M156" s="80" t="s">
        <v>0</v>
      </c>
      <c r="N156" s="1203"/>
    </row>
    <row r="157" spans="1:14" s="100" customFormat="1" x14ac:dyDescent="0.15">
      <c r="A157" s="111"/>
      <c r="B157" s="148"/>
      <c r="C157" s="111"/>
      <c r="D157" s="146"/>
      <c r="E157" s="156" t="s">
        <v>10041</v>
      </c>
      <c r="F157" s="101" t="s">
        <v>10593</v>
      </c>
      <c r="G157" s="400" t="s">
        <v>10592</v>
      </c>
      <c r="H157" s="105"/>
      <c r="I157" s="143"/>
      <c r="J157" s="80" t="s">
        <v>10591</v>
      </c>
      <c r="K157" s="130" t="s">
        <v>9781</v>
      </c>
      <c r="L157" s="218" t="s">
        <v>34</v>
      </c>
      <c r="M157" s="80" t="s">
        <v>0</v>
      </c>
      <c r="N157" s="1203"/>
    </row>
    <row r="158" spans="1:14" s="100" customFormat="1" ht="52.5" x14ac:dyDescent="0.15">
      <c r="A158" s="111"/>
      <c r="B158" s="148"/>
      <c r="C158" s="111"/>
      <c r="D158" s="146"/>
      <c r="E158" s="2163" t="s">
        <v>10033</v>
      </c>
      <c r="F158" s="1929" t="s">
        <v>10590</v>
      </c>
      <c r="G158" s="1849" t="s">
        <v>10589</v>
      </c>
      <c r="H158" s="105"/>
      <c r="I158" s="143"/>
      <c r="J158" s="80" t="s">
        <v>10588</v>
      </c>
      <c r="K158" s="130" t="s">
        <v>10587</v>
      </c>
      <c r="L158" s="218" t="s">
        <v>34</v>
      </c>
      <c r="M158" s="80" t="s">
        <v>0</v>
      </c>
      <c r="N158" s="1203"/>
    </row>
    <row r="159" spans="1:14" s="100" customFormat="1" ht="52.5" x14ac:dyDescent="0.15">
      <c r="A159" s="111"/>
      <c r="B159" s="148"/>
      <c r="C159" s="111"/>
      <c r="D159" s="146"/>
      <c r="E159" s="2164"/>
      <c r="F159" s="1939"/>
      <c r="G159" s="1902"/>
      <c r="H159" s="105"/>
      <c r="I159" s="143"/>
      <c r="J159" s="80" t="s">
        <v>10586</v>
      </c>
      <c r="K159" s="130" t="s">
        <v>9925</v>
      </c>
      <c r="L159" s="218" t="s">
        <v>34</v>
      </c>
      <c r="M159" s="80" t="s">
        <v>0</v>
      </c>
      <c r="N159" s="1203"/>
    </row>
    <row r="160" spans="1:14" s="100" customFormat="1" ht="42" x14ac:dyDescent="0.15">
      <c r="A160" s="111"/>
      <c r="B160" s="148"/>
      <c r="C160" s="111"/>
      <c r="D160" s="146"/>
      <c r="E160" s="2165"/>
      <c r="F160" s="1930"/>
      <c r="G160" s="1850"/>
      <c r="H160" s="105"/>
      <c r="I160" s="143"/>
      <c r="J160" s="80" t="s">
        <v>10585</v>
      </c>
      <c r="K160" s="130" t="s">
        <v>10584</v>
      </c>
      <c r="L160" s="218" t="s">
        <v>34</v>
      </c>
      <c r="M160" s="80" t="s">
        <v>0</v>
      </c>
      <c r="N160" s="1203"/>
    </row>
    <row r="161" spans="1:15" s="100" customFormat="1" ht="31.5" x14ac:dyDescent="0.15">
      <c r="A161" s="111"/>
      <c r="B161" s="148"/>
      <c r="C161" s="111"/>
      <c r="D161" s="146"/>
      <c r="E161" s="2135" t="s">
        <v>10029</v>
      </c>
      <c r="F161" s="1929" t="s">
        <v>10583</v>
      </c>
      <c r="G161" s="1849" t="s">
        <v>10582</v>
      </c>
      <c r="H161" s="105"/>
      <c r="I161" s="143"/>
      <c r="J161" s="80" t="s">
        <v>10581</v>
      </c>
      <c r="K161" s="130" t="s">
        <v>1247</v>
      </c>
      <c r="L161" s="218" t="s">
        <v>34</v>
      </c>
      <c r="M161" s="80" t="s">
        <v>0</v>
      </c>
      <c r="N161" s="1203"/>
    </row>
    <row r="162" spans="1:15" s="100" customFormat="1" ht="21" x14ac:dyDescent="0.15">
      <c r="A162" s="111"/>
      <c r="B162" s="148"/>
      <c r="C162" s="111"/>
      <c r="D162" s="146"/>
      <c r="E162" s="2127"/>
      <c r="F162" s="1939"/>
      <c r="G162" s="1902"/>
      <c r="H162" s="105"/>
      <c r="I162" s="143"/>
      <c r="J162" s="80" t="s">
        <v>10580</v>
      </c>
      <c r="K162" s="130" t="s">
        <v>1032</v>
      </c>
      <c r="L162" s="218" t="s">
        <v>34</v>
      </c>
      <c r="M162" s="80" t="s">
        <v>0</v>
      </c>
      <c r="N162" s="1203"/>
    </row>
    <row r="163" spans="1:15" s="100" customFormat="1" ht="31.5" x14ac:dyDescent="0.15">
      <c r="A163" s="111"/>
      <c r="B163" s="148"/>
      <c r="C163" s="111"/>
      <c r="D163" s="146"/>
      <c r="E163" s="2150"/>
      <c r="F163" s="1930"/>
      <c r="G163" s="1850"/>
      <c r="H163" s="105"/>
      <c r="I163" s="143"/>
      <c r="J163" s="80" t="s">
        <v>10579</v>
      </c>
      <c r="K163" s="130" t="s">
        <v>16</v>
      </c>
      <c r="L163" s="218" t="s">
        <v>34</v>
      </c>
      <c r="M163" s="80" t="s">
        <v>0</v>
      </c>
      <c r="N163" s="1203"/>
    </row>
    <row r="164" spans="1:15" s="100" customFormat="1" ht="21" x14ac:dyDescent="0.15">
      <c r="A164" s="111"/>
      <c r="B164" s="148"/>
      <c r="C164" s="111"/>
      <c r="D164" s="146"/>
      <c r="E164" s="156" t="s">
        <v>10025</v>
      </c>
      <c r="F164" s="101" t="s">
        <v>10578</v>
      </c>
      <c r="G164" s="167" t="s">
        <v>10577</v>
      </c>
      <c r="H164" s="105"/>
      <c r="I164" s="143"/>
      <c r="J164" s="80" t="s">
        <v>10576</v>
      </c>
      <c r="K164" s="130" t="s">
        <v>605</v>
      </c>
      <c r="L164" s="218" t="s">
        <v>34</v>
      </c>
      <c r="M164" s="80" t="s">
        <v>0</v>
      </c>
      <c r="N164" s="1203"/>
      <c r="O164" s="100" t="s">
        <v>10575</v>
      </c>
    </row>
    <row r="165" spans="1:15" s="100" customFormat="1" ht="52.5" x14ac:dyDescent="0.15">
      <c r="A165" s="111"/>
      <c r="B165" s="148"/>
      <c r="C165" s="111"/>
      <c r="D165" s="146"/>
      <c r="E165" s="106" t="s">
        <v>10021</v>
      </c>
      <c r="F165" s="129" t="s">
        <v>10574</v>
      </c>
      <c r="G165" s="112" t="s">
        <v>10573</v>
      </c>
      <c r="H165" s="105"/>
      <c r="I165" s="143"/>
      <c r="J165" s="80" t="s">
        <v>10572</v>
      </c>
      <c r="K165" s="130" t="s">
        <v>605</v>
      </c>
      <c r="L165" s="211" t="s">
        <v>34</v>
      </c>
      <c r="M165" s="80" t="s">
        <v>0</v>
      </c>
      <c r="N165" s="1203"/>
    </row>
    <row r="166" spans="1:15" s="100" customFormat="1" x14ac:dyDescent="0.15">
      <c r="A166" s="111"/>
      <c r="B166" s="148"/>
      <c r="C166" s="111"/>
      <c r="D166" s="146"/>
      <c r="E166" s="106" t="s">
        <v>10016</v>
      </c>
      <c r="F166" s="129" t="s">
        <v>10571</v>
      </c>
      <c r="G166" s="112" t="s">
        <v>10570</v>
      </c>
      <c r="H166" s="105"/>
      <c r="I166" s="143"/>
      <c r="J166" s="80" t="s">
        <v>10569</v>
      </c>
      <c r="K166" s="130" t="s">
        <v>19</v>
      </c>
      <c r="L166" s="218" t="s">
        <v>34</v>
      </c>
      <c r="M166" s="80" t="s">
        <v>0</v>
      </c>
      <c r="N166" s="1203"/>
    </row>
    <row r="167" spans="1:15" s="100" customFormat="1" ht="21" x14ac:dyDescent="0.15">
      <c r="A167" s="111"/>
      <c r="B167" s="148"/>
      <c r="C167" s="111"/>
      <c r="D167" s="146"/>
      <c r="E167" s="156" t="s">
        <v>10012</v>
      </c>
      <c r="F167" s="101" t="s">
        <v>10568</v>
      </c>
      <c r="G167" s="167" t="s">
        <v>10567</v>
      </c>
      <c r="H167" s="105"/>
      <c r="I167" s="143"/>
      <c r="J167" s="80" t="s">
        <v>10566</v>
      </c>
      <c r="K167" s="130" t="s">
        <v>1425</v>
      </c>
      <c r="L167" s="218" t="s">
        <v>34</v>
      </c>
      <c r="M167" s="80" t="s">
        <v>0</v>
      </c>
      <c r="N167" s="1203"/>
    </row>
    <row r="168" spans="1:15" s="100" customFormat="1" x14ac:dyDescent="0.15">
      <c r="A168" s="111"/>
      <c r="B168" s="148"/>
      <c r="C168" s="111"/>
      <c r="D168" s="146"/>
      <c r="E168" s="142" t="s">
        <v>10008</v>
      </c>
      <c r="F168" s="107" t="s">
        <v>10565</v>
      </c>
      <c r="G168" s="114" t="s">
        <v>10564</v>
      </c>
      <c r="H168" s="105"/>
      <c r="I168" s="143"/>
      <c r="J168" s="80" t="s">
        <v>10563</v>
      </c>
      <c r="K168" s="130" t="s">
        <v>16</v>
      </c>
      <c r="L168" s="218" t="s">
        <v>34</v>
      </c>
      <c r="M168" s="80" t="s">
        <v>0</v>
      </c>
      <c r="N168" s="1203"/>
    </row>
    <row r="169" spans="1:15" s="100" customFormat="1" x14ac:dyDescent="0.15">
      <c r="A169" s="111"/>
      <c r="B169" s="148"/>
      <c r="C169" s="111"/>
      <c r="D169" s="146"/>
      <c r="E169" s="156"/>
      <c r="F169" s="101"/>
      <c r="G169" s="147"/>
      <c r="H169" s="105"/>
      <c r="I169" s="143"/>
      <c r="J169" s="80" t="s">
        <v>10562</v>
      </c>
      <c r="K169" s="130" t="s">
        <v>8</v>
      </c>
      <c r="L169" s="218" t="s">
        <v>34</v>
      </c>
      <c r="M169" s="80" t="s">
        <v>0</v>
      </c>
      <c r="N169" s="1203"/>
    </row>
    <row r="170" spans="1:15" s="100" customFormat="1" x14ac:dyDescent="0.15">
      <c r="A170" s="111"/>
      <c r="B170" s="148"/>
      <c r="C170" s="389" t="s">
        <v>11</v>
      </c>
      <c r="D170" s="390" t="s">
        <v>1065</v>
      </c>
      <c r="E170" s="1134" t="s">
        <v>912</v>
      </c>
      <c r="F170" s="129" t="s">
        <v>2647</v>
      </c>
      <c r="G170" s="106" t="s">
        <v>2646</v>
      </c>
      <c r="H170" s="105"/>
      <c r="I170" s="2181" t="s">
        <v>1065</v>
      </c>
      <c r="J170" s="80" t="s">
        <v>2645</v>
      </c>
      <c r="K170" s="130" t="s">
        <v>964</v>
      </c>
      <c r="L170" s="211" t="s">
        <v>7</v>
      </c>
      <c r="M170" s="80" t="s">
        <v>0</v>
      </c>
      <c r="N170" s="1203"/>
    </row>
    <row r="171" spans="1:15" s="100" customFormat="1" ht="21" x14ac:dyDescent="0.15">
      <c r="A171" s="142"/>
      <c r="B171" s="141"/>
      <c r="C171" s="439"/>
      <c r="D171" s="377"/>
      <c r="E171" s="441" t="s">
        <v>693</v>
      </c>
      <c r="F171" s="118" t="s">
        <v>1067</v>
      </c>
      <c r="G171" s="119" t="s">
        <v>1952</v>
      </c>
      <c r="H171" s="105"/>
      <c r="I171" s="2182"/>
      <c r="J171" s="112" t="s">
        <v>10561</v>
      </c>
      <c r="K171" s="177" t="s">
        <v>1063</v>
      </c>
      <c r="L171" s="112" t="s">
        <v>7</v>
      </c>
      <c r="M171" s="112" t="s">
        <v>48</v>
      </c>
      <c r="N171" s="1203"/>
    </row>
    <row r="172" spans="1:15" s="100" customFormat="1" ht="31.5" x14ac:dyDescent="0.15">
      <c r="A172" s="111"/>
      <c r="B172" s="148"/>
      <c r="C172" s="111"/>
      <c r="D172" s="376"/>
      <c r="E172" s="438"/>
      <c r="F172" s="107"/>
      <c r="G172" s="1849" t="s">
        <v>10560</v>
      </c>
      <c r="H172" s="105"/>
      <c r="I172" s="2182"/>
      <c r="J172" s="1849" t="s">
        <v>10559</v>
      </c>
      <c r="K172" s="177" t="s">
        <v>10558</v>
      </c>
      <c r="L172" s="112" t="s">
        <v>7</v>
      </c>
      <c r="M172" s="112" t="s">
        <v>15</v>
      </c>
    </row>
    <row r="173" spans="1:15" s="100" customFormat="1" ht="21" x14ac:dyDescent="0.15">
      <c r="A173" s="111"/>
      <c r="B173" s="148"/>
      <c r="C173" s="111"/>
      <c r="D173" s="376"/>
      <c r="E173" s="438"/>
      <c r="F173" s="107"/>
      <c r="G173" s="1902"/>
      <c r="H173" s="105"/>
      <c r="I173" s="2182"/>
      <c r="J173" s="1902"/>
      <c r="K173" s="177" t="s">
        <v>10557</v>
      </c>
      <c r="L173" s="112" t="s">
        <v>7</v>
      </c>
      <c r="M173" s="112" t="s">
        <v>15</v>
      </c>
    </row>
    <row r="174" spans="1:15" s="100" customFormat="1" ht="31.5" x14ac:dyDescent="0.15">
      <c r="A174" s="111"/>
      <c r="B174" s="148"/>
      <c r="C174" s="111"/>
      <c r="D174" s="377"/>
      <c r="E174" s="481"/>
      <c r="F174" s="101"/>
      <c r="G174" s="1850"/>
      <c r="H174" s="105"/>
      <c r="I174" s="2182"/>
      <c r="J174" s="1850"/>
      <c r="K174" s="177" t="s">
        <v>10556</v>
      </c>
      <c r="L174" s="112" t="s">
        <v>7</v>
      </c>
      <c r="M174" s="112" t="s">
        <v>15</v>
      </c>
    </row>
    <row r="175" spans="1:15" s="100" customFormat="1" ht="52.5" x14ac:dyDescent="0.15">
      <c r="A175" s="111"/>
      <c r="B175" s="148"/>
      <c r="C175" s="111"/>
      <c r="D175" s="377"/>
      <c r="E175" s="2151" t="s">
        <v>29</v>
      </c>
      <c r="F175" s="1916" t="s">
        <v>1950</v>
      </c>
      <c r="G175" s="163" t="s">
        <v>1060</v>
      </c>
      <c r="H175" s="105"/>
      <c r="I175" s="2182"/>
      <c r="J175" s="112" t="s">
        <v>10555</v>
      </c>
      <c r="K175" s="177" t="s">
        <v>1058</v>
      </c>
      <c r="L175" s="112" t="s">
        <v>7</v>
      </c>
      <c r="M175" s="112" t="s">
        <v>48</v>
      </c>
    </row>
    <row r="176" spans="1:15" s="100" customFormat="1" ht="21" x14ac:dyDescent="0.15">
      <c r="A176" s="111"/>
      <c r="B176" s="148"/>
      <c r="C176" s="111"/>
      <c r="D176" s="377"/>
      <c r="E176" s="2152"/>
      <c r="F176" s="1917"/>
      <c r="G176" s="1849" t="s">
        <v>10554</v>
      </c>
      <c r="H176" s="105"/>
      <c r="I176" s="2182"/>
      <c r="J176" s="112" t="s">
        <v>10553</v>
      </c>
      <c r="K176" s="177" t="s">
        <v>605</v>
      </c>
      <c r="L176" s="112" t="s">
        <v>34</v>
      </c>
      <c r="M176" s="112" t="s">
        <v>48</v>
      </c>
    </row>
    <row r="177" spans="1:13" s="100" customFormat="1" ht="21" x14ac:dyDescent="0.15">
      <c r="A177" s="111"/>
      <c r="B177" s="148"/>
      <c r="C177" s="111"/>
      <c r="D177" s="377"/>
      <c r="E177" s="2152"/>
      <c r="F177" s="1917"/>
      <c r="G177" s="1850"/>
      <c r="H177" s="105"/>
      <c r="I177" s="2182"/>
      <c r="J177" s="112" t="s">
        <v>10552</v>
      </c>
      <c r="K177" s="177" t="s">
        <v>3411</v>
      </c>
      <c r="L177" s="112" t="s">
        <v>7</v>
      </c>
      <c r="M177" s="112" t="s">
        <v>48</v>
      </c>
    </row>
    <row r="178" spans="1:13" s="100" customFormat="1" ht="21" x14ac:dyDescent="0.15">
      <c r="A178" s="111"/>
      <c r="B178" s="148"/>
      <c r="C178" s="111"/>
      <c r="D178" s="377"/>
      <c r="E178" s="2152"/>
      <c r="F178" s="1917"/>
      <c r="G178" s="163" t="s">
        <v>10551</v>
      </c>
      <c r="H178" s="105"/>
      <c r="I178" s="2182"/>
      <c r="J178" s="112" t="s">
        <v>10550</v>
      </c>
      <c r="K178" s="177" t="s">
        <v>9900</v>
      </c>
      <c r="L178" s="112" t="s">
        <v>7</v>
      </c>
      <c r="M178" s="112" t="s">
        <v>48</v>
      </c>
    </row>
    <row r="179" spans="1:13" s="100" customFormat="1" x14ac:dyDescent="0.15">
      <c r="A179" s="111"/>
      <c r="B179" s="148"/>
      <c r="C179" s="111"/>
      <c r="D179" s="377"/>
      <c r="E179" s="2153"/>
      <c r="F179" s="1934"/>
      <c r="G179" s="163" t="s">
        <v>10549</v>
      </c>
      <c r="H179" s="105"/>
      <c r="I179" s="2182"/>
      <c r="J179" s="112" t="s">
        <v>10548</v>
      </c>
      <c r="K179" s="177" t="s">
        <v>9925</v>
      </c>
      <c r="L179" s="112" t="s">
        <v>7</v>
      </c>
      <c r="M179" s="112" t="s">
        <v>48</v>
      </c>
    </row>
    <row r="180" spans="1:13" s="100" customFormat="1" ht="20.45" customHeight="1" x14ac:dyDescent="0.15">
      <c r="A180" s="111"/>
      <c r="B180" s="148"/>
      <c r="C180" s="111"/>
      <c r="D180" s="377"/>
      <c r="E180" s="184" t="s">
        <v>1273</v>
      </c>
      <c r="F180" s="136" t="s">
        <v>10547</v>
      </c>
      <c r="G180" s="117" t="s">
        <v>10546</v>
      </c>
      <c r="H180" s="105"/>
      <c r="I180" s="2182"/>
      <c r="J180" s="80" t="s">
        <v>10545</v>
      </c>
      <c r="K180" s="130" t="s">
        <v>9</v>
      </c>
      <c r="L180" s="112" t="s">
        <v>7</v>
      </c>
      <c r="M180" s="80" t="s">
        <v>0</v>
      </c>
    </row>
    <row r="181" spans="1:13" s="100" customFormat="1" ht="21" x14ac:dyDescent="0.15">
      <c r="A181" s="111"/>
      <c r="B181" s="148"/>
      <c r="C181" s="111"/>
      <c r="D181" s="377"/>
      <c r="E181" s="1164"/>
      <c r="F181" s="1131"/>
      <c r="G181" s="150"/>
      <c r="H181" s="105"/>
      <c r="I181" s="1202"/>
      <c r="J181" s="80" t="s">
        <v>10544</v>
      </c>
      <c r="K181" s="130" t="s">
        <v>10278</v>
      </c>
      <c r="L181" s="112" t="s">
        <v>7</v>
      </c>
      <c r="M181" s="80" t="s">
        <v>0</v>
      </c>
    </row>
    <row r="182" spans="1:13" s="100" customFormat="1" x14ac:dyDescent="0.15">
      <c r="A182" s="111"/>
      <c r="B182" s="148"/>
      <c r="C182" s="111"/>
      <c r="D182" s="146"/>
      <c r="E182" s="383" t="s">
        <v>14</v>
      </c>
      <c r="F182" s="129" t="s">
        <v>10543</v>
      </c>
      <c r="G182" s="106" t="s">
        <v>10542</v>
      </c>
      <c r="H182" s="135"/>
      <c r="I182" s="1202"/>
      <c r="J182" s="80" t="s">
        <v>10541</v>
      </c>
      <c r="K182" s="130" t="s">
        <v>16</v>
      </c>
      <c r="L182" s="112" t="s">
        <v>7</v>
      </c>
      <c r="M182" s="80" t="s">
        <v>0</v>
      </c>
    </row>
    <row r="183" spans="1:13" s="100" customFormat="1" x14ac:dyDescent="0.15">
      <c r="A183" s="111"/>
      <c r="B183" s="148"/>
      <c r="C183" s="111"/>
      <c r="D183" s="146"/>
      <c r="E183" s="2135" t="s">
        <v>764</v>
      </c>
      <c r="F183" s="1929" t="s">
        <v>10540</v>
      </c>
      <c r="G183" s="106" t="s">
        <v>10539</v>
      </c>
      <c r="H183" s="135"/>
      <c r="I183" s="1202"/>
      <c r="J183" s="80" t="s">
        <v>10538</v>
      </c>
      <c r="K183" s="130" t="s">
        <v>16</v>
      </c>
      <c r="L183" s="112" t="s">
        <v>7</v>
      </c>
      <c r="M183" s="80" t="s">
        <v>0</v>
      </c>
    </row>
    <row r="184" spans="1:13" s="100" customFormat="1" ht="21" x14ac:dyDescent="0.15">
      <c r="A184" s="111"/>
      <c r="B184" s="148"/>
      <c r="C184" s="111"/>
      <c r="D184" s="146"/>
      <c r="E184" s="2150"/>
      <c r="F184" s="1930"/>
      <c r="G184" s="117" t="s">
        <v>10537</v>
      </c>
      <c r="H184" s="135"/>
      <c r="I184" s="1202"/>
      <c r="J184" s="80" t="s">
        <v>10536</v>
      </c>
      <c r="K184" s="130" t="s">
        <v>9781</v>
      </c>
      <c r="L184" s="112" t="s">
        <v>7</v>
      </c>
      <c r="M184" s="80" t="s">
        <v>0</v>
      </c>
    </row>
    <row r="185" spans="1:13" s="100" customFormat="1" ht="31.5" x14ac:dyDescent="0.15">
      <c r="A185" s="111"/>
      <c r="B185" s="148"/>
      <c r="C185" s="111"/>
      <c r="D185" s="146"/>
      <c r="E185" s="126" t="s">
        <v>27</v>
      </c>
      <c r="F185" s="118" t="s">
        <v>10535</v>
      </c>
      <c r="G185" s="1849" t="s">
        <v>10534</v>
      </c>
      <c r="H185" s="135"/>
      <c r="I185" s="1202"/>
      <c r="J185" s="80" t="s">
        <v>10533</v>
      </c>
      <c r="K185" s="130" t="s">
        <v>4880</v>
      </c>
      <c r="L185" s="112" t="s">
        <v>7</v>
      </c>
      <c r="M185" s="80" t="s">
        <v>0</v>
      </c>
    </row>
    <row r="186" spans="1:13" s="100" customFormat="1" ht="21" x14ac:dyDescent="0.15">
      <c r="A186" s="111"/>
      <c r="B186" s="148"/>
      <c r="C186" s="111"/>
      <c r="D186" s="146"/>
      <c r="E186" s="111"/>
      <c r="F186" s="107"/>
      <c r="G186" s="1902"/>
      <c r="H186" s="135"/>
      <c r="I186" s="1202"/>
      <c r="J186" s="80" t="s">
        <v>10532</v>
      </c>
      <c r="K186" s="130" t="s">
        <v>16</v>
      </c>
      <c r="L186" s="112" t="s">
        <v>7</v>
      </c>
      <c r="M186" s="80" t="s">
        <v>15</v>
      </c>
    </row>
    <row r="187" spans="1:13" s="100" customFormat="1" ht="21" x14ac:dyDescent="0.15">
      <c r="A187" s="111"/>
      <c r="B187" s="148"/>
      <c r="C187" s="111"/>
      <c r="D187" s="146"/>
      <c r="E187" s="111"/>
      <c r="F187" s="107"/>
      <c r="G187" s="1902"/>
      <c r="H187" s="135"/>
      <c r="I187" s="1202"/>
      <c r="J187" s="80" t="s">
        <v>10531</v>
      </c>
      <c r="K187" s="130" t="s">
        <v>19</v>
      </c>
      <c r="L187" s="112" t="s">
        <v>7</v>
      </c>
      <c r="M187" s="80" t="s">
        <v>15</v>
      </c>
    </row>
    <row r="188" spans="1:13" s="100" customFormat="1" ht="21" x14ac:dyDescent="0.15">
      <c r="A188" s="111"/>
      <c r="B188" s="148"/>
      <c r="C188" s="111"/>
      <c r="D188" s="146"/>
      <c r="E188" s="133"/>
      <c r="F188" s="101"/>
      <c r="G188" s="1850"/>
      <c r="H188" s="135"/>
      <c r="I188" s="1202"/>
      <c r="J188" s="80" t="s">
        <v>10530</v>
      </c>
      <c r="K188" s="130" t="s">
        <v>8</v>
      </c>
      <c r="L188" s="112" t="s">
        <v>7</v>
      </c>
      <c r="M188" s="80" t="s">
        <v>15</v>
      </c>
    </row>
    <row r="189" spans="1:13" s="100" customFormat="1" x14ac:dyDescent="0.15">
      <c r="A189" s="111"/>
      <c r="B189" s="148"/>
      <c r="C189" s="111"/>
      <c r="D189" s="146"/>
      <c r="E189" s="383" t="s">
        <v>23</v>
      </c>
      <c r="F189" s="129" t="s">
        <v>10529</v>
      </c>
      <c r="G189" s="106" t="s">
        <v>10528</v>
      </c>
      <c r="H189" s="135"/>
      <c r="I189" s="1202"/>
      <c r="J189" s="80" t="s">
        <v>10527</v>
      </c>
      <c r="K189" s="130" t="s">
        <v>16</v>
      </c>
      <c r="L189" s="112" t="s">
        <v>7</v>
      </c>
      <c r="M189" s="80" t="s">
        <v>0</v>
      </c>
    </row>
    <row r="190" spans="1:13" s="100" customFormat="1" x14ac:dyDescent="0.15">
      <c r="A190" s="111"/>
      <c r="B190" s="148"/>
      <c r="C190" s="111"/>
      <c r="D190" s="146"/>
      <c r="E190" s="383" t="s">
        <v>24</v>
      </c>
      <c r="F190" s="129" t="s">
        <v>10526</v>
      </c>
      <c r="G190" s="106" t="s">
        <v>10525</v>
      </c>
      <c r="H190" s="135"/>
      <c r="I190" s="1202"/>
      <c r="J190" s="80" t="s">
        <v>10524</v>
      </c>
      <c r="K190" s="130" t="s">
        <v>16</v>
      </c>
      <c r="L190" s="112" t="s">
        <v>7</v>
      </c>
      <c r="M190" s="80" t="s">
        <v>0</v>
      </c>
    </row>
    <row r="191" spans="1:13" s="100" customFormat="1" x14ac:dyDescent="0.15">
      <c r="A191" s="111"/>
      <c r="B191" s="148"/>
      <c r="C191" s="111"/>
      <c r="D191" s="146"/>
      <c r="E191" s="2135" t="s">
        <v>25</v>
      </c>
      <c r="F191" s="1929" t="s">
        <v>10523</v>
      </c>
      <c r="G191" s="1849" t="s">
        <v>10522</v>
      </c>
      <c r="H191" s="135"/>
      <c r="I191" s="1202"/>
      <c r="J191" s="80" t="s">
        <v>10521</v>
      </c>
      <c r="K191" s="130" t="s">
        <v>16</v>
      </c>
      <c r="L191" s="112" t="s">
        <v>7</v>
      </c>
      <c r="M191" s="80" t="s">
        <v>0</v>
      </c>
    </row>
    <row r="192" spans="1:13" s="100" customFormat="1" ht="52.5" x14ac:dyDescent="0.15">
      <c r="A192" s="111"/>
      <c r="B192" s="148"/>
      <c r="C192" s="111"/>
      <c r="D192" s="146"/>
      <c r="E192" s="2127"/>
      <c r="F192" s="1939"/>
      <c r="G192" s="1902"/>
      <c r="H192" s="135"/>
      <c r="I192" s="1202"/>
      <c r="J192" s="80" t="s">
        <v>10520</v>
      </c>
      <c r="K192" s="130" t="s">
        <v>19</v>
      </c>
      <c r="L192" s="112" t="s">
        <v>7</v>
      </c>
      <c r="M192" s="80" t="s">
        <v>0</v>
      </c>
    </row>
    <row r="193" spans="1:13" s="100" customFormat="1" ht="21" x14ac:dyDescent="0.15">
      <c r="A193" s="111"/>
      <c r="B193" s="148"/>
      <c r="C193" s="111"/>
      <c r="D193" s="146"/>
      <c r="E193" s="2127"/>
      <c r="F193" s="1939"/>
      <c r="G193" s="1902"/>
      <c r="H193" s="135"/>
      <c r="I193" s="1202"/>
      <c r="J193" s="80" t="s">
        <v>10519</v>
      </c>
      <c r="K193" s="130" t="s">
        <v>9781</v>
      </c>
      <c r="L193" s="112" t="s">
        <v>7</v>
      </c>
      <c r="M193" s="80" t="s">
        <v>0</v>
      </c>
    </row>
    <row r="194" spans="1:13" s="100" customFormat="1" ht="21" x14ac:dyDescent="0.15">
      <c r="A194" s="111"/>
      <c r="B194" s="148"/>
      <c r="C194" s="111"/>
      <c r="D194" s="146"/>
      <c r="E194" s="2150"/>
      <c r="F194" s="1930"/>
      <c r="G194" s="1850"/>
      <c r="H194" s="135"/>
      <c r="I194" s="1202"/>
      <c r="J194" s="80" t="s">
        <v>10518</v>
      </c>
      <c r="K194" s="130" t="s">
        <v>605</v>
      </c>
      <c r="L194" s="112" t="s">
        <v>7</v>
      </c>
      <c r="M194" s="80" t="s">
        <v>0</v>
      </c>
    </row>
    <row r="195" spans="1:13" s="100" customFormat="1" ht="21" x14ac:dyDescent="0.15">
      <c r="A195" s="111"/>
      <c r="B195" s="148"/>
      <c r="C195" s="111"/>
      <c r="D195" s="146"/>
      <c r="E195" s="2135" t="s">
        <v>1567</v>
      </c>
      <c r="F195" s="1929" t="s">
        <v>10517</v>
      </c>
      <c r="G195" s="1849" t="s">
        <v>10516</v>
      </c>
      <c r="H195" s="135"/>
      <c r="I195" s="1202"/>
      <c r="J195" s="80" t="s">
        <v>10515</v>
      </c>
      <c r="K195" s="130" t="s">
        <v>605</v>
      </c>
      <c r="L195" s="112" t="s">
        <v>7</v>
      </c>
      <c r="M195" s="80" t="s">
        <v>0</v>
      </c>
    </row>
    <row r="196" spans="1:13" s="100" customFormat="1" ht="31.5" x14ac:dyDescent="0.15">
      <c r="A196" s="111"/>
      <c r="B196" s="148"/>
      <c r="C196" s="111"/>
      <c r="D196" s="146"/>
      <c r="E196" s="2150"/>
      <c r="F196" s="1930"/>
      <c r="G196" s="1850"/>
      <c r="H196" s="135"/>
      <c r="I196" s="1202"/>
      <c r="J196" s="80" t="s">
        <v>10514</v>
      </c>
      <c r="K196" s="130" t="s">
        <v>16</v>
      </c>
      <c r="L196" s="112" t="s">
        <v>7</v>
      </c>
      <c r="M196" s="80" t="s">
        <v>0</v>
      </c>
    </row>
    <row r="197" spans="1:13" s="100" customFormat="1" x14ac:dyDescent="0.15">
      <c r="A197" s="111"/>
      <c r="B197" s="148"/>
      <c r="C197" s="111"/>
      <c r="D197" s="146"/>
      <c r="E197" s="2135" t="s">
        <v>1075</v>
      </c>
      <c r="F197" s="1929" t="s">
        <v>3214</v>
      </c>
      <c r="G197" s="1849" t="s">
        <v>10513</v>
      </c>
      <c r="H197" s="135"/>
      <c r="I197" s="1202"/>
      <c r="J197" s="80" t="s">
        <v>10512</v>
      </c>
      <c r="K197" s="130" t="s">
        <v>9781</v>
      </c>
      <c r="L197" s="112" t="s">
        <v>7</v>
      </c>
      <c r="M197" s="80" t="s">
        <v>0</v>
      </c>
    </row>
    <row r="198" spans="1:13" s="100" customFormat="1" x14ac:dyDescent="0.15">
      <c r="A198" s="111"/>
      <c r="B198" s="148"/>
      <c r="C198" s="111"/>
      <c r="D198" s="146"/>
      <c r="E198" s="2127"/>
      <c r="F198" s="1939"/>
      <c r="G198" s="1902"/>
      <c r="H198" s="135"/>
      <c r="I198" s="1202"/>
      <c r="J198" s="80" t="s">
        <v>10511</v>
      </c>
      <c r="K198" s="130" t="s">
        <v>1032</v>
      </c>
      <c r="L198" s="112" t="s">
        <v>7</v>
      </c>
      <c r="M198" s="80" t="s">
        <v>0</v>
      </c>
    </row>
    <row r="199" spans="1:13" s="100" customFormat="1" x14ac:dyDescent="0.15">
      <c r="A199" s="111"/>
      <c r="B199" s="148"/>
      <c r="C199" s="111"/>
      <c r="D199" s="146"/>
      <c r="E199" s="2127"/>
      <c r="F199" s="1939"/>
      <c r="G199" s="1902"/>
      <c r="H199" s="135"/>
      <c r="I199" s="1202"/>
      <c r="J199" s="80" t="s">
        <v>10510</v>
      </c>
      <c r="K199" s="130" t="s">
        <v>8</v>
      </c>
      <c r="L199" s="112" t="s">
        <v>7</v>
      </c>
      <c r="M199" s="80" t="s">
        <v>0</v>
      </c>
    </row>
    <row r="200" spans="1:13" s="100" customFormat="1" x14ac:dyDescent="0.15">
      <c r="A200" s="111"/>
      <c r="B200" s="148"/>
      <c r="C200" s="111"/>
      <c r="D200" s="146"/>
      <c r="E200" s="2127"/>
      <c r="F200" s="1939"/>
      <c r="G200" s="1902"/>
      <c r="H200" s="135"/>
      <c r="I200" s="1202"/>
      <c r="J200" s="80" t="s">
        <v>10509</v>
      </c>
      <c r="K200" s="130" t="s">
        <v>2624</v>
      </c>
      <c r="L200" s="112" t="s">
        <v>7</v>
      </c>
      <c r="M200" s="80" t="s">
        <v>0</v>
      </c>
    </row>
    <row r="201" spans="1:13" s="100" customFormat="1" ht="52.5" x14ac:dyDescent="0.15">
      <c r="A201" s="111"/>
      <c r="B201" s="148"/>
      <c r="C201" s="111"/>
      <c r="D201" s="146"/>
      <c r="E201" s="2150"/>
      <c r="F201" s="1930"/>
      <c r="G201" s="1850"/>
      <c r="H201" s="135"/>
      <c r="I201" s="1202"/>
      <c r="J201" s="80" t="s">
        <v>10508</v>
      </c>
      <c r="K201" s="130" t="s">
        <v>16</v>
      </c>
      <c r="L201" s="112" t="s">
        <v>7</v>
      </c>
      <c r="M201" s="80" t="s">
        <v>0</v>
      </c>
    </row>
    <row r="202" spans="1:13" s="100" customFormat="1" x14ac:dyDescent="0.15">
      <c r="A202" s="111"/>
      <c r="B202" s="148"/>
      <c r="C202" s="111"/>
      <c r="D202" s="146"/>
      <c r="E202" s="383" t="s">
        <v>594</v>
      </c>
      <c r="F202" s="129" t="s">
        <v>10507</v>
      </c>
      <c r="G202" s="106" t="s">
        <v>10506</v>
      </c>
      <c r="H202" s="135"/>
      <c r="I202" s="1202"/>
      <c r="J202" s="80" t="s">
        <v>10505</v>
      </c>
      <c r="K202" s="130" t="s">
        <v>16</v>
      </c>
      <c r="L202" s="112" t="s">
        <v>7</v>
      </c>
      <c r="M202" s="80" t="s">
        <v>0</v>
      </c>
    </row>
    <row r="203" spans="1:13" s="100" customFormat="1" x14ac:dyDescent="0.15">
      <c r="A203" s="111"/>
      <c r="B203" s="148"/>
      <c r="C203" s="111"/>
      <c r="D203" s="146"/>
      <c r="E203" s="383" t="s">
        <v>26</v>
      </c>
      <c r="F203" s="129" t="s">
        <v>5161</v>
      </c>
      <c r="G203" s="106" t="s">
        <v>10504</v>
      </c>
      <c r="H203" s="135"/>
      <c r="I203" s="1202"/>
      <c r="J203" s="80" t="s">
        <v>10503</v>
      </c>
      <c r="K203" s="130" t="s">
        <v>16</v>
      </c>
      <c r="L203" s="112" t="s">
        <v>7</v>
      </c>
      <c r="M203" s="80" t="s">
        <v>0</v>
      </c>
    </row>
    <row r="204" spans="1:13" s="100" customFormat="1" ht="21" x14ac:dyDescent="0.15">
      <c r="A204" s="111"/>
      <c r="B204" s="148"/>
      <c r="C204" s="111"/>
      <c r="D204" s="146"/>
      <c r="E204" s="126" t="s">
        <v>28</v>
      </c>
      <c r="F204" s="118" t="s">
        <v>10502</v>
      </c>
      <c r="G204" s="117" t="s">
        <v>10501</v>
      </c>
      <c r="H204" s="135"/>
      <c r="I204" s="1202"/>
      <c r="J204" s="80" t="s">
        <v>10500</v>
      </c>
      <c r="K204" s="130" t="s">
        <v>16</v>
      </c>
      <c r="L204" s="112" t="s">
        <v>7</v>
      </c>
      <c r="M204" s="80" t="s">
        <v>0</v>
      </c>
    </row>
    <row r="205" spans="1:13" s="100" customFormat="1" x14ac:dyDescent="0.15">
      <c r="A205" s="111"/>
      <c r="B205" s="148"/>
      <c r="C205" s="111"/>
      <c r="D205" s="146"/>
      <c r="E205" s="111"/>
      <c r="F205" s="107"/>
      <c r="G205" s="142"/>
      <c r="H205" s="135"/>
      <c r="I205" s="1202"/>
      <c r="J205" s="80" t="s">
        <v>10499</v>
      </c>
      <c r="K205" s="130" t="s">
        <v>2624</v>
      </c>
      <c r="L205" s="112" t="s">
        <v>7</v>
      </c>
      <c r="M205" s="80" t="s">
        <v>0</v>
      </c>
    </row>
    <row r="206" spans="1:13" s="100" customFormat="1" ht="21" x14ac:dyDescent="0.15">
      <c r="A206" s="111"/>
      <c r="B206" s="148"/>
      <c r="C206" s="111"/>
      <c r="D206" s="146"/>
      <c r="E206" s="133"/>
      <c r="F206" s="101"/>
      <c r="G206" s="150"/>
      <c r="H206" s="135"/>
      <c r="I206" s="1202"/>
      <c r="J206" s="80" t="s">
        <v>10498</v>
      </c>
      <c r="K206" s="130" t="s">
        <v>19</v>
      </c>
      <c r="L206" s="112" t="s">
        <v>7</v>
      </c>
      <c r="M206" s="80" t="s">
        <v>0</v>
      </c>
    </row>
    <row r="207" spans="1:13" s="100" customFormat="1" ht="21" x14ac:dyDescent="0.15">
      <c r="A207" s="111"/>
      <c r="B207" s="148"/>
      <c r="C207" s="111"/>
      <c r="D207" s="146"/>
      <c r="E207" s="2135" t="s">
        <v>2385</v>
      </c>
      <c r="F207" s="1929" t="s">
        <v>10497</v>
      </c>
      <c r="G207" s="1849" t="s">
        <v>10496</v>
      </c>
      <c r="H207" s="135"/>
      <c r="I207" s="1202"/>
      <c r="J207" s="80" t="s">
        <v>10495</v>
      </c>
      <c r="K207" s="130" t="s">
        <v>8</v>
      </c>
      <c r="L207" s="112" t="s">
        <v>7</v>
      </c>
      <c r="M207" s="80" t="s">
        <v>0</v>
      </c>
    </row>
    <row r="208" spans="1:13" s="100" customFormat="1" x14ac:dyDescent="0.15">
      <c r="A208" s="111"/>
      <c r="B208" s="148"/>
      <c r="C208" s="111"/>
      <c r="D208" s="146"/>
      <c r="E208" s="2150"/>
      <c r="F208" s="1930"/>
      <c r="G208" s="1850"/>
      <c r="H208" s="135"/>
      <c r="I208" s="1202"/>
      <c r="J208" s="80" t="s">
        <v>10494</v>
      </c>
      <c r="K208" s="130" t="s">
        <v>605</v>
      </c>
      <c r="L208" s="112" t="s">
        <v>7</v>
      </c>
      <c r="M208" s="80" t="s">
        <v>0</v>
      </c>
    </row>
    <row r="209" spans="1:13" s="100" customFormat="1" ht="42" x14ac:dyDescent="0.15">
      <c r="A209" s="111"/>
      <c r="B209" s="148"/>
      <c r="C209" s="111"/>
      <c r="D209" s="146"/>
      <c r="E209" s="126" t="s">
        <v>4864</v>
      </c>
      <c r="F209" s="118" t="s">
        <v>1936</v>
      </c>
      <c r="G209" s="116" t="s">
        <v>10493</v>
      </c>
      <c r="H209" s="135"/>
      <c r="I209" s="1202"/>
      <c r="J209" s="80" t="s">
        <v>10492</v>
      </c>
      <c r="K209" s="130" t="s">
        <v>8</v>
      </c>
      <c r="L209" s="112" t="s">
        <v>7</v>
      </c>
      <c r="M209" s="80" t="s">
        <v>0</v>
      </c>
    </row>
    <row r="210" spans="1:13" s="100" customFormat="1" ht="21.6" customHeight="1" x14ac:dyDescent="0.15">
      <c r="A210" s="111"/>
      <c r="B210" s="148"/>
      <c r="C210" s="111"/>
      <c r="D210" s="146"/>
      <c r="E210" s="111"/>
      <c r="F210" s="107"/>
      <c r="G210" s="135"/>
      <c r="H210" s="135"/>
      <c r="I210" s="1202"/>
      <c r="J210" s="80" t="s">
        <v>10491</v>
      </c>
      <c r="K210" s="130" t="s">
        <v>5</v>
      </c>
      <c r="L210" s="112" t="s">
        <v>7</v>
      </c>
      <c r="M210" s="80" t="s">
        <v>0</v>
      </c>
    </row>
    <row r="211" spans="1:13" s="100" customFormat="1" ht="52.5" x14ac:dyDescent="0.15">
      <c r="A211" s="111"/>
      <c r="B211" s="148"/>
      <c r="C211" s="111"/>
      <c r="D211" s="146"/>
      <c r="E211" s="111"/>
      <c r="F211" s="107"/>
      <c r="G211" s="135"/>
      <c r="H211" s="135"/>
      <c r="I211" s="1202"/>
      <c r="J211" s="80" t="s">
        <v>10490</v>
      </c>
      <c r="K211" s="130" t="s">
        <v>10489</v>
      </c>
      <c r="L211" s="112" t="s">
        <v>7</v>
      </c>
      <c r="M211" s="80" t="s">
        <v>0</v>
      </c>
    </row>
    <row r="212" spans="1:13" s="100" customFormat="1" ht="51" customHeight="1" x14ac:dyDescent="0.15">
      <c r="A212" s="111"/>
      <c r="B212" s="148"/>
      <c r="C212" s="111"/>
      <c r="D212" s="146"/>
      <c r="E212" s="133"/>
      <c r="F212" s="101"/>
      <c r="G212" s="150"/>
      <c r="H212" s="135"/>
      <c r="I212" s="1202"/>
      <c r="J212" s="80" t="s">
        <v>10488</v>
      </c>
      <c r="K212" s="130" t="s">
        <v>16</v>
      </c>
      <c r="L212" s="112" t="s">
        <v>7</v>
      </c>
      <c r="M212" s="80" t="s">
        <v>48</v>
      </c>
    </row>
    <row r="213" spans="1:13" s="100" customFormat="1" ht="31.5" x14ac:dyDescent="0.15">
      <c r="A213" s="111"/>
      <c r="B213" s="148"/>
      <c r="C213" s="111"/>
      <c r="D213" s="146"/>
      <c r="E213" s="383" t="s">
        <v>4967</v>
      </c>
      <c r="F213" s="129" t="s">
        <v>10487</v>
      </c>
      <c r="G213" s="106" t="s">
        <v>10486</v>
      </c>
      <c r="H213" s="135"/>
      <c r="I213" s="1202"/>
      <c r="J213" s="80" t="s">
        <v>10485</v>
      </c>
      <c r="K213" s="130" t="s">
        <v>10484</v>
      </c>
      <c r="L213" s="112" t="s">
        <v>7</v>
      </c>
      <c r="M213" s="80" t="s">
        <v>0</v>
      </c>
    </row>
    <row r="214" spans="1:13" s="100" customFormat="1" ht="31.5" x14ac:dyDescent="0.15">
      <c r="A214" s="111"/>
      <c r="B214" s="148"/>
      <c r="C214" s="111"/>
      <c r="D214" s="146"/>
      <c r="E214" s="126" t="s">
        <v>4959</v>
      </c>
      <c r="F214" s="118" t="s">
        <v>10483</v>
      </c>
      <c r="G214" s="117" t="s">
        <v>10482</v>
      </c>
      <c r="H214" s="135"/>
      <c r="I214" s="1202"/>
      <c r="J214" s="80" t="s">
        <v>10481</v>
      </c>
      <c r="K214" s="130" t="s">
        <v>10480</v>
      </c>
      <c r="L214" s="112" t="s">
        <v>7</v>
      </c>
      <c r="M214" s="80" t="s">
        <v>0</v>
      </c>
    </row>
    <row r="215" spans="1:13" s="100" customFormat="1" x14ac:dyDescent="0.15">
      <c r="A215" s="111"/>
      <c r="B215" s="148"/>
      <c r="C215" s="111"/>
      <c r="D215" s="146"/>
      <c r="E215" s="383" t="s">
        <v>947</v>
      </c>
      <c r="F215" s="129" t="s">
        <v>10479</v>
      </c>
      <c r="G215" s="106" t="s">
        <v>10478</v>
      </c>
      <c r="H215" s="135"/>
      <c r="I215" s="1202"/>
      <c r="J215" s="80" t="s">
        <v>10477</v>
      </c>
      <c r="K215" s="130" t="s">
        <v>16</v>
      </c>
      <c r="L215" s="112" t="s">
        <v>7</v>
      </c>
      <c r="M215" s="80" t="s">
        <v>0</v>
      </c>
    </row>
    <row r="216" spans="1:13" s="100" customFormat="1" x14ac:dyDescent="0.15">
      <c r="A216" s="111"/>
      <c r="B216" s="148"/>
      <c r="C216" s="111"/>
      <c r="D216" s="146"/>
      <c r="E216" s="383" t="s">
        <v>30</v>
      </c>
      <c r="F216" s="129" t="s">
        <v>10476</v>
      </c>
      <c r="G216" s="106" t="s">
        <v>10475</v>
      </c>
      <c r="H216" s="135"/>
      <c r="I216" s="1202"/>
      <c r="J216" s="80" t="s">
        <v>10474</v>
      </c>
      <c r="K216" s="130" t="s">
        <v>19</v>
      </c>
      <c r="L216" s="112" t="s">
        <v>7</v>
      </c>
      <c r="M216" s="80" t="s">
        <v>15</v>
      </c>
    </row>
    <row r="217" spans="1:13" s="100" customFormat="1" x14ac:dyDescent="0.15">
      <c r="A217" s="111"/>
      <c r="B217" s="148"/>
      <c r="C217" s="111"/>
      <c r="D217" s="146"/>
      <c r="E217" s="383" t="s">
        <v>939</v>
      </c>
      <c r="F217" s="129" t="s">
        <v>8690</v>
      </c>
      <c r="G217" s="106" t="s">
        <v>10473</v>
      </c>
      <c r="H217" s="135"/>
      <c r="I217" s="1202"/>
      <c r="J217" s="80" t="s">
        <v>10472</v>
      </c>
      <c r="K217" s="130" t="s">
        <v>16</v>
      </c>
      <c r="L217" s="112" t="s">
        <v>7</v>
      </c>
      <c r="M217" s="80" t="s">
        <v>15</v>
      </c>
    </row>
    <row r="218" spans="1:13" s="100" customFormat="1" ht="31.5" x14ac:dyDescent="0.15">
      <c r="A218" s="111"/>
      <c r="B218" s="148"/>
      <c r="C218" s="111"/>
      <c r="D218" s="146"/>
      <c r="E218" s="2135" t="s">
        <v>1852</v>
      </c>
      <c r="F218" s="1929" t="s">
        <v>10471</v>
      </c>
      <c r="G218" s="1849" t="s">
        <v>2614</v>
      </c>
      <c r="H218" s="141"/>
      <c r="I218" s="1202"/>
      <c r="J218" s="80" t="s">
        <v>10470</v>
      </c>
      <c r="K218" s="130" t="s">
        <v>4880</v>
      </c>
      <c r="L218" s="112" t="s">
        <v>7</v>
      </c>
      <c r="M218" s="80" t="s">
        <v>0</v>
      </c>
    </row>
    <row r="219" spans="1:13" s="100" customFormat="1" x14ac:dyDescent="0.15">
      <c r="A219" s="111"/>
      <c r="B219" s="148"/>
      <c r="C219" s="111"/>
      <c r="D219" s="161"/>
      <c r="E219" s="2150"/>
      <c r="F219" s="1930"/>
      <c r="G219" s="1850"/>
      <c r="H219" s="141"/>
      <c r="I219" s="1202"/>
      <c r="J219" s="116" t="s">
        <v>10469</v>
      </c>
      <c r="K219" s="130" t="s">
        <v>16</v>
      </c>
      <c r="L219" s="112" t="s">
        <v>7</v>
      </c>
      <c r="M219" s="80" t="s">
        <v>0</v>
      </c>
    </row>
    <row r="220" spans="1:13" s="100" customFormat="1" ht="63" x14ac:dyDescent="0.15">
      <c r="A220" s="111"/>
      <c r="B220" s="148"/>
      <c r="C220" s="111"/>
      <c r="D220" s="161"/>
      <c r="E220" s="2135" t="s">
        <v>1851</v>
      </c>
      <c r="F220" s="2137" t="s">
        <v>5555</v>
      </c>
      <c r="G220" s="1849" t="s">
        <v>10468</v>
      </c>
      <c r="H220" s="141"/>
      <c r="I220" s="1202"/>
      <c r="J220" s="116" t="s">
        <v>10467</v>
      </c>
      <c r="K220" s="130" t="s">
        <v>9925</v>
      </c>
      <c r="L220" s="218" t="s">
        <v>10462</v>
      </c>
      <c r="M220" s="112" t="s">
        <v>0</v>
      </c>
    </row>
    <row r="221" spans="1:13" s="100" customFormat="1" ht="31.5" x14ac:dyDescent="0.15">
      <c r="A221" s="111"/>
      <c r="B221" s="148"/>
      <c r="C221" s="111"/>
      <c r="D221" s="161"/>
      <c r="E221" s="2127"/>
      <c r="F221" s="2174"/>
      <c r="G221" s="1902"/>
      <c r="H221" s="141"/>
      <c r="I221" s="1202"/>
      <c r="J221" s="80" t="s">
        <v>10466</v>
      </c>
      <c r="K221" s="130" t="s">
        <v>9742</v>
      </c>
      <c r="L221" s="218" t="s">
        <v>10462</v>
      </c>
      <c r="M221" s="112" t="s">
        <v>0</v>
      </c>
    </row>
    <row r="222" spans="1:13" s="100" customFormat="1" ht="42" x14ac:dyDescent="0.15">
      <c r="A222" s="111"/>
      <c r="B222" s="148"/>
      <c r="C222" s="111"/>
      <c r="D222" s="161"/>
      <c r="E222" s="2127"/>
      <c r="F222" s="2174"/>
      <c r="G222" s="1902"/>
      <c r="H222" s="141"/>
      <c r="I222" s="1202"/>
      <c r="J222" s="150" t="s">
        <v>10465</v>
      </c>
      <c r="K222" s="130" t="s">
        <v>2103</v>
      </c>
      <c r="L222" s="218" t="s">
        <v>10464</v>
      </c>
      <c r="M222" s="112" t="s">
        <v>2101</v>
      </c>
    </row>
    <row r="223" spans="1:13" s="100" customFormat="1" ht="42" x14ac:dyDescent="0.15">
      <c r="A223" s="111"/>
      <c r="B223" s="148"/>
      <c r="C223" s="111"/>
      <c r="D223" s="161"/>
      <c r="E223" s="111"/>
      <c r="F223" s="108"/>
      <c r="G223" s="105"/>
      <c r="H223" s="141"/>
      <c r="I223" s="1202"/>
      <c r="J223" s="80" t="s">
        <v>10463</v>
      </c>
      <c r="K223" s="130" t="s">
        <v>16</v>
      </c>
      <c r="L223" s="211" t="s">
        <v>10462</v>
      </c>
      <c r="M223" s="112" t="s">
        <v>0</v>
      </c>
    </row>
    <row r="224" spans="1:13" s="100" customFormat="1" x14ac:dyDescent="0.15">
      <c r="A224" s="111"/>
      <c r="B224" s="148"/>
      <c r="C224" s="111"/>
      <c r="D224" s="161"/>
      <c r="E224" s="383" t="s">
        <v>1847</v>
      </c>
      <c r="F224" s="188" t="s">
        <v>10461</v>
      </c>
      <c r="G224" s="112" t="s">
        <v>10460</v>
      </c>
      <c r="H224" s="141"/>
      <c r="I224" s="1202"/>
      <c r="J224" s="150" t="s">
        <v>10459</v>
      </c>
      <c r="K224" s="130" t="s">
        <v>16</v>
      </c>
      <c r="L224" s="218" t="s">
        <v>7</v>
      </c>
      <c r="M224" s="112" t="s">
        <v>15</v>
      </c>
    </row>
    <row r="225" spans="1:14" s="100" customFormat="1" ht="21" x14ac:dyDescent="0.15">
      <c r="A225" s="111"/>
      <c r="B225" s="148"/>
      <c r="C225" s="111"/>
      <c r="D225" s="161"/>
      <c r="E225" s="133" t="s">
        <v>1843</v>
      </c>
      <c r="F225" s="400" t="s">
        <v>10458</v>
      </c>
      <c r="G225" s="147" t="s">
        <v>10457</v>
      </c>
      <c r="H225" s="141"/>
      <c r="I225" s="1202"/>
      <c r="J225" s="150" t="s">
        <v>10456</v>
      </c>
      <c r="K225" s="130" t="s">
        <v>1032</v>
      </c>
      <c r="L225" s="211" t="s">
        <v>7</v>
      </c>
      <c r="M225" s="112" t="s">
        <v>15</v>
      </c>
    </row>
    <row r="226" spans="1:14" s="100" customFormat="1" x14ac:dyDescent="0.15">
      <c r="A226" s="111"/>
      <c r="B226" s="148"/>
      <c r="C226" s="111"/>
      <c r="D226" s="161"/>
      <c r="E226" s="126" t="s">
        <v>1839</v>
      </c>
      <c r="F226" s="118" t="s">
        <v>10455</v>
      </c>
      <c r="G226" s="102" t="s">
        <v>10454</v>
      </c>
      <c r="H226" s="135"/>
      <c r="I226" s="1137"/>
      <c r="J226" s="147" t="s">
        <v>10453</v>
      </c>
      <c r="K226" s="157" t="s">
        <v>16</v>
      </c>
      <c r="L226" s="211" t="s">
        <v>7</v>
      </c>
      <c r="M226" s="112" t="s">
        <v>15</v>
      </c>
    </row>
    <row r="227" spans="1:14" s="100" customFormat="1" x14ac:dyDescent="0.15">
      <c r="A227" s="111"/>
      <c r="B227" s="148"/>
      <c r="C227" s="111"/>
      <c r="D227" s="161"/>
      <c r="E227" s="383" t="s">
        <v>1835</v>
      </c>
      <c r="F227" s="129" t="s">
        <v>10452</v>
      </c>
      <c r="G227" s="112" t="s">
        <v>10451</v>
      </c>
      <c r="H227" s="135"/>
      <c r="I227" s="1137"/>
      <c r="J227" s="147" t="s">
        <v>10450</v>
      </c>
      <c r="K227" s="157" t="s">
        <v>605</v>
      </c>
      <c r="L227" s="211" t="s">
        <v>7</v>
      </c>
      <c r="M227" s="112" t="s">
        <v>15</v>
      </c>
    </row>
    <row r="228" spans="1:14" s="100" customFormat="1" x14ac:dyDescent="0.15">
      <c r="A228" s="111"/>
      <c r="B228" s="148"/>
      <c r="C228" s="111"/>
      <c r="D228" s="161"/>
      <c r="E228" s="383" t="s">
        <v>1829</v>
      </c>
      <c r="F228" s="129" t="s">
        <v>10449</v>
      </c>
      <c r="G228" s="112" t="s">
        <v>10448</v>
      </c>
      <c r="H228" s="135"/>
      <c r="I228" s="1137"/>
      <c r="J228" s="147" t="s">
        <v>10447</v>
      </c>
      <c r="K228" s="157" t="s">
        <v>16</v>
      </c>
      <c r="L228" s="211" t="s">
        <v>7</v>
      </c>
      <c r="M228" s="112" t="s">
        <v>15</v>
      </c>
    </row>
    <row r="229" spans="1:14" s="100" customFormat="1" ht="52.5" x14ac:dyDescent="0.15">
      <c r="A229" s="111"/>
      <c r="B229" s="148"/>
      <c r="C229" s="111"/>
      <c r="D229" s="161"/>
      <c r="E229" s="383" t="s">
        <v>1825</v>
      </c>
      <c r="F229" s="129" t="s">
        <v>10446</v>
      </c>
      <c r="G229" s="112" t="s">
        <v>10445</v>
      </c>
      <c r="H229" s="135"/>
      <c r="I229" s="1137"/>
      <c r="J229" s="147" t="s">
        <v>10444</v>
      </c>
      <c r="K229" s="157" t="s">
        <v>1247</v>
      </c>
      <c r="L229" s="211" t="s">
        <v>7</v>
      </c>
      <c r="M229" s="112" t="s">
        <v>15</v>
      </c>
    </row>
    <row r="230" spans="1:14" ht="21" x14ac:dyDescent="0.25">
      <c r="A230" s="209"/>
      <c r="B230" s="210"/>
      <c r="C230" s="111"/>
      <c r="D230" s="161"/>
      <c r="E230" s="1910" t="s">
        <v>1821</v>
      </c>
      <c r="F230" s="1913" t="s">
        <v>10443</v>
      </c>
      <c r="G230" s="1906" t="s">
        <v>10442</v>
      </c>
      <c r="H230" s="135"/>
      <c r="I230" s="1137"/>
      <c r="J230" s="24" t="s">
        <v>10441</v>
      </c>
      <c r="K230" s="221" t="s">
        <v>16</v>
      </c>
      <c r="L230" s="218" t="s">
        <v>7</v>
      </c>
      <c r="M230" s="1200" t="s">
        <v>15</v>
      </c>
      <c r="N230" s="1201"/>
    </row>
    <row r="231" spans="1:14" ht="21" x14ac:dyDescent="0.25">
      <c r="A231" s="209"/>
      <c r="B231" s="210"/>
      <c r="C231" s="111"/>
      <c r="D231" s="161"/>
      <c r="E231" s="1912"/>
      <c r="F231" s="1915"/>
      <c r="G231" s="1907"/>
      <c r="H231" s="217"/>
      <c r="I231" s="1137"/>
      <c r="J231" s="78" t="s">
        <v>10440</v>
      </c>
      <c r="K231" s="211" t="s">
        <v>1563</v>
      </c>
      <c r="L231" s="211" t="s">
        <v>7</v>
      </c>
      <c r="M231" s="1200" t="s">
        <v>1493</v>
      </c>
      <c r="N231" s="1201"/>
    </row>
    <row r="232" spans="1:14" x14ac:dyDescent="0.25">
      <c r="A232" s="209"/>
      <c r="B232" s="210"/>
      <c r="C232" s="111"/>
      <c r="D232" s="161"/>
      <c r="E232" s="209" t="s">
        <v>1817</v>
      </c>
      <c r="F232" s="450" t="s">
        <v>10015</v>
      </c>
      <c r="G232" s="451" t="s">
        <v>10439</v>
      </c>
      <c r="H232" s="217"/>
      <c r="I232" s="1137"/>
      <c r="J232" s="447" t="s">
        <v>10438</v>
      </c>
      <c r="K232" s="380" t="s">
        <v>1247</v>
      </c>
      <c r="L232" s="211" t="s">
        <v>7</v>
      </c>
      <c r="M232" s="1200" t="s">
        <v>1493</v>
      </c>
      <c r="N232" s="1196"/>
    </row>
    <row r="233" spans="1:14" x14ac:dyDescent="0.25">
      <c r="A233" s="209"/>
      <c r="B233" s="210"/>
      <c r="C233" s="111"/>
      <c r="D233" s="161"/>
      <c r="E233" s="1061" t="s">
        <v>1813</v>
      </c>
      <c r="F233" s="88" t="s">
        <v>10437</v>
      </c>
      <c r="G233" s="451" t="s">
        <v>10436</v>
      </c>
      <c r="H233" s="217"/>
      <c r="I233" s="1199"/>
      <c r="J233" s="447" t="s">
        <v>10435</v>
      </c>
      <c r="K233" s="380" t="s">
        <v>3411</v>
      </c>
      <c r="L233" s="211" t="s">
        <v>7</v>
      </c>
      <c r="M233" s="1200" t="s">
        <v>1493</v>
      </c>
      <c r="N233" s="1196"/>
    </row>
    <row r="234" spans="1:14" s="100" customFormat="1" x14ac:dyDescent="0.15">
      <c r="A234" s="111"/>
      <c r="B234" s="148"/>
      <c r="C234" s="389" t="s">
        <v>12</v>
      </c>
      <c r="D234" s="390" t="s">
        <v>3193</v>
      </c>
      <c r="E234" s="441" t="s">
        <v>912</v>
      </c>
      <c r="F234" s="118" t="s">
        <v>4119</v>
      </c>
      <c r="G234" s="167" t="s">
        <v>10433</v>
      </c>
      <c r="H234" s="105"/>
      <c r="I234" s="197" t="s">
        <v>3193</v>
      </c>
      <c r="J234" s="147" t="s">
        <v>10432</v>
      </c>
      <c r="K234" s="130" t="s">
        <v>1240</v>
      </c>
      <c r="L234" s="211" t="s">
        <v>7</v>
      </c>
      <c r="M234" s="80" t="s">
        <v>15</v>
      </c>
    </row>
    <row r="235" spans="1:14" s="100" customFormat="1" ht="21" x14ac:dyDescent="0.15">
      <c r="A235" s="111"/>
      <c r="B235" s="148"/>
      <c r="E235" s="438"/>
      <c r="F235" s="107"/>
      <c r="G235" s="116" t="s">
        <v>10431</v>
      </c>
      <c r="H235" s="105"/>
      <c r="J235" s="147" t="s">
        <v>10430</v>
      </c>
      <c r="K235" s="157" t="s">
        <v>16</v>
      </c>
      <c r="L235" s="207" t="s">
        <v>7</v>
      </c>
      <c r="M235" s="147" t="s">
        <v>0</v>
      </c>
    </row>
    <row r="236" spans="1:14" s="100" customFormat="1" ht="52.5" x14ac:dyDescent="0.15">
      <c r="A236" s="111"/>
      <c r="B236" s="148"/>
      <c r="C236" s="439"/>
      <c r="D236" s="377"/>
      <c r="E236" s="438"/>
      <c r="F236" s="107"/>
      <c r="G236" s="135"/>
      <c r="H236" s="105"/>
      <c r="I236" s="197"/>
      <c r="J236" s="147" t="s">
        <v>10429</v>
      </c>
      <c r="K236" s="157" t="s">
        <v>1247</v>
      </c>
      <c r="L236" s="211" t="s">
        <v>7</v>
      </c>
      <c r="M236" s="147" t="s">
        <v>0</v>
      </c>
    </row>
    <row r="237" spans="1:14" s="100" customFormat="1" ht="42" x14ac:dyDescent="0.15">
      <c r="A237" s="111"/>
      <c r="B237" s="148"/>
      <c r="C237" s="439"/>
      <c r="D237" s="377"/>
      <c r="G237" s="150"/>
      <c r="H237" s="105"/>
      <c r="I237" s="197"/>
      <c r="J237" s="112" t="s">
        <v>10428</v>
      </c>
      <c r="K237" s="130" t="s">
        <v>1247</v>
      </c>
      <c r="L237" s="218" t="s">
        <v>7</v>
      </c>
      <c r="M237" s="112" t="s">
        <v>0</v>
      </c>
    </row>
    <row r="238" spans="1:14" s="100" customFormat="1" x14ac:dyDescent="0.15">
      <c r="A238" s="111"/>
      <c r="B238" s="148"/>
      <c r="C238" s="111"/>
      <c r="D238" s="377"/>
      <c r="E238" s="441" t="s">
        <v>693</v>
      </c>
      <c r="F238" s="118" t="s">
        <v>1036</v>
      </c>
      <c r="G238" s="116" t="s">
        <v>6586</v>
      </c>
      <c r="H238" s="105"/>
      <c r="I238" s="197"/>
      <c r="J238" s="112" t="s">
        <v>10426</v>
      </c>
      <c r="K238" s="130" t="s">
        <v>5</v>
      </c>
      <c r="L238" s="218" t="s">
        <v>7</v>
      </c>
      <c r="M238" s="80" t="s">
        <v>0</v>
      </c>
    </row>
    <row r="239" spans="1:14" s="100" customFormat="1" ht="15.75" x14ac:dyDescent="0.15">
      <c r="A239" s="111"/>
      <c r="B239" s="148"/>
      <c r="C239" s="111"/>
      <c r="D239" s="146"/>
      <c r="E239" s="438"/>
      <c r="F239" s="107"/>
      <c r="G239" s="1175"/>
      <c r="H239" s="105"/>
      <c r="I239" s="143"/>
      <c r="J239" s="1849" t="s">
        <v>10425</v>
      </c>
      <c r="K239" s="130" t="s">
        <v>10000</v>
      </c>
      <c r="L239" s="218" t="s">
        <v>7</v>
      </c>
      <c r="M239" s="80" t="s">
        <v>0</v>
      </c>
    </row>
    <row r="240" spans="1:14" s="100" customFormat="1" ht="15.75" x14ac:dyDescent="0.15">
      <c r="A240" s="111"/>
      <c r="B240" s="148"/>
      <c r="C240" s="111"/>
      <c r="D240" s="146"/>
      <c r="E240" s="438"/>
      <c r="F240" s="107"/>
      <c r="G240" s="1175"/>
      <c r="H240" s="105"/>
      <c r="I240" s="143"/>
      <c r="J240" s="1850"/>
      <c r="K240" s="130" t="s">
        <v>10424</v>
      </c>
      <c r="L240" s="218" t="s">
        <v>7</v>
      </c>
      <c r="M240" s="80" t="s">
        <v>0</v>
      </c>
    </row>
    <row r="241" spans="1:14" s="100" customFormat="1" ht="15.75" x14ac:dyDescent="0.15">
      <c r="A241" s="111"/>
      <c r="B241" s="148"/>
      <c r="C241" s="111"/>
      <c r="D241" s="146"/>
      <c r="E241" s="438"/>
      <c r="F241" s="107"/>
      <c r="G241" s="1175"/>
      <c r="H241" s="105"/>
      <c r="I241" s="143"/>
      <c r="J241" s="116" t="s">
        <v>10423</v>
      </c>
      <c r="K241" s="130" t="s">
        <v>19</v>
      </c>
      <c r="L241" s="218" t="s">
        <v>7</v>
      </c>
      <c r="M241" s="80" t="s">
        <v>0</v>
      </c>
    </row>
    <row r="242" spans="1:14" s="100" customFormat="1" x14ac:dyDescent="0.15">
      <c r="A242" s="111"/>
      <c r="B242" s="148"/>
      <c r="C242" s="111"/>
      <c r="D242" s="146"/>
      <c r="E242" s="481"/>
      <c r="F242" s="101"/>
      <c r="G242" s="112" t="s">
        <v>10422</v>
      </c>
      <c r="H242" s="105"/>
      <c r="I242" s="143"/>
      <c r="J242" s="112" t="s">
        <v>10421</v>
      </c>
      <c r="K242" s="130" t="s">
        <v>16</v>
      </c>
      <c r="L242" s="218" t="s">
        <v>7</v>
      </c>
      <c r="M242" s="80" t="s">
        <v>15</v>
      </c>
    </row>
    <row r="243" spans="1:14" x14ac:dyDescent="0.25">
      <c r="A243" s="209"/>
      <c r="B243" s="210"/>
      <c r="C243" s="133"/>
      <c r="D243" s="155"/>
      <c r="E243" s="1061" t="s">
        <v>29</v>
      </c>
      <c r="F243" s="88" t="s">
        <v>10015</v>
      </c>
      <c r="G243" s="78" t="s">
        <v>10420</v>
      </c>
      <c r="H243" s="217"/>
      <c r="I243" s="1199"/>
      <c r="J243" s="447" t="s">
        <v>10419</v>
      </c>
      <c r="K243" s="380" t="s">
        <v>1247</v>
      </c>
      <c r="L243" s="1198" t="s">
        <v>7</v>
      </c>
      <c r="M243" s="1197" t="s">
        <v>1493</v>
      </c>
      <c r="N243" s="1196"/>
    </row>
    <row r="244" spans="1:14" s="100" customFormat="1" ht="31.5" x14ac:dyDescent="0.15">
      <c r="A244" s="111"/>
      <c r="B244" s="148"/>
      <c r="C244" s="389" t="s">
        <v>13</v>
      </c>
      <c r="D244" s="2115" t="s">
        <v>10415</v>
      </c>
      <c r="E244" s="2151" t="s">
        <v>22</v>
      </c>
      <c r="F244" s="1929" t="s">
        <v>10418</v>
      </c>
      <c r="G244" s="1849" t="s">
        <v>10416</v>
      </c>
      <c r="H244" s="105"/>
      <c r="I244" s="1945" t="s">
        <v>10415</v>
      </c>
      <c r="J244" s="112" t="s">
        <v>10414</v>
      </c>
      <c r="K244" s="130" t="s">
        <v>9</v>
      </c>
      <c r="L244" s="218" t="s">
        <v>7</v>
      </c>
      <c r="M244" s="80" t="s">
        <v>1493</v>
      </c>
    </row>
    <row r="245" spans="1:14" s="100" customFormat="1" ht="21" x14ac:dyDescent="0.15">
      <c r="A245" s="111"/>
      <c r="B245" s="148"/>
      <c r="C245" s="439"/>
      <c r="D245" s="1932"/>
      <c r="E245" s="2152"/>
      <c r="F245" s="1939"/>
      <c r="G245" s="1902"/>
      <c r="H245" s="105"/>
      <c r="I245" s="1946"/>
      <c r="J245" s="112" t="s">
        <v>10413</v>
      </c>
      <c r="K245" s="130" t="s">
        <v>19</v>
      </c>
      <c r="L245" s="218" t="s">
        <v>7</v>
      </c>
      <c r="M245" s="80" t="s">
        <v>1493</v>
      </c>
    </row>
    <row r="246" spans="1:14" s="100" customFormat="1" ht="21" x14ac:dyDescent="0.15">
      <c r="A246" s="111"/>
      <c r="B246" s="148"/>
      <c r="C246" s="439"/>
      <c r="D246" s="146"/>
      <c r="E246" s="183"/>
      <c r="F246" s="107"/>
      <c r="G246" s="1902"/>
      <c r="H246" s="105"/>
      <c r="I246" s="143"/>
      <c r="J246" s="112" t="s">
        <v>10412</v>
      </c>
      <c r="K246" s="130" t="s">
        <v>16</v>
      </c>
      <c r="L246" s="218" t="s">
        <v>7</v>
      </c>
      <c r="M246" s="80" t="s">
        <v>1493</v>
      </c>
    </row>
    <row r="247" spans="1:14" s="100" customFormat="1" ht="42" x14ac:dyDescent="0.15">
      <c r="A247" s="111"/>
      <c r="B247" s="148"/>
      <c r="C247" s="439"/>
      <c r="D247" s="146"/>
      <c r="E247" s="1164"/>
      <c r="F247" s="101"/>
      <c r="G247" s="1850"/>
      <c r="H247" s="105"/>
      <c r="I247" s="143"/>
      <c r="J247" s="112" t="s">
        <v>10411</v>
      </c>
      <c r="K247" s="130" t="s">
        <v>16</v>
      </c>
      <c r="L247" s="218" t="s">
        <v>7</v>
      </c>
      <c r="M247" s="80" t="s">
        <v>1493</v>
      </c>
    </row>
    <row r="248" spans="1:14" s="100" customFormat="1" x14ac:dyDescent="0.15">
      <c r="A248" s="111"/>
      <c r="B248" s="148"/>
      <c r="C248" s="439"/>
      <c r="D248" s="146"/>
      <c r="E248" s="183" t="s">
        <v>693</v>
      </c>
      <c r="F248" s="107" t="s">
        <v>10015</v>
      </c>
      <c r="G248" s="114" t="s">
        <v>10410</v>
      </c>
      <c r="H248" s="105"/>
      <c r="I248" s="143"/>
      <c r="J248" s="112" t="s">
        <v>10409</v>
      </c>
      <c r="K248" s="130" t="s">
        <v>1247</v>
      </c>
      <c r="L248" s="218" t="s">
        <v>34</v>
      </c>
      <c r="M248" s="80" t="s">
        <v>0</v>
      </c>
    </row>
    <row r="249" spans="1:14" s="100" customFormat="1" ht="31.5" x14ac:dyDescent="0.15">
      <c r="A249" s="111"/>
      <c r="B249" s="148"/>
      <c r="C249" s="439"/>
      <c r="D249" s="155"/>
      <c r="E249" s="184" t="s">
        <v>29</v>
      </c>
      <c r="F249" s="118" t="s">
        <v>10408</v>
      </c>
      <c r="G249" s="119" t="s">
        <v>10407</v>
      </c>
      <c r="H249" s="105"/>
      <c r="I249" s="109"/>
      <c r="J249" s="112" t="s">
        <v>10406</v>
      </c>
      <c r="K249" s="130" t="s">
        <v>8</v>
      </c>
      <c r="L249" s="218" t="s">
        <v>34</v>
      </c>
      <c r="M249" s="80" t="s">
        <v>0</v>
      </c>
    </row>
    <row r="250" spans="1:14" s="100" customFormat="1" ht="31.5" x14ac:dyDescent="0.15">
      <c r="A250" s="111"/>
      <c r="B250" s="148"/>
      <c r="C250" s="389" t="s">
        <v>1889</v>
      </c>
      <c r="D250" s="139" t="s">
        <v>6580</v>
      </c>
      <c r="E250" s="2151" t="s">
        <v>912</v>
      </c>
      <c r="F250" s="1929" t="s">
        <v>10405</v>
      </c>
      <c r="G250" s="117" t="s">
        <v>10404</v>
      </c>
      <c r="H250" s="135"/>
      <c r="I250" s="121" t="s">
        <v>6580</v>
      </c>
      <c r="J250" s="80" t="s">
        <v>10403</v>
      </c>
      <c r="K250" s="130" t="s">
        <v>964</v>
      </c>
      <c r="L250" s="218" t="s">
        <v>7</v>
      </c>
      <c r="M250" s="80" t="s">
        <v>0</v>
      </c>
    </row>
    <row r="251" spans="1:14" s="100" customFormat="1" x14ac:dyDescent="0.15">
      <c r="A251" s="111"/>
      <c r="B251" s="148"/>
      <c r="C251" s="439"/>
      <c r="D251" s="146"/>
      <c r="E251" s="2152"/>
      <c r="F251" s="1939"/>
      <c r="G251" s="80" t="s">
        <v>10402</v>
      </c>
      <c r="H251" s="135"/>
      <c r="I251" s="109"/>
      <c r="J251" s="80" t="s">
        <v>10401</v>
      </c>
      <c r="K251" s="130" t="s">
        <v>16</v>
      </c>
      <c r="L251" s="218" t="s">
        <v>7</v>
      </c>
      <c r="M251" s="80" t="s">
        <v>0</v>
      </c>
    </row>
    <row r="252" spans="1:14" s="100" customFormat="1" x14ac:dyDescent="0.15">
      <c r="A252" s="111"/>
      <c r="B252" s="148"/>
      <c r="C252" s="439"/>
      <c r="D252" s="146"/>
      <c r="E252" s="2152"/>
      <c r="F252" s="1939"/>
      <c r="G252" s="80" t="s">
        <v>10400</v>
      </c>
      <c r="H252" s="135"/>
      <c r="I252" s="109"/>
      <c r="J252" s="80" t="s">
        <v>10399</v>
      </c>
      <c r="K252" s="130" t="s">
        <v>9742</v>
      </c>
      <c r="L252" s="218" t="s">
        <v>7</v>
      </c>
      <c r="M252" s="80" t="s">
        <v>0</v>
      </c>
    </row>
    <row r="253" spans="1:14" s="100" customFormat="1" x14ac:dyDescent="0.15">
      <c r="A253" s="111"/>
      <c r="B253" s="148"/>
      <c r="C253" s="439"/>
      <c r="D253" s="146"/>
      <c r="E253" s="1164"/>
      <c r="F253" s="101"/>
      <c r="G253" s="106" t="s">
        <v>10398</v>
      </c>
      <c r="H253" s="135"/>
      <c r="I253" s="109"/>
      <c r="J253" s="80" t="s">
        <v>10397</v>
      </c>
      <c r="K253" s="130" t="s">
        <v>2624</v>
      </c>
      <c r="L253" s="218" t="s">
        <v>7</v>
      </c>
      <c r="M253" s="80" t="s">
        <v>0</v>
      </c>
    </row>
    <row r="254" spans="1:14" s="100" customFormat="1" x14ac:dyDescent="0.15">
      <c r="A254" s="111"/>
      <c r="B254" s="148"/>
      <c r="C254" s="439"/>
      <c r="D254" s="146"/>
      <c r="E254" s="383" t="s">
        <v>21</v>
      </c>
      <c r="F254" s="129" t="s">
        <v>10396</v>
      </c>
      <c r="G254" s="106" t="s">
        <v>10395</v>
      </c>
      <c r="H254" s="135"/>
      <c r="I254" s="109"/>
      <c r="J254" s="80" t="s">
        <v>10394</v>
      </c>
      <c r="K254" s="130" t="s">
        <v>1448</v>
      </c>
      <c r="L254" s="218" t="s">
        <v>7</v>
      </c>
      <c r="M254" s="80" t="s">
        <v>0</v>
      </c>
    </row>
    <row r="255" spans="1:14" s="100" customFormat="1" x14ac:dyDescent="0.15">
      <c r="A255" s="111"/>
      <c r="B255" s="148"/>
      <c r="C255" s="439"/>
      <c r="D255" s="146"/>
      <c r="E255" s="383" t="s">
        <v>29</v>
      </c>
      <c r="F255" s="129" t="s">
        <v>10393</v>
      </c>
      <c r="G255" s="106" t="s">
        <v>10392</v>
      </c>
      <c r="H255" s="135"/>
      <c r="I255" s="109"/>
      <c r="J255" s="80" t="s">
        <v>10391</v>
      </c>
      <c r="K255" s="130" t="s">
        <v>19</v>
      </c>
      <c r="L255" s="218" t="s">
        <v>7</v>
      </c>
      <c r="M255" s="80" t="s">
        <v>0</v>
      </c>
    </row>
    <row r="256" spans="1:14" s="100" customFormat="1" x14ac:dyDescent="0.15">
      <c r="A256" s="111"/>
      <c r="B256" s="148"/>
      <c r="C256" s="388"/>
      <c r="D256" s="155"/>
      <c r="E256" s="383" t="s">
        <v>1273</v>
      </c>
      <c r="F256" s="129" t="s">
        <v>10390</v>
      </c>
      <c r="G256" s="106" t="s">
        <v>10389</v>
      </c>
      <c r="H256" s="135"/>
      <c r="I256" s="140"/>
      <c r="J256" s="80" t="s">
        <v>10388</v>
      </c>
      <c r="K256" s="130" t="s">
        <v>16</v>
      </c>
      <c r="L256" s="218" t="s">
        <v>7</v>
      </c>
      <c r="M256" s="80" t="s">
        <v>0</v>
      </c>
    </row>
    <row r="257" spans="1:13" s="100" customFormat="1" ht="31.5" x14ac:dyDescent="0.15">
      <c r="A257" s="111"/>
      <c r="B257" s="148"/>
      <c r="C257" s="2113" t="s">
        <v>1028</v>
      </c>
      <c r="D257" s="2115" t="s">
        <v>1025</v>
      </c>
      <c r="E257" s="126" t="s">
        <v>912</v>
      </c>
      <c r="F257" s="136" t="s">
        <v>10387</v>
      </c>
      <c r="G257" s="117" t="s">
        <v>10386</v>
      </c>
      <c r="H257" s="135"/>
      <c r="I257" s="121" t="s">
        <v>1025</v>
      </c>
      <c r="J257" s="116" t="s">
        <v>10385</v>
      </c>
      <c r="K257" s="130" t="s">
        <v>10384</v>
      </c>
      <c r="L257" s="218" t="s">
        <v>7</v>
      </c>
      <c r="M257" s="80" t="s">
        <v>0</v>
      </c>
    </row>
    <row r="258" spans="1:13" s="100" customFormat="1" x14ac:dyDescent="0.15">
      <c r="A258" s="111"/>
      <c r="B258" s="148"/>
      <c r="C258" s="2129"/>
      <c r="D258" s="1932"/>
      <c r="E258" s="133"/>
      <c r="F258" s="157"/>
      <c r="G258" s="150"/>
      <c r="H258" s="135"/>
      <c r="I258" s="109"/>
      <c r="J258" s="116" t="s">
        <v>10383</v>
      </c>
      <c r="K258" s="130" t="s">
        <v>16</v>
      </c>
      <c r="L258" s="218" t="s">
        <v>7</v>
      </c>
      <c r="M258" s="80" t="s">
        <v>0</v>
      </c>
    </row>
    <row r="259" spans="1:13" s="100" customFormat="1" ht="21" x14ac:dyDescent="0.15">
      <c r="A259" s="111"/>
      <c r="B259" s="148"/>
      <c r="C259" s="2129"/>
      <c r="D259" s="1932"/>
      <c r="E259" s="383" t="s">
        <v>21</v>
      </c>
      <c r="F259" s="392" t="s">
        <v>10382</v>
      </c>
      <c r="G259" s="106" t="s">
        <v>10381</v>
      </c>
      <c r="H259" s="135"/>
      <c r="I259" s="143"/>
      <c r="J259" s="80" t="s">
        <v>10380</v>
      </c>
      <c r="K259" s="80" t="s">
        <v>16</v>
      </c>
      <c r="L259" s="218" t="s">
        <v>7</v>
      </c>
      <c r="M259" s="80" t="s">
        <v>0</v>
      </c>
    </row>
    <row r="260" spans="1:13" s="100" customFormat="1" ht="84" x14ac:dyDescent="0.15">
      <c r="A260" s="111"/>
      <c r="B260" s="148"/>
      <c r="C260" s="2129"/>
      <c r="D260" s="1932"/>
      <c r="E260" s="383" t="s">
        <v>771</v>
      </c>
      <c r="F260" s="392" t="s">
        <v>10379</v>
      </c>
      <c r="G260" s="106" t="s">
        <v>10378</v>
      </c>
      <c r="H260" s="135"/>
      <c r="I260" s="143"/>
      <c r="J260" s="116" t="s">
        <v>10377</v>
      </c>
      <c r="K260" s="130" t="s">
        <v>9</v>
      </c>
      <c r="L260" s="218" t="s">
        <v>7</v>
      </c>
      <c r="M260" s="80" t="s">
        <v>0</v>
      </c>
    </row>
    <row r="261" spans="1:13" s="100" customFormat="1" ht="42" x14ac:dyDescent="0.15">
      <c r="A261" s="111"/>
      <c r="B261" s="148"/>
      <c r="C261" s="2129"/>
      <c r="D261" s="1932"/>
      <c r="E261" s="383" t="s">
        <v>793</v>
      </c>
      <c r="F261" s="392" t="s">
        <v>10376</v>
      </c>
      <c r="G261" s="106" t="s">
        <v>10375</v>
      </c>
      <c r="H261" s="135"/>
      <c r="I261" s="143"/>
      <c r="J261" s="116" t="s">
        <v>10374</v>
      </c>
      <c r="K261" s="130" t="s">
        <v>9</v>
      </c>
      <c r="L261" s="218" t="s">
        <v>7</v>
      </c>
      <c r="M261" s="80" t="s">
        <v>0</v>
      </c>
    </row>
    <row r="262" spans="1:13" s="100" customFormat="1" ht="21" x14ac:dyDescent="0.15">
      <c r="A262" s="111"/>
      <c r="B262" s="148"/>
      <c r="C262" s="2129"/>
      <c r="D262" s="1932"/>
      <c r="E262" s="126" t="s">
        <v>852</v>
      </c>
      <c r="F262" s="136" t="s">
        <v>10373</v>
      </c>
      <c r="G262" s="106" t="s">
        <v>10371</v>
      </c>
      <c r="H262" s="135"/>
      <c r="I262" s="143"/>
      <c r="J262" s="116" t="s">
        <v>10370</v>
      </c>
      <c r="K262" s="130" t="s">
        <v>9</v>
      </c>
      <c r="L262" s="218" t="s">
        <v>7</v>
      </c>
      <c r="M262" s="80" t="s">
        <v>0</v>
      </c>
    </row>
    <row r="263" spans="1:13" s="100" customFormat="1" ht="42" x14ac:dyDescent="0.15">
      <c r="A263" s="111"/>
      <c r="B263" s="148"/>
      <c r="C263" s="2129"/>
      <c r="D263" s="1932"/>
      <c r="E263" s="133"/>
      <c r="F263" s="157"/>
      <c r="G263" s="106" t="s">
        <v>10369</v>
      </c>
      <c r="H263" s="135"/>
      <c r="I263" s="143"/>
      <c r="J263" s="80" t="s">
        <v>10368</v>
      </c>
      <c r="K263" s="130" t="s">
        <v>605</v>
      </c>
      <c r="L263" s="211" t="s">
        <v>7</v>
      </c>
      <c r="M263" s="80" t="s">
        <v>15</v>
      </c>
    </row>
    <row r="264" spans="1:13" s="100" customFormat="1" ht="84" x14ac:dyDescent="0.15">
      <c r="A264" s="111"/>
      <c r="B264" s="148"/>
      <c r="C264" s="2129"/>
      <c r="D264" s="1932"/>
      <c r="E264" s="383" t="s">
        <v>1290</v>
      </c>
      <c r="F264" s="392" t="s">
        <v>10367</v>
      </c>
      <c r="G264" s="106" t="s">
        <v>10366</v>
      </c>
      <c r="H264" s="135"/>
      <c r="I264" s="143"/>
      <c r="J264" s="116" t="s">
        <v>10365</v>
      </c>
      <c r="K264" s="130" t="s">
        <v>9</v>
      </c>
      <c r="L264" s="218" t="s">
        <v>7</v>
      </c>
      <c r="M264" s="80" t="s">
        <v>0</v>
      </c>
    </row>
    <row r="265" spans="1:13" s="100" customFormat="1" ht="21" x14ac:dyDescent="0.15">
      <c r="A265" s="111"/>
      <c r="B265" s="148"/>
      <c r="C265" s="2129"/>
      <c r="D265" s="1932"/>
      <c r="E265" s="2135" t="s">
        <v>784</v>
      </c>
      <c r="F265" s="103" t="s">
        <v>10364</v>
      </c>
      <c r="G265" s="106" t="s">
        <v>10363</v>
      </c>
      <c r="H265" s="135"/>
      <c r="I265" s="143"/>
      <c r="J265" s="116" t="s">
        <v>10362</v>
      </c>
      <c r="K265" s="130" t="s">
        <v>9</v>
      </c>
      <c r="L265" s="218" t="s">
        <v>7</v>
      </c>
      <c r="M265" s="80" t="s">
        <v>0</v>
      </c>
    </row>
    <row r="266" spans="1:13" s="100" customFormat="1" x14ac:dyDescent="0.15">
      <c r="A266" s="111"/>
      <c r="B266" s="148"/>
      <c r="C266" s="2129"/>
      <c r="D266" s="1932"/>
      <c r="E266" s="2127"/>
      <c r="F266" s="141"/>
      <c r="G266" s="117" t="s">
        <v>10361</v>
      </c>
      <c r="H266" s="135"/>
      <c r="I266" s="143"/>
      <c r="J266" s="116" t="s">
        <v>10360</v>
      </c>
      <c r="K266" s="130" t="s">
        <v>4</v>
      </c>
      <c r="L266" s="218" t="s">
        <v>7</v>
      </c>
      <c r="M266" s="80" t="s">
        <v>0</v>
      </c>
    </row>
    <row r="267" spans="1:13" s="100" customFormat="1" ht="31.5" x14ac:dyDescent="0.15">
      <c r="A267" s="111"/>
      <c r="B267" s="148"/>
      <c r="C267" s="2129"/>
      <c r="D267" s="1932"/>
      <c r="E267" s="111"/>
      <c r="F267" s="141"/>
      <c r="G267" s="142"/>
      <c r="H267" s="135"/>
      <c r="I267" s="143"/>
      <c r="J267" s="116" t="s">
        <v>10359</v>
      </c>
      <c r="K267" s="130" t="s">
        <v>605</v>
      </c>
      <c r="L267" s="218" t="s">
        <v>7</v>
      </c>
      <c r="M267" s="80" t="s">
        <v>0</v>
      </c>
    </row>
    <row r="268" spans="1:13" s="100" customFormat="1" x14ac:dyDescent="0.15">
      <c r="A268" s="111"/>
      <c r="B268" s="148"/>
      <c r="C268" s="2129"/>
      <c r="D268" s="1932"/>
      <c r="E268" s="133"/>
      <c r="F268" s="157"/>
      <c r="G268" s="150"/>
      <c r="H268" s="135"/>
      <c r="I268" s="143"/>
      <c r="J268" s="116" t="s">
        <v>10358</v>
      </c>
      <c r="K268" s="130" t="s">
        <v>5</v>
      </c>
      <c r="L268" s="218" t="s">
        <v>7</v>
      </c>
      <c r="M268" s="80" t="s">
        <v>0</v>
      </c>
    </row>
    <row r="269" spans="1:13" s="100" customFormat="1" ht="52.5" x14ac:dyDescent="0.15">
      <c r="A269" s="111"/>
      <c r="B269" s="148"/>
      <c r="C269" s="2129"/>
      <c r="D269" s="1932"/>
      <c r="E269" s="111" t="s">
        <v>23</v>
      </c>
      <c r="F269" s="141" t="s">
        <v>10357</v>
      </c>
      <c r="G269" s="156" t="s">
        <v>10355</v>
      </c>
      <c r="H269" s="135"/>
      <c r="I269" s="143"/>
      <c r="J269" s="116" t="s">
        <v>10354</v>
      </c>
      <c r="K269" s="130" t="s">
        <v>9</v>
      </c>
      <c r="L269" s="218" t="s">
        <v>7</v>
      </c>
      <c r="M269" s="80" t="s">
        <v>0</v>
      </c>
    </row>
    <row r="270" spans="1:13" s="100" customFormat="1" ht="31.5" x14ac:dyDescent="0.15">
      <c r="A270" s="111"/>
      <c r="B270" s="148"/>
      <c r="C270" s="2129"/>
      <c r="D270" s="1932"/>
      <c r="E270" s="111"/>
      <c r="F270" s="157"/>
      <c r="G270" s="106" t="s">
        <v>10353</v>
      </c>
      <c r="H270" s="135"/>
      <c r="I270" s="143"/>
      <c r="J270" s="116" t="s">
        <v>10352</v>
      </c>
      <c r="K270" s="130" t="s">
        <v>970</v>
      </c>
      <c r="L270" s="218" t="s">
        <v>7</v>
      </c>
      <c r="M270" s="80" t="s">
        <v>0</v>
      </c>
    </row>
    <row r="271" spans="1:13" s="100" customFormat="1" ht="21" x14ac:dyDescent="0.15">
      <c r="A271" s="111"/>
      <c r="B271" s="148"/>
      <c r="C271" s="2129"/>
      <c r="D271" s="1932"/>
      <c r="E271" s="126" t="s">
        <v>24</v>
      </c>
      <c r="F271" s="107" t="s">
        <v>6560</v>
      </c>
      <c r="G271" s="117" t="s">
        <v>10351</v>
      </c>
      <c r="H271" s="135"/>
      <c r="I271" s="143"/>
      <c r="J271" s="116" t="s">
        <v>10350</v>
      </c>
      <c r="K271" s="130" t="s">
        <v>9</v>
      </c>
      <c r="L271" s="218" t="s">
        <v>7</v>
      </c>
      <c r="M271" s="80" t="s">
        <v>0</v>
      </c>
    </row>
    <row r="272" spans="1:13" s="100" customFormat="1" x14ac:dyDescent="0.15">
      <c r="A272" s="111"/>
      <c r="B272" s="148"/>
      <c r="C272" s="2129"/>
      <c r="D272" s="1932"/>
      <c r="E272" s="111"/>
      <c r="F272" s="107"/>
      <c r="G272" s="150"/>
      <c r="H272" s="135"/>
      <c r="I272" s="143"/>
      <c r="J272" s="116" t="s">
        <v>10349</v>
      </c>
      <c r="K272" s="130" t="s">
        <v>4</v>
      </c>
      <c r="L272" s="218" t="s">
        <v>7</v>
      </c>
      <c r="M272" s="80" t="s">
        <v>0</v>
      </c>
    </row>
    <row r="273" spans="1:13" s="100" customFormat="1" ht="42" x14ac:dyDescent="0.15">
      <c r="A273" s="111"/>
      <c r="B273" s="148"/>
      <c r="C273" s="2129"/>
      <c r="D273" s="1932"/>
      <c r="E273" s="133"/>
      <c r="F273" s="101"/>
      <c r="G273" s="156" t="s">
        <v>10348</v>
      </c>
      <c r="H273" s="135"/>
      <c r="I273" s="143"/>
      <c r="J273" s="116" t="s">
        <v>10347</v>
      </c>
      <c r="K273" s="130" t="s">
        <v>9900</v>
      </c>
      <c r="L273" s="218" t="s">
        <v>7</v>
      </c>
      <c r="M273" s="80" t="s">
        <v>0</v>
      </c>
    </row>
    <row r="274" spans="1:13" s="100" customFormat="1" ht="31.5" x14ac:dyDescent="0.15">
      <c r="A274" s="111"/>
      <c r="B274" s="148"/>
      <c r="C274" s="2129"/>
      <c r="D274" s="1932"/>
      <c r="E274" s="383" t="s">
        <v>25</v>
      </c>
      <c r="F274" s="129" t="s">
        <v>10346</v>
      </c>
      <c r="G274" s="80" t="s">
        <v>10345</v>
      </c>
      <c r="H274" s="135"/>
      <c r="I274" s="143"/>
      <c r="J274" s="80" t="s">
        <v>10344</v>
      </c>
      <c r="K274" s="130" t="s">
        <v>9</v>
      </c>
      <c r="L274" s="211" t="s">
        <v>7</v>
      </c>
      <c r="M274" s="80" t="s">
        <v>0</v>
      </c>
    </row>
    <row r="275" spans="1:13" s="100" customFormat="1" ht="63" x14ac:dyDescent="0.15">
      <c r="A275" s="111"/>
      <c r="B275" s="148"/>
      <c r="C275" s="439"/>
      <c r="D275" s="146"/>
      <c r="E275" s="2135" t="s">
        <v>1567</v>
      </c>
      <c r="F275" s="1929" t="s">
        <v>10343</v>
      </c>
      <c r="G275" s="1849" t="s">
        <v>10342</v>
      </c>
      <c r="H275" s="135"/>
      <c r="I275" s="143"/>
      <c r="J275" s="116" t="s">
        <v>10341</v>
      </c>
      <c r="K275" s="130" t="s">
        <v>19</v>
      </c>
      <c r="L275" s="218" t="s">
        <v>7</v>
      </c>
      <c r="M275" s="80" t="s">
        <v>0</v>
      </c>
    </row>
    <row r="276" spans="1:13" s="100" customFormat="1" ht="21" x14ac:dyDescent="0.15">
      <c r="A276" s="111"/>
      <c r="B276" s="148"/>
      <c r="C276" s="439"/>
      <c r="D276" s="146"/>
      <c r="E276" s="2127"/>
      <c r="F276" s="1939"/>
      <c r="G276" s="1902"/>
      <c r="H276" s="135"/>
      <c r="I276" s="143"/>
      <c r="J276" s="116" t="s">
        <v>10340</v>
      </c>
      <c r="K276" s="130" t="s">
        <v>2624</v>
      </c>
      <c r="L276" s="218" t="s">
        <v>7</v>
      </c>
      <c r="M276" s="80" t="s">
        <v>0</v>
      </c>
    </row>
    <row r="277" spans="1:13" s="100" customFormat="1" ht="21" x14ac:dyDescent="0.15">
      <c r="A277" s="111"/>
      <c r="B277" s="148"/>
      <c r="C277" s="438"/>
      <c r="D277" s="1195"/>
      <c r="E277" s="2150"/>
      <c r="F277" s="1930"/>
      <c r="G277" s="1850"/>
      <c r="H277" s="135"/>
      <c r="I277" s="143"/>
      <c r="J277" s="116" t="s">
        <v>10339</v>
      </c>
      <c r="K277" s="130" t="s">
        <v>9</v>
      </c>
      <c r="L277" s="218" t="s">
        <v>7</v>
      </c>
      <c r="M277" s="80" t="s">
        <v>0</v>
      </c>
    </row>
    <row r="278" spans="1:13" s="100" customFormat="1" x14ac:dyDescent="0.15">
      <c r="A278" s="111"/>
      <c r="B278" s="148"/>
      <c r="C278" s="438"/>
      <c r="D278" s="1195"/>
      <c r="E278" s="383" t="s">
        <v>1075</v>
      </c>
      <c r="F278" s="101" t="s">
        <v>10338</v>
      </c>
      <c r="G278" s="106" t="s">
        <v>10337</v>
      </c>
      <c r="H278" s="135"/>
      <c r="I278" s="143"/>
      <c r="J278" s="116" t="s">
        <v>10336</v>
      </c>
      <c r="K278" s="130" t="s">
        <v>9</v>
      </c>
      <c r="L278" s="218" t="s">
        <v>7</v>
      </c>
      <c r="M278" s="80" t="s">
        <v>0</v>
      </c>
    </row>
    <row r="279" spans="1:13" s="100" customFormat="1" x14ac:dyDescent="0.15">
      <c r="A279" s="111"/>
      <c r="B279" s="148"/>
      <c r="C279" s="438"/>
      <c r="D279" s="1195"/>
      <c r="E279" s="2135" t="s">
        <v>594</v>
      </c>
      <c r="F279" s="1929" t="s">
        <v>10335</v>
      </c>
      <c r="G279" s="1849" t="s">
        <v>10334</v>
      </c>
      <c r="H279" s="135"/>
      <c r="I279" s="109"/>
      <c r="J279" s="116" t="s">
        <v>10333</v>
      </c>
      <c r="K279" s="130" t="s">
        <v>970</v>
      </c>
      <c r="L279" s="218" t="s">
        <v>7</v>
      </c>
      <c r="M279" s="80" t="s">
        <v>15</v>
      </c>
    </row>
    <row r="280" spans="1:13" s="100" customFormat="1" ht="21" x14ac:dyDescent="0.15">
      <c r="A280" s="111"/>
      <c r="B280" s="148"/>
      <c r="C280" s="438"/>
      <c r="D280" s="1195"/>
      <c r="E280" s="2150"/>
      <c r="F280" s="1930"/>
      <c r="G280" s="1850"/>
      <c r="H280" s="135"/>
      <c r="I280" s="109"/>
      <c r="J280" s="116" t="s">
        <v>10332</v>
      </c>
      <c r="K280" s="130" t="s">
        <v>16</v>
      </c>
      <c r="L280" s="218" t="s">
        <v>7</v>
      </c>
      <c r="M280" s="80" t="s">
        <v>15</v>
      </c>
    </row>
    <row r="281" spans="1:13" s="100" customFormat="1" x14ac:dyDescent="0.15">
      <c r="A281" s="111"/>
      <c r="B281" s="148"/>
      <c r="C281" s="438"/>
      <c r="D281" s="1195"/>
      <c r="E281" s="126" t="s">
        <v>26</v>
      </c>
      <c r="F281" s="101" t="s">
        <v>10331</v>
      </c>
      <c r="G281" s="117" t="s">
        <v>10330</v>
      </c>
      <c r="H281" s="135"/>
      <c r="I281" s="109"/>
      <c r="J281" s="116" t="s">
        <v>10329</v>
      </c>
      <c r="K281" s="130" t="s">
        <v>8</v>
      </c>
      <c r="L281" s="218" t="s">
        <v>7</v>
      </c>
      <c r="M281" s="80" t="s">
        <v>0</v>
      </c>
    </row>
    <row r="282" spans="1:13" s="100" customFormat="1" x14ac:dyDescent="0.15">
      <c r="A282" s="111"/>
      <c r="B282" s="148"/>
      <c r="C282" s="438"/>
      <c r="D282" s="1195"/>
      <c r="E282" s="126" t="s">
        <v>28</v>
      </c>
      <c r="F282" s="101" t="s">
        <v>10328</v>
      </c>
      <c r="G282" s="117" t="s">
        <v>10327</v>
      </c>
      <c r="H282" s="135"/>
      <c r="I282" s="109"/>
      <c r="J282" s="116" t="s">
        <v>10326</v>
      </c>
      <c r="K282" s="130" t="s">
        <v>605</v>
      </c>
      <c r="L282" s="218" t="s">
        <v>7</v>
      </c>
      <c r="M282" s="80" t="s">
        <v>0</v>
      </c>
    </row>
    <row r="283" spans="1:13" s="100" customFormat="1" x14ac:dyDescent="0.15">
      <c r="A283" s="111"/>
      <c r="B283" s="148"/>
      <c r="C283" s="438"/>
      <c r="D283" s="1195"/>
      <c r="E283" s="126" t="s">
        <v>2385</v>
      </c>
      <c r="F283" s="101" t="s">
        <v>10325</v>
      </c>
      <c r="G283" s="117" t="s">
        <v>10324</v>
      </c>
      <c r="H283" s="135"/>
      <c r="I283" s="109"/>
      <c r="J283" s="116" t="s">
        <v>10323</v>
      </c>
      <c r="K283" s="130" t="s">
        <v>19</v>
      </c>
      <c r="L283" s="218" t="s">
        <v>7</v>
      </c>
      <c r="M283" s="80" t="s">
        <v>0</v>
      </c>
    </row>
    <row r="284" spans="1:13" s="100" customFormat="1" x14ac:dyDescent="0.15">
      <c r="A284" s="111"/>
      <c r="B284" s="148"/>
      <c r="C284" s="438"/>
      <c r="D284" s="1195"/>
      <c r="E284" s="126" t="s">
        <v>4864</v>
      </c>
      <c r="F284" s="107" t="s">
        <v>10322</v>
      </c>
      <c r="G284" s="117" t="s">
        <v>10321</v>
      </c>
      <c r="H284" s="135"/>
      <c r="I284" s="109"/>
      <c r="J284" s="116" t="s">
        <v>10320</v>
      </c>
      <c r="K284" s="130" t="s">
        <v>19</v>
      </c>
      <c r="L284" s="218" t="s">
        <v>7</v>
      </c>
      <c r="M284" s="80" t="s">
        <v>0</v>
      </c>
    </row>
    <row r="285" spans="1:13" s="100" customFormat="1" x14ac:dyDescent="0.15">
      <c r="A285" s="111"/>
      <c r="B285" s="148"/>
      <c r="C285" s="438"/>
      <c r="D285" s="1195"/>
      <c r="E285" s="383" t="s">
        <v>4967</v>
      </c>
      <c r="F285" s="129" t="s">
        <v>10319</v>
      </c>
      <c r="G285" s="117" t="s">
        <v>10318</v>
      </c>
      <c r="H285" s="135"/>
      <c r="I285" s="109"/>
      <c r="J285" s="116" t="s">
        <v>10317</v>
      </c>
      <c r="K285" s="130" t="s">
        <v>16</v>
      </c>
      <c r="L285" s="218" t="s">
        <v>7</v>
      </c>
      <c r="M285" s="80" t="s">
        <v>0</v>
      </c>
    </row>
    <row r="286" spans="1:13" s="100" customFormat="1" x14ac:dyDescent="0.15">
      <c r="A286" s="111"/>
      <c r="B286" s="148"/>
      <c r="C286" s="438"/>
      <c r="D286" s="1195"/>
      <c r="E286" s="126" t="s">
        <v>4959</v>
      </c>
      <c r="F286" s="118" t="s">
        <v>10316</v>
      </c>
      <c r="G286" s="106" t="s">
        <v>10315</v>
      </c>
      <c r="H286" s="135"/>
      <c r="I286" s="109"/>
      <c r="J286" s="80" t="s">
        <v>10314</v>
      </c>
      <c r="K286" s="130" t="s">
        <v>3411</v>
      </c>
      <c r="L286" s="211" t="s">
        <v>7</v>
      </c>
      <c r="M286" s="80" t="s">
        <v>0</v>
      </c>
    </row>
    <row r="287" spans="1:13" s="100" customFormat="1" ht="21" x14ac:dyDescent="0.15">
      <c r="A287" s="111"/>
      <c r="B287" s="148"/>
      <c r="C287" s="439"/>
      <c r="D287" s="146"/>
      <c r="E287" s="1165" t="s">
        <v>5488</v>
      </c>
      <c r="F287" s="129" t="s">
        <v>10015</v>
      </c>
      <c r="G287" s="114" t="s">
        <v>10313</v>
      </c>
      <c r="H287" s="105"/>
      <c r="I287" s="143"/>
      <c r="J287" s="112" t="s">
        <v>10312</v>
      </c>
      <c r="K287" s="130" t="s">
        <v>1247</v>
      </c>
      <c r="L287" s="218" t="s">
        <v>34</v>
      </c>
      <c r="M287" s="80" t="s">
        <v>0</v>
      </c>
    </row>
    <row r="288" spans="1:13" s="100" customFormat="1" x14ac:dyDescent="0.15">
      <c r="A288" s="111"/>
      <c r="B288" s="148"/>
      <c r="C288" s="439"/>
      <c r="D288" s="146"/>
      <c r="E288" s="1165" t="s">
        <v>30</v>
      </c>
      <c r="F288" s="129" t="s">
        <v>10311</v>
      </c>
      <c r="G288" s="112" t="s">
        <v>10310</v>
      </c>
      <c r="H288" s="105"/>
      <c r="I288" s="143"/>
      <c r="J288" s="112" t="s">
        <v>10309</v>
      </c>
      <c r="K288" s="130" t="s">
        <v>1247</v>
      </c>
      <c r="L288" s="211" t="s">
        <v>34</v>
      </c>
      <c r="M288" s="80" t="s">
        <v>0</v>
      </c>
    </row>
    <row r="289" spans="1:13" s="100" customFormat="1" x14ac:dyDescent="0.15">
      <c r="A289" s="111"/>
      <c r="B289" s="148"/>
      <c r="C289" s="388"/>
      <c r="D289" s="155"/>
      <c r="E289" s="184" t="s">
        <v>939</v>
      </c>
      <c r="F289" s="118" t="s">
        <v>10308</v>
      </c>
      <c r="G289" s="163" t="s">
        <v>10307</v>
      </c>
      <c r="H289" s="105"/>
      <c r="I289" s="140"/>
      <c r="J289" s="112" t="s">
        <v>10306</v>
      </c>
      <c r="K289" s="130" t="s">
        <v>2624</v>
      </c>
      <c r="L289" s="211" t="s">
        <v>34</v>
      </c>
      <c r="M289" s="80" t="s">
        <v>0</v>
      </c>
    </row>
    <row r="290" spans="1:13" s="100" customFormat="1" ht="31.5" x14ac:dyDescent="0.15">
      <c r="A290" s="111"/>
      <c r="B290" s="148"/>
      <c r="C290" s="389" t="s">
        <v>1023</v>
      </c>
      <c r="D290" s="185" t="s">
        <v>2595</v>
      </c>
      <c r="E290" s="441" t="s">
        <v>912</v>
      </c>
      <c r="F290" s="103" t="s">
        <v>1917</v>
      </c>
      <c r="G290" s="106" t="s">
        <v>1020</v>
      </c>
      <c r="H290" s="135"/>
      <c r="I290" s="1945" t="s">
        <v>1019</v>
      </c>
      <c r="J290" s="80" t="s">
        <v>1018</v>
      </c>
      <c r="K290" s="129" t="s">
        <v>10305</v>
      </c>
      <c r="L290" s="218" t="s">
        <v>7</v>
      </c>
      <c r="M290" s="112" t="s">
        <v>0</v>
      </c>
    </row>
    <row r="291" spans="1:13" s="100" customFormat="1" x14ac:dyDescent="0.15">
      <c r="A291" s="111"/>
      <c r="B291" s="148"/>
      <c r="C291" s="439"/>
      <c r="D291" s="164"/>
      <c r="E291" s="438"/>
      <c r="F291" s="141"/>
      <c r="G291" s="106" t="s">
        <v>10304</v>
      </c>
      <c r="H291" s="135"/>
      <c r="I291" s="1946"/>
      <c r="J291" s="80" t="s">
        <v>10303</v>
      </c>
      <c r="K291" s="129" t="s">
        <v>9</v>
      </c>
      <c r="L291" s="218" t="s">
        <v>7</v>
      </c>
      <c r="M291" s="112" t="s">
        <v>0</v>
      </c>
    </row>
    <row r="292" spans="1:13" s="100" customFormat="1" x14ac:dyDescent="0.15">
      <c r="A292" s="111"/>
      <c r="B292" s="148"/>
      <c r="C292" s="439"/>
      <c r="D292" s="164"/>
      <c r="E292" s="438"/>
      <c r="F292" s="141"/>
      <c r="G292" s="117" t="s">
        <v>10302</v>
      </c>
      <c r="H292" s="135"/>
      <c r="I292" s="109"/>
      <c r="J292" s="80" t="s">
        <v>10301</v>
      </c>
      <c r="K292" s="129" t="s">
        <v>4</v>
      </c>
      <c r="L292" s="211" t="s">
        <v>7</v>
      </c>
      <c r="M292" s="112" t="s">
        <v>0</v>
      </c>
    </row>
    <row r="293" spans="1:13" s="100" customFormat="1" x14ac:dyDescent="0.15">
      <c r="A293" s="111"/>
      <c r="B293" s="148"/>
      <c r="C293" s="439"/>
      <c r="D293" s="164"/>
      <c r="E293" s="438"/>
      <c r="F293" s="141"/>
      <c r="G293" s="150"/>
      <c r="H293" s="135"/>
      <c r="I293" s="109"/>
      <c r="J293" s="80" t="s">
        <v>10300</v>
      </c>
      <c r="K293" s="129" t="s">
        <v>9925</v>
      </c>
      <c r="L293" s="211" t="s">
        <v>7</v>
      </c>
      <c r="M293" s="112" t="s">
        <v>0</v>
      </c>
    </row>
    <row r="294" spans="1:13" s="100" customFormat="1" ht="31.5" x14ac:dyDescent="0.15">
      <c r="A294" s="111"/>
      <c r="B294" s="148"/>
      <c r="C294" s="439"/>
      <c r="D294" s="164"/>
      <c r="E294" s="438"/>
      <c r="F294" s="141"/>
      <c r="G294" s="1849" t="s">
        <v>10299</v>
      </c>
      <c r="H294" s="135"/>
      <c r="I294" s="109"/>
      <c r="J294" s="80" t="s">
        <v>10298</v>
      </c>
      <c r="K294" s="129" t="s">
        <v>10297</v>
      </c>
      <c r="L294" s="211" t="s">
        <v>7</v>
      </c>
      <c r="M294" s="112" t="s">
        <v>0</v>
      </c>
    </row>
    <row r="295" spans="1:13" s="100" customFormat="1" ht="31.5" x14ac:dyDescent="0.15">
      <c r="A295" s="111"/>
      <c r="B295" s="148"/>
      <c r="C295" s="439"/>
      <c r="D295" s="164"/>
      <c r="E295" s="438"/>
      <c r="F295" s="141"/>
      <c r="G295" s="1902"/>
      <c r="H295" s="135"/>
      <c r="I295" s="109"/>
      <c r="J295" s="150" t="s">
        <v>10296</v>
      </c>
      <c r="K295" s="80" t="s">
        <v>10295</v>
      </c>
      <c r="L295" s="211" t="s">
        <v>7</v>
      </c>
      <c r="M295" s="112" t="s">
        <v>0</v>
      </c>
    </row>
    <row r="296" spans="1:13" s="100" customFormat="1" ht="31.5" x14ac:dyDescent="0.15">
      <c r="A296" s="111"/>
      <c r="B296" s="148"/>
      <c r="C296" s="439"/>
      <c r="D296" s="164"/>
      <c r="E296" s="438"/>
      <c r="F296" s="141"/>
      <c r="G296" s="114"/>
      <c r="H296" s="135"/>
      <c r="I296" s="109"/>
      <c r="J296" s="150" t="s">
        <v>10294</v>
      </c>
      <c r="K296" s="130" t="s">
        <v>10293</v>
      </c>
      <c r="L296" s="211" t="s">
        <v>7</v>
      </c>
      <c r="M296" s="112" t="s">
        <v>0</v>
      </c>
    </row>
    <row r="297" spans="1:13" s="100" customFormat="1" x14ac:dyDescent="0.15">
      <c r="A297" s="111"/>
      <c r="B297" s="148"/>
      <c r="C297" s="111"/>
      <c r="D297" s="164"/>
      <c r="E297" s="438"/>
      <c r="F297" s="141"/>
      <c r="G297" s="117" t="s">
        <v>10292</v>
      </c>
      <c r="H297" s="135"/>
      <c r="I297" s="109"/>
      <c r="J297" s="80" t="s">
        <v>10291</v>
      </c>
      <c r="K297" s="129" t="s">
        <v>9</v>
      </c>
      <c r="L297" s="218" t="s">
        <v>7</v>
      </c>
      <c r="M297" s="112" t="s">
        <v>0</v>
      </c>
    </row>
    <row r="298" spans="1:13" s="100" customFormat="1" ht="21" x14ac:dyDescent="0.15">
      <c r="A298" s="111"/>
      <c r="B298" s="148"/>
      <c r="C298" s="111"/>
      <c r="D298" s="164"/>
      <c r="E298" s="438"/>
      <c r="F298" s="141"/>
      <c r="G298" s="150"/>
      <c r="H298" s="135"/>
      <c r="I298" s="109"/>
      <c r="J298" s="80" t="s">
        <v>10290</v>
      </c>
      <c r="K298" s="129" t="s">
        <v>10278</v>
      </c>
      <c r="L298" s="218" t="s">
        <v>7</v>
      </c>
      <c r="M298" s="112" t="s">
        <v>0</v>
      </c>
    </row>
    <row r="299" spans="1:13" s="100" customFormat="1" x14ac:dyDescent="0.15">
      <c r="A299" s="111"/>
      <c r="B299" s="148"/>
      <c r="C299" s="111"/>
      <c r="D299" s="164"/>
      <c r="E299" s="481"/>
      <c r="F299" s="157"/>
      <c r="G299" s="142" t="s">
        <v>10289</v>
      </c>
      <c r="H299" s="135"/>
      <c r="I299" s="109"/>
      <c r="J299" s="80" t="s">
        <v>10288</v>
      </c>
      <c r="K299" s="129" t="s">
        <v>9742</v>
      </c>
      <c r="L299" s="218" t="s">
        <v>7</v>
      </c>
      <c r="M299" s="112" t="s">
        <v>0</v>
      </c>
    </row>
    <row r="300" spans="1:13" s="100" customFormat="1" x14ac:dyDescent="0.15">
      <c r="A300" s="111"/>
      <c r="B300" s="148"/>
      <c r="C300" s="111"/>
      <c r="D300" s="377"/>
      <c r="E300" s="438" t="s">
        <v>693</v>
      </c>
      <c r="F300" s="118" t="s">
        <v>6547</v>
      </c>
      <c r="G300" s="117" t="s">
        <v>10287</v>
      </c>
      <c r="H300" s="135"/>
      <c r="I300" s="109"/>
      <c r="J300" s="80" t="s">
        <v>10286</v>
      </c>
      <c r="K300" s="130" t="s">
        <v>964</v>
      </c>
      <c r="L300" s="211" t="s">
        <v>7</v>
      </c>
      <c r="M300" s="80" t="s">
        <v>0</v>
      </c>
    </row>
    <row r="301" spans="1:13" s="100" customFormat="1" ht="31.5" x14ac:dyDescent="0.15">
      <c r="A301" s="111"/>
      <c r="B301" s="148"/>
      <c r="C301" s="111"/>
      <c r="D301" s="377"/>
      <c r="E301" s="438"/>
      <c r="F301" s="107"/>
      <c r="G301" s="80" t="s">
        <v>10285</v>
      </c>
      <c r="H301" s="135"/>
      <c r="I301" s="109"/>
      <c r="J301" s="80" t="s">
        <v>10284</v>
      </c>
      <c r="K301" s="129" t="s">
        <v>10283</v>
      </c>
      <c r="L301" s="218" t="s">
        <v>7</v>
      </c>
      <c r="M301" s="112" t="s">
        <v>0</v>
      </c>
    </row>
    <row r="302" spans="1:13" s="100" customFormat="1" x14ac:dyDescent="0.15">
      <c r="A302" s="111"/>
      <c r="B302" s="148"/>
      <c r="C302" s="111"/>
      <c r="D302" s="377"/>
      <c r="E302" s="438"/>
      <c r="F302" s="107"/>
      <c r="G302" s="1849" t="s">
        <v>10282</v>
      </c>
      <c r="H302" s="135"/>
      <c r="I302" s="109"/>
      <c r="J302" s="80" t="s">
        <v>10281</v>
      </c>
      <c r="K302" s="129" t="s">
        <v>19</v>
      </c>
      <c r="L302" s="218" t="s">
        <v>7</v>
      </c>
      <c r="M302" s="112" t="s">
        <v>0</v>
      </c>
    </row>
    <row r="303" spans="1:13" s="100" customFormat="1" ht="52.5" x14ac:dyDescent="0.15">
      <c r="A303" s="111"/>
      <c r="B303" s="148"/>
      <c r="C303" s="111"/>
      <c r="D303" s="377"/>
      <c r="E303" s="438"/>
      <c r="F303" s="107"/>
      <c r="G303" s="1902"/>
      <c r="H303" s="135"/>
      <c r="I303" s="109"/>
      <c r="J303" s="80" t="s">
        <v>10280</v>
      </c>
      <c r="K303" s="129" t="s">
        <v>2069</v>
      </c>
      <c r="L303" s="218" t="s">
        <v>7</v>
      </c>
      <c r="M303" s="112" t="s">
        <v>0</v>
      </c>
    </row>
    <row r="304" spans="1:13" s="100" customFormat="1" ht="21" x14ac:dyDescent="0.15">
      <c r="A304" s="111"/>
      <c r="B304" s="148"/>
      <c r="C304" s="111"/>
      <c r="D304" s="377"/>
      <c r="E304" s="438"/>
      <c r="F304" s="107"/>
      <c r="G304" s="1850"/>
      <c r="H304" s="135"/>
      <c r="I304" s="109"/>
      <c r="J304" s="80" t="s">
        <v>10279</v>
      </c>
      <c r="K304" s="129" t="s">
        <v>10278</v>
      </c>
      <c r="L304" s="218" t="s">
        <v>7</v>
      </c>
      <c r="M304" s="112" t="s">
        <v>0</v>
      </c>
    </row>
    <row r="305" spans="1:13" s="100" customFormat="1" ht="21" x14ac:dyDescent="0.15">
      <c r="A305" s="111"/>
      <c r="B305" s="148"/>
      <c r="C305" s="111"/>
      <c r="D305" s="377"/>
      <c r="E305" s="438"/>
      <c r="F305" s="107"/>
      <c r="G305" s="80" t="s">
        <v>10277</v>
      </c>
      <c r="H305" s="135"/>
      <c r="I305" s="109"/>
      <c r="J305" s="80" t="s">
        <v>10276</v>
      </c>
      <c r="K305" s="129" t="s">
        <v>9925</v>
      </c>
      <c r="L305" s="218" t="s">
        <v>7</v>
      </c>
      <c r="M305" s="112" t="s">
        <v>0</v>
      </c>
    </row>
    <row r="306" spans="1:13" s="100" customFormat="1" ht="147" x14ac:dyDescent="0.15">
      <c r="A306" s="111"/>
      <c r="B306" s="148"/>
      <c r="C306" s="111"/>
      <c r="D306" s="146"/>
      <c r="E306" s="438"/>
      <c r="F306" s="107"/>
      <c r="G306" s="80" t="s">
        <v>10275</v>
      </c>
      <c r="H306" s="135"/>
      <c r="I306" s="143"/>
      <c r="J306" s="102" t="s">
        <v>10274</v>
      </c>
      <c r="K306" s="103" t="s">
        <v>9922</v>
      </c>
      <c r="L306" s="218" t="s">
        <v>7</v>
      </c>
      <c r="M306" s="116" t="s">
        <v>0</v>
      </c>
    </row>
    <row r="307" spans="1:13" s="100" customFormat="1" ht="21" x14ac:dyDescent="0.15">
      <c r="A307" s="111"/>
      <c r="B307" s="148"/>
      <c r="C307" s="388"/>
      <c r="D307" s="155"/>
      <c r="E307" s="1165" t="s">
        <v>771</v>
      </c>
      <c r="F307" s="129" t="s">
        <v>10015</v>
      </c>
      <c r="G307" s="112" t="s">
        <v>10273</v>
      </c>
      <c r="H307" s="105"/>
      <c r="I307" s="140"/>
      <c r="J307" s="112" t="s">
        <v>10272</v>
      </c>
      <c r="K307" s="130" t="s">
        <v>1247</v>
      </c>
      <c r="L307" s="211" t="s">
        <v>34</v>
      </c>
      <c r="M307" s="80" t="s">
        <v>0</v>
      </c>
    </row>
    <row r="308" spans="1:13" s="100" customFormat="1" ht="52.5" x14ac:dyDescent="0.15">
      <c r="A308" s="111"/>
      <c r="B308" s="148"/>
      <c r="C308" s="389" t="s">
        <v>1013</v>
      </c>
      <c r="D308" s="139" t="s">
        <v>1906</v>
      </c>
      <c r="E308" s="126" t="s">
        <v>912</v>
      </c>
      <c r="F308" s="103" t="s">
        <v>2592</v>
      </c>
      <c r="G308" s="119" t="s">
        <v>10271</v>
      </c>
      <c r="H308" s="105"/>
      <c r="I308" s="121" t="s">
        <v>1906</v>
      </c>
      <c r="J308" s="102" t="s">
        <v>10270</v>
      </c>
      <c r="K308" s="121" t="s">
        <v>943</v>
      </c>
      <c r="L308" s="218" t="s">
        <v>7</v>
      </c>
      <c r="M308" s="102" t="s">
        <v>48</v>
      </c>
    </row>
    <row r="309" spans="1:13" s="100" customFormat="1" ht="63" x14ac:dyDescent="0.15">
      <c r="A309" s="111"/>
      <c r="B309" s="148"/>
      <c r="C309" s="439"/>
      <c r="D309" s="146"/>
      <c r="E309" s="111"/>
      <c r="F309" s="141"/>
      <c r="G309" s="119" t="s">
        <v>10269</v>
      </c>
      <c r="H309" s="105"/>
      <c r="I309" s="109"/>
      <c r="J309" s="102" t="s">
        <v>10268</v>
      </c>
      <c r="K309" s="121" t="s">
        <v>9742</v>
      </c>
      <c r="L309" s="218" t="s">
        <v>7</v>
      </c>
      <c r="M309" s="102" t="s">
        <v>15</v>
      </c>
    </row>
    <row r="310" spans="1:13" s="100" customFormat="1" ht="21" x14ac:dyDescent="0.15">
      <c r="A310" s="111"/>
      <c r="B310" s="148"/>
      <c r="C310" s="439"/>
      <c r="D310" s="146"/>
      <c r="E310" s="1938"/>
      <c r="F310" s="1939"/>
      <c r="G310" s="119" t="s">
        <v>10267</v>
      </c>
      <c r="H310" s="105"/>
      <c r="I310" s="143"/>
      <c r="J310" s="102" t="s">
        <v>10266</v>
      </c>
      <c r="K310" s="121" t="s">
        <v>943</v>
      </c>
      <c r="L310" s="218" t="s">
        <v>7</v>
      </c>
      <c r="M310" s="102" t="s">
        <v>48</v>
      </c>
    </row>
    <row r="311" spans="1:13" s="100" customFormat="1" ht="21" x14ac:dyDescent="0.15">
      <c r="A311" s="111"/>
      <c r="B311" s="148"/>
      <c r="C311" s="439"/>
      <c r="D311" s="146"/>
      <c r="E311" s="111"/>
      <c r="F311" s="107"/>
      <c r="G311" s="119" t="s">
        <v>10265</v>
      </c>
      <c r="H311" s="105"/>
      <c r="I311" s="143"/>
      <c r="J311" s="102" t="s">
        <v>10264</v>
      </c>
      <c r="K311" s="121" t="s">
        <v>16</v>
      </c>
      <c r="L311" s="218" t="s">
        <v>7</v>
      </c>
      <c r="M311" s="102" t="s">
        <v>0</v>
      </c>
    </row>
    <row r="312" spans="1:13" s="100" customFormat="1" ht="31.5" x14ac:dyDescent="0.15">
      <c r="A312" s="111"/>
      <c r="B312" s="148"/>
      <c r="C312" s="439"/>
      <c r="D312" s="146"/>
      <c r="E312" s="111"/>
      <c r="F312" s="107"/>
      <c r="G312" s="1849" t="s">
        <v>10263</v>
      </c>
      <c r="H312" s="105"/>
      <c r="I312" s="143"/>
      <c r="J312" s="102" t="s">
        <v>10261</v>
      </c>
      <c r="K312" s="121" t="s">
        <v>10262</v>
      </c>
      <c r="L312" s="218" t="s">
        <v>7</v>
      </c>
      <c r="M312" s="102" t="s">
        <v>0</v>
      </c>
    </row>
    <row r="313" spans="1:13" s="100" customFormat="1" ht="31.5" x14ac:dyDescent="0.15">
      <c r="A313" s="111"/>
      <c r="B313" s="148"/>
      <c r="C313" s="439"/>
      <c r="D313" s="146"/>
      <c r="E313" s="111"/>
      <c r="F313" s="107"/>
      <c r="G313" s="1850"/>
      <c r="H313" s="105"/>
      <c r="I313" s="143"/>
      <c r="J313" s="102" t="s">
        <v>10261</v>
      </c>
      <c r="K313" s="121" t="s">
        <v>10260</v>
      </c>
      <c r="L313" s="218" t="s">
        <v>7</v>
      </c>
      <c r="M313" s="102" t="s">
        <v>0</v>
      </c>
    </row>
    <row r="314" spans="1:13" s="100" customFormat="1" x14ac:dyDescent="0.15">
      <c r="A314" s="111"/>
      <c r="B314" s="148"/>
      <c r="C314" s="439"/>
      <c r="D314" s="146"/>
      <c r="E314" s="383" t="s">
        <v>1273</v>
      </c>
      <c r="F314" s="130" t="s">
        <v>10259</v>
      </c>
      <c r="G314" s="119" t="s">
        <v>10258</v>
      </c>
      <c r="H314" s="105"/>
      <c r="I314" s="143"/>
      <c r="J314" s="102" t="s">
        <v>10257</v>
      </c>
      <c r="K314" s="121" t="s">
        <v>943</v>
      </c>
      <c r="L314" s="218" t="s">
        <v>7</v>
      </c>
      <c r="M314" s="102" t="s">
        <v>48</v>
      </c>
    </row>
    <row r="315" spans="1:13" s="100" customFormat="1" ht="31.5" x14ac:dyDescent="0.15">
      <c r="A315" s="111"/>
      <c r="B315" s="148"/>
      <c r="C315" s="439"/>
      <c r="D315" s="146"/>
      <c r="E315" s="126" t="s">
        <v>14</v>
      </c>
      <c r="F315" s="103" t="s">
        <v>10256</v>
      </c>
      <c r="G315" s="112" t="s">
        <v>10255</v>
      </c>
      <c r="H315" s="107"/>
      <c r="I315" s="143"/>
      <c r="J315" s="112" t="s">
        <v>10254</v>
      </c>
      <c r="K315" s="121" t="s">
        <v>1063</v>
      </c>
      <c r="L315" s="218" t="s">
        <v>7</v>
      </c>
      <c r="M315" s="102" t="s">
        <v>48</v>
      </c>
    </row>
    <row r="316" spans="1:13" s="100" customFormat="1" x14ac:dyDescent="0.15">
      <c r="A316" s="111"/>
      <c r="B316" s="148"/>
      <c r="C316" s="439"/>
      <c r="D316" s="146"/>
      <c r="E316" s="1165" t="s">
        <v>1290</v>
      </c>
      <c r="F316" s="129" t="s">
        <v>10015</v>
      </c>
      <c r="G316" s="114" t="s">
        <v>10253</v>
      </c>
      <c r="H316" s="105"/>
      <c r="I316" s="143"/>
      <c r="J316" s="112" t="s">
        <v>10252</v>
      </c>
      <c r="K316" s="130" t="s">
        <v>1247</v>
      </c>
      <c r="L316" s="218" t="s">
        <v>34</v>
      </c>
      <c r="M316" s="80" t="s">
        <v>0</v>
      </c>
    </row>
    <row r="317" spans="1:13" s="100" customFormat="1" ht="21" x14ac:dyDescent="0.15">
      <c r="A317" s="111"/>
      <c r="B317" s="148"/>
      <c r="C317" s="439"/>
      <c r="D317" s="155"/>
      <c r="E317" s="184" t="s">
        <v>25</v>
      </c>
      <c r="F317" s="118" t="s">
        <v>10251</v>
      </c>
      <c r="G317" s="112" t="s">
        <v>10250</v>
      </c>
      <c r="H317" s="107"/>
      <c r="I317" s="140"/>
      <c r="J317" s="102" t="s">
        <v>10249</v>
      </c>
      <c r="K317" s="103" t="s">
        <v>3411</v>
      </c>
      <c r="L317" s="218" t="s">
        <v>34</v>
      </c>
      <c r="M317" s="80" t="s">
        <v>0</v>
      </c>
    </row>
    <row r="318" spans="1:13" s="100" customFormat="1" ht="42" x14ac:dyDescent="0.15">
      <c r="A318" s="111"/>
      <c r="B318" s="148"/>
      <c r="C318" s="389" t="s">
        <v>8567</v>
      </c>
      <c r="D318" s="390" t="s">
        <v>10247</v>
      </c>
      <c r="E318" s="126" t="s">
        <v>22</v>
      </c>
      <c r="F318" s="103" t="s">
        <v>1994</v>
      </c>
      <c r="G318" s="112" t="s">
        <v>10248</v>
      </c>
      <c r="H318" s="107"/>
      <c r="I318" s="1945" t="s">
        <v>10247</v>
      </c>
      <c r="J318" s="102" t="s">
        <v>10246</v>
      </c>
      <c r="K318" s="121" t="s">
        <v>16</v>
      </c>
      <c r="L318" s="218" t="s">
        <v>7</v>
      </c>
      <c r="M318" s="102" t="s">
        <v>15</v>
      </c>
    </row>
    <row r="319" spans="1:13" s="100" customFormat="1" ht="21" x14ac:dyDescent="0.15">
      <c r="A319" s="111"/>
      <c r="B319" s="148"/>
      <c r="C319" s="439"/>
      <c r="D319" s="377"/>
      <c r="E319" s="142"/>
      <c r="F319" s="141"/>
      <c r="G319" s="112" t="s">
        <v>10245</v>
      </c>
      <c r="H319" s="107"/>
      <c r="I319" s="1946"/>
      <c r="J319" s="102" t="s">
        <v>10244</v>
      </c>
      <c r="K319" s="121" t="s">
        <v>605</v>
      </c>
      <c r="L319" s="218" t="s">
        <v>7</v>
      </c>
      <c r="M319" s="102" t="s">
        <v>15</v>
      </c>
    </row>
    <row r="320" spans="1:13" s="100" customFormat="1" x14ac:dyDescent="0.15">
      <c r="A320" s="111"/>
      <c r="B320" s="148"/>
      <c r="C320" s="439"/>
      <c r="D320" s="377"/>
      <c r="E320" s="142"/>
      <c r="F320" s="141"/>
      <c r="G320" s="112" t="s">
        <v>10243</v>
      </c>
      <c r="H320" s="107"/>
      <c r="I320" s="1946"/>
      <c r="J320" s="102" t="s">
        <v>10242</v>
      </c>
      <c r="K320" s="121" t="s">
        <v>2069</v>
      </c>
      <c r="L320" s="218" t="s">
        <v>7</v>
      </c>
      <c r="M320" s="102" t="s">
        <v>15</v>
      </c>
    </row>
    <row r="321" spans="1:13" s="100" customFormat="1" ht="168" x14ac:dyDescent="0.15">
      <c r="A321" s="111"/>
      <c r="B321" s="148"/>
      <c r="C321" s="439"/>
      <c r="D321" s="377"/>
      <c r="E321" s="126" t="s">
        <v>21</v>
      </c>
      <c r="F321" s="118" t="s">
        <v>10241</v>
      </c>
      <c r="G321" s="1849" t="s">
        <v>10240</v>
      </c>
      <c r="H321" s="107"/>
      <c r="I321" s="1946"/>
      <c r="J321" s="102" t="s">
        <v>10239</v>
      </c>
      <c r="K321" s="121" t="s">
        <v>16</v>
      </c>
      <c r="L321" s="218" t="s">
        <v>7</v>
      </c>
      <c r="M321" s="102" t="s">
        <v>15</v>
      </c>
    </row>
    <row r="322" spans="1:13" s="100" customFormat="1" ht="21" x14ac:dyDescent="0.15">
      <c r="A322" s="111"/>
      <c r="B322" s="148"/>
      <c r="C322" s="439"/>
      <c r="D322" s="377"/>
      <c r="E322" s="111"/>
      <c r="F322" s="107"/>
      <c r="G322" s="1902"/>
      <c r="H322" s="107"/>
      <c r="I322" s="1946"/>
      <c r="J322" s="102" t="s">
        <v>10238</v>
      </c>
      <c r="K322" s="121" t="s">
        <v>19</v>
      </c>
      <c r="L322" s="218" t="s">
        <v>7</v>
      </c>
      <c r="M322" s="102" t="s">
        <v>15</v>
      </c>
    </row>
    <row r="323" spans="1:13" s="100" customFormat="1" ht="73.5" x14ac:dyDescent="0.15">
      <c r="A323" s="111"/>
      <c r="B323" s="148"/>
      <c r="C323" s="439"/>
      <c r="D323" s="377"/>
      <c r="E323" s="111"/>
      <c r="F323" s="107"/>
      <c r="G323" s="1850"/>
      <c r="H323" s="107"/>
      <c r="I323" s="1946"/>
      <c r="J323" s="102" t="s">
        <v>10237</v>
      </c>
      <c r="K323" s="121" t="s">
        <v>9781</v>
      </c>
      <c r="L323" s="218" t="s">
        <v>7</v>
      </c>
      <c r="M323" s="102" t="s">
        <v>15</v>
      </c>
    </row>
    <row r="324" spans="1:13" s="100" customFormat="1" ht="31.5" x14ac:dyDescent="0.15">
      <c r="A324" s="111"/>
      <c r="B324" s="148"/>
      <c r="C324" s="439"/>
      <c r="D324" s="377"/>
      <c r="E324" s="111"/>
      <c r="F324" s="107"/>
      <c r="G324" s="112" t="s">
        <v>10236</v>
      </c>
      <c r="H324" s="107"/>
      <c r="I324" s="1946"/>
      <c r="J324" s="102" t="s">
        <v>10235</v>
      </c>
      <c r="K324" s="121" t="s">
        <v>10234</v>
      </c>
      <c r="L324" s="218" t="s">
        <v>7</v>
      </c>
      <c r="M324" s="102" t="s">
        <v>15</v>
      </c>
    </row>
    <row r="325" spans="1:13" s="100" customFormat="1" ht="21" x14ac:dyDescent="0.15">
      <c r="A325" s="111"/>
      <c r="B325" s="148"/>
      <c r="C325" s="439"/>
      <c r="D325" s="377"/>
      <c r="E325" s="126" t="s">
        <v>29</v>
      </c>
      <c r="F325" s="118" t="s">
        <v>10233</v>
      </c>
      <c r="G325" s="112" t="s">
        <v>10232</v>
      </c>
      <c r="H325" s="107"/>
      <c r="I325" s="1946"/>
      <c r="J325" s="102" t="s">
        <v>10231</v>
      </c>
      <c r="K325" s="121" t="s">
        <v>9</v>
      </c>
      <c r="L325" s="218" t="s">
        <v>7</v>
      </c>
      <c r="M325" s="102" t="s">
        <v>15</v>
      </c>
    </row>
    <row r="326" spans="1:13" s="100" customFormat="1" ht="21" x14ac:dyDescent="0.15">
      <c r="A326" s="111"/>
      <c r="B326" s="148"/>
      <c r="C326" s="439"/>
      <c r="D326" s="377"/>
      <c r="E326" s="111"/>
      <c r="F326" s="107"/>
      <c r="G326" s="112" t="s">
        <v>10230</v>
      </c>
      <c r="H326" s="107"/>
      <c r="I326" s="1946"/>
      <c r="J326" s="102" t="s">
        <v>10229</v>
      </c>
      <c r="K326" s="121" t="s">
        <v>5</v>
      </c>
      <c r="L326" s="218" t="s">
        <v>7</v>
      </c>
      <c r="M326" s="102" t="s">
        <v>15</v>
      </c>
    </row>
    <row r="327" spans="1:13" s="100" customFormat="1" ht="21" x14ac:dyDescent="0.15">
      <c r="A327" s="111"/>
      <c r="B327" s="148"/>
      <c r="C327" s="388"/>
      <c r="D327" s="155"/>
      <c r="E327" s="1165" t="s">
        <v>793</v>
      </c>
      <c r="F327" s="129" t="s">
        <v>10015</v>
      </c>
      <c r="G327" s="114" t="s">
        <v>10228</v>
      </c>
      <c r="H327" s="105"/>
      <c r="I327" s="140"/>
      <c r="J327" s="112" t="s">
        <v>10227</v>
      </c>
      <c r="K327" s="130" t="s">
        <v>1247</v>
      </c>
      <c r="L327" s="218" t="s">
        <v>34</v>
      </c>
      <c r="M327" s="80" t="s">
        <v>0</v>
      </c>
    </row>
    <row r="328" spans="1:13" s="100" customFormat="1" x14ac:dyDescent="0.15">
      <c r="A328" s="126">
        <v>32</v>
      </c>
      <c r="B328" s="125" t="s">
        <v>10226</v>
      </c>
      <c r="C328" s="1194" t="s">
        <v>10225</v>
      </c>
      <c r="D328" s="103" t="s">
        <v>10224</v>
      </c>
      <c r="E328" s="1134" t="s">
        <v>693</v>
      </c>
      <c r="F328" s="129" t="s">
        <v>10223</v>
      </c>
      <c r="G328" s="106" t="s">
        <v>10222</v>
      </c>
      <c r="H328" s="117" t="s">
        <v>10221</v>
      </c>
      <c r="I328" s="162" t="s">
        <v>2547</v>
      </c>
      <c r="J328" s="80" t="s">
        <v>10220</v>
      </c>
      <c r="K328" s="128" t="s">
        <v>16</v>
      </c>
      <c r="L328" s="218" t="s">
        <v>7</v>
      </c>
      <c r="M328" s="116" t="s">
        <v>15</v>
      </c>
    </row>
    <row r="329" spans="1:13" s="100" customFormat="1" ht="21" x14ac:dyDescent="0.15">
      <c r="A329" s="111"/>
      <c r="B329" s="148"/>
      <c r="C329" s="1192"/>
      <c r="D329" s="157"/>
      <c r="E329" s="1134" t="s">
        <v>29</v>
      </c>
      <c r="F329" s="129" t="s">
        <v>10219</v>
      </c>
      <c r="G329" s="106" t="s">
        <v>10218</v>
      </c>
      <c r="H329" s="142"/>
      <c r="I329" s="140"/>
      <c r="J329" s="80" t="s">
        <v>10217</v>
      </c>
      <c r="K329" s="128" t="s">
        <v>9781</v>
      </c>
      <c r="L329" s="218" t="s">
        <v>7</v>
      </c>
      <c r="M329" s="116" t="s">
        <v>15</v>
      </c>
    </row>
    <row r="330" spans="1:13" s="100" customFormat="1" ht="31.5" x14ac:dyDescent="0.15">
      <c r="A330" s="111"/>
      <c r="B330" s="148"/>
      <c r="C330" s="2170" t="s">
        <v>10216</v>
      </c>
      <c r="D330" s="1929" t="s">
        <v>10215</v>
      </c>
      <c r="E330" s="1134" t="s">
        <v>22</v>
      </c>
      <c r="F330" s="129" t="s">
        <v>10214</v>
      </c>
      <c r="G330" s="106" t="s">
        <v>10213</v>
      </c>
      <c r="H330" s="142"/>
      <c r="I330" s="1945" t="s">
        <v>212</v>
      </c>
      <c r="J330" s="80" t="s">
        <v>10212</v>
      </c>
      <c r="K330" s="128" t="s">
        <v>1032</v>
      </c>
      <c r="L330" s="218" t="s">
        <v>7</v>
      </c>
      <c r="M330" s="116" t="s">
        <v>15</v>
      </c>
    </row>
    <row r="331" spans="1:13" s="100" customFormat="1" x14ac:dyDescent="0.15">
      <c r="A331" s="111"/>
      <c r="B331" s="148"/>
      <c r="C331" s="2171"/>
      <c r="D331" s="1930"/>
      <c r="E331" s="1134" t="s">
        <v>21</v>
      </c>
      <c r="F331" s="129" t="s">
        <v>10211</v>
      </c>
      <c r="G331" s="106" t="s">
        <v>10210</v>
      </c>
      <c r="H331" s="142"/>
      <c r="I331" s="2149"/>
      <c r="J331" s="80" t="s">
        <v>10209</v>
      </c>
      <c r="K331" s="128" t="s">
        <v>16</v>
      </c>
      <c r="L331" s="218" t="s">
        <v>7</v>
      </c>
      <c r="M331" s="116" t="s">
        <v>15</v>
      </c>
    </row>
    <row r="332" spans="1:13" s="100" customFormat="1" x14ac:dyDescent="0.15">
      <c r="A332" s="111"/>
      <c r="B332" s="148"/>
      <c r="C332" s="1193" t="s">
        <v>1216</v>
      </c>
      <c r="D332" s="103" t="s">
        <v>996</v>
      </c>
      <c r="E332" s="435" t="s">
        <v>22</v>
      </c>
      <c r="F332" s="107" t="s">
        <v>4081</v>
      </c>
      <c r="G332" s="106" t="s">
        <v>6517</v>
      </c>
      <c r="H332" s="142"/>
      <c r="I332" s="1945" t="s">
        <v>1895</v>
      </c>
      <c r="J332" s="80" t="s">
        <v>10208</v>
      </c>
      <c r="K332" s="128" t="s">
        <v>19</v>
      </c>
      <c r="L332" s="218" t="s">
        <v>7</v>
      </c>
      <c r="M332" s="116" t="s">
        <v>0</v>
      </c>
    </row>
    <row r="333" spans="1:13" s="100" customFormat="1" x14ac:dyDescent="0.15">
      <c r="A333" s="111"/>
      <c r="B333" s="375"/>
      <c r="C333" s="1192"/>
      <c r="D333" s="1131"/>
      <c r="E333" s="1134" t="s">
        <v>21</v>
      </c>
      <c r="F333" s="129" t="s">
        <v>10207</v>
      </c>
      <c r="G333" s="80" t="s">
        <v>10206</v>
      </c>
      <c r="H333" s="142"/>
      <c r="I333" s="2149"/>
      <c r="J333" s="116" t="s">
        <v>10205</v>
      </c>
      <c r="K333" s="128" t="s">
        <v>3411</v>
      </c>
      <c r="L333" s="218" t="s">
        <v>7</v>
      </c>
      <c r="M333" s="116" t="s">
        <v>0</v>
      </c>
    </row>
    <row r="334" spans="1:13" s="100" customFormat="1" ht="21" x14ac:dyDescent="0.15">
      <c r="A334" s="1178"/>
      <c r="C334" s="1190" t="s">
        <v>2173</v>
      </c>
      <c r="D334" s="1189" t="s">
        <v>6507</v>
      </c>
      <c r="E334" s="1188" t="s">
        <v>22</v>
      </c>
      <c r="F334" s="1187" t="s">
        <v>10204</v>
      </c>
      <c r="G334" s="1849" t="s">
        <v>10203</v>
      </c>
      <c r="H334" s="142"/>
      <c r="I334" s="1191" t="s">
        <v>6507</v>
      </c>
      <c r="J334" s="116" t="s">
        <v>10202</v>
      </c>
      <c r="K334" s="1040" t="s">
        <v>16</v>
      </c>
      <c r="L334" s="218" t="s">
        <v>7</v>
      </c>
      <c r="M334" s="116" t="s">
        <v>0</v>
      </c>
    </row>
    <row r="335" spans="1:13" s="100" customFormat="1" x14ac:dyDescent="0.15">
      <c r="A335" s="1178"/>
      <c r="C335" s="1190"/>
      <c r="D335" s="1189"/>
      <c r="E335" s="1188"/>
      <c r="F335" s="1187"/>
      <c r="G335" s="1902"/>
      <c r="H335" s="142"/>
      <c r="I335" s="1186"/>
      <c r="J335" s="117" t="s">
        <v>10201</v>
      </c>
      <c r="K335" s="1040" t="s">
        <v>1032</v>
      </c>
      <c r="L335" s="218" t="s">
        <v>7</v>
      </c>
      <c r="M335" s="116" t="s">
        <v>0</v>
      </c>
    </row>
    <row r="336" spans="1:13" s="100" customFormat="1" x14ac:dyDescent="0.15">
      <c r="A336" s="1185"/>
      <c r="B336" s="1184"/>
      <c r="C336" s="1183"/>
      <c r="D336" s="1182"/>
      <c r="E336" s="1181"/>
      <c r="F336" s="1180"/>
      <c r="G336" s="1850"/>
      <c r="H336" s="150"/>
      <c r="I336" s="1179"/>
      <c r="J336" s="106" t="s">
        <v>10200</v>
      </c>
      <c r="K336" s="1040" t="s">
        <v>1247</v>
      </c>
      <c r="L336" s="211" t="s">
        <v>7</v>
      </c>
      <c r="M336" s="80" t="s">
        <v>0</v>
      </c>
    </row>
    <row r="337" spans="1:14" s="100" customFormat="1" ht="21" x14ac:dyDescent="0.15">
      <c r="A337" s="2151">
        <v>33</v>
      </c>
      <c r="B337" s="2136" t="s">
        <v>10199</v>
      </c>
      <c r="C337" s="2113" t="s">
        <v>701</v>
      </c>
      <c r="D337" s="2115" t="s">
        <v>10198</v>
      </c>
      <c r="E337" s="2146" t="s">
        <v>14</v>
      </c>
      <c r="F337" s="1929" t="s">
        <v>10197</v>
      </c>
      <c r="G337" s="1849" t="s">
        <v>10196</v>
      </c>
      <c r="H337" s="1849" t="s">
        <v>10195</v>
      </c>
      <c r="I337" s="1945" t="s">
        <v>10194</v>
      </c>
      <c r="J337" s="80" t="s">
        <v>10193</v>
      </c>
      <c r="K337" s="80" t="s">
        <v>10192</v>
      </c>
      <c r="L337" s="218" t="s">
        <v>7</v>
      </c>
      <c r="M337" s="116" t="s">
        <v>0</v>
      </c>
    </row>
    <row r="338" spans="1:14" s="100" customFormat="1" ht="52.9" customHeight="1" x14ac:dyDescent="0.15">
      <c r="A338" s="2152"/>
      <c r="B338" s="2128"/>
      <c r="C338" s="2129"/>
      <c r="D338" s="1932"/>
      <c r="E338" s="2148"/>
      <c r="F338" s="1930"/>
      <c r="G338" s="1850"/>
      <c r="H338" s="1902"/>
      <c r="I338" s="1946"/>
      <c r="J338" s="80" t="s">
        <v>10191</v>
      </c>
      <c r="K338" s="1040" t="s">
        <v>1032</v>
      </c>
      <c r="L338" s="218" t="s">
        <v>34</v>
      </c>
      <c r="M338" s="116" t="s">
        <v>0</v>
      </c>
    </row>
    <row r="339" spans="1:14" s="100" customFormat="1" x14ac:dyDescent="0.15">
      <c r="A339" s="2153"/>
      <c r="B339" s="2175"/>
      <c r="C339" s="2114"/>
      <c r="D339" s="2116"/>
      <c r="E339" s="1134" t="s">
        <v>764</v>
      </c>
      <c r="F339" s="129" t="s">
        <v>10190</v>
      </c>
      <c r="G339" s="392" t="s">
        <v>10189</v>
      </c>
      <c r="H339" s="1850"/>
      <c r="I339" s="2149"/>
      <c r="J339" s="80" t="s">
        <v>10188</v>
      </c>
      <c r="K339" s="1040" t="s">
        <v>230</v>
      </c>
      <c r="L339" s="218" t="s">
        <v>7</v>
      </c>
      <c r="M339" s="116" t="s">
        <v>0</v>
      </c>
      <c r="N339" s="1178"/>
    </row>
    <row r="340" spans="1:14" s="100" customFormat="1" ht="31.5" x14ac:dyDescent="0.15">
      <c r="A340" s="126">
        <v>34</v>
      </c>
      <c r="B340" s="128" t="s">
        <v>983</v>
      </c>
      <c r="C340" s="389" t="s">
        <v>990</v>
      </c>
      <c r="D340" s="390" t="s">
        <v>1882</v>
      </c>
      <c r="E340" s="441" t="s">
        <v>912</v>
      </c>
      <c r="F340" s="103" t="s">
        <v>1881</v>
      </c>
      <c r="G340" s="80" t="s">
        <v>1880</v>
      </c>
      <c r="H340" s="103" t="s">
        <v>983</v>
      </c>
      <c r="I340" s="185" t="s">
        <v>1882</v>
      </c>
      <c r="J340" s="80" t="s">
        <v>4800</v>
      </c>
      <c r="K340" s="130" t="s">
        <v>10186</v>
      </c>
      <c r="L340" s="80" t="s">
        <v>3099</v>
      </c>
      <c r="M340" s="80" t="s">
        <v>48</v>
      </c>
      <c r="N340" s="1177"/>
    </row>
    <row r="341" spans="1:14" s="100" customFormat="1" x14ac:dyDescent="0.15">
      <c r="A341" s="111"/>
      <c r="B341" s="144"/>
      <c r="C341" s="439"/>
      <c r="D341" s="377"/>
      <c r="E341" s="481"/>
      <c r="F341" s="157"/>
      <c r="G341" s="80" t="s">
        <v>10185</v>
      </c>
      <c r="H341" s="141"/>
      <c r="I341" s="164"/>
      <c r="J341" s="80" t="s">
        <v>10184</v>
      </c>
      <c r="K341" s="130" t="s">
        <v>16</v>
      </c>
      <c r="L341" s="80" t="s">
        <v>7</v>
      </c>
      <c r="M341" s="80" t="s">
        <v>0</v>
      </c>
      <c r="N341" s="1177"/>
    </row>
    <row r="342" spans="1:14" s="100" customFormat="1" x14ac:dyDescent="0.15">
      <c r="A342" s="142"/>
      <c r="B342" s="144"/>
      <c r="C342" s="111"/>
      <c r="D342" s="377"/>
      <c r="E342" s="441" t="s">
        <v>793</v>
      </c>
      <c r="F342" s="103" t="s">
        <v>973</v>
      </c>
      <c r="G342" s="80" t="s">
        <v>10183</v>
      </c>
      <c r="H342" s="141"/>
      <c r="I342" s="164"/>
      <c r="J342" s="80" t="s">
        <v>10182</v>
      </c>
      <c r="K342" s="129" t="s">
        <v>605</v>
      </c>
      <c r="L342" s="80" t="s">
        <v>7</v>
      </c>
      <c r="M342" s="80" t="s">
        <v>0</v>
      </c>
      <c r="N342" s="1177"/>
    </row>
    <row r="343" spans="1:14" s="100" customFormat="1" ht="63" x14ac:dyDescent="0.15">
      <c r="A343" s="142"/>
      <c r="B343" s="144"/>
      <c r="C343" s="111"/>
      <c r="D343" s="377"/>
      <c r="E343" s="438"/>
      <c r="F343" s="141"/>
      <c r="G343" s="80" t="s">
        <v>10181</v>
      </c>
      <c r="H343" s="141"/>
      <c r="I343" s="164"/>
      <c r="J343" s="80" t="s">
        <v>10180</v>
      </c>
      <c r="K343" s="129" t="s">
        <v>967</v>
      </c>
      <c r="L343" s="80" t="s">
        <v>7</v>
      </c>
      <c r="M343" s="80" t="s">
        <v>0</v>
      </c>
    </row>
    <row r="344" spans="1:14" s="100" customFormat="1" x14ac:dyDescent="0.15">
      <c r="A344" s="142"/>
      <c r="B344" s="144"/>
      <c r="C344" s="111"/>
      <c r="D344" s="377"/>
      <c r="E344" s="438"/>
      <c r="F344" s="141"/>
      <c r="G344" s="1849" t="s">
        <v>966</v>
      </c>
      <c r="H344" s="141"/>
      <c r="I344" s="164"/>
      <c r="J344" s="80" t="s">
        <v>965</v>
      </c>
      <c r="K344" s="130" t="s">
        <v>964</v>
      </c>
      <c r="L344" s="80" t="s">
        <v>7</v>
      </c>
      <c r="M344" s="80" t="s">
        <v>48</v>
      </c>
    </row>
    <row r="345" spans="1:14" s="100" customFormat="1" ht="42" x14ac:dyDescent="0.15">
      <c r="A345" s="142"/>
      <c r="B345" s="144"/>
      <c r="C345" s="111"/>
      <c r="D345" s="377"/>
      <c r="E345" s="438"/>
      <c r="F345" s="141"/>
      <c r="G345" s="1850"/>
      <c r="H345" s="141"/>
      <c r="I345" s="164"/>
      <c r="J345" s="80" t="s">
        <v>10179</v>
      </c>
      <c r="K345" s="130" t="s">
        <v>9742</v>
      </c>
      <c r="L345" s="80" t="s">
        <v>7</v>
      </c>
      <c r="M345" s="80" t="s">
        <v>0</v>
      </c>
    </row>
    <row r="346" spans="1:14" s="100" customFormat="1" ht="42" x14ac:dyDescent="0.15">
      <c r="A346" s="142"/>
      <c r="B346" s="144"/>
      <c r="C346" s="111"/>
      <c r="D346" s="377"/>
      <c r="E346" s="438"/>
      <c r="F346" s="141"/>
      <c r="G346" s="116" t="s">
        <v>10178</v>
      </c>
      <c r="H346" s="141"/>
      <c r="I346" s="164"/>
      <c r="J346" s="80" t="s">
        <v>10177</v>
      </c>
      <c r="K346" s="130" t="s">
        <v>16</v>
      </c>
      <c r="L346" s="80" t="s">
        <v>7</v>
      </c>
      <c r="M346" s="80" t="s">
        <v>0</v>
      </c>
    </row>
    <row r="347" spans="1:14" s="100" customFormat="1" x14ac:dyDescent="0.15">
      <c r="A347" s="142"/>
      <c r="B347" s="144"/>
      <c r="C347" s="111"/>
      <c r="D347" s="377"/>
      <c r="E347" s="481"/>
      <c r="F347" s="157"/>
      <c r="G347" s="116" t="s">
        <v>10176</v>
      </c>
      <c r="H347" s="141"/>
      <c r="I347" s="164"/>
      <c r="J347" s="80" t="s">
        <v>10175</v>
      </c>
      <c r="K347" s="130" t="s">
        <v>9925</v>
      </c>
      <c r="L347" s="80" t="s">
        <v>7</v>
      </c>
      <c r="M347" s="80" t="s">
        <v>0</v>
      </c>
    </row>
    <row r="348" spans="1:14" s="100" customFormat="1" ht="136.5" x14ac:dyDescent="0.15">
      <c r="A348" s="142"/>
      <c r="B348" s="144"/>
      <c r="C348" s="111"/>
      <c r="D348" s="377"/>
      <c r="E348" s="2146" t="s">
        <v>784</v>
      </c>
      <c r="F348" s="1916" t="s">
        <v>963</v>
      </c>
      <c r="G348" s="1945" t="s">
        <v>10174</v>
      </c>
      <c r="H348" s="141"/>
      <c r="I348" s="164"/>
      <c r="J348" s="80" t="s">
        <v>10173</v>
      </c>
      <c r="K348" s="130" t="s">
        <v>9781</v>
      </c>
      <c r="L348" s="80" t="s">
        <v>7</v>
      </c>
      <c r="M348" s="80" t="s">
        <v>0</v>
      </c>
    </row>
    <row r="349" spans="1:14" s="100" customFormat="1" ht="73.5" x14ac:dyDescent="0.15">
      <c r="A349" s="142"/>
      <c r="B349" s="2176"/>
      <c r="C349" s="111"/>
      <c r="D349" s="2172"/>
      <c r="E349" s="2147"/>
      <c r="F349" s="1917"/>
      <c r="G349" s="1946"/>
      <c r="H349" s="1936"/>
      <c r="I349" s="2159"/>
      <c r="J349" s="174" t="s">
        <v>10172</v>
      </c>
      <c r="K349" s="129" t="s">
        <v>10166</v>
      </c>
      <c r="L349" s="80" t="s">
        <v>7</v>
      </c>
      <c r="M349" s="80" t="s">
        <v>0</v>
      </c>
    </row>
    <row r="350" spans="1:14" s="100" customFormat="1" ht="42" x14ac:dyDescent="0.15">
      <c r="A350" s="142"/>
      <c r="B350" s="2173"/>
      <c r="C350" s="111"/>
      <c r="D350" s="2173"/>
      <c r="E350" s="2147"/>
      <c r="F350" s="1917"/>
      <c r="G350" s="1946"/>
      <c r="H350" s="2158"/>
      <c r="I350" s="2158"/>
      <c r="J350" s="174" t="s">
        <v>10171</v>
      </c>
      <c r="K350" s="129" t="s">
        <v>10170</v>
      </c>
      <c r="L350" s="80" t="s">
        <v>7</v>
      </c>
      <c r="M350" s="80" t="s">
        <v>0</v>
      </c>
    </row>
    <row r="351" spans="1:14" s="100" customFormat="1" ht="15.75" x14ac:dyDescent="0.15">
      <c r="A351" s="142"/>
      <c r="B351" s="1176"/>
      <c r="C351" s="111"/>
      <c r="D351" s="1176"/>
      <c r="E351" s="2148"/>
      <c r="F351" s="1934"/>
      <c r="G351" s="2149"/>
      <c r="H351" s="1175"/>
      <c r="I351" s="1174"/>
      <c r="J351" s="174" t="s">
        <v>10169</v>
      </c>
      <c r="K351" s="129" t="s">
        <v>16</v>
      </c>
      <c r="L351" s="80" t="s">
        <v>7</v>
      </c>
      <c r="M351" s="80" t="s">
        <v>0</v>
      </c>
    </row>
    <row r="352" spans="1:14" s="100" customFormat="1" ht="31.5" x14ac:dyDescent="0.15">
      <c r="A352" s="111"/>
      <c r="B352" s="148"/>
      <c r="C352" s="111"/>
      <c r="D352" s="146"/>
      <c r="E352" s="438" t="s">
        <v>23</v>
      </c>
      <c r="F352" s="109" t="s">
        <v>1864</v>
      </c>
      <c r="G352" s="106" t="s">
        <v>10168</v>
      </c>
      <c r="H352" s="135"/>
      <c r="I352" s="141"/>
      <c r="J352" s="80" t="s">
        <v>10167</v>
      </c>
      <c r="K352" s="129" t="s">
        <v>10166</v>
      </c>
      <c r="L352" s="80" t="s">
        <v>7</v>
      </c>
      <c r="M352" s="80" t="s">
        <v>0</v>
      </c>
    </row>
    <row r="353" spans="1:13" s="100" customFormat="1" ht="84" x14ac:dyDescent="0.15">
      <c r="A353" s="111"/>
      <c r="B353" s="148"/>
      <c r="C353" s="111"/>
      <c r="D353" s="146"/>
      <c r="E353" s="435"/>
      <c r="F353" s="164"/>
      <c r="G353" s="186" t="s">
        <v>10164</v>
      </c>
      <c r="H353" s="143"/>
      <c r="I353" s="109"/>
      <c r="J353" s="174" t="s">
        <v>10163</v>
      </c>
      <c r="K353" s="129" t="s">
        <v>943</v>
      </c>
      <c r="L353" s="80" t="s">
        <v>7</v>
      </c>
      <c r="M353" s="80" t="s">
        <v>0</v>
      </c>
    </row>
    <row r="354" spans="1:13" s="100" customFormat="1" ht="42" x14ac:dyDescent="0.15">
      <c r="A354" s="111"/>
      <c r="B354" s="148"/>
      <c r="C354" s="111"/>
      <c r="D354" s="146"/>
      <c r="E354" s="435"/>
      <c r="F354" s="164"/>
      <c r="G354" s="1945" t="s">
        <v>1863</v>
      </c>
      <c r="H354" s="143"/>
      <c r="I354" s="134"/>
      <c r="J354" s="174" t="s">
        <v>10162</v>
      </c>
      <c r="K354" s="129" t="s">
        <v>10161</v>
      </c>
      <c r="L354" s="80" t="s">
        <v>7</v>
      </c>
      <c r="M354" s="80" t="s">
        <v>0</v>
      </c>
    </row>
    <row r="355" spans="1:13" s="100" customFormat="1" ht="21" x14ac:dyDescent="0.15">
      <c r="A355" s="111"/>
      <c r="B355" s="148"/>
      <c r="C355" s="111"/>
      <c r="D355" s="146"/>
      <c r="E355" s="435"/>
      <c r="F355" s="164"/>
      <c r="G355" s="2149"/>
      <c r="H355" s="143"/>
      <c r="I355" s="134"/>
      <c r="J355" s="174" t="s">
        <v>10160</v>
      </c>
      <c r="K355" s="129" t="s">
        <v>16</v>
      </c>
      <c r="L355" s="80" t="s">
        <v>7</v>
      </c>
      <c r="M355" s="80" t="s">
        <v>0</v>
      </c>
    </row>
    <row r="356" spans="1:13" s="100" customFormat="1" ht="42" x14ac:dyDescent="0.15">
      <c r="A356" s="111"/>
      <c r="B356" s="148"/>
      <c r="C356" s="111"/>
      <c r="D356" s="146"/>
      <c r="E356" s="435"/>
      <c r="F356" s="164"/>
      <c r="G356" s="1945" t="s">
        <v>10159</v>
      </c>
      <c r="H356" s="143"/>
      <c r="I356" s="134"/>
      <c r="J356" s="174" t="s">
        <v>10158</v>
      </c>
      <c r="K356" s="112" t="s">
        <v>10157</v>
      </c>
      <c r="L356" s="80" t="s">
        <v>7</v>
      </c>
      <c r="M356" s="80" t="s">
        <v>0</v>
      </c>
    </row>
    <row r="357" spans="1:13" s="100" customFormat="1" x14ac:dyDescent="0.15">
      <c r="A357" s="111"/>
      <c r="B357" s="148"/>
      <c r="C357" s="111"/>
      <c r="D357" s="146"/>
      <c r="E357" s="435"/>
      <c r="F357" s="164"/>
      <c r="G357" s="2149"/>
      <c r="H357" s="143"/>
      <c r="I357" s="134"/>
      <c r="J357" s="174" t="s">
        <v>10156</v>
      </c>
      <c r="K357" s="129" t="s">
        <v>16</v>
      </c>
      <c r="L357" s="80" t="s">
        <v>7</v>
      </c>
      <c r="M357" s="80" t="s">
        <v>0</v>
      </c>
    </row>
    <row r="358" spans="1:13" s="100" customFormat="1" ht="31.5" x14ac:dyDescent="0.15">
      <c r="A358" s="111"/>
      <c r="B358" s="148"/>
      <c r="C358" s="111"/>
      <c r="D358" s="146"/>
      <c r="E358" s="435"/>
      <c r="F358" s="164"/>
      <c r="G358" s="140" t="s">
        <v>10155</v>
      </c>
      <c r="H358" s="143"/>
      <c r="I358" s="134"/>
      <c r="J358" s="174" t="s">
        <v>10154</v>
      </c>
      <c r="K358" s="129" t="s">
        <v>2624</v>
      </c>
      <c r="L358" s="80" t="s">
        <v>7</v>
      </c>
      <c r="M358" s="80" t="s">
        <v>0</v>
      </c>
    </row>
    <row r="359" spans="1:13" s="100" customFormat="1" ht="15.75" x14ac:dyDescent="0.15">
      <c r="A359" s="142"/>
      <c r="B359" s="1176"/>
      <c r="C359" s="111"/>
      <c r="D359" s="1176"/>
      <c r="E359" s="438"/>
      <c r="F359" s="109"/>
      <c r="G359" s="166" t="s">
        <v>10153</v>
      </c>
      <c r="H359" s="1175"/>
      <c r="I359" s="1174"/>
      <c r="J359" s="162" t="s">
        <v>10152</v>
      </c>
      <c r="K359" s="118" t="s">
        <v>1247</v>
      </c>
      <c r="L359" s="80" t="s">
        <v>7</v>
      </c>
      <c r="M359" s="80" t="s">
        <v>0</v>
      </c>
    </row>
    <row r="360" spans="1:13" s="100" customFormat="1" x14ac:dyDescent="0.15">
      <c r="A360" s="111"/>
      <c r="B360" s="148"/>
      <c r="C360" s="111"/>
      <c r="D360" s="146"/>
      <c r="E360" s="441" t="s">
        <v>1567</v>
      </c>
      <c r="F360" s="121" t="s">
        <v>10151</v>
      </c>
      <c r="G360" s="162" t="s">
        <v>10150</v>
      </c>
      <c r="H360" s="109"/>
      <c r="I360" s="134"/>
      <c r="J360" s="162" t="s">
        <v>10149</v>
      </c>
      <c r="K360" s="177" t="s">
        <v>16</v>
      </c>
      <c r="L360" s="174" t="s">
        <v>7</v>
      </c>
      <c r="M360" s="80" t="s">
        <v>15</v>
      </c>
    </row>
    <row r="361" spans="1:13" s="100" customFormat="1" ht="42" x14ac:dyDescent="0.15">
      <c r="A361" s="111"/>
      <c r="B361" s="148"/>
      <c r="C361" s="111"/>
      <c r="D361" s="146"/>
      <c r="E361" s="1134" t="s">
        <v>2385</v>
      </c>
      <c r="F361" s="177" t="s">
        <v>10148</v>
      </c>
      <c r="G361" s="174" t="s">
        <v>10147</v>
      </c>
      <c r="H361" s="109"/>
      <c r="I361" s="134"/>
      <c r="J361" s="174" t="s">
        <v>10146</v>
      </c>
      <c r="K361" s="177" t="s">
        <v>10000</v>
      </c>
      <c r="L361" s="174"/>
      <c r="M361" s="80" t="s">
        <v>15</v>
      </c>
    </row>
    <row r="362" spans="1:13" s="100" customFormat="1" x14ac:dyDescent="0.15">
      <c r="A362" s="111"/>
      <c r="B362" s="148"/>
      <c r="C362" s="439"/>
      <c r="D362" s="146"/>
      <c r="E362" s="1130" t="s">
        <v>10145</v>
      </c>
      <c r="F362" s="169" t="s">
        <v>10144</v>
      </c>
      <c r="G362" s="174" t="s">
        <v>10143</v>
      </c>
      <c r="H362" s="143"/>
      <c r="I362" s="134"/>
      <c r="J362" s="174" t="s">
        <v>10142</v>
      </c>
      <c r="K362" s="129" t="s">
        <v>943</v>
      </c>
      <c r="L362" s="211" t="s">
        <v>7</v>
      </c>
      <c r="M362" s="80" t="s">
        <v>0</v>
      </c>
    </row>
    <row r="363" spans="1:13" s="100" customFormat="1" ht="31.5" x14ac:dyDescent="0.15">
      <c r="A363" s="111"/>
      <c r="B363" s="148"/>
      <c r="C363" s="111"/>
      <c r="D363" s="146"/>
      <c r="E363" s="2146" t="s">
        <v>947</v>
      </c>
      <c r="F363" s="1916" t="s">
        <v>10141</v>
      </c>
      <c r="G363" s="1945" t="s">
        <v>3109</v>
      </c>
      <c r="H363" s="143"/>
      <c r="I363" s="109"/>
      <c r="J363" s="162" t="s">
        <v>10140</v>
      </c>
      <c r="K363" s="118" t="s">
        <v>10139</v>
      </c>
      <c r="L363" s="174" t="s">
        <v>7</v>
      </c>
      <c r="M363" s="80" t="s">
        <v>0</v>
      </c>
    </row>
    <row r="364" spans="1:13" s="100" customFormat="1" ht="31.5" x14ac:dyDescent="0.15">
      <c r="A364" s="111"/>
      <c r="B364" s="148"/>
      <c r="C364" s="111"/>
      <c r="D364" s="146"/>
      <c r="E364" s="2147"/>
      <c r="F364" s="1917"/>
      <c r="G364" s="1946"/>
      <c r="H364" s="109"/>
      <c r="I364" s="134"/>
      <c r="J364" s="162" t="s">
        <v>10138</v>
      </c>
      <c r="K364" s="118" t="s">
        <v>10137</v>
      </c>
      <c r="L364" s="174" t="s">
        <v>7</v>
      </c>
      <c r="M364" s="80" t="s">
        <v>0</v>
      </c>
    </row>
    <row r="365" spans="1:13" s="100" customFormat="1" x14ac:dyDescent="0.15">
      <c r="A365" s="111"/>
      <c r="B365" s="148"/>
      <c r="C365" s="111"/>
      <c r="D365" s="146"/>
      <c r="E365" s="2148"/>
      <c r="F365" s="1934"/>
      <c r="G365" s="2149"/>
      <c r="H365" s="109"/>
      <c r="I365" s="134"/>
      <c r="J365" s="162" t="s">
        <v>10136</v>
      </c>
      <c r="K365" s="118" t="s">
        <v>1032</v>
      </c>
      <c r="L365" s="174" t="s">
        <v>7</v>
      </c>
      <c r="M365" s="80" t="s">
        <v>0</v>
      </c>
    </row>
    <row r="366" spans="1:13" s="100" customFormat="1" ht="42" x14ac:dyDescent="0.15">
      <c r="A366" s="111"/>
      <c r="B366" s="148"/>
      <c r="C366" s="111"/>
      <c r="D366" s="146"/>
      <c r="E366" s="2146" t="s">
        <v>30</v>
      </c>
      <c r="F366" s="1916" t="s">
        <v>8464</v>
      </c>
      <c r="G366" s="1945" t="s">
        <v>10135</v>
      </c>
      <c r="H366" s="109"/>
      <c r="I366" s="134"/>
      <c r="J366" s="162" t="s">
        <v>10134</v>
      </c>
      <c r="K366" s="118" t="s">
        <v>16</v>
      </c>
      <c r="L366" s="174" t="s">
        <v>7</v>
      </c>
      <c r="M366" s="80" t="s">
        <v>0</v>
      </c>
    </row>
    <row r="367" spans="1:13" s="100" customFormat="1" ht="42" x14ac:dyDescent="0.15">
      <c r="A367" s="111"/>
      <c r="B367" s="148"/>
      <c r="C367" s="111"/>
      <c r="D367" s="146"/>
      <c r="E367" s="2147"/>
      <c r="F367" s="1917"/>
      <c r="G367" s="1946"/>
      <c r="H367" s="109"/>
      <c r="I367" s="134"/>
      <c r="J367" s="162" t="s">
        <v>10133</v>
      </c>
      <c r="K367" s="118" t="s">
        <v>8</v>
      </c>
      <c r="L367" s="174" t="s">
        <v>7</v>
      </c>
      <c r="M367" s="80" t="s">
        <v>0</v>
      </c>
    </row>
    <row r="368" spans="1:13" s="100" customFormat="1" x14ac:dyDescent="0.15">
      <c r="A368" s="111"/>
      <c r="B368" s="148"/>
      <c r="C368" s="111"/>
      <c r="D368" s="146"/>
      <c r="E368" s="2147"/>
      <c r="F368" s="1917"/>
      <c r="G368" s="1946"/>
      <c r="H368" s="109"/>
      <c r="I368" s="134"/>
      <c r="J368" s="162" t="s">
        <v>10132</v>
      </c>
      <c r="K368" s="118" t="s">
        <v>1032</v>
      </c>
      <c r="L368" s="174" t="s">
        <v>7</v>
      </c>
      <c r="M368" s="80" t="s">
        <v>0</v>
      </c>
    </row>
    <row r="369" spans="1:13" s="100" customFormat="1" ht="21" x14ac:dyDescent="0.15">
      <c r="A369" s="111"/>
      <c r="B369" s="148"/>
      <c r="C369" s="111"/>
      <c r="D369" s="146"/>
      <c r="E369" s="2148"/>
      <c r="F369" s="1934"/>
      <c r="G369" s="2149"/>
      <c r="H369" s="109"/>
      <c r="I369" s="134"/>
      <c r="J369" s="162" t="s">
        <v>10131</v>
      </c>
      <c r="K369" s="118" t="s">
        <v>1553</v>
      </c>
      <c r="L369" s="174" t="s">
        <v>7</v>
      </c>
      <c r="M369" s="80" t="s">
        <v>0</v>
      </c>
    </row>
    <row r="370" spans="1:13" s="100" customFormat="1" x14ac:dyDescent="0.15">
      <c r="A370" s="111"/>
      <c r="B370" s="148"/>
      <c r="C370" s="111"/>
      <c r="D370" s="146"/>
      <c r="E370" s="441" t="s">
        <v>939</v>
      </c>
      <c r="F370" s="121" t="s">
        <v>10130</v>
      </c>
      <c r="G370" s="162" t="s">
        <v>10129</v>
      </c>
      <c r="H370" s="109"/>
      <c r="I370" s="134"/>
      <c r="J370" s="162" t="s">
        <v>10128</v>
      </c>
      <c r="K370" s="118" t="s">
        <v>16</v>
      </c>
      <c r="L370" s="174" t="s">
        <v>7</v>
      </c>
      <c r="M370" s="80" t="s">
        <v>0</v>
      </c>
    </row>
    <row r="371" spans="1:13" s="100" customFormat="1" ht="52.5" x14ac:dyDescent="0.15">
      <c r="A371" s="111"/>
      <c r="B371" s="148"/>
      <c r="C371" s="111"/>
      <c r="D371" s="146"/>
      <c r="E371" s="441" t="s">
        <v>1852</v>
      </c>
      <c r="F371" s="121" t="s">
        <v>10127</v>
      </c>
      <c r="G371" s="162" t="s">
        <v>10126</v>
      </c>
      <c r="H371" s="109"/>
      <c r="I371" s="134"/>
      <c r="J371" s="162" t="s">
        <v>10125</v>
      </c>
      <c r="K371" s="118" t="s">
        <v>16</v>
      </c>
      <c r="L371" s="174" t="s">
        <v>7</v>
      </c>
      <c r="M371" s="80" t="s">
        <v>0</v>
      </c>
    </row>
    <row r="372" spans="1:13" s="100" customFormat="1" x14ac:dyDescent="0.15">
      <c r="A372" s="111"/>
      <c r="B372" s="148"/>
      <c r="C372" s="111"/>
      <c r="D372" s="146"/>
      <c r="E372" s="1134" t="s">
        <v>1851</v>
      </c>
      <c r="F372" s="121" t="s">
        <v>10124</v>
      </c>
      <c r="G372" s="162" t="s">
        <v>10123</v>
      </c>
      <c r="H372" s="109"/>
      <c r="I372" s="134"/>
      <c r="J372" s="162" t="s">
        <v>10122</v>
      </c>
      <c r="K372" s="118" t="s">
        <v>16</v>
      </c>
      <c r="L372" s="174" t="s">
        <v>7</v>
      </c>
      <c r="M372" s="80" t="s">
        <v>0</v>
      </c>
    </row>
    <row r="373" spans="1:13" s="100" customFormat="1" ht="21" x14ac:dyDescent="0.15">
      <c r="A373" s="111"/>
      <c r="B373" s="148"/>
      <c r="C373" s="111"/>
      <c r="D373" s="146"/>
      <c r="E373" s="441" t="s">
        <v>1847</v>
      </c>
      <c r="F373" s="121" t="s">
        <v>8425</v>
      </c>
      <c r="G373" s="1945" t="s">
        <v>10121</v>
      </c>
      <c r="H373" s="109"/>
      <c r="I373" s="134"/>
      <c r="J373" s="162" t="s">
        <v>10120</v>
      </c>
      <c r="K373" s="118" t="s">
        <v>16</v>
      </c>
      <c r="L373" s="174" t="s">
        <v>7</v>
      </c>
      <c r="M373" s="80" t="s">
        <v>0</v>
      </c>
    </row>
    <row r="374" spans="1:13" s="100" customFormat="1" ht="31.5" x14ac:dyDescent="0.15">
      <c r="A374" s="111"/>
      <c r="B374" s="148"/>
      <c r="C374" s="111"/>
      <c r="D374" s="146"/>
      <c r="E374" s="438"/>
      <c r="F374" s="109"/>
      <c r="G374" s="1946"/>
      <c r="H374" s="109"/>
      <c r="I374" s="134"/>
      <c r="J374" s="162" t="s">
        <v>10119</v>
      </c>
      <c r="K374" s="118" t="s">
        <v>19</v>
      </c>
      <c r="L374" s="174" t="s">
        <v>7</v>
      </c>
      <c r="M374" s="80" t="s">
        <v>0</v>
      </c>
    </row>
    <row r="375" spans="1:13" s="100" customFormat="1" ht="42" x14ac:dyDescent="0.15">
      <c r="A375" s="111"/>
      <c r="B375" s="148"/>
      <c r="C375" s="111"/>
      <c r="D375" s="146"/>
      <c r="E375" s="438"/>
      <c r="F375" s="109"/>
      <c r="G375" s="1946"/>
      <c r="H375" s="109"/>
      <c r="I375" s="134"/>
      <c r="J375" s="162" t="s">
        <v>10118</v>
      </c>
      <c r="K375" s="118" t="s">
        <v>605</v>
      </c>
      <c r="L375" s="174" t="s">
        <v>7</v>
      </c>
      <c r="M375" s="80" t="s">
        <v>0</v>
      </c>
    </row>
    <row r="376" spans="1:13" s="100" customFormat="1" x14ac:dyDescent="0.15">
      <c r="A376" s="111"/>
      <c r="B376" s="148"/>
      <c r="C376" s="111"/>
      <c r="D376" s="146"/>
      <c r="E376" s="481"/>
      <c r="F376" s="175"/>
      <c r="G376" s="2149"/>
      <c r="H376" s="109"/>
      <c r="I376" s="134"/>
      <c r="J376" s="162" t="s">
        <v>10117</v>
      </c>
      <c r="K376" s="177" t="s">
        <v>8</v>
      </c>
      <c r="L376" s="174" t="s">
        <v>7</v>
      </c>
      <c r="M376" s="80" t="s">
        <v>0</v>
      </c>
    </row>
    <row r="377" spans="1:13" s="100" customFormat="1" x14ac:dyDescent="0.15">
      <c r="A377" s="111"/>
      <c r="B377" s="148"/>
      <c r="C377" s="111"/>
      <c r="D377" s="146"/>
      <c r="E377" s="2146" t="s">
        <v>1843</v>
      </c>
      <c r="F377" s="1916" t="s">
        <v>1855</v>
      </c>
      <c r="G377" s="1945" t="s">
        <v>10116</v>
      </c>
      <c r="H377" s="109"/>
      <c r="I377" s="134"/>
      <c r="J377" s="162" t="s">
        <v>10115</v>
      </c>
      <c r="K377" s="121" t="s">
        <v>605</v>
      </c>
      <c r="L377" s="174" t="s">
        <v>7</v>
      </c>
      <c r="M377" s="80" t="s">
        <v>0</v>
      </c>
    </row>
    <row r="378" spans="1:13" s="100" customFormat="1" x14ac:dyDescent="0.15">
      <c r="A378" s="111"/>
      <c r="B378" s="148"/>
      <c r="C378" s="111"/>
      <c r="D378" s="146"/>
      <c r="E378" s="2148"/>
      <c r="F378" s="1934"/>
      <c r="G378" s="2149"/>
      <c r="H378" s="109"/>
      <c r="I378" s="134"/>
      <c r="J378" s="162" t="s">
        <v>10114</v>
      </c>
      <c r="K378" s="118" t="s">
        <v>16</v>
      </c>
      <c r="L378" s="174" t="s">
        <v>7</v>
      </c>
      <c r="M378" s="80" t="s">
        <v>0</v>
      </c>
    </row>
    <row r="379" spans="1:13" s="100" customFormat="1" ht="42" x14ac:dyDescent="0.15">
      <c r="A379" s="111"/>
      <c r="B379" s="148"/>
      <c r="C379" s="111"/>
      <c r="D379" s="146"/>
      <c r="E379" s="441" t="s">
        <v>1839</v>
      </c>
      <c r="F379" s="121" t="s">
        <v>1858</v>
      </c>
      <c r="G379" s="162" t="s">
        <v>10113</v>
      </c>
      <c r="H379" s="109"/>
      <c r="I379" s="134"/>
      <c r="J379" s="162" t="s">
        <v>10112</v>
      </c>
      <c r="K379" s="118" t="s">
        <v>16</v>
      </c>
      <c r="L379" s="174" t="s">
        <v>7</v>
      </c>
      <c r="M379" s="80" t="s">
        <v>0</v>
      </c>
    </row>
    <row r="380" spans="1:13" s="100" customFormat="1" x14ac:dyDescent="0.15">
      <c r="A380" s="111"/>
      <c r="B380" s="148"/>
      <c r="C380" s="111"/>
      <c r="D380" s="146"/>
      <c r="E380" s="441" t="s">
        <v>1835</v>
      </c>
      <c r="F380" s="121" t="s">
        <v>10111</v>
      </c>
      <c r="G380" s="162" t="s">
        <v>10110</v>
      </c>
      <c r="H380" s="109"/>
      <c r="I380" s="134"/>
      <c r="J380" s="162" t="s">
        <v>10109</v>
      </c>
      <c r="K380" s="118" t="s">
        <v>16</v>
      </c>
      <c r="L380" s="174" t="s">
        <v>7</v>
      </c>
      <c r="M380" s="80" t="s">
        <v>0</v>
      </c>
    </row>
    <row r="381" spans="1:13" s="100" customFormat="1" x14ac:dyDescent="0.15">
      <c r="A381" s="111"/>
      <c r="B381" s="148"/>
      <c r="C381" s="111"/>
      <c r="D381" s="146"/>
      <c r="E381" s="441" t="s">
        <v>1829</v>
      </c>
      <c r="F381" s="121" t="s">
        <v>10108</v>
      </c>
      <c r="G381" s="162" t="s">
        <v>3125</v>
      </c>
      <c r="H381" s="109"/>
      <c r="I381" s="134"/>
      <c r="J381" s="162" t="s">
        <v>10107</v>
      </c>
      <c r="K381" s="118" t="s">
        <v>16</v>
      </c>
      <c r="L381" s="174" t="s">
        <v>7</v>
      </c>
      <c r="M381" s="80" t="s">
        <v>0</v>
      </c>
    </row>
    <row r="382" spans="1:13" s="100" customFormat="1" ht="21" x14ac:dyDescent="0.15">
      <c r="A382" s="111"/>
      <c r="B382" s="148"/>
      <c r="C382" s="111"/>
      <c r="D382" s="146"/>
      <c r="E382" s="441" t="s">
        <v>1825</v>
      </c>
      <c r="F382" s="121" t="s">
        <v>10106</v>
      </c>
      <c r="G382" s="162" t="s">
        <v>10105</v>
      </c>
      <c r="H382" s="109"/>
      <c r="I382" s="134"/>
      <c r="J382" s="162" t="s">
        <v>10104</v>
      </c>
      <c r="K382" s="118" t="s">
        <v>16</v>
      </c>
      <c r="L382" s="174" t="s">
        <v>7</v>
      </c>
      <c r="M382" s="80" t="s">
        <v>0</v>
      </c>
    </row>
    <row r="383" spans="1:13" s="100" customFormat="1" ht="42" x14ac:dyDescent="0.15">
      <c r="A383" s="111"/>
      <c r="B383" s="148"/>
      <c r="C383" s="111"/>
      <c r="D383" s="146"/>
      <c r="E383" s="481"/>
      <c r="F383" s="175"/>
      <c r="G383" s="162" t="s">
        <v>10103</v>
      </c>
      <c r="H383" s="109"/>
      <c r="I383" s="134"/>
      <c r="J383" s="162" t="s">
        <v>10102</v>
      </c>
      <c r="K383" s="118" t="s">
        <v>19</v>
      </c>
      <c r="L383" s="174" t="s">
        <v>7</v>
      </c>
      <c r="M383" s="80" t="s">
        <v>0</v>
      </c>
    </row>
    <row r="384" spans="1:13" s="100" customFormat="1" x14ac:dyDescent="0.15">
      <c r="A384" s="111"/>
      <c r="B384" s="148"/>
      <c r="C384" s="111"/>
      <c r="D384" s="146"/>
      <c r="E384" s="441" t="s">
        <v>1821</v>
      </c>
      <c r="F384" s="121" t="s">
        <v>10101</v>
      </c>
      <c r="G384" s="162" t="s">
        <v>10100</v>
      </c>
      <c r="H384" s="109"/>
      <c r="I384" s="134"/>
      <c r="J384" s="162" t="s">
        <v>10099</v>
      </c>
      <c r="K384" s="118" t="s">
        <v>16</v>
      </c>
      <c r="L384" s="174" t="s">
        <v>7</v>
      </c>
      <c r="M384" s="80" t="s">
        <v>0</v>
      </c>
    </row>
    <row r="385" spans="1:13" s="100" customFormat="1" x14ac:dyDescent="0.15">
      <c r="A385" s="111"/>
      <c r="B385" s="148"/>
      <c r="C385" s="111"/>
      <c r="D385" s="146"/>
      <c r="E385" s="1134" t="s">
        <v>1817</v>
      </c>
      <c r="F385" s="121" t="s">
        <v>10098</v>
      </c>
      <c r="G385" s="162" t="s">
        <v>10097</v>
      </c>
      <c r="H385" s="109"/>
      <c r="I385" s="134"/>
      <c r="J385" s="162" t="s">
        <v>10096</v>
      </c>
      <c r="K385" s="118" t="s">
        <v>16</v>
      </c>
      <c r="L385" s="174" t="s">
        <v>7</v>
      </c>
      <c r="M385" s="80" t="s">
        <v>0</v>
      </c>
    </row>
    <row r="386" spans="1:13" s="100" customFormat="1" x14ac:dyDescent="0.15">
      <c r="A386" s="111"/>
      <c r="B386" s="148"/>
      <c r="C386" s="111"/>
      <c r="D386" s="146"/>
      <c r="E386" s="1134" t="s">
        <v>1813</v>
      </c>
      <c r="F386" s="121" t="s">
        <v>10095</v>
      </c>
      <c r="G386" s="162" t="s">
        <v>10094</v>
      </c>
      <c r="H386" s="109"/>
      <c r="I386" s="134"/>
      <c r="J386" s="162" t="s">
        <v>10093</v>
      </c>
      <c r="K386" s="118" t="s">
        <v>16</v>
      </c>
      <c r="L386" s="174" t="s">
        <v>7</v>
      </c>
      <c r="M386" s="80" t="s">
        <v>0</v>
      </c>
    </row>
    <row r="387" spans="1:13" s="100" customFormat="1" x14ac:dyDescent="0.15">
      <c r="A387" s="111"/>
      <c r="B387" s="148"/>
      <c r="C387" s="111"/>
      <c r="D387" s="146"/>
      <c r="E387" s="441" t="s">
        <v>6431</v>
      </c>
      <c r="F387" s="121" t="s">
        <v>10092</v>
      </c>
      <c r="G387" s="162" t="s">
        <v>10091</v>
      </c>
      <c r="H387" s="109"/>
      <c r="I387" s="134"/>
      <c r="J387" s="162" t="s">
        <v>10090</v>
      </c>
      <c r="K387" s="118" t="s">
        <v>16</v>
      </c>
      <c r="L387" s="174" t="s">
        <v>7</v>
      </c>
      <c r="M387" s="80" t="s">
        <v>0</v>
      </c>
    </row>
    <row r="388" spans="1:13" s="100" customFormat="1" ht="31.5" x14ac:dyDescent="0.15">
      <c r="A388" s="111"/>
      <c r="B388" s="148"/>
      <c r="C388" s="111"/>
      <c r="D388" s="146"/>
      <c r="E388" s="441" t="s">
        <v>6428</v>
      </c>
      <c r="F388" s="121" t="s">
        <v>10089</v>
      </c>
      <c r="G388" s="162" t="s">
        <v>10088</v>
      </c>
      <c r="H388" s="109"/>
      <c r="I388" s="134"/>
      <c r="J388" s="162" t="s">
        <v>10087</v>
      </c>
      <c r="K388" s="118" t="s">
        <v>16</v>
      </c>
      <c r="L388" s="174" t="s">
        <v>7</v>
      </c>
      <c r="M388" s="80" t="s">
        <v>0</v>
      </c>
    </row>
    <row r="389" spans="1:13" s="100" customFormat="1" x14ac:dyDescent="0.15">
      <c r="A389" s="111"/>
      <c r="B389" s="148"/>
      <c r="C389" s="111"/>
      <c r="D389" s="146"/>
      <c r="E389" s="441" t="s">
        <v>6424</v>
      </c>
      <c r="F389" s="121" t="s">
        <v>10086</v>
      </c>
      <c r="G389" s="162" t="s">
        <v>10085</v>
      </c>
      <c r="H389" s="109"/>
      <c r="I389" s="134"/>
      <c r="J389" s="162" t="s">
        <v>10084</v>
      </c>
      <c r="K389" s="177" t="s">
        <v>16</v>
      </c>
      <c r="L389" s="174" t="s">
        <v>7</v>
      </c>
      <c r="M389" s="80" t="s">
        <v>15</v>
      </c>
    </row>
    <row r="390" spans="1:13" s="100" customFormat="1" ht="51.6" customHeight="1" x14ac:dyDescent="0.15">
      <c r="A390" s="111"/>
      <c r="B390" s="148"/>
      <c r="C390" s="111"/>
      <c r="D390" s="146"/>
      <c r="E390" s="441" t="s">
        <v>6421</v>
      </c>
      <c r="F390" s="185" t="s">
        <v>10083</v>
      </c>
      <c r="G390" s="194" t="s">
        <v>10082</v>
      </c>
      <c r="H390" s="109"/>
      <c r="I390" s="134"/>
      <c r="J390" s="162" t="s">
        <v>10081</v>
      </c>
      <c r="K390" s="103" t="s">
        <v>2624</v>
      </c>
      <c r="L390" s="174" t="s">
        <v>7</v>
      </c>
      <c r="M390" s="116" t="s">
        <v>0</v>
      </c>
    </row>
    <row r="391" spans="1:13" s="100" customFormat="1" ht="52.5" x14ac:dyDescent="0.15">
      <c r="A391" s="111"/>
      <c r="B391" s="148"/>
      <c r="C391" s="111"/>
      <c r="D391" s="146"/>
      <c r="E391" s="1173"/>
      <c r="F391" s="474"/>
      <c r="G391" s="473"/>
      <c r="H391" s="109"/>
      <c r="I391" s="134"/>
      <c r="J391" s="162" t="s">
        <v>10080</v>
      </c>
      <c r="K391" s="103" t="s">
        <v>10079</v>
      </c>
      <c r="L391" s="174" t="s">
        <v>7</v>
      </c>
      <c r="M391" s="116" t="s">
        <v>0</v>
      </c>
    </row>
    <row r="392" spans="1:13" s="100" customFormat="1" x14ac:dyDescent="0.15">
      <c r="A392" s="111"/>
      <c r="B392" s="148"/>
      <c r="C392" s="111"/>
      <c r="D392" s="146"/>
      <c r="E392" s="2146" t="s">
        <v>6415</v>
      </c>
      <c r="F392" s="1916" t="s">
        <v>10078</v>
      </c>
      <c r="G392" s="1945" t="s">
        <v>10077</v>
      </c>
      <c r="H392" s="109"/>
      <c r="I392" s="134"/>
      <c r="J392" s="1945" t="s">
        <v>10076</v>
      </c>
      <c r="K392" s="1935" t="s">
        <v>16</v>
      </c>
      <c r="L392" s="1945" t="s">
        <v>7</v>
      </c>
      <c r="M392" s="1935" t="s">
        <v>0</v>
      </c>
    </row>
    <row r="393" spans="1:13" s="100" customFormat="1" ht="23.45" customHeight="1" x14ac:dyDescent="0.15">
      <c r="A393" s="111"/>
      <c r="B393" s="148"/>
      <c r="C393" s="111"/>
      <c r="D393" s="146"/>
      <c r="E393" s="2147"/>
      <c r="F393" s="1917"/>
      <c r="G393" s="1946"/>
      <c r="H393" s="109"/>
      <c r="I393" s="134"/>
      <c r="J393" s="2161"/>
      <c r="K393" s="2168"/>
      <c r="L393" s="2161"/>
      <c r="M393" s="2168"/>
    </row>
    <row r="394" spans="1:13" s="100" customFormat="1" ht="21" x14ac:dyDescent="0.15">
      <c r="A394" s="111"/>
      <c r="B394" s="148"/>
      <c r="C394" s="111"/>
      <c r="D394" s="146"/>
      <c r="E394" s="2147"/>
      <c r="F394" s="1917"/>
      <c r="G394" s="1946"/>
      <c r="H394" s="109"/>
      <c r="I394" s="134"/>
      <c r="J394" s="105" t="s">
        <v>10075</v>
      </c>
      <c r="K394" s="157" t="s">
        <v>2624</v>
      </c>
      <c r="L394" s="162" t="s">
        <v>7</v>
      </c>
      <c r="M394" s="116" t="s">
        <v>0</v>
      </c>
    </row>
    <row r="395" spans="1:13" s="100" customFormat="1" x14ac:dyDescent="0.15">
      <c r="A395" s="111"/>
      <c r="B395" s="148"/>
      <c r="C395" s="111"/>
      <c r="D395" s="146"/>
      <c r="E395" s="2147"/>
      <c r="F395" s="1917"/>
      <c r="G395" s="1946"/>
      <c r="H395" s="109"/>
      <c r="I395" s="134"/>
      <c r="J395" s="112" t="s">
        <v>10074</v>
      </c>
      <c r="K395" s="157" t="s">
        <v>1032</v>
      </c>
      <c r="L395" s="162" t="s">
        <v>7</v>
      </c>
      <c r="M395" s="116" t="s">
        <v>0</v>
      </c>
    </row>
    <row r="396" spans="1:13" s="100" customFormat="1" ht="21" x14ac:dyDescent="0.15">
      <c r="A396" s="111"/>
      <c r="B396" s="148"/>
      <c r="C396" s="111"/>
      <c r="D396" s="146"/>
      <c r="E396" s="2147"/>
      <c r="F396" s="1917"/>
      <c r="G396" s="1946"/>
      <c r="H396" s="109"/>
      <c r="I396" s="134"/>
      <c r="J396" s="112" t="s">
        <v>10073</v>
      </c>
      <c r="K396" s="157" t="s">
        <v>9781</v>
      </c>
      <c r="L396" s="162" t="s">
        <v>7</v>
      </c>
      <c r="M396" s="116" t="s">
        <v>0</v>
      </c>
    </row>
    <row r="397" spans="1:13" s="100" customFormat="1" ht="21" x14ac:dyDescent="0.15">
      <c r="A397" s="111"/>
      <c r="B397" s="148"/>
      <c r="C397" s="111"/>
      <c r="D397" s="146"/>
      <c r="E397" s="2148"/>
      <c r="F397" s="1934"/>
      <c r="G397" s="2149"/>
      <c r="H397" s="109"/>
      <c r="I397" s="134"/>
      <c r="J397" s="112" t="s">
        <v>10072</v>
      </c>
      <c r="K397" s="130" t="s">
        <v>2103</v>
      </c>
      <c r="L397" s="174" t="s">
        <v>7</v>
      </c>
      <c r="M397" s="80" t="s">
        <v>0</v>
      </c>
    </row>
    <row r="398" spans="1:13" s="100" customFormat="1" ht="31.5" x14ac:dyDescent="0.15">
      <c r="A398" s="111"/>
      <c r="B398" s="148"/>
      <c r="C398" s="111"/>
      <c r="D398" s="146"/>
      <c r="E398" s="441" t="s">
        <v>6411</v>
      </c>
      <c r="F398" s="121" t="s">
        <v>10071</v>
      </c>
      <c r="G398" s="162" t="s">
        <v>10070</v>
      </c>
      <c r="H398" s="109"/>
      <c r="I398" s="134"/>
      <c r="J398" s="162" t="s">
        <v>10069</v>
      </c>
      <c r="K398" s="130" t="s">
        <v>19</v>
      </c>
      <c r="L398" s="162" t="s">
        <v>7</v>
      </c>
      <c r="M398" s="116" t="s">
        <v>0</v>
      </c>
    </row>
    <row r="399" spans="1:13" s="100" customFormat="1" ht="52.5" x14ac:dyDescent="0.15">
      <c r="A399" s="111"/>
      <c r="B399" s="148"/>
      <c r="C399" s="111"/>
      <c r="D399" s="146"/>
      <c r="E399" s="2146" t="s">
        <v>6407</v>
      </c>
      <c r="F399" s="1916" t="s">
        <v>10068</v>
      </c>
      <c r="G399" s="162" t="s">
        <v>10067</v>
      </c>
      <c r="H399" s="109"/>
      <c r="I399" s="134"/>
      <c r="J399" s="162" t="s">
        <v>10066</v>
      </c>
      <c r="K399" s="130" t="s">
        <v>9781</v>
      </c>
      <c r="L399" s="162" t="s">
        <v>7</v>
      </c>
      <c r="M399" s="116" t="s">
        <v>0</v>
      </c>
    </row>
    <row r="400" spans="1:13" s="100" customFormat="1" x14ac:dyDescent="0.15">
      <c r="A400" s="111"/>
      <c r="B400" s="148"/>
      <c r="C400" s="111"/>
      <c r="D400" s="146"/>
      <c r="E400" s="2148"/>
      <c r="F400" s="1934"/>
      <c r="G400" s="162" t="s">
        <v>10065</v>
      </c>
      <c r="H400" s="109"/>
      <c r="I400" s="134"/>
      <c r="J400" s="162" t="s">
        <v>10064</v>
      </c>
      <c r="K400" s="130" t="s">
        <v>16</v>
      </c>
      <c r="L400" s="162" t="s">
        <v>7</v>
      </c>
      <c r="M400" s="116" t="s">
        <v>0</v>
      </c>
    </row>
    <row r="401" spans="1:13" s="100" customFormat="1" ht="21" x14ac:dyDescent="0.15">
      <c r="A401" s="111"/>
      <c r="B401" s="148"/>
      <c r="C401" s="111"/>
      <c r="D401" s="146"/>
      <c r="E401" s="441" t="s">
        <v>6402</v>
      </c>
      <c r="F401" s="121" t="s">
        <v>10063</v>
      </c>
      <c r="G401" s="162" t="s">
        <v>10062</v>
      </c>
      <c r="H401" s="109"/>
      <c r="I401" s="134"/>
      <c r="J401" s="162" t="s">
        <v>10061</v>
      </c>
      <c r="K401" s="130" t="s">
        <v>970</v>
      </c>
      <c r="L401" s="162" t="s">
        <v>7</v>
      </c>
      <c r="M401" s="116" t="s">
        <v>48</v>
      </c>
    </row>
    <row r="402" spans="1:13" s="100" customFormat="1" x14ac:dyDescent="0.15">
      <c r="A402" s="111"/>
      <c r="B402" s="148"/>
      <c r="C402" s="111"/>
      <c r="D402" s="146"/>
      <c r="E402" s="441" t="s">
        <v>6398</v>
      </c>
      <c r="F402" s="121" t="s">
        <v>10060</v>
      </c>
      <c r="G402" s="162" t="s">
        <v>10059</v>
      </c>
      <c r="H402" s="109"/>
      <c r="I402" s="134"/>
      <c r="J402" s="162" t="s">
        <v>10058</v>
      </c>
      <c r="K402" s="130" t="s">
        <v>16</v>
      </c>
      <c r="L402" s="162" t="s">
        <v>7</v>
      </c>
      <c r="M402" s="116" t="s">
        <v>0</v>
      </c>
    </row>
    <row r="403" spans="1:13" s="100" customFormat="1" x14ac:dyDescent="0.15">
      <c r="A403" s="111"/>
      <c r="B403" s="148"/>
      <c r="C403" s="111"/>
      <c r="D403" s="146"/>
      <c r="E403" s="441" t="s">
        <v>10057</v>
      </c>
      <c r="F403" s="121" t="s">
        <v>10056</v>
      </c>
      <c r="G403" s="162" t="s">
        <v>10055</v>
      </c>
      <c r="H403" s="109"/>
      <c r="I403" s="134"/>
      <c r="J403" s="162" t="s">
        <v>10054</v>
      </c>
      <c r="K403" s="130" t="s">
        <v>16</v>
      </c>
      <c r="L403" s="162" t="s">
        <v>7</v>
      </c>
      <c r="M403" s="116" t="s">
        <v>0</v>
      </c>
    </row>
    <row r="404" spans="1:13" s="100" customFormat="1" x14ac:dyDescent="0.15">
      <c r="A404" s="111"/>
      <c r="B404" s="148"/>
      <c r="C404" s="111"/>
      <c r="D404" s="146"/>
      <c r="E404" s="1135" t="s">
        <v>10053</v>
      </c>
      <c r="F404" s="121" t="s">
        <v>246</v>
      </c>
      <c r="G404" s="162" t="s">
        <v>10052</v>
      </c>
      <c r="H404" s="109"/>
      <c r="I404" s="134"/>
      <c r="J404" s="162" t="s">
        <v>10051</v>
      </c>
      <c r="K404" s="103" t="s">
        <v>9925</v>
      </c>
      <c r="L404" s="162" t="s">
        <v>7</v>
      </c>
      <c r="M404" s="116" t="s">
        <v>0</v>
      </c>
    </row>
    <row r="405" spans="1:13" s="100" customFormat="1" x14ac:dyDescent="0.15">
      <c r="A405" s="111"/>
      <c r="B405" s="148"/>
      <c r="C405" s="111"/>
      <c r="D405" s="146"/>
      <c r="E405" s="1135" t="s">
        <v>10050</v>
      </c>
      <c r="F405" s="121" t="s">
        <v>10049</v>
      </c>
      <c r="G405" s="162" t="s">
        <v>10048</v>
      </c>
      <c r="H405" s="109"/>
      <c r="I405" s="134"/>
      <c r="J405" s="162" t="s">
        <v>10047</v>
      </c>
      <c r="K405" s="103" t="s">
        <v>841</v>
      </c>
      <c r="L405" s="162" t="s">
        <v>7</v>
      </c>
      <c r="M405" s="116" t="s">
        <v>0</v>
      </c>
    </row>
    <row r="406" spans="1:13" s="100" customFormat="1" x14ac:dyDescent="0.15">
      <c r="A406" s="111"/>
      <c r="B406" s="148"/>
      <c r="C406" s="111"/>
      <c r="D406" s="146"/>
      <c r="E406" s="2146" t="s">
        <v>10046</v>
      </c>
      <c r="F406" s="1916" t="s">
        <v>10045</v>
      </c>
      <c r="G406" s="1945" t="s">
        <v>10044</v>
      </c>
      <c r="H406" s="109"/>
      <c r="I406" s="134"/>
      <c r="J406" s="162" t="s">
        <v>10043</v>
      </c>
      <c r="K406" s="103" t="s">
        <v>9781</v>
      </c>
      <c r="L406" s="162" t="s">
        <v>7</v>
      </c>
      <c r="M406" s="116" t="s">
        <v>0</v>
      </c>
    </row>
    <row r="407" spans="1:13" s="100" customFormat="1" ht="31.5" x14ac:dyDescent="0.15">
      <c r="A407" s="111"/>
      <c r="B407" s="148"/>
      <c r="C407" s="111"/>
      <c r="D407" s="146"/>
      <c r="E407" s="2148"/>
      <c r="F407" s="1934"/>
      <c r="G407" s="2149"/>
      <c r="H407" s="143"/>
      <c r="I407" s="134"/>
      <c r="J407" s="174" t="s">
        <v>10042</v>
      </c>
      <c r="K407" s="103" t="s">
        <v>9925</v>
      </c>
      <c r="L407" s="162" t="s">
        <v>7</v>
      </c>
      <c r="M407" s="116" t="s">
        <v>0</v>
      </c>
    </row>
    <row r="408" spans="1:13" s="100" customFormat="1" ht="42" x14ac:dyDescent="0.15">
      <c r="A408" s="111"/>
      <c r="B408" s="148"/>
      <c r="C408" s="111"/>
      <c r="D408" s="146"/>
      <c r="E408" s="2146" t="s">
        <v>10041</v>
      </c>
      <c r="F408" s="1916" t="s">
        <v>10040</v>
      </c>
      <c r="G408" s="1945" t="s">
        <v>10039</v>
      </c>
      <c r="H408" s="143"/>
      <c r="I408" s="134"/>
      <c r="J408" s="162" t="s">
        <v>10038</v>
      </c>
      <c r="K408" s="103" t="s">
        <v>1032</v>
      </c>
      <c r="L408" s="162" t="s">
        <v>7</v>
      </c>
      <c r="M408" s="116" t="s">
        <v>0</v>
      </c>
    </row>
    <row r="409" spans="1:13" s="100" customFormat="1" ht="21" x14ac:dyDescent="0.15">
      <c r="A409" s="111"/>
      <c r="B409" s="148"/>
      <c r="C409" s="111"/>
      <c r="D409" s="146"/>
      <c r="E409" s="2147"/>
      <c r="F409" s="1917"/>
      <c r="G409" s="1946"/>
      <c r="H409" s="143"/>
      <c r="I409" s="134"/>
      <c r="J409" s="162" t="s">
        <v>10037</v>
      </c>
      <c r="K409" s="103" t="s">
        <v>19</v>
      </c>
      <c r="L409" s="162" t="s">
        <v>7</v>
      </c>
      <c r="M409" s="116" t="s">
        <v>0</v>
      </c>
    </row>
    <row r="410" spans="1:13" s="100" customFormat="1" ht="63" x14ac:dyDescent="0.15">
      <c r="A410" s="111"/>
      <c r="B410" s="148"/>
      <c r="C410" s="111"/>
      <c r="D410" s="146"/>
      <c r="E410" s="2147"/>
      <c r="F410" s="1917"/>
      <c r="G410" s="1946"/>
      <c r="H410" s="143"/>
      <c r="I410" s="134"/>
      <c r="J410" s="162" t="s">
        <v>10036</v>
      </c>
      <c r="K410" s="103" t="s">
        <v>8</v>
      </c>
      <c r="L410" s="162" t="s">
        <v>7</v>
      </c>
      <c r="M410" s="116" t="s">
        <v>0</v>
      </c>
    </row>
    <row r="411" spans="1:13" s="100" customFormat="1" ht="21" x14ac:dyDescent="0.15">
      <c r="A411" s="111"/>
      <c r="B411" s="148"/>
      <c r="C411" s="111"/>
      <c r="D411" s="146"/>
      <c r="E411" s="2147"/>
      <c r="F411" s="1917"/>
      <c r="G411" s="1946"/>
      <c r="H411" s="143"/>
      <c r="I411" s="134"/>
      <c r="J411" s="162" t="s">
        <v>10035</v>
      </c>
      <c r="K411" s="103" t="s">
        <v>3411</v>
      </c>
      <c r="L411" s="162" t="s">
        <v>7</v>
      </c>
      <c r="M411" s="116" t="s">
        <v>0</v>
      </c>
    </row>
    <row r="412" spans="1:13" s="100" customFormat="1" ht="42" x14ac:dyDescent="0.15">
      <c r="A412" s="111"/>
      <c r="B412" s="148"/>
      <c r="C412" s="111"/>
      <c r="D412" s="146"/>
      <c r="E412" s="2148"/>
      <c r="F412" s="1934"/>
      <c r="G412" s="1946"/>
      <c r="H412" s="143"/>
      <c r="I412" s="134"/>
      <c r="J412" s="162" t="s">
        <v>10034</v>
      </c>
      <c r="K412" s="103" t="s">
        <v>16</v>
      </c>
      <c r="L412" s="162" t="s">
        <v>7</v>
      </c>
      <c r="M412" s="116" t="s">
        <v>0</v>
      </c>
    </row>
    <row r="413" spans="1:13" s="100" customFormat="1" x14ac:dyDescent="0.15">
      <c r="A413" s="111"/>
      <c r="B413" s="148"/>
      <c r="C413" s="111"/>
      <c r="D413" s="146"/>
      <c r="E413" s="435" t="s">
        <v>10033</v>
      </c>
      <c r="F413" s="109" t="s">
        <v>10032</v>
      </c>
      <c r="G413" s="162" t="s">
        <v>10031</v>
      </c>
      <c r="H413" s="143"/>
      <c r="I413" s="134"/>
      <c r="J413" s="162" t="s">
        <v>10030</v>
      </c>
      <c r="K413" s="103" t="s">
        <v>1032</v>
      </c>
      <c r="L413" s="162" t="s">
        <v>7</v>
      </c>
      <c r="M413" s="116" t="s">
        <v>0</v>
      </c>
    </row>
    <row r="414" spans="1:13" s="100" customFormat="1" x14ac:dyDescent="0.15">
      <c r="A414" s="111"/>
      <c r="B414" s="148"/>
      <c r="C414" s="111"/>
      <c r="D414" s="146"/>
      <c r="E414" s="1134" t="s">
        <v>10029</v>
      </c>
      <c r="F414" s="177" t="s">
        <v>10028</v>
      </c>
      <c r="G414" s="174" t="s">
        <v>10027</v>
      </c>
      <c r="H414" s="143"/>
      <c r="I414" s="134"/>
      <c r="J414" s="162" t="s">
        <v>10026</v>
      </c>
      <c r="K414" s="103" t="s">
        <v>2624</v>
      </c>
      <c r="L414" s="162" t="s">
        <v>7</v>
      </c>
      <c r="M414" s="116" t="s">
        <v>0</v>
      </c>
    </row>
    <row r="415" spans="1:13" s="100" customFormat="1" ht="21" x14ac:dyDescent="0.15">
      <c r="A415" s="111"/>
      <c r="B415" s="148"/>
      <c r="C415" s="111"/>
      <c r="D415" s="146"/>
      <c r="E415" s="1134" t="s">
        <v>10025</v>
      </c>
      <c r="F415" s="121" t="s">
        <v>10024</v>
      </c>
      <c r="G415" s="162" t="s">
        <v>10023</v>
      </c>
      <c r="H415" s="143"/>
      <c r="I415" s="134"/>
      <c r="J415" s="162" t="s">
        <v>10022</v>
      </c>
      <c r="K415" s="103" t="s">
        <v>19</v>
      </c>
      <c r="L415" s="162" t="s">
        <v>7</v>
      </c>
      <c r="M415" s="116" t="s">
        <v>0</v>
      </c>
    </row>
    <row r="416" spans="1:13" s="100" customFormat="1" ht="21" x14ac:dyDescent="0.15">
      <c r="A416" s="111"/>
      <c r="B416" s="148"/>
      <c r="C416" s="111"/>
      <c r="D416" s="146"/>
      <c r="E416" s="2146" t="s">
        <v>10021</v>
      </c>
      <c r="F416" s="1916" t="s">
        <v>10020</v>
      </c>
      <c r="G416" s="1945" t="s">
        <v>10019</v>
      </c>
      <c r="H416" s="143"/>
      <c r="I416" s="134"/>
      <c r="J416" s="162" t="s">
        <v>10018</v>
      </c>
      <c r="K416" s="103" t="s">
        <v>19</v>
      </c>
      <c r="L416" s="162" t="s">
        <v>7</v>
      </c>
      <c r="M416" s="116" t="s">
        <v>0</v>
      </c>
    </row>
    <row r="417" spans="1:13" s="100" customFormat="1" x14ac:dyDescent="0.15">
      <c r="A417" s="111"/>
      <c r="B417" s="148"/>
      <c r="C417" s="111"/>
      <c r="D417" s="146"/>
      <c r="E417" s="2148"/>
      <c r="F417" s="1934"/>
      <c r="G417" s="2149"/>
      <c r="H417" s="143"/>
      <c r="I417" s="134"/>
      <c r="J417" s="162" t="s">
        <v>10017</v>
      </c>
      <c r="K417" s="103" t="s">
        <v>8</v>
      </c>
      <c r="L417" s="162" t="s">
        <v>7</v>
      </c>
      <c r="M417" s="116" t="s">
        <v>0</v>
      </c>
    </row>
    <row r="418" spans="1:13" s="100" customFormat="1" ht="21" x14ac:dyDescent="0.15">
      <c r="A418" s="111"/>
      <c r="B418" s="148"/>
      <c r="C418" s="439"/>
      <c r="D418" s="146"/>
      <c r="E418" s="1165" t="s">
        <v>10016</v>
      </c>
      <c r="F418" s="129" t="s">
        <v>10015</v>
      </c>
      <c r="G418" s="114" t="s">
        <v>10014</v>
      </c>
      <c r="H418" s="105"/>
      <c r="I418" s="143"/>
      <c r="J418" s="112" t="s">
        <v>10013</v>
      </c>
      <c r="K418" s="130" t="s">
        <v>1247</v>
      </c>
      <c r="L418" s="218" t="s">
        <v>34</v>
      </c>
      <c r="M418" s="80" t="s">
        <v>0</v>
      </c>
    </row>
    <row r="419" spans="1:13" s="100" customFormat="1" ht="21" x14ac:dyDescent="0.15">
      <c r="A419" s="142"/>
      <c r="B419" s="144"/>
      <c r="C419" s="111"/>
      <c r="D419" s="377"/>
      <c r="E419" s="438" t="s">
        <v>10012</v>
      </c>
      <c r="F419" s="141" t="s">
        <v>10011</v>
      </c>
      <c r="G419" s="80" t="s">
        <v>10010</v>
      </c>
      <c r="H419" s="141"/>
      <c r="I419" s="197"/>
      <c r="J419" s="80" t="s">
        <v>10009</v>
      </c>
      <c r="K419" s="130" t="s">
        <v>8</v>
      </c>
      <c r="L419" s="80" t="s">
        <v>7</v>
      </c>
      <c r="M419" s="80" t="s">
        <v>0</v>
      </c>
    </row>
    <row r="420" spans="1:13" s="100" customFormat="1" ht="21" x14ac:dyDescent="0.15">
      <c r="A420" s="142"/>
      <c r="B420" s="144"/>
      <c r="C420" s="133"/>
      <c r="D420" s="396"/>
      <c r="E420" s="1134" t="s">
        <v>10008</v>
      </c>
      <c r="F420" s="130" t="s">
        <v>10007</v>
      </c>
      <c r="G420" s="116" t="s">
        <v>10006</v>
      </c>
      <c r="H420" s="141"/>
      <c r="I420" s="473"/>
      <c r="J420" s="116" t="s">
        <v>10005</v>
      </c>
      <c r="K420" s="103" t="s">
        <v>16</v>
      </c>
      <c r="L420" s="80" t="s">
        <v>7</v>
      </c>
      <c r="M420" s="80" t="s">
        <v>0</v>
      </c>
    </row>
    <row r="421" spans="1:13" s="100" customFormat="1" ht="21" x14ac:dyDescent="0.15">
      <c r="A421" s="111"/>
      <c r="B421" s="148"/>
      <c r="C421" s="389" t="s">
        <v>935</v>
      </c>
      <c r="D421" s="139" t="s">
        <v>1807</v>
      </c>
      <c r="E421" s="1139" t="s">
        <v>22</v>
      </c>
      <c r="F421" s="118" t="s">
        <v>929</v>
      </c>
      <c r="G421" s="116" t="s">
        <v>10004</v>
      </c>
      <c r="H421" s="105"/>
      <c r="I421" s="121" t="s">
        <v>1807</v>
      </c>
      <c r="J421" s="116" t="s">
        <v>10003</v>
      </c>
      <c r="K421" s="103" t="s">
        <v>10000</v>
      </c>
      <c r="L421" s="174" t="s">
        <v>7</v>
      </c>
      <c r="M421" s="116" t="s">
        <v>48</v>
      </c>
    </row>
    <row r="422" spans="1:13" s="100" customFormat="1" ht="21" x14ac:dyDescent="0.15">
      <c r="A422" s="133"/>
      <c r="B422" s="172"/>
      <c r="C422" s="388"/>
      <c r="D422" s="155"/>
      <c r="E422" s="1139" t="s">
        <v>21</v>
      </c>
      <c r="F422" s="118" t="s">
        <v>246</v>
      </c>
      <c r="G422" s="116" t="s">
        <v>10002</v>
      </c>
      <c r="H422" s="147"/>
      <c r="I422" s="140"/>
      <c r="J422" s="116" t="s">
        <v>10001</v>
      </c>
      <c r="K422" s="103" t="s">
        <v>10000</v>
      </c>
      <c r="L422" s="174" t="s">
        <v>7</v>
      </c>
      <c r="M422" s="116" t="s">
        <v>48</v>
      </c>
    </row>
    <row r="423" spans="1:13" s="100" customFormat="1" ht="63" x14ac:dyDescent="0.15">
      <c r="A423" s="126">
        <v>35</v>
      </c>
      <c r="B423" s="125" t="s">
        <v>923</v>
      </c>
      <c r="C423" s="2113" t="s">
        <v>701</v>
      </c>
      <c r="D423" s="2115" t="s">
        <v>1801</v>
      </c>
      <c r="E423" s="2135" t="s">
        <v>22</v>
      </c>
      <c r="F423" s="1929" t="s">
        <v>4749</v>
      </c>
      <c r="G423" s="1849" t="s">
        <v>1802</v>
      </c>
      <c r="H423" s="398" t="s">
        <v>923</v>
      </c>
      <c r="I423" s="1945" t="s">
        <v>1801</v>
      </c>
      <c r="J423" s="1849" t="s">
        <v>9999</v>
      </c>
      <c r="K423" s="130" t="s">
        <v>9998</v>
      </c>
      <c r="L423" s="218" t="s">
        <v>3099</v>
      </c>
      <c r="M423" s="116" t="s">
        <v>3098</v>
      </c>
    </row>
    <row r="424" spans="1:13" s="100" customFormat="1" ht="63" x14ac:dyDescent="0.15">
      <c r="A424" s="111"/>
      <c r="B424" s="375"/>
      <c r="C424" s="2114"/>
      <c r="D424" s="2116"/>
      <c r="E424" s="2150"/>
      <c r="F424" s="1930"/>
      <c r="G424" s="1850"/>
      <c r="H424" s="108"/>
      <c r="I424" s="2149"/>
      <c r="J424" s="1850"/>
      <c r="K424" s="103" t="s">
        <v>9997</v>
      </c>
      <c r="L424" s="218" t="s">
        <v>9996</v>
      </c>
      <c r="M424" s="116" t="s">
        <v>3098</v>
      </c>
    </row>
    <row r="425" spans="1:13" s="100" customFormat="1" x14ac:dyDescent="0.15">
      <c r="A425" s="111"/>
      <c r="B425" s="375"/>
      <c r="C425" s="389" t="s">
        <v>935</v>
      </c>
      <c r="D425" s="139" t="s">
        <v>9995</v>
      </c>
      <c r="E425" s="1139" t="s">
        <v>22</v>
      </c>
      <c r="F425" s="118" t="s">
        <v>9994</v>
      </c>
      <c r="G425" s="116" t="s">
        <v>9993</v>
      </c>
      <c r="H425" s="108"/>
      <c r="I425" s="162" t="s">
        <v>1795</v>
      </c>
      <c r="J425" s="103" t="s">
        <v>9992</v>
      </c>
      <c r="K425" s="103" t="s">
        <v>16</v>
      </c>
      <c r="L425" s="174" t="s">
        <v>7</v>
      </c>
      <c r="M425" s="116" t="s">
        <v>0</v>
      </c>
    </row>
    <row r="426" spans="1:13" s="100" customFormat="1" ht="21" x14ac:dyDescent="0.15">
      <c r="A426" s="111"/>
      <c r="B426" s="375"/>
      <c r="C426" s="439"/>
      <c r="D426" s="146"/>
      <c r="E426" s="1139" t="s">
        <v>21</v>
      </c>
      <c r="F426" s="118" t="s">
        <v>6292</v>
      </c>
      <c r="G426" s="80" t="s">
        <v>9991</v>
      </c>
      <c r="H426" s="108"/>
      <c r="I426" s="143"/>
      <c r="J426" s="103" t="s">
        <v>9990</v>
      </c>
      <c r="K426" s="103" t="s">
        <v>9974</v>
      </c>
      <c r="L426" s="174" t="s">
        <v>7</v>
      </c>
      <c r="M426" s="116" t="s">
        <v>48</v>
      </c>
    </row>
    <row r="427" spans="1:13" s="100" customFormat="1" ht="21" x14ac:dyDescent="0.15">
      <c r="A427" s="111"/>
      <c r="B427" s="375"/>
      <c r="C427" s="439"/>
      <c r="D427" s="146"/>
      <c r="E427" s="1139" t="s">
        <v>29</v>
      </c>
      <c r="F427" s="118" t="s">
        <v>9989</v>
      </c>
      <c r="G427" s="80" t="s">
        <v>9988</v>
      </c>
      <c r="H427" s="108"/>
      <c r="I427" s="143"/>
      <c r="J427" s="103" t="s">
        <v>9987</v>
      </c>
      <c r="K427" s="103" t="s">
        <v>9742</v>
      </c>
      <c r="L427" s="174" t="s">
        <v>7</v>
      </c>
      <c r="M427" s="116" t="s">
        <v>15</v>
      </c>
    </row>
    <row r="428" spans="1:13" s="100" customFormat="1" ht="21" x14ac:dyDescent="0.15">
      <c r="A428" s="111"/>
      <c r="B428" s="375"/>
      <c r="C428" s="439"/>
      <c r="D428" s="146"/>
      <c r="E428" s="1139" t="s">
        <v>1273</v>
      </c>
      <c r="F428" s="118" t="s">
        <v>9986</v>
      </c>
      <c r="G428" s="80" t="s">
        <v>9985</v>
      </c>
      <c r="H428" s="108"/>
      <c r="I428" s="143"/>
      <c r="J428" s="80" t="s">
        <v>9984</v>
      </c>
      <c r="K428" s="103" t="s">
        <v>9925</v>
      </c>
      <c r="L428" s="174" t="s">
        <v>7</v>
      </c>
      <c r="M428" s="116" t="s">
        <v>15</v>
      </c>
    </row>
    <row r="429" spans="1:13" s="100" customFormat="1" ht="21" x14ac:dyDescent="0.15">
      <c r="A429" s="111"/>
      <c r="B429" s="375"/>
      <c r="C429" s="439"/>
      <c r="D429" s="146"/>
      <c r="E429" s="1139" t="s">
        <v>14</v>
      </c>
      <c r="F429" s="118" t="s">
        <v>9983</v>
      </c>
      <c r="G429" s="116" t="s">
        <v>9982</v>
      </c>
      <c r="H429" s="108"/>
      <c r="I429" s="143"/>
      <c r="J429" s="80" t="s">
        <v>9981</v>
      </c>
      <c r="K429" s="103" t="s">
        <v>3411</v>
      </c>
      <c r="L429" s="174" t="s">
        <v>7</v>
      </c>
      <c r="M429" s="116" t="s">
        <v>15</v>
      </c>
    </row>
    <row r="430" spans="1:13" s="100" customFormat="1" ht="21" x14ac:dyDescent="0.15">
      <c r="A430" s="111"/>
      <c r="B430" s="375"/>
      <c r="C430" s="439"/>
      <c r="D430" s="146"/>
      <c r="E430" s="133"/>
      <c r="F430" s="101"/>
      <c r="G430" s="150"/>
      <c r="H430" s="108"/>
      <c r="I430" s="143"/>
      <c r="J430" s="116" t="s">
        <v>9980</v>
      </c>
      <c r="K430" s="136" t="s">
        <v>9742</v>
      </c>
      <c r="L430" s="174" t="s">
        <v>34</v>
      </c>
      <c r="M430" s="116" t="s">
        <v>15</v>
      </c>
    </row>
    <row r="431" spans="1:13" s="100" customFormat="1" ht="31.5" x14ac:dyDescent="0.15">
      <c r="A431" s="111"/>
      <c r="B431" s="375"/>
      <c r="C431" s="439"/>
      <c r="D431" s="146"/>
      <c r="E431" s="126" t="s">
        <v>764</v>
      </c>
      <c r="F431" s="118" t="s">
        <v>9979</v>
      </c>
      <c r="G431" s="1849" t="s">
        <v>9978</v>
      </c>
      <c r="H431" s="108"/>
      <c r="I431" s="143"/>
      <c r="J431" s="116" t="s">
        <v>9977</v>
      </c>
      <c r="K431" s="136" t="s">
        <v>9742</v>
      </c>
      <c r="L431" s="174" t="s">
        <v>34</v>
      </c>
      <c r="M431" s="116" t="s">
        <v>15</v>
      </c>
    </row>
    <row r="432" spans="1:13" s="100" customFormat="1" ht="31.5" x14ac:dyDescent="0.15">
      <c r="A432" s="111"/>
      <c r="B432" s="375"/>
      <c r="C432" s="439"/>
      <c r="D432" s="146"/>
      <c r="E432" s="111"/>
      <c r="F432" s="107"/>
      <c r="G432" s="1902"/>
      <c r="H432" s="108"/>
      <c r="I432" s="143"/>
      <c r="J432" s="116" t="s">
        <v>9976</v>
      </c>
      <c r="K432" s="136" t="s">
        <v>9900</v>
      </c>
      <c r="L432" s="174" t="s">
        <v>34</v>
      </c>
      <c r="M432" s="116" t="s">
        <v>15</v>
      </c>
    </row>
    <row r="433" spans="1:43" s="100" customFormat="1" ht="21" x14ac:dyDescent="0.15">
      <c r="A433" s="111"/>
      <c r="B433" s="375"/>
      <c r="C433" s="439"/>
      <c r="D433" s="146"/>
      <c r="E433" s="133"/>
      <c r="F433" s="101"/>
      <c r="G433" s="1850"/>
      <c r="H433" s="108"/>
      <c r="I433" s="143"/>
      <c r="J433" s="80" t="s">
        <v>9975</v>
      </c>
      <c r="K433" s="130" t="s">
        <v>9974</v>
      </c>
      <c r="L433" s="174" t="s">
        <v>7</v>
      </c>
      <c r="M433" s="80" t="s">
        <v>48</v>
      </c>
    </row>
    <row r="434" spans="1:43" s="100" customFormat="1" x14ac:dyDescent="0.15">
      <c r="A434" s="111"/>
      <c r="B434" s="375"/>
      <c r="C434" s="439"/>
      <c r="D434" s="146"/>
      <c r="E434" s="383" t="s">
        <v>27</v>
      </c>
      <c r="F434" s="129" t="s">
        <v>9973</v>
      </c>
      <c r="G434" s="112" t="s">
        <v>9972</v>
      </c>
      <c r="H434" s="108"/>
      <c r="I434" s="143"/>
      <c r="J434" s="116" t="s">
        <v>9971</v>
      </c>
      <c r="K434" s="136" t="s">
        <v>9781</v>
      </c>
      <c r="L434" s="174" t="s">
        <v>34</v>
      </c>
      <c r="M434" s="116" t="s">
        <v>0</v>
      </c>
    </row>
    <row r="435" spans="1:43" s="100" customFormat="1" ht="21" x14ac:dyDescent="0.15">
      <c r="A435" s="111"/>
      <c r="B435" s="375"/>
      <c r="C435" s="439"/>
      <c r="D435" s="146"/>
      <c r="E435" s="383" t="s">
        <v>23</v>
      </c>
      <c r="F435" s="129" t="s">
        <v>9970</v>
      </c>
      <c r="G435" s="112" t="s">
        <v>9969</v>
      </c>
      <c r="H435" s="108"/>
      <c r="I435" s="143"/>
      <c r="J435" s="116" t="s">
        <v>9968</v>
      </c>
      <c r="K435" s="136" t="s">
        <v>1247</v>
      </c>
      <c r="L435" s="174" t="s">
        <v>34</v>
      </c>
      <c r="M435" s="116" t="s">
        <v>48</v>
      </c>
    </row>
    <row r="436" spans="1:43" s="100" customFormat="1" ht="31.5" x14ac:dyDescent="0.15">
      <c r="A436" s="111"/>
      <c r="B436" s="375"/>
      <c r="C436" s="439"/>
      <c r="D436" s="146"/>
      <c r="E436" s="2135" t="s">
        <v>24</v>
      </c>
      <c r="F436" s="1929" t="s">
        <v>9967</v>
      </c>
      <c r="G436" s="102" t="s">
        <v>9966</v>
      </c>
      <c r="H436" s="108"/>
      <c r="I436" s="143"/>
      <c r="J436" s="1849" t="s">
        <v>9965</v>
      </c>
      <c r="K436" s="136" t="s">
        <v>9964</v>
      </c>
      <c r="L436" s="174" t="s">
        <v>34</v>
      </c>
      <c r="M436" s="116" t="s">
        <v>48</v>
      </c>
    </row>
    <row r="437" spans="1:43" s="100" customFormat="1" ht="31.5" x14ac:dyDescent="0.15">
      <c r="A437" s="111"/>
      <c r="B437" s="375"/>
      <c r="C437" s="439"/>
      <c r="D437" s="146"/>
      <c r="E437" s="2150"/>
      <c r="F437" s="1930"/>
      <c r="G437" s="147"/>
      <c r="H437" s="108"/>
      <c r="I437" s="143"/>
      <c r="J437" s="1850"/>
      <c r="K437" s="136" t="s">
        <v>9963</v>
      </c>
      <c r="L437" s="174"/>
      <c r="M437" s="116"/>
    </row>
    <row r="438" spans="1:43" s="100" customFormat="1" x14ac:dyDescent="0.15">
      <c r="A438" s="111"/>
      <c r="B438" s="375"/>
      <c r="C438" s="439"/>
      <c r="D438" s="146"/>
      <c r="E438" s="383" t="s">
        <v>25</v>
      </c>
      <c r="F438" s="129" t="s">
        <v>9962</v>
      </c>
      <c r="G438" s="112" t="s">
        <v>9961</v>
      </c>
      <c r="H438" s="108"/>
      <c r="I438" s="143"/>
      <c r="J438" s="116" t="s">
        <v>9960</v>
      </c>
      <c r="K438" s="136" t="s">
        <v>1247</v>
      </c>
      <c r="L438" s="174" t="s">
        <v>34</v>
      </c>
      <c r="M438" s="116" t="s">
        <v>48</v>
      </c>
    </row>
    <row r="439" spans="1:43" s="100" customFormat="1" x14ac:dyDescent="0.15">
      <c r="A439" s="111"/>
      <c r="B439" s="375"/>
      <c r="C439" s="439"/>
      <c r="D439" s="146"/>
      <c r="E439" s="383" t="s">
        <v>1567</v>
      </c>
      <c r="F439" s="129" t="s">
        <v>9959</v>
      </c>
      <c r="G439" s="112" t="s">
        <v>9958</v>
      </c>
      <c r="H439" s="108"/>
      <c r="I439" s="143"/>
      <c r="J439" s="116" t="s">
        <v>9957</v>
      </c>
      <c r="K439" s="136" t="s">
        <v>1032</v>
      </c>
      <c r="L439" s="174" t="s">
        <v>34</v>
      </c>
      <c r="M439" s="116" t="s">
        <v>48</v>
      </c>
    </row>
    <row r="440" spans="1:43" s="100" customFormat="1" ht="21" x14ac:dyDescent="0.15">
      <c r="A440" s="111"/>
      <c r="B440" s="375"/>
      <c r="C440" s="439"/>
      <c r="D440" s="146"/>
      <c r="E440" s="383" t="s">
        <v>1075</v>
      </c>
      <c r="F440" s="129" t="s">
        <v>9956</v>
      </c>
      <c r="G440" s="112" t="s">
        <v>9955</v>
      </c>
      <c r="H440" s="108"/>
      <c r="I440" s="143"/>
      <c r="J440" s="116" t="s">
        <v>9954</v>
      </c>
      <c r="K440" s="136" t="s">
        <v>1032</v>
      </c>
      <c r="L440" s="174" t="s">
        <v>34</v>
      </c>
      <c r="M440" s="116" t="s">
        <v>48</v>
      </c>
    </row>
    <row r="441" spans="1:43" s="100" customFormat="1" ht="31.5" x14ac:dyDescent="0.15">
      <c r="A441" s="111"/>
      <c r="B441" s="375"/>
      <c r="C441" s="439"/>
      <c r="D441" s="146"/>
      <c r="E441" s="2135" t="s">
        <v>594</v>
      </c>
      <c r="F441" s="1929" t="s">
        <v>6303</v>
      </c>
      <c r="G441" s="1849" t="s">
        <v>6300</v>
      </c>
      <c r="H441" s="108"/>
      <c r="I441" s="143"/>
      <c r="J441" s="1849" t="s">
        <v>9953</v>
      </c>
      <c r="K441" s="136" t="s">
        <v>9952</v>
      </c>
      <c r="L441" s="174" t="s">
        <v>34</v>
      </c>
      <c r="M441" s="116" t="s">
        <v>48</v>
      </c>
    </row>
    <row r="442" spans="1:43" s="100" customFormat="1" x14ac:dyDescent="0.15">
      <c r="A442" s="111"/>
      <c r="B442" s="375"/>
      <c r="C442" s="439"/>
      <c r="D442" s="146"/>
      <c r="E442" s="2150"/>
      <c r="F442" s="1930"/>
      <c r="G442" s="1850"/>
      <c r="H442" s="108"/>
      <c r="I442" s="143"/>
      <c r="J442" s="1850"/>
      <c r="K442" s="106" t="s">
        <v>1032</v>
      </c>
      <c r="L442" s="174" t="s">
        <v>34</v>
      </c>
      <c r="M442" s="80" t="s">
        <v>48</v>
      </c>
    </row>
    <row r="443" spans="1:43" s="100" customFormat="1" ht="21" x14ac:dyDescent="0.15">
      <c r="A443" s="111"/>
      <c r="B443" s="148"/>
      <c r="C443" s="111"/>
      <c r="D443" s="146"/>
      <c r="E443" s="2146" t="s">
        <v>26</v>
      </c>
      <c r="F443" s="1929" t="s">
        <v>9951</v>
      </c>
      <c r="G443" s="1849" t="s">
        <v>9950</v>
      </c>
      <c r="H443" s="141"/>
      <c r="I443" s="135"/>
      <c r="J443" s="80" t="s">
        <v>9949</v>
      </c>
      <c r="K443" s="130" t="s">
        <v>8</v>
      </c>
      <c r="L443" s="80" t="s">
        <v>7</v>
      </c>
      <c r="M443" s="80" t="s">
        <v>0</v>
      </c>
    </row>
    <row r="444" spans="1:43" s="100" customFormat="1" ht="21" x14ac:dyDescent="0.15">
      <c r="A444" s="111"/>
      <c r="B444" s="148"/>
      <c r="C444" s="111"/>
      <c r="D444" s="146"/>
      <c r="E444" s="2147"/>
      <c r="F444" s="1939"/>
      <c r="G444" s="1902"/>
      <c r="H444" s="141"/>
      <c r="I444" s="160"/>
      <c r="J444" s="150" t="s">
        <v>9948</v>
      </c>
      <c r="K444" s="130" t="s">
        <v>8</v>
      </c>
      <c r="L444" s="80" t="s">
        <v>7</v>
      </c>
      <c r="M444" s="80" t="s">
        <v>0</v>
      </c>
    </row>
    <row r="445" spans="1:43" s="100" customFormat="1" ht="21" x14ac:dyDescent="0.15">
      <c r="A445" s="111"/>
      <c r="B445" s="148"/>
      <c r="C445" s="111"/>
      <c r="D445" s="146"/>
      <c r="E445" s="2148"/>
      <c r="F445" s="1930"/>
      <c r="G445" s="1850"/>
      <c r="H445" s="141"/>
      <c r="I445" s="160"/>
      <c r="J445" s="150" t="s">
        <v>9947</v>
      </c>
      <c r="K445" s="157" t="s">
        <v>16</v>
      </c>
      <c r="L445" s="80" t="s">
        <v>7</v>
      </c>
      <c r="M445" s="80" t="s">
        <v>0</v>
      </c>
    </row>
    <row r="446" spans="1:43" s="100" customFormat="1" ht="21" x14ac:dyDescent="0.15">
      <c r="A446" s="111"/>
      <c r="B446" s="375"/>
      <c r="C446" s="111"/>
      <c r="D446" s="146"/>
      <c r="E446" s="1132" t="s">
        <v>28</v>
      </c>
      <c r="F446" s="101" t="s">
        <v>9946</v>
      </c>
      <c r="G446" s="147" t="s">
        <v>9945</v>
      </c>
      <c r="H446" s="160"/>
      <c r="I446" s="150"/>
      <c r="J446" s="150" t="s">
        <v>9944</v>
      </c>
      <c r="K446" s="160" t="s">
        <v>9781</v>
      </c>
      <c r="L446" s="80" t="s">
        <v>7</v>
      </c>
      <c r="M446" s="80" t="s">
        <v>0</v>
      </c>
    </row>
    <row r="447" spans="1:43" s="100" customFormat="1" ht="21" x14ac:dyDescent="0.15">
      <c r="A447" s="111"/>
      <c r="B447" s="375"/>
      <c r="C447" s="389" t="s">
        <v>1229</v>
      </c>
      <c r="D447" s="139" t="s">
        <v>6282</v>
      </c>
      <c r="E447" s="1172" t="s">
        <v>22</v>
      </c>
      <c r="F447" s="129" t="s">
        <v>9943</v>
      </c>
      <c r="G447" s="112" t="s">
        <v>9942</v>
      </c>
      <c r="H447" s="108"/>
      <c r="I447" s="174" t="s">
        <v>6282</v>
      </c>
      <c r="J447" s="112" t="s">
        <v>9941</v>
      </c>
      <c r="K447" s="136" t="s">
        <v>3411</v>
      </c>
      <c r="L447" s="174" t="s">
        <v>34</v>
      </c>
      <c r="M447" s="116" t="s">
        <v>0</v>
      </c>
    </row>
    <row r="448" spans="1:43" s="1032" customFormat="1" x14ac:dyDescent="0.25">
      <c r="A448" s="126">
        <v>36</v>
      </c>
      <c r="B448" s="118" t="s">
        <v>8163</v>
      </c>
      <c r="C448" s="389" t="s">
        <v>701</v>
      </c>
      <c r="D448" s="118" t="s">
        <v>2304</v>
      </c>
      <c r="E448" s="2135" t="s">
        <v>21</v>
      </c>
      <c r="F448" s="1929" t="s">
        <v>9940</v>
      </c>
      <c r="G448" s="1849" t="s">
        <v>9939</v>
      </c>
      <c r="H448" s="118" t="s">
        <v>8163</v>
      </c>
      <c r="I448" s="107" t="s">
        <v>2304</v>
      </c>
      <c r="J448" s="102" t="s">
        <v>9938</v>
      </c>
      <c r="K448" s="1035" t="s">
        <v>2624</v>
      </c>
      <c r="L448" s="174" t="s">
        <v>7</v>
      </c>
      <c r="M448" s="112" t="s">
        <v>15</v>
      </c>
      <c r="N448" s="1033"/>
      <c r="O448" s="1033"/>
      <c r="P448" s="1033"/>
      <c r="Q448" s="1033"/>
      <c r="R448" s="1033"/>
      <c r="S448" s="1033"/>
      <c r="T448" s="1033"/>
      <c r="U448" s="1033"/>
      <c r="V448" s="1033"/>
      <c r="W448" s="1033"/>
      <c r="X448" s="1033"/>
      <c r="Y448" s="1033"/>
      <c r="Z448" s="1033"/>
      <c r="AA448" s="1033"/>
      <c r="AB448" s="1033"/>
      <c r="AC448" s="1033"/>
      <c r="AD448" s="1033"/>
      <c r="AE448" s="1033"/>
      <c r="AF448" s="1033"/>
      <c r="AG448" s="1033"/>
      <c r="AH448" s="1033"/>
      <c r="AI448" s="1033"/>
      <c r="AJ448" s="1033"/>
      <c r="AK448" s="1033"/>
      <c r="AL448" s="1033"/>
      <c r="AM448" s="1033"/>
      <c r="AN448" s="1033"/>
      <c r="AO448" s="1033"/>
      <c r="AP448" s="1033"/>
      <c r="AQ448" s="1033"/>
    </row>
    <row r="449" spans="1:43" s="1032" customFormat="1" x14ac:dyDescent="0.25">
      <c r="A449" s="1034"/>
      <c r="B449" s="108"/>
      <c r="C449" s="439"/>
      <c r="D449" s="107"/>
      <c r="E449" s="2150"/>
      <c r="F449" s="1930"/>
      <c r="G449" s="1850"/>
      <c r="H449" s="107"/>
      <c r="I449" s="108"/>
      <c r="J449" s="102" t="s">
        <v>6244</v>
      </c>
      <c r="K449" s="1035" t="s">
        <v>1032</v>
      </c>
      <c r="L449" s="174" t="s">
        <v>7</v>
      </c>
      <c r="M449" s="112" t="s">
        <v>15</v>
      </c>
      <c r="N449" s="1033"/>
      <c r="O449" s="1033"/>
      <c r="P449" s="1033"/>
      <c r="Q449" s="1033"/>
      <c r="R449" s="1033"/>
      <c r="S449" s="1033"/>
      <c r="T449" s="1033"/>
      <c r="U449" s="1033"/>
      <c r="V449" s="1033"/>
      <c r="W449" s="1033"/>
      <c r="X449" s="1033"/>
      <c r="Y449" s="1033"/>
      <c r="Z449" s="1033"/>
      <c r="AA449" s="1033"/>
      <c r="AB449" s="1033"/>
      <c r="AC449" s="1033"/>
      <c r="AD449" s="1033"/>
      <c r="AE449" s="1033"/>
      <c r="AF449" s="1033"/>
      <c r="AG449" s="1033"/>
      <c r="AH449" s="1033"/>
      <c r="AI449" s="1033"/>
      <c r="AJ449" s="1033"/>
      <c r="AK449" s="1033"/>
      <c r="AL449" s="1033"/>
      <c r="AM449" s="1033"/>
      <c r="AN449" s="1033"/>
      <c r="AO449" s="1033"/>
      <c r="AP449" s="1033"/>
      <c r="AQ449" s="1033"/>
    </row>
    <row r="450" spans="1:43" s="1032" customFormat="1" x14ac:dyDescent="0.25">
      <c r="A450" s="1034"/>
      <c r="B450" s="108"/>
      <c r="C450" s="439"/>
      <c r="D450" s="107"/>
      <c r="E450" s="2135" t="s">
        <v>29</v>
      </c>
      <c r="F450" s="1929" t="s">
        <v>9937</v>
      </c>
      <c r="G450" s="1849" t="s">
        <v>9936</v>
      </c>
      <c r="H450" s="107"/>
      <c r="I450" s="108"/>
      <c r="J450" s="112" t="s">
        <v>9935</v>
      </c>
      <c r="K450" s="177" t="s">
        <v>1032</v>
      </c>
      <c r="L450" s="140" t="s">
        <v>7</v>
      </c>
      <c r="M450" s="112" t="s">
        <v>15</v>
      </c>
      <c r="N450" s="1033"/>
      <c r="O450" s="1033"/>
      <c r="P450" s="1033"/>
      <c r="Q450" s="1033"/>
      <c r="R450" s="1033"/>
      <c r="S450" s="1033"/>
      <c r="T450" s="1033"/>
      <c r="U450" s="1033"/>
      <c r="V450" s="1033"/>
      <c r="W450" s="1033"/>
      <c r="X450" s="1033"/>
      <c r="Y450" s="1033"/>
      <c r="Z450" s="1033"/>
      <c r="AA450" s="1033"/>
      <c r="AB450" s="1033"/>
      <c r="AC450" s="1033"/>
      <c r="AD450" s="1033"/>
      <c r="AE450" s="1033"/>
      <c r="AF450" s="1033"/>
      <c r="AG450" s="1033"/>
      <c r="AH450" s="1033"/>
      <c r="AI450" s="1033"/>
      <c r="AJ450" s="1033"/>
      <c r="AK450" s="1033"/>
      <c r="AL450" s="1033"/>
      <c r="AM450" s="1033"/>
      <c r="AN450" s="1033"/>
      <c r="AO450" s="1033"/>
      <c r="AP450" s="1033"/>
      <c r="AQ450" s="1033"/>
    </row>
    <row r="451" spans="1:43" s="1032" customFormat="1" x14ac:dyDescent="0.25">
      <c r="A451" s="1034"/>
      <c r="B451" s="108"/>
      <c r="C451" s="439"/>
      <c r="D451" s="107"/>
      <c r="E451" s="2150"/>
      <c r="F451" s="1930"/>
      <c r="G451" s="1850"/>
      <c r="H451" s="107"/>
      <c r="I451" s="108"/>
      <c r="J451" s="112" t="s">
        <v>9934</v>
      </c>
      <c r="K451" s="177" t="s">
        <v>2624</v>
      </c>
      <c r="L451" s="140" t="s">
        <v>7</v>
      </c>
      <c r="M451" s="112" t="s">
        <v>15</v>
      </c>
      <c r="N451" s="1033"/>
      <c r="O451" s="1033"/>
      <c r="P451" s="1033"/>
      <c r="Q451" s="1033"/>
      <c r="R451" s="1033"/>
      <c r="S451" s="1033"/>
      <c r="T451" s="1033"/>
      <c r="U451" s="1033"/>
      <c r="V451" s="1033"/>
      <c r="W451" s="1033"/>
      <c r="X451" s="1033"/>
      <c r="Y451" s="1033"/>
      <c r="Z451" s="1033"/>
      <c r="AA451" s="1033"/>
      <c r="AB451" s="1033"/>
      <c r="AC451" s="1033"/>
      <c r="AD451" s="1033"/>
      <c r="AE451" s="1033"/>
      <c r="AF451" s="1033"/>
      <c r="AG451" s="1033"/>
      <c r="AH451" s="1033"/>
      <c r="AI451" s="1033"/>
      <c r="AJ451" s="1033"/>
      <c r="AK451" s="1033"/>
      <c r="AL451" s="1033"/>
      <c r="AM451" s="1033"/>
      <c r="AN451" s="1033"/>
      <c r="AO451" s="1033"/>
      <c r="AP451" s="1033"/>
      <c r="AQ451" s="1033"/>
    </row>
    <row r="452" spans="1:43" s="1032" customFormat="1" ht="21" x14ac:dyDescent="0.25">
      <c r="A452" s="1034"/>
      <c r="B452" s="108"/>
      <c r="C452" s="439"/>
      <c r="D452" s="107"/>
      <c r="E452" s="2135" t="s">
        <v>1273</v>
      </c>
      <c r="F452" s="1929" t="s">
        <v>9933</v>
      </c>
      <c r="G452" s="1849" t="s">
        <v>9932</v>
      </c>
      <c r="H452" s="107"/>
      <c r="I452" s="108"/>
      <c r="J452" s="102" t="s">
        <v>9931</v>
      </c>
      <c r="K452" s="1035" t="s">
        <v>9781</v>
      </c>
      <c r="L452" s="174" t="s">
        <v>7</v>
      </c>
      <c r="M452" s="112" t="s">
        <v>0</v>
      </c>
      <c r="N452" s="1033"/>
      <c r="O452" s="1033"/>
      <c r="P452" s="1033"/>
      <c r="Q452" s="1033"/>
      <c r="R452" s="1033"/>
      <c r="S452" s="1033"/>
      <c r="T452" s="1033"/>
      <c r="U452" s="1033"/>
      <c r="V452" s="1033"/>
      <c r="W452" s="1033"/>
      <c r="X452" s="1033"/>
      <c r="Y452" s="1033"/>
      <c r="Z452" s="1033"/>
      <c r="AA452" s="1033"/>
      <c r="AB452" s="1033"/>
      <c r="AC452" s="1033"/>
      <c r="AD452" s="1033"/>
      <c r="AE452" s="1033"/>
      <c r="AF452" s="1033"/>
      <c r="AG452" s="1033"/>
      <c r="AH452" s="1033"/>
      <c r="AI452" s="1033"/>
      <c r="AJ452" s="1033"/>
      <c r="AK452" s="1033"/>
      <c r="AL452" s="1033"/>
      <c r="AM452" s="1033"/>
      <c r="AN452" s="1033"/>
      <c r="AO452" s="1033"/>
      <c r="AP452" s="1033"/>
      <c r="AQ452" s="1033"/>
    </row>
    <row r="453" spans="1:43" s="1032" customFormat="1" x14ac:dyDescent="0.25">
      <c r="A453" s="1034"/>
      <c r="B453" s="108"/>
      <c r="C453" s="439"/>
      <c r="D453" s="107"/>
      <c r="E453" s="2150"/>
      <c r="F453" s="1930"/>
      <c r="G453" s="1850"/>
      <c r="H453" s="107"/>
      <c r="I453" s="108"/>
      <c r="J453" s="102" t="s">
        <v>9930</v>
      </c>
      <c r="K453" s="1035" t="s">
        <v>9781</v>
      </c>
      <c r="L453" s="174" t="s">
        <v>7</v>
      </c>
      <c r="M453" s="112" t="s">
        <v>0</v>
      </c>
      <c r="N453" s="1033"/>
      <c r="O453" s="1033"/>
      <c r="P453" s="1033"/>
      <c r="Q453" s="1033"/>
      <c r="R453" s="1033"/>
      <c r="S453" s="1033"/>
      <c r="T453" s="1033"/>
      <c r="U453" s="1033"/>
      <c r="V453" s="1033"/>
      <c r="W453" s="1033"/>
      <c r="X453" s="1033"/>
      <c r="Y453" s="1033"/>
      <c r="Z453" s="1033"/>
      <c r="AA453" s="1033"/>
      <c r="AB453" s="1033"/>
      <c r="AC453" s="1033"/>
      <c r="AD453" s="1033"/>
      <c r="AE453" s="1033"/>
      <c r="AF453" s="1033"/>
      <c r="AG453" s="1033"/>
      <c r="AH453" s="1033"/>
      <c r="AI453" s="1033"/>
      <c r="AJ453" s="1033"/>
      <c r="AK453" s="1033"/>
      <c r="AL453" s="1033"/>
      <c r="AM453" s="1033"/>
      <c r="AN453" s="1033"/>
      <c r="AO453" s="1033"/>
      <c r="AP453" s="1033"/>
      <c r="AQ453" s="1033"/>
    </row>
    <row r="454" spans="1:43" s="1032" customFormat="1" x14ac:dyDescent="0.25">
      <c r="A454" s="1034"/>
      <c r="B454" s="108"/>
      <c r="C454" s="439"/>
      <c r="D454" s="107"/>
      <c r="E454" s="126" t="s">
        <v>14</v>
      </c>
      <c r="F454" s="118" t="s">
        <v>9929</v>
      </c>
      <c r="G454" s="118" t="s">
        <v>9928</v>
      </c>
      <c r="H454" s="107"/>
      <c r="I454" s="108"/>
      <c r="J454" s="102" t="s">
        <v>9927</v>
      </c>
      <c r="K454" s="1035" t="s">
        <v>9922</v>
      </c>
      <c r="L454" s="174" t="s">
        <v>7</v>
      </c>
      <c r="M454" s="112" t="s">
        <v>0</v>
      </c>
      <c r="N454" s="1033"/>
      <c r="O454" s="1033"/>
      <c r="P454" s="1033"/>
      <c r="Q454" s="1033"/>
      <c r="R454" s="1033"/>
      <c r="S454" s="1033"/>
      <c r="T454" s="1033"/>
      <c r="U454" s="1033"/>
      <c r="V454" s="1033"/>
      <c r="W454" s="1033"/>
      <c r="X454" s="1033"/>
      <c r="Y454" s="1033"/>
      <c r="Z454" s="1033"/>
      <c r="AA454" s="1033"/>
      <c r="AB454" s="1033"/>
      <c r="AC454" s="1033"/>
      <c r="AD454" s="1033"/>
      <c r="AE454" s="1033"/>
      <c r="AF454" s="1033"/>
      <c r="AG454" s="1033"/>
      <c r="AH454" s="1033"/>
      <c r="AI454" s="1033"/>
      <c r="AJ454" s="1033"/>
      <c r="AK454" s="1033"/>
      <c r="AL454" s="1033"/>
      <c r="AM454" s="1033"/>
      <c r="AN454" s="1033"/>
      <c r="AO454" s="1033"/>
      <c r="AP454" s="1033"/>
      <c r="AQ454" s="1033"/>
    </row>
    <row r="455" spans="1:43" s="1032" customFormat="1" x14ac:dyDescent="0.25">
      <c r="A455" s="1034"/>
      <c r="B455" s="108"/>
      <c r="C455" s="439"/>
      <c r="D455" s="107"/>
      <c r="E455" s="133"/>
      <c r="F455" s="101"/>
      <c r="G455" s="101"/>
      <c r="H455" s="107"/>
      <c r="I455" s="108"/>
      <c r="J455" s="102" t="s">
        <v>9927</v>
      </c>
      <c r="K455" s="1035" t="s">
        <v>1032</v>
      </c>
      <c r="L455" s="174" t="s">
        <v>7</v>
      </c>
      <c r="M455" s="112" t="s">
        <v>0</v>
      </c>
      <c r="N455" s="1033"/>
      <c r="O455" s="1033"/>
      <c r="P455" s="1033"/>
      <c r="Q455" s="1033"/>
      <c r="R455" s="1033"/>
      <c r="S455" s="1033"/>
      <c r="T455" s="1033"/>
      <c r="U455" s="1033"/>
      <c r="V455" s="1033"/>
      <c r="W455" s="1033"/>
      <c r="X455" s="1033"/>
      <c r="Y455" s="1033"/>
      <c r="Z455" s="1033"/>
      <c r="AA455" s="1033"/>
      <c r="AB455" s="1033"/>
      <c r="AC455" s="1033"/>
      <c r="AD455" s="1033"/>
      <c r="AE455" s="1033"/>
      <c r="AF455" s="1033"/>
      <c r="AG455" s="1033"/>
      <c r="AH455" s="1033"/>
      <c r="AI455" s="1033"/>
      <c r="AJ455" s="1033"/>
      <c r="AK455" s="1033"/>
      <c r="AL455" s="1033"/>
      <c r="AM455" s="1033"/>
      <c r="AN455" s="1033"/>
      <c r="AO455" s="1033"/>
      <c r="AP455" s="1033"/>
      <c r="AQ455" s="1033"/>
    </row>
    <row r="456" spans="1:43" s="1032" customFormat="1" x14ac:dyDescent="0.25">
      <c r="A456" s="1034"/>
      <c r="B456" s="108"/>
      <c r="C456" s="439"/>
      <c r="D456" s="107"/>
      <c r="E456" s="111" t="s">
        <v>764</v>
      </c>
      <c r="F456" s="107" t="s">
        <v>897</v>
      </c>
      <c r="G456" s="101" t="s">
        <v>9926</v>
      </c>
      <c r="H456" s="107"/>
      <c r="I456" s="108"/>
      <c r="J456" s="102" t="s">
        <v>9556</v>
      </c>
      <c r="K456" s="1035" t="s">
        <v>9925</v>
      </c>
      <c r="L456" s="162" t="s">
        <v>7</v>
      </c>
      <c r="M456" s="112" t="s">
        <v>0</v>
      </c>
      <c r="N456" s="1033"/>
      <c r="O456" s="1033"/>
      <c r="P456" s="1033"/>
      <c r="Q456" s="1033"/>
      <c r="R456" s="1033"/>
      <c r="S456" s="1033"/>
      <c r="T456" s="1033"/>
      <c r="U456" s="1033"/>
      <c r="V456" s="1033"/>
      <c r="W456" s="1033"/>
      <c r="X456" s="1033"/>
      <c r="Y456" s="1033"/>
      <c r="Z456" s="1033"/>
      <c r="AA456" s="1033"/>
      <c r="AB456" s="1033"/>
      <c r="AC456" s="1033"/>
      <c r="AD456" s="1033"/>
      <c r="AE456" s="1033"/>
      <c r="AF456" s="1033"/>
      <c r="AG456" s="1033"/>
      <c r="AH456" s="1033"/>
      <c r="AI456" s="1033"/>
      <c r="AJ456" s="1033"/>
      <c r="AK456" s="1033"/>
      <c r="AL456" s="1033"/>
      <c r="AM456" s="1033"/>
      <c r="AN456" s="1033"/>
      <c r="AO456" s="1033"/>
      <c r="AP456" s="1033"/>
      <c r="AQ456" s="1033"/>
    </row>
    <row r="457" spans="1:43" s="1032" customFormat="1" ht="21" x14ac:dyDescent="0.25">
      <c r="A457" s="1034"/>
      <c r="B457" s="108"/>
      <c r="C457" s="439"/>
      <c r="D457" s="107"/>
      <c r="E457" s="133"/>
      <c r="F457" s="101"/>
      <c r="G457" s="101" t="s">
        <v>9924</v>
      </c>
      <c r="H457" s="107"/>
      <c r="I457" s="108"/>
      <c r="J457" s="102" t="s">
        <v>9923</v>
      </c>
      <c r="K457" s="1035" t="s">
        <v>9922</v>
      </c>
      <c r="L457" s="162" t="s">
        <v>7</v>
      </c>
      <c r="M457" s="112" t="s">
        <v>0</v>
      </c>
      <c r="N457" s="1033"/>
      <c r="O457" s="1033"/>
      <c r="P457" s="1033"/>
      <c r="Q457" s="1033"/>
      <c r="R457" s="1033"/>
      <c r="S457" s="1033"/>
      <c r="T457" s="1033"/>
      <c r="U457" s="1033"/>
      <c r="V457" s="1033"/>
      <c r="W457" s="1033"/>
      <c r="X457" s="1033"/>
      <c r="Y457" s="1033"/>
      <c r="Z457" s="1033"/>
      <c r="AA457" s="1033"/>
      <c r="AB457" s="1033"/>
      <c r="AC457" s="1033"/>
      <c r="AD457" s="1033"/>
      <c r="AE457" s="1033"/>
      <c r="AF457" s="1033"/>
      <c r="AG457" s="1033"/>
      <c r="AH457" s="1033"/>
      <c r="AI457" s="1033"/>
      <c r="AJ457" s="1033"/>
      <c r="AK457" s="1033"/>
      <c r="AL457" s="1033"/>
      <c r="AM457" s="1033"/>
      <c r="AN457" s="1033"/>
      <c r="AO457" s="1033"/>
      <c r="AP457" s="1033"/>
      <c r="AQ457" s="1033"/>
    </row>
    <row r="458" spans="1:43" s="1032" customFormat="1" ht="21" x14ac:dyDescent="0.25">
      <c r="A458" s="1034"/>
      <c r="B458" s="108"/>
      <c r="C458" s="439"/>
      <c r="D458" s="107"/>
      <c r="E458" s="383" t="s">
        <v>27</v>
      </c>
      <c r="F458" s="129" t="s">
        <v>9920</v>
      </c>
      <c r="G458" s="129" t="s">
        <v>9919</v>
      </c>
      <c r="H458" s="107"/>
      <c r="I458" s="108"/>
      <c r="J458" s="102" t="s">
        <v>9918</v>
      </c>
      <c r="K458" s="1035" t="s">
        <v>9781</v>
      </c>
      <c r="L458" s="162" t="s">
        <v>7</v>
      </c>
      <c r="M458" s="112" t="s">
        <v>0</v>
      </c>
      <c r="N458" s="1033"/>
      <c r="O458" s="1033"/>
      <c r="P458" s="1033"/>
      <c r="Q458" s="1033"/>
      <c r="R458" s="1033"/>
      <c r="S458" s="1033"/>
      <c r="T458" s="1033"/>
      <c r="U458" s="1033"/>
      <c r="V458" s="1033"/>
      <c r="W458" s="1033"/>
      <c r="X458" s="1033"/>
      <c r="Y458" s="1033"/>
      <c r="Z458" s="1033"/>
      <c r="AA458" s="1033"/>
      <c r="AB458" s="1033"/>
      <c r="AC458" s="1033"/>
      <c r="AD458" s="1033"/>
      <c r="AE458" s="1033"/>
      <c r="AF458" s="1033"/>
      <c r="AG458" s="1033"/>
      <c r="AH458" s="1033"/>
      <c r="AI458" s="1033"/>
      <c r="AJ458" s="1033"/>
      <c r="AK458" s="1033"/>
      <c r="AL458" s="1033"/>
      <c r="AM458" s="1033"/>
      <c r="AN458" s="1033"/>
      <c r="AO458" s="1033"/>
      <c r="AP458" s="1033"/>
      <c r="AQ458" s="1033"/>
    </row>
    <row r="459" spans="1:43" s="1032" customFormat="1" x14ac:dyDescent="0.25">
      <c r="A459" s="1034"/>
      <c r="B459" s="108"/>
      <c r="C459" s="439"/>
      <c r="D459" s="107"/>
      <c r="E459" s="2135" t="s">
        <v>23</v>
      </c>
      <c r="F459" s="1929" t="s">
        <v>1714</v>
      </c>
      <c r="G459" s="1849" t="s">
        <v>9917</v>
      </c>
      <c r="H459" s="107"/>
      <c r="I459" s="108"/>
      <c r="J459" s="1849" t="s">
        <v>9916</v>
      </c>
      <c r="K459" s="1945" t="s">
        <v>9900</v>
      </c>
      <c r="L459" s="1945" t="s">
        <v>7</v>
      </c>
      <c r="M459" s="1849" t="s">
        <v>0</v>
      </c>
      <c r="N459" s="1033"/>
      <c r="O459" s="1033"/>
      <c r="P459" s="1033"/>
      <c r="Q459" s="1033"/>
      <c r="R459" s="1033"/>
      <c r="S459" s="1033"/>
      <c r="T459" s="1033"/>
      <c r="U459" s="1033"/>
      <c r="V459" s="1033"/>
      <c r="W459" s="1033"/>
      <c r="X459" s="1033"/>
      <c r="Y459" s="1033"/>
      <c r="Z459" s="1033"/>
      <c r="AA459" s="1033"/>
      <c r="AB459" s="1033"/>
      <c r="AC459" s="1033"/>
      <c r="AD459" s="1033"/>
      <c r="AE459" s="1033"/>
      <c r="AF459" s="1033"/>
      <c r="AG459" s="1033"/>
      <c r="AH459" s="1033"/>
      <c r="AI459" s="1033"/>
      <c r="AJ459" s="1033"/>
      <c r="AK459" s="1033"/>
      <c r="AL459" s="1033"/>
      <c r="AM459" s="1033"/>
      <c r="AN459" s="1033"/>
      <c r="AO459" s="1033"/>
      <c r="AP459" s="1033"/>
      <c r="AQ459" s="1033"/>
    </row>
    <row r="460" spans="1:43" s="1032" customFormat="1" x14ac:dyDescent="0.25">
      <c r="A460" s="1034"/>
      <c r="B460" s="108"/>
      <c r="C460" s="439"/>
      <c r="D460" s="107"/>
      <c r="E460" s="2127"/>
      <c r="F460" s="1939"/>
      <c r="G460" s="1902"/>
      <c r="H460" s="107"/>
      <c r="I460" s="108"/>
      <c r="J460" s="1850"/>
      <c r="K460" s="2149"/>
      <c r="L460" s="2149"/>
      <c r="M460" s="1850"/>
      <c r="N460" s="1033"/>
      <c r="O460" s="1033"/>
      <c r="P460" s="1033"/>
      <c r="Q460" s="1033"/>
      <c r="R460" s="1033"/>
      <c r="S460" s="1033"/>
      <c r="T460" s="1033"/>
      <c r="U460" s="1033"/>
      <c r="V460" s="1033"/>
      <c r="W460" s="1033"/>
      <c r="X460" s="1033"/>
      <c r="Y460" s="1033"/>
      <c r="Z460" s="1033"/>
      <c r="AA460" s="1033"/>
      <c r="AB460" s="1033"/>
      <c r="AC460" s="1033"/>
      <c r="AD460" s="1033"/>
      <c r="AE460" s="1033"/>
      <c r="AF460" s="1033"/>
      <c r="AG460" s="1033"/>
      <c r="AH460" s="1033"/>
      <c r="AI460" s="1033"/>
      <c r="AJ460" s="1033"/>
      <c r="AK460" s="1033"/>
      <c r="AL460" s="1033"/>
      <c r="AM460" s="1033"/>
      <c r="AN460" s="1033"/>
      <c r="AO460" s="1033"/>
      <c r="AP460" s="1033"/>
      <c r="AQ460" s="1033"/>
    </row>
    <row r="461" spans="1:43" s="1032" customFormat="1" x14ac:dyDescent="0.25">
      <c r="A461" s="1034"/>
      <c r="B461" s="108"/>
      <c r="C461" s="439"/>
      <c r="D461" s="107"/>
      <c r="E461" s="2150"/>
      <c r="F461" s="1930"/>
      <c r="G461" s="1850"/>
      <c r="H461" s="107"/>
      <c r="I461" s="108"/>
      <c r="J461" s="102" t="s">
        <v>9915</v>
      </c>
      <c r="K461" s="1035" t="s">
        <v>9721</v>
      </c>
      <c r="L461" s="162" t="s">
        <v>7</v>
      </c>
      <c r="M461" s="112" t="s">
        <v>0</v>
      </c>
      <c r="N461" s="1033"/>
      <c r="O461" s="1033"/>
      <c r="P461" s="1033"/>
      <c r="Q461" s="1033"/>
      <c r="R461" s="1033"/>
      <c r="S461" s="1033"/>
      <c r="T461" s="1033"/>
      <c r="U461" s="1033"/>
      <c r="V461" s="1033"/>
      <c r="W461" s="1033"/>
      <c r="X461" s="1033"/>
      <c r="Y461" s="1033"/>
      <c r="Z461" s="1033"/>
      <c r="AA461" s="1033"/>
      <c r="AB461" s="1033"/>
      <c r="AC461" s="1033"/>
      <c r="AD461" s="1033"/>
      <c r="AE461" s="1033"/>
      <c r="AF461" s="1033"/>
      <c r="AG461" s="1033"/>
      <c r="AH461" s="1033"/>
      <c r="AI461" s="1033"/>
      <c r="AJ461" s="1033"/>
      <c r="AK461" s="1033"/>
      <c r="AL461" s="1033"/>
      <c r="AM461" s="1033"/>
      <c r="AN461" s="1033"/>
      <c r="AO461" s="1033"/>
      <c r="AP461" s="1033"/>
      <c r="AQ461" s="1033"/>
    </row>
    <row r="462" spans="1:43" s="1032" customFormat="1" ht="21" x14ac:dyDescent="0.25">
      <c r="A462" s="1034"/>
      <c r="B462" s="108"/>
      <c r="C462" s="439"/>
      <c r="D462" s="107"/>
      <c r="E462" s="126" t="s">
        <v>24</v>
      </c>
      <c r="F462" s="118" t="s">
        <v>9914</v>
      </c>
      <c r="G462" s="118" t="s">
        <v>9913</v>
      </c>
      <c r="H462" s="107"/>
      <c r="I462" s="108"/>
      <c r="J462" s="102" t="s">
        <v>6174</v>
      </c>
      <c r="K462" s="1035" t="s">
        <v>3411</v>
      </c>
      <c r="L462" s="162" t="s">
        <v>7</v>
      </c>
      <c r="M462" s="112" t="s">
        <v>0</v>
      </c>
      <c r="N462" s="1033"/>
      <c r="O462" s="1033"/>
      <c r="P462" s="1033"/>
      <c r="Q462" s="1033"/>
      <c r="R462" s="1033"/>
      <c r="S462" s="1033"/>
      <c r="T462" s="1033"/>
      <c r="U462" s="1033"/>
      <c r="V462" s="1033"/>
      <c r="W462" s="1033"/>
      <c r="X462" s="1033"/>
      <c r="Y462" s="1033"/>
      <c r="Z462" s="1033"/>
      <c r="AA462" s="1033"/>
      <c r="AB462" s="1033"/>
      <c r="AC462" s="1033"/>
      <c r="AD462" s="1033"/>
      <c r="AE462" s="1033"/>
      <c r="AF462" s="1033"/>
      <c r="AG462" s="1033"/>
      <c r="AH462" s="1033"/>
      <c r="AI462" s="1033"/>
      <c r="AJ462" s="1033"/>
      <c r="AK462" s="1033"/>
      <c r="AL462" s="1033"/>
      <c r="AM462" s="1033"/>
      <c r="AN462" s="1033"/>
      <c r="AO462" s="1033"/>
      <c r="AP462" s="1033"/>
      <c r="AQ462" s="1033"/>
    </row>
    <row r="463" spans="1:43" s="1032" customFormat="1" x14ac:dyDescent="0.25">
      <c r="A463" s="1034"/>
      <c r="B463" s="108"/>
      <c r="C463" s="439"/>
      <c r="D463" s="107"/>
      <c r="E463" s="383" t="s">
        <v>25</v>
      </c>
      <c r="F463" s="129" t="s">
        <v>9912</v>
      </c>
      <c r="G463" s="129" t="s">
        <v>9911</v>
      </c>
      <c r="H463" s="107"/>
      <c r="I463" s="108"/>
      <c r="J463" s="102" t="s">
        <v>9910</v>
      </c>
      <c r="K463" s="1035" t="s">
        <v>16</v>
      </c>
      <c r="L463" s="162" t="s">
        <v>7</v>
      </c>
      <c r="M463" s="112" t="s">
        <v>0</v>
      </c>
      <c r="N463" s="1033"/>
      <c r="O463" s="1033"/>
      <c r="P463" s="1033"/>
      <c r="Q463" s="1033"/>
      <c r="R463" s="1033"/>
      <c r="S463" s="1033"/>
      <c r="T463" s="1033"/>
      <c r="U463" s="1033"/>
      <c r="V463" s="1033"/>
      <c r="W463" s="1033"/>
      <c r="X463" s="1033"/>
      <c r="Y463" s="1033"/>
      <c r="Z463" s="1033"/>
      <c r="AA463" s="1033"/>
      <c r="AB463" s="1033"/>
      <c r="AC463" s="1033"/>
      <c r="AD463" s="1033"/>
      <c r="AE463" s="1033"/>
      <c r="AF463" s="1033"/>
      <c r="AG463" s="1033"/>
      <c r="AH463" s="1033"/>
      <c r="AI463" s="1033"/>
      <c r="AJ463" s="1033"/>
      <c r="AK463" s="1033"/>
      <c r="AL463" s="1033"/>
      <c r="AM463" s="1033"/>
      <c r="AN463" s="1033"/>
      <c r="AO463" s="1033"/>
      <c r="AP463" s="1033"/>
      <c r="AQ463" s="1033"/>
    </row>
    <row r="464" spans="1:43" s="1032" customFormat="1" x14ac:dyDescent="0.25">
      <c r="A464" s="1034"/>
      <c r="B464" s="108"/>
      <c r="C464" s="389" t="s">
        <v>935</v>
      </c>
      <c r="D464" s="129" t="s">
        <v>5435</v>
      </c>
      <c r="E464" s="111" t="s">
        <v>29</v>
      </c>
      <c r="F464" s="129" t="s">
        <v>9909</v>
      </c>
      <c r="G464" s="107" t="s">
        <v>9908</v>
      </c>
      <c r="H464" s="107"/>
      <c r="I464" s="112" t="s">
        <v>5435</v>
      </c>
      <c r="J464" s="102" t="s">
        <v>9907</v>
      </c>
      <c r="K464" s="1035" t="s">
        <v>9781</v>
      </c>
      <c r="L464" s="162" t="s">
        <v>7</v>
      </c>
      <c r="M464" s="112" t="s">
        <v>0</v>
      </c>
      <c r="N464" s="1033"/>
      <c r="O464" s="1033"/>
      <c r="P464" s="1033"/>
      <c r="Q464" s="1033"/>
      <c r="R464" s="1033"/>
      <c r="S464" s="1033"/>
      <c r="T464" s="1033"/>
      <c r="U464" s="1033"/>
      <c r="V464" s="1033"/>
      <c r="W464" s="1033"/>
      <c r="X464" s="1033"/>
      <c r="Y464" s="1033"/>
      <c r="Z464" s="1033"/>
      <c r="AA464" s="1033"/>
      <c r="AB464" s="1033"/>
      <c r="AC464" s="1033"/>
      <c r="AD464" s="1033"/>
      <c r="AE464" s="1033"/>
      <c r="AF464" s="1033"/>
      <c r="AG464" s="1033"/>
      <c r="AH464" s="1033"/>
      <c r="AI464" s="1033"/>
      <c r="AJ464" s="1033"/>
      <c r="AK464" s="1033"/>
      <c r="AL464" s="1033"/>
      <c r="AM464" s="1033"/>
      <c r="AN464" s="1033"/>
      <c r="AO464" s="1033"/>
      <c r="AP464" s="1033"/>
      <c r="AQ464" s="1033"/>
    </row>
    <row r="465" spans="1:43" s="1032" customFormat="1" x14ac:dyDescent="0.25">
      <c r="A465" s="1034"/>
      <c r="B465" s="108"/>
      <c r="C465" s="1171" t="s">
        <v>1229</v>
      </c>
      <c r="D465" s="103" t="s">
        <v>2298</v>
      </c>
      <c r="E465" s="1170" t="s">
        <v>22</v>
      </c>
      <c r="F465" s="141" t="s">
        <v>9906</v>
      </c>
      <c r="G465" s="116" t="s">
        <v>9905</v>
      </c>
      <c r="H465" s="107"/>
      <c r="I465" s="116" t="s">
        <v>2298</v>
      </c>
      <c r="J465" s="102" t="s">
        <v>9904</v>
      </c>
      <c r="K465" s="1035" t="s">
        <v>1032</v>
      </c>
      <c r="L465" s="162" t="s">
        <v>7</v>
      </c>
      <c r="M465" s="112" t="s">
        <v>0</v>
      </c>
      <c r="N465" s="1033"/>
      <c r="O465" s="1033"/>
      <c r="P465" s="1033"/>
      <c r="Q465" s="1033"/>
      <c r="R465" s="1033"/>
      <c r="S465" s="1033"/>
      <c r="T465" s="1033"/>
      <c r="U465" s="1033"/>
      <c r="V465" s="1033"/>
      <c r="W465" s="1033"/>
      <c r="X465" s="1033"/>
      <c r="Y465" s="1033"/>
      <c r="Z465" s="1033"/>
      <c r="AA465" s="1033"/>
      <c r="AB465" s="1033"/>
      <c r="AC465" s="1033"/>
      <c r="AD465" s="1033"/>
      <c r="AE465" s="1033"/>
      <c r="AF465" s="1033"/>
      <c r="AG465" s="1033"/>
      <c r="AH465" s="1033"/>
      <c r="AI465" s="1033"/>
      <c r="AJ465" s="1033"/>
      <c r="AK465" s="1033"/>
      <c r="AL465" s="1033"/>
      <c r="AM465" s="1033"/>
      <c r="AN465" s="1033"/>
      <c r="AO465" s="1033"/>
      <c r="AP465" s="1033"/>
      <c r="AQ465" s="1033"/>
    </row>
    <row r="466" spans="1:43" s="1032" customFormat="1" x14ac:dyDescent="0.25">
      <c r="A466" s="1034"/>
      <c r="B466" s="108"/>
      <c r="C466" s="1169"/>
      <c r="D466" s="141"/>
      <c r="E466" s="156"/>
      <c r="F466" s="157"/>
      <c r="G466" s="150"/>
      <c r="H466" s="107"/>
      <c r="I466" s="135"/>
      <c r="J466" s="102" t="s">
        <v>9903</v>
      </c>
      <c r="K466" s="1035" t="s">
        <v>9781</v>
      </c>
      <c r="L466" s="162" t="s">
        <v>7</v>
      </c>
      <c r="M466" s="112" t="s">
        <v>0</v>
      </c>
      <c r="N466" s="1033"/>
      <c r="O466" s="1033"/>
      <c r="P466" s="1033"/>
      <c r="Q466" s="1033"/>
      <c r="R466" s="1033"/>
      <c r="S466" s="1033"/>
      <c r="T466" s="1033"/>
      <c r="U466" s="1033"/>
      <c r="V466" s="1033"/>
      <c r="W466" s="1033"/>
      <c r="X466" s="1033"/>
      <c r="Y466" s="1033"/>
      <c r="Z466" s="1033"/>
      <c r="AA466" s="1033"/>
      <c r="AB466" s="1033"/>
      <c r="AC466" s="1033"/>
      <c r="AD466" s="1033"/>
      <c r="AE466" s="1033"/>
      <c r="AF466" s="1033"/>
      <c r="AG466" s="1033"/>
      <c r="AH466" s="1033"/>
      <c r="AI466" s="1033"/>
      <c r="AJ466" s="1033"/>
      <c r="AK466" s="1033"/>
      <c r="AL466" s="1033"/>
      <c r="AM466" s="1033"/>
      <c r="AN466" s="1033"/>
      <c r="AO466" s="1033"/>
      <c r="AP466" s="1033"/>
      <c r="AQ466" s="1033"/>
    </row>
    <row r="467" spans="1:43" s="1032" customFormat="1" x14ac:dyDescent="0.25">
      <c r="A467" s="1034"/>
      <c r="B467" s="108"/>
      <c r="C467" s="1169"/>
      <c r="D467" s="141"/>
      <c r="E467" s="2135" t="s">
        <v>21</v>
      </c>
      <c r="F467" s="1929" t="s">
        <v>4715</v>
      </c>
      <c r="G467" s="1849" t="s">
        <v>9902</v>
      </c>
      <c r="H467" s="107"/>
      <c r="I467" s="135"/>
      <c r="J467" s="102" t="s">
        <v>9901</v>
      </c>
      <c r="K467" s="1035" t="s">
        <v>9781</v>
      </c>
      <c r="L467" s="162" t="s">
        <v>7</v>
      </c>
      <c r="M467" s="112" t="s">
        <v>0</v>
      </c>
      <c r="N467" s="1033"/>
      <c r="O467" s="1033"/>
      <c r="P467" s="1033"/>
      <c r="Q467" s="1033"/>
      <c r="R467" s="1033"/>
      <c r="S467" s="1033"/>
      <c r="T467" s="1033"/>
      <c r="U467" s="1033"/>
      <c r="V467" s="1033"/>
      <c r="W467" s="1033"/>
      <c r="X467" s="1033"/>
      <c r="Y467" s="1033"/>
      <c r="Z467" s="1033"/>
      <c r="AA467" s="1033"/>
      <c r="AB467" s="1033"/>
      <c r="AC467" s="1033"/>
      <c r="AD467" s="1033"/>
      <c r="AE467" s="1033"/>
      <c r="AF467" s="1033"/>
      <c r="AG467" s="1033"/>
      <c r="AH467" s="1033"/>
      <c r="AI467" s="1033"/>
      <c r="AJ467" s="1033"/>
      <c r="AK467" s="1033"/>
      <c r="AL467" s="1033"/>
      <c r="AM467" s="1033"/>
      <c r="AN467" s="1033"/>
      <c r="AO467" s="1033"/>
      <c r="AP467" s="1033"/>
      <c r="AQ467" s="1033"/>
    </row>
    <row r="468" spans="1:43" s="100" customFormat="1" x14ac:dyDescent="0.15">
      <c r="A468" s="1034"/>
      <c r="B468" s="108"/>
      <c r="C468" s="1168"/>
      <c r="D468" s="157"/>
      <c r="E468" s="2150"/>
      <c r="F468" s="1930"/>
      <c r="G468" s="1850"/>
      <c r="H468" s="107"/>
      <c r="I468" s="150"/>
      <c r="J468" s="102" t="s">
        <v>9901</v>
      </c>
      <c r="K468" s="1035" t="s">
        <v>9900</v>
      </c>
      <c r="L468" s="162" t="s">
        <v>7</v>
      </c>
      <c r="M468" s="112" t="s">
        <v>0</v>
      </c>
    </row>
    <row r="469" spans="1:43" s="100" customFormat="1" x14ac:dyDescent="0.15">
      <c r="A469" s="126">
        <v>37</v>
      </c>
      <c r="B469" s="125" t="s">
        <v>887</v>
      </c>
      <c r="C469" s="389" t="s">
        <v>701</v>
      </c>
      <c r="D469" s="139" t="s">
        <v>882</v>
      </c>
      <c r="E469" s="126" t="s">
        <v>1892</v>
      </c>
      <c r="F469" s="103" t="s">
        <v>885</v>
      </c>
      <c r="G469" s="116" t="s">
        <v>884</v>
      </c>
      <c r="H469" s="1849" t="s">
        <v>887</v>
      </c>
      <c r="I469" s="1945" t="s">
        <v>882</v>
      </c>
      <c r="J469" s="80" t="s">
        <v>9899</v>
      </c>
      <c r="K469" s="130" t="s">
        <v>19</v>
      </c>
      <c r="L469" s="80" t="s">
        <v>7</v>
      </c>
      <c r="M469" s="80" t="s">
        <v>15</v>
      </c>
    </row>
    <row r="470" spans="1:43" s="100" customFormat="1" x14ac:dyDescent="0.15">
      <c r="A470" s="111"/>
      <c r="B470" s="148"/>
      <c r="C470" s="439"/>
      <c r="D470" s="146"/>
      <c r="E470" s="133"/>
      <c r="F470" s="157"/>
      <c r="G470" s="80" t="s">
        <v>264</v>
      </c>
      <c r="H470" s="1902"/>
      <c r="I470" s="1946"/>
      <c r="J470" s="80" t="s">
        <v>9898</v>
      </c>
      <c r="K470" s="130" t="s">
        <v>19</v>
      </c>
      <c r="L470" s="80" t="s">
        <v>7</v>
      </c>
      <c r="M470" s="80" t="s">
        <v>15</v>
      </c>
    </row>
    <row r="471" spans="1:43" s="100" customFormat="1" ht="84" x14ac:dyDescent="0.15">
      <c r="A471" s="111"/>
      <c r="B471" s="148"/>
      <c r="C471" s="111"/>
      <c r="D471" s="146"/>
      <c r="E471" s="184" t="s">
        <v>29</v>
      </c>
      <c r="F471" s="103" t="s">
        <v>9897</v>
      </c>
      <c r="G471" s="116" t="s">
        <v>1681</v>
      </c>
      <c r="H471" s="135"/>
      <c r="I471" s="160"/>
      <c r="J471" s="80" t="s">
        <v>1680</v>
      </c>
      <c r="K471" s="130" t="s">
        <v>1679</v>
      </c>
      <c r="L471" s="80" t="s">
        <v>7</v>
      </c>
      <c r="M471" s="80" t="s">
        <v>0</v>
      </c>
    </row>
    <row r="472" spans="1:43" s="100" customFormat="1" x14ac:dyDescent="0.15">
      <c r="A472" s="111"/>
      <c r="B472" s="148"/>
      <c r="C472" s="111"/>
      <c r="D472" s="146"/>
      <c r="E472" s="111"/>
      <c r="F472" s="107"/>
      <c r="G472" s="150"/>
      <c r="H472" s="135"/>
      <c r="I472" s="160"/>
      <c r="J472" s="80" t="s">
        <v>9896</v>
      </c>
      <c r="K472" s="130" t="s">
        <v>19</v>
      </c>
      <c r="L472" s="80" t="s">
        <v>7</v>
      </c>
      <c r="M472" s="80" t="s">
        <v>15</v>
      </c>
    </row>
    <row r="473" spans="1:43" s="100" customFormat="1" ht="84" x14ac:dyDescent="0.15">
      <c r="A473" s="111"/>
      <c r="B473" s="148"/>
      <c r="C473" s="111"/>
      <c r="D473" s="146"/>
      <c r="E473" s="1931"/>
      <c r="F473" s="1932"/>
      <c r="G473" s="1849" t="s">
        <v>872</v>
      </c>
      <c r="H473" s="135"/>
      <c r="I473" s="141"/>
      <c r="J473" s="80" t="s">
        <v>3875</v>
      </c>
      <c r="K473" s="130" t="s">
        <v>1676</v>
      </c>
      <c r="L473" s="80" t="s">
        <v>7</v>
      </c>
      <c r="M473" s="80" t="s">
        <v>0</v>
      </c>
    </row>
    <row r="474" spans="1:43" s="100" customFormat="1" x14ac:dyDescent="0.15">
      <c r="A474" s="111"/>
      <c r="B474" s="148"/>
      <c r="C474" s="111"/>
      <c r="D474" s="146"/>
      <c r="E474" s="134"/>
      <c r="F474" s="146"/>
      <c r="G474" s="1850"/>
      <c r="H474" s="135"/>
      <c r="I474" s="160"/>
      <c r="J474" s="80" t="s">
        <v>9895</v>
      </c>
      <c r="K474" s="130" t="s">
        <v>19</v>
      </c>
      <c r="L474" s="80" t="s">
        <v>7</v>
      </c>
      <c r="M474" s="80" t="s">
        <v>0</v>
      </c>
    </row>
    <row r="475" spans="1:43" s="100" customFormat="1" ht="94.5" x14ac:dyDescent="0.15">
      <c r="A475" s="111"/>
      <c r="B475" s="148"/>
      <c r="C475" s="111"/>
      <c r="D475" s="146"/>
      <c r="E475" s="1167"/>
      <c r="F475" s="146"/>
      <c r="G475" s="1849" t="s">
        <v>869</v>
      </c>
      <c r="H475" s="135"/>
      <c r="I475" s="160"/>
      <c r="J475" s="80" t="s">
        <v>5393</v>
      </c>
      <c r="K475" s="130" t="s">
        <v>9894</v>
      </c>
      <c r="L475" s="80" t="s">
        <v>34</v>
      </c>
      <c r="M475" s="80" t="s">
        <v>0</v>
      </c>
    </row>
    <row r="476" spans="1:43" s="100" customFormat="1" x14ac:dyDescent="0.15">
      <c r="A476" s="111"/>
      <c r="B476" s="148"/>
      <c r="C476" s="111"/>
      <c r="D476" s="146"/>
      <c r="E476" s="1167"/>
      <c r="F476" s="146"/>
      <c r="G476" s="1850"/>
      <c r="H476" s="135"/>
      <c r="I476" s="160"/>
      <c r="J476" s="80" t="s">
        <v>9893</v>
      </c>
      <c r="K476" s="130" t="s">
        <v>16</v>
      </c>
      <c r="L476" s="80" t="s">
        <v>34</v>
      </c>
      <c r="M476" s="80" t="s">
        <v>0</v>
      </c>
    </row>
    <row r="477" spans="1:43" s="100" customFormat="1" ht="73.5" x14ac:dyDescent="0.15">
      <c r="A477" s="142"/>
      <c r="B477" s="144"/>
      <c r="C477" s="142"/>
      <c r="D477" s="377"/>
      <c r="E477" s="435"/>
      <c r="F477" s="1939"/>
      <c r="G477" s="80" t="s">
        <v>866</v>
      </c>
      <c r="H477" s="135"/>
      <c r="I477" s="160"/>
      <c r="J477" s="80" t="s">
        <v>9892</v>
      </c>
      <c r="K477" s="130" t="s">
        <v>9</v>
      </c>
      <c r="L477" s="80" t="s">
        <v>7</v>
      </c>
      <c r="M477" s="80" t="s">
        <v>0</v>
      </c>
    </row>
    <row r="478" spans="1:43" s="100" customFormat="1" ht="63" x14ac:dyDescent="0.15">
      <c r="A478" s="142"/>
      <c r="B478" s="144"/>
      <c r="C478" s="142"/>
      <c r="D478" s="377"/>
      <c r="E478" s="435"/>
      <c r="F478" s="1939"/>
      <c r="G478" s="117" t="s">
        <v>9891</v>
      </c>
      <c r="H478" s="135"/>
      <c r="I478" s="160"/>
      <c r="J478" s="80" t="s">
        <v>9890</v>
      </c>
      <c r="K478" s="130" t="s">
        <v>9</v>
      </c>
      <c r="L478" s="80" t="s">
        <v>7</v>
      </c>
      <c r="M478" s="80" t="s">
        <v>0</v>
      </c>
    </row>
    <row r="479" spans="1:43" s="100" customFormat="1" x14ac:dyDescent="0.15">
      <c r="A479" s="142"/>
      <c r="B479" s="144"/>
      <c r="C479" s="142"/>
      <c r="D479" s="377"/>
      <c r="E479" s="435"/>
      <c r="F479" s="1939"/>
      <c r="G479" s="1849" t="s">
        <v>9889</v>
      </c>
      <c r="H479" s="135"/>
      <c r="I479" s="160"/>
      <c r="J479" s="1849" t="s">
        <v>9888</v>
      </c>
      <c r="K479" s="1849" t="s">
        <v>16</v>
      </c>
      <c r="L479" s="1849" t="s">
        <v>7</v>
      </c>
      <c r="M479" s="1849" t="s">
        <v>15</v>
      </c>
    </row>
    <row r="480" spans="1:43" s="100" customFormat="1" x14ac:dyDescent="0.15">
      <c r="A480" s="142"/>
      <c r="B480" s="144"/>
      <c r="C480" s="142"/>
      <c r="D480" s="377"/>
      <c r="E480" s="435"/>
      <c r="F480" s="1939"/>
      <c r="G480" s="1850"/>
      <c r="H480" s="135"/>
      <c r="I480" s="160"/>
      <c r="J480" s="1850"/>
      <c r="K480" s="1850"/>
      <c r="L480" s="1850"/>
      <c r="M480" s="1850"/>
    </row>
    <row r="481" spans="1:13" s="100" customFormat="1" ht="21" x14ac:dyDescent="0.15">
      <c r="A481" s="142"/>
      <c r="B481" s="144"/>
      <c r="C481" s="142"/>
      <c r="D481" s="377"/>
      <c r="E481" s="435"/>
      <c r="F481" s="108"/>
      <c r="G481" s="105" t="s">
        <v>6142</v>
      </c>
      <c r="H481" s="135"/>
      <c r="I481" s="160"/>
      <c r="J481" s="105" t="s">
        <v>9887</v>
      </c>
      <c r="K481" s="101" t="s">
        <v>19</v>
      </c>
      <c r="L481" s="80" t="s">
        <v>7</v>
      </c>
      <c r="M481" s="80" t="s">
        <v>0</v>
      </c>
    </row>
    <row r="482" spans="1:13" s="100" customFormat="1" x14ac:dyDescent="0.15">
      <c r="A482" s="142"/>
      <c r="B482" s="144"/>
      <c r="C482" s="142"/>
      <c r="D482" s="377"/>
      <c r="E482" s="435"/>
      <c r="F482" s="108"/>
      <c r="G482" s="112" t="s">
        <v>9886</v>
      </c>
      <c r="H482" s="135"/>
      <c r="I482" s="160"/>
      <c r="J482" s="112" t="s">
        <v>9885</v>
      </c>
      <c r="K482" s="101" t="s">
        <v>19</v>
      </c>
      <c r="L482" s="80" t="s">
        <v>7</v>
      </c>
      <c r="M482" s="80" t="s">
        <v>0</v>
      </c>
    </row>
    <row r="483" spans="1:13" s="100" customFormat="1" ht="31.5" x14ac:dyDescent="0.15">
      <c r="A483" s="142"/>
      <c r="B483" s="144"/>
      <c r="C483" s="142"/>
      <c r="D483" s="377"/>
      <c r="E483" s="184" t="s">
        <v>1273</v>
      </c>
      <c r="F483" s="103" t="s">
        <v>9884</v>
      </c>
      <c r="G483" s="1849" t="s">
        <v>854</v>
      </c>
      <c r="H483" s="135"/>
      <c r="I483" s="160"/>
      <c r="J483" s="116" t="s">
        <v>9882</v>
      </c>
      <c r="K483" s="130" t="s">
        <v>9883</v>
      </c>
      <c r="L483" s="80" t="s">
        <v>7</v>
      </c>
      <c r="M483" s="80" t="s">
        <v>0</v>
      </c>
    </row>
    <row r="484" spans="1:13" s="100" customFormat="1" ht="31.5" x14ac:dyDescent="0.15">
      <c r="A484" s="142"/>
      <c r="B484" s="144"/>
      <c r="C484" s="142"/>
      <c r="D484" s="377"/>
      <c r="E484" s="468"/>
      <c r="F484" s="141"/>
      <c r="G484" s="1850"/>
      <c r="H484" s="135"/>
      <c r="I484" s="160"/>
      <c r="J484" s="116" t="s">
        <v>9882</v>
      </c>
      <c r="K484" s="130" t="s">
        <v>9881</v>
      </c>
      <c r="L484" s="80" t="s">
        <v>7</v>
      </c>
      <c r="M484" s="80" t="s">
        <v>0</v>
      </c>
    </row>
    <row r="485" spans="1:13" s="100" customFormat="1" ht="31.5" x14ac:dyDescent="0.15">
      <c r="A485" s="142"/>
      <c r="B485" s="144"/>
      <c r="C485" s="142"/>
      <c r="D485" s="377"/>
      <c r="E485" s="468"/>
      <c r="F485" s="141"/>
      <c r="G485" s="106" t="s">
        <v>9880</v>
      </c>
      <c r="H485" s="135"/>
      <c r="I485" s="160"/>
      <c r="J485" s="80" t="s">
        <v>9879</v>
      </c>
      <c r="K485" s="130" t="s">
        <v>9878</v>
      </c>
      <c r="L485" s="80" t="s">
        <v>7</v>
      </c>
      <c r="M485" s="80" t="s">
        <v>15</v>
      </c>
    </row>
    <row r="486" spans="1:13" s="100" customFormat="1" ht="31.5" x14ac:dyDescent="0.15">
      <c r="A486" s="142"/>
      <c r="B486" s="144"/>
      <c r="C486" s="142"/>
      <c r="D486" s="377"/>
      <c r="E486" s="184" t="s">
        <v>14</v>
      </c>
      <c r="F486" s="103" t="s">
        <v>851</v>
      </c>
      <c r="G486" s="117" t="s">
        <v>1662</v>
      </c>
      <c r="H486" s="135"/>
      <c r="I486" s="160"/>
      <c r="J486" s="80" t="s">
        <v>9877</v>
      </c>
      <c r="K486" s="130" t="s">
        <v>844</v>
      </c>
      <c r="L486" s="80" t="s">
        <v>7</v>
      </c>
      <c r="M486" s="80" t="s">
        <v>0</v>
      </c>
    </row>
    <row r="487" spans="1:13" s="100" customFormat="1" ht="21" x14ac:dyDescent="0.15">
      <c r="A487" s="142"/>
      <c r="B487" s="144"/>
      <c r="C487" s="142"/>
      <c r="D487" s="377"/>
      <c r="E487" s="183"/>
      <c r="F487" s="141"/>
      <c r="G487" s="150"/>
      <c r="H487" s="135"/>
      <c r="I487" s="160"/>
      <c r="J487" s="80" t="s">
        <v>9876</v>
      </c>
      <c r="K487" s="130" t="s">
        <v>16</v>
      </c>
      <c r="L487" s="80" t="s">
        <v>7</v>
      </c>
      <c r="M487" s="80" t="s">
        <v>0</v>
      </c>
    </row>
    <row r="488" spans="1:13" s="100" customFormat="1" x14ac:dyDescent="0.15">
      <c r="A488" s="142"/>
      <c r="B488" s="144"/>
      <c r="C488" s="142"/>
      <c r="D488" s="377"/>
      <c r="E488" s="183"/>
      <c r="F488" s="141"/>
      <c r="G488" s="117" t="s">
        <v>9875</v>
      </c>
      <c r="H488" s="135"/>
      <c r="I488" s="160"/>
      <c r="J488" s="80" t="s">
        <v>9874</v>
      </c>
      <c r="K488" s="130" t="s">
        <v>16</v>
      </c>
      <c r="L488" s="80" t="s">
        <v>34</v>
      </c>
      <c r="M488" s="80" t="s">
        <v>0</v>
      </c>
    </row>
    <row r="489" spans="1:13" s="100" customFormat="1" ht="31.5" x14ac:dyDescent="0.15">
      <c r="A489" s="142"/>
      <c r="B489" s="144"/>
      <c r="C489" s="142"/>
      <c r="D489" s="377"/>
      <c r="E489" s="468"/>
      <c r="F489" s="141"/>
      <c r="G489" s="116" t="s">
        <v>9873</v>
      </c>
      <c r="H489" s="135"/>
      <c r="I489" s="141"/>
      <c r="J489" s="80" t="s">
        <v>9872</v>
      </c>
      <c r="K489" s="130" t="s">
        <v>283</v>
      </c>
      <c r="L489" s="80" t="s">
        <v>7</v>
      </c>
      <c r="M489" s="80" t="s">
        <v>15</v>
      </c>
    </row>
    <row r="490" spans="1:13" s="100" customFormat="1" x14ac:dyDescent="0.15">
      <c r="A490" s="142"/>
      <c r="B490" s="144"/>
      <c r="C490" s="142"/>
      <c r="D490" s="377"/>
      <c r="E490" s="1166"/>
      <c r="F490" s="157"/>
      <c r="G490" s="150"/>
      <c r="H490" s="141"/>
      <c r="I490" s="141"/>
      <c r="J490" s="80" t="s">
        <v>9871</v>
      </c>
      <c r="K490" s="130" t="s">
        <v>16</v>
      </c>
      <c r="L490" s="80" t="s">
        <v>7</v>
      </c>
      <c r="M490" s="80" t="s">
        <v>15</v>
      </c>
    </row>
    <row r="491" spans="1:13" s="100" customFormat="1" x14ac:dyDescent="0.15">
      <c r="A491" s="142"/>
      <c r="B491" s="144"/>
      <c r="C491" s="142"/>
      <c r="D491" s="377"/>
      <c r="E491" s="2135" t="s">
        <v>764</v>
      </c>
      <c r="F491" s="118" t="s">
        <v>9870</v>
      </c>
      <c r="G491" s="1849" t="s">
        <v>9869</v>
      </c>
      <c r="H491" s="141"/>
      <c r="I491" s="141"/>
      <c r="J491" s="80" t="s">
        <v>9868</v>
      </c>
      <c r="K491" s="130" t="s">
        <v>9846</v>
      </c>
      <c r="L491" s="150" t="s">
        <v>7</v>
      </c>
      <c r="M491" s="150" t="s">
        <v>0</v>
      </c>
    </row>
    <row r="492" spans="1:13" s="100" customFormat="1" ht="21" x14ac:dyDescent="0.15">
      <c r="A492" s="142"/>
      <c r="B492" s="144"/>
      <c r="C492" s="142"/>
      <c r="D492" s="377"/>
      <c r="E492" s="2150"/>
      <c r="F492" s="101"/>
      <c r="G492" s="1850"/>
      <c r="H492" s="141"/>
      <c r="I492" s="141"/>
      <c r="J492" s="80" t="s">
        <v>9867</v>
      </c>
      <c r="K492" s="130" t="s">
        <v>1032</v>
      </c>
      <c r="L492" s="150" t="s">
        <v>7</v>
      </c>
      <c r="M492" s="150" t="s">
        <v>0</v>
      </c>
    </row>
    <row r="493" spans="1:13" s="100" customFormat="1" ht="31.5" x14ac:dyDescent="0.15">
      <c r="A493" s="142"/>
      <c r="B493" s="144"/>
      <c r="C493" s="142"/>
      <c r="D493" s="377"/>
      <c r="E493" s="126" t="s">
        <v>27</v>
      </c>
      <c r="F493" s="103" t="s">
        <v>1652</v>
      </c>
      <c r="G493" s="117" t="s">
        <v>3883</v>
      </c>
      <c r="H493" s="135"/>
      <c r="I493" s="141"/>
      <c r="J493" s="80" t="s">
        <v>9866</v>
      </c>
      <c r="K493" s="130" t="s">
        <v>8</v>
      </c>
      <c r="L493" s="150" t="s">
        <v>7</v>
      </c>
      <c r="M493" s="150" t="s">
        <v>15</v>
      </c>
    </row>
    <row r="494" spans="1:13" s="100" customFormat="1" x14ac:dyDescent="0.15">
      <c r="A494" s="111"/>
      <c r="B494" s="148"/>
      <c r="C494" s="111"/>
      <c r="D494" s="146"/>
      <c r="E494" s="1139" t="s">
        <v>23</v>
      </c>
      <c r="F494" s="118" t="s">
        <v>9865</v>
      </c>
      <c r="G494" s="80" t="s">
        <v>9864</v>
      </c>
      <c r="H494" s="141"/>
      <c r="I494" s="141"/>
      <c r="J494" s="80" t="s">
        <v>9863</v>
      </c>
      <c r="K494" s="130" t="s">
        <v>16</v>
      </c>
      <c r="L494" s="150" t="s">
        <v>7</v>
      </c>
      <c r="M494" s="150" t="s">
        <v>0</v>
      </c>
    </row>
    <row r="495" spans="1:13" s="100" customFormat="1" ht="42" x14ac:dyDescent="0.15">
      <c r="A495" s="111"/>
      <c r="B495" s="148"/>
      <c r="C495" s="111"/>
      <c r="D495" s="146"/>
      <c r="E495" s="2135" t="s">
        <v>24</v>
      </c>
      <c r="F495" s="1929" t="s">
        <v>838</v>
      </c>
      <c r="G495" s="1849" t="s">
        <v>9862</v>
      </c>
      <c r="H495" s="141"/>
      <c r="I495" s="141"/>
      <c r="J495" s="80" t="s">
        <v>9861</v>
      </c>
      <c r="K495" s="130" t="s">
        <v>9860</v>
      </c>
      <c r="L495" s="150" t="s">
        <v>7</v>
      </c>
      <c r="M495" s="150" t="s">
        <v>0</v>
      </c>
    </row>
    <row r="496" spans="1:13" s="100" customFormat="1" ht="21" x14ac:dyDescent="0.15">
      <c r="A496" s="111"/>
      <c r="B496" s="148"/>
      <c r="C496" s="111"/>
      <c r="D496" s="146"/>
      <c r="E496" s="2150"/>
      <c r="F496" s="1930"/>
      <c r="G496" s="1850"/>
      <c r="H496" s="141"/>
      <c r="I496" s="141"/>
      <c r="J496" s="80" t="s">
        <v>9859</v>
      </c>
      <c r="K496" s="130" t="s">
        <v>16</v>
      </c>
      <c r="L496" s="150" t="s">
        <v>7</v>
      </c>
      <c r="M496" s="150" t="s">
        <v>0</v>
      </c>
    </row>
    <row r="497" spans="1:13" s="100" customFormat="1" ht="21" x14ac:dyDescent="0.15">
      <c r="A497" s="111"/>
      <c r="B497" s="148"/>
      <c r="C497" s="111"/>
      <c r="D497" s="146"/>
      <c r="E497" s="183" t="s">
        <v>25</v>
      </c>
      <c r="F497" s="141" t="s">
        <v>9858</v>
      </c>
      <c r="G497" s="117" t="s">
        <v>9857</v>
      </c>
      <c r="H497" s="135"/>
      <c r="I497" s="160"/>
      <c r="J497" s="116" t="s">
        <v>9856</v>
      </c>
      <c r="K497" s="103" t="s">
        <v>16</v>
      </c>
      <c r="L497" s="80" t="s">
        <v>7</v>
      </c>
      <c r="M497" s="116" t="s">
        <v>15</v>
      </c>
    </row>
    <row r="498" spans="1:13" s="100" customFormat="1" ht="21" x14ac:dyDescent="0.15">
      <c r="A498" s="111"/>
      <c r="B498" s="148"/>
      <c r="C498" s="111"/>
      <c r="D498" s="146"/>
      <c r="E498" s="1164"/>
      <c r="F498" s="157"/>
      <c r="G498" s="80" t="s">
        <v>9855</v>
      </c>
      <c r="H498" s="141"/>
      <c r="I498" s="160"/>
      <c r="J498" s="80" t="s">
        <v>9854</v>
      </c>
      <c r="K498" s="130" t="s">
        <v>1032</v>
      </c>
      <c r="L498" s="80" t="s">
        <v>7</v>
      </c>
      <c r="M498" s="80" t="s">
        <v>15</v>
      </c>
    </row>
    <row r="499" spans="1:13" s="100" customFormat="1" x14ac:dyDescent="0.15">
      <c r="A499" s="111"/>
      <c r="B499" s="148"/>
      <c r="C499" s="111"/>
      <c r="D499" s="146"/>
      <c r="E499" s="2151" t="s">
        <v>1567</v>
      </c>
      <c r="F499" s="1929" t="s">
        <v>9853</v>
      </c>
      <c r="G499" s="1849" t="s">
        <v>9852</v>
      </c>
      <c r="H499" s="141"/>
      <c r="I499" s="160"/>
      <c r="J499" s="116" t="s">
        <v>9851</v>
      </c>
      <c r="K499" s="103" t="s">
        <v>9850</v>
      </c>
      <c r="L499" s="80" t="s">
        <v>7</v>
      </c>
      <c r="M499" s="116" t="s">
        <v>15</v>
      </c>
    </row>
    <row r="500" spans="1:13" s="100" customFormat="1" ht="21" customHeight="1" x14ac:dyDescent="0.15">
      <c r="A500" s="111"/>
      <c r="B500" s="148"/>
      <c r="C500" s="111"/>
      <c r="D500" s="146"/>
      <c r="E500" s="2152"/>
      <c r="F500" s="1939"/>
      <c r="G500" s="1902"/>
      <c r="H500" s="141"/>
      <c r="I500" s="160"/>
      <c r="J500" s="116" t="s">
        <v>9849</v>
      </c>
      <c r="K500" s="103" t="s">
        <v>9848</v>
      </c>
      <c r="L500" s="80" t="s">
        <v>7</v>
      </c>
      <c r="M500" s="116" t="s">
        <v>15</v>
      </c>
    </row>
    <row r="501" spans="1:13" s="100" customFormat="1" ht="22.9" customHeight="1" x14ac:dyDescent="0.15">
      <c r="A501" s="111"/>
      <c r="B501" s="148"/>
      <c r="C501" s="111"/>
      <c r="D501" s="146"/>
      <c r="E501" s="2153"/>
      <c r="F501" s="1930"/>
      <c r="G501" s="1850"/>
      <c r="H501" s="141"/>
      <c r="I501" s="160"/>
      <c r="J501" s="80" t="s">
        <v>9847</v>
      </c>
      <c r="K501" s="130" t="s">
        <v>9846</v>
      </c>
      <c r="L501" s="80" t="s">
        <v>7</v>
      </c>
      <c r="M501" s="80" t="s">
        <v>15</v>
      </c>
    </row>
    <row r="502" spans="1:13" s="100" customFormat="1" x14ac:dyDescent="0.15">
      <c r="A502" s="111"/>
      <c r="B502" s="148"/>
      <c r="C502" s="111"/>
      <c r="D502" s="146"/>
      <c r="E502" s="183" t="s">
        <v>1075</v>
      </c>
      <c r="F502" s="107" t="s">
        <v>9845</v>
      </c>
      <c r="G502" s="1849" t="s">
        <v>9844</v>
      </c>
      <c r="H502" s="141"/>
      <c r="I502" s="160"/>
      <c r="J502" s="116" t="s">
        <v>9843</v>
      </c>
      <c r="K502" s="103" t="s">
        <v>9781</v>
      </c>
      <c r="L502" s="80" t="s">
        <v>7</v>
      </c>
      <c r="M502" s="116" t="s">
        <v>15</v>
      </c>
    </row>
    <row r="503" spans="1:13" s="100" customFormat="1" ht="84" x14ac:dyDescent="0.15">
      <c r="A503" s="111"/>
      <c r="B503" s="148"/>
      <c r="C503" s="111"/>
      <c r="D503" s="146"/>
      <c r="E503" s="183"/>
      <c r="F503" s="1939"/>
      <c r="G503" s="1902"/>
      <c r="H503" s="141"/>
      <c r="I503" s="160"/>
      <c r="J503" s="116" t="s">
        <v>9842</v>
      </c>
      <c r="K503" s="103" t="s">
        <v>1032</v>
      </c>
      <c r="L503" s="80" t="s">
        <v>7</v>
      </c>
      <c r="M503" s="116" t="s">
        <v>15</v>
      </c>
    </row>
    <row r="504" spans="1:13" s="100" customFormat="1" x14ac:dyDescent="0.15">
      <c r="A504" s="111"/>
      <c r="B504" s="148"/>
      <c r="C504" s="111"/>
      <c r="D504" s="146"/>
      <c r="E504" s="183"/>
      <c r="F504" s="1930"/>
      <c r="G504" s="1850"/>
      <c r="H504" s="141"/>
      <c r="I504" s="160"/>
      <c r="J504" s="116" t="s">
        <v>9841</v>
      </c>
      <c r="K504" s="103" t="s">
        <v>3411</v>
      </c>
      <c r="L504" s="80" t="s">
        <v>7</v>
      </c>
      <c r="M504" s="116" t="s">
        <v>15</v>
      </c>
    </row>
    <row r="505" spans="1:13" s="100" customFormat="1" x14ac:dyDescent="0.15">
      <c r="A505" s="111"/>
      <c r="B505" s="148"/>
      <c r="C505" s="111"/>
      <c r="D505" s="146"/>
      <c r="E505" s="184" t="s">
        <v>594</v>
      </c>
      <c r="F505" s="118" t="s">
        <v>9840</v>
      </c>
      <c r="G505" s="112" t="s">
        <v>9839</v>
      </c>
      <c r="H505" s="141"/>
      <c r="I505" s="160"/>
      <c r="J505" s="116" t="s">
        <v>9838</v>
      </c>
      <c r="K505" s="103" t="s">
        <v>1032</v>
      </c>
      <c r="L505" s="80" t="s">
        <v>7</v>
      </c>
      <c r="M505" s="116" t="s">
        <v>15</v>
      </c>
    </row>
    <row r="506" spans="1:13" s="100" customFormat="1" ht="31.5" x14ac:dyDescent="0.15">
      <c r="A506" s="111"/>
      <c r="B506" s="148"/>
      <c r="C506" s="111"/>
      <c r="D506" s="146"/>
      <c r="E506" s="1164"/>
      <c r="F506" s="101"/>
      <c r="G506" s="112" t="s">
        <v>9837</v>
      </c>
      <c r="H506" s="141"/>
      <c r="I506" s="160"/>
      <c r="J506" s="112" t="s">
        <v>9836</v>
      </c>
      <c r="K506" s="103" t="s">
        <v>2624</v>
      </c>
      <c r="L506" s="80" t="s">
        <v>7</v>
      </c>
      <c r="M506" s="116" t="s">
        <v>15</v>
      </c>
    </row>
    <row r="507" spans="1:13" s="100" customFormat="1" ht="21" x14ac:dyDescent="0.15">
      <c r="A507" s="111"/>
      <c r="B507" s="148"/>
      <c r="C507" s="111"/>
      <c r="D507" s="146"/>
      <c r="E507" s="1165" t="s">
        <v>26</v>
      </c>
      <c r="F507" s="129" t="s">
        <v>9835</v>
      </c>
      <c r="G507" s="112" t="s">
        <v>9834</v>
      </c>
      <c r="H507" s="141"/>
      <c r="I507" s="160"/>
      <c r="J507" s="112" t="s">
        <v>9833</v>
      </c>
      <c r="K507" s="103" t="s">
        <v>2624</v>
      </c>
      <c r="L507" s="80" t="s">
        <v>7</v>
      </c>
      <c r="M507" s="116" t="s">
        <v>15</v>
      </c>
    </row>
    <row r="508" spans="1:13" s="100" customFormat="1" x14ac:dyDescent="0.15">
      <c r="A508" s="111"/>
      <c r="B508" s="148"/>
      <c r="C508" s="111"/>
      <c r="D508" s="146"/>
      <c r="E508" s="183" t="s">
        <v>28</v>
      </c>
      <c r="F508" s="107" t="s">
        <v>9832</v>
      </c>
      <c r="G508" s="105" t="s">
        <v>9831</v>
      </c>
      <c r="H508" s="141"/>
      <c r="I508" s="160"/>
      <c r="J508" s="105" t="s">
        <v>9830</v>
      </c>
      <c r="K508" s="103" t="s">
        <v>1032</v>
      </c>
      <c r="L508" s="116" t="s">
        <v>34</v>
      </c>
      <c r="M508" s="116" t="s">
        <v>15</v>
      </c>
    </row>
    <row r="509" spans="1:13" s="100" customFormat="1" x14ac:dyDescent="0.15">
      <c r="A509" s="111"/>
      <c r="B509" s="148"/>
      <c r="C509" s="111"/>
      <c r="D509" s="146"/>
      <c r="E509" s="1165" t="s">
        <v>2385</v>
      </c>
      <c r="F509" s="129" t="s">
        <v>9829</v>
      </c>
      <c r="G509" s="112" t="s">
        <v>9828</v>
      </c>
      <c r="H509" s="141"/>
      <c r="I509" s="160"/>
      <c r="J509" s="112" t="s">
        <v>9827</v>
      </c>
      <c r="K509" s="103" t="s">
        <v>1032</v>
      </c>
      <c r="L509" s="116" t="s">
        <v>34</v>
      </c>
      <c r="M509" s="116" t="s">
        <v>15</v>
      </c>
    </row>
    <row r="510" spans="1:13" s="100" customFormat="1" x14ac:dyDescent="0.15">
      <c r="A510" s="142"/>
      <c r="B510" s="144"/>
      <c r="C510" s="142"/>
      <c r="D510" s="377"/>
      <c r="E510" s="1164" t="s">
        <v>4864</v>
      </c>
      <c r="F510" s="157" t="s">
        <v>9826</v>
      </c>
      <c r="G510" s="106" t="s">
        <v>850</v>
      </c>
      <c r="H510" s="135"/>
      <c r="I510" s="141"/>
      <c r="J510" s="80" t="s">
        <v>9825</v>
      </c>
      <c r="K510" s="130" t="s">
        <v>841</v>
      </c>
      <c r="L510" s="80" t="s">
        <v>7</v>
      </c>
      <c r="M510" s="80" t="s">
        <v>0</v>
      </c>
    </row>
    <row r="511" spans="1:13" s="100" customFormat="1" ht="63" x14ac:dyDescent="0.15">
      <c r="A511" s="126">
        <v>39</v>
      </c>
      <c r="B511" s="125" t="s">
        <v>831</v>
      </c>
      <c r="C511" s="389" t="s">
        <v>701</v>
      </c>
      <c r="D511" s="139" t="s">
        <v>830</v>
      </c>
      <c r="E511" s="126" t="s">
        <v>1273</v>
      </c>
      <c r="F511" s="103" t="s">
        <v>2929</v>
      </c>
      <c r="G511" s="116" t="s">
        <v>832</v>
      </c>
      <c r="H511" s="118" t="s">
        <v>831</v>
      </c>
      <c r="I511" s="121" t="s">
        <v>830</v>
      </c>
      <c r="J511" s="80" t="s">
        <v>9824</v>
      </c>
      <c r="K511" s="130" t="s">
        <v>826</v>
      </c>
      <c r="L511" s="218" t="s">
        <v>7</v>
      </c>
      <c r="M511" s="80" t="s">
        <v>0</v>
      </c>
    </row>
    <row r="512" spans="1:13" s="100" customFormat="1" ht="31.5" x14ac:dyDescent="0.15">
      <c r="A512" s="111"/>
      <c r="B512" s="148"/>
      <c r="C512" s="439"/>
      <c r="D512" s="146"/>
      <c r="E512" s="111"/>
      <c r="F512" s="141"/>
      <c r="G512" s="1849" t="s">
        <v>6024</v>
      </c>
      <c r="H512" s="107"/>
      <c r="I512" s="109"/>
      <c r="J512" s="80" t="s">
        <v>9823</v>
      </c>
      <c r="K512" s="130" t="s">
        <v>9822</v>
      </c>
      <c r="L512" s="218" t="s">
        <v>7</v>
      </c>
      <c r="M512" s="80" t="s">
        <v>0</v>
      </c>
    </row>
    <row r="513" spans="1:13" s="100" customFormat="1" ht="31.5" x14ac:dyDescent="0.15">
      <c r="A513" s="111"/>
      <c r="B513" s="148"/>
      <c r="C513" s="439"/>
      <c r="D513" s="146"/>
      <c r="E513" s="111"/>
      <c r="F513" s="141"/>
      <c r="G513" s="1850"/>
      <c r="H513" s="107"/>
      <c r="I513" s="109"/>
      <c r="J513" s="80" t="s">
        <v>9821</v>
      </c>
      <c r="K513" s="130" t="s">
        <v>9820</v>
      </c>
      <c r="L513" s="218" t="s">
        <v>7</v>
      </c>
      <c r="M513" s="80" t="s">
        <v>0</v>
      </c>
    </row>
    <row r="514" spans="1:13" s="100" customFormat="1" ht="31.5" x14ac:dyDescent="0.15">
      <c r="A514" s="111"/>
      <c r="B514" s="148"/>
      <c r="C514" s="439"/>
      <c r="D514" s="146"/>
      <c r="E514" s="111"/>
      <c r="F514" s="141"/>
      <c r="G514" s="105" t="s">
        <v>9819</v>
      </c>
      <c r="H514" s="107"/>
      <c r="I514" s="109"/>
      <c r="J514" s="1158" t="s">
        <v>9818</v>
      </c>
      <c r="K514" s="1155" t="s">
        <v>9817</v>
      </c>
      <c r="L514" s="1146" t="s">
        <v>7</v>
      </c>
      <c r="M514" s="1145" t="s">
        <v>15</v>
      </c>
    </row>
    <row r="515" spans="1:13" s="100" customFormat="1" ht="31.5" x14ac:dyDescent="0.15">
      <c r="A515" s="111"/>
      <c r="B515" s="148"/>
      <c r="C515" s="439"/>
      <c r="D515" s="146"/>
      <c r="E515" s="111"/>
      <c r="F515" s="141"/>
      <c r="G515" s="147"/>
      <c r="H515" s="107"/>
      <c r="I515" s="109"/>
      <c r="J515" s="1156"/>
      <c r="K515" s="1155" t="s">
        <v>9816</v>
      </c>
      <c r="L515" s="1146" t="s">
        <v>7</v>
      </c>
      <c r="M515" s="1145" t="s">
        <v>15</v>
      </c>
    </row>
    <row r="516" spans="1:13" s="1140" customFormat="1" x14ac:dyDescent="0.15">
      <c r="A516" s="1154"/>
      <c r="B516" s="1150"/>
      <c r="C516" s="1153"/>
      <c r="D516" s="1152"/>
      <c r="E516" s="1154"/>
      <c r="F516" s="1150"/>
      <c r="G516" s="1163" t="s">
        <v>6016</v>
      </c>
      <c r="H516" s="1150"/>
      <c r="I516" s="1152"/>
      <c r="J516" s="1148" t="s">
        <v>9815</v>
      </c>
      <c r="K516" s="1147" t="s">
        <v>19</v>
      </c>
      <c r="L516" s="1146" t="s">
        <v>7</v>
      </c>
      <c r="M516" s="1145" t="s">
        <v>15</v>
      </c>
    </row>
    <row r="517" spans="1:13" s="100" customFormat="1" ht="21" x14ac:dyDescent="0.15">
      <c r="A517" s="1154"/>
      <c r="B517" s="1150"/>
      <c r="C517" s="1153"/>
      <c r="D517" s="1152"/>
      <c r="E517" s="1154"/>
      <c r="F517" s="1150"/>
      <c r="G517" s="1145" t="s">
        <v>9814</v>
      </c>
      <c r="H517" s="1150"/>
      <c r="I517" s="1152"/>
      <c r="J517" s="1148" t="s">
        <v>9813</v>
      </c>
      <c r="K517" s="1147" t="s">
        <v>16</v>
      </c>
      <c r="L517" s="1146" t="s">
        <v>7</v>
      </c>
      <c r="M517" s="1145" t="s">
        <v>15</v>
      </c>
    </row>
    <row r="518" spans="1:13" s="1140" customFormat="1" x14ac:dyDescent="0.15">
      <c r="A518" s="1154"/>
      <c r="B518" s="1150"/>
      <c r="C518" s="1153"/>
      <c r="D518" s="1152"/>
      <c r="E518" s="1154"/>
      <c r="F518" s="1150"/>
      <c r="G518" s="1145" t="s">
        <v>9812</v>
      </c>
      <c r="H518" s="1150"/>
      <c r="I518" s="1149"/>
      <c r="J518" s="1148" t="s">
        <v>9811</v>
      </c>
      <c r="K518" s="1147" t="s">
        <v>19</v>
      </c>
      <c r="L518" s="1146" t="s">
        <v>7</v>
      </c>
      <c r="M518" s="1145" t="s">
        <v>15</v>
      </c>
    </row>
    <row r="519" spans="1:13" s="1140" customFormat="1" ht="42" x14ac:dyDescent="0.15">
      <c r="A519" s="1154"/>
      <c r="B519" s="1150"/>
      <c r="C519" s="1153"/>
      <c r="D519" s="1152"/>
      <c r="E519" s="1162" t="s">
        <v>764</v>
      </c>
      <c r="F519" s="1161" t="s">
        <v>7931</v>
      </c>
      <c r="G519" s="2166" t="s">
        <v>9810</v>
      </c>
      <c r="H519" s="1150"/>
      <c r="I519" s="1149"/>
      <c r="J519" s="80" t="s">
        <v>9809</v>
      </c>
      <c r="K519" s="130" t="s">
        <v>9808</v>
      </c>
      <c r="L519" s="80" t="s">
        <v>7</v>
      </c>
      <c r="M519" s="80" t="s">
        <v>0</v>
      </c>
    </row>
    <row r="520" spans="1:13" s="1140" customFormat="1" x14ac:dyDescent="0.15">
      <c r="A520" s="1154"/>
      <c r="B520" s="1150"/>
      <c r="C520" s="1153"/>
      <c r="D520" s="1152"/>
      <c r="E520" s="1144"/>
      <c r="F520" s="1143"/>
      <c r="G520" s="2167"/>
      <c r="H520" s="1150"/>
      <c r="I520" s="1149"/>
      <c r="J520" s="80" t="s">
        <v>9807</v>
      </c>
      <c r="K520" s="130" t="s">
        <v>19</v>
      </c>
      <c r="L520" s="80" t="s">
        <v>7</v>
      </c>
      <c r="M520" s="80" t="s">
        <v>48</v>
      </c>
    </row>
    <row r="521" spans="1:13" s="1140" customFormat="1" ht="42" x14ac:dyDescent="0.15">
      <c r="A521" s="1154"/>
      <c r="B521" s="1150"/>
      <c r="C521" s="1153"/>
      <c r="D521" s="1152"/>
      <c r="E521" s="1144"/>
      <c r="F521" s="1143"/>
      <c r="G521" s="2167"/>
      <c r="H521" s="1150"/>
      <c r="I521" s="1149"/>
      <c r="J521" s="1148" t="s">
        <v>5325</v>
      </c>
      <c r="K521" s="130" t="s">
        <v>9806</v>
      </c>
      <c r="L521" s="1146" t="s">
        <v>7</v>
      </c>
      <c r="M521" s="1145" t="s">
        <v>15</v>
      </c>
    </row>
    <row r="522" spans="1:13" s="1140" customFormat="1" ht="21" x14ac:dyDescent="0.15">
      <c r="A522" s="1154"/>
      <c r="B522" s="1150"/>
      <c r="C522" s="1153"/>
      <c r="D522" s="1152"/>
      <c r="E522" s="1144"/>
      <c r="F522" s="1143"/>
      <c r="G522" s="2169"/>
      <c r="H522" s="1150"/>
      <c r="I522" s="1149"/>
      <c r="J522" s="1148" t="s">
        <v>9805</v>
      </c>
      <c r="K522" s="1147" t="s">
        <v>2182</v>
      </c>
      <c r="L522" s="1146" t="s">
        <v>7</v>
      </c>
      <c r="M522" s="1145" t="s">
        <v>15</v>
      </c>
    </row>
    <row r="523" spans="1:13" s="1140" customFormat="1" ht="31.5" x14ac:dyDescent="0.15">
      <c r="A523" s="1154"/>
      <c r="B523" s="1150"/>
      <c r="C523" s="1153"/>
      <c r="D523" s="1152"/>
      <c r="E523" s="1144"/>
      <c r="F523" s="1143"/>
      <c r="G523" s="2166" t="s">
        <v>806</v>
      </c>
      <c r="H523" s="1150"/>
      <c r="I523" s="1149"/>
      <c r="J523" s="1158" t="s">
        <v>9804</v>
      </c>
      <c r="K523" s="1155" t="s">
        <v>9803</v>
      </c>
      <c r="L523" s="1146" t="s">
        <v>7</v>
      </c>
      <c r="M523" s="1145" t="s">
        <v>15</v>
      </c>
    </row>
    <row r="524" spans="1:13" s="1140" customFormat="1" ht="31.5" x14ac:dyDescent="0.15">
      <c r="A524" s="1154"/>
      <c r="B524" s="1150"/>
      <c r="C524" s="1153"/>
      <c r="D524" s="1152"/>
      <c r="E524" s="1144"/>
      <c r="F524" s="1143"/>
      <c r="G524" s="2167"/>
      <c r="H524" s="1150"/>
      <c r="I524" s="1149"/>
      <c r="J524" s="1156"/>
      <c r="K524" s="1155" t="s">
        <v>9802</v>
      </c>
      <c r="L524" s="1146" t="s">
        <v>7</v>
      </c>
      <c r="M524" s="1145" t="s">
        <v>15</v>
      </c>
    </row>
    <row r="525" spans="1:13" s="1140" customFormat="1" x14ac:dyDescent="0.15">
      <c r="A525" s="1154"/>
      <c r="B525" s="1150"/>
      <c r="C525" s="1153"/>
      <c r="D525" s="1152"/>
      <c r="E525" s="1144"/>
      <c r="F525" s="1143"/>
      <c r="G525" s="1160" t="s">
        <v>3731</v>
      </c>
      <c r="H525" s="1150"/>
      <c r="I525" s="1149"/>
      <c r="J525" s="1159" t="s">
        <v>9801</v>
      </c>
      <c r="K525" s="1155" t="s">
        <v>19</v>
      </c>
      <c r="L525" s="1146" t="s">
        <v>7</v>
      </c>
      <c r="M525" s="1145" t="s">
        <v>15</v>
      </c>
    </row>
    <row r="526" spans="1:13" s="100" customFormat="1" ht="31.5" x14ac:dyDescent="0.15">
      <c r="A526" s="1154"/>
      <c r="B526" s="1150"/>
      <c r="C526" s="1153"/>
      <c r="D526" s="1152"/>
      <c r="E526" s="1144"/>
      <c r="F526" s="1143"/>
      <c r="G526" s="2156" t="s">
        <v>5315</v>
      </c>
      <c r="H526" s="1150"/>
      <c r="I526" s="1149"/>
      <c r="J526" s="1158" t="s">
        <v>9800</v>
      </c>
      <c r="K526" s="1155" t="s">
        <v>9799</v>
      </c>
      <c r="L526" s="1146" t="s">
        <v>7</v>
      </c>
      <c r="M526" s="1145" t="s">
        <v>15</v>
      </c>
    </row>
    <row r="527" spans="1:13" s="1140" customFormat="1" ht="31.5" x14ac:dyDescent="0.15">
      <c r="A527" s="1154"/>
      <c r="B527" s="1150"/>
      <c r="C527" s="1153"/>
      <c r="D527" s="1152"/>
      <c r="E527" s="1144"/>
      <c r="F527" s="1143"/>
      <c r="G527" s="2157"/>
      <c r="H527" s="1150"/>
      <c r="I527" s="1149"/>
      <c r="J527" s="1156"/>
      <c r="K527" s="1155" t="s">
        <v>9798</v>
      </c>
      <c r="L527" s="1146" t="s">
        <v>7</v>
      </c>
      <c r="M527" s="1145" t="s">
        <v>15</v>
      </c>
    </row>
    <row r="528" spans="1:13" s="1140" customFormat="1" x14ac:dyDescent="0.15">
      <c r="A528" s="1154"/>
      <c r="B528" s="1150"/>
      <c r="C528" s="1153"/>
      <c r="D528" s="1152"/>
      <c r="E528" s="1144"/>
      <c r="F528" s="1143"/>
      <c r="G528" s="1157"/>
      <c r="H528" s="1150"/>
      <c r="I528" s="1149"/>
      <c r="J528" s="1156" t="s">
        <v>9797</v>
      </c>
      <c r="K528" s="1155" t="s">
        <v>19</v>
      </c>
      <c r="L528" s="1146" t="s">
        <v>7</v>
      </c>
      <c r="M528" s="1145" t="s">
        <v>15</v>
      </c>
    </row>
    <row r="529" spans="1:13" s="1140" customFormat="1" x14ac:dyDescent="0.15">
      <c r="A529" s="1154"/>
      <c r="B529" s="1150"/>
      <c r="C529" s="1153"/>
      <c r="D529" s="1152"/>
      <c r="E529" s="1144"/>
      <c r="F529" s="1143"/>
      <c r="G529" s="1151" t="s">
        <v>9796</v>
      </c>
      <c r="H529" s="1150"/>
      <c r="I529" s="1149"/>
      <c r="J529" s="1148" t="s">
        <v>9795</v>
      </c>
      <c r="K529" s="1147" t="s">
        <v>19</v>
      </c>
      <c r="L529" s="1146" t="s">
        <v>7</v>
      </c>
      <c r="M529" s="1145" t="s">
        <v>15</v>
      </c>
    </row>
    <row r="530" spans="1:13" s="1140" customFormat="1" x14ac:dyDescent="0.15">
      <c r="A530" s="111"/>
      <c r="B530" s="148"/>
      <c r="C530" s="111"/>
      <c r="D530" s="146"/>
      <c r="E530" s="1144"/>
      <c r="F530" s="1143"/>
      <c r="G530" s="80" t="s">
        <v>3721</v>
      </c>
      <c r="H530" s="141"/>
      <c r="I530" s="160"/>
      <c r="J530" s="80" t="s">
        <v>9794</v>
      </c>
      <c r="K530" s="130" t="s">
        <v>8</v>
      </c>
      <c r="L530" s="80" t="s">
        <v>7</v>
      </c>
      <c r="M530" s="80" t="s">
        <v>0</v>
      </c>
    </row>
    <row r="531" spans="1:13" s="1140" customFormat="1" x14ac:dyDescent="0.15">
      <c r="A531" s="111"/>
      <c r="B531" s="148"/>
      <c r="C531" s="111"/>
      <c r="D531" s="146"/>
      <c r="E531" s="1144"/>
      <c r="F531" s="1143"/>
      <c r="G531" s="116" t="s">
        <v>9793</v>
      </c>
      <c r="H531" s="141"/>
      <c r="I531" s="160"/>
      <c r="J531" s="80" t="s">
        <v>9792</v>
      </c>
      <c r="K531" s="130" t="s">
        <v>1032</v>
      </c>
      <c r="L531" s="80" t="s">
        <v>7</v>
      </c>
      <c r="M531" s="80" t="s">
        <v>0</v>
      </c>
    </row>
    <row r="532" spans="1:13" s="1140" customFormat="1" x14ac:dyDescent="0.15">
      <c r="A532" s="111"/>
      <c r="B532" s="148"/>
      <c r="C532" s="111"/>
      <c r="D532" s="146"/>
      <c r="E532" s="1144"/>
      <c r="F532" s="1143"/>
      <c r="G532" s="1849" t="s">
        <v>9791</v>
      </c>
      <c r="H532" s="141"/>
      <c r="I532" s="160"/>
      <c r="J532" s="1849" t="s">
        <v>9790</v>
      </c>
      <c r="K532" s="1849" t="s">
        <v>9781</v>
      </c>
      <c r="L532" s="1849" t="s">
        <v>7</v>
      </c>
      <c r="M532" s="1849" t="s">
        <v>0</v>
      </c>
    </row>
    <row r="533" spans="1:13" s="1140" customFormat="1" x14ac:dyDescent="0.15">
      <c r="A533" s="111"/>
      <c r="B533" s="148"/>
      <c r="C533" s="111"/>
      <c r="D533" s="146"/>
      <c r="E533" s="1144"/>
      <c r="F533" s="1143"/>
      <c r="G533" s="1850"/>
      <c r="H533" s="141"/>
      <c r="I533" s="160"/>
      <c r="J533" s="1850"/>
      <c r="K533" s="1850"/>
      <c r="L533" s="1850"/>
      <c r="M533" s="1850"/>
    </row>
    <row r="534" spans="1:13" s="1140" customFormat="1" x14ac:dyDescent="0.15">
      <c r="A534" s="111"/>
      <c r="B534" s="148"/>
      <c r="C534" s="111"/>
      <c r="D534" s="146"/>
      <c r="E534" s="1144"/>
      <c r="F534" s="1143"/>
      <c r="G534" s="116" t="s">
        <v>9789</v>
      </c>
      <c r="H534" s="141"/>
      <c r="I534" s="160"/>
      <c r="J534" s="80" t="s">
        <v>9788</v>
      </c>
      <c r="K534" s="130" t="s">
        <v>1032</v>
      </c>
      <c r="L534" s="80" t="s">
        <v>34</v>
      </c>
      <c r="M534" s="80" t="s">
        <v>0</v>
      </c>
    </row>
    <row r="535" spans="1:13" s="1140" customFormat="1" ht="31.5" x14ac:dyDescent="0.15">
      <c r="A535" s="111"/>
      <c r="B535" s="148"/>
      <c r="C535" s="111"/>
      <c r="D535" s="146"/>
      <c r="E535" s="1144"/>
      <c r="F535" s="1143"/>
      <c r="G535" s="116" t="s">
        <v>9787</v>
      </c>
      <c r="H535" s="141"/>
      <c r="I535" s="160"/>
      <c r="J535" s="80" t="s">
        <v>9786</v>
      </c>
      <c r="K535" s="130" t="s">
        <v>2624</v>
      </c>
      <c r="L535" s="80" t="s">
        <v>34</v>
      </c>
      <c r="M535" s="80" t="s">
        <v>0</v>
      </c>
    </row>
    <row r="536" spans="1:13" s="1140" customFormat="1" ht="21" x14ac:dyDescent="0.15">
      <c r="A536" s="111"/>
      <c r="B536" s="148"/>
      <c r="C536" s="111"/>
      <c r="D536" s="146"/>
      <c r="E536" s="1144"/>
      <c r="F536" s="1143"/>
      <c r="G536" s="116" t="s">
        <v>9785</v>
      </c>
      <c r="H536" s="141"/>
      <c r="I536" s="160"/>
      <c r="J536" s="80" t="s">
        <v>9784</v>
      </c>
      <c r="K536" s="130" t="s">
        <v>2624</v>
      </c>
      <c r="L536" s="80" t="s">
        <v>34</v>
      </c>
      <c r="M536" s="80" t="s">
        <v>0</v>
      </c>
    </row>
    <row r="537" spans="1:13" s="1140" customFormat="1" x14ac:dyDescent="0.15">
      <c r="A537" s="111"/>
      <c r="B537" s="148"/>
      <c r="C537" s="111"/>
      <c r="D537" s="146"/>
      <c r="E537" s="1144"/>
      <c r="F537" s="1143"/>
      <c r="G537" s="116" t="s">
        <v>9783</v>
      </c>
      <c r="H537" s="141"/>
      <c r="I537" s="160"/>
      <c r="J537" s="80" t="s">
        <v>9782</v>
      </c>
      <c r="K537" s="130" t="s">
        <v>9781</v>
      </c>
      <c r="L537" s="80" t="s">
        <v>7</v>
      </c>
      <c r="M537" s="80" t="s">
        <v>0</v>
      </c>
    </row>
    <row r="538" spans="1:13" s="1140" customFormat="1" ht="21" x14ac:dyDescent="0.15">
      <c r="A538" s="111"/>
      <c r="B538" s="148"/>
      <c r="C538" s="111"/>
      <c r="D538" s="146"/>
      <c r="E538" s="1144"/>
      <c r="F538" s="1143"/>
      <c r="G538" s="116" t="s">
        <v>9780</v>
      </c>
      <c r="H538" s="141"/>
      <c r="I538" s="160"/>
      <c r="J538" s="80" t="s">
        <v>9779</v>
      </c>
      <c r="K538" s="130" t="s">
        <v>8</v>
      </c>
      <c r="L538" s="80" t="s">
        <v>7</v>
      </c>
      <c r="M538" s="80" t="s">
        <v>0</v>
      </c>
    </row>
    <row r="539" spans="1:13" s="1140" customFormat="1" x14ac:dyDescent="0.15">
      <c r="A539" s="111"/>
      <c r="B539" s="148"/>
      <c r="C539" s="111"/>
      <c r="D539" s="146"/>
      <c r="E539" s="1144"/>
      <c r="F539" s="1143"/>
      <c r="G539" s="1849" t="s">
        <v>9778</v>
      </c>
      <c r="H539" s="141"/>
      <c r="I539" s="160"/>
      <c r="J539" s="80" t="s">
        <v>9777</v>
      </c>
      <c r="K539" s="130" t="s">
        <v>16</v>
      </c>
      <c r="L539" s="80" t="s">
        <v>7</v>
      </c>
      <c r="M539" s="80" t="s">
        <v>0</v>
      </c>
    </row>
    <row r="540" spans="1:13" s="1140" customFormat="1" ht="21" x14ac:dyDescent="0.15">
      <c r="A540" s="111"/>
      <c r="B540" s="148"/>
      <c r="C540" s="111"/>
      <c r="D540" s="146"/>
      <c r="E540" s="1142"/>
      <c r="F540" s="1141"/>
      <c r="G540" s="1850"/>
      <c r="H540" s="141"/>
      <c r="I540" s="160"/>
      <c r="J540" s="80" t="s">
        <v>9776</v>
      </c>
      <c r="K540" s="130" t="s">
        <v>1247</v>
      </c>
      <c r="L540" s="80" t="s">
        <v>7</v>
      </c>
      <c r="M540" s="80" t="s">
        <v>0</v>
      </c>
    </row>
    <row r="541" spans="1:13" s="100" customFormat="1" ht="31.5" x14ac:dyDescent="0.15">
      <c r="A541" s="111"/>
      <c r="B541" s="148"/>
      <c r="C541" s="111"/>
      <c r="D541" s="146"/>
      <c r="E541" s="2146" t="s">
        <v>784</v>
      </c>
      <c r="F541" s="1929" t="s">
        <v>9775</v>
      </c>
      <c r="G541" s="1849" t="s">
        <v>9774</v>
      </c>
      <c r="H541" s="135"/>
      <c r="I541" s="160"/>
      <c r="J541" s="80" t="s">
        <v>9772</v>
      </c>
      <c r="K541" s="130" t="s">
        <v>9773</v>
      </c>
      <c r="L541" s="80" t="s">
        <v>7</v>
      </c>
      <c r="M541" s="80" t="s">
        <v>0</v>
      </c>
    </row>
    <row r="542" spans="1:13" s="100" customFormat="1" ht="31.5" x14ac:dyDescent="0.15">
      <c r="A542" s="111"/>
      <c r="B542" s="148"/>
      <c r="C542" s="111"/>
      <c r="D542" s="146"/>
      <c r="E542" s="2147"/>
      <c r="F542" s="1939"/>
      <c r="G542" s="1850"/>
      <c r="H542" s="135"/>
      <c r="I542" s="160"/>
      <c r="J542" s="80" t="s">
        <v>9772</v>
      </c>
      <c r="K542" s="130" t="s">
        <v>9771</v>
      </c>
      <c r="L542" s="80" t="s">
        <v>7</v>
      </c>
      <c r="M542" s="80" t="s">
        <v>0</v>
      </c>
    </row>
    <row r="543" spans="1:13" s="100" customFormat="1" ht="21" x14ac:dyDescent="0.15">
      <c r="A543" s="111"/>
      <c r="B543" s="148"/>
      <c r="C543" s="111"/>
      <c r="D543" s="146"/>
      <c r="E543" s="2148"/>
      <c r="F543" s="1930"/>
      <c r="G543" s="117" t="s">
        <v>9770</v>
      </c>
      <c r="H543" s="135"/>
      <c r="I543" s="160"/>
      <c r="J543" s="80" t="s">
        <v>9769</v>
      </c>
      <c r="K543" s="130" t="s">
        <v>1032</v>
      </c>
      <c r="L543" s="80" t="s">
        <v>7</v>
      </c>
      <c r="M543" s="80" t="s">
        <v>0</v>
      </c>
    </row>
    <row r="544" spans="1:13" s="1140" customFormat="1" x14ac:dyDescent="0.15">
      <c r="A544" s="111"/>
      <c r="B544" s="148"/>
      <c r="C544" s="111"/>
      <c r="D544" s="146"/>
      <c r="E544" s="2146" t="s">
        <v>23</v>
      </c>
      <c r="F544" s="1929" t="s">
        <v>9768</v>
      </c>
      <c r="G544" s="106" t="s">
        <v>9767</v>
      </c>
      <c r="H544" s="105"/>
      <c r="I544" s="134"/>
      <c r="J544" s="80" t="s">
        <v>9766</v>
      </c>
      <c r="K544" s="130" t="s">
        <v>16</v>
      </c>
      <c r="L544" s="80" t="s">
        <v>7</v>
      </c>
      <c r="M544" s="80" t="s">
        <v>0</v>
      </c>
    </row>
    <row r="545" spans="1:13" s="1140" customFormat="1" ht="21" x14ac:dyDescent="0.15">
      <c r="A545" s="111"/>
      <c r="B545" s="148"/>
      <c r="C545" s="111"/>
      <c r="D545" s="146"/>
      <c r="E545" s="2148"/>
      <c r="F545" s="1930"/>
      <c r="G545" s="106" t="s">
        <v>9765</v>
      </c>
      <c r="H545" s="105"/>
      <c r="I545" s="134"/>
      <c r="J545" s="80" t="s">
        <v>9764</v>
      </c>
      <c r="K545" s="130" t="s">
        <v>1032</v>
      </c>
      <c r="L545" s="80" t="s">
        <v>7</v>
      </c>
      <c r="M545" s="80" t="s">
        <v>0</v>
      </c>
    </row>
    <row r="546" spans="1:13" s="100" customFormat="1" ht="63" x14ac:dyDescent="0.15">
      <c r="A546" s="111"/>
      <c r="B546" s="148"/>
      <c r="C546" s="111"/>
      <c r="D546" s="146"/>
      <c r="E546" s="1134" t="s">
        <v>24</v>
      </c>
      <c r="F546" s="129" t="s">
        <v>9763</v>
      </c>
      <c r="G546" s="80" t="s">
        <v>9762</v>
      </c>
      <c r="H546" s="135"/>
      <c r="I546" s="160"/>
      <c r="J546" s="80" t="s">
        <v>9761</v>
      </c>
      <c r="K546" s="130" t="s">
        <v>16</v>
      </c>
      <c r="L546" s="80" t="s">
        <v>7</v>
      </c>
      <c r="M546" s="80" t="s">
        <v>0</v>
      </c>
    </row>
    <row r="547" spans="1:13" s="100" customFormat="1" x14ac:dyDescent="0.15">
      <c r="A547" s="111"/>
      <c r="B547" s="148"/>
      <c r="C547" s="111"/>
      <c r="D547" s="146"/>
      <c r="E547" s="481" t="s">
        <v>25</v>
      </c>
      <c r="F547" s="101" t="s">
        <v>9760</v>
      </c>
      <c r="G547" s="150" t="s">
        <v>5988</v>
      </c>
      <c r="H547" s="141"/>
      <c r="I547" s="160"/>
      <c r="J547" s="80" t="s">
        <v>9759</v>
      </c>
      <c r="K547" s="130" t="s">
        <v>16</v>
      </c>
      <c r="L547" s="80" t="s">
        <v>7</v>
      </c>
      <c r="M547" s="80" t="s">
        <v>15</v>
      </c>
    </row>
    <row r="548" spans="1:13" s="100" customFormat="1" x14ac:dyDescent="0.15">
      <c r="A548" s="111"/>
      <c r="B548" s="148"/>
      <c r="C548" s="111"/>
      <c r="D548" s="146"/>
      <c r="E548" s="481" t="s">
        <v>1567</v>
      </c>
      <c r="F548" s="101" t="s">
        <v>9758</v>
      </c>
      <c r="G548" s="80" t="s">
        <v>9757</v>
      </c>
      <c r="H548" s="141"/>
      <c r="I548" s="160"/>
      <c r="J548" s="80" t="s">
        <v>9756</v>
      </c>
      <c r="K548" s="130" t="s">
        <v>16</v>
      </c>
      <c r="L548" s="80" t="s">
        <v>7</v>
      </c>
      <c r="M548" s="80" t="s">
        <v>0</v>
      </c>
    </row>
    <row r="549" spans="1:13" s="100" customFormat="1" x14ac:dyDescent="0.15">
      <c r="A549" s="111"/>
      <c r="B549" s="148"/>
      <c r="C549" s="111"/>
      <c r="D549" s="146"/>
      <c r="E549" s="2146" t="s">
        <v>1075</v>
      </c>
      <c r="F549" s="103" t="s">
        <v>9755</v>
      </c>
      <c r="G549" s="106" t="s">
        <v>9754</v>
      </c>
      <c r="H549" s="135"/>
      <c r="I549" s="141"/>
      <c r="J549" s="80" t="s">
        <v>9753</v>
      </c>
      <c r="K549" s="130" t="s">
        <v>16</v>
      </c>
      <c r="L549" s="80" t="s">
        <v>7</v>
      </c>
      <c r="M549" s="80" t="s">
        <v>48</v>
      </c>
    </row>
    <row r="550" spans="1:13" s="100" customFormat="1" x14ac:dyDescent="0.15">
      <c r="A550" s="111"/>
      <c r="B550" s="148"/>
      <c r="C550" s="111"/>
      <c r="D550" s="146"/>
      <c r="E550" s="2147"/>
      <c r="F550" s="141"/>
      <c r="G550" s="80" t="s">
        <v>9752</v>
      </c>
      <c r="H550" s="141"/>
      <c r="I550" s="160"/>
      <c r="J550" s="80" t="s">
        <v>9751</v>
      </c>
      <c r="K550" s="130" t="s">
        <v>1240</v>
      </c>
      <c r="L550" s="80" t="s">
        <v>7</v>
      </c>
      <c r="M550" s="80" t="s">
        <v>48</v>
      </c>
    </row>
    <row r="551" spans="1:13" s="100" customFormat="1" ht="21" x14ac:dyDescent="0.15">
      <c r="A551" s="111"/>
      <c r="B551" s="148"/>
      <c r="C551" s="111"/>
      <c r="D551" s="146"/>
      <c r="E551" s="438"/>
      <c r="F551" s="141"/>
      <c r="G551" s="80" t="s">
        <v>9750</v>
      </c>
      <c r="H551" s="141"/>
      <c r="I551" s="160"/>
      <c r="J551" s="80" t="s">
        <v>9749</v>
      </c>
      <c r="K551" s="130" t="s">
        <v>1032</v>
      </c>
      <c r="L551" s="80" t="s">
        <v>7</v>
      </c>
      <c r="M551" s="80" t="s">
        <v>48</v>
      </c>
    </row>
    <row r="552" spans="1:13" s="100" customFormat="1" x14ac:dyDescent="0.15">
      <c r="A552" s="111"/>
      <c r="B552" s="148"/>
      <c r="C552" s="111"/>
      <c r="D552" s="146"/>
      <c r="E552" s="1134" t="s">
        <v>594</v>
      </c>
      <c r="F552" s="129" t="s">
        <v>9748</v>
      </c>
      <c r="G552" s="80" t="s">
        <v>9747</v>
      </c>
      <c r="H552" s="141"/>
      <c r="I552" s="160"/>
      <c r="J552" s="80" t="s">
        <v>9746</v>
      </c>
      <c r="K552" s="130" t="s">
        <v>16</v>
      </c>
      <c r="L552" s="80" t="s">
        <v>7</v>
      </c>
      <c r="M552" s="80" t="s">
        <v>15</v>
      </c>
    </row>
    <row r="553" spans="1:13" s="100" customFormat="1" ht="31.5" x14ac:dyDescent="0.15">
      <c r="A553" s="111"/>
      <c r="B553" s="148"/>
      <c r="C553" s="111"/>
      <c r="D553" s="146"/>
      <c r="E553" s="435" t="s">
        <v>26</v>
      </c>
      <c r="F553" s="107" t="s">
        <v>9745</v>
      </c>
      <c r="G553" s="116" t="s">
        <v>9744</v>
      </c>
      <c r="H553" s="141"/>
      <c r="I553" s="160"/>
      <c r="J553" s="80" t="s">
        <v>9743</v>
      </c>
      <c r="K553" s="130" t="s">
        <v>9742</v>
      </c>
      <c r="L553" s="80" t="s">
        <v>7</v>
      </c>
      <c r="M553" s="80" t="s">
        <v>0</v>
      </c>
    </row>
    <row r="554" spans="1:13" s="100" customFormat="1" ht="31.5" x14ac:dyDescent="0.15">
      <c r="A554" s="111"/>
      <c r="B554" s="148"/>
      <c r="C554" s="111"/>
      <c r="D554" s="146"/>
      <c r="E554" s="435"/>
      <c r="F554" s="107"/>
      <c r="G554" s="150"/>
      <c r="H554" s="141"/>
      <c r="I554" s="160"/>
      <c r="J554" s="80" t="s">
        <v>9741</v>
      </c>
      <c r="K554" s="130" t="s">
        <v>1032</v>
      </c>
      <c r="L554" s="80" t="s">
        <v>7</v>
      </c>
      <c r="M554" s="80" t="s">
        <v>0</v>
      </c>
    </row>
    <row r="555" spans="1:13" s="100" customFormat="1" x14ac:dyDescent="0.15">
      <c r="A555" s="133"/>
      <c r="B555" s="148"/>
      <c r="C555" s="111"/>
      <c r="D555" s="146"/>
      <c r="E555" s="1134" t="s">
        <v>28</v>
      </c>
      <c r="F555" s="129" t="s">
        <v>9740</v>
      </c>
      <c r="G555" s="80" t="s">
        <v>9739</v>
      </c>
      <c r="H555" s="141"/>
      <c r="I555" s="160"/>
      <c r="J555" s="80" t="s">
        <v>9738</v>
      </c>
      <c r="K555" s="130" t="s">
        <v>19</v>
      </c>
      <c r="L555" s="80" t="s">
        <v>7</v>
      </c>
      <c r="M555" s="80" t="s">
        <v>0</v>
      </c>
    </row>
    <row r="556" spans="1:13" s="100" customFormat="1" x14ac:dyDescent="0.15">
      <c r="A556" s="126">
        <v>40</v>
      </c>
      <c r="B556" s="125" t="s">
        <v>790</v>
      </c>
      <c r="C556" s="2113" t="s">
        <v>701</v>
      </c>
      <c r="D556" s="2115" t="s">
        <v>789</v>
      </c>
      <c r="E556" s="1139" t="s">
        <v>764</v>
      </c>
      <c r="F556" s="118" t="s">
        <v>9737</v>
      </c>
      <c r="G556" s="163" t="s">
        <v>9736</v>
      </c>
      <c r="H556" s="1849" t="s">
        <v>790</v>
      </c>
      <c r="I556" s="1945" t="s">
        <v>789</v>
      </c>
      <c r="J556" s="112" t="s">
        <v>9735</v>
      </c>
      <c r="K556" s="130" t="s">
        <v>8</v>
      </c>
      <c r="L556" s="112" t="s">
        <v>7</v>
      </c>
      <c r="M556" s="80" t="s">
        <v>15</v>
      </c>
    </row>
    <row r="557" spans="1:13" s="100" customFormat="1" x14ac:dyDescent="0.15">
      <c r="A557" s="111"/>
      <c r="B557" s="148"/>
      <c r="C557" s="2129"/>
      <c r="D557" s="1932"/>
      <c r="E557" s="1139" t="s">
        <v>27</v>
      </c>
      <c r="F557" s="118" t="s">
        <v>9734</v>
      </c>
      <c r="G557" s="163" t="s">
        <v>9733</v>
      </c>
      <c r="H557" s="1902"/>
      <c r="I557" s="1946"/>
      <c r="J557" s="112" t="s">
        <v>9732</v>
      </c>
      <c r="K557" s="103" t="s">
        <v>841</v>
      </c>
      <c r="L557" s="112" t="s">
        <v>7</v>
      </c>
      <c r="M557" s="116" t="s">
        <v>15</v>
      </c>
    </row>
    <row r="558" spans="1:13" s="100" customFormat="1" ht="31.5" x14ac:dyDescent="0.15">
      <c r="A558" s="111"/>
      <c r="B558" s="148"/>
      <c r="C558" s="439"/>
      <c r="D558" s="146"/>
      <c r="E558" s="2135" t="s">
        <v>23</v>
      </c>
      <c r="F558" s="1929" t="s">
        <v>9731</v>
      </c>
      <c r="G558" s="163" t="s">
        <v>9730</v>
      </c>
      <c r="H558" s="1902"/>
      <c r="I558" s="1137"/>
      <c r="J558" s="112" t="s">
        <v>9729</v>
      </c>
      <c r="K558" s="103" t="s">
        <v>1032</v>
      </c>
      <c r="L558" s="112" t="s">
        <v>7</v>
      </c>
      <c r="M558" s="116" t="s">
        <v>15</v>
      </c>
    </row>
    <row r="559" spans="1:13" s="100" customFormat="1" ht="21" x14ac:dyDescent="0.15">
      <c r="A559" s="111"/>
      <c r="B559" s="148"/>
      <c r="C559" s="439"/>
      <c r="D559" s="146"/>
      <c r="E559" s="2150"/>
      <c r="F559" s="1930"/>
      <c r="G559" s="163" t="s">
        <v>9728</v>
      </c>
      <c r="H559" s="1902"/>
      <c r="I559" s="1137"/>
      <c r="J559" s="112" t="s">
        <v>9727</v>
      </c>
      <c r="K559" s="103" t="s">
        <v>1247</v>
      </c>
      <c r="L559" s="112" t="s">
        <v>7</v>
      </c>
      <c r="M559" s="116" t="s">
        <v>15</v>
      </c>
    </row>
    <row r="560" spans="1:13" s="100" customFormat="1" x14ac:dyDescent="0.15">
      <c r="A560" s="111"/>
      <c r="B560" s="148"/>
      <c r="C560" s="439"/>
      <c r="D560" s="146"/>
      <c r="E560" s="1138" t="s">
        <v>24</v>
      </c>
      <c r="F560" s="101" t="s">
        <v>5203</v>
      </c>
      <c r="G560" s="163" t="s">
        <v>9726</v>
      </c>
      <c r="H560" s="1902"/>
      <c r="I560" s="1137"/>
      <c r="J560" s="112" t="s">
        <v>9725</v>
      </c>
      <c r="K560" s="103" t="s">
        <v>1032</v>
      </c>
      <c r="L560" s="112" t="s">
        <v>7</v>
      </c>
      <c r="M560" s="116" t="s">
        <v>15</v>
      </c>
    </row>
    <row r="561" spans="1:13" s="100" customFormat="1" x14ac:dyDescent="0.15">
      <c r="A561" s="111"/>
      <c r="B561" s="148"/>
      <c r="C561" s="439"/>
      <c r="D561" s="146"/>
      <c r="E561" s="1138" t="s">
        <v>25</v>
      </c>
      <c r="F561" s="101" t="s">
        <v>9724</v>
      </c>
      <c r="G561" s="163" t="s">
        <v>9723</v>
      </c>
      <c r="H561" s="1902"/>
      <c r="I561" s="1137"/>
      <c r="J561" s="112" t="s">
        <v>9722</v>
      </c>
      <c r="K561" s="103" t="s">
        <v>9721</v>
      </c>
      <c r="L561" s="112" t="s">
        <v>7</v>
      </c>
      <c r="M561" s="116" t="s">
        <v>15</v>
      </c>
    </row>
    <row r="562" spans="1:13" s="100" customFormat="1" ht="21" x14ac:dyDescent="0.15">
      <c r="A562" s="111"/>
      <c r="B562" s="148"/>
      <c r="C562" s="389" t="s">
        <v>11</v>
      </c>
      <c r="D562" s="390" t="s">
        <v>1550</v>
      </c>
      <c r="E562" s="1129" t="s">
        <v>693</v>
      </c>
      <c r="F562" s="130" t="s">
        <v>1545</v>
      </c>
      <c r="G562" s="80" t="s">
        <v>774</v>
      </c>
      <c r="H562" s="1902"/>
      <c r="I562" s="194" t="s">
        <v>1550</v>
      </c>
      <c r="J562" s="80" t="s">
        <v>9720</v>
      </c>
      <c r="K562" s="130" t="s">
        <v>841</v>
      </c>
      <c r="L562" s="80" t="s">
        <v>7</v>
      </c>
      <c r="M562" s="80" t="s">
        <v>0</v>
      </c>
    </row>
    <row r="563" spans="1:13" s="100" customFormat="1" ht="31.5" x14ac:dyDescent="0.15">
      <c r="A563" s="142"/>
      <c r="B563" s="144"/>
      <c r="C563" s="111"/>
      <c r="D563" s="377"/>
      <c r="E563" s="1135" t="s">
        <v>771</v>
      </c>
      <c r="F563" s="129" t="s">
        <v>1541</v>
      </c>
      <c r="G563" s="106" t="s">
        <v>1540</v>
      </c>
      <c r="H563" s="1902"/>
      <c r="I563" s="164"/>
      <c r="J563" s="80" t="s">
        <v>17</v>
      </c>
      <c r="K563" s="130" t="s">
        <v>9719</v>
      </c>
      <c r="L563" s="80" t="s">
        <v>7</v>
      </c>
      <c r="M563" s="80" t="s">
        <v>0</v>
      </c>
    </row>
    <row r="564" spans="1:13" s="100" customFormat="1" x14ac:dyDescent="0.15">
      <c r="A564" s="142"/>
      <c r="B564" s="144"/>
      <c r="C564" s="111"/>
      <c r="D564" s="396"/>
      <c r="E564" s="1135" t="s">
        <v>1273</v>
      </c>
      <c r="F564" s="400" t="s">
        <v>9718</v>
      </c>
      <c r="G564" s="106" t="s">
        <v>9717</v>
      </c>
      <c r="H564" s="1902"/>
      <c r="I564" s="164"/>
      <c r="J564" s="80" t="s">
        <v>9716</v>
      </c>
      <c r="K564" s="130" t="s">
        <v>841</v>
      </c>
      <c r="L564" s="80" t="s">
        <v>7</v>
      </c>
      <c r="M564" s="80" t="s">
        <v>0</v>
      </c>
    </row>
    <row r="565" spans="1:13" s="100" customFormat="1" ht="21" x14ac:dyDescent="0.15">
      <c r="A565" s="142"/>
      <c r="B565" s="144"/>
      <c r="C565" s="389" t="s">
        <v>12</v>
      </c>
      <c r="D565" s="390" t="s">
        <v>1521</v>
      </c>
      <c r="E565" s="1135" t="s">
        <v>764</v>
      </c>
      <c r="F565" s="400" t="s">
        <v>9715</v>
      </c>
      <c r="G565" s="106" t="s">
        <v>9714</v>
      </c>
      <c r="H565" s="1902"/>
      <c r="I565" s="472" t="s">
        <v>1521</v>
      </c>
      <c r="J565" s="106" t="s">
        <v>9713</v>
      </c>
      <c r="K565" s="80" t="s">
        <v>16</v>
      </c>
      <c r="L565" s="80" t="s">
        <v>7</v>
      </c>
      <c r="M565" s="80" t="s">
        <v>0</v>
      </c>
    </row>
    <row r="566" spans="1:13" s="100" customFormat="1" x14ac:dyDescent="0.15">
      <c r="A566" s="142"/>
      <c r="B566" s="144"/>
      <c r="C566" s="388"/>
      <c r="D566" s="396"/>
      <c r="E566" s="1135" t="s">
        <v>27</v>
      </c>
      <c r="F566" s="400" t="s">
        <v>9712</v>
      </c>
      <c r="G566" s="106" t="s">
        <v>9711</v>
      </c>
      <c r="H566" s="1902"/>
      <c r="I566" s="407"/>
      <c r="J566" s="106" t="s">
        <v>9710</v>
      </c>
      <c r="K566" s="80" t="s">
        <v>16</v>
      </c>
      <c r="L566" s="80" t="s">
        <v>7</v>
      </c>
      <c r="M566" s="80" t="s">
        <v>0</v>
      </c>
    </row>
    <row r="567" spans="1:13" s="100" customFormat="1" x14ac:dyDescent="0.15">
      <c r="A567" s="142"/>
      <c r="B567" s="144"/>
      <c r="C567" s="389" t="s">
        <v>13</v>
      </c>
      <c r="D567" s="396" t="s">
        <v>2179</v>
      </c>
      <c r="E567" s="1135" t="s">
        <v>29</v>
      </c>
      <c r="F567" s="400" t="s">
        <v>9709</v>
      </c>
      <c r="G567" s="106" t="s">
        <v>9708</v>
      </c>
      <c r="H567" s="1902"/>
      <c r="I567" s="1136" t="s">
        <v>2179</v>
      </c>
      <c r="J567" s="80" t="s">
        <v>9707</v>
      </c>
      <c r="K567" s="130" t="s">
        <v>16</v>
      </c>
      <c r="L567" s="80" t="s">
        <v>7</v>
      </c>
      <c r="M567" s="80" t="s">
        <v>0</v>
      </c>
    </row>
    <row r="568" spans="1:13" s="100" customFormat="1" x14ac:dyDescent="0.15">
      <c r="A568" s="142"/>
      <c r="B568" s="144"/>
      <c r="C568" s="389" t="s">
        <v>2173</v>
      </c>
      <c r="D568" s="390" t="s">
        <v>1472</v>
      </c>
      <c r="E568" s="1135" t="s">
        <v>22</v>
      </c>
      <c r="F568" s="400" t="s">
        <v>9706</v>
      </c>
      <c r="G568" s="106" t="s">
        <v>9705</v>
      </c>
      <c r="H568" s="1902"/>
      <c r="I568" s="185" t="s">
        <v>1472</v>
      </c>
      <c r="J568" s="80" t="s">
        <v>9704</v>
      </c>
      <c r="K568" s="130" t="s">
        <v>19</v>
      </c>
      <c r="L568" s="80" t="s">
        <v>7</v>
      </c>
      <c r="M568" s="80" t="s">
        <v>0</v>
      </c>
    </row>
    <row r="569" spans="1:13" s="100" customFormat="1" x14ac:dyDescent="0.15">
      <c r="A569" s="156"/>
      <c r="B569" s="132"/>
      <c r="C569" s="388"/>
      <c r="D569" s="396"/>
      <c r="E569" s="1135" t="s">
        <v>21</v>
      </c>
      <c r="F569" s="400" t="s">
        <v>9703</v>
      </c>
      <c r="G569" s="106" t="s">
        <v>9702</v>
      </c>
      <c r="H569" s="1850"/>
      <c r="I569" s="473"/>
      <c r="J569" s="80" t="s">
        <v>9701</v>
      </c>
      <c r="K569" s="130" t="s">
        <v>16</v>
      </c>
      <c r="L569" s="80" t="s">
        <v>7</v>
      </c>
      <c r="M569" s="80" t="s">
        <v>0</v>
      </c>
    </row>
    <row r="570" spans="1:13" s="100" customFormat="1" x14ac:dyDescent="0.15">
      <c r="A570" s="111">
        <v>42</v>
      </c>
      <c r="B570" s="144" t="s">
        <v>3417</v>
      </c>
      <c r="C570" s="389" t="s">
        <v>701</v>
      </c>
      <c r="D570" s="139" t="s">
        <v>739</v>
      </c>
      <c r="E570" s="2146" t="s">
        <v>22</v>
      </c>
      <c r="F570" s="1929" t="s">
        <v>3419</v>
      </c>
      <c r="G570" s="1849" t="s">
        <v>9700</v>
      </c>
      <c r="H570" s="107" t="s">
        <v>3417</v>
      </c>
      <c r="I570" s="194" t="s">
        <v>1458</v>
      </c>
      <c r="J570" s="112" t="s">
        <v>9699</v>
      </c>
      <c r="K570" s="129" t="s">
        <v>19</v>
      </c>
      <c r="L570" s="112" t="s">
        <v>7</v>
      </c>
      <c r="M570" s="112" t="s">
        <v>0</v>
      </c>
    </row>
    <row r="571" spans="1:13" s="100" customFormat="1" x14ac:dyDescent="0.15">
      <c r="A571" s="142"/>
      <c r="B571" s="144"/>
      <c r="C571" s="439"/>
      <c r="D571" s="377"/>
      <c r="E571" s="2147"/>
      <c r="F571" s="1939"/>
      <c r="G571" s="1902"/>
      <c r="H571" s="107"/>
      <c r="I571" s="164"/>
      <c r="J571" s="1849" t="s">
        <v>9698</v>
      </c>
      <c r="K571" s="1849" t="s">
        <v>8</v>
      </c>
      <c r="L571" s="1849" t="s">
        <v>7</v>
      </c>
      <c r="M571" s="1849" t="s">
        <v>0</v>
      </c>
    </row>
    <row r="572" spans="1:13" s="100" customFormat="1" ht="31.15" customHeight="1" x14ac:dyDescent="0.15">
      <c r="A572" s="156"/>
      <c r="B572" s="132"/>
      <c r="C572" s="388"/>
      <c r="D572" s="396"/>
      <c r="E572" s="481"/>
      <c r="F572" s="101"/>
      <c r="G572" s="112" t="s">
        <v>9697</v>
      </c>
      <c r="H572" s="147"/>
      <c r="I572" s="474"/>
      <c r="J572" s="1850"/>
      <c r="K572" s="1850"/>
      <c r="L572" s="1850"/>
      <c r="M572" s="1850"/>
    </row>
    <row r="573" spans="1:13" s="100" customFormat="1" ht="31.5" x14ac:dyDescent="0.15">
      <c r="A573" s="126">
        <v>43</v>
      </c>
      <c r="B573" s="139" t="s">
        <v>729</v>
      </c>
      <c r="C573" s="389" t="s">
        <v>701</v>
      </c>
      <c r="D573" s="139" t="s">
        <v>728</v>
      </c>
      <c r="E573" s="383" t="s">
        <v>21</v>
      </c>
      <c r="F573" s="400" t="s">
        <v>5755</v>
      </c>
      <c r="G573" s="80" t="s">
        <v>9696</v>
      </c>
      <c r="H573" s="121" t="s">
        <v>729</v>
      </c>
      <c r="I573" s="121" t="s">
        <v>728</v>
      </c>
      <c r="J573" s="80" t="s">
        <v>9695</v>
      </c>
      <c r="K573" s="129" t="s">
        <v>16</v>
      </c>
      <c r="L573" s="218" t="s">
        <v>7</v>
      </c>
      <c r="M573" s="80" t="s">
        <v>0</v>
      </c>
    </row>
    <row r="574" spans="1:13" s="100" customFormat="1" ht="31.5" x14ac:dyDescent="0.15">
      <c r="A574" s="133"/>
      <c r="B574" s="172"/>
      <c r="C574" s="133"/>
      <c r="D574" s="396"/>
      <c r="E574" s="133" t="s">
        <v>29</v>
      </c>
      <c r="F574" s="400" t="s">
        <v>9694</v>
      </c>
      <c r="G574" s="80" t="s">
        <v>9693</v>
      </c>
      <c r="H574" s="157"/>
      <c r="I574" s="157"/>
      <c r="J574" s="80" t="s">
        <v>9692</v>
      </c>
      <c r="K574" s="130" t="s">
        <v>283</v>
      </c>
      <c r="L574" s="218" t="s">
        <v>7</v>
      </c>
      <c r="M574" s="80" t="s">
        <v>0</v>
      </c>
    </row>
    <row r="575" spans="1:13" s="100" customFormat="1" x14ac:dyDescent="0.15">
      <c r="A575" s="111">
        <v>44</v>
      </c>
      <c r="B575" s="148" t="s">
        <v>710</v>
      </c>
      <c r="C575" s="389" t="s">
        <v>12</v>
      </c>
      <c r="D575" s="390" t="s">
        <v>4334</v>
      </c>
      <c r="E575" s="133" t="s">
        <v>22</v>
      </c>
      <c r="F575" s="400" t="s">
        <v>9691</v>
      </c>
      <c r="G575" s="80" t="s">
        <v>9690</v>
      </c>
      <c r="H575" s="160" t="s">
        <v>710</v>
      </c>
      <c r="I575" s="80" t="s">
        <v>4334</v>
      </c>
      <c r="J575" s="80" t="s">
        <v>9689</v>
      </c>
      <c r="K575" s="130" t="s">
        <v>605</v>
      </c>
      <c r="L575" s="218" t="s">
        <v>7</v>
      </c>
      <c r="M575" s="80" t="s">
        <v>0</v>
      </c>
    </row>
    <row r="576" spans="1:13" s="100" customFormat="1" ht="52.5" x14ac:dyDescent="0.15">
      <c r="A576" s="126">
        <v>46</v>
      </c>
      <c r="B576" s="125" t="s">
        <v>697</v>
      </c>
      <c r="C576" s="389" t="s">
        <v>701</v>
      </c>
      <c r="D576" s="139" t="s">
        <v>696</v>
      </c>
      <c r="E576" s="1134" t="s">
        <v>912</v>
      </c>
      <c r="F576" s="392" t="s">
        <v>698</v>
      </c>
      <c r="G576" s="80" t="s">
        <v>698</v>
      </c>
      <c r="H576" s="1927" t="s">
        <v>697</v>
      </c>
      <c r="I576" s="1945" t="s">
        <v>696</v>
      </c>
      <c r="J576" s="80" t="s">
        <v>18</v>
      </c>
      <c r="K576" s="130" t="s">
        <v>1445</v>
      </c>
      <c r="L576" s="218" t="s">
        <v>7</v>
      </c>
      <c r="M576" s="80" t="s">
        <v>0</v>
      </c>
    </row>
    <row r="577" spans="1:43" s="100" customFormat="1" x14ac:dyDescent="0.15">
      <c r="A577" s="111"/>
      <c r="B577" s="148"/>
      <c r="C577" s="1133"/>
      <c r="D577" s="155"/>
      <c r="E577" s="1132" t="s">
        <v>21</v>
      </c>
      <c r="F577" s="1131" t="s">
        <v>9688</v>
      </c>
      <c r="G577" s="106" t="s">
        <v>9687</v>
      </c>
      <c r="H577" s="1938"/>
      <c r="I577" s="2149"/>
      <c r="J577" s="80" t="s">
        <v>9686</v>
      </c>
      <c r="K577" s="103" t="s">
        <v>16</v>
      </c>
      <c r="L577" s="218" t="s">
        <v>7</v>
      </c>
      <c r="M577" s="116" t="s">
        <v>15</v>
      </c>
    </row>
    <row r="578" spans="1:43" s="100" customFormat="1" ht="21" x14ac:dyDescent="0.15">
      <c r="A578" s="133"/>
      <c r="B578" s="172"/>
      <c r="C578" s="1130" t="s">
        <v>935</v>
      </c>
      <c r="D578" s="145" t="s">
        <v>9685</v>
      </c>
      <c r="E578" s="1129" t="s">
        <v>1273</v>
      </c>
      <c r="F578" s="392" t="s">
        <v>5555</v>
      </c>
      <c r="G578" s="80" t="s">
        <v>9684</v>
      </c>
      <c r="H578" s="1928"/>
      <c r="I578" s="174" t="s">
        <v>9683</v>
      </c>
      <c r="J578" s="80" t="s">
        <v>9682</v>
      </c>
      <c r="K578" s="130" t="s">
        <v>1032</v>
      </c>
      <c r="L578" s="211" t="s">
        <v>7</v>
      </c>
      <c r="M578" s="80" t="s">
        <v>15</v>
      </c>
    </row>
    <row r="579" spans="1:43" s="100" customFormat="1" ht="261" customHeight="1" x14ac:dyDescent="0.15">
      <c r="A579" s="1832" t="s">
        <v>9681</v>
      </c>
      <c r="B579" s="1833"/>
      <c r="C579" s="1833"/>
      <c r="D579" s="1833"/>
      <c r="E579" s="1833"/>
      <c r="F579" s="1833"/>
      <c r="G579" s="1833"/>
      <c r="H579" s="1833"/>
      <c r="I579" s="1833"/>
      <c r="J579" s="1833"/>
      <c r="K579" s="1833"/>
      <c r="L579" s="1833"/>
      <c r="M579" s="1834"/>
    </row>
    <row r="580" spans="1:43" s="100" customFormat="1" x14ac:dyDescent="0.15">
      <c r="A580" s="99"/>
      <c r="B580" s="99"/>
      <c r="C580" s="1128"/>
      <c r="D580" s="97"/>
      <c r="E580" s="1018"/>
      <c r="F580" s="96"/>
      <c r="G580" s="96"/>
      <c r="H580" s="96"/>
      <c r="I580" s="96"/>
      <c r="J580" s="96"/>
      <c r="K580" s="96"/>
      <c r="L580" s="96"/>
      <c r="M580" s="95"/>
    </row>
    <row r="581" spans="1:43" s="100" customFormat="1" x14ac:dyDescent="0.15">
      <c r="A581" s="99"/>
      <c r="B581" s="99"/>
      <c r="C581" s="1128"/>
      <c r="D581" s="97"/>
      <c r="E581" s="1018"/>
      <c r="F581" s="96"/>
      <c r="G581" s="96"/>
      <c r="H581" s="96"/>
      <c r="I581" s="96"/>
      <c r="J581" s="96"/>
      <c r="K581" s="96"/>
      <c r="L581" s="96"/>
      <c r="M581" s="95"/>
    </row>
    <row r="582" spans="1:43" x14ac:dyDescent="0.25">
      <c r="A582" s="99"/>
      <c r="B582" s="99"/>
      <c r="C582" s="1128"/>
      <c r="D582" s="97"/>
      <c r="E582" s="1018"/>
      <c r="F582" s="89"/>
      <c r="G582" s="89"/>
      <c r="H582" s="89"/>
      <c r="I582" s="89"/>
      <c r="J582" s="89"/>
      <c r="K582" s="89"/>
      <c r="L582" s="89"/>
      <c r="M582" s="89"/>
      <c r="N582" s="89"/>
    </row>
    <row r="583" spans="1:43" x14ac:dyDescent="0.25">
      <c r="A583" s="99"/>
      <c r="B583" s="99"/>
      <c r="C583" s="1128"/>
      <c r="D583" s="97"/>
      <c r="E583" s="1018"/>
      <c r="F583" s="89"/>
      <c r="G583" s="89"/>
      <c r="H583" s="89"/>
      <c r="I583" s="89"/>
      <c r="J583" s="89"/>
      <c r="K583" s="89"/>
      <c r="L583" s="89"/>
      <c r="M583" s="89"/>
    </row>
    <row r="584" spans="1:43" x14ac:dyDescent="0.25">
      <c r="A584" s="99"/>
      <c r="B584" s="99"/>
      <c r="C584" s="1128"/>
      <c r="D584" s="97"/>
      <c r="E584" s="1018"/>
      <c r="F584" s="96"/>
      <c r="G584" s="96"/>
      <c r="H584" s="96"/>
      <c r="I584" s="96"/>
      <c r="J584" s="96"/>
      <c r="K584" s="96"/>
      <c r="L584" s="96"/>
      <c r="M584" s="95"/>
    </row>
    <row r="585" spans="1:43" x14ac:dyDescent="0.25">
      <c r="A585" s="99"/>
      <c r="B585" s="99"/>
      <c r="C585" s="1128"/>
      <c r="D585" s="97"/>
      <c r="E585" s="1018"/>
      <c r="F585" s="96"/>
      <c r="G585" s="96"/>
      <c r="H585" s="96"/>
      <c r="I585" s="96"/>
      <c r="J585" s="96"/>
      <c r="K585" s="96"/>
      <c r="L585" s="96"/>
      <c r="M585" s="95"/>
      <c r="N585" s="89"/>
    </row>
    <row r="586" spans="1:43" x14ac:dyDescent="0.25">
      <c r="A586" s="99"/>
      <c r="B586" s="99"/>
      <c r="C586" s="1128"/>
      <c r="D586" s="97"/>
      <c r="E586" s="1018"/>
      <c r="F586" s="96"/>
      <c r="G586" s="96"/>
      <c r="H586" s="96"/>
      <c r="I586" s="96"/>
      <c r="J586" s="96"/>
      <c r="K586" s="96"/>
      <c r="L586" s="96"/>
      <c r="M586" s="95"/>
      <c r="N586" s="89"/>
    </row>
    <row r="587" spans="1:43" x14ac:dyDescent="0.25">
      <c r="A587" s="99"/>
      <c r="B587" s="99"/>
      <c r="C587" s="1128"/>
      <c r="D587" s="97"/>
      <c r="E587" s="1018"/>
      <c r="F587" s="96"/>
      <c r="G587" s="96"/>
      <c r="H587" s="96"/>
      <c r="I587" s="96"/>
      <c r="J587" s="96"/>
      <c r="K587" s="96"/>
      <c r="L587" s="96"/>
      <c r="M587" s="95"/>
    </row>
    <row r="588" spans="1:43" s="90" customFormat="1" x14ac:dyDescent="0.25">
      <c r="A588" s="99"/>
      <c r="B588" s="99"/>
      <c r="C588" s="1128"/>
      <c r="D588" s="97"/>
      <c r="E588" s="1018"/>
      <c r="F588" s="96"/>
      <c r="G588" s="96"/>
      <c r="H588" s="96"/>
      <c r="I588" s="96"/>
      <c r="J588" s="96"/>
      <c r="K588" s="96"/>
      <c r="L588" s="96"/>
      <c r="M588" s="95"/>
      <c r="O588" s="89"/>
      <c r="P588" s="89"/>
      <c r="Q588" s="89"/>
      <c r="R588" s="89"/>
      <c r="S588" s="89"/>
      <c r="T588" s="89"/>
      <c r="U588" s="89"/>
      <c r="V588" s="89"/>
      <c r="W588" s="89"/>
      <c r="X588" s="89"/>
      <c r="Y588" s="89"/>
      <c r="Z588" s="89"/>
      <c r="AA588" s="89"/>
      <c r="AB588" s="89"/>
      <c r="AC588" s="89"/>
      <c r="AD588" s="89"/>
      <c r="AE588" s="89"/>
      <c r="AF588" s="89"/>
      <c r="AG588" s="89"/>
      <c r="AH588" s="89"/>
      <c r="AI588" s="89"/>
      <c r="AJ588" s="89"/>
      <c r="AK588" s="89"/>
      <c r="AL588" s="89"/>
      <c r="AM588" s="89"/>
      <c r="AN588" s="89"/>
      <c r="AO588" s="89"/>
      <c r="AP588" s="89"/>
      <c r="AQ588" s="89"/>
    </row>
    <row r="589" spans="1:43" s="90" customFormat="1" x14ac:dyDescent="0.25">
      <c r="A589" s="99"/>
      <c r="B589" s="99"/>
      <c r="C589" s="1128"/>
      <c r="D589" s="97"/>
      <c r="E589" s="1018"/>
      <c r="F589" s="96"/>
      <c r="G589" s="96"/>
      <c r="H589" s="96"/>
      <c r="I589" s="96"/>
      <c r="J589" s="96"/>
      <c r="K589" s="96"/>
      <c r="L589" s="96"/>
      <c r="M589" s="95"/>
      <c r="O589" s="89"/>
      <c r="P589" s="89"/>
      <c r="Q589" s="89"/>
      <c r="R589" s="89"/>
      <c r="S589" s="89"/>
      <c r="T589" s="89"/>
      <c r="U589" s="89"/>
      <c r="V589" s="89"/>
      <c r="W589" s="89"/>
      <c r="X589" s="89"/>
      <c r="Y589" s="89"/>
      <c r="Z589" s="89"/>
      <c r="AA589" s="89"/>
      <c r="AB589" s="89"/>
      <c r="AC589" s="89"/>
      <c r="AD589" s="89"/>
      <c r="AE589" s="89"/>
      <c r="AF589" s="89"/>
      <c r="AG589" s="89"/>
      <c r="AH589" s="89"/>
      <c r="AI589" s="89"/>
      <c r="AJ589" s="89"/>
      <c r="AK589" s="89"/>
      <c r="AL589" s="89"/>
      <c r="AM589" s="89"/>
      <c r="AN589" s="89"/>
      <c r="AO589" s="89"/>
      <c r="AP589" s="89"/>
      <c r="AQ589" s="89"/>
    </row>
    <row r="590" spans="1:43" s="90" customFormat="1" x14ac:dyDescent="0.25">
      <c r="A590" s="99"/>
      <c r="B590" s="99"/>
      <c r="C590" s="1128"/>
      <c r="D590" s="97"/>
      <c r="E590" s="1018"/>
      <c r="F590" s="96"/>
      <c r="G590" s="96"/>
      <c r="H590" s="96"/>
      <c r="I590" s="96"/>
      <c r="J590" s="96"/>
      <c r="K590" s="96"/>
      <c r="L590" s="96"/>
      <c r="M590" s="95"/>
      <c r="O590" s="89"/>
      <c r="P590" s="89"/>
      <c r="Q590" s="89"/>
      <c r="R590" s="89"/>
      <c r="S590" s="89"/>
      <c r="T590" s="89"/>
      <c r="U590" s="89"/>
      <c r="V590" s="89"/>
      <c r="W590" s="89"/>
      <c r="X590" s="89"/>
      <c r="Y590" s="89"/>
      <c r="Z590" s="89"/>
      <c r="AA590" s="89"/>
      <c r="AB590" s="89"/>
      <c r="AC590" s="89"/>
      <c r="AD590" s="89"/>
      <c r="AE590" s="89"/>
      <c r="AF590" s="89"/>
      <c r="AG590" s="89"/>
      <c r="AH590" s="89"/>
      <c r="AI590" s="89"/>
      <c r="AJ590" s="89"/>
      <c r="AK590" s="89"/>
      <c r="AL590" s="89"/>
      <c r="AM590" s="89"/>
      <c r="AN590" s="89"/>
      <c r="AO590" s="89"/>
      <c r="AP590" s="89"/>
      <c r="AQ590" s="89"/>
    </row>
    <row r="591" spans="1:43" s="90" customFormat="1" x14ac:dyDescent="0.25">
      <c r="A591" s="99"/>
      <c r="B591" s="99"/>
      <c r="C591" s="1128"/>
      <c r="D591" s="97"/>
      <c r="E591" s="1018"/>
      <c r="F591" s="96"/>
      <c r="G591" s="96"/>
      <c r="H591" s="96"/>
      <c r="I591" s="96"/>
      <c r="J591" s="96"/>
      <c r="K591" s="96"/>
      <c r="L591" s="96"/>
      <c r="M591" s="95"/>
      <c r="O591" s="89"/>
      <c r="P591" s="89"/>
      <c r="Q591" s="89"/>
      <c r="R591" s="89"/>
      <c r="S591" s="89"/>
      <c r="T591" s="89"/>
      <c r="U591" s="89"/>
      <c r="V591" s="89"/>
      <c r="W591" s="89"/>
      <c r="X591" s="89"/>
      <c r="Y591" s="89"/>
      <c r="Z591" s="89"/>
      <c r="AA591" s="89"/>
      <c r="AB591" s="89"/>
      <c r="AC591" s="89"/>
      <c r="AD591" s="89"/>
      <c r="AE591" s="89"/>
      <c r="AF591" s="89"/>
      <c r="AG591" s="89"/>
      <c r="AH591" s="89"/>
      <c r="AI591" s="89"/>
      <c r="AJ591" s="89"/>
      <c r="AK591" s="89"/>
      <c r="AL591" s="89"/>
      <c r="AM591" s="89"/>
      <c r="AN591" s="89"/>
      <c r="AO591" s="89"/>
      <c r="AP591" s="89"/>
      <c r="AQ591" s="89"/>
    </row>
    <row r="592" spans="1:43" s="90" customFormat="1" x14ac:dyDescent="0.25">
      <c r="A592" s="99"/>
      <c r="B592" s="99"/>
      <c r="C592" s="1128"/>
      <c r="D592" s="97"/>
      <c r="E592" s="1018"/>
      <c r="F592" s="96"/>
      <c r="G592" s="96"/>
      <c r="H592" s="96"/>
      <c r="I592" s="96"/>
      <c r="J592" s="96"/>
      <c r="K592" s="96"/>
      <c r="L592" s="96"/>
      <c r="M592" s="95"/>
      <c r="O592" s="89"/>
      <c r="P592" s="89"/>
      <c r="Q592" s="89"/>
      <c r="R592" s="89"/>
      <c r="S592" s="89"/>
      <c r="T592" s="89"/>
      <c r="U592" s="89"/>
      <c r="V592" s="89"/>
      <c r="W592" s="89"/>
      <c r="X592" s="89"/>
      <c r="Y592" s="89"/>
      <c r="Z592" s="89"/>
      <c r="AA592" s="89"/>
      <c r="AB592" s="89"/>
      <c r="AC592" s="89"/>
      <c r="AD592" s="89"/>
      <c r="AE592" s="89"/>
      <c r="AF592" s="89"/>
      <c r="AG592" s="89"/>
      <c r="AH592" s="89"/>
      <c r="AI592" s="89"/>
      <c r="AJ592" s="89"/>
      <c r="AK592" s="89"/>
      <c r="AL592" s="89"/>
      <c r="AM592" s="89"/>
      <c r="AN592" s="89"/>
      <c r="AO592" s="89"/>
      <c r="AP592" s="89"/>
      <c r="AQ592" s="89"/>
    </row>
    <row r="593" spans="1:13" s="90" customFormat="1" x14ac:dyDescent="0.25">
      <c r="A593" s="99"/>
      <c r="B593" s="99"/>
      <c r="C593" s="1128"/>
      <c r="D593" s="97"/>
      <c r="E593" s="1018"/>
      <c r="F593" s="96"/>
      <c r="G593" s="96"/>
      <c r="H593" s="96"/>
      <c r="I593" s="96"/>
      <c r="J593" s="96"/>
      <c r="K593" s="96"/>
      <c r="L593" s="96"/>
      <c r="M593" s="95"/>
    </row>
    <row r="594" spans="1:13" s="90" customFormat="1" x14ac:dyDescent="0.25">
      <c r="A594" s="99"/>
      <c r="B594" s="99"/>
      <c r="C594" s="1128"/>
      <c r="D594" s="97"/>
      <c r="E594" s="1018"/>
      <c r="F594" s="96"/>
      <c r="G594" s="96"/>
      <c r="H594" s="96"/>
      <c r="I594" s="96"/>
      <c r="J594" s="96"/>
      <c r="K594" s="96"/>
      <c r="L594" s="96"/>
      <c r="M594" s="95"/>
    </row>
    <row r="595" spans="1:13" s="90" customFormat="1" x14ac:dyDescent="0.25">
      <c r="A595" s="99"/>
      <c r="B595" s="99"/>
      <c r="C595" s="1128"/>
      <c r="D595" s="97"/>
      <c r="E595" s="1018"/>
      <c r="F595" s="96"/>
      <c r="G595" s="96"/>
      <c r="H595" s="96"/>
      <c r="I595" s="96"/>
      <c r="J595" s="96"/>
      <c r="K595" s="96"/>
      <c r="L595" s="96"/>
      <c r="M595" s="95"/>
    </row>
    <row r="596" spans="1:13" s="90" customFormat="1" x14ac:dyDescent="0.25">
      <c r="A596" s="99"/>
      <c r="B596" s="99"/>
      <c r="C596" s="1128"/>
      <c r="D596" s="97"/>
      <c r="E596" s="1018"/>
      <c r="F596" s="96"/>
      <c r="G596" s="96"/>
      <c r="H596" s="96"/>
      <c r="I596" s="96"/>
      <c r="J596" s="96"/>
      <c r="K596" s="96"/>
      <c r="L596" s="96"/>
      <c r="M596" s="95"/>
    </row>
    <row r="597" spans="1:13" s="90" customFormat="1" x14ac:dyDescent="0.25">
      <c r="A597" s="99"/>
      <c r="B597" s="99"/>
      <c r="C597" s="1128"/>
      <c r="D597" s="97"/>
      <c r="E597" s="1018"/>
      <c r="F597" s="96"/>
      <c r="G597" s="96"/>
      <c r="H597" s="96"/>
      <c r="I597" s="96"/>
      <c r="J597" s="96"/>
      <c r="K597" s="96"/>
      <c r="L597" s="96"/>
      <c r="M597" s="95"/>
    </row>
    <row r="598" spans="1:13" s="90" customFormat="1" x14ac:dyDescent="0.25">
      <c r="A598" s="99"/>
      <c r="B598" s="99"/>
      <c r="C598" s="1128"/>
      <c r="D598" s="97"/>
      <c r="E598" s="1018"/>
      <c r="F598" s="96"/>
      <c r="G598" s="96"/>
      <c r="H598" s="96"/>
      <c r="I598" s="96"/>
      <c r="J598" s="96"/>
      <c r="K598" s="96"/>
      <c r="L598" s="96"/>
      <c r="M598" s="95"/>
    </row>
    <row r="599" spans="1:13" s="90" customFormat="1" x14ac:dyDescent="0.25">
      <c r="A599" s="99"/>
      <c r="B599" s="99"/>
      <c r="C599" s="1128"/>
      <c r="D599" s="97"/>
      <c r="E599" s="1018"/>
      <c r="F599" s="96"/>
      <c r="G599" s="96"/>
      <c r="H599" s="96"/>
      <c r="I599" s="96"/>
      <c r="J599" s="96"/>
      <c r="K599" s="96"/>
      <c r="L599" s="96"/>
      <c r="M599" s="95"/>
    </row>
    <row r="600" spans="1:13" s="90" customFormat="1" x14ac:dyDescent="0.25">
      <c r="A600" s="99"/>
      <c r="B600" s="99"/>
      <c r="C600" s="1128"/>
      <c r="D600" s="97"/>
      <c r="E600" s="1018"/>
      <c r="F600" s="96"/>
      <c r="G600" s="96"/>
      <c r="H600" s="96"/>
      <c r="I600" s="96"/>
      <c r="J600" s="96"/>
      <c r="K600" s="96"/>
      <c r="L600" s="96"/>
      <c r="M600" s="95"/>
    </row>
    <row r="601" spans="1:13" s="90" customFormat="1" x14ac:dyDescent="0.25">
      <c r="A601" s="99"/>
      <c r="B601" s="99"/>
      <c r="C601" s="1128"/>
      <c r="D601" s="97"/>
      <c r="E601" s="1018"/>
      <c r="F601" s="96"/>
      <c r="G601" s="96"/>
      <c r="H601" s="96"/>
      <c r="I601" s="96"/>
      <c r="J601" s="96"/>
      <c r="K601" s="96"/>
      <c r="L601" s="96"/>
      <c r="M601" s="95"/>
    </row>
    <row r="602" spans="1:13" s="90" customFormat="1" x14ac:dyDescent="0.25">
      <c r="A602" s="99"/>
      <c r="B602" s="99"/>
      <c r="C602" s="1128"/>
      <c r="D602" s="97"/>
      <c r="E602" s="1018"/>
      <c r="F602" s="96"/>
      <c r="G602" s="96"/>
      <c r="H602" s="96"/>
      <c r="I602" s="96"/>
      <c r="J602" s="96"/>
      <c r="K602" s="96"/>
      <c r="L602" s="96"/>
      <c r="M602" s="95"/>
    </row>
    <row r="603" spans="1:13" s="90" customFormat="1" x14ac:dyDescent="0.25">
      <c r="A603" s="99"/>
      <c r="B603" s="99"/>
      <c r="C603" s="1128"/>
      <c r="D603" s="97"/>
      <c r="E603" s="1018"/>
      <c r="F603" s="96"/>
      <c r="G603" s="96"/>
      <c r="H603" s="96"/>
      <c r="I603" s="96"/>
      <c r="J603" s="96"/>
      <c r="K603" s="96"/>
      <c r="L603" s="96"/>
      <c r="M603" s="95"/>
    </row>
    <row r="604" spans="1:13" s="90" customFormat="1" x14ac:dyDescent="0.25">
      <c r="A604" s="99"/>
      <c r="B604" s="99"/>
      <c r="C604" s="1128"/>
      <c r="D604" s="97"/>
      <c r="E604" s="1018"/>
      <c r="F604" s="96"/>
      <c r="G604" s="96"/>
      <c r="H604" s="96"/>
      <c r="I604" s="96"/>
      <c r="J604" s="96"/>
      <c r="K604" s="96"/>
      <c r="L604" s="96"/>
      <c r="M604" s="95"/>
    </row>
    <row r="605" spans="1:13" s="90" customFormat="1" x14ac:dyDescent="0.25">
      <c r="A605" s="99"/>
      <c r="B605" s="99"/>
      <c r="C605" s="1128"/>
      <c r="D605" s="97"/>
      <c r="E605" s="1018"/>
      <c r="F605" s="96"/>
      <c r="G605" s="96"/>
      <c r="H605" s="96"/>
      <c r="I605" s="96"/>
      <c r="J605" s="96"/>
      <c r="K605" s="96"/>
      <c r="L605" s="96"/>
      <c r="M605" s="95"/>
    </row>
    <row r="606" spans="1:13" s="90" customFormat="1" x14ac:dyDescent="0.25">
      <c r="A606" s="99"/>
      <c r="B606" s="99"/>
      <c r="C606" s="1128"/>
      <c r="D606" s="97"/>
      <c r="E606" s="1018"/>
      <c r="F606" s="96"/>
      <c r="G606" s="96"/>
      <c r="H606" s="96"/>
      <c r="I606" s="96"/>
      <c r="J606" s="96"/>
      <c r="K606" s="96"/>
      <c r="L606" s="96"/>
      <c r="M606" s="95"/>
    </row>
    <row r="607" spans="1:13" s="90" customFormat="1" x14ac:dyDescent="0.25">
      <c r="A607" s="99"/>
      <c r="B607" s="99"/>
      <c r="C607" s="1128"/>
      <c r="D607" s="97"/>
      <c r="E607" s="1018"/>
      <c r="F607" s="96"/>
      <c r="G607" s="96"/>
      <c r="H607" s="96"/>
      <c r="I607" s="96"/>
      <c r="J607" s="96"/>
      <c r="K607" s="96"/>
      <c r="L607" s="96"/>
      <c r="M607" s="95"/>
    </row>
    <row r="608" spans="1:13" s="90" customFormat="1" x14ac:dyDescent="0.25">
      <c r="A608" s="99"/>
      <c r="B608" s="99"/>
      <c r="C608" s="1128"/>
      <c r="D608" s="97"/>
      <c r="E608" s="1018"/>
      <c r="F608" s="96"/>
      <c r="G608" s="96"/>
      <c r="H608" s="96"/>
      <c r="I608" s="96"/>
      <c r="J608" s="96"/>
      <c r="K608" s="96"/>
      <c r="L608" s="96"/>
      <c r="M608" s="95"/>
    </row>
    <row r="609" spans="1:13" s="90" customFormat="1" x14ac:dyDescent="0.25">
      <c r="A609" s="99"/>
      <c r="B609" s="99"/>
      <c r="C609" s="1128"/>
      <c r="D609" s="97"/>
      <c r="E609" s="1018"/>
      <c r="F609" s="96"/>
      <c r="G609" s="96"/>
      <c r="H609" s="96"/>
      <c r="I609" s="96"/>
      <c r="J609" s="96"/>
      <c r="K609" s="96"/>
      <c r="L609" s="96"/>
      <c r="M609" s="95"/>
    </row>
    <row r="610" spans="1:13" s="90" customFormat="1" x14ac:dyDescent="0.25">
      <c r="A610" s="99"/>
      <c r="B610" s="99"/>
      <c r="C610" s="1128"/>
      <c r="D610" s="97"/>
      <c r="E610" s="1018"/>
      <c r="F610" s="96"/>
      <c r="G610" s="96"/>
      <c r="H610" s="96"/>
      <c r="I610" s="96"/>
      <c r="J610" s="96"/>
      <c r="K610" s="96"/>
      <c r="L610" s="96"/>
      <c r="M610" s="95"/>
    </row>
    <row r="611" spans="1:13" s="90" customFormat="1" x14ac:dyDescent="0.25">
      <c r="A611" s="99"/>
      <c r="B611" s="99"/>
      <c r="C611" s="1128"/>
      <c r="D611" s="97"/>
      <c r="E611" s="1018"/>
      <c r="F611" s="96"/>
      <c r="G611" s="96"/>
      <c r="H611" s="96"/>
      <c r="I611" s="96"/>
      <c r="J611" s="96"/>
      <c r="K611" s="96"/>
      <c r="L611" s="96"/>
      <c r="M611" s="95"/>
    </row>
    <row r="612" spans="1:13" s="90" customFormat="1" x14ac:dyDescent="0.25">
      <c r="A612" s="99"/>
      <c r="B612" s="99"/>
      <c r="C612" s="1128"/>
      <c r="D612" s="97"/>
      <c r="E612" s="1018"/>
      <c r="F612" s="96"/>
      <c r="G612" s="96"/>
      <c r="H612" s="96"/>
      <c r="I612" s="96"/>
      <c r="J612" s="96"/>
      <c r="K612" s="96"/>
      <c r="L612" s="96"/>
      <c r="M612" s="95"/>
    </row>
    <row r="613" spans="1:13" s="90" customFormat="1" x14ac:dyDescent="0.25">
      <c r="A613" s="99"/>
      <c r="B613" s="99"/>
      <c r="C613" s="1128"/>
      <c r="D613" s="97"/>
      <c r="E613" s="1018"/>
      <c r="F613" s="96"/>
      <c r="G613" s="96"/>
      <c r="H613" s="96"/>
      <c r="I613" s="96"/>
      <c r="J613" s="96"/>
      <c r="K613" s="96"/>
      <c r="L613" s="96"/>
      <c r="M613" s="95"/>
    </row>
    <row r="614" spans="1:13" s="90" customFormat="1" x14ac:dyDescent="0.25">
      <c r="A614" s="99"/>
      <c r="B614" s="99"/>
      <c r="C614" s="1128"/>
      <c r="D614" s="97"/>
      <c r="E614" s="1018"/>
      <c r="F614" s="96"/>
      <c r="G614" s="96"/>
      <c r="H614" s="96"/>
      <c r="I614" s="96"/>
      <c r="J614" s="96"/>
      <c r="K614" s="96"/>
      <c r="L614" s="96"/>
      <c r="M614" s="95"/>
    </row>
    <row r="615" spans="1:13" s="90" customFormat="1" x14ac:dyDescent="0.25">
      <c r="A615" s="99"/>
      <c r="B615" s="99"/>
      <c r="C615" s="1128"/>
      <c r="D615" s="97"/>
      <c r="E615" s="1018"/>
      <c r="F615" s="96"/>
      <c r="G615" s="96"/>
      <c r="H615" s="96"/>
      <c r="I615" s="96"/>
      <c r="J615" s="96"/>
      <c r="K615" s="96"/>
      <c r="L615" s="96"/>
      <c r="M615" s="95"/>
    </row>
    <row r="616" spans="1:13" s="90" customFormat="1" x14ac:dyDescent="0.25">
      <c r="A616" s="99"/>
      <c r="B616" s="99"/>
      <c r="C616" s="1128"/>
      <c r="D616" s="97"/>
      <c r="E616" s="1018"/>
      <c r="F616" s="96"/>
      <c r="G616" s="96"/>
      <c r="H616" s="96"/>
      <c r="I616" s="96"/>
      <c r="J616" s="96"/>
      <c r="K616" s="96"/>
      <c r="L616" s="96"/>
      <c r="M616" s="95"/>
    </row>
    <row r="617" spans="1:13" s="90" customFormat="1" x14ac:dyDescent="0.25">
      <c r="A617" s="99"/>
      <c r="B617" s="99"/>
      <c r="C617" s="1128"/>
      <c r="D617" s="97"/>
      <c r="E617" s="1018"/>
      <c r="F617" s="96"/>
      <c r="G617" s="96"/>
      <c r="H617" s="96"/>
      <c r="I617" s="96"/>
      <c r="J617" s="96"/>
      <c r="K617" s="96"/>
      <c r="L617" s="96"/>
      <c r="M617" s="95"/>
    </row>
    <row r="618" spans="1:13" s="90" customFormat="1" x14ac:dyDescent="0.25">
      <c r="A618" s="99"/>
      <c r="B618" s="99"/>
      <c r="C618" s="1128"/>
      <c r="D618" s="97"/>
      <c r="E618" s="1018"/>
      <c r="F618" s="96"/>
      <c r="G618" s="96"/>
      <c r="H618" s="96"/>
      <c r="I618" s="96"/>
      <c r="J618" s="96"/>
      <c r="K618" s="96"/>
      <c r="L618" s="96"/>
      <c r="M618" s="95"/>
    </row>
    <row r="619" spans="1:13" s="90" customFormat="1" x14ac:dyDescent="0.25">
      <c r="A619" s="99"/>
      <c r="B619" s="99"/>
      <c r="C619" s="1128"/>
      <c r="D619" s="97"/>
      <c r="E619" s="1018"/>
      <c r="F619" s="96"/>
      <c r="G619" s="96"/>
      <c r="H619" s="96"/>
      <c r="I619" s="96"/>
      <c r="J619" s="96"/>
      <c r="K619" s="96"/>
      <c r="L619" s="96"/>
      <c r="M619" s="95"/>
    </row>
    <row r="620" spans="1:13" s="90" customFormat="1" x14ac:dyDescent="0.25">
      <c r="A620" s="99"/>
      <c r="B620" s="99"/>
      <c r="C620" s="1128"/>
      <c r="D620" s="97"/>
      <c r="E620" s="1018"/>
      <c r="F620" s="96"/>
      <c r="G620" s="96"/>
      <c r="H620" s="96"/>
      <c r="I620" s="96"/>
      <c r="J620" s="96"/>
      <c r="K620" s="96"/>
      <c r="L620" s="96"/>
      <c r="M620" s="95"/>
    </row>
    <row r="621" spans="1:13" s="90" customFormat="1" x14ac:dyDescent="0.25">
      <c r="A621" s="99"/>
      <c r="B621" s="99"/>
      <c r="C621" s="1128"/>
      <c r="D621" s="97"/>
      <c r="E621" s="1018"/>
      <c r="F621" s="96"/>
      <c r="G621" s="96"/>
      <c r="H621" s="96"/>
      <c r="I621" s="96"/>
      <c r="J621" s="96"/>
      <c r="K621" s="96"/>
      <c r="L621" s="96"/>
      <c r="M621" s="95"/>
    </row>
    <row r="622" spans="1:13" s="90" customFormat="1" x14ac:dyDescent="0.25">
      <c r="A622" s="99"/>
      <c r="B622" s="99"/>
      <c r="C622" s="1128"/>
      <c r="D622" s="97"/>
      <c r="E622" s="1018"/>
      <c r="F622" s="96"/>
      <c r="G622" s="96"/>
      <c r="H622" s="96"/>
      <c r="I622" s="96"/>
      <c r="J622" s="96"/>
      <c r="K622" s="96"/>
      <c r="L622" s="96"/>
      <c r="M622" s="95"/>
    </row>
    <row r="623" spans="1:13" s="90" customFormat="1" x14ac:dyDescent="0.25">
      <c r="A623" s="99"/>
      <c r="B623" s="99"/>
      <c r="C623" s="1128"/>
      <c r="D623" s="97"/>
      <c r="E623" s="1018"/>
      <c r="F623" s="96"/>
      <c r="G623" s="96"/>
      <c r="H623" s="96"/>
      <c r="I623" s="96"/>
      <c r="J623" s="96"/>
      <c r="K623" s="96"/>
      <c r="L623" s="96"/>
      <c r="M623" s="95"/>
    </row>
    <row r="624" spans="1:13" s="90" customFormat="1" x14ac:dyDescent="0.25">
      <c r="A624" s="99"/>
      <c r="B624" s="99"/>
      <c r="C624" s="1128"/>
      <c r="D624" s="97"/>
      <c r="E624" s="1018"/>
      <c r="F624" s="96"/>
      <c r="G624" s="96"/>
      <c r="H624" s="96"/>
      <c r="I624" s="96"/>
      <c r="J624" s="96"/>
      <c r="K624" s="96"/>
      <c r="L624" s="96"/>
      <c r="M624" s="95"/>
    </row>
    <row r="625" spans="1:13" s="90" customFormat="1" x14ac:dyDescent="0.25">
      <c r="A625" s="99"/>
      <c r="B625" s="99"/>
      <c r="C625" s="1128"/>
      <c r="D625" s="97"/>
      <c r="E625" s="1018"/>
      <c r="F625" s="96"/>
      <c r="G625" s="96"/>
      <c r="H625" s="96"/>
      <c r="I625" s="96"/>
      <c r="J625" s="96"/>
      <c r="K625" s="96"/>
      <c r="L625" s="96"/>
      <c r="M625" s="95"/>
    </row>
    <row r="626" spans="1:13" s="90" customFormat="1" x14ac:dyDescent="0.25">
      <c r="A626" s="99"/>
      <c r="B626" s="99"/>
      <c r="C626" s="1128"/>
      <c r="D626" s="97"/>
      <c r="E626" s="1018"/>
      <c r="F626" s="96"/>
      <c r="G626" s="96"/>
      <c r="H626" s="96"/>
      <c r="I626" s="96"/>
      <c r="J626" s="96"/>
      <c r="K626" s="96"/>
      <c r="L626" s="96"/>
      <c r="M626" s="95"/>
    </row>
    <row r="627" spans="1:13" s="90" customFormat="1" x14ac:dyDescent="0.25">
      <c r="A627" s="99"/>
      <c r="B627" s="99"/>
      <c r="C627" s="1128"/>
      <c r="D627" s="97"/>
      <c r="E627" s="1018"/>
      <c r="F627" s="96"/>
      <c r="G627" s="96"/>
      <c r="H627" s="96"/>
      <c r="I627" s="96"/>
      <c r="J627" s="96"/>
      <c r="K627" s="96"/>
      <c r="L627" s="96"/>
      <c r="M627" s="95"/>
    </row>
    <row r="628" spans="1:13" s="90" customFormat="1" x14ac:dyDescent="0.25">
      <c r="A628" s="99"/>
      <c r="B628" s="99"/>
      <c r="C628" s="1128"/>
      <c r="D628" s="97"/>
      <c r="E628" s="1018"/>
      <c r="F628" s="96"/>
      <c r="G628" s="96"/>
      <c r="H628" s="96"/>
      <c r="I628" s="96"/>
      <c r="J628" s="96"/>
      <c r="K628" s="96"/>
      <c r="L628" s="96"/>
      <c r="M628" s="95"/>
    </row>
    <row r="629" spans="1:13" s="90" customFormat="1" x14ac:dyDescent="0.25">
      <c r="A629" s="99"/>
      <c r="B629" s="99"/>
      <c r="C629" s="1128"/>
      <c r="D629" s="97"/>
      <c r="E629" s="1018"/>
      <c r="F629" s="96"/>
      <c r="G629" s="96"/>
      <c r="H629" s="96"/>
      <c r="I629" s="96"/>
      <c r="J629" s="96"/>
      <c r="K629" s="96"/>
      <c r="L629" s="96"/>
      <c r="M629" s="95"/>
    </row>
    <row r="630" spans="1:13" s="90" customFormat="1" x14ac:dyDescent="0.25">
      <c r="A630" s="99"/>
      <c r="B630" s="99"/>
      <c r="C630" s="1128"/>
      <c r="D630" s="97"/>
      <c r="E630" s="1018"/>
      <c r="F630" s="96"/>
      <c r="G630" s="96"/>
      <c r="H630" s="96"/>
      <c r="I630" s="96"/>
      <c r="J630" s="96"/>
      <c r="K630" s="96"/>
      <c r="L630" s="96"/>
      <c r="M630" s="95"/>
    </row>
    <row r="631" spans="1:13" s="90" customFormat="1" x14ac:dyDescent="0.25">
      <c r="A631" s="99"/>
      <c r="B631" s="99"/>
      <c r="C631" s="1128"/>
      <c r="D631" s="97"/>
      <c r="E631" s="1018"/>
      <c r="F631" s="96"/>
      <c r="G631" s="96"/>
      <c r="H631" s="96"/>
      <c r="I631" s="96"/>
      <c r="J631" s="96"/>
      <c r="K631" s="96"/>
      <c r="L631" s="96"/>
      <c r="M631" s="95"/>
    </row>
    <row r="632" spans="1:13" s="90" customFormat="1" x14ac:dyDescent="0.25">
      <c r="A632" s="99"/>
      <c r="B632" s="99"/>
      <c r="C632" s="1128"/>
      <c r="D632" s="97"/>
      <c r="E632" s="1018"/>
      <c r="F632" s="96"/>
      <c r="G632" s="96"/>
      <c r="H632" s="96"/>
      <c r="I632" s="96"/>
      <c r="J632" s="96"/>
      <c r="K632" s="96"/>
      <c r="L632" s="96"/>
      <c r="M632" s="95"/>
    </row>
    <row r="633" spans="1:13" s="90" customFormat="1" x14ac:dyDescent="0.25">
      <c r="A633" s="99"/>
      <c r="B633" s="99"/>
      <c r="C633" s="1128"/>
      <c r="D633" s="97"/>
      <c r="E633" s="1018"/>
      <c r="F633" s="96"/>
      <c r="G633" s="96"/>
      <c r="H633" s="96"/>
      <c r="I633" s="96"/>
      <c r="J633" s="96"/>
      <c r="K633" s="96"/>
      <c r="L633" s="96"/>
      <c r="M633" s="95"/>
    </row>
    <row r="634" spans="1:13" s="90" customFormat="1" x14ac:dyDescent="0.25">
      <c r="A634" s="99"/>
      <c r="B634" s="99"/>
      <c r="C634" s="1128"/>
      <c r="D634" s="97"/>
      <c r="E634" s="1018"/>
      <c r="F634" s="96"/>
      <c r="G634" s="96"/>
      <c r="H634" s="96"/>
      <c r="I634" s="96"/>
      <c r="J634" s="96"/>
      <c r="K634" s="96"/>
      <c r="L634" s="96"/>
      <c r="M634" s="95"/>
    </row>
    <row r="635" spans="1:13" s="90" customFormat="1" x14ac:dyDescent="0.25">
      <c r="A635" s="99"/>
      <c r="B635" s="99"/>
      <c r="C635" s="1128"/>
      <c r="D635" s="97"/>
      <c r="E635" s="1018"/>
      <c r="F635" s="96"/>
      <c r="G635" s="96"/>
      <c r="H635" s="96"/>
      <c r="I635" s="96"/>
      <c r="J635" s="96"/>
      <c r="K635" s="96"/>
      <c r="L635" s="96"/>
      <c r="M635" s="95"/>
    </row>
    <row r="636" spans="1:13" s="90" customFormat="1" x14ac:dyDescent="0.25">
      <c r="A636" s="99"/>
      <c r="B636" s="99"/>
      <c r="C636" s="1128"/>
      <c r="D636" s="97"/>
      <c r="E636" s="1018"/>
      <c r="F636" s="96"/>
      <c r="G636" s="96"/>
      <c r="H636" s="96"/>
      <c r="I636" s="96"/>
      <c r="J636" s="96"/>
      <c r="K636" s="96"/>
      <c r="L636" s="96"/>
      <c r="M636" s="95"/>
    </row>
    <row r="637" spans="1:13" s="90" customFormat="1" x14ac:dyDescent="0.25">
      <c r="A637" s="99"/>
      <c r="B637" s="99"/>
      <c r="C637" s="1128"/>
      <c r="D637" s="97"/>
      <c r="E637" s="1018"/>
      <c r="F637" s="96"/>
      <c r="G637" s="96"/>
      <c r="H637" s="96"/>
      <c r="I637" s="96"/>
      <c r="J637" s="96"/>
      <c r="K637" s="96"/>
      <c r="L637" s="96"/>
      <c r="M637" s="95"/>
    </row>
    <row r="638" spans="1:13" s="90" customFormat="1" x14ac:dyDescent="0.25">
      <c r="A638" s="99"/>
      <c r="B638" s="99"/>
      <c r="C638" s="1128"/>
      <c r="D638" s="97"/>
      <c r="E638" s="1018"/>
      <c r="F638" s="96"/>
      <c r="G638" s="96"/>
      <c r="H638" s="96"/>
      <c r="I638" s="96"/>
      <c r="J638" s="96"/>
      <c r="K638" s="96"/>
      <c r="L638" s="96"/>
      <c r="M638" s="95"/>
    </row>
    <row r="639" spans="1:13" s="90" customFormat="1" x14ac:dyDescent="0.25">
      <c r="A639" s="99"/>
      <c r="B639" s="99"/>
      <c r="C639" s="1128"/>
      <c r="D639" s="97"/>
      <c r="E639" s="1018"/>
      <c r="F639" s="96"/>
      <c r="G639" s="96"/>
      <c r="H639" s="96"/>
      <c r="I639" s="96"/>
      <c r="J639" s="96"/>
      <c r="K639" s="96"/>
      <c r="L639" s="96"/>
      <c r="M639" s="95"/>
    </row>
    <row r="640" spans="1:13" s="90" customFormat="1" x14ac:dyDescent="0.25">
      <c r="A640" s="99"/>
      <c r="B640" s="99"/>
      <c r="C640" s="1128"/>
      <c r="D640" s="97"/>
      <c r="E640" s="1018"/>
      <c r="F640" s="96"/>
      <c r="G640" s="96"/>
      <c r="H640" s="96"/>
      <c r="I640" s="96"/>
      <c r="J640" s="96"/>
      <c r="K640" s="96"/>
      <c r="L640" s="96"/>
      <c r="M640" s="95"/>
    </row>
    <row r="641" spans="1:13" s="90" customFormat="1" x14ac:dyDescent="0.25">
      <c r="A641" s="99"/>
      <c r="B641" s="99"/>
      <c r="C641" s="1128"/>
      <c r="D641" s="97"/>
      <c r="E641" s="1018"/>
      <c r="F641" s="96"/>
      <c r="G641" s="96"/>
      <c r="H641" s="96"/>
      <c r="I641" s="96"/>
      <c r="J641" s="96"/>
      <c r="K641" s="96"/>
      <c r="L641" s="96"/>
      <c r="M641" s="95"/>
    </row>
    <row r="642" spans="1:13" s="90" customFormat="1" x14ac:dyDescent="0.25">
      <c r="A642" s="99"/>
      <c r="B642" s="99"/>
      <c r="C642" s="1128"/>
      <c r="D642" s="97"/>
      <c r="E642" s="1018"/>
      <c r="F642" s="96"/>
      <c r="G642" s="96"/>
      <c r="H642" s="96"/>
      <c r="I642" s="96"/>
      <c r="J642" s="96"/>
      <c r="K642" s="96"/>
      <c r="L642" s="96"/>
      <c r="M642" s="95"/>
    </row>
    <row r="643" spans="1:13" s="90" customFormat="1" x14ac:dyDescent="0.25">
      <c r="A643" s="99"/>
      <c r="B643" s="99"/>
      <c r="C643" s="1128"/>
      <c r="D643" s="97"/>
      <c r="E643" s="1018"/>
      <c r="F643" s="96"/>
      <c r="G643" s="96"/>
      <c r="H643" s="96"/>
      <c r="I643" s="96"/>
      <c r="J643" s="96"/>
      <c r="K643" s="96"/>
      <c r="L643" s="96"/>
      <c r="M643" s="95"/>
    </row>
    <row r="644" spans="1:13" s="90" customFormat="1" x14ac:dyDescent="0.25">
      <c r="A644" s="99"/>
      <c r="B644" s="99"/>
      <c r="C644" s="1128"/>
      <c r="D644" s="97"/>
      <c r="E644" s="1018"/>
      <c r="F644" s="96"/>
      <c r="G644" s="96"/>
      <c r="H644" s="96"/>
      <c r="I644" s="96"/>
      <c r="J644" s="96"/>
      <c r="K644" s="96"/>
      <c r="L644" s="96"/>
      <c r="M644" s="95"/>
    </row>
    <row r="645" spans="1:13" s="90" customFormat="1" x14ac:dyDescent="0.25">
      <c r="A645" s="99"/>
      <c r="B645" s="99"/>
      <c r="C645" s="1128"/>
      <c r="D645" s="97"/>
      <c r="E645" s="1018"/>
      <c r="F645" s="96"/>
      <c r="G645" s="96"/>
      <c r="H645" s="96"/>
      <c r="I645" s="96"/>
      <c r="J645" s="96"/>
      <c r="K645" s="96"/>
      <c r="L645" s="96"/>
      <c r="M645" s="95"/>
    </row>
    <row r="646" spans="1:13" s="90" customFormat="1" x14ac:dyDescent="0.25">
      <c r="A646" s="99"/>
      <c r="B646" s="99"/>
      <c r="C646" s="1128"/>
      <c r="D646" s="97"/>
      <c r="E646" s="1018"/>
      <c r="F646" s="96"/>
      <c r="G646" s="96"/>
      <c r="H646" s="96"/>
      <c r="I646" s="96"/>
      <c r="J646" s="96"/>
      <c r="K646" s="96"/>
      <c r="L646" s="96"/>
      <c r="M646" s="95"/>
    </row>
    <row r="647" spans="1:13" s="90" customFormat="1" x14ac:dyDescent="0.25">
      <c r="A647" s="99"/>
      <c r="B647" s="99"/>
      <c r="C647" s="1128"/>
      <c r="D647" s="97"/>
      <c r="E647" s="1018"/>
      <c r="F647" s="96"/>
      <c r="G647" s="96"/>
      <c r="H647" s="96"/>
      <c r="I647" s="96"/>
      <c r="J647" s="96"/>
      <c r="K647" s="96"/>
      <c r="L647" s="96"/>
      <c r="M647" s="95"/>
    </row>
    <row r="648" spans="1:13" s="90" customFormat="1" x14ac:dyDescent="0.25">
      <c r="A648" s="99"/>
      <c r="B648" s="99"/>
      <c r="C648" s="1128"/>
      <c r="D648" s="97"/>
      <c r="E648" s="1018"/>
      <c r="F648" s="96"/>
      <c r="G648" s="96"/>
      <c r="H648" s="96"/>
      <c r="I648" s="96"/>
      <c r="J648" s="96"/>
      <c r="K648" s="96"/>
      <c r="L648" s="96"/>
      <c r="M648" s="95"/>
    </row>
    <row r="649" spans="1:13" s="90" customFormat="1" x14ac:dyDescent="0.25">
      <c r="A649" s="99"/>
      <c r="B649" s="99"/>
      <c r="C649" s="1128"/>
      <c r="D649" s="97"/>
      <c r="E649" s="1018"/>
      <c r="F649" s="96"/>
      <c r="G649" s="96"/>
      <c r="H649" s="96"/>
      <c r="I649" s="96"/>
      <c r="J649" s="96"/>
      <c r="K649" s="96"/>
      <c r="L649" s="96"/>
      <c r="M649" s="95"/>
    </row>
    <row r="650" spans="1:13" s="90" customFormat="1" x14ac:dyDescent="0.25">
      <c r="A650" s="94"/>
      <c r="B650" s="94"/>
      <c r="C650" s="1127"/>
      <c r="D650" s="92"/>
      <c r="E650" s="1017"/>
      <c r="F650" s="91"/>
      <c r="G650" s="91"/>
      <c r="H650" s="91"/>
      <c r="I650" s="91"/>
      <c r="J650" s="91"/>
      <c r="K650" s="91"/>
      <c r="L650" s="91"/>
    </row>
    <row r="651" spans="1:13" s="90" customFormat="1" x14ac:dyDescent="0.25">
      <c r="A651" s="94"/>
      <c r="B651" s="94"/>
      <c r="C651" s="1127"/>
      <c r="D651" s="92"/>
      <c r="E651" s="1017"/>
      <c r="F651" s="91"/>
      <c r="G651" s="91"/>
      <c r="H651" s="91"/>
      <c r="I651" s="91"/>
      <c r="J651" s="91"/>
      <c r="K651" s="91"/>
      <c r="L651" s="91"/>
    </row>
    <row r="652" spans="1:13" s="90" customFormat="1" x14ac:dyDescent="0.25">
      <c r="A652" s="94"/>
      <c r="B652" s="94"/>
      <c r="C652" s="1127"/>
      <c r="D652" s="92"/>
      <c r="E652" s="1017"/>
      <c r="F652" s="91"/>
      <c r="G652" s="91"/>
      <c r="H652" s="91"/>
      <c r="I652" s="91"/>
      <c r="J652" s="91"/>
      <c r="K652" s="91"/>
      <c r="L652" s="91"/>
    </row>
  </sheetData>
  <sheetProtection algorithmName="SHA-512" hashValue="s0rv0zoZEnAuzAqPCrzHnsvj4FqHgFQVrrEcEDyRL4zTHK+UaVCkF0vB1aJ9j/NEMGwNZ8imxKjgJFrNCc3/ag==" saltValue="iE5NN6/IIQ+/BOe1s4FuCw==" spinCount="100000" sheet="1" objects="1" scenarios="1" selectLockedCells="1" selectUnlockedCells="1"/>
  <mergeCells count="281">
    <mergeCell ref="K571:K572"/>
    <mergeCell ref="L571:L572"/>
    <mergeCell ref="M571:M572"/>
    <mergeCell ref="E491:E492"/>
    <mergeCell ref="G491:G492"/>
    <mergeCell ref="A337:A339"/>
    <mergeCell ref="C257:C274"/>
    <mergeCell ref="B349:B350"/>
    <mergeCell ref="F28:F29"/>
    <mergeCell ref="C57:C59"/>
    <mergeCell ref="D57:D59"/>
    <mergeCell ref="E57:E58"/>
    <mergeCell ref="J436:J437"/>
    <mergeCell ref="I170:I180"/>
    <mergeCell ref="G172:G174"/>
    <mergeCell ref="F207:F208"/>
    <mergeCell ref="F108:F111"/>
    <mergeCell ref="G218:G219"/>
    <mergeCell ref="E191:E194"/>
    <mergeCell ref="F541:F543"/>
    <mergeCell ref="F544:F545"/>
    <mergeCell ref="G541:G542"/>
    <mergeCell ref="E541:E543"/>
    <mergeCell ref="E558:E559"/>
    <mergeCell ref="A579:M579"/>
    <mergeCell ref="G473:G474"/>
    <mergeCell ref="G475:G476"/>
    <mergeCell ref="G448:G449"/>
    <mergeCell ref="F448:F449"/>
    <mergeCell ref="E448:E449"/>
    <mergeCell ref="J479:J480"/>
    <mergeCell ref="F220:F222"/>
    <mergeCell ref="G312:G313"/>
    <mergeCell ref="G354:G355"/>
    <mergeCell ref="G356:G357"/>
    <mergeCell ref="E310:F310"/>
    <mergeCell ref="H337:H339"/>
    <mergeCell ref="B337:B339"/>
    <mergeCell ref="D244:D245"/>
    <mergeCell ref="E244:E245"/>
    <mergeCell ref="C337:C339"/>
    <mergeCell ref="K479:K480"/>
    <mergeCell ref="I318:I326"/>
    <mergeCell ref="K392:K393"/>
    <mergeCell ref="J571:J572"/>
    <mergeCell ref="E549:E550"/>
    <mergeCell ref="G539:G540"/>
    <mergeCell ref="J532:J533"/>
    <mergeCell ref="G114:G115"/>
    <mergeCell ref="E136:E137"/>
    <mergeCell ref="F136:F137"/>
    <mergeCell ref="G136:G137"/>
    <mergeCell ref="E207:E208"/>
    <mergeCell ref="G116:G118"/>
    <mergeCell ref="F145:F146"/>
    <mergeCell ref="G145:G146"/>
    <mergeCell ref="E161:E163"/>
    <mergeCell ref="F191:F194"/>
    <mergeCell ref="E197:E201"/>
    <mergeCell ref="F197:F201"/>
    <mergeCell ref="D257:D274"/>
    <mergeCell ref="F244:F245"/>
    <mergeCell ref="E127:E130"/>
    <mergeCell ref="F127:F130"/>
    <mergeCell ref="E147:E149"/>
    <mergeCell ref="C330:C331"/>
    <mergeCell ref="D330:D331"/>
    <mergeCell ref="E175:E179"/>
    <mergeCell ref="C556:C557"/>
    <mergeCell ref="D556:D557"/>
    <mergeCell ref="D349:D350"/>
    <mergeCell ref="D337:D339"/>
    <mergeCell ref="C423:C424"/>
    <mergeCell ref="D423:D424"/>
    <mergeCell ref="E337:E338"/>
    <mergeCell ref="F399:F400"/>
    <mergeCell ref="F441:F442"/>
    <mergeCell ref="F337:F338"/>
    <mergeCell ref="F183:F184"/>
    <mergeCell ref="E459:E461"/>
    <mergeCell ref="E441:E442"/>
    <mergeCell ref="F147:F149"/>
    <mergeCell ref="E436:E437"/>
    <mergeCell ref="E250:E252"/>
    <mergeCell ref="M392:M393"/>
    <mergeCell ref="E473:F473"/>
    <mergeCell ref="F477:F480"/>
    <mergeCell ref="E467:E468"/>
    <mergeCell ref="E495:E496"/>
    <mergeCell ref="G483:G484"/>
    <mergeCell ref="E452:E453"/>
    <mergeCell ref="M532:M533"/>
    <mergeCell ref="K532:K533"/>
    <mergeCell ref="L532:L533"/>
    <mergeCell ref="M479:M480"/>
    <mergeCell ref="F452:F453"/>
    <mergeCell ref="G452:G453"/>
    <mergeCell ref="L392:L393"/>
    <mergeCell ref="G408:G412"/>
    <mergeCell ref="G519:G522"/>
    <mergeCell ref="L479:L480"/>
    <mergeCell ref="K459:K460"/>
    <mergeCell ref="G459:G461"/>
    <mergeCell ref="G499:G501"/>
    <mergeCell ref="J392:J393"/>
    <mergeCell ref="E406:E407"/>
    <mergeCell ref="E392:E397"/>
    <mergeCell ref="G450:G451"/>
    <mergeCell ref="I576:I577"/>
    <mergeCell ref="H576:H578"/>
    <mergeCell ref="F467:F468"/>
    <mergeCell ref="G467:G468"/>
    <mergeCell ref="F495:F496"/>
    <mergeCell ref="G495:G496"/>
    <mergeCell ref="H556:H569"/>
    <mergeCell ref="G479:G480"/>
    <mergeCell ref="F558:F559"/>
    <mergeCell ref="F499:F501"/>
    <mergeCell ref="G532:G533"/>
    <mergeCell ref="G523:G524"/>
    <mergeCell ref="I469:I470"/>
    <mergeCell ref="I556:I557"/>
    <mergeCell ref="F503:F504"/>
    <mergeCell ref="G502:G504"/>
    <mergeCell ref="A1:M1"/>
    <mergeCell ref="B2:D2"/>
    <mergeCell ref="K2:M2"/>
    <mergeCell ref="A3:B3"/>
    <mergeCell ref="C3:D3"/>
    <mergeCell ref="E3:F3"/>
    <mergeCell ref="J47:J48"/>
    <mergeCell ref="G185:G188"/>
    <mergeCell ref="G244:G247"/>
    <mergeCell ref="E218:E219"/>
    <mergeCell ref="F218:F219"/>
    <mergeCell ref="G81:G84"/>
    <mergeCell ref="E150:E151"/>
    <mergeCell ref="F150:F151"/>
    <mergeCell ref="J172:J174"/>
    <mergeCell ref="G191:G194"/>
    <mergeCell ref="L14:L15"/>
    <mergeCell ref="E158:E160"/>
    <mergeCell ref="F158:F160"/>
    <mergeCell ref="G158:G160"/>
    <mergeCell ref="J145:J146"/>
    <mergeCell ref="K145:K146"/>
    <mergeCell ref="L145:L146"/>
    <mergeCell ref="G64:G65"/>
    <mergeCell ref="H5:H10"/>
    <mergeCell ref="M5:M7"/>
    <mergeCell ref="M14:M15"/>
    <mergeCell ref="C24:C33"/>
    <mergeCell ref="E28:E29"/>
    <mergeCell ref="D24:D26"/>
    <mergeCell ref="G14:G16"/>
    <mergeCell ref="E20:E21"/>
    <mergeCell ref="F20:F21"/>
    <mergeCell ref="E7:E8"/>
    <mergeCell ref="F7:F8"/>
    <mergeCell ref="G7:G8"/>
    <mergeCell ref="J14:J15"/>
    <mergeCell ref="K14:K15"/>
    <mergeCell ref="G26:G27"/>
    <mergeCell ref="G20:G21"/>
    <mergeCell ref="G18:G19"/>
    <mergeCell ref="G85:G86"/>
    <mergeCell ref="E119:E122"/>
    <mergeCell ref="F119:F122"/>
    <mergeCell ref="E220:E222"/>
    <mergeCell ref="E230:E231"/>
    <mergeCell ref="B5:B10"/>
    <mergeCell ref="F104:F105"/>
    <mergeCell ref="G197:G201"/>
    <mergeCell ref="G161:G163"/>
    <mergeCell ref="F57:F58"/>
    <mergeCell ref="E108:E111"/>
    <mergeCell ref="G61:G62"/>
    <mergeCell ref="G108:G111"/>
    <mergeCell ref="G119:G122"/>
    <mergeCell ref="F175:F179"/>
    <mergeCell ref="F116:F118"/>
    <mergeCell ref="E116:E118"/>
    <mergeCell ref="E104:E105"/>
    <mergeCell ref="G104:G105"/>
    <mergeCell ref="E195:E196"/>
    <mergeCell ref="F195:F196"/>
    <mergeCell ref="E145:E146"/>
    <mergeCell ref="E114:E115"/>
    <mergeCell ref="F114:F115"/>
    <mergeCell ref="E34:E39"/>
    <mergeCell ref="G526:G527"/>
    <mergeCell ref="G512:G513"/>
    <mergeCell ref="I330:I331"/>
    <mergeCell ref="I337:I339"/>
    <mergeCell ref="H349:H350"/>
    <mergeCell ref="I349:I350"/>
    <mergeCell ref="I332:I333"/>
    <mergeCell ref="G337:G338"/>
    <mergeCell ref="F459:F461"/>
    <mergeCell ref="F230:F231"/>
    <mergeCell ref="G230:G231"/>
    <mergeCell ref="G344:G345"/>
    <mergeCell ref="G373:G376"/>
    <mergeCell ref="G406:G407"/>
    <mergeCell ref="F406:F407"/>
    <mergeCell ref="F416:F417"/>
    <mergeCell ref="G416:G417"/>
    <mergeCell ref="F392:F397"/>
    <mergeCell ref="F363:F365"/>
    <mergeCell ref="E363:E365"/>
    <mergeCell ref="E408:E412"/>
    <mergeCell ref="E85:E86"/>
    <mergeCell ref="F85:F86"/>
    <mergeCell ref="F34:F39"/>
    <mergeCell ref="G34:G39"/>
    <mergeCell ref="G148:G149"/>
    <mergeCell ref="E183:E184"/>
    <mergeCell ref="G220:G222"/>
    <mergeCell ref="L459:L460"/>
    <mergeCell ref="M459:M460"/>
    <mergeCell ref="F161:F163"/>
    <mergeCell ref="G207:G208"/>
    <mergeCell ref="I423:I424"/>
    <mergeCell ref="J423:J424"/>
    <mergeCell ref="J119:J120"/>
    <mergeCell ref="K119:K120"/>
    <mergeCell ref="L119:L120"/>
    <mergeCell ref="M119:M120"/>
    <mergeCell ref="M145:M146"/>
    <mergeCell ref="G150:G151"/>
    <mergeCell ref="J459:J460"/>
    <mergeCell ref="G195:G196"/>
    <mergeCell ref="G377:G378"/>
    <mergeCell ref="F423:F424"/>
    <mergeCell ref="G423:G424"/>
    <mergeCell ref="G99:G101"/>
    <mergeCell ref="G176:G177"/>
    <mergeCell ref="E570:E571"/>
    <mergeCell ref="F570:F571"/>
    <mergeCell ref="H469:H470"/>
    <mergeCell ref="G570:G571"/>
    <mergeCell ref="E377:E378"/>
    <mergeCell ref="E416:E417"/>
    <mergeCell ref="G363:G365"/>
    <mergeCell ref="F408:F412"/>
    <mergeCell ref="E443:E445"/>
    <mergeCell ref="F443:F445"/>
    <mergeCell ref="F436:F437"/>
    <mergeCell ref="E544:E545"/>
    <mergeCell ref="E450:E451"/>
    <mergeCell ref="F450:F451"/>
    <mergeCell ref="G443:G445"/>
    <mergeCell ref="E366:E369"/>
    <mergeCell ref="F366:F369"/>
    <mergeCell ref="G366:G369"/>
    <mergeCell ref="G431:G433"/>
    <mergeCell ref="G441:G442"/>
    <mergeCell ref="G392:G397"/>
    <mergeCell ref="E499:E501"/>
    <mergeCell ref="E399:E400"/>
    <mergeCell ref="E423:E424"/>
    <mergeCell ref="G334:G336"/>
    <mergeCell ref="J239:J240"/>
    <mergeCell ref="E265:E266"/>
    <mergeCell ref="J441:J442"/>
    <mergeCell ref="I244:I245"/>
    <mergeCell ref="E348:E351"/>
    <mergeCell ref="G348:G351"/>
    <mergeCell ref="F348:F351"/>
    <mergeCell ref="E275:E277"/>
    <mergeCell ref="F275:F277"/>
    <mergeCell ref="G275:G277"/>
    <mergeCell ref="G294:G295"/>
    <mergeCell ref="G302:G304"/>
    <mergeCell ref="E279:E280"/>
    <mergeCell ref="F279:F280"/>
    <mergeCell ref="G279:G280"/>
    <mergeCell ref="F377:F378"/>
    <mergeCell ref="I290:I291"/>
    <mergeCell ref="G321:G323"/>
    <mergeCell ref="F250:F252"/>
  </mergeCells>
  <phoneticPr fontId="4"/>
  <conditionalFormatting sqref="G49">
    <cfRule type="expression" priority="2">
      <formula>"A1=&lt;&gt;空自標準文書保存期間基準!A1"</formula>
    </cfRule>
  </conditionalFormatting>
  <conditionalFormatting sqref="G49">
    <cfRule type="expression" priority="1">
      <formula>#REF!&lt;&gt;G49</formula>
    </cfRule>
  </conditionalFormatting>
  <pageMargins left="0.25" right="0.25" top="0.75" bottom="0.75" header="0.3" footer="0.3"/>
  <pageSetup paperSize="12" scale="69" fitToHeight="0" orientation="landscape" horizontalDpi="300" verticalDpi="300" r:id="rId1"/>
  <rowBreaks count="19" manualBreakCount="19">
    <brk id="33" max="12" man="1"/>
    <brk id="63" max="12" man="1"/>
    <brk id="97" max="12" man="1"/>
    <brk id="132" max="12" man="1"/>
    <brk id="165" max="12" man="1"/>
    <brk id="208" max="12" man="1"/>
    <brk id="243" max="12" man="1"/>
    <brk id="274" max="12" man="1"/>
    <brk id="307" max="12" man="1"/>
    <brk id="336" max="12" man="1"/>
    <brk id="361" max="12" man="1"/>
    <brk id="397" max="12" man="1"/>
    <brk id="433" max="12" man="1"/>
    <brk id="470" max="12" man="1"/>
    <brk id="498" max="12" man="1"/>
    <brk id="540" max="12" man="1"/>
    <brk id="578" max="12" man="1"/>
    <brk id="579" max="12" man="1"/>
    <brk id="580" max="12"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53BE1-0CAE-4BFE-A2C5-57F98F65E6CB}">
  <sheetPr codeName="Sheet15">
    <pageSetUpPr fitToPage="1"/>
  </sheetPr>
  <dimension ref="A1:P449"/>
  <sheetViews>
    <sheetView showGridLines="0" zoomScaleNormal="100" workbookViewId="0">
      <selection sqref="A1:M1"/>
    </sheetView>
  </sheetViews>
  <sheetFormatPr defaultColWidth="7.6640625" defaultRowHeight="10.5" x14ac:dyDescent="0.25"/>
  <cols>
    <col min="1" max="1" width="2.33203125" style="94" customWidth="1"/>
    <col min="2" max="2" width="12.33203125" style="94" customWidth="1"/>
    <col min="3" max="3" width="3" style="93" customWidth="1"/>
    <col min="4" max="4" width="15.21875" style="92" customWidth="1"/>
    <col min="5" max="5" width="4.5546875" style="92" bestFit="1" customWidth="1"/>
    <col min="6" max="6" width="39.21875" style="91" customWidth="1"/>
    <col min="7" max="7" width="38" style="91" customWidth="1"/>
    <col min="8" max="9" width="12.88671875" style="91" customWidth="1"/>
    <col min="10" max="10" width="26.77734375" style="91" customWidth="1"/>
    <col min="11" max="11" width="10.5546875" style="91" customWidth="1"/>
    <col min="12" max="12" width="9.33203125" style="91" customWidth="1"/>
    <col min="13" max="13" width="13.33203125" style="90" customWidth="1"/>
    <col min="14" max="14" width="5.44140625" style="90" customWidth="1"/>
    <col min="15" max="16" width="5.44140625" style="89" customWidth="1"/>
    <col min="17" max="16384" width="7.6640625" style="89"/>
  </cols>
  <sheetData>
    <row r="1" spans="1:14" ht="17.25" customHeight="1" x14ac:dyDescent="0.25">
      <c r="A1" s="2138" t="s">
        <v>11721</v>
      </c>
      <c r="B1" s="2138"/>
      <c r="C1" s="2138"/>
      <c r="D1" s="2138"/>
      <c r="E1" s="2138"/>
      <c r="F1" s="2138"/>
      <c r="G1" s="2138"/>
      <c r="H1" s="2138"/>
      <c r="I1" s="2138"/>
      <c r="J1" s="2138"/>
      <c r="K1" s="2138"/>
      <c r="L1" s="2138"/>
      <c r="M1" s="2138"/>
    </row>
    <row r="2" spans="1:14" ht="21" customHeight="1" x14ac:dyDescent="0.25">
      <c r="A2" s="1065"/>
      <c r="B2" s="1852" t="s">
        <v>10908</v>
      </c>
      <c r="C2" s="1852"/>
      <c r="D2" s="1852"/>
      <c r="E2" s="1213"/>
      <c r="F2" s="1065"/>
      <c r="G2" s="1065"/>
      <c r="H2" s="1065"/>
      <c r="I2" s="1065"/>
      <c r="J2" s="1065"/>
      <c r="K2" s="1853" t="s">
        <v>11720</v>
      </c>
      <c r="L2" s="1853"/>
      <c r="M2" s="1853"/>
      <c r="N2" s="1064"/>
    </row>
    <row r="3" spans="1:14" ht="21" customHeight="1" x14ac:dyDescent="0.25">
      <c r="A3" s="1854" t="s">
        <v>2121</v>
      </c>
      <c r="B3" s="1855"/>
      <c r="C3" s="1854" t="s">
        <v>1384</v>
      </c>
      <c r="D3" s="1855"/>
      <c r="E3" s="1854" t="s">
        <v>5153</v>
      </c>
      <c r="F3" s="1855"/>
      <c r="G3" s="225" t="s">
        <v>1382</v>
      </c>
      <c r="H3" s="224" t="s">
        <v>2120</v>
      </c>
      <c r="I3" s="225" t="s">
        <v>1380</v>
      </c>
      <c r="J3" s="225" t="s">
        <v>11719</v>
      </c>
      <c r="K3" s="225" t="s">
        <v>1378</v>
      </c>
      <c r="L3" s="225" t="s">
        <v>11718</v>
      </c>
      <c r="M3" s="1264" t="s">
        <v>1376</v>
      </c>
      <c r="N3" s="1063"/>
    </row>
    <row r="4" spans="1:14" ht="94.5" x14ac:dyDescent="0.25">
      <c r="A4" s="223">
        <v>11</v>
      </c>
      <c r="B4" s="221" t="s">
        <v>9446</v>
      </c>
      <c r="C4" s="1062">
        <v>2</v>
      </c>
      <c r="D4" s="214" t="s">
        <v>9445</v>
      </c>
      <c r="E4" s="215" t="s">
        <v>912</v>
      </c>
      <c r="F4" s="214" t="s">
        <v>9444</v>
      </c>
      <c r="G4" s="2184" t="s">
        <v>11717</v>
      </c>
      <c r="H4" s="221" t="s">
        <v>9446</v>
      </c>
      <c r="I4" s="214" t="s">
        <v>9445</v>
      </c>
      <c r="J4" s="1066" t="s">
        <v>11716</v>
      </c>
      <c r="K4" s="844" t="s">
        <v>11715</v>
      </c>
      <c r="L4" s="218" t="s">
        <v>9441</v>
      </c>
      <c r="M4" s="1066" t="s">
        <v>0</v>
      </c>
      <c r="N4" s="1063"/>
    </row>
    <row r="5" spans="1:14" ht="52.5" x14ac:dyDescent="0.25">
      <c r="A5" s="1057"/>
      <c r="B5" s="1056"/>
      <c r="C5" s="1263"/>
      <c r="D5" s="445"/>
      <c r="E5" s="1057"/>
      <c r="F5" s="445"/>
      <c r="G5" s="2185"/>
      <c r="H5" s="447"/>
      <c r="I5" s="1056"/>
      <c r="J5" s="1081"/>
      <c r="K5" s="24" t="s">
        <v>11714</v>
      </c>
      <c r="L5" s="384"/>
      <c r="M5" s="1081"/>
      <c r="N5" s="1063"/>
    </row>
    <row r="6" spans="1:14" ht="31.5" x14ac:dyDescent="0.25">
      <c r="A6" s="223">
        <v>22</v>
      </c>
      <c r="B6" s="221" t="s">
        <v>1375</v>
      </c>
      <c r="C6" s="1262">
        <v>1</v>
      </c>
      <c r="D6" s="221" t="s">
        <v>1371</v>
      </c>
      <c r="E6" s="215" t="s">
        <v>912</v>
      </c>
      <c r="F6" s="214" t="s">
        <v>1374</v>
      </c>
      <c r="G6" s="213" t="s">
        <v>3</v>
      </c>
      <c r="H6" s="218" t="s">
        <v>1372</v>
      </c>
      <c r="I6" s="221" t="s">
        <v>1371</v>
      </c>
      <c r="J6" s="78" t="s">
        <v>2116</v>
      </c>
      <c r="K6" s="218" t="s">
        <v>2</v>
      </c>
      <c r="L6" s="218" t="s">
        <v>1369</v>
      </c>
      <c r="M6" s="879" t="s">
        <v>0</v>
      </c>
      <c r="N6" s="1054"/>
    </row>
    <row r="7" spans="1:14" ht="21" x14ac:dyDescent="0.25">
      <c r="A7" s="209"/>
      <c r="B7" s="210"/>
      <c r="C7" s="216"/>
      <c r="D7" s="210"/>
      <c r="E7" s="215" t="s">
        <v>693</v>
      </c>
      <c r="F7" s="221" t="s">
        <v>1368</v>
      </c>
      <c r="G7" s="220" t="s">
        <v>11713</v>
      </c>
      <c r="H7" s="207"/>
      <c r="I7" s="222"/>
      <c r="J7" s="218" t="s">
        <v>11712</v>
      </c>
      <c r="K7" s="218" t="s">
        <v>1</v>
      </c>
      <c r="L7" s="211" t="s">
        <v>7</v>
      </c>
      <c r="M7" s="211" t="s">
        <v>2902</v>
      </c>
      <c r="N7" s="1054"/>
    </row>
    <row r="8" spans="1:14" x14ac:dyDescent="0.25">
      <c r="A8" s="209"/>
      <c r="B8" s="210"/>
      <c r="C8" s="216"/>
      <c r="D8" s="210"/>
      <c r="E8" s="215" t="s">
        <v>771</v>
      </c>
      <c r="F8" s="221" t="s">
        <v>1365</v>
      </c>
      <c r="G8" s="220" t="s">
        <v>11711</v>
      </c>
      <c r="H8" s="207"/>
      <c r="I8" s="219"/>
      <c r="J8" s="218" t="s">
        <v>11710</v>
      </c>
      <c r="K8" s="218" t="s">
        <v>1362</v>
      </c>
      <c r="L8" s="218" t="s">
        <v>7</v>
      </c>
      <c r="M8" s="211" t="s">
        <v>2902</v>
      </c>
      <c r="N8" s="1054"/>
    </row>
    <row r="9" spans="1:14" x14ac:dyDescent="0.25">
      <c r="A9" s="209"/>
      <c r="B9" s="1056"/>
      <c r="C9" s="216"/>
      <c r="D9" s="210"/>
      <c r="E9" s="215" t="s">
        <v>793</v>
      </c>
      <c r="F9" s="214" t="s">
        <v>1361</v>
      </c>
      <c r="G9" s="213" t="s">
        <v>1360</v>
      </c>
      <c r="H9" s="384"/>
      <c r="I9" s="212"/>
      <c r="J9" s="78" t="s">
        <v>2111</v>
      </c>
      <c r="K9" s="218" t="s">
        <v>1357</v>
      </c>
      <c r="L9" s="218" t="s">
        <v>7</v>
      </c>
      <c r="M9" s="207" t="s">
        <v>2902</v>
      </c>
      <c r="N9" s="1054"/>
    </row>
    <row r="10" spans="1:14" s="836" customFormat="1" ht="189" x14ac:dyDescent="0.15">
      <c r="A10" s="991">
        <v>27</v>
      </c>
      <c r="B10" s="906" t="s">
        <v>2109</v>
      </c>
      <c r="C10" s="1004" t="s">
        <v>990</v>
      </c>
      <c r="D10" s="906" t="s">
        <v>7438</v>
      </c>
      <c r="E10" s="1253" t="s">
        <v>22</v>
      </c>
      <c r="F10" s="838" t="s">
        <v>2107</v>
      </c>
      <c r="G10" s="991" t="s">
        <v>2106</v>
      </c>
      <c r="H10" s="844" t="s">
        <v>2105</v>
      </c>
      <c r="I10" s="844" t="s">
        <v>2105</v>
      </c>
      <c r="J10" s="844" t="s">
        <v>2104</v>
      </c>
      <c r="K10" s="906" t="s">
        <v>2103</v>
      </c>
      <c r="L10" s="873" t="s">
        <v>2102</v>
      </c>
      <c r="M10" s="873" t="s">
        <v>2101</v>
      </c>
    </row>
    <row r="11" spans="1:14" s="836" customFormat="1" x14ac:dyDescent="0.15">
      <c r="A11" s="1220">
        <v>29</v>
      </c>
      <c r="B11" s="1224" t="s">
        <v>9668</v>
      </c>
      <c r="C11" s="1262">
        <v>1</v>
      </c>
      <c r="D11" s="874" t="s">
        <v>1347</v>
      </c>
      <c r="E11" s="1261" t="s">
        <v>693</v>
      </c>
      <c r="F11" s="1221" t="s">
        <v>2100</v>
      </c>
      <c r="G11" s="1066" t="s">
        <v>1339</v>
      </c>
      <c r="H11" s="880" t="s">
        <v>1348</v>
      </c>
      <c r="I11" s="918" t="s">
        <v>1347</v>
      </c>
      <c r="J11" s="1116" t="s">
        <v>11709</v>
      </c>
      <c r="K11" s="879" t="s">
        <v>19</v>
      </c>
      <c r="L11" s="384" t="s">
        <v>7</v>
      </c>
      <c r="M11" s="1116" t="s">
        <v>15</v>
      </c>
    </row>
    <row r="12" spans="1:14" s="836" customFormat="1" ht="42" x14ac:dyDescent="0.15">
      <c r="A12" s="412"/>
      <c r="B12" s="1098"/>
      <c r="C12" s="1109"/>
      <c r="D12" s="862"/>
      <c r="E12" s="1250"/>
      <c r="F12" s="1218"/>
      <c r="G12" s="1066" t="s">
        <v>11708</v>
      </c>
      <c r="H12" s="1082"/>
      <c r="I12" s="207"/>
      <c r="J12" s="1066" t="s">
        <v>11707</v>
      </c>
      <c r="K12" s="879" t="s">
        <v>2088</v>
      </c>
      <c r="L12" s="211" t="s">
        <v>7</v>
      </c>
      <c r="M12" s="879" t="s">
        <v>15</v>
      </c>
    </row>
    <row r="13" spans="1:14" s="836" customFormat="1" ht="21" x14ac:dyDescent="0.15">
      <c r="A13" s="412"/>
      <c r="B13" s="1223"/>
      <c r="C13" s="1109"/>
      <c r="D13" s="862"/>
      <c r="E13" s="1250"/>
      <c r="F13" s="1218"/>
      <c r="G13" s="1081"/>
      <c r="H13" s="1082"/>
      <c r="I13" s="207"/>
      <c r="J13" s="879" t="s">
        <v>11706</v>
      </c>
      <c r="K13" s="195" t="s">
        <v>9</v>
      </c>
      <c r="L13" s="211" t="s">
        <v>7</v>
      </c>
      <c r="M13" s="196" t="s">
        <v>0</v>
      </c>
    </row>
    <row r="14" spans="1:14" s="836" customFormat="1" ht="168" x14ac:dyDescent="0.15">
      <c r="A14" s="412"/>
      <c r="B14" s="1223"/>
      <c r="C14" s="1109"/>
      <c r="D14" s="862"/>
      <c r="E14" s="1250"/>
      <c r="F14" s="1218"/>
      <c r="G14" s="1220" t="s">
        <v>11705</v>
      </c>
      <c r="H14" s="1082"/>
      <c r="I14" s="207"/>
      <c r="J14" s="879" t="s">
        <v>11704</v>
      </c>
      <c r="K14" s="878" t="s">
        <v>19</v>
      </c>
      <c r="L14" s="211" t="s">
        <v>7</v>
      </c>
      <c r="M14" s="879" t="s">
        <v>0</v>
      </c>
    </row>
    <row r="15" spans="1:14" s="836" customFormat="1" ht="42" x14ac:dyDescent="0.15">
      <c r="A15" s="412"/>
      <c r="B15" s="1223"/>
      <c r="C15" s="1109"/>
      <c r="D15" s="862"/>
      <c r="E15" s="1250"/>
      <c r="F15" s="1218"/>
      <c r="G15" s="1069" t="s">
        <v>11703</v>
      </c>
      <c r="H15" s="1082"/>
      <c r="I15" s="207"/>
      <c r="J15" s="879" t="s">
        <v>11702</v>
      </c>
      <c r="K15" s="878" t="s">
        <v>8</v>
      </c>
      <c r="L15" s="211" t="s">
        <v>7</v>
      </c>
      <c r="M15" s="879" t="s">
        <v>0</v>
      </c>
    </row>
    <row r="16" spans="1:14" s="836" customFormat="1" ht="42" x14ac:dyDescent="0.15">
      <c r="A16" s="412"/>
      <c r="B16" s="1223"/>
      <c r="C16" s="1260"/>
      <c r="D16" s="1088"/>
      <c r="E16" s="432" t="s">
        <v>14</v>
      </c>
      <c r="F16" s="1221" t="s">
        <v>11701</v>
      </c>
      <c r="G16" s="1220" t="s">
        <v>11700</v>
      </c>
      <c r="H16" s="1222"/>
      <c r="I16" s="1104"/>
      <c r="J16" s="879" t="s">
        <v>11699</v>
      </c>
      <c r="K16" s="878" t="s">
        <v>8</v>
      </c>
      <c r="L16" s="211" t="s">
        <v>7</v>
      </c>
      <c r="M16" s="879" t="s">
        <v>0</v>
      </c>
    </row>
    <row r="17" spans="1:13" s="836" customFormat="1" ht="178.5" x14ac:dyDescent="0.15">
      <c r="A17" s="412"/>
      <c r="B17" s="1223"/>
      <c r="C17" s="1260"/>
      <c r="D17" s="1088"/>
      <c r="E17" s="432" t="s">
        <v>764</v>
      </c>
      <c r="F17" s="1221" t="s">
        <v>11698</v>
      </c>
      <c r="G17" s="1069" t="s">
        <v>11697</v>
      </c>
      <c r="H17" s="1222"/>
      <c r="I17" s="1104"/>
      <c r="J17" s="879" t="s">
        <v>11696</v>
      </c>
      <c r="K17" s="878" t="s">
        <v>8</v>
      </c>
      <c r="L17" s="211" t="s">
        <v>7</v>
      </c>
      <c r="M17" s="879" t="s">
        <v>0</v>
      </c>
    </row>
    <row r="18" spans="1:13" s="836" customFormat="1" ht="157.5" x14ac:dyDescent="0.15">
      <c r="A18" s="412"/>
      <c r="B18" s="1223"/>
      <c r="C18" s="1260"/>
      <c r="D18" s="1088"/>
      <c r="E18" s="417"/>
      <c r="F18" s="1218"/>
      <c r="G18" s="1069" t="s">
        <v>11695</v>
      </c>
      <c r="H18" s="1222"/>
      <c r="I18" s="1104"/>
      <c r="J18" s="879" t="s">
        <v>11694</v>
      </c>
      <c r="K18" s="878" t="s">
        <v>1608</v>
      </c>
      <c r="L18" s="211" t="s">
        <v>7</v>
      </c>
      <c r="M18" s="879" t="s">
        <v>0</v>
      </c>
    </row>
    <row r="19" spans="1:13" s="836" customFormat="1" ht="136.5" x14ac:dyDescent="0.15">
      <c r="A19" s="412"/>
      <c r="B19" s="1223"/>
      <c r="C19" s="1260"/>
      <c r="D19" s="1088"/>
      <c r="E19" s="417"/>
      <c r="F19" s="1218"/>
      <c r="G19" s="1069" t="s">
        <v>11693</v>
      </c>
      <c r="H19" s="1222"/>
      <c r="I19" s="1104"/>
      <c r="J19" s="879" t="s">
        <v>11692</v>
      </c>
      <c r="K19" s="878" t="s">
        <v>605</v>
      </c>
      <c r="L19" s="211" t="s">
        <v>7</v>
      </c>
      <c r="M19" s="879" t="s">
        <v>0</v>
      </c>
    </row>
    <row r="20" spans="1:13" s="836" customFormat="1" x14ac:dyDescent="0.15">
      <c r="A20" s="412"/>
      <c r="B20" s="1223"/>
      <c r="C20" s="1260"/>
      <c r="D20" s="1088"/>
      <c r="E20" s="417"/>
      <c r="F20" s="1218"/>
      <c r="G20" s="1069" t="s">
        <v>11691</v>
      </c>
      <c r="H20" s="1222"/>
      <c r="I20" s="1104"/>
      <c r="J20" s="879" t="s">
        <v>11690</v>
      </c>
      <c r="K20" s="878" t="s">
        <v>964</v>
      </c>
      <c r="L20" s="218" t="s">
        <v>7</v>
      </c>
      <c r="M20" s="879" t="s">
        <v>0</v>
      </c>
    </row>
    <row r="21" spans="1:13" s="836" customFormat="1" x14ac:dyDescent="0.15">
      <c r="A21" s="412"/>
      <c r="B21" s="1223"/>
      <c r="C21" s="1260"/>
      <c r="D21" s="1088"/>
      <c r="E21" s="1236"/>
      <c r="F21" s="1116"/>
      <c r="G21" s="1069" t="s">
        <v>11689</v>
      </c>
      <c r="H21" s="1222"/>
      <c r="I21" s="1104"/>
      <c r="J21" s="879" t="s">
        <v>11688</v>
      </c>
      <c r="K21" s="410" t="s">
        <v>1608</v>
      </c>
      <c r="L21" s="211" t="s">
        <v>7</v>
      </c>
      <c r="M21" s="879" t="s">
        <v>0</v>
      </c>
    </row>
    <row r="22" spans="1:13" s="836" customFormat="1" ht="42" x14ac:dyDescent="0.15">
      <c r="A22" s="412"/>
      <c r="B22" s="1098"/>
      <c r="C22" s="430" t="s">
        <v>935</v>
      </c>
      <c r="D22" s="847" t="s">
        <v>11687</v>
      </c>
      <c r="E22" s="1078" t="s">
        <v>912</v>
      </c>
      <c r="F22" s="1221" t="s">
        <v>1317</v>
      </c>
      <c r="G22" s="1069" t="s">
        <v>1316</v>
      </c>
      <c r="H22" s="1222"/>
      <c r="I22" s="860" t="s">
        <v>11686</v>
      </c>
      <c r="J22" s="879" t="s">
        <v>11685</v>
      </c>
      <c r="K22" s="878" t="s">
        <v>964</v>
      </c>
      <c r="L22" s="218" t="s">
        <v>7</v>
      </c>
      <c r="M22" s="879" t="s">
        <v>0</v>
      </c>
    </row>
    <row r="23" spans="1:13" s="836" customFormat="1" ht="304.5" x14ac:dyDescent="0.15">
      <c r="A23" s="412"/>
      <c r="B23" s="1098"/>
      <c r="C23" s="1216"/>
      <c r="D23" s="862"/>
      <c r="E23" s="1099"/>
      <c r="F23" s="1218"/>
      <c r="G23" s="1069" t="s">
        <v>11684</v>
      </c>
      <c r="H23" s="1222"/>
      <c r="I23" s="915"/>
      <c r="J23" s="879" t="s">
        <v>11683</v>
      </c>
      <c r="K23" s="410" t="s">
        <v>8</v>
      </c>
      <c r="L23" s="211" t="s">
        <v>7</v>
      </c>
      <c r="M23" s="879" t="s">
        <v>0</v>
      </c>
    </row>
    <row r="24" spans="1:13" s="836" customFormat="1" ht="73.5" x14ac:dyDescent="0.15">
      <c r="A24" s="412"/>
      <c r="B24" s="1098"/>
      <c r="C24" s="1216"/>
      <c r="D24" s="862"/>
      <c r="E24" s="1099"/>
      <c r="F24" s="1218"/>
      <c r="G24" s="1069" t="s">
        <v>11682</v>
      </c>
      <c r="H24" s="1222"/>
      <c r="I24" s="915"/>
      <c r="J24" s="879" t="s">
        <v>11681</v>
      </c>
      <c r="K24" s="410" t="s">
        <v>1608</v>
      </c>
      <c r="L24" s="211" t="s">
        <v>7</v>
      </c>
      <c r="M24" s="879" t="s">
        <v>0</v>
      </c>
    </row>
    <row r="25" spans="1:13" s="836" customFormat="1" ht="178.5" x14ac:dyDescent="0.15">
      <c r="A25" s="412"/>
      <c r="B25" s="1098"/>
      <c r="C25" s="1216"/>
      <c r="D25" s="862"/>
      <c r="E25" s="1071"/>
      <c r="F25" s="1116"/>
      <c r="G25" s="1069" t="s">
        <v>11680</v>
      </c>
      <c r="H25" s="1222"/>
      <c r="I25" s="915"/>
      <c r="J25" s="879" t="s">
        <v>11679</v>
      </c>
      <c r="K25" s="410" t="s">
        <v>605</v>
      </c>
      <c r="L25" s="211" t="s">
        <v>7</v>
      </c>
      <c r="M25" s="879" t="s">
        <v>0</v>
      </c>
    </row>
    <row r="26" spans="1:13" s="836" customFormat="1" ht="21" x14ac:dyDescent="0.15">
      <c r="A26" s="412"/>
      <c r="B26" s="1098"/>
      <c r="C26" s="417"/>
      <c r="D26" s="862"/>
      <c r="E26" s="200" t="s">
        <v>693</v>
      </c>
      <c r="F26" s="1229" t="s">
        <v>6775</v>
      </c>
      <c r="G26" s="1226" t="s">
        <v>9113</v>
      </c>
      <c r="H26" s="1222"/>
      <c r="I26" s="915"/>
      <c r="J26" s="196" t="s">
        <v>11678</v>
      </c>
      <c r="K26" s="195" t="s">
        <v>4</v>
      </c>
      <c r="L26" s="211" t="s">
        <v>7</v>
      </c>
      <c r="M26" s="196" t="s">
        <v>0</v>
      </c>
    </row>
    <row r="27" spans="1:13" s="836" customFormat="1" x14ac:dyDescent="0.15">
      <c r="A27" s="412"/>
      <c r="B27" s="1098"/>
      <c r="C27" s="417"/>
      <c r="D27" s="862"/>
      <c r="E27" s="199"/>
      <c r="F27" s="198"/>
      <c r="G27" s="1226" t="s">
        <v>9112</v>
      </c>
      <c r="H27" s="1222"/>
      <c r="I27" s="915"/>
      <c r="J27" s="196" t="s">
        <v>11677</v>
      </c>
      <c r="K27" s="195" t="s">
        <v>9</v>
      </c>
      <c r="L27" s="211" t="s">
        <v>7</v>
      </c>
      <c r="M27" s="196" t="s">
        <v>0</v>
      </c>
    </row>
    <row r="28" spans="1:13" s="836" customFormat="1" ht="52.5" x14ac:dyDescent="0.15">
      <c r="A28" s="412"/>
      <c r="B28" s="1098"/>
      <c r="C28" s="417"/>
      <c r="D28" s="862"/>
      <c r="E28" s="432" t="s">
        <v>771</v>
      </c>
      <c r="F28" s="1231" t="s">
        <v>2060</v>
      </c>
      <c r="G28" s="1220" t="s">
        <v>2059</v>
      </c>
      <c r="H28" s="1222"/>
      <c r="I28" s="915"/>
      <c r="J28" s="879" t="s">
        <v>3298</v>
      </c>
      <c r="K28" s="878" t="s">
        <v>673</v>
      </c>
      <c r="L28" s="211" t="s">
        <v>7</v>
      </c>
      <c r="M28" s="879" t="s">
        <v>0</v>
      </c>
    </row>
    <row r="29" spans="1:13" s="836" customFormat="1" x14ac:dyDescent="0.15">
      <c r="A29" s="412"/>
      <c r="B29" s="1098"/>
      <c r="C29" s="417"/>
      <c r="D29" s="862"/>
      <c r="E29" s="1236"/>
      <c r="F29" s="1238"/>
      <c r="G29" s="1081"/>
      <c r="H29" s="1222"/>
      <c r="I29" s="915"/>
      <c r="J29" s="879" t="s">
        <v>11676</v>
      </c>
      <c r="K29" s="195" t="s">
        <v>9</v>
      </c>
      <c r="L29" s="211" t="s">
        <v>7</v>
      </c>
      <c r="M29" s="196" t="s">
        <v>0</v>
      </c>
    </row>
    <row r="30" spans="1:13" s="836" customFormat="1" ht="94.5" x14ac:dyDescent="0.15">
      <c r="A30" s="412"/>
      <c r="B30" s="1098"/>
      <c r="C30" s="417"/>
      <c r="D30" s="862"/>
      <c r="E30" s="1078" t="s">
        <v>793</v>
      </c>
      <c r="F30" s="1221" t="s">
        <v>2057</v>
      </c>
      <c r="G30" s="1220" t="s">
        <v>11675</v>
      </c>
      <c r="H30" s="1222"/>
      <c r="I30" s="915"/>
      <c r="J30" s="879" t="s">
        <v>11674</v>
      </c>
      <c r="K30" s="878" t="s">
        <v>964</v>
      </c>
      <c r="L30" s="211" t="s">
        <v>7</v>
      </c>
      <c r="M30" s="879" t="s">
        <v>0</v>
      </c>
    </row>
    <row r="31" spans="1:13" s="836" customFormat="1" ht="252" x14ac:dyDescent="0.15">
      <c r="A31" s="412"/>
      <c r="B31" s="1098"/>
      <c r="C31" s="417"/>
      <c r="D31" s="862"/>
      <c r="E31" s="1099"/>
      <c r="F31" s="1218"/>
      <c r="G31" s="412"/>
      <c r="H31" s="1222"/>
      <c r="I31" s="915"/>
      <c r="J31" s="879" t="s">
        <v>11673</v>
      </c>
      <c r="K31" s="410" t="s">
        <v>605</v>
      </c>
      <c r="L31" s="211" t="s">
        <v>7</v>
      </c>
      <c r="M31" s="879" t="s">
        <v>0</v>
      </c>
    </row>
    <row r="32" spans="1:13" s="836" customFormat="1" ht="63" x14ac:dyDescent="0.15">
      <c r="A32" s="412"/>
      <c r="B32" s="1098"/>
      <c r="C32" s="417"/>
      <c r="D32" s="862"/>
      <c r="E32" s="1099"/>
      <c r="F32" s="1218"/>
      <c r="G32" s="412"/>
      <c r="H32" s="1222"/>
      <c r="I32" s="915"/>
      <c r="J32" s="879" t="s">
        <v>11672</v>
      </c>
      <c r="K32" s="410" t="s">
        <v>5</v>
      </c>
      <c r="L32" s="211" t="s">
        <v>7</v>
      </c>
      <c r="M32" s="879" t="s">
        <v>0</v>
      </c>
    </row>
    <row r="33" spans="1:13" s="836" customFormat="1" ht="21" x14ac:dyDescent="0.15">
      <c r="A33" s="412"/>
      <c r="B33" s="1098"/>
      <c r="C33" s="417"/>
      <c r="D33" s="862"/>
      <c r="E33" s="1099"/>
      <c r="F33" s="1218"/>
      <c r="G33" s="1081"/>
      <c r="H33" s="1222"/>
      <c r="I33" s="915"/>
      <c r="J33" s="879" t="s">
        <v>11671</v>
      </c>
      <c r="K33" s="410" t="s">
        <v>9</v>
      </c>
      <c r="L33" s="211" t="s">
        <v>7</v>
      </c>
      <c r="M33" s="879" t="s">
        <v>0</v>
      </c>
    </row>
    <row r="34" spans="1:13" s="836" customFormat="1" ht="52.5" x14ac:dyDescent="0.15">
      <c r="A34" s="412"/>
      <c r="B34" s="1098"/>
      <c r="C34" s="417"/>
      <c r="D34" s="862"/>
      <c r="E34" s="1078" t="s">
        <v>1290</v>
      </c>
      <c r="F34" s="1221" t="s">
        <v>2054</v>
      </c>
      <c r="G34" s="1069" t="s">
        <v>11670</v>
      </c>
      <c r="H34" s="1222"/>
      <c r="I34" s="915"/>
      <c r="J34" s="879" t="s">
        <v>11669</v>
      </c>
      <c r="K34" s="410" t="s">
        <v>5</v>
      </c>
      <c r="L34" s="211" t="s">
        <v>7</v>
      </c>
      <c r="M34" s="879" t="s">
        <v>0</v>
      </c>
    </row>
    <row r="35" spans="1:13" s="836" customFormat="1" ht="31.5" x14ac:dyDescent="0.15">
      <c r="A35" s="412"/>
      <c r="B35" s="1098"/>
      <c r="C35" s="417"/>
      <c r="D35" s="862"/>
      <c r="E35" s="1099"/>
      <c r="F35" s="1218"/>
      <c r="G35" s="1069" t="s">
        <v>11668</v>
      </c>
      <c r="H35" s="1222"/>
      <c r="I35" s="915"/>
      <c r="J35" s="879" t="s">
        <v>11667</v>
      </c>
      <c r="K35" s="410" t="s">
        <v>9</v>
      </c>
      <c r="L35" s="211" t="s">
        <v>7</v>
      </c>
      <c r="M35" s="879" t="s">
        <v>0</v>
      </c>
    </row>
    <row r="36" spans="1:13" s="836" customFormat="1" ht="21" x14ac:dyDescent="0.15">
      <c r="A36" s="412"/>
      <c r="B36" s="1098"/>
      <c r="C36" s="417"/>
      <c r="D36" s="862"/>
      <c r="E36" s="1078" t="s">
        <v>156</v>
      </c>
      <c r="F36" s="1221" t="s">
        <v>11666</v>
      </c>
      <c r="G36" s="412" t="s">
        <v>11665</v>
      </c>
      <c r="H36" s="1222"/>
      <c r="I36" s="915"/>
      <c r="J36" s="879" t="s">
        <v>11664</v>
      </c>
      <c r="K36" s="401" t="s">
        <v>605</v>
      </c>
      <c r="L36" s="218" t="s">
        <v>7</v>
      </c>
      <c r="M36" s="401" t="s">
        <v>0</v>
      </c>
    </row>
    <row r="37" spans="1:13" s="836" customFormat="1" x14ac:dyDescent="0.15">
      <c r="A37" s="412"/>
      <c r="B37" s="1098"/>
      <c r="C37" s="417"/>
      <c r="D37" s="862"/>
      <c r="E37" s="1071"/>
      <c r="F37" s="1116"/>
      <c r="G37" s="412"/>
      <c r="H37" s="1222"/>
      <c r="I37" s="915"/>
      <c r="J37" s="879" t="s">
        <v>11663</v>
      </c>
      <c r="K37" s="878" t="s">
        <v>4</v>
      </c>
      <c r="L37" s="211" t="s">
        <v>7</v>
      </c>
      <c r="M37" s="879" t="s">
        <v>0</v>
      </c>
    </row>
    <row r="38" spans="1:13" s="836" customFormat="1" x14ac:dyDescent="0.15">
      <c r="A38" s="412"/>
      <c r="B38" s="1098"/>
      <c r="C38" s="430" t="s">
        <v>1216</v>
      </c>
      <c r="D38" s="874" t="s">
        <v>11662</v>
      </c>
      <c r="E38" s="1078" t="s">
        <v>912</v>
      </c>
      <c r="F38" s="1221" t="s">
        <v>9644</v>
      </c>
      <c r="G38" s="1220" t="s">
        <v>11661</v>
      </c>
      <c r="H38" s="1222"/>
      <c r="I38" s="918" t="s">
        <v>11660</v>
      </c>
      <c r="J38" s="879" t="s">
        <v>9641</v>
      </c>
      <c r="K38" s="878" t="s">
        <v>964</v>
      </c>
      <c r="L38" s="218" t="s">
        <v>7</v>
      </c>
      <c r="M38" s="401" t="s">
        <v>48</v>
      </c>
    </row>
    <row r="39" spans="1:13" s="836" customFormat="1" ht="21" x14ac:dyDescent="0.15">
      <c r="A39" s="412"/>
      <c r="B39" s="1098"/>
      <c r="C39" s="1073"/>
      <c r="D39" s="855"/>
      <c r="E39" s="1071"/>
      <c r="F39" s="1116"/>
      <c r="G39" s="1081"/>
      <c r="H39" s="1222"/>
      <c r="I39" s="928"/>
      <c r="J39" s="879" t="s">
        <v>11659</v>
      </c>
      <c r="K39" s="401" t="s">
        <v>605</v>
      </c>
      <c r="L39" s="218" t="s">
        <v>7</v>
      </c>
      <c r="M39" s="401" t="s">
        <v>0</v>
      </c>
    </row>
    <row r="40" spans="1:13" s="836" customFormat="1" ht="42" x14ac:dyDescent="0.15">
      <c r="A40" s="1080">
        <v>30</v>
      </c>
      <c r="B40" s="419" t="s">
        <v>1263</v>
      </c>
      <c r="C40" s="430" t="s">
        <v>990</v>
      </c>
      <c r="D40" s="874" t="s">
        <v>1259</v>
      </c>
      <c r="E40" s="1215" t="s">
        <v>693</v>
      </c>
      <c r="F40" s="878" t="s">
        <v>11658</v>
      </c>
      <c r="G40" s="1220" t="s">
        <v>11657</v>
      </c>
      <c r="H40" s="418" t="s">
        <v>1263</v>
      </c>
      <c r="I40" s="918" t="s">
        <v>1259</v>
      </c>
      <c r="J40" s="879" t="s">
        <v>11656</v>
      </c>
      <c r="K40" s="401" t="s">
        <v>605</v>
      </c>
      <c r="L40" s="218" t="s">
        <v>7</v>
      </c>
      <c r="M40" s="401" t="s">
        <v>0</v>
      </c>
    </row>
    <row r="41" spans="1:13" s="836" customFormat="1" ht="42" x14ac:dyDescent="0.15">
      <c r="A41" s="1087"/>
      <c r="B41" s="1088"/>
      <c r="C41" s="430" t="s">
        <v>1216</v>
      </c>
      <c r="D41" s="874" t="s">
        <v>1213</v>
      </c>
      <c r="E41" s="1078" t="s">
        <v>912</v>
      </c>
      <c r="F41" s="1231" t="s">
        <v>3276</v>
      </c>
      <c r="G41" s="1220" t="s">
        <v>4202</v>
      </c>
      <c r="H41" s="1104"/>
      <c r="I41" s="918" t="s">
        <v>1213</v>
      </c>
      <c r="J41" s="879" t="s">
        <v>11655</v>
      </c>
      <c r="K41" s="878" t="s">
        <v>5</v>
      </c>
      <c r="L41" s="211" t="s">
        <v>7</v>
      </c>
      <c r="M41" s="879" t="s">
        <v>0</v>
      </c>
    </row>
    <row r="42" spans="1:13" s="836" customFormat="1" ht="63" x14ac:dyDescent="0.15">
      <c r="A42" s="1087"/>
      <c r="B42" s="1088"/>
      <c r="C42" s="430" t="s">
        <v>1211</v>
      </c>
      <c r="D42" s="429" t="s">
        <v>1208</v>
      </c>
      <c r="E42" s="1215" t="s">
        <v>693</v>
      </c>
      <c r="F42" s="1221" t="s">
        <v>11654</v>
      </c>
      <c r="G42" s="1220" t="s">
        <v>11653</v>
      </c>
      <c r="H42" s="1104"/>
      <c r="I42" s="1076" t="s">
        <v>1208</v>
      </c>
      <c r="J42" s="1066" t="s">
        <v>11652</v>
      </c>
      <c r="K42" s="1221" t="s">
        <v>5</v>
      </c>
      <c r="L42" s="218" t="s">
        <v>7</v>
      </c>
      <c r="M42" s="1066" t="s">
        <v>15</v>
      </c>
    </row>
    <row r="43" spans="1:13" s="1259" customFormat="1" ht="31.5" x14ac:dyDescent="0.15">
      <c r="A43" s="1087"/>
      <c r="B43" s="1088"/>
      <c r="C43" s="1216"/>
      <c r="D43" s="414"/>
      <c r="E43" s="405" t="s">
        <v>771</v>
      </c>
      <c r="F43" s="878" t="s">
        <v>11208</v>
      </c>
      <c r="G43" s="879" t="s">
        <v>11651</v>
      </c>
      <c r="H43" s="1104"/>
      <c r="I43" s="403"/>
      <c r="J43" s="879" t="s">
        <v>11650</v>
      </c>
      <c r="K43" s="878" t="s">
        <v>605</v>
      </c>
      <c r="L43" s="211" t="s">
        <v>7</v>
      </c>
      <c r="M43" s="879" t="s">
        <v>0</v>
      </c>
    </row>
    <row r="44" spans="1:13" s="1259" customFormat="1" ht="42" x14ac:dyDescent="0.15">
      <c r="A44" s="1087"/>
      <c r="B44" s="1088"/>
      <c r="C44" s="1216"/>
      <c r="D44" s="414"/>
      <c r="E44" s="417" t="s">
        <v>793</v>
      </c>
      <c r="F44" s="1230" t="s">
        <v>11649</v>
      </c>
      <c r="G44" s="1095" t="s">
        <v>11648</v>
      </c>
      <c r="H44" s="1104"/>
      <c r="I44" s="403"/>
      <c r="J44" s="1095" t="s">
        <v>11647</v>
      </c>
      <c r="K44" s="1081" t="s">
        <v>5</v>
      </c>
      <c r="L44" s="211" t="s">
        <v>7</v>
      </c>
      <c r="M44" s="1081" t="s">
        <v>15</v>
      </c>
    </row>
    <row r="45" spans="1:13" s="836" customFormat="1" x14ac:dyDescent="0.15">
      <c r="A45" s="1087"/>
      <c r="B45" s="1088"/>
      <c r="C45" s="1216"/>
      <c r="D45" s="414"/>
      <c r="E45" s="405" t="s">
        <v>14</v>
      </c>
      <c r="F45" s="878" t="s">
        <v>11646</v>
      </c>
      <c r="G45" s="1095" t="s">
        <v>11645</v>
      </c>
      <c r="H45" s="1104"/>
      <c r="I45" s="403"/>
      <c r="J45" s="1095" t="s">
        <v>11644</v>
      </c>
      <c r="K45" s="1081" t="s">
        <v>5</v>
      </c>
      <c r="L45" s="211" t="s">
        <v>7</v>
      </c>
      <c r="M45" s="1081" t="s">
        <v>15</v>
      </c>
    </row>
    <row r="46" spans="1:13" s="836" customFormat="1" ht="52.5" x14ac:dyDescent="0.15">
      <c r="A46" s="1087"/>
      <c r="B46" s="1088"/>
      <c r="C46" s="430" t="s">
        <v>1189</v>
      </c>
      <c r="D46" s="429" t="s">
        <v>1186</v>
      </c>
      <c r="E46" s="1078" t="s">
        <v>912</v>
      </c>
      <c r="F46" s="1231" t="s">
        <v>1997</v>
      </c>
      <c r="G46" s="1069" t="s">
        <v>11643</v>
      </c>
      <c r="H46" s="1104"/>
      <c r="I46" s="1076" t="s">
        <v>1186</v>
      </c>
      <c r="J46" s="879" t="s">
        <v>11642</v>
      </c>
      <c r="K46" s="878" t="s">
        <v>5</v>
      </c>
      <c r="L46" s="211" t="s">
        <v>7</v>
      </c>
      <c r="M46" s="879" t="s">
        <v>0</v>
      </c>
    </row>
    <row r="47" spans="1:13" s="836" customFormat="1" ht="31.5" x14ac:dyDescent="0.15">
      <c r="A47" s="1087"/>
      <c r="B47" s="1088"/>
      <c r="C47" s="430" t="s">
        <v>1132</v>
      </c>
      <c r="D47" s="429" t="s">
        <v>1129</v>
      </c>
      <c r="E47" s="405" t="s">
        <v>912</v>
      </c>
      <c r="F47" s="1232" t="s">
        <v>1990</v>
      </c>
      <c r="G47" s="1069" t="s">
        <v>11641</v>
      </c>
      <c r="H47" s="1104"/>
      <c r="I47" s="1076" t="s">
        <v>1129</v>
      </c>
      <c r="J47" s="879" t="s">
        <v>11640</v>
      </c>
      <c r="K47" s="878" t="s">
        <v>4</v>
      </c>
      <c r="L47" s="211" t="s">
        <v>7</v>
      </c>
      <c r="M47" s="879" t="s">
        <v>0</v>
      </c>
    </row>
    <row r="48" spans="1:13" s="836" customFormat="1" ht="23.45" customHeight="1" x14ac:dyDescent="0.15">
      <c r="A48" s="1087"/>
      <c r="B48" s="1088"/>
      <c r="C48" s="1073"/>
      <c r="D48" s="842"/>
      <c r="E48" s="405" t="s">
        <v>693</v>
      </c>
      <c r="F48" s="1232" t="s">
        <v>6743</v>
      </c>
      <c r="G48" s="1069" t="s">
        <v>11639</v>
      </c>
      <c r="H48" s="1104"/>
      <c r="I48" s="1067"/>
      <c r="J48" s="879" t="s">
        <v>11638</v>
      </c>
      <c r="K48" s="401" t="s">
        <v>19</v>
      </c>
      <c r="L48" s="218" t="s">
        <v>7</v>
      </c>
      <c r="M48" s="401" t="s">
        <v>0</v>
      </c>
    </row>
    <row r="49" spans="1:13" s="836" customFormat="1" ht="42" x14ac:dyDescent="0.15">
      <c r="A49" s="1080">
        <v>31</v>
      </c>
      <c r="B49" s="431" t="s">
        <v>1098</v>
      </c>
      <c r="C49" s="430" t="s">
        <v>701</v>
      </c>
      <c r="D49" s="874" t="s">
        <v>1097</v>
      </c>
      <c r="E49" s="1215" t="s">
        <v>952</v>
      </c>
      <c r="F49" s="419" t="s">
        <v>1067</v>
      </c>
      <c r="G49" s="1069" t="s">
        <v>11637</v>
      </c>
      <c r="H49" s="1077" t="s">
        <v>1098</v>
      </c>
      <c r="I49" s="918" t="s">
        <v>1097</v>
      </c>
      <c r="J49" s="1069" t="s">
        <v>11636</v>
      </c>
      <c r="K49" s="401" t="s">
        <v>19</v>
      </c>
      <c r="L49" s="218" t="s">
        <v>7</v>
      </c>
      <c r="M49" s="401" t="s">
        <v>0</v>
      </c>
    </row>
    <row r="50" spans="1:13" s="836" customFormat="1" ht="42" x14ac:dyDescent="0.15">
      <c r="A50" s="1087"/>
      <c r="B50" s="416"/>
      <c r="C50" s="1216"/>
      <c r="D50" s="862"/>
      <c r="E50" s="1215" t="s">
        <v>11542</v>
      </c>
      <c r="F50" s="419" t="s">
        <v>11635</v>
      </c>
      <c r="G50" s="1069" t="s">
        <v>11634</v>
      </c>
      <c r="H50" s="404"/>
      <c r="I50" s="915"/>
      <c r="J50" s="1069" t="s">
        <v>11633</v>
      </c>
      <c r="K50" s="401" t="s">
        <v>19</v>
      </c>
      <c r="L50" s="218" t="s">
        <v>7</v>
      </c>
      <c r="M50" s="401" t="s">
        <v>0</v>
      </c>
    </row>
    <row r="51" spans="1:13" s="836" customFormat="1" x14ac:dyDescent="0.15">
      <c r="A51" s="1087"/>
      <c r="B51" s="416"/>
      <c r="C51" s="1216"/>
      <c r="D51" s="862"/>
      <c r="E51" s="1215" t="s">
        <v>25</v>
      </c>
      <c r="F51" s="419" t="s">
        <v>11632</v>
      </c>
      <c r="G51" s="1069" t="s">
        <v>11631</v>
      </c>
      <c r="H51" s="404"/>
      <c r="I51" s="915"/>
      <c r="J51" s="1069" t="s">
        <v>11630</v>
      </c>
      <c r="K51" s="401" t="s">
        <v>19</v>
      </c>
      <c r="L51" s="218" t="s">
        <v>7</v>
      </c>
      <c r="M51" s="401" t="s">
        <v>0</v>
      </c>
    </row>
    <row r="52" spans="1:13" s="836" customFormat="1" ht="136.5" x14ac:dyDescent="0.15">
      <c r="A52" s="1087"/>
      <c r="B52" s="416"/>
      <c r="C52" s="417"/>
      <c r="D52" s="862"/>
      <c r="E52" s="1215" t="s">
        <v>11535</v>
      </c>
      <c r="F52" s="419" t="s">
        <v>9489</v>
      </c>
      <c r="G52" s="1069" t="s">
        <v>11629</v>
      </c>
      <c r="H52" s="404"/>
      <c r="I52" s="915"/>
      <c r="J52" s="1069" t="s">
        <v>11628</v>
      </c>
      <c r="K52" s="401" t="s">
        <v>605</v>
      </c>
      <c r="L52" s="218" t="s">
        <v>7</v>
      </c>
      <c r="M52" s="401" t="s">
        <v>0</v>
      </c>
    </row>
    <row r="53" spans="1:13" s="836" customFormat="1" x14ac:dyDescent="0.15">
      <c r="A53" s="1087"/>
      <c r="B53" s="416"/>
      <c r="C53" s="417"/>
      <c r="D53" s="862"/>
      <c r="E53" s="1215" t="s">
        <v>11531</v>
      </c>
      <c r="F53" s="1094" t="s">
        <v>11466</v>
      </c>
      <c r="G53" s="1069" t="s">
        <v>5546</v>
      </c>
      <c r="H53" s="404"/>
      <c r="I53" s="915"/>
      <c r="J53" s="1069" t="s">
        <v>11627</v>
      </c>
      <c r="K53" s="890" t="s">
        <v>1058</v>
      </c>
      <c r="L53" s="218" t="s">
        <v>7</v>
      </c>
      <c r="M53" s="401" t="s">
        <v>0</v>
      </c>
    </row>
    <row r="54" spans="1:13" s="836" customFormat="1" x14ac:dyDescent="0.15">
      <c r="A54" s="1087"/>
      <c r="B54" s="416"/>
      <c r="C54" s="417"/>
      <c r="D54" s="862"/>
      <c r="E54" s="1215" t="s">
        <v>1706</v>
      </c>
      <c r="F54" s="1094" t="s">
        <v>11626</v>
      </c>
      <c r="G54" s="1069" t="s">
        <v>11625</v>
      </c>
      <c r="H54" s="404"/>
      <c r="I54" s="915"/>
      <c r="J54" s="1069" t="s">
        <v>11624</v>
      </c>
      <c r="K54" s="879" t="s">
        <v>964</v>
      </c>
      <c r="L54" s="218" t="s">
        <v>7</v>
      </c>
      <c r="M54" s="879" t="s">
        <v>0</v>
      </c>
    </row>
    <row r="55" spans="1:13" s="836" customFormat="1" ht="52.5" x14ac:dyDescent="0.15">
      <c r="A55" s="1087"/>
      <c r="B55" s="416"/>
      <c r="C55" s="417"/>
      <c r="D55" s="862"/>
      <c r="E55" s="1215" t="s">
        <v>2025</v>
      </c>
      <c r="F55" s="1094" t="s">
        <v>11623</v>
      </c>
      <c r="G55" s="1069" t="s">
        <v>11622</v>
      </c>
      <c r="H55" s="404"/>
      <c r="I55" s="915"/>
      <c r="J55" s="1069" t="s">
        <v>11621</v>
      </c>
      <c r="K55" s="890" t="s">
        <v>943</v>
      </c>
      <c r="L55" s="218" t="s">
        <v>7</v>
      </c>
      <c r="M55" s="401" t="s">
        <v>0</v>
      </c>
    </row>
    <row r="56" spans="1:13" s="836" customFormat="1" ht="52.5" x14ac:dyDescent="0.15">
      <c r="A56" s="1087"/>
      <c r="B56" s="416"/>
      <c r="C56" s="430" t="s">
        <v>11</v>
      </c>
      <c r="D56" s="874" t="s">
        <v>1065</v>
      </c>
      <c r="E56" s="1215" t="s">
        <v>693</v>
      </c>
      <c r="F56" s="410" t="s">
        <v>1067</v>
      </c>
      <c r="G56" s="405" t="s">
        <v>1952</v>
      </c>
      <c r="H56" s="404"/>
      <c r="I56" s="918" t="s">
        <v>1065</v>
      </c>
      <c r="J56" s="401" t="s">
        <v>11620</v>
      </c>
      <c r="K56" s="851" t="s">
        <v>1063</v>
      </c>
      <c r="L56" s="218" t="s">
        <v>7</v>
      </c>
      <c r="M56" s="401" t="s">
        <v>48</v>
      </c>
    </row>
    <row r="57" spans="1:13" s="836" customFormat="1" ht="42" x14ac:dyDescent="0.15">
      <c r="A57" s="1087"/>
      <c r="B57" s="416"/>
      <c r="C57" s="1216"/>
      <c r="D57" s="862"/>
      <c r="E57" s="912" t="s">
        <v>1062</v>
      </c>
      <c r="F57" s="895" t="s">
        <v>1950</v>
      </c>
      <c r="G57" s="405" t="s">
        <v>1060</v>
      </c>
      <c r="H57" s="404"/>
      <c r="I57" s="915"/>
      <c r="J57" s="401" t="s">
        <v>11619</v>
      </c>
      <c r="K57" s="851" t="s">
        <v>1058</v>
      </c>
      <c r="L57" s="218" t="s">
        <v>7</v>
      </c>
      <c r="M57" s="401" t="s">
        <v>48</v>
      </c>
    </row>
    <row r="58" spans="1:13" s="836" customFormat="1" ht="21" x14ac:dyDescent="0.15">
      <c r="A58" s="1087"/>
      <c r="B58" s="416"/>
      <c r="C58" s="1216"/>
      <c r="D58" s="862"/>
      <c r="E58" s="1215" t="s">
        <v>852</v>
      </c>
      <c r="F58" s="419" t="s">
        <v>10476</v>
      </c>
      <c r="G58" s="1069" t="s">
        <v>11618</v>
      </c>
      <c r="H58" s="404"/>
      <c r="I58" s="915"/>
      <c r="J58" s="1069" t="s">
        <v>11617</v>
      </c>
      <c r="K58" s="401" t="s">
        <v>8</v>
      </c>
      <c r="L58" s="218" t="s">
        <v>7</v>
      </c>
      <c r="M58" s="401" t="s">
        <v>0</v>
      </c>
    </row>
    <row r="59" spans="1:13" s="836" customFormat="1" ht="73.5" x14ac:dyDescent="0.15">
      <c r="A59" s="1087"/>
      <c r="B59" s="416"/>
      <c r="C59" s="417"/>
      <c r="D59" s="862"/>
      <c r="E59" s="1078" t="s">
        <v>764</v>
      </c>
      <c r="F59" s="419" t="s">
        <v>9489</v>
      </c>
      <c r="G59" s="1220" t="s">
        <v>11616</v>
      </c>
      <c r="H59" s="404"/>
      <c r="I59" s="915"/>
      <c r="J59" s="1069" t="s">
        <v>11615</v>
      </c>
      <c r="K59" s="401" t="s">
        <v>605</v>
      </c>
      <c r="L59" s="218" t="s">
        <v>7</v>
      </c>
      <c r="M59" s="401" t="s">
        <v>0</v>
      </c>
    </row>
    <row r="60" spans="1:13" s="836" customFormat="1" ht="73.5" x14ac:dyDescent="0.15">
      <c r="A60" s="1087"/>
      <c r="B60" s="416"/>
      <c r="C60" s="417"/>
      <c r="D60" s="862"/>
      <c r="E60" s="1099"/>
      <c r="F60" s="1088"/>
      <c r="G60" s="412"/>
      <c r="H60" s="404"/>
      <c r="I60" s="915"/>
      <c r="J60" s="1069" t="s">
        <v>11614</v>
      </c>
      <c r="K60" s="890" t="s">
        <v>1063</v>
      </c>
      <c r="L60" s="218" t="s">
        <v>7</v>
      </c>
      <c r="M60" s="401" t="s">
        <v>48</v>
      </c>
    </row>
    <row r="61" spans="1:13" s="836" customFormat="1" ht="21" x14ac:dyDescent="0.15">
      <c r="A61" s="1087"/>
      <c r="B61" s="416"/>
      <c r="C61" s="417"/>
      <c r="D61" s="862"/>
      <c r="E61" s="1071"/>
      <c r="F61" s="1070"/>
      <c r="G61" s="1081"/>
      <c r="H61" s="404"/>
      <c r="I61" s="915"/>
      <c r="J61" s="1069" t="s">
        <v>11613</v>
      </c>
      <c r="K61" s="890" t="s">
        <v>1058</v>
      </c>
      <c r="L61" s="218" t="s">
        <v>7</v>
      </c>
      <c r="M61" s="401" t="s">
        <v>48</v>
      </c>
    </row>
    <row r="62" spans="1:13" s="836" customFormat="1" ht="52.5" x14ac:dyDescent="0.15">
      <c r="A62" s="1087"/>
      <c r="B62" s="416"/>
      <c r="C62" s="417"/>
      <c r="D62" s="862"/>
      <c r="E62" s="1078" t="s">
        <v>27</v>
      </c>
      <c r="F62" s="419" t="s">
        <v>11612</v>
      </c>
      <c r="G62" s="1220" t="s">
        <v>11611</v>
      </c>
      <c r="H62" s="404"/>
      <c r="I62" s="915"/>
      <c r="J62" s="1069" t="s">
        <v>9605</v>
      </c>
      <c r="K62" s="401" t="s">
        <v>11610</v>
      </c>
      <c r="L62" s="218" t="s">
        <v>7</v>
      </c>
      <c r="M62" s="401" t="s">
        <v>0</v>
      </c>
    </row>
    <row r="63" spans="1:13" s="836" customFormat="1" x14ac:dyDescent="0.15">
      <c r="A63" s="1087"/>
      <c r="B63" s="416"/>
      <c r="C63" s="417"/>
      <c r="D63" s="862"/>
      <c r="E63" s="1071"/>
      <c r="F63" s="1070"/>
      <c r="G63" s="1081"/>
      <c r="H63" s="404"/>
      <c r="I63" s="915"/>
      <c r="J63" s="1069" t="s">
        <v>11609</v>
      </c>
      <c r="K63" s="890" t="s">
        <v>9</v>
      </c>
      <c r="L63" s="218" t="s">
        <v>7</v>
      </c>
      <c r="M63" s="879" t="s">
        <v>0</v>
      </c>
    </row>
    <row r="64" spans="1:13" s="836" customFormat="1" ht="21" x14ac:dyDescent="0.15">
      <c r="A64" s="1087"/>
      <c r="B64" s="416"/>
      <c r="C64" s="417"/>
      <c r="D64" s="862"/>
      <c r="E64" s="1215" t="s">
        <v>23</v>
      </c>
      <c r="F64" s="419" t="s">
        <v>11608</v>
      </c>
      <c r="G64" s="1069" t="s">
        <v>11607</v>
      </c>
      <c r="H64" s="404"/>
      <c r="I64" s="915"/>
      <c r="J64" s="1069" t="s">
        <v>11606</v>
      </c>
      <c r="K64" s="401" t="s">
        <v>605</v>
      </c>
      <c r="L64" s="218" t="s">
        <v>7</v>
      </c>
      <c r="M64" s="401" t="s">
        <v>0</v>
      </c>
    </row>
    <row r="65" spans="1:13" s="836" customFormat="1" ht="42" x14ac:dyDescent="0.15">
      <c r="A65" s="1087"/>
      <c r="B65" s="416"/>
      <c r="C65" s="417"/>
      <c r="D65" s="862"/>
      <c r="E65" s="1099" t="s">
        <v>178</v>
      </c>
      <c r="F65" s="419" t="s">
        <v>11466</v>
      </c>
      <c r="G65" s="879" t="s">
        <v>11605</v>
      </c>
      <c r="H65" s="404"/>
      <c r="I65" s="915"/>
      <c r="J65" s="1069" t="s">
        <v>11604</v>
      </c>
      <c r="K65" s="890" t="s">
        <v>1063</v>
      </c>
      <c r="L65" s="218" t="s">
        <v>7</v>
      </c>
      <c r="M65" s="401" t="s">
        <v>48</v>
      </c>
    </row>
    <row r="66" spans="1:13" s="836" customFormat="1" ht="21" x14ac:dyDescent="0.15">
      <c r="A66" s="1087"/>
      <c r="B66" s="416"/>
      <c r="C66" s="417"/>
      <c r="D66" s="862"/>
      <c r="E66" s="1071"/>
      <c r="F66" s="1070"/>
      <c r="G66" s="879" t="s">
        <v>11603</v>
      </c>
      <c r="H66" s="404"/>
      <c r="I66" s="915"/>
      <c r="J66" s="1069" t="s">
        <v>11602</v>
      </c>
      <c r="K66" s="890" t="s">
        <v>9</v>
      </c>
      <c r="L66" s="218" t="s">
        <v>7</v>
      </c>
      <c r="M66" s="879" t="s">
        <v>0</v>
      </c>
    </row>
    <row r="67" spans="1:13" s="836" customFormat="1" x14ac:dyDescent="0.15">
      <c r="A67" s="1087"/>
      <c r="B67" s="416"/>
      <c r="C67" s="417"/>
      <c r="D67" s="862"/>
      <c r="E67" s="1071" t="s">
        <v>7304</v>
      </c>
      <c r="F67" s="1070" t="s">
        <v>11601</v>
      </c>
      <c r="G67" s="1069" t="s">
        <v>11600</v>
      </c>
      <c r="H67" s="404"/>
      <c r="I67" s="915"/>
      <c r="J67" s="1069" t="s">
        <v>11599</v>
      </c>
      <c r="K67" s="890" t="s">
        <v>9</v>
      </c>
      <c r="L67" s="218" t="s">
        <v>7</v>
      </c>
      <c r="M67" s="879" t="s">
        <v>0</v>
      </c>
    </row>
    <row r="68" spans="1:13" s="836" customFormat="1" ht="31.5" x14ac:dyDescent="0.15">
      <c r="A68" s="1087"/>
      <c r="B68" s="416"/>
      <c r="C68" s="430" t="s">
        <v>12</v>
      </c>
      <c r="D68" s="874" t="s">
        <v>3193</v>
      </c>
      <c r="E68" s="1071" t="s">
        <v>771</v>
      </c>
      <c r="F68" s="410" t="s">
        <v>9489</v>
      </c>
      <c r="G68" s="1069" t="s">
        <v>11598</v>
      </c>
      <c r="H68" s="404"/>
      <c r="I68" s="918" t="s">
        <v>3193</v>
      </c>
      <c r="J68" s="1069" t="s">
        <v>11597</v>
      </c>
      <c r="K68" s="401" t="s">
        <v>605</v>
      </c>
      <c r="L68" s="218" t="s">
        <v>7</v>
      </c>
      <c r="M68" s="401" t="s">
        <v>0</v>
      </c>
    </row>
    <row r="69" spans="1:13" s="836" customFormat="1" ht="21" x14ac:dyDescent="0.15">
      <c r="A69" s="1087"/>
      <c r="B69" s="416"/>
      <c r="C69" s="1257" t="s">
        <v>13</v>
      </c>
      <c r="D69" s="429" t="s">
        <v>10415</v>
      </c>
      <c r="E69" s="1078" t="s">
        <v>912</v>
      </c>
      <c r="F69" s="1231" t="s">
        <v>10418</v>
      </c>
      <c r="G69" s="432" t="s">
        <v>11596</v>
      </c>
      <c r="H69" s="404"/>
      <c r="I69" s="1076" t="s">
        <v>10415</v>
      </c>
      <c r="J69" s="1069" t="s">
        <v>11595</v>
      </c>
      <c r="K69" s="401" t="s">
        <v>605</v>
      </c>
      <c r="L69" s="218" t="s">
        <v>7</v>
      </c>
      <c r="M69" s="401" t="s">
        <v>0</v>
      </c>
    </row>
    <row r="70" spans="1:13" s="836" customFormat="1" ht="21" x14ac:dyDescent="0.15">
      <c r="A70" s="1087"/>
      <c r="B70" s="416"/>
      <c r="C70" s="1257" t="s">
        <v>135</v>
      </c>
      <c r="D70" s="1112" t="s">
        <v>6580</v>
      </c>
      <c r="E70" s="1215" t="s">
        <v>693</v>
      </c>
      <c r="F70" s="1231" t="s">
        <v>11594</v>
      </c>
      <c r="G70" s="432" t="s">
        <v>11593</v>
      </c>
      <c r="H70" s="404"/>
      <c r="I70" s="1076" t="s">
        <v>11592</v>
      </c>
      <c r="J70" s="879" t="s">
        <v>11591</v>
      </c>
      <c r="K70" s="851" t="s">
        <v>4</v>
      </c>
      <c r="L70" s="218" t="s">
        <v>7</v>
      </c>
      <c r="M70" s="401" t="s">
        <v>48</v>
      </c>
    </row>
    <row r="71" spans="1:13" s="836" customFormat="1" x14ac:dyDescent="0.15">
      <c r="A71" s="1087"/>
      <c r="B71" s="416"/>
      <c r="C71" s="1258" t="s">
        <v>1028</v>
      </c>
      <c r="D71" s="429" t="s">
        <v>1025</v>
      </c>
      <c r="E71" s="1215" t="s">
        <v>912</v>
      </c>
      <c r="F71" s="1232" t="s">
        <v>10387</v>
      </c>
      <c r="G71" s="1069" t="s">
        <v>5001</v>
      </c>
      <c r="H71" s="404"/>
      <c r="I71" s="1076" t="s">
        <v>1025</v>
      </c>
      <c r="J71" s="879" t="s">
        <v>11590</v>
      </c>
      <c r="K71" s="890" t="s">
        <v>9</v>
      </c>
      <c r="L71" s="218" t="s">
        <v>7</v>
      </c>
      <c r="M71" s="879" t="s">
        <v>0</v>
      </c>
    </row>
    <row r="72" spans="1:13" s="836" customFormat="1" ht="21" x14ac:dyDescent="0.15">
      <c r="A72" s="1087"/>
      <c r="B72" s="416"/>
      <c r="C72" s="415"/>
      <c r="D72" s="414"/>
      <c r="E72" s="1078" t="s">
        <v>693</v>
      </c>
      <c r="F72" s="1231" t="s">
        <v>11589</v>
      </c>
      <c r="G72" s="1220" t="s">
        <v>11588</v>
      </c>
      <c r="H72" s="404"/>
      <c r="I72" s="403"/>
      <c r="J72" s="1069" t="s">
        <v>11587</v>
      </c>
      <c r="K72" s="890" t="s">
        <v>1063</v>
      </c>
      <c r="L72" s="218" t="s">
        <v>7</v>
      </c>
      <c r="M72" s="401" t="s">
        <v>48</v>
      </c>
    </row>
    <row r="73" spans="1:13" s="836" customFormat="1" x14ac:dyDescent="0.15">
      <c r="A73" s="1087"/>
      <c r="B73" s="416"/>
      <c r="C73" s="1216"/>
      <c r="D73" s="414"/>
      <c r="E73" s="1071"/>
      <c r="F73" s="1116"/>
      <c r="G73" s="1081"/>
      <c r="H73" s="404"/>
      <c r="I73" s="403"/>
      <c r="J73" s="1069" t="s">
        <v>11586</v>
      </c>
      <c r="K73" s="890" t="s">
        <v>9</v>
      </c>
      <c r="L73" s="218" t="s">
        <v>7</v>
      </c>
      <c r="M73" s="401" t="s">
        <v>48</v>
      </c>
    </row>
    <row r="74" spans="1:13" s="836" customFormat="1" ht="21" x14ac:dyDescent="0.15">
      <c r="A74" s="1087"/>
      <c r="B74" s="416"/>
      <c r="C74" s="1073"/>
      <c r="D74" s="842"/>
      <c r="E74" s="1078" t="s">
        <v>771</v>
      </c>
      <c r="F74" s="1232" t="s">
        <v>11585</v>
      </c>
      <c r="G74" s="1069" t="s">
        <v>11584</v>
      </c>
      <c r="H74" s="404"/>
      <c r="I74" s="1067"/>
      <c r="J74" s="1069" t="s">
        <v>11583</v>
      </c>
      <c r="K74" s="890" t="s">
        <v>1063</v>
      </c>
      <c r="L74" s="218" t="s">
        <v>7</v>
      </c>
      <c r="M74" s="401" t="s">
        <v>48</v>
      </c>
    </row>
    <row r="75" spans="1:13" s="836" customFormat="1" ht="31.5" x14ac:dyDescent="0.15">
      <c r="A75" s="1087"/>
      <c r="B75" s="416"/>
      <c r="C75" s="1216" t="s">
        <v>1023</v>
      </c>
      <c r="D75" s="859" t="s">
        <v>2595</v>
      </c>
      <c r="E75" s="1215" t="s">
        <v>693</v>
      </c>
      <c r="F75" s="410" t="s">
        <v>11582</v>
      </c>
      <c r="G75" s="1069" t="s">
        <v>11581</v>
      </c>
      <c r="H75" s="404"/>
      <c r="I75" s="411" t="s">
        <v>2595</v>
      </c>
      <c r="J75" s="1069" t="s">
        <v>11580</v>
      </c>
      <c r="K75" s="401" t="s">
        <v>63</v>
      </c>
      <c r="L75" s="218" t="s">
        <v>7</v>
      </c>
      <c r="M75" s="401" t="s">
        <v>0</v>
      </c>
    </row>
    <row r="76" spans="1:13" s="836" customFormat="1" x14ac:dyDescent="0.15">
      <c r="A76" s="1087"/>
      <c r="B76" s="416"/>
      <c r="C76" s="1257" t="s">
        <v>1013</v>
      </c>
      <c r="D76" s="931" t="s">
        <v>1906</v>
      </c>
      <c r="E76" s="1215" t="s">
        <v>912</v>
      </c>
      <c r="F76" s="419" t="s">
        <v>209</v>
      </c>
      <c r="G76" s="1069" t="s">
        <v>11579</v>
      </c>
      <c r="H76" s="404"/>
      <c r="I76" s="931" t="s">
        <v>1906</v>
      </c>
      <c r="J76" s="1069" t="s">
        <v>11578</v>
      </c>
      <c r="K76" s="401" t="s">
        <v>63</v>
      </c>
      <c r="L76" s="218" t="s">
        <v>7</v>
      </c>
      <c r="M76" s="401" t="s">
        <v>0</v>
      </c>
    </row>
    <row r="77" spans="1:13" s="836" customFormat="1" ht="63" x14ac:dyDescent="0.15">
      <c r="A77" s="432">
        <v>32</v>
      </c>
      <c r="B77" s="431" t="s">
        <v>10221</v>
      </c>
      <c r="C77" s="430" t="s">
        <v>11</v>
      </c>
      <c r="D77" s="931" t="s">
        <v>11577</v>
      </c>
      <c r="E77" s="1078" t="s">
        <v>912</v>
      </c>
      <c r="F77" s="1228" t="s">
        <v>11576</v>
      </c>
      <c r="G77" s="1069" t="s">
        <v>11575</v>
      </c>
      <c r="H77" s="418" t="s">
        <v>11574</v>
      </c>
      <c r="I77" s="410" t="s">
        <v>11573</v>
      </c>
      <c r="J77" s="1069" t="s">
        <v>11572</v>
      </c>
      <c r="K77" s="401" t="s">
        <v>605</v>
      </c>
      <c r="L77" s="218" t="s">
        <v>7</v>
      </c>
      <c r="M77" s="401" t="s">
        <v>0</v>
      </c>
    </row>
    <row r="78" spans="1:13" s="836" customFormat="1" ht="31.5" x14ac:dyDescent="0.15">
      <c r="A78" s="417"/>
      <c r="B78" s="1092"/>
      <c r="C78" s="1257" t="s">
        <v>12</v>
      </c>
      <c r="D78" s="842" t="s">
        <v>11571</v>
      </c>
      <c r="E78" s="1215" t="s">
        <v>912</v>
      </c>
      <c r="F78" s="1225" t="s">
        <v>11570</v>
      </c>
      <c r="G78" s="1069" t="s">
        <v>11569</v>
      </c>
      <c r="H78" s="1104"/>
      <c r="I78" s="410" t="s">
        <v>11568</v>
      </c>
      <c r="J78" s="1069" t="s">
        <v>11567</v>
      </c>
      <c r="K78" s="401" t="s">
        <v>1608</v>
      </c>
      <c r="L78" s="211" t="s">
        <v>7</v>
      </c>
      <c r="M78" s="401" t="s">
        <v>0</v>
      </c>
    </row>
    <row r="79" spans="1:13" s="836" customFormat="1" ht="21" x14ac:dyDescent="0.15">
      <c r="A79" s="417"/>
      <c r="B79" s="1088"/>
      <c r="C79" s="430" t="s">
        <v>13</v>
      </c>
      <c r="D79" s="414" t="s">
        <v>11566</v>
      </c>
      <c r="E79" s="1078" t="s">
        <v>44</v>
      </c>
      <c r="F79" s="874" t="s">
        <v>11565</v>
      </c>
      <c r="G79" s="1069" t="s">
        <v>11564</v>
      </c>
      <c r="H79" s="1104"/>
      <c r="I79" s="419" t="s">
        <v>11563</v>
      </c>
      <c r="J79" s="1069" t="s">
        <v>11562</v>
      </c>
      <c r="K79" s="401" t="s">
        <v>1608</v>
      </c>
      <c r="L79" s="211" t="s">
        <v>7</v>
      </c>
      <c r="M79" s="401" t="s">
        <v>0</v>
      </c>
    </row>
    <row r="80" spans="1:13" s="836" customFormat="1" ht="21" x14ac:dyDescent="0.15">
      <c r="A80" s="1236"/>
      <c r="B80" s="1070"/>
      <c r="C80" s="430" t="s">
        <v>2173</v>
      </c>
      <c r="D80" s="931" t="s">
        <v>11559</v>
      </c>
      <c r="E80" s="1078" t="s">
        <v>44</v>
      </c>
      <c r="F80" s="874" t="s">
        <v>11561</v>
      </c>
      <c r="G80" s="1069" t="s">
        <v>11560</v>
      </c>
      <c r="H80" s="1103"/>
      <c r="I80" s="419" t="s">
        <v>11559</v>
      </c>
      <c r="J80" s="1069" t="s">
        <v>11558</v>
      </c>
      <c r="K80" s="401" t="s">
        <v>1608</v>
      </c>
      <c r="L80" s="211" t="s">
        <v>7</v>
      </c>
      <c r="M80" s="401" t="s">
        <v>0</v>
      </c>
    </row>
    <row r="81" spans="1:13" s="836" customFormat="1" ht="42" x14ac:dyDescent="0.15">
      <c r="A81" s="1080">
        <v>33</v>
      </c>
      <c r="B81" s="1106" t="s">
        <v>986</v>
      </c>
      <c r="C81" s="430" t="s">
        <v>701</v>
      </c>
      <c r="D81" s="429" t="s">
        <v>985</v>
      </c>
      <c r="E81" s="1078" t="s">
        <v>912</v>
      </c>
      <c r="F81" s="1221" t="s">
        <v>988</v>
      </c>
      <c r="G81" s="405" t="s">
        <v>11557</v>
      </c>
      <c r="H81" s="1256" t="s">
        <v>986</v>
      </c>
      <c r="I81" s="1076" t="s">
        <v>985</v>
      </c>
      <c r="J81" s="401" t="s">
        <v>11556</v>
      </c>
      <c r="K81" s="401" t="s">
        <v>63</v>
      </c>
      <c r="L81" s="218" t="s">
        <v>7</v>
      </c>
      <c r="M81" s="401" t="s">
        <v>48</v>
      </c>
    </row>
    <row r="82" spans="1:13" s="836" customFormat="1" ht="21" x14ac:dyDescent="0.15">
      <c r="A82" s="1087"/>
      <c r="B82" s="1255"/>
      <c r="C82" s="1216"/>
      <c r="D82" s="414"/>
      <c r="E82" s="1099"/>
      <c r="F82" s="1218"/>
      <c r="G82" s="405" t="s">
        <v>11555</v>
      </c>
      <c r="H82" s="1254"/>
      <c r="I82" s="403"/>
      <c r="J82" s="401" t="s">
        <v>11554</v>
      </c>
      <c r="K82" s="851" t="s">
        <v>4</v>
      </c>
      <c r="L82" s="218" t="s">
        <v>7</v>
      </c>
      <c r="M82" s="401" t="s">
        <v>48</v>
      </c>
    </row>
    <row r="83" spans="1:13" s="836" customFormat="1" ht="31.5" x14ac:dyDescent="0.15">
      <c r="A83" s="1080">
        <v>34</v>
      </c>
      <c r="B83" s="431" t="s">
        <v>11553</v>
      </c>
      <c r="C83" s="430" t="s">
        <v>701</v>
      </c>
      <c r="D83" s="429" t="s">
        <v>1882</v>
      </c>
      <c r="E83" s="1215" t="s">
        <v>912</v>
      </c>
      <c r="F83" s="878" t="s">
        <v>234</v>
      </c>
      <c r="G83" s="988" t="s">
        <v>11552</v>
      </c>
      <c r="H83" s="1077" t="s">
        <v>983</v>
      </c>
      <c r="I83" s="1076" t="s">
        <v>1882</v>
      </c>
      <c r="J83" s="844" t="s">
        <v>11551</v>
      </c>
      <c r="K83" s="844" t="s">
        <v>964</v>
      </c>
      <c r="L83" s="211" t="s">
        <v>7</v>
      </c>
      <c r="M83" s="844" t="s">
        <v>48</v>
      </c>
    </row>
    <row r="84" spans="1:13" s="836" customFormat="1" x14ac:dyDescent="0.15">
      <c r="A84" s="1087"/>
      <c r="B84" s="416"/>
      <c r="C84" s="417"/>
      <c r="D84" s="414"/>
      <c r="E84" s="1253" t="s">
        <v>693</v>
      </c>
      <c r="F84" s="878" t="s">
        <v>975</v>
      </c>
      <c r="G84" s="844" t="s">
        <v>11550</v>
      </c>
      <c r="H84" s="404"/>
      <c r="I84" s="403"/>
      <c r="J84" s="844" t="s">
        <v>11549</v>
      </c>
      <c r="K84" s="844" t="s">
        <v>964</v>
      </c>
      <c r="L84" s="211" t="s">
        <v>7</v>
      </c>
      <c r="M84" s="844" t="s">
        <v>48</v>
      </c>
    </row>
    <row r="85" spans="1:13" s="836" customFormat="1" ht="126" x14ac:dyDescent="0.15">
      <c r="A85" s="1087"/>
      <c r="B85" s="416"/>
      <c r="C85" s="417"/>
      <c r="D85" s="414"/>
      <c r="E85" s="1078" t="s">
        <v>784</v>
      </c>
      <c r="F85" s="861" t="s">
        <v>963</v>
      </c>
      <c r="G85" s="911" t="s">
        <v>11548</v>
      </c>
      <c r="H85" s="404"/>
      <c r="I85" s="403"/>
      <c r="J85" s="890" t="s">
        <v>11547</v>
      </c>
      <c r="K85" s="410" t="s">
        <v>1063</v>
      </c>
      <c r="L85" s="218" t="s">
        <v>3099</v>
      </c>
      <c r="M85" s="879" t="s">
        <v>48</v>
      </c>
    </row>
    <row r="86" spans="1:13" s="836" customFormat="1" ht="31.5" x14ac:dyDescent="0.15">
      <c r="A86" s="1087"/>
      <c r="B86" s="416"/>
      <c r="C86" s="417"/>
      <c r="D86" s="414"/>
      <c r="E86" s="1099"/>
      <c r="F86" s="891"/>
      <c r="G86" s="910"/>
      <c r="H86" s="404"/>
      <c r="I86" s="403"/>
      <c r="J86" s="890" t="s">
        <v>11546</v>
      </c>
      <c r="K86" s="410" t="s">
        <v>8285</v>
      </c>
      <c r="L86" s="218" t="s">
        <v>3099</v>
      </c>
      <c r="M86" s="879" t="s">
        <v>48</v>
      </c>
    </row>
    <row r="87" spans="1:13" s="836" customFormat="1" ht="105" x14ac:dyDescent="0.15">
      <c r="A87" s="1087"/>
      <c r="B87" s="416"/>
      <c r="C87" s="417"/>
      <c r="D87" s="414"/>
      <c r="E87" s="1099"/>
      <c r="F87" s="1219"/>
      <c r="G87" s="1071"/>
      <c r="H87" s="404"/>
      <c r="I87" s="403"/>
      <c r="J87" s="890" t="s">
        <v>11545</v>
      </c>
      <c r="K87" s="410" t="s">
        <v>970</v>
      </c>
      <c r="L87" s="218" t="s">
        <v>3099</v>
      </c>
      <c r="M87" s="879" t="s">
        <v>48</v>
      </c>
    </row>
    <row r="88" spans="1:13" s="836" customFormat="1" ht="21" x14ac:dyDescent="0.15">
      <c r="A88" s="1087"/>
      <c r="B88" s="416"/>
      <c r="C88" s="417"/>
      <c r="D88" s="414"/>
      <c r="E88" s="1071"/>
      <c r="F88" s="898"/>
      <c r="G88" s="911" t="s">
        <v>11544</v>
      </c>
      <c r="H88" s="404"/>
      <c r="I88" s="403"/>
      <c r="J88" s="846" t="s">
        <v>11543</v>
      </c>
      <c r="K88" s="419" t="s">
        <v>841</v>
      </c>
      <c r="L88" s="879" t="s">
        <v>7</v>
      </c>
      <c r="M88" s="879" t="s">
        <v>48</v>
      </c>
    </row>
    <row r="89" spans="1:13" s="836" customFormat="1" x14ac:dyDescent="0.15">
      <c r="A89" s="1087"/>
      <c r="B89" s="416"/>
      <c r="C89" s="417"/>
      <c r="D89" s="414"/>
      <c r="E89" s="912" t="s">
        <v>11542</v>
      </c>
      <c r="F89" s="895" t="s">
        <v>11541</v>
      </c>
      <c r="G89" s="912" t="s">
        <v>11540</v>
      </c>
      <c r="H89" s="404"/>
      <c r="I89" s="403"/>
      <c r="J89" s="890" t="s">
        <v>11539</v>
      </c>
      <c r="K89" s="410" t="s">
        <v>943</v>
      </c>
      <c r="L89" s="879" t="s">
        <v>7</v>
      </c>
      <c r="M89" s="879" t="s">
        <v>48</v>
      </c>
    </row>
    <row r="90" spans="1:13" s="836" customFormat="1" x14ac:dyDescent="0.15">
      <c r="A90" s="1087"/>
      <c r="B90" s="416"/>
      <c r="C90" s="417"/>
      <c r="D90" s="414"/>
      <c r="E90" s="1215" t="s">
        <v>798</v>
      </c>
      <c r="F90" s="851" t="s">
        <v>11538</v>
      </c>
      <c r="G90" s="912" t="s">
        <v>11537</v>
      </c>
      <c r="H90" s="404"/>
      <c r="I90" s="403"/>
      <c r="J90" s="890" t="s">
        <v>11536</v>
      </c>
      <c r="K90" s="410" t="s">
        <v>943</v>
      </c>
      <c r="L90" s="879" t="s">
        <v>7</v>
      </c>
      <c r="M90" s="879" t="s">
        <v>48</v>
      </c>
    </row>
    <row r="91" spans="1:13" s="836" customFormat="1" x14ac:dyDescent="0.15">
      <c r="A91" s="1087"/>
      <c r="B91" s="416"/>
      <c r="C91" s="417"/>
      <c r="D91" s="414"/>
      <c r="E91" s="912" t="s">
        <v>11535</v>
      </c>
      <c r="F91" s="895" t="s">
        <v>11534</v>
      </c>
      <c r="G91" s="912" t="s">
        <v>11533</v>
      </c>
      <c r="H91" s="404"/>
      <c r="I91" s="403"/>
      <c r="J91" s="890" t="s">
        <v>11532</v>
      </c>
      <c r="K91" s="410" t="s">
        <v>943</v>
      </c>
      <c r="L91" s="879" t="s">
        <v>7</v>
      </c>
      <c r="M91" s="879" t="s">
        <v>48</v>
      </c>
    </row>
    <row r="92" spans="1:13" s="836" customFormat="1" x14ac:dyDescent="0.15">
      <c r="A92" s="1087"/>
      <c r="B92" s="416"/>
      <c r="C92" s="417"/>
      <c r="D92" s="414"/>
      <c r="E92" s="912" t="s">
        <v>11531</v>
      </c>
      <c r="F92" s="895" t="s">
        <v>11530</v>
      </c>
      <c r="G92" s="912" t="s">
        <v>11529</v>
      </c>
      <c r="H92" s="404"/>
      <c r="I92" s="403"/>
      <c r="J92" s="890" t="s">
        <v>11528</v>
      </c>
      <c r="K92" s="410" t="s">
        <v>943</v>
      </c>
      <c r="L92" s="879" t="s">
        <v>7</v>
      </c>
      <c r="M92" s="879" t="s">
        <v>48</v>
      </c>
    </row>
    <row r="93" spans="1:13" s="836" customFormat="1" x14ac:dyDescent="0.15">
      <c r="A93" s="1087"/>
      <c r="B93" s="416"/>
      <c r="C93" s="417"/>
      <c r="D93" s="414"/>
      <c r="E93" s="1215" t="s">
        <v>1706</v>
      </c>
      <c r="F93" s="851" t="s">
        <v>11527</v>
      </c>
      <c r="G93" s="912" t="s">
        <v>11526</v>
      </c>
      <c r="H93" s="404"/>
      <c r="I93" s="403"/>
      <c r="J93" s="890" t="s">
        <v>11525</v>
      </c>
      <c r="K93" s="410" t="s">
        <v>943</v>
      </c>
      <c r="L93" s="879" t="s">
        <v>7</v>
      </c>
      <c r="M93" s="879" t="s">
        <v>48</v>
      </c>
    </row>
    <row r="94" spans="1:13" s="836" customFormat="1" x14ac:dyDescent="0.15">
      <c r="A94" s="1087"/>
      <c r="B94" s="416"/>
      <c r="C94" s="417"/>
      <c r="D94" s="414"/>
      <c r="E94" s="1215" t="s">
        <v>2025</v>
      </c>
      <c r="F94" s="851" t="s">
        <v>11524</v>
      </c>
      <c r="G94" s="912" t="s">
        <v>11523</v>
      </c>
      <c r="H94" s="404"/>
      <c r="I94" s="403"/>
      <c r="J94" s="890" t="s">
        <v>11522</v>
      </c>
      <c r="K94" s="410" t="s">
        <v>943</v>
      </c>
      <c r="L94" s="879" t="s">
        <v>7</v>
      </c>
      <c r="M94" s="879" t="s">
        <v>48</v>
      </c>
    </row>
    <row r="95" spans="1:13" s="836" customFormat="1" x14ac:dyDescent="0.15">
      <c r="A95" s="1087"/>
      <c r="B95" s="416"/>
      <c r="C95" s="417"/>
      <c r="D95" s="414"/>
      <c r="E95" s="1215" t="s">
        <v>7362</v>
      </c>
      <c r="F95" s="851" t="s">
        <v>11521</v>
      </c>
      <c r="G95" s="912" t="s">
        <v>11520</v>
      </c>
      <c r="H95" s="404"/>
      <c r="I95" s="403"/>
      <c r="J95" s="890" t="s">
        <v>11519</v>
      </c>
      <c r="K95" s="410" t="s">
        <v>943</v>
      </c>
      <c r="L95" s="879" t="s">
        <v>7</v>
      </c>
      <c r="M95" s="879" t="s">
        <v>48</v>
      </c>
    </row>
    <row r="96" spans="1:13" s="836" customFormat="1" x14ac:dyDescent="0.15">
      <c r="A96" s="1087"/>
      <c r="B96" s="416"/>
      <c r="C96" s="417"/>
      <c r="D96" s="414"/>
      <c r="E96" s="1215" t="s">
        <v>7359</v>
      </c>
      <c r="F96" s="851" t="s">
        <v>11518</v>
      </c>
      <c r="G96" s="912" t="s">
        <v>11517</v>
      </c>
      <c r="H96" s="404"/>
      <c r="I96" s="403"/>
      <c r="J96" s="890" t="s">
        <v>11516</v>
      </c>
      <c r="K96" s="410" t="s">
        <v>943</v>
      </c>
      <c r="L96" s="879" t="s">
        <v>7</v>
      </c>
      <c r="M96" s="879" t="s">
        <v>48</v>
      </c>
    </row>
    <row r="97" spans="1:13" s="836" customFormat="1" x14ac:dyDescent="0.15">
      <c r="A97" s="1087"/>
      <c r="B97" s="416"/>
      <c r="C97" s="1216"/>
      <c r="D97" s="414"/>
      <c r="E97" s="912" t="s">
        <v>11515</v>
      </c>
      <c r="F97" s="895" t="s">
        <v>11514</v>
      </c>
      <c r="G97" s="912" t="s">
        <v>10143</v>
      </c>
      <c r="H97" s="404"/>
      <c r="I97" s="403"/>
      <c r="J97" s="890" t="s">
        <v>11513</v>
      </c>
      <c r="K97" s="410" t="s">
        <v>943</v>
      </c>
      <c r="L97" s="879" t="s">
        <v>7</v>
      </c>
      <c r="M97" s="879" t="s">
        <v>48</v>
      </c>
    </row>
    <row r="98" spans="1:13" s="836" customFormat="1" x14ac:dyDescent="0.15">
      <c r="A98" s="1087"/>
      <c r="B98" s="416"/>
      <c r="C98" s="417"/>
      <c r="D98" s="414"/>
      <c r="E98" s="1215" t="s">
        <v>7349</v>
      </c>
      <c r="F98" s="851" t="s">
        <v>11512</v>
      </c>
      <c r="G98" s="912" t="s">
        <v>11511</v>
      </c>
      <c r="H98" s="404"/>
      <c r="I98" s="403"/>
      <c r="J98" s="890" t="s">
        <v>11510</v>
      </c>
      <c r="K98" s="410" t="s">
        <v>943</v>
      </c>
      <c r="L98" s="879" t="s">
        <v>7</v>
      </c>
      <c r="M98" s="879" t="s">
        <v>48</v>
      </c>
    </row>
    <row r="99" spans="1:13" s="836" customFormat="1" x14ac:dyDescent="0.15">
      <c r="A99" s="1087"/>
      <c r="B99" s="416"/>
      <c r="C99" s="417"/>
      <c r="D99" s="414"/>
      <c r="E99" s="1215" t="s">
        <v>7345</v>
      </c>
      <c r="F99" s="851" t="s">
        <v>11509</v>
      </c>
      <c r="G99" s="912" t="s">
        <v>11508</v>
      </c>
      <c r="H99" s="404"/>
      <c r="I99" s="403"/>
      <c r="J99" s="890" t="s">
        <v>11507</v>
      </c>
      <c r="K99" s="410" t="s">
        <v>943</v>
      </c>
      <c r="L99" s="879" t="s">
        <v>7</v>
      </c>
      <c r="M99" s="879" t="s">
        <v>48</v>
      </c>
    </row>
    <row r="100" spans="1:13" s="836" customFormat="1" ht="126" x14ac:dyDescent="0.15">
      <c r="A100" s="1087"/>
      <c r="B100" s="416"/>
      <c r="C100" s="417"/>
      <c r="D100" s="414"/>
      <c r="E100" s="1078" t="s">
        <v>947</v>
      </c>
      <c r="F100" s="861" t="s">
        <v>11494</v>
      </c>
      <c r="G100" s="911" t="s">
        <v>11506</v>
      </c>
      <c r="H100" s="404"/>
      <c r="I100" s="403"/>
      <c r="J100" s="846" t="s">
        <v>11505</v>
      </c>
      <c r="K100" s="419" t="s">
        <v>841</v>
      </c>
      <c r="L100" s="879" t="s">
        <v>7</v>
      </c>
      <c r="M100" s="879" t="s">
        <v>48</v>
      </c>
    </row>
    <row r="101" spans="1:13" s="836" customFormat="1" ht="94.5" x14ac:dyDescent="0.15">
      <c r="A101" s="1087"/>
      <c r="B101" s="416"/>
      <c r="C101" s="417"/>
      <c r="D101" s="414"/>
      <c r="E101" s="1071"/>
      <c r="F101" s="898"/>
      <c r="G101" s="839"/>
      <c r="H101" s="404"/>
      <c r="I101" s="403"/>
      <c r="J101" s="846" t="s">
        <v>11504</v>
      </c>
      <c r="K101" s="401" t="s">
        <v>1608</v>
      </c>
      <c r="L101" s="211" t="s">
        <v>7</v>
      </c>
      <c r="M101" s="401" t="s">
        <v>0</v>
      </c>
    </row>
    <row r="102" spans="1:13" s="836" customFormat="1" ht="21" x14ac:dyDescent="0.15">
      <c r="A102" s="1087"/>
      <c r="B102" s="416"/>
      <c r="C102" s="417"/>
      <c r="D102" s="414"/>
      <c r="E102" s="1215" t="s">
        <v>30</v>
      </c>
      <c r="F102" s="861" t="s">
        <v>11503</v>
      </c>
      <c r="G102" s="911" t="s">
        <v>11502</v>
      </c>
      <c r="H102" s="404"/>
      <c r="I102" s="403"/>
      <c r="J102" s="846" t="s">
        <v>11501</v>
      </c>
      <c r="K102" s="419" t="s">
        <v>1425</v>
      </c>
      <c r="L102" s="879" t="s">
        <v>7</v>
      </c>
      <c r="M102" s="879" t="s">
        <v>48</v>
      </c>
    </row>
    <row r="103" spans="1:13" s="836" customFormat="1" ht="21" x14ac:dyDescent="0.15">
      <c r="A103" s="1087"/>
      <c r="B103" s="416"/>
      <c r="C103" s="417"/>
      <c r="D103" s="414"/>
      <c r="E103" s="1215" t="s">
        <v>939</v>
      </c>
      <c r="F103" s="861" t="s">
        <v>9489</v>
      </c>
      <c r="G103" s="911" t="s">
        <v>11500</v>
      </c>
      <c r="H103" s="404"/>
      <c r="I103" s="403"/>
      <c r="J103" s="846" t="s">
        <v>11499</v>
      </c>
      <c r="K103" s="419" t="s">
        <v>605</v>
      </c>
      <c r="L103" s="879" t="s">
        <v>7</v>
      </c>
      <c r="M103" s="879" t="s">
        <v>48</v>
      </c>
    </row>
    <row r="104" spans="1:13" s="836" customFormat="1" ht="21" x14ac:dyDescent="0.15">
      <c r="A104" s="1087"/>
      <c r="B104" s="416"/>
      <c r="C104" s="417"/>
      <c r="D104" s="414"/>
      <c r="E104" s="1078" t="s">
        <v>1852</v>
      </c>
      <c r="F104" s="861" t="s">
        <v>11498</v>
      </c>
      <c r="G104" s="911" t="s">
        <v>11497</v>
      </c>
      <c r="H104" s="404"/>
      <c r="I104" s="403"/>
      <c r="J104" s="911" t="s">
        <v>11496</v>
      </c>
      <c r="K104" s="401" t="s">
        <v>605</v>
      </c>
      <c r="L104" s="879" t="s">
        <v>7</v>
      </c>
      <c r="M104" s="879" t="s">
        <v>48</v>
      </c>
    </row>
    <row r="105" spans="1:13" s="836" customFormat="1" ht="21" x14ac:dyDescent="0.15">
      <c r="A105" s="1087"/>
      <c r="B105" s="416"/>
      <c r="C105" s="417"/>
      <c r="D105" s="414"/>
      <c r="E105" s="1071"/>
      <c r="F105" s="898"/>
      <c r="G105" s="839"/>
      <c r="H105" s="404"/>
      <c r="I105" s="1067"/>
      <c r="J105" s="911" t="s">
        <v>11495</v>
      </c>
      <c r="K105" s="401" t="s">
        <v>841</v>
      </c>
      <c r="L105" s="879" t="s">
        <v>7</v>
      </c>
      <c r="M105" s="879" t="s">
        <v>48</v>
      </c>
    </row>
    <row r="106" spans="1:13" s="836" customFormat="1" ht="283.5" x14ac:dyDescent="0.15">
      <c r="A106" s="1087"/>
      <c r="B106" s="416"/>
      <c r="C106" s="911" t="s">
        <v>935</v>
      </c>
      <c r="D106" s="429" t="s">
        <v>3107</v>
      </c>
      <c r="E106" s="1078" t="s">
        <v>22</v>
      </c>
      <c r="F106" s="861" t="s">
        <v>11494</v>
      </c>
      <c r="G106" s="911" t="s">
        <v>11493</v>
      </c>
      <c r="H106" s="404"/>
      <c r="I106" s="403" t="s">
        <v>3104</v>
      </c>
      <c r="J106" s="911" t="s">
        <v>11492</v>
      </c>
      <c r="K106" s="401" t="s">
        <v>841</v>
      </c>
      <c r="L106" s="879" t="s">
        <v>7</v>
      </c>
      <c r="M106" s="879" t="s">
        <v>48</v>
      </c>
    </row>
    <row r="107" spans="1:13" s="836" customFormat="1" ht="52.5" x14ac:dyDescent="0.15">
      <c r="A107" s="1087"/>
      <c r="B107" s="416"/>
      <c r="C107" s="1237"/>
      <c r="D107" s="842"/>
      <c r="E107" s="1071"/>
      <c r="F107" s="898"/>
      <c r="G107" s="839"/>
      <c r="H107" s="404"/>
      <c r="I107" s="1067"/>
      <c r="J107" s="911" t="s">
        <v>11491</v>
      </c>
      <c r="K107" s="1066" t="s">
        <v>5</v>
      </c>
      <c r="L107" s="879" t="s">
        <v>7</v>
      </c>
      <c r="M107" s="879" t="s">
        <v>48</v>
      </c>
    </row>
    <row r="108" spans="1:13" s="836" customFormat="1" ht="73.5" x14ac:dyDescent="0.15">
      <c r="A108" s="1080">
        <v>35</v>
      </c>
      <c r="B108" s="431" t="s">
        <v>923</v>
      </c>
      <c r="C108" s="430" t="s">
        <v>701</v>
      </c>
      <c r="D108" s="429" t="s">
        <v>1801</v>
      </c>
      <c r="E108" s="432" t="s">
        <v>912</v>
      </c>
      <c r="F108" s="1231" t="s">
        <v>1803</v>
      </c>
      <c r="G108" s="1220" t="s">
        <v>1802</v>
      </c>
      <c r="H108" s="1077" t="s">
        <v>923</v>
      </c>
      <c r="I108" s="1076" t="s">
        <v>1801</v>
      </c>
      <c r="J108" s="1066" t="s">
        <v>11490</v>
      </c>
      <c r="K108" s="1066" t="s">
        <v>5</v>
      </c>
      <c r="L108" s="218" t="s">
        <v>3099</v>
      </c>
      <c r="M108" s="1066" t="s">
        <v>3098</v>
      </c>
    </row>
    <row r="109" spans="1:13" s="836" customFormat="1" ht="73.5" x14ac:dyDescent="0.15">
      <c r="A109" s="1087"/>
      <c r="B109" s="416"/>
      <c r="C109" s="1216"/>
      <c r="D109" s="414"/>
      <c r="E109" s="417"/>
      <c r="F109" s="1230"/>
      <c r="G109" s="412"/>
      <c r="H109" s="404"/>
      <c r="I109" s="403"/>
      <c r="J109" s="1066" t="s">
        <v>11489</v>
      </c>
      <c r="K109" s="1066" t="s">
        <v>11252</v>
      </c>
      <c r="L109" s="218" t="s">
        <v>3099</v>
      </c>
      <c r="M109" s="1066" t="s">
        <v>3098</v>
      </c>
    </row>
    <row r="110" spans="1:13" s="836" customFormat="1" ht="31.5" x14ac:dyDescent="0.15">
      <c r="A110" s="1087"/>
      <c r="B110" s="416"/>
      <c r="C110" s="1216"/>
      <c r="D110" s="414"/>
      <c r="E110" s="417"/>
      <c r="F110" s="1088"/>
      <c r="G110" s="1082"/>
      <c r="H110" s="1104"/>
      <c r="I110" s="893"/>
      <c r="J110" s="1066" t="s">
        <v>11488</v>
      </c>
      <c r="K110" s="1221" t="s">
        <v>841</v>
      </c>
      <c r="L110" s="879" t="s">
        <v>7</v>
      </c>
      <c r="M110" s="879" t="s">
        <v>48</v>
      </c>
    </row>
    <row r="111" spans="1:13" s="836" customFormat="1" x14ac:dyDescent="0.15">
      <c r="A111" s="1087"/>
      <c r="B111" s="416"/>
      <c r="C111" s="1216"/>
      <c r="D111" s="414"/>
      <c r="E111" s="1236"/>
      <c r="F111" s="1070"/>
      <c r="G111" s="1081"/>
      <c r="H111" s="1104"/>
      <c r="I111" s="893"/>
      <c r="J111" s="1066" t="s">
        <v>11487</v>
      </c>
      <c r="K111" s="1221" t="s">
        <v>1425</v>
      </c>
      <c r="L111" s="879" t="s">
        <v>7</v>
      </c>
      <c r="M111" s="879" t="s">
        <v>48</v>
      </c>
    </row>
    <row r="112" spans="1:13" s="836" customFormat="1" ht="11.45" customHeight="1" x14ac:dyDescent="0.15">
      <c r="A112" s="1087"/>
      <c r="B112" s="416"/>
      <c r="C112" s="905" t="s">
        <v>935</v>
      </c>
      <c r="D112" s="429" t="s">
        <v>1795</v>
      </c>
      <c r="E112" s="432" t="s">
        <v>22</v>
      </c>
      <c r="F112" s="419" t="s">
        <v>4721</v>
      </c>
      <c r="G112" s="1220" t="s">
        <v>11486</v>
      </c>
      <c r="H112" s="1104"/>
      <c r="I112" s="429" t="s">
        <v>1795</v>
      </c>
      <c r="J112" s="1066" t="s">
        <v>11485</v>
      </c>
      <c r="K112" s="1221" t="s">
        <v>841</v>
      </c>
      <c r="L112" s="879" t="s">
        <v>7</v>
      </c>
      <c r="M112" s="879" t="s">
        <v>48</v>
      </c>
    </row>
    <row r="113" spans="1:13" s="836" customFormat="1" ht="42" x14ac:dyDescent="0.15">
      <c r="A113" s="1087"/>
      <c r="B113" s="416"/>
      <c r="C113" s="1216"/>
      <c r="D113" s="414"/>
      <c r="E113" s="432" t="s">
        <v>21</v>
      </c>
      <c r="F113" s="419" t="s">
        <v>11484</v>
      </c>
      <c r="G113" s="1220" t="s">
        <v>11483</v>
      </c>
      <c r="H113" s="1104"/>
      <c r="I113" s="893"/>
      <c r="J113" s="1066" t="s">
        <v>11482</v>
      </c>
      <c r="K113" s="1221" t="s">
        <v>1425</v>
      </c>
      <c r="L113" s="879" t="s">
        <v>7</v>
      </c>
      <c r="M113" s="879" t="s">
        <v>48</v>
      </c>
    </row>
    <row r="114" spans="1:13" s="836" customFormat="1" x14ac:dyDescent="0.15">
      <c r="A114" s="1087"/>
      <c r="B114" s="416"/>
      <c r="C114" s="1216"/>
      <c r="D114" s="414"/>
      <c r="E114" s="417"/>
      <c r="F114" s="1088"/>
      <c r="G114" s="1081"/>
      <c r="H114" s="1104"/>
      <c r="I114" s="853"/>
      <c r="J114" s="1066" t="s">
        <v>11481</v>
      </c>
      <c r="K114" s="1221" t="s">
        <v>11480</v>
      </c>
      <c r="L114" s="879" t="s">
        <v>7</v>
      </c>
      <c r="M114" s="879" t="s">
        <v>48</v>
      </c>
    </row>
    <row r="115" spans="1:13" s="836" customFormat="1" ht="157.5" x14ac:dyDescent="0.15">
      <c r="A115" s="1087"/>
      <c r="B115" s="416"/>
      <c r="C115" s="1216"/>
      <c r="D115" s="414"/>
      <c r="E115" s="417"/>
      <c r="F115" s="1088"/>
      <c r="G115" s="1220" t="s">
        <v>11479</v>
      </c>
      <c r="H115" s="1104"/>
      <c r="I115" s="853"/>
      <c r="J115" s="1066" t="s">
        <v>11478</v>
      </c>
      <c r="K115" s="1221" t="s">
        <v>1608</v>
      </c>
      <c r="L115" s="879" t="s">
        <v>7</v>
      </c>
      <c r="M115" s="879" t="s">
        <v>48</v>
      </c>
    </row>
    <row r="116" spans="1:13" s="836" customFormat="1" ht="357" x14ac:dyDescent="0.15">
      <c r="A116" s="1087"/>
      <c r="B116" s="416"/>
      <c r="C116" s="1216"/>
      <c r="D116" s="414"/>
      <c r="E116" s="417"/>
      <c r="F116" s="1088"/>
      <c r="G116" s="1220" t="s">
        <v>11477</v>
      </c>
      <c r="H116" s="1104"/>
      <c r="I116" s="853"/>
      <c r="J116" s="1066" t="s">
        <v>11476</v>
      </c>
      <c r="K116" s="1221" t="s">
        <v>605</v>
      </c>
      <c r="L116" s="879" t="s">
        <v>7</v>
      </c>
      <c r="M116" s="879" t="s">
        <v>48</v>
      </c>
    </row>
    <row r="117" spans="1:13" s="836" customFormat="1" ht="21" x14ac:dyDescent="0.15">
      <c r="A117" s="1087"/>
      <c r="B117" s="416"/>
      <c r="C117" s="1216"/>
      <c r="D117" s="414"/>
      <c r="E117" s="417"/>
      <c r="F117" s="1088"/>
      <c r="G117" s="1082"/>
      <c r="H117" s="1104"/>
      <c r="I117" s="853"/>
      <c r="J117" s="1066" t="s">
        <v>11475</v>
      </c>
      <c r="K117" s="1241" t="s">
        <v>32</v>
      </c>
      <c r="L117" s="879" t="s">
        <v>7</v>
      </c>
      <c r="M117" s="879" t="s">
        <v>48</v>
      </c>
    </row>
    <row r="118" spans="1:13" s="836" customFormat="1" ht="273" x14ac:dyDescent="0.15">
      <c r="A118" s="1087"/>
      <c r="B118" s="416"/>
      <c r="C118" s="1216"/>
      <c r="D118" s="414"/>
      <c r="E118" s="417"/>
      <c r="F118" s="1088"/>
      <c r="G118" s="1081"/>
      <c r="H118" s="1104"/>
      <c r="I118" s="853"/>
      <c r="J118" s="1066" t="s">
        <v>11474</v>
      </c>
      <c r="K118" s="1221" t="s">
        <v>1608</v>
      </c>
      <c r="L118" s="879" t="s">
        <v>7</v>
      </c>
      <c r="M118" s="879" t="s">
        <v>48</v>
      </c>
    </row>
    <row r="119" spans="1:13" s="836" customFormat="1" ht="21" x14ac:dyDescent="0.15">
      <c r="A119" s="1087"/>
      <c r="B119" s="416"/>
      <c r="C119" s="1216"/>
      <c r="D119" s="414"/>
      <c r="E119" s="417"/>
      <c r="F119" s="1088"/>
      <c r="G119" s="1220" t="s">
        <v>11473</v>
      </c>
      <c r="H119" s="1104"/>
      <c r="I119" s="893"/>
      <c r="J119" s="1066" t="s">
        <v>11472</v>
      </c>
      <c r="K119" s="1241" t="s">
        <v>2069</v>
      </c>
      <c r="L119" s="879" t="s">
        <v>7</v>
      </c>
      <c r="M119" s="879" t="s">
        <v>48</v>
      </c>
    </row>
    <row r="120" spans="1:13" s="836" customFormat="1" ht="63" x14ac:dyDescent="0.15">
      <c r="A120" s="1087"/>
      <c r="B120" s="416"/>
      <c r="C120" s="1216"/>
      <c r="D120" s="414"/>
      <c r="E120" s="417"/>
      <c r="F120" s="1088"/>
      <c r="G120" s="412"/>
      <c r="H120" s="1104"/>
      <c r="I120" s="893"/>
      <c r="J120" s="1066" t="s">
        <v>11471</v>
      </c>
      <c r="K120" s="1241" t="s">
        <v>605</v>
      </c>
      <c r="L120" s="879" t="s">
        <v>7</v>
      </c>
      <c r="M120" s="879" t="s">
        <v>48</v>
      </c>
    </row>
    <row r="121" spans="1:13" s="836" customFormat="1" ht="31.5" x14ac:dyDescent="0.15">
      <c r="A121" s="1087"/>
      <c r="B121" s="416"/>
      <c r="C121" s="1216"/>
      <c r="D121" s="414"/>
      <c r="E121" s="1236"/>
      <c r="F121" s="1070"/>
      <c r="G121" s="1081"/>
      <c r="H121" s="1104"/>
      <c r="I121" s="893"/>
      <c r="J121" s="1066" t="s">
        <v>11470</v>
      </c>
      <c r="K121" s="851" t="s">
        <v>19</v>
      </c>
      <c r="L121" s="211" t="s">
        <v>7</v>
      </c>
      <c r="M121" s="1081" t="s">
        <v>0</v>
      </c>
    </row>
    <row r="122" spans="1:13" s="836" customFormat="1" ht="52.5" x14ac:dyDescent="0.15">
      <c r="A122" s="1087"/>
      <c r="B122" s="416"/>
      <c r="C122" s="1216"/>
      <c r="D122" s="414"/>
      <c r="E122" s="432" t="s">
        <v>771</v>
      </c>
      <c r="F122" s="419" t="s">
        <v>11469</v>
      </c>
      <c r="G122" s="1231" t="s">
        <v>11468</v>
      </c>
      <c r="H122" s="1104"/>
      <c r="I122" s="893"/>
      <c r="J122" s="1066" t="s">
        <v>11467</v>
      </c>
      <c r="K122" s="851" t="s">
        <v>841</v>
      </c>
      <c r="L122" s="211" t="s">
        <v>7</v>
      </c>
      <c r="M122" s="1081" t="s">
        <v>0</v>
      </c>
    </row>
    <row r="123" spans="1:13" s="836" customFormat="1" ht="73.5" x14ac:dyDescent="0.15">
      <c r="A123" s="1087"/>
      <c r="B123" s="416"/>
      <c r="C123" s="1216"/>
      <c r="D123" s="414"/>
      <c r="E123" s="432" t="s">
        <v>793</v>
      </c>
      <c r="F123" s="1094" t="s">
        <v>11466</v>
      </c>
      <c r="G123" s="879" t="s">
        <v>11465</v>
      </c>
      <c r="H123" s="1104"/>
      <c r="I123" s="893"/>
      <c r="J123" s="879" t="s">
        <v>11464</v>
      </c>
      <c r="K123" s="851" t="s">
        <v>16</v>
      </c>
      <c r="L123" s="211" t="s">
        <v>7</v>
      </c>
      <c r="M123" s="1081" t="s">
        <v>0</v>
      </c>
    </row>
    <row r="124" spans="1:13" s="836" customFormat="1" ht="42" x14ac:dyDescent="0.15">
      <c r="A124" s="1087"/>
      <c r="B124" s="416"/>
      <c r="C124" s="1216"/>
      <c r="D124" s="414"/>
      <c r="E124" s="417"/>
      <c r="F124" s="1092"/>
      <c r="G124" s="879" t="s">
        <v>11463</v>
      </c>
      <c r="H124" s="1104"/>
      <c r="I124" s="893"/>
      <c r="J124" s="879" t="s">
        <v>11462</v>
      </c>
      <c r="K124" s="851" t="s">
        <v>8</v>
      </c>
      <c r="L124" s="211" t="s">
        <v>7</v>
      </c>
      <c r="M124" s="1081" t="s">
        <v>0</v>
      </c>
    </row>
    <row r="125" spans="1:13" s="836" customFormat="1" ht="84" x14ac:dyDescent="0.15">
      <c r="A125" s="1087"/>
      <c r="B125" s="416"/>
      <c r="C125" s="1216"/>
      <c r="D125" s="414"/>
      <c r="E125" s="417"/>
      <c r="F125" s="1092"/>
      <c r="G125" s="879" t="s">
        <v>11461</v>
      </c>
      <c r="H125" s="1104"/>
      <c r="I125" s="893"/>
      <c r="J125" s="879" t="s">
        <v>11460</v>
      </c>
      <c r="K125" s="851" t="s">
        <v>19</v>
      </c>
      <c r="L125" s="211" t="s">
        <v>7</v>
      </c>
      <c r="M125" s="1081" t="s">
        <v>0</v>
      </c>
    </row>
    <row r="126" spans="1:13" s="836" customFormat="1" ht="105" x14ac:dyDescent="0.15">
      <c r="A126" s="1087"/>
      <c r="B126" s="416"/>
      <c r="C126" s="1216"/>
      <c r="D126" s="414"/>
      <c r="E126" s="417"/>
      <c r="F126" s="1092"/>
      <c r="G126" s="879" t="s">
        <v>11459</v>
      </c>
      <c r="H126" s="1104"/>
      <c r="I126" s="893"/>
      <c r="J126" s="879" t="s">
        <v>11458</v>
      </c>
      <c r="K126" s="851" t="s">
        <v>2103</v>
      </c>
      <c r="L126" s="211" t="s">
        <v>7</v>
      </c>
      <c r="M126" s="1081" t="s">
        <v>0</v>
      </c>
    </row>
    <row r="127" spans="1:13" s="836" customFormat="1" ht="73.5" x14ac:dyDescent="0.15">
      <c r="A127" s="1087"/>
      <c r="B127" s="416"/>
      <c r="C127" s="1216"/>
      <c r="D127" s="414"/>
      <c r="E127" s="1236"/>
      <c r="F127" s="1083"/>
      <c r="G127" s="879" t="s">
        <v>11457</v>
      </c>
      <c r="H127" s="1104"/>
      <c r="I127" s="893"/>
      <c r="J127" s="879" t="s">
        <v>11456</v>
      </c>
      <c r="K127" s="851" t="s">
        <v>2069</v>
      </c>
      <c r="L127" s="211" t="s">
        <v>7</v>
      </c>
      <c r="M127" s="1081" t="s">
        <v>0</v>
      </c>
    </row>
    <row r="128" spans="1:13" s="836" customFormat="1" x14ac:dyDescent="0.15">
      <c r="A128" s="1087"/>
      <c r="B128" s="416"/>
      <c r="C128" s="1216"/>
      <c r="D128" s="414"/>
      <c r="E128" s="1236" t="s">
        <v>11455</v>
      </c>
      <c r="F128" s="1083" t="s">
        <v>11454</v>
      </c>
      <c r="G128" s="879" t="s">
        <v>11453</v>
      </c>
      <c r="H128" s="1104"/>
      <c r="I128" s="893"/>
      <c r="J128" s="1081" t="s">
        <v>11452</v>
      </c>
      <c r="K128" s="878" t="s">
        <v>964</v>
      </c>
      <c r="L128" s="879" t="s">
        <v>7</v>
      </c>
      <c r="M128" s="879" t="s">
        <v>48</v>
      </c>
    </row>
    <row r="129" spans="1:13" s="836" customFormat="1" ht="52.5" x14ac:dyDescent="0.15">
      <c r="A129" s="1087"/>
      <c r="B129" s="416"/>
      <c r="C129" s="905" t="s">
        <v>1229</v>
      </c>
      <c r="D129" s="429" t="s">
        <v>11449</v>
      </c>
      <c r="E129" s="405" t="s">
        <v>22</v>
      </c>
      <c r="F129" s="1232" t="s">
        <v>11451</v>
      </c>
      <c r="G129" s="1220" t="s">
        <v>11450</v>
      </c>
      <c r="H129" s="1252"/>
      <c r="I129" s="1251" t="s">
        <v>11449</v>
      </c>
      <c r="J129" s="1066" t="s">
        <v>11448</v>
      </c>
      <c r="K129" s="1221" t="s">
        <v>605</v>
      </c>
      <c r="L129" s="879" t="s">
        <v>7</v>
      </c>
      <c r="M129" s="879" t="s">
        <v>48</v>
      </c>
    </row>
    <row r="130" spans="1:13" s="836" customFormat="1" ht="105" x14ac:dyDescent="0.15">
      <c r="A130" s="1087"/>
      <c r="B130" s="416"/>
      <c r="C130" s="933" t="s">
        <v>1216</v>
      </c>
      <c r="D130" s="851" t="s">
        <v>8314</v>
      </c>
      <c r="E130" s="405" t="s">
        <v>22</v>
      </c>
      <c r="F130" s="1232" t="s">
        <v>11447</v>
      </c>
      <c r="G130" s="1220" t="s">
        <v>11446</v>
      </c>
      <c r="H130" s="1104"/>
      <c r="I130" s="890" t="s">
        <v>8314</v>
      </c>
      <c r="J130" s="1066" t="s">
        <v>11445</v>
      </c>
      <c r="K130" s="1221" t="s">
        <v>1608</v>
      </c>
      <c r="L130" s="879" t="s">
        <v>7</v>
      </c>
      <c r="M130" s="879" t="s">
        <v>48</v>
      </c>
    </row>
    <row r="131" spans="1:13" s="836" customFormat="1" ht="12.6" customHeight="1" x14ac:dyDescent="0.15">
      <c r="A131" s="1080">
        <v>36</v>
      </c>
      <c r="B131" s="431" t="s">
        <v>1764</v>
      </c>
      <c r="C131" s="430" t="s">
        <v>701</v>
      </c>
      <c r="D131" s="429" t="s">
        <v>9542</v>
      </c>
      <c r="E131" s="405" t="s">
        <v>21</v>
      </c>
      <c r="F131" s="410" t="s">
        <v>11444</v>
      </c>
      <c r="G131" s="1107" t="s">
        <v>11444</v>
      </c>
      <c r="H131" s="1077" t="s">
        <v>1764</v>
      </c>
      <c r="I131" s="1066" t="s">
        <v>9542</v>
      </c>
      <c r="J131" s="401" t="s">
        <v>11443</v>
      </c>
      <c r="K131" s="851" t="s">
        <v>841</v>
      </c>
      <c r="L131" s="211" t="s">
        <v>7</v>
      </c>
      <c r="M131" s="1081" t="s">
        <v>0</v>
      </c>
    </row>
    <row r="132" spans="1:13" s="836" customFormat="1" ht="73.5" x14ac:dyDescent="0.15">
      <c r="A132" s="1087"/>
      <c r="B132" s="416"/>
      <c r="C132" s="1216"/>
      <c r="D132" s="414"/>
      <c r="E132" s="432" t="s">
        <v>29</v>
      </c>
      <c r="F132" s="419" t="s">
        <v>11442</v>
      </c>
      <c r="G132" s="1094" t="s">
        <v>11441</v>
      </c>
      <c r="H132" s="1082"/>
      <c r="I132" s="1082"/>
      <c r="J132" s="418" t="s">
        <v>11440</v>
      </c>
      <c r="K132" s="1241" t="s">
        <v>1425</v>
      </c>
      <c r="L132" s="218" t="s">
        <v>7</v>
      </c>
      <c r="M132" s="879" t="s">
        <v>0</v>
      </c>
    </row>
    <row r="133" spans="1:13" s="836" customFormat="1" ht="21" x14ac:dyDescent="0.15">
      <c r="A133" s="1087"/>
      <c r="B133" s="416"/>
      <c r="C133" s="1216"/>
      <c r="D133" s="414"/>
      <c r="E133" s="1236"/>
      <c r="F133" s="1070"/>
      <c r="G133" s="1070"/>
      <c r="H133" s="1082"/>
      <c r="I133" s="1082"/>
      <c r="J133" s="401" t="s">
        <v>11439</v>
      </c>
      <c r="K133" s="1241" t="s">
        <v>11438</v>
      </c>
      <c r="L133" s="218" t="s">
        <v>7</v>
      </c>
      <c r="M133" s="879" t="s">
        <v>0</v>
      </c>
    </row>
    <row r="134" spans="1:13" s="836" customFormat="1" ht="388.5" x14ac:dyDescent="0.15">
      <c r="A134" s="1087"/>
      <c r="B134" s="416"/>
      <c r="C134" s="1216"/>
      <c r="D134" s="414"/>
      <c r="E134" s="432" t="s">
        <v>1273</v>
      </c>
      <c r="F134" s="419" t="s">
        <v>11437</v>
      </c>
      <c r="G134" s="1094" t="s">
        <v>11436</v>
      </c>
      <c r="H134" s="1082"/>
      <c r="I134" s="1082"/>
      <c r="J134" s="401" t="s">
        <v>11435</v>
      </c>
      <c r="K134" s="1241" t="s">
        <v>605</v>
      </c>
      <c r="L134" s="218" t="s">
        <v>7</v>
      </c>
      <c r="M134" s="879" t="s">
        <v>0</v>
      </c>
    </row>
    <row r="135" spans="1:13" s="836" customFormat="1" ht="31.5" x14ac:dyDescent="0.15">
      <c r="A135" s="1087"/>
      <c r="B135" s="416"/>
      <c r="C135" s="1216"/>
      <c r="D135" s="414"/>
      <c r="E135" s="417"/>
      <c r="F135" s="1088"/>
      <c r="G135" s="1092"/>
      <c r="H135" s="1082"/>
      <c r="I135" s="1082"/>
      <c r="J135" s="401" t="s">
        <v>11434</v>
      </c>
      <c r="K135" s="1241" t="s">
        <v>32</v>
      </c>
      <c r="L135" s="218" t="s">
        <v>7</v>
      </c>
      <c r="M135" s="879" t="s">
        <v>0</v>
      </c>
    </row>
    <row r="136" spans="1:13" s="836" customFormat="1" x14ac:dyDescent="0.15">
      <c r="A136" s="1087"/>
      <c r="B136" s="416"/>
      <c r="C136" s="1216"/>
      <c r="D136" s="414"/>
      <c r="E136" s="417"/>
      <c r="F136" s="1088"/>
      <c r="G136" s="1104"/>
      <c r="H136" s="1082"/>
      <c r="I136" s="1082"/>
      <c r="J136" s="401" t="s">
        <v>11433</v>
      </c>
      <c r="K136" s="878" t="s">
        <v>964</v>
      </c>
      <c r="L136" s="879" t="s">
        <v>7</v>
      </c>
      <c r="M136" s="879" t="s">
        <v>48</v>
      </c>
    </row>
    <row r="137" spans="1:13" s="836" customFormat="1" ht="273" x14ac:dyDescent="0.15">
      <c r="A137" s="1087"/>
      <c r="B137" s="416"/>
      <c r="C137" s="1216"/>
      <c r="D137" s="414"/>
      <c r="E137" s="417"/>
      <c r="F137" s="1088"/>
      <c r="G137" s="1104"/>
      <c r="H137" s="1082"/>
      <c r="I137" s="1082"/>
      <c r="J137" s="1094" t="s">
        <v>11432</v>
      </c>
      <c r="K137" s="890" t="s">
        <v>19</v>
      </c>
      <c r="L137" s="218" t="s">
        <v>7</v>
      </c>
      <c r="M137" s="879" t="s">
        <v>0</v>
      </c>
    </row>
    <row r="138" spans="1:13" s="836" customFormat="1" ht="21" x14ac:dyDescent="0.15">
      <c r="A138" s="1087"/>
      <c r="B138" s="416"/>
      <c r="C138" s="1216"/>
      <c r="D138" s="414"/>
      <c r="E138" s="417"/>
      <c r="F138" s="1088"/>
      <c r="G138" s="1088"/>
      <c r="H138" s="1082"/>
      <c r="I138" s="1082"/>
      <c r="J138" s="1094" t="s">
        <v>11431</v>
      </c>
      <c r="K138" s="890" t="s">
        <v>8</v>
      </c>
      <c r="L138" s="218" t="s">
        <v>7</v>
      </c>
      <c r="M138" s="879" t="s">
        <v>0</v>
      </c>
    </row>
    <row r="139" spans="1:13" s="836" customFormat="1" ht="52.5" x14ac:dyDescent="0.15">
      <c r="A139" s="1087"/>
      <c r="B139" s="416"/>
      <c r="C139" s="1216"/>
      <c r="D139" s="414"/>
      <c r="E139" s="1236"/>
      <c r="F139" s="1070"/>
      <c r="G139" s="1070"/>
      <c r="H139" s="1082"/>
      <c r="I139" s="1082"/>
      <c r="J139" s="1094" t="s">
        <v>11430</v>
      </c>
      <c r="K139" s="890" t="s">
        <v>841</v>
      </c>
      <c r="L139" s="218" t="s">
        <v>7</v>
      </c>
      <c r="M139" s="879" t="s">
        <v>48</v>
      </c>
    </row>
    <row r="140" spans="1:13" s="836" customFormat="1" ht="31.5" x14ac:dyDescent="0.15">
      <c r="A140" s="1087"/>
      <c r="B140" s="416"/>
      <c r="C140" s="1216"/>
      <c r="D140" s="414"/>
      <c r="E140" s="405" t="s">
        <v>14</v>
      </c>
      <c r="F140" s="410" t="s">
        <v>11429</v>
      </c>
      <c r="G140" s="1094" t="s">
        <v>11428</v>
      </c>
      <c r="H140" s="1082"/>
      <c r="I140" s="1082"/>
      <c r="J140" s="401" t="s">
        <v>11427</v>
      </c>
      <c r="K140" s="1241" t="s">
        <v>841</v>
      </c>
      <c r="L140" s="218" t="s">
        <v>7</v>
      </c>
      <c r="M140" s="879" t="s">
        <v>48</v>
      </c>
    </row>
    <row r="141" spans="1:13" s="836" customFormat="1" ht="12" customHeight="1" x14ac:dyDescent="0.15">
      <c r="A141" s="1087"/>
      <c r="B141" s="416"/>
      <c r="C141" s="1216"/>
      <c r="D141" s="414"/>
      <c r="E141" s="432" t="s">
        <v>764</v>
      </c>
      <c r="F141" s="419" t="s">
        <v>11426</v>
      </c>
      <c r="G141" s="1094" t="s">
        <v>9539</v>
      </c>
      <c r="H141" s="1082"/>
      <c r="I141" s="1082"/>
      <c r="J141" s="1094" t="s">
        <v>9538</v>
      </c>
      <c r="K141" s="890" t="s">
        <v>841</v>
      </c>
      <c r="L141" s="218" t="s">
        <v>7</v>
      </c>
      <c r="M141" s="879" t="s">
        <v>48</v>
      </c>
    </row>
    <row r="142" spans="1:13" s="836" customFormat="1" ht="12" customHeight="1" x14ac:dyDescent="0.15">
      <c r="A142" s="1087"/>
      <c r="B142" s="416"/>
      <c r="C142" s="1216"/>
      <c r="D142" s="414"/>
      <c r="E142" s="417"/>
      <c r="F142" s="1088"/>
      <c r="G142" s="1092"/>
      <c r="H142" s="1082"/>
      <c r="I142" s="1082"/>
      <c r="J142" s="1103"/>
      <c r="K142" s="890" t="s">
        <v>11425</v>
      </c>
      <c r="L142" s="218" t="s">
        <v>7</v>
      </c>
      <c r="M142" s="879" t="s">
        <v>48</v>
      </c>
    </row>
    <row r="143" spans="1:13" s="836" customFormat="1" x14ac:dyDescent="0.15">
      <c r="A143" s="1087"/>
      <c r="B143" s="416"/>
      <c r="C143" s="1216"/>
      <c r="D143" s="414"/>
      <c r="E143" s="1236"/>
      <c r="F143" s="1070"/>
      <c r="G143" s="1103"/>
      <c r="H143" s="1082"/>
      <c r="I143" s="1082"/>
      <c r="J143" s="401" t="s">
        <v>11424</v>
      </c>
      <c r="K143" s="1241" t="s">
        <v>605</v>
      </c>
      <c r="L143" s="218" t="s">
        <v>7</v>
      </c>
      <c r="M143" s="879" t="s">
        <v>0</v>
      </c>
    </row>
    <row r="144" spans="1:13" s="836" customFormat="1" ht="31.5" x14ac:dyDescent="0.15">
      <c r="A144" s="1087"/>
      <c r="B144" s="416"/>
      <c r="C144" s="1216"/>
      <c r="D144" s="414"/>
      <c r="E144" s="417" t="s">
        <v>784</v>
      </c>
      <c r="F144" s="1088" t="s">
        <v>11423</v>
      </c>
      <c r="G144" s="1092" t="s">
        <v>11422</v>
      </c>
      <c r="H144" s="1082"/>
      <c r="I144" s="1082"/>
      <c r="J144" s="401" t="s">
        <v>11421</v>
      </c>
      <c r="K144" s="1241" t="s">
        <v>605</v>
      </c>
      <c r="L144" s="218" t="s">
        <v>7</v>
      </c>
      <c r="M144" s="879" t="s">
        <v>0</v>
      </c>
    </row>
    <row r="145" spans="1:13" s="836" customFormat="1" ht="189" x14ac:dyDescent="0.15">
      <c r="A145" s="1087"/>
      <c r="B145" s="416"/>
      <c r="C145" s="1216"/>
      <c r="D145" s="414"/>
      <c r="E145" s="1236"/>
      <c r="F145" s="1070"/>
      <c r="G145" s="1092"/>
      <c r="H145" s="1082"/>
      <c r="I145" s="1082"/>
      <c r="J145" s="401" t="s">
        <v>11420</v>
      </c>
      <c r="K145" s="878" t="s">
        <v>5</v>
      </c>
      <c r="L145" s="218" t="s">
        <v>7</v>
      </c>
      <c r="M145" s="879" t="s">
        <v>0</v>
      </c>
    </row>
    <row r="146" spans="1:13" s="836" customFormat="1" ht="21" x14ac:dyDescent="0.15">
      <c r="A146" s="1087"/>
      <c r="B146" s="416"/>
      <c r="C146" s="1216"/>
      <c r="D146" s="414"/>
      <c r="E146" s="417" t="s">
        <v>23</v>
      </c>
      <c r="F146" s="1088" t="s">
        <v>11419</v>
      </c>
      <c r="G146" s="418" t="s">
        <v>11418</v>
      </c>
      <c r="H146" s="1082"/>
      <c r="I146" s="1082"/>
      <c r="J146" s="401" t="s">
        <v>11416</v>
      </c>
      <c r="K146" s="878" t="s">
        <v>11417</v>
      </c>
      <c r="L146" s="218" t="s">
        <v>7</v>
      </c>
      <c r="M146" s="879" t="s">
        <v>0</v>
      </c>
    </row>
    <row r="147" spans="1:13" s="836" customFormat="1" ht="21" x14ac:dyDescent="0.15">
      <c r="A147" s="1087"/>
      <c r="B147" s="416"/>
      <c r="C147" s="1216"/>
      <c r="D147" s="414"/>
      <c r="E147" s="1236"/>
      <c r="F147" s="1070"/>
      <c r="G147" s="1070"/>
      <c r="H147" s="1082"/>
      <c r="I147" s="1082"/>
      <c r="J147" s="401" t="s">
        <v>11416</v>
      </c>
      <c r="K147" s="878" t="s">
        <v>11415</v>
      </c>
      <c r="L147" s="218" t="s">
        <v>7</v>
      </c>
      <c r="M147" s="879" t="s">
        <v>0</v>
      </c>
    </row>
    <row r="148" spans="1:13" s="836" customFormat="1" ht="52.5" x14ac:dyDescent="0.15">
      <c r="A148" s="1087"/>
      <c r="B148" s="416"/>
      <c r="C148" s="912" t="s">
        <v>935</v>
      </c>
      <c r="D148" s="410" t="s">
        <v>11412</v>
      </c>
      <c r="E148" s="405" t="s">
        <v>29</v>
      </c>
      <c r="F148" s="410" t="s">
        <v>11414</v>
      </c>
      <c r="G148" s="1094" t="s">
        <v>11413</v>
      </c>
      <c r="H148" s="1082"/>
      <c r="I148" s="401" t="s">
        <v>11412</v>
      </c>
      <c r="J148" s="401" t="s">
        <v>11411</v>
      </c>
      <c r="K148" s="1241" t="s">
        <v>1058</v>
      </c>
      <c r="L148" s="218" t="s">
        <v>7</v>
      </c>
      <c r="M148" s="879" t="s">
        <v>0</v>
      </c>
    </row>
    <row r="149" spans="1:13" s="836" customFormat="1" ht="21" x14ac:dyDescent="0.15">
      <c r="A149" s="1087"/>
      <c r="B149" s="416"/>
      <c r="C149" s="911" t="s">
        <v>1229</v>
      </c>
      <c r="D149" s="419" t="s">
        <v>1700</v>
      </c>
      <c r="E149" s="405" t="s">
        <v>22</v>
      </c>
      <c r="F149" s="410" t="s">
        <v>11410</v>
      </c>
      <c r="G149" s="1094" t="s">
        <v>11409</v>
      </c>
      <c r="H149" s="1082"/>
      <c r="I149" s="418" t="s">
        <v>1700</v>
      </c>
      <c r="J149" s="401" t="s">
        <v>11408</v>
      </c>
      <c r="K149" s="1241" t="s">
        <v>970</v>
      </c>
      <c r="L149" s="218" t="s">
        <v>7</v>
      </c>
      <c r="M149" s="879" t="s">
        <v>0</v>
      </c>
    </row>
    <row r="150" spans="1:13" s="836" customFormat="1" ht="31.5" x14ac:dyDescent="0.15">
      <c r="A150" s="1087"/>
      <c r="B150" s="416"/>
      <c r="C150" s="1237"/>
      <c r="D150" s="1070"/>
      <c r="E150" s="405" t="s">
        <v>21</v>
      </c>
      <c r="F150" s="1107" t="s">
        <v>11407</v>
      </c>
      <c r="G150" s="401" t="s">
        <v>11406</v>
      </c>
      <c r="H150" s="1082"/>
      <c r="I150" s="1103"/>
      <c r="J150" s="401" t="s">
        <v>11405</v>
      </c>
      <c r="K150" s="1241" t="s">
        <v>970</v>
      </c>
      <c r="L150" s="218" t="s">
        <v>7</v>
      </c>
      <c r="M150" s="879" t="s">
        <v>0</v>
      </c>
    </row>
    <row r="151" spans="1:13" s="836" customFormat="1" ht="42" x14ac:dyDescent="0.15">
      <c r="A151" s="1087"/>
      <c r="B151" s="416"/>
      <c r="C151" s="910" t="s">
        <v>130</v>
      </c>
      <c r="D151" s="1088" t="s">
        <v>11402</v>
      </c>
      <c r="E151" s="405" t="s">
        <v>22</v>
      </c>
      <c r="F151" s="1107" t="s">
        <v>11404</v>
      </c>
      <c r="G151" s="405" t="s">
        <v>11403</v>
      </c>
      <c r="H151" s="1082"/>
      <c r="I151" s="401" t="s">
        <v>11402</v>
      </c>
      <c r="J151" s="401" t="s">
        <v>11401</v>
      </c>
      <c r="K151" s="1241" t="s">
        <v>970</v>
      </c>
      <c r="L151" s="218" t="s">
        <v>7</v>
      </c>
      <c r="M151" s="879" t="s">
        <v>0</v>
      </c>
    </row>
    <row r="152" spans="1:13" s="836" customFormat="1" ht="21" x14ac:dyDescent="0.15">
      <c r="A152" s="1087"/>
      <c r="B152" s="416"/>
      <c r="C152" s="912" t="s">
        <v>135</v>
      </c>
      <c r="D152" s="410" t="s">
        <v>11400</v>
      </c>
      <c r="E152" s="405" t="s">
        <v>22</v>
      </c>
      <c r="F152" s="1107" t="s">
        <v>11399</v>
      </c>
      <c r="G152" s="405" t="s">
        <v>11398</v>
      </c>
      <c r="H152" s="1082"/>
      <c r="I152" s="418" t="s">
        <v>11397</v>
      </c>
      <c r="J152" s="401" t="s">
        <v>11396</v>
      </c>
      <c r="K152" s="1241" t="s">
        <v>943</v>
      </c>
      <c r="L152" s="218" t="s">
        <v>7</v>
      </c>
      <c r="M152" s="879" t="s">
        <v>0</v>
      </c>
    </row>
    <row r="153" spans="1:13" s="836" customFormat="1" ht="21" x14ac:dyDescent="0.15">
      <c r="A153" s="1080">
        <v>37</v>
      </c>
      <c r="B153" s="431" t="s">
        <v>887</v>
      </c>
      <c r="C153" s="430" t="s">
        <v>701</v>
      </c>
      <c r="D153" s="429" t="s">
        <v>882</v>
      </c>
      <c r="E153" s="405" t="s">
        <v>912</v>
      </c>
      <c r="F153" s="1232" t="s">
        <v>1694</v>
      </c>
      <c r="G153" s="1069" t="s">
        <v>1693</v>
      </c>
      <c r="H153" s="1077" t="s">
        <v>887</v>
      </c>
      <c r="I153" s="1076" t="s">
        <v>882</v>
      </c>
      <c r="J153" s="879" t="s">
        <v>1692</v>
      </c>
      <c r="K153" s="878" t="s">
        <v>5</v>
      </c>
      <c r="L153" s="218" t="s">
        <v>7</v>
      </c>
      <c r="M153" s="879" t="s">
        <v>0</v>
      </c>
    </row>
    <row r="154" spans="1:13" s="836" customFormat="1" ht="84" x14ac:dyDescent="0.15">
      <c r="A154" s="1087"/>
      <c r="B154" s="416"/>
      <c r="C154" s="1216"/>
      <c r="D154" s="414"/>
      <c r="E154" s="417" t="s">
        <v>771</v>
      </c>
      <c r="F154" s="1230" t="s">
        <v>11394</v>
      </c>
      <c r="G154" s="412" t="s">
        <v>1681</v>
      </c>
      <c r="H154" s="404"/>
      <c r="I154" s="403"/>
      <c r="J154" s="1066" t="s">
        <v>1680</v>
      </c>
      <c r="K154" s="1081" t="s">
        <v>1679</v>
      </c>
      <c r="L154" s="211" t="s">
        <v>7</v>
      </c>
      <c r="M154" s="1081" t="s">
        <v>0</v>
      </c>
    </row>
    <row r="155" spans="1:13" s="836" customFormat="1" x14ac:dyDescent="0.15">
      <c r="A155" s="1087"/>
      <c r="B155" s="416"/>
      <c r="C155" s="1216"/>
      <c r="D155" s="414"/>
      <c r="E155" s="417"/>
      <c r="F155" s="1230"/>
      <c r="G155" s="412"/>
      <c r="H155" s="404"/>
      <c r="I155" s="403"/>
      <c r="J155" s="1066" t="s">
        <v>11393</v>
      </c>
      <c r="K155" s="878" t="s">
        <v>2182</v>
      </c>
      <c r="L155" s="218" t="s">
        <v>7</v>
      </c>
      <c r="M155" s="879" t="s">
        <v>0</v>
      </c>
    </row>
    <row r="156" spans="1:13" s="836" customFormat="1" ht="84" x14ac:dyDescent="0.15">
      <c r="A156" s="1087"/>
      <c r="B156" s="416"/>
      <c r="C156" s="417"/>
      <c r="D156" s="414"/>
      <c r="E156" s="910"/>
      <c r="F156" s="862"/>
      <c r="G156" s="1220" t="s">
        <v>11392</v>
      </c>
      <c r="H156" s="404"/>
      <c r="I156" s="403"/>
      <c r="J156" s="1066" t="s">
        <v>3875</v>
      </c>
      <c r="K156" s="879" t="s">
        <v>1676</v>
      </c>
      <c r="L156" s="218" t="s">
        <v>7</v>
      </c>
      <c r="M156" s="879" t="s">
        <v>0</v>
      </c>
    </row>
    <row r="157" spans="1:13" s="836" customFormat="1" x14ac:dyDescent="0.15">
      <c r="A157" s="1087"/>
      <c r="B157" s="416"/>
      <c r="C157" s="417"/>
      <c r="D157" s="414"/>
      <c r="E157" s="910"/>
      <c r="F157" s="862"/>
      <c r="G157" s="1081"/>
      <c r="H157" s="404"/>
      <c r="I157" s="403"/>
      <c r="J157" s="879" t="s">
        <v>11391</v>
      </c>
      <c r="K157" s="878" t="s">
        <v>2182</v>
      </c>
      <c r="L157" s="218" t="s">
        <v>7</v>
      </c>
      <c r="M157" s="879" t="s">
        <v>0</v>
      </c>
    </row>
    <row r="158" spans="1:13" s="836" customFormat="1" ht="94.5" x14ac:dyDescent="0.15">
      <c r="A158" s="1087"/>
      <c r="B158" s="416"/>
      <c r="C158" s="417"/>
      <c r="D158" s="414"/>
      <c r="E158" s="910"/>
      <c r="F158" s="862"/>
      <c r="G158" s="1220" t="s">
        <v>869</v>
      </c>
      <c r="H158" s="404"/>
      <c r="I158" s="403"/>
      <c r="J158" s="1220" t="s">
        <v>11390</v>
      </c>
      <c r="K158" s="879" t="s">
        <v>11389</v>
      </c>
      <c r="L158" s="218" t="s">
        <v>7</v>
      </c>
      <c r="M158" s="879" t="s">
        <v>0</v>
      </c>
    </row>
    <row r="159" spans="1:13" s="836" customFormat="1" ht="21" x14ac:dyDescent="0.15">
      <c r="A159" s="1087"/>
      <c r="B159" s="416"/>
      <c r="C159" s="417"/>
      <c r="D159" s="414"/>
      <c r="E159" s="910"/>
      <c r="F159" s="862"/>
      <c r="G159" s="1081"/>
      <c r="H159" s="404"/>
      <c r="I159" s="403"/>
      <c r="J159" s="879" t="s">
        <v>11388</v>
      </c>
      <c r="K159" s="879" t="s">
        <v>9</v>
      </c>
      <c r="L159" s="218" t="s">
        <v>7</v>
      </c>
      <c r="M159" s="879" t="s">
        <v>0</v>
      </c>
    </row>
    <row r="160" spans="1:13" s="836" customFormat="1" ht="21" x14ac:dyDescent="0.15">
      <c r="A160" s="1087"/>
      <c r="B160" s="416"/>
      <c r="C160" s="417"/>
      <c r="D160" s="414"/>
      <c r="E160" s="910"/>
      <c r="F160" s="862"/>
      <c r="G160" s="1069" t="s">
        <v>11387</v>
      </c>
      <c r="H160" s="1222"/>
      <c r="I160" s="915"/>
      <c r="J160" s="879" t="s">
        <v>11386</v>
      </c>
      <c r="K160" s="878" t="s">
        <v>2182</v>
      </c>
      <c r="L160" s="218" t="s">
        <v>7</v>
      </c>
      <c r="M160" s="879" t="s">
        <v>0</v>
      </c>
    </row>
    <row r="161" spans="1:13" s="836" customFormat="1" ht="105" x14ac:dyDescent="0.15">
      <c r="A161" s="412"/>
      <c r="B161" s="1098"/>
      <c r="C161" s="417"/>
      <c r="D161" s="862"/>
      <c r="E161" s="910"/>
      <c r="F161" s="1218"/>
      <c r="G161" s="1220" t="s">
        <v>11385</v>
      </c>
      <c r="H161" s="1222"/>
      <c r="I161" s="915"/>
      <c r="J161" s="879" t="s">
        <v>11384</v>
      </c>
      <c r="K161" s="879" t="s">
        <v>9</v>
      </c>
      <c r="L161" s="218" t="s">
        <v>7</v>
      </c>
      <c r="M161" s="879" t="s">
        <v>0</v>
      </c>
    </row>
    <row r="162" spans="1:13" s="836" customFormat="1" x14ac:dyDescent="0.15">
      <c r="A162" s="412"/>
      <c r="B162" s="1098"/>
      <c r="C162" s="417"/>
      <c r="D162" s="862"/>
      <c r="E162" s="1071"/>
      <c r="F162" s="1116"/>
      <c r="G162" s="1069" t="s">
        <v>1667</v>
      </c>
      <c r="H162" s="1222"/>
      <c r="I162" s="915"/>
      <c r="J162" s="879" t="s">
        <v>11383</v>
      </c>
      <c r="K162" s="879" t="s">
        <v>9</v>
      </c>
      <c r="L162" s="218" t="s">
        <v>7</v>
      </c>
      <c r="M162" s="879" t="s">
        <v>0</v>
      </c>
    </row>
    <row r="163" spans="1:13" s="836" customFormat="1" ht="31.5" x14ac:dyDescent="0.15">
      <c r="A163" s="1087"/>
      <c r="B163" s="416"/>
      <c r="C163" s="1216"/>
      <c r="D163" s="414"/>
      <c r="E163" s="417" t="s">
        <v>793</v>
      </c>
      <c r="F163" s="1230" t="s">
        <v>11382</v>
      </c>
      <c r="G163" s="412" t="s">
        <v>854</v>
      </c>
      <c r="H163" s="404"/>
      <c r="I163" s="403"/>
      <c r="J163" s="879" t="s">
        <v>11380</v>
      </c>
      <c r="K163" s="1081" t="s">
        <v>11381</v>
      </c>
      <c r="L163" s="218" t="s">
        <v>7</v>
      </c>
      <c r="M163" s="1081" t="s">
        <v>0</v>
      </c>
    </row>
    <row r="164" spans="1:13" s="836" customFormat="1" ht="31.5" x14ac:dyDescent="0.15">
      <c r="A164" s="1087"/>
      <c r="B164" s="416"/>
      <c r="C164" s="1216"/>
      <c r="D164" s="414"/>
      <c r="E164" s="417"/>
      <c r="F164" s="1230"/>
      <c r="G164" s="1081"/>
      <c r="H164" s="404"/>
      <c r="I164" s="403"/>
      <c r="J164" s="879" t="s">
        <v>11380</v>
      </c>
      <c r="K164" s="879" t="s">
        <v>11379</v>
      </c>
      <c r="L164" s="218" t="s">
        <v>7</v>
      </c>
      <c r="M164" s="879" t="s">
        <v>0</v>
      </c>
    </row>
    <row r="165" spans="1:13" s="836" customFormat="1" ht="31.5" x14ac:dyDescent="0.15">
      <c r="A165" s="412"/>
      <c r="B165" s="1098"/>
      <c r="C165" s="417"/>
      <c r="D165" s="862"/>
      <c r="E165" s="432" t="s">
        <v>83</v>
      </c>
      <c r="F165" s="1221" t="s">
        <v>11378</v>
      </c>
      <c r="G165" s="1220" t="s">
        <v>1662</v>
      </c>
      <c r="H165" s="1222"/>
      <c r="I165" s="915"/>
      <c r="J165" s="1066" t="s">
        <v>1661</v>
      </c>
      <c r="K165" s="879" t="s">
        <v>844</v>
      </c>
      <c r="L165" s="218" t="s">
        <v>7</v>
      </c>
      <c r="M165" s="879" t="s">
        <v>0</v>
      </c>
    </row>
    <row r="166" spans="1:13" s="836" customFormat="1" x14ac:dyDescent="0.15">
      <c r="A166" s="412"/>
      <c r="B166" s="1098"/>
      <c r="C166" s="417"/>
      <c r="D166" s="862"/>
      <c r="E166" s="1092"/>
      <c r="F166" s="1218"/>
      <c r="G166" s="1081"/>
      <c r="H166" s="1222"/>
      <c r="I166" s="915"/>
      <c r="J166" s="879" t="s">
        <v>11377</v>
      </c>
      <c r="K166" s="1066" t="s">
        <v>9</v>
      </c>
      <c r="L166" s="218" t="s">
        <v>7</v>
      </c>
      <c r="M166" s="1066" t="s">
        <v>0</v>
      </c>
    </row>
    <row r="167" spans="1:13" s="836" customFormat="1" x14ac:dyDescent="0.15">
      <c r="A167" s="412"/>
      <c r="B167" s="1098"/>
      <c r="C167" s="417"/>
      <c r="D167" s="862"/>
      <c r="E167" s="1092"/>
      <c r="F167" s="1218"/>
      <c r="G167" s="1220" t="s">
        <v>11376</v>
      </c>
      <c r="H167" s="1222"/>
      <c r="I167" s="915"/>
      <c r="J167" s="1066" t="s">
        <v>7100</v>
      </c>
      <c r="K167" s="1066" t="s">
        <v>9</v>
      </c>
      <c r="L167" s="218" t="s">
        <v>7</v>
      </c>
      <c r="M167" s="1066" t="s">
        <v>0</v>
      </c>
    </row>
    <row r="168" spans="1:13" s="836" customFormat="1" ht="147" x14ac:dyDescent="0.15">
      <c r="A168" s="412"/>
      <c r="B168" s="1098"/>
      <c r="C168" s="417"/>
      <c r="D168" s="862"/>
      <c r="E168" s="1094" t="s">
        <v>27</v>
      </c>
      <c r="F168" s="419" t="s">
        <v>11375</v>
      </c>
      <c r="G168" s="1220" t="s">
        <v>11374</v>
      </c>
      <c r="H168" s="1222"/>
      <c r="I168" s="915"/>
      <c r="J168" s="879" t="s">
        <v>11373</v>
      </c>
      <c r="K168" s="878" t="s">
        <v>1425</v>
      </c>
      <c r="L168" s="218" t="s">
        <v>7</v>
      </c>
      <c r="M168" s="879" t="s">
        <v>0</v>
      </c>
    </row>
    <row r="169" spans="1:13" s="836" customFormat="1" ht="73.5" x14ac:dyDescent="0.15">
      <c r="A169" s="412"/>
      <c r="B169" s="1098"/>
      <c r="C169" s="417"/>
      <c r="D169" s="862"/>
      <c r="E169" s="1092"/>
      <c r="F169" s="1088"/>
      <c r="G169" s="412"/>
      <c r="H169" s="1222"/>
      <c r="I169" s="915"/>
      <c r="J169" s="879" t="s">
        <v>11372</v>
      </c>
      <c r="K169" s="878" t="s">
        <v>2182</v>
      </c>
      <c r="L169" s="218" t="s">
        <v>7</v>
      </c>
      <c r="M169" s="879" t="s">
        <v>0</v>
      </c>
    </row>
    <row r="170" spans="1:13" s="836" customFormat="1" ht="42" x14ac:dyDescent="0.15">
      <c r="A170" s="412"/>
      <c r="B170" s="1098"/>
      <c r="C170" s="417"/>
      <c r="D170" s="862"/>
      <c r="E170" s="417"/>
      <c r="F170" s="1088"/>
      <c r="G170" s="1082"/>
      <c r="H170" s="1222"/>
      <c r="I170" s="915"/>
      <c r="J170" s="879" t="s">
        <v>11371</v>
      </c>
      <c r="K170" s="878" t="s">
        <v>11370</v>
      </c>
      <c r="L170" s="218" t="s">
        <v>7</v>
      </c>
      <c r="M170" s="879" t="s">
        <v>0</v>
      </c>
    </row>
    <row r="171" spans="1:13" s="836" customFormat="1" ht="42" x14ac:dyDescent="0.15">
      <c r="A171" s="412"/>
      <c r="B171" s="1098"/>
      <c r="C171" s="417"/>
      <c r="D171" s="862"/>
      <c r="E171" s="1236"/>
      <c r="F171" s="1070"/>
      <c r="G171" s="1081"/>
      <c r="H171" s="1222"/>
      <c r="I171" s="915"/>
      <c r="J171" s="879" t="s">
        <v>11369</v>
      </c>
      <c r="K171" s="1066" t="s">
        <v>9</v>
      </c>
      <c r="L171" s="218" t="s">
        <v>7</v>
      </c>
      <c r="M171" s="1066" t="s">
        <v>0</v>
      </c>
    </row>
    <row r="172" spans="1:13" s="836" customFormat="1" ht="178.5" x14ac:dyDescent="0.15">
      <c r="A172" s="412"/>
      <c r="B172" s="1098"/>
      <c r="C172" s="417"/>
      <c r="D172" s="862"/>
      <c r="E172" s="1094" t="s">
        <v>23</v>
      </c>
      <c r="F172" s="419" t="s">
        <v>11368</v>
      </c>
      <c r="G172" s="1069" t="s">
        <v>11367</v>
      </c>
      <c r="H172" s="1222"/>
      <c r="I172" s="915"/>
      <c r="J172" s="879" t="s">
        <v>11366</v>
      </c>
      <c r="K172" s="878" t="s">
        <v>2182</v>
      </c>
      <c r="L172" s="218" t="s">
        <v>7</v>
      </c>
      <c r="M172" s="879" t="s">
        <v>0</v>
      </c>
    </row>
    <row r="173" spans="1:13" s="836" customFormat="1" ht="73.5" x14ac:dyDescent="0.15">
      <c r="A173" s="412"/>
      <c r="B173" s="1098"/>
      <c r="C173" s="417"/>
      <c r="D173" s="862"/>
      <c r="E173" s="405" t="s">
        <v>2038</v>
      </c>
      <c r="F173" s="1232" t="s">
        <v>11365</v>
      </c>
      <c r="G173" s="1069" t="s">
        <v>11364</v>
      </c>
      <c r="H173" s="1222"/>
      <c r="I173" s="915"/>
      <c r="J173" s="879" t="s">
        <v>11363</v>
      </c>
      <c r="K173" s="879" t="s">
        <v>1649</v>
      </c>
      <c r="L173" s="218" t="s">
        <v>7</v>
      </c>
      <c r="M173" s="879" t="s">
        <v>0</v>
      </c>
    </row>
    <row r="174" spans="1:13" s="836" customFormat="1" ht="31.5" x14ac:dyDescent="0.15">
      <c r="A174" s="412"/>
      <c r="B174" s="1098"/>
      <c r="C174" s="417"/>
      <c r="D174" s="862"/>
      <c r="E174" s="1094" t="s">
        <v>25</v>
      </c>
      <c r="F174" s="1231" t="s">
        <v>11362</v>
      </c>
      <c r="G174" s="1220" t="s">
        <v>850</v>
      </c>
      <c r="H174" s="1222"/>
      <c r="I174" s="915"/>
      <c r="J174" s="1066" t="s">
        <v>6115</v>
      </c>
      <c r="K174" s="879" t="s">
        <v>847</v>
      </c>
      <c r="L174" s="218" t="s">
        <v>7</v>
      </c>
      <c r="M174" s="879" t="s">
        <v>0</v>
      </c>
    </row>
    <row r="175" spans="1:13" s="836" customFormat="1" ht="21" x14ac:dyDescent="0.15">
      <c r="A175" s="412"/>
      <c r="B175" s="1098"/>
      <c r="C175" s="417"/>
      <c r="D175" s="862"/>
      <c r="E175" s="1092"/>
      <c r="F175" s="1230"/>
      <c r="G175" s="879" t="s">
        <v>11361</v>
      </c>
      <c r="H175" s="1222"/>
      <c r="I175" s="915"/>
      <c r="J175" s="879" t="s">
        <v>11360</v>
      </c>
      <c r="K175" s="1066" t="s">
        <v>9</v>
      </c>
      <c r="L175" s="218" t="s">
        <v>7</v>
      </c>
      <c r="M175" s="1066" t="s">
        <v>0</v>
      </c>
    </row>
    <row r="176" spans="1:13" s="836" customFormat="1" ht="31.5" x14ac:dyDescent="0.15">
      <c r="A176" s="412"/>
      <c r="B176" s="1098"/>
      <c r="C176" s="417"/>
      <c r="D176" s="862"/>
      <c r="E176" s="1236"/>
      <c r="F176" s="1116"/>
      <c r="G176" s="1220" t="s">
        <v>11359</v>
      </c>
      <c r="H176" s="1222"/>
      <c r="I176" s="915"/>
      <c r="J176" s="1066" t="s">
        <v>11358</v>
      </c>
      <c r="K176" s="1066" t="s">
        <v>9</v>
      </c>
      <c r="L176" s="218" t="s">
        <v>7</v>
      </c>
      <c r="M176" s="1066" t="s">
        <v>0</v>
      </c>
    </row>
    <row r="177" spans="1:13" s="836" customFormat="1" ht="189" x14ac:dyDescent="0.15">
      <c r="A177" s="1080">
        <v>38</v>
      </c>
      <c r="B177" s="1224" t="s">
        <v>1641</v>
      </c>
      <c r="C177" s="430" t="s">
        <v>701</v>
      </c>
      <c r="D177" s="874" t="s">
        <v>1640</v>
      </c>
      <c r="E177" s="420" t="s">
        <v>912</v>
      </c>
      <c r="F177" s="419" t="s">
        <v>3822</v>
      </c>
      <c r="G177" s="1069" t="s">
        <v>11357</v>
      </c>
      <c r="H177" s="880" t="s">
        <v>1641</v>
      </c>
      <c r="I177" s="918" t="s">
        <v>1640</v>
      </c>
      <c r="J177" s="879" t="s">
        <v>11356</v>
      </c>
      <c r="K177" s="879" t="s">
        <v>5</v>
      </c>
      <c r="L177" s="211" t="s">
        <v>11355</v>
      </c>
      <c r="M177" s="879" t="s">
        <v>11354</v>
      </c>
    </row>
    <row r="178" spans="1:13" s="836" customFormat="1" ht="147" x14ac:dyDescent="0.15">
      <c r="A178" s="1087"/>
      <c r="B178" s="1098"/>
      <c r="C178" s="1216"/>
      <c r="D178" s="862"/>
      <c r="E178" s="1099"/>
      <c r="F178" s="1088"/>
      <c r="G178" s="1069" t="s">
        <v>11353</v>
      </c>
      <c r="H178" s="1222"/>
      <c r="I178" s="915"/>
      <c r="J178" s="879" t="s">
        <v>11352</v>
      </c>
      <c r="K178" s="878" t="s">
        <v>1608</v>
      </c>
      <c r="L178" s="218" t="s">
        <v>7</v>
      </c>
      <c r="M178" s="879" t="s">
        <v>15</v>
      </c>
    </row>
    <row r="179" spans="1:13" s="836" customFormat="1" ht="94.5" x14ac:dyDescent="0.15">
      <c r="A179" s="1087"/>
      <c r="B179" s="1098"/>
      <c r="C179" s="417"/>
      <c r="D179" s="862"/>
      <c r="E179" s="1219"/>
      <c r="F179" s="1088"/>
      <c r="G179" s="1069" t="s">
        <v>11351</v>
      </c>
      <c r="H179" s="1222"/>
      <c r="I179" s="915"/>
      <c r="J179" s="879" t="s">
        <v>11350</v>
      </c>
      <c r="K179" s="879" t="s">
        <v>9</v>
      </c>
      <c r="L179" s="879" t="s">
        <v>7</v>
      </c>
      <c r="M179" s="1081" t="s">
        <v>0</v>
      </c>
    </row>
    <row r="180" spans="1:13" s="836" customFormat="1" x14ac:dyDescent="0.15">
      <c r="A180" s="1087"/>
      <c r="B180" s="1098"/>
      <c r="C180" s="417"/>
      <c r="D180" s="862"/>
      <c r="E180" s="1071"/>
      <c r="F180" s="1070"/>
      <c r="G180" s="1069" t="s">
        <v>11349</v>
      </c>
      <c r="H180" s="1222"/>
      <c r="I180" s="1250"/>
      <c r="J180" s="879" t="s">
        <v>11348</v>
      </c>
      <c r="K180" s="878" t="s">
        <v>1425</v>
      </c>
      <c r="L180" s="218" t="s">
        <v>7</v>
      </c>
      <c r="M180" s="879" t="s">
        <v>15</v>
      </c>
    </row>
    <row r="181" spans="1:13" s="836" customFormat="1" ht="21" x14ac:dyDescent="0.15">
      <c r="A181" s="1087"/>
      <c r="B181" s="1098"/>
      <c r="C181" s="417"/>
      <c r="D181" s="862"/>
      <c r="E181" s="1099" t="s">
        <v>21</v>
      </c>
      <c r="F181" s="1088" t="s">
        <v>11347</v>
      </c>
      <c r="G181" s="1220" t="s">
        <v>11346</v>
      </c>
      <c r="H181" s="1222"/>
      <c r="I181" s="1250"/>
      <c r="J181" s="879" t="s">
        <v>11345</v>
      </c>
      <c r="K181" s="878" t="s">
        <v>841</v>
      </c>
      <c r="L181" s="218" t="s">
        <v>7</v>
      </c>
      <c r="M181" s="879" t="s">
        <v>15</v>
      </c>
    </row>
    <row r="182" spans="1:13" s="836" customFormat="1" ht="31.5" x14ac:dyDescent="0.15">
      <c r="A182" s="1087"/>
      <c r="B182" s="1098"/>
      <c r="C182" s="417"/>
      <c r="D182" s="862"/>
      <c r="E182" s="1078" t="s">
        <v>771</v>
      </c>
      <c r="F182" s="419" t="s">
        <v>11344</v>
      </c>
      <c r="G182" s="1220" t="s">
        <v>11343</v>
      </c>
      <c r="H182" s="1222"/>
      <c r="I182" s="915"/>
      <c r="J182" s="879" t="s">
        <v>11342</v>
      </c>
      <c r="K182" s="879" t="s">
        <v>4</v>
      </c>
      <c r="L182" s="218" t="s">
        <v>7</v>
      </c>
      <c r="M182" s="879" t="s">
        <v>0</v>
      </c>
    </row>
    <row r="183" spans="1:13" s="836" customFormat="1" ht="42" x14ac:dyDescent="0.15">
      <c r="A183" s="1087"/>
      <c r="B183" s="1098"/>
      <c r="C183" s="417"/>
      <c r="D183" s="862"/>
      <c r="E183" s="1071"/>
      <c r="F183" s="1070"/>
      <c r="G183" s="1081"/>
      <c r="H183" s="1222"/>
      <c r="I183" s="915"/>
      <c r="J183" s="879" t="s">
        <v>11341</v>
      </c>
      <c r="K183" s="878" t="s">
        <v>605</v>
      </c>
      <c r="L183" s="211" t="s">
        <v>7</v>
      </c>
      <c r="M183" s="879" t="s">
        <v>0</v>
      </c>
    </row>
    <row r="184" spans="1:13" s="836" customFormat="1" x14ac:dyDescent="0.15">
      <c r="A184" s="1087"/>
      <c r="B184" s="1098"/>
      <c r="C184" s="417"/>
      <c r="D184" s="862"/>
      <c r="E184" s="1215" t="s">
        <v>793</v>
      </c>
      <c r="F184" s="410" t="s">
        <v>3025</v>
      </c>
      <c r="G184" s="1069" t="s">
        <v>3024</v>
      </c>
      <c r="H184" s="1222"/>
      <c r="I184" s="915"/>
      <c r="J184" s="879" t="s">
        <v>3023</v>
      </c>
      <c r="K184" s="879" t="s">
        <v>9</v>
      </c>
      <c r="L184" s="218" t="s">
        <v>7</v>
      </c>
      <c r="M184" s="879" t="s">
        <v>0</v>
      </c>
    </row>
    <row r="185" spans="1:13" s="836" customFormat="1" ht="31.5" x14ac:dyDescent="0.15">
      <c r="A185" s="1087"/>
      <c r="B185" s="1098"/>
      <c r="C185" s="417"/>
      <c r="D185" s="862"/>
      <c r="E185" s="1078" t="s">
        <v>852</v>
      </c>
      <c r="F185" s="419" t="s">
        <v>1643</v>
      </c>
      <c r="G185" s="1220" t="s">
        <v>11340</v>
      </c>
      <c r="H185" s="1222"/>
      <c r="I185" s="915"/>
      <c r="J185" s="879" t="s">
        <v>11339</v>
      </c>
      <c r="K185" s="879" t="s">
        <v>9</v>
      </c>
      <c r="L185" s="218" t="s">
        <v>7</v>
      </c>
      <c r="M185" s="879" t="s">
        <v>0</v>
      </c>
    </row>
    <row r="186" spans="1:13" s="836" customFormat="1" ht="42" x14ac:dyDescent="0.15">
      <c r="A186" s="1087"/>
      <c r="B186" s="1098"/>
      <c r="C186" s="417"/>
      <c r="D186" s="908"/>
      <c r="E186" s="1071"/>
      <c r="F186" s="1070"/>
      <c r="G186" s="1081"/>
      <c r="H186" s="1222"/>
      <c r="I186" s="1250"/>
      <c r="J186" s="879" t="s">
        <v>11338</v>
      </c>
      <c r="K186" s="878" t="s">
        <v>605</v>
      </c>
      <c r="L186" s="211" t="s">
        <v>7</v>
      </c>
      <c r="M186" s="879" t="s">
        <v>0</v>
      </c>
    </row>
    <row r="187" spans="1:13" s="836" customFormat="1" ht="21" x14ac:dyDescent="0.15">
      <c r="A187" s="1087"/>
      <c r="B187" s="1098"/>
      <c r="C187" s="417"/>
      <c r="D187" s="908"/>
      <c r="E187" s="1071" t="s">
        <v>764</v>
      </c>
      <c r="F187" s="1070" t="s">
        <v>11337</v>
      </c>
      <c r="G187" s="1095" t="s">
        <v>11336</v>
      </c>
      <c r="H187" s="1222"/>
      <c r="I187" s="1250"/>
      <c r="J187" s="879" t="s">
        <v>11335</v>
      </c>
      <c r="K187" s="878" t="s">
        <v>841</v>
      </c>
      <c r="L187" s="211" t="s">
        <v>7</v>
      </c>
      <c r="M187" s="879" t="s">
        <v>0</v>
      </c>
    </row>
    <row r="188" spans="1:13" s="836" customFormat="1" ht="42" x14ac:dyDescent="0.15">
      <c r="A188" s="1087"/>
      <c r="B188" s="1098"/>
      <c r="C188" s="417"/>
      <c r="D188" s="908"/>
      <c r="E188" s="1215" t="s">
        <v>27</v>
      </c>
      <c r="F188" s="410" t="s">
        <v>11334</v>
      </c>
      <c r="G188" s="1069" t="s">
        <v>11333</v>
      </c>
      <c r="H188" s="1222"/>
      <c r="I188" s="1250"/>
      <c r="J188" s="879" t="s">
        <v>11332</v>
      </c>
      <c r="K188" s="878" t="s">
        <v>1608</v>
      </c>
      <c r="L188" s="218" t="s">
        <v>7</v>
      </c>
      <c r="M188" s="879" t="s">
        <v>15</v>
      </c>
    </row>
    <row r="189" spans="1:13" s="836" customFormat="1" ht="231" x14ac:dyDescent="0.15">
      <c r="A189" s="1087"/>
      <c r="B189" s="1098"/>
      <c r="C189" s="417"/>
      <c r="D189" s="862"/>
      <c r="E189" s="432" t="s">
        <v>23</v>
      </c>
      <c r="F189" s="419" t="s">
        <v>11331</v>
      </c>
      <c r="G189" s="1069" t="s">
        <v>11330</v>
      </c>
      <c r="H189" s="1222"/>
      <c r="I189" s="915"/>
      <c r="J189" s="879" t="s">
        <v>11329</v>
      </c>
      <c r="K189" s="878" t="s">
        <v>841</v>
      </c>
      <c r="L189" s="211" t="s">
        <v>7</v>
      </c>
      <c r="M189" s="879" t="s">
        <v>0</v>
      </c>
    </row>
    <row r="190" spans="1:13" s="836" customFormat="1" ht="409.5" x14ac:dyDescent="0.15">
      <c r="A190" s="1087"/>
      <c r="B190" s="1098"/>
      <c r="C190" s="417"/>
      <c r="D190" s="862"/>
      <c r="E190" s="417"/>
      <c r="F190" s="1088"/>
      <c r="G190" s="1220" t="s">
        <v>11328</v>
      </c>
      <c r="H190" s="1222"/>
      <c r="I190" s="915"/>
      <c r="J190" s="1066" t="s">
        <v>11327</v>
      </c>
      <c r="K190" s="1221" t="s">
        <v>1608</v>
      </c>
      <c r="L190" s="218" t="s">
        <v>7</v>
      </c>
      <c r="M190" s="1066" t="s">
        <v>0</v>
      </c>
    </row>
    <row r="191" spans="1:13" s="836" customFormat="1" ht="409.5" x14ac:dyDescent="0.15">
      <c r="A191" s="1087"/>
      <c r="B191" s="1098"/>
      <c r="C191" s="417"/>
      <c r="D191" s="862"/>
      <c r="E191" s="417"/>
      <c r="F191" s="1088"/>
      <c r="G191" s="412" t="s">
        <v>11326</v>
      </c>
      <c r="H191" s="1222"/>
      <c r="I191" s="915"/>
      <c r="J191" s="1082" t="s">
        <v>11325</v>
      </c>
      <c r="K191" s="1218"/>
      <c r="L191" s="207"/>
      <c r="M191" s="1082"/>
    </row>
    <row r="192" spans="1:13" s="836" customFormat="1" ht="231" x14ac:dyDescent="0.15">
      <c r="A192" s="1087"/>
      <c r="B192" s="1098"/>
      <c r="C192" s="417"/>
      <c r="D192" s="862"/>
      <c r="E192" s="417"/>
      <c r="F192" s="1088"/>
      <c r="G192" s="412"/>
      <c r="H192" s="1222"/>
      <c r="I192" s="915"/>
      <c r="J192" s="1081" t="s">
        <v>11324</v>
      </c>
      <c r="K192" s="1081"/>
      <c r="L192" s="384"/>
      <c r="M192" s="1081"/>
    </row>
    <row r="193" spans="1:13" s="836" customFormat="1" ht="63" x14ac:dyDescent="0.15">
      <c r="A193" s="1087"/>
      <c r="B193" s="1098"/>
      <c r="C193" s="417"/>
      <c r="D193" s="862"/>
      <c r="E193" s="417"/>
      <c r="F193" s="1088"/>
      <c r="G193" s="412"/>
      <c r="H193" s="1222"/>
      <c r="I193" s="915"/>
      <c r="J193" s="879" t="s">
        <v>11323</v>
      </c>
      <c r="K193" s="878" t="s">
        <v>605</v>
      </c>
      <c r="L193" s="211" t="s">
        <v>7</v>
      </c>
      <c r="M193" s="879" t="s">
        <v>0</v>
      </c>
    </row>
    <row r="194" spans="1:13" s="836" customFormat="1" ht="31.5" x14ac:dyDescent="0.15">
      <c r="A194" s="1087"/>
      <c r="B194" s="1098"/>
      <c r="C194" s="417"/>
      <c r="D194" s="862"/>
      <c r="E194" s="417"/>
      <c r="F194" s="1088"/>
      <c r="G194" s="1081"/>
      <c r="H194" s="1222"/>
      <c r="I194" s="915"/>
      <c r="J194" s="879" t="s">
        <v>11322</v>
      </c>
      <c r="K194" s="878" t="s">
        <v>2069</v>
      </c>
      <c r="L194" s="211" t="s">
        <v>7</v>
      </c>
      <c r="M194" s="879" t="s">
        <v>0</v>
      </c>
    </row>
    <row r="195" spans="1:13" s="836" customFormat="1" ht="126" x14ac:dyDescent="0.15">
      <c r="A195" s="1087"/>
      <c r="B195" s="1098"/>
      <c r="C195" s="417"/>
      <c r="D195" s="862"/>
      <c r="E195" s="417"/>
      <c r="F195" s="1088"/>
      <c r="G195" s="1066" t="s">
        <v>11321</v>
      </c>
      <c r="H195" s="1222"/>
      <c r="I195" s="915"/>
      <c r="J195" s="879" t="s">
        <v>11320</v>
      </c>
      <c r="K195" s="878" t="s">
        <v>605</v>
      </c>
      <c r="L195" s="211" t="s">
        <v>7</v>
      </c>
      <c r="M195" s="879" t="s">
        <v>0</v>
      </c>
    </row>
    <row r="196" spans="1:13" s="836" customFormat="1" x14ac:dyDescent="0.15">
      <c r="A196" s="1087"/>
      <c r="B196" s="1098"/>
      <c r="C196" s="417"/>
      <c r="D196" s="862"/>
      <c r="E196" s="417"/>
      <c r="F196" s="1088"/>
      <c r="G196" s="1081"/>
      <c r="H196" s="1222"/>
      <c r="I196" s="915"/>
      <c r="J196" s="879" t="s">
        <v>11319</v>
      </c>
      <c r="K196" s="878" t="s">
        <v>2069</v>
      </c>
      <c r="L196" s="211" t="s">
        <v>7</v>
      </c>
      <c r="M196" s="879" t="s">
        <v>0</v>
      </c>
    </row>
    <row r="197" spans="1:13" s="836" customFormat="1" ht="325.5" x14ac:dyDescent="0.15">
      <c r="A197" s="1087"/>
      <c r="B197" s="1098"/>
      <c r="C197" s="417"/>
      <c r="D197" s="862"/>
      <c r="E197" s="417"/>
      <c r="F197" s="1088"/>
      <c r="G197" s="1066" t="s">
        <v>11318</v>
      </c>
      <c r="H197" s="1222"/>
      <c r="I197" s="915"/>
      <c r="J197" s="879" t="s">
        <v>11317</v>
      </c>
      <c r="K197" s="878" t="s">
        <v>11316</v>
      </c>
      <c r="L197" s="211"/>
      <c r="M197" s="879"/>
    </row>
    <row r="198" spans="1:13" s="836" customFormat="1" ht="31.5" x14ac:dyDescent="0.15">
      <c r="A198" s="1087"/>
      <c r="B198" s="1098"/>
      <c r="C198" s="417"/>
      <c r="D198" s="862"/>
      <c r="E198" s="1236"/>
      <c r="F198" s="1088"/>
      <c r="G198" s="1081"/>
      <c r="H198" s="1222"/>
      <c r="I198" s="915"/>
      <c r="J198" s="1066" t="s">
        <v>11315</v>
      </c>
      <c r="K198" s="878" t="s">
        <v>841</v>
      </c>
      <c r="L198" s="211" t="s">
        <v>7</v>
      </c>
      <c r="M198" s="879" t="s">
        <v>0</v>
      </c>
    </row>
    <row r="199" spans="1:13" s="836" customFormat="1" x14ac:dyDescent="0.15">
      <c r="A199" s="1087"/>
      <c r="B199" s="1098"/>
      <c r="C199" s="417"/>
      <c r="D199" s="862"/>
      <c r="E199" s="432" t="s">
        <v>24</v>
      </c>
      <c r="F199" s="419" t="s">
        <v>11314</v>
      </c>
      <c r="G199" s="1220" t="s">
        <v>11313</v>
      </c>
      <c r="H199" s="1222"/>
      <c r="I199" s="915"/>
      <c r="J199" s="1066" t="s">
        <v>11312</v>
      </c>
      <c r="K199" s="878" t="s">
        <v>605</v>
      </c>
      <c r="L199" s="211" t="s">
        <v>7</v>
      </c>
      <c r="M199" s="879" t="s">
        <v>0</v>
      </c>
    </row>
    <row r="200" spans="1:13" s="836" customFormat="1" x14ac:dyDescent="0.15">
      <c r="A200" s="1087"/>
      <c r="B200" s="1098"/>
      <c r="C200" s="417"/>
      <c r="D200" s="862"/>
      <c r="E200" s="1236"/>
      <c r="F200" s="1070"/>
      <c r="G200" s="1081"/>
      <c r="H200" s="1222"/>
      <c r="I200" s="915"/>
      <c r="J200" s="1081"/>
      <c r="K200" s="878" t="s">
        <v>1557</v>
      </c>
      <c r="L200" s="211" t="s">
        <v>7</v>
      </c>
      <c r="M200" s="879" t="s">
        <v>0</v>
      </c>
    </row>
    <row r="201" spans="1:13" s="836" customFormat="1" ht="189" x14ac:dyDescent="0.15">
      <c r="A201" s="1087"/>
      <c r="B201" s="1098"/>
      <c r="C201" s="417"/>
      <c r="D201" s="862"/>
      <c r="E201" s="432" t="s">
        <v>25</v>
      </c>
      <c r="F201" s="419" t="s">
        <v>11310</v>
      </c>
      <c r="G201" s="1069" t="s">
        <v>11309</v>
      </c>
      <c r="H201" s="1222"/>
      <c r="I201" s="915"/>
      <c r="J201" s="879" t="s">
        <v>11308</v>
      </c>
      <c r="K201" s="878" t="s">
        <v>841</v>
      </c>
      <c r="L201" s="211" t="s">
        <v>7</v>
      </c>
      <c r="M201" s="879" t="s">
        <v>0</v>
      </c>
    </row>
    <row r="202" spans="1:13" s="836" customFormat="1" ht="409.5" x14ac:dyDescent="0.15">
      <c r="A202" s="1087"/>
      <c r="B202" s="1098"/>
      <c r="C202" s="417"/>
      <c r="D202" s="862"/>
      <c r="E202" s="432" t="s">
        <v>1567</v>
      </c>
      <c r="F202" s="419" t="s">
        <v>11307</v>
      </c>
      <c r="G202" s="1220" t="s">
        <v>11306</v>
      </c>
      <c r="H202" s="1222"/>
      <c r="I202" s="915"/>
      <c r="J202" s="1066" t="s">
        <v>11305</v>
      </c>
      <c r="K202" s="1221" t="s">
        <v>841</v>
      </c>
      <c r="L202" s="218" t="s">
        <v>7</v>
      </c>
      <c r="M202" s="1066" t="s">
        <v>0</v>
      </c>
    </row>
    <row r="203" spans="1:13" s="836" customFormat="1" ht="273" x14ac:dyDescent="0.15">
      <c r="A203" s="1087"/>
      <c r="B203" s="1098"/>
      <c r="C203" s="417"/>
      <c r="D203" s="862"/>
      <c r="E203" s="417"/>
      <c r="F203" s="1088"/>
      <c r="G203" s="1081"/>
      <c r="H203" s="1222"/>
      <c r="I203" s="915"/>
      <c r="J203" s="1081" t="s">
        <v>11304</v>
      </c>
      <c r="K203" s="1081"/>
      <c r="L203" s="384"/>
      <c r="M203" s="1081"/>
    </row>
    <row r="204" spans="1:13" s="836" customFormat="1" ht="105" x14ac:dyDescent="0.15">
      <c r="A204" s="1087"/>
      <c r="B204" s="1098"/>
      <c r="C204" s="417"/>
      <c r="D204" s="862"/>
      <c r="E204" s="417"/>
      <c r="F204" s="1088"/>
      <c r="G204" s="412" t="s">
        <v>11303</v>
      </c>
      <c r="H204" s="1222"/>
      <c r="I204" s="915"/>
      <c r="J204" s="1082" t="s">
        <v>11302</v>
      </c>
      <c r="K204" s="1221" t="s">
        <v>191</v>
      </c>
      <c r="L204" s="211" t="s">
        <v>7</v>
      </c>
      <c r="M204" s="879" t="s">
        <v>0</v>
      </c>
    </row>
    <row r="205" spans="1:13" s="836" customFormat="1" ht="126" x14ac:dyDescent="0.15">
      <c r="A205" s="1087"/>
      <c r="B205" s="1098"/>
      <c r="C205" s="417"/>
      <c r="D205" s="862"/>
      <c r="E205" s="417"/>
      <c r="F205" s="1088"/>
      <c r="G205" s="1220" t="s">
        <v>11301</v>
      </c>
      <c r="H205" s="1222"/>
      <c r="I205" s="915"/>
      <c r="J205" s="1066" t="s">
        <v>11300</v>
      </c>
      <c r="K205" s="1221" t="s">
        <v>11299</v>
      </c>
      <c r="L205" s="211" t="s">
        <v>7</v>
      </c>
      <c r="M205" s="879" t="s">
        <v>0</v>
      </c>
    </row>
    <row r="206" spans="1:13" s="836" customFormat="1" x14ac:dyDescent="0.15">
      <c r="A206" s="1087"/>
      <c r="B206" s="1098"/>
      <c r="C206" s="417"/>
      <c r="D206" s="862"/>
      <c r="E206" s="417"/>
      <c r="F206" s="1088"/>
      <c r="G206" s="879" t="s">
        <v>11298</v>
      </c>
      <c r="H206" s="1222"/>
      <c r="I206" s="915"/>
      <c r="J206" s="879" t="s">
        <v>11297</v>
      </c>
      <c r="K206" s="878" t="s">
        <v>1448</v>
      </c>
      <c r="L206" s="211" t="s">
        <v>7</v>
      </c>
      <c r="M206" s="879" t="s">
        <v>0</v>
      </c>
    </row>
    <row r="207" spans="1:13" s="836" customFormat="1" x14ac:dyDescent="0.15">
      <c r="A207" s="1087"/>
      <c r="B207" s="1098"/>
      <c r="C207" s="417"/>
      <c r="D207" s="862"/>
      <c r="E207" s="417"/>
      <c r="F207" s="1088"/>
      <c r="G207" s="1095" t="s">
        <v>11296</v>
      </c>
      <c r="H207" s="1222"/>
      <c r="I207" s="915"/>
      <c r="J207" s="1081" t="s">
        <v>11295</v>
      </c>
      <c r="K207" s="878" t="s">
        <v>2103</v>
      </c>
      <c r="L207" s="218" t="s">
        <v>7</v>
      </c>
      <c r="M207" s="879" t="s">
        <v>15</v>
      </c>
    </row>
    <row r="208" spans="1:13" s="836" customFormat="1" ht="168" x14ac:dyDescent="0.15">
      <c r="A208" s="1087"/>
      <c r="B208" s="1098"/>
      <c r="C208" s="417"/>
      <c r="D208" s="862"/>
      <c r="E208" s="417"/>
      <c r="F208" s="1088"/>
      <c r="G208" s="1095"/>
      <c r="H208" s="1222"/>
      <c r="I208" s="915"/>
      <c r="J208" s="1081" t="s">
        <v>11294</v>
      </c>
      <c r="K208" s="1221" t="s">
        <v>841</v>
      </c>
      <c r="L208" s="218" t="s">
        <v>7</v>
      </c>
      <c r="M208" s="1066" t="s">
        <v>0</v>
      </c>
    </row>
    <row r="209" spans="1:13" s="836" customFormat="1" ht="94.5" x14ac:dyDescent="0.15">
      <c r="A209" s="1087"/>
      <c r="B209" s="1098"/>
      <c r="C209" s="417"/>
      <c r="D209" s="862"/>
      <c r="E209" s="417"/>
      <c r="F209" s="1088"/>
      <c r="G209" s="1069" t="s">
        <v>11293</v>
      </c>
      <c r="H209" s="1222"/>
      <c r="I209" s="915"/>
      <c r="J209" s="879" t="s">
        <v>11292</v>
      </c>
      <c r="K209" s="878" t="s">
        <v>1425</v>
      </c>
      <c r="L209" s="211" t="s">
        <v>7</v>
      </c>
      <c r="M209" s="879" t="s">
        <v>0</v>
      </c>
    </row>
    <row r="210" spans="1:13" s="836" customFormat="1" ht="168" x14ac:dyDescent="0.15">
      <c r="A210" s="1087"/>
      <c r="B210" s="1098"/>
      <c r="C210" s="417"/>
      <c r="D210" s="862"/>
      <c r="E210" s="417"/>
      <c r="F210" s="1088"/>
      <c r="G210" s="1069" t="s">
        <v>11291</v>
      </c>
      <c r="H210" s="1222"/>
      <c r="I210" s="915"/>
      <c r="J210" s="879" t="s">
        <v>11290</v>
      </c>
      <c r="K210" s="878" t="s">
        <v>1608</v>
      </c>
      <c r="L210" s="218" t="s">
        <v>7</v>
      </c>
      <c r="M210" s="879" t="s">
        <v>15</v>
      </c>
    </row>
    <row r="211" spans="1:13" s="836" customFormat="1" ht="241.5" x14ac:dyDescent="0.15">
      <c r="A211" s="1087"/>
      <c r="B211" s="1098"/>
      <c r="C211" s="1236"/>
      <c r="D211" s="855"/>
      <c r="E211" s="1236"/>
      <c r="F211" s="1070"/>
      <c r="G211" s="1069" t="s">
        <v>11289</v>
      </c>
      <c r="H211" s="1222"/>
      <c r="I211" s="928"/>
      <c r="J211" s="879" t="s">
        <v>11288</v>
      </c>
      <c r="K211" s="878" t="s">
        <v>2103</v>
      </c>
      <c r="L211" s="218" t="s">
        <v>7</v>
      </c>
      <c r="M211" s="879" t="s">
        <v>15</v>
      </c>
    </row>
    <row r="212" spans="1:13" s="836" customFormat="1" ht="21" x14ac:dyDescent="0.15">
      <c r="A212" s="1087"/>
      <c r="B212" s="1098"/>
      <c r="C212" s="430" t="s">
        <v>11</v>
      </c>
      <c r="D212" s="429" t="s">
        <v>2947</v>
      </c>
      <c r="E212" s="420" t="s">
        <v>912</v>
      </c>
      <c r="F212" s="1231" t="s">
        <v>11287</v>
      </c>
      <c r="G212" s="1220" t="s">
        <v>11286</v>
      </c>
      <c r="H212" s="1222"/>
      <c r="I212" s="1076" t="s">
        <v>2947</v>
      </c>
      <c r="J212" s="879" t="s">
        <v>11285</v>
      </c>
      <c r="K212" s="878" t="s">
        <v>2182</v>
      </c>
      <c r="L212" s="211" t="s">
        <v>7</v>
      </c>
      <c r="M212" s="879" t="s">
        <v>0</v>
      </c>
    </row>
    <row r="213" spans="1:13" s="836" customFormat="1" ht="238.15" customHeight="1" x14ac:dyDescent="0.15">
      <c r="A213" s="1087"/>
      <c r="B213" s="1098"/>
      <c r="C213" s="1216"/>
      <c r="D213" s="414"/>
      <c r="E213" s="1099"/>
      <c r="F213" s="1218"/>
      <c r="G213" s="1066" t="s">
        <v>11284</v>
      </c>
      <c r="H213" s="1222"/>
      <c r="I213" s="915"/>
      <c r="J213" s="1066" t="s">
        <v>11283</v>
      </c>
      <c r="K213" s="1066" t="s">
        <v>11282</v>
      </c>
      <c r="L213" s="218" t="s">
        <v>7</v>
      </c>
      <c r="M213" s="1066" t="s">
        <v>0</v>
      </c>
    </row>
    <row r="214" spans="1:13" s="836" customFormat="1" ht="409.5" x14ac:dyDescent="0.15">
      <c r="A214" s="1087"/>
      <c r="B214" s="1098"/>
      <c r="C214" s="1216"/>
      <c r="D214" s="414"/>
      <c r="E214" s="1099"/>
      <c r="F214" s="1249"/>
      <c r="G214" s="1104"/>
      <c r="H214" s="1248"/>
      <c r="I214" s="1247"/>
      <c r="J214" s="1104" t="s">
        <v>11281</v>
      </c>
      <c r="K214" s="1088"/>
      <c r="L214" s="217"/>
      <c r="M214" s="1104"/>
    </row>
    <row r="215" spans="1:13" s="836" customFormat="1" ht="52.5" x14ac:dyDescent="0.15">
      <c r="A215" s="1087"/>
      <c r="B215" s="1098"/>
      <c r="C215" s="1216"/>
      <c r="D215" s="1219"/>
      <c r="E215" s="417"/>
      <c r="F215" s="1088"/>
      <c r="G215" s="878" t="s">
        <v>11280</v>
      </c>
      <c r="H215" s="1222"/>
      <c r="I215" s="403"/>
      <c r="J215" s="879" t="s">
        <v>11279</v>
      </c>
      <c r="K215" s="878" t="s">
        <v>11278</v>
      </c>
      <c r="L215" s="211"/>
      <c r="M215" s="879"/>
    </row>
    <row r="216" spans="1:13" s="836" customFormat="1" x14ac:dyDescent="0.15">
      <c r="A216" s="1087"/>
      <c r="B216" s="1098"/>
      <c r="C216" s="1216"/>
      <c r="D216" s="414"/>
      <c r="E216" s="417"/>
      <c r="F216" s="1088"/>
      <c r="G216" s="1095" t="s">
        <v>11277</v>
      </c>
      <c r="H216" s="1222"/>
      <c r="I216" s="403"/>
      <c r="J216" s="879" t="s">
        <v>11276</v>
      </c>
      <c r="K216" s="878" t="s">
        <v>9</v>
      </c>
      <c r="L216" s="211" t="s">
        <v>7</v>
      </c>
      <c r="M216" s="879" t="s">
        <v>0</v>
      </c>
    </row>
    <row r="217" spans="1:13" s="836" customFormat="1" ht="31.5" x14ac:dyDescent="0.15">
      <c r="A217" s="1087"/>
      <c r="B217" s="1098"/>
      <c r="C217" s="1216"/>
      <c r="D217" s="414"/>
      <c r="E217" s="432" t="s">
        <v>21</v>
      </c>
      <c r="F217" s="419" t="s">
        <v>11275</v>
      </c>
      <c r="G217" s="1069" t="s">
        <v>11274</v>
      </c>
      <c r="H217" s="1222"/>
      <c r="I217" s="403"/>
      <c r="J217" s="879" t="s">
        <v>11273</v>
      </c>
      <c r="K217" s="878" t="s">
        <v>9</v>
      </c>
      <c r="L217" s="211" t="s">
        <v>7</v>
      </c>
      <c r="M217" s="879" t="s">
        <v>0</v>
      </c>
    </row>
    <row r="218" spans="1:13" s="836" customFormat="1" ht="42" x14ac:dyDescent="0.15">
      <c r="A218" s="1087"/>
      <c r="B218" s="1098"/>
      <c r="C218" s="1216"/>
      <c r="D218" s="414"/>
      <c r="E218" s="432" t="s">
        <v>29</v>
      </c>
      <c r="F218" s="419" t="s">
        <v>11272</v>
      </c>
      <c r="G218" s="1069" t="s">
        <v>11271</v>
      </c>
      <c r="H218" s="1222"/>
      <c r="I218" s="403"/>
      <c r="J218" s="879" t="s">
        <v>11270</v>
      </c>
      <c r="K218" s="878" t="s">
        <v>11269</v>
      </c>
      <c r="L218" s="211" t="s">
        <v>7</v>
      </c>
      <c r="M218" s="879" t="s">
        <v>0</v>
      </c>
    </row>
    <row r="219" spans="1:13" s="836" customFormat="1" x14ac:dyDescent="0.15">
      <c r="A219" s="1087"/>
      <c r="B219" s="1098"/>
      <c r="C219" s="1073"/>
      <c r="D219" s="842"/>
      <c r="E219" s="1083"/>
      <c r="F219" s="1070"/>
      <c r="G219" s="1069" t="s">
        <v>11268</v>
      </c>
      <c r="H219" s="1222"/>
      <c r="I219" s="1067"/>
      <c r="J219" s="879" t="s">
        <v>11267</v>
      </c>
      <c r="K219" s="879" t="s">
        <v>9</v>
      </c>
      <c r="L219" s="218" t="s">
        <v>7</v>
      </c>
      <c r="M219" s="879" t="s">
        <v>0</v>
      </c>
    </row>
    <row r="220" spans="1:13" s="836" customFormat="1" ht="21" x14ac:dyDescent="0.15">
      <c r="A220" s="1087"/>
      <c r="B220" s="416"/>
      <c r="C220" s="430" t="s">
        <v>12</v>
      </c>
      <c r="D220" s="429" t="s">
        <v>1634</v>
      </c>
      <c r="E220" s="420" t="s">
        <v>912</v>
      </c>
      <c r="F220" s="1221" t="s">
        <v>1636</v>
      </c>
      <c r="G220" s="1069" t="s">
        <v>11266</v>
      </c>
      <c r="H220" s="404"/>
      <c r="I220" s="1076" t="s">
        <v>1634</v>
      </c>
      <c r="J220" s="879" t="s">
        <v>11265</v>
      </c>
      <c r="K220" s="879" t="s">
        <v>4</v>
      </c>
      <c r="L220" s="211" t="s">
        <v>7</v>
      </c>
      <c r="M220" s="879" t="s">
        <v>0</v>
      </c>
    </row>
    <row r="221" spans="1:13" s="836" customFormat="1" ht="31.5" x14ac:dyDescent="0.15">
      <c r="A221" s="1087"/>
      <c r="B221" s="416"/>
      <c r="C221" s="417"/>
      <c r="D221" s="414"/>
      <c r="E221" s="1071"/>
      <c r="F221" s="1116"/>
      <c r="G221" s="1069" t="s">
        <v>11264</v>
      </c>
      <c r="H221" s="404"/>
      <c r="I221" s="403"/>
      <c r="J221" s="879" t="s">
        <v>11263</v>
      </c>
      <c r="K221" s="879" t="s">
        <v>9</v>
      </c>
      <c r="L221" s="218" t="s">
        <v>7</v>
      </c>
      <c r="M221" s="879" t="s">
        <v>0</v>
      </c>
    </row>
    <row r="222" spans="1:13" s="836" customFormat="1" ht="52.15" customHeight="1" x14ac:dyDescent="0.15">
      <c r="A222" s="1087"/>
      <c r="B222" s="416"/>
      <c r="C222" s="417"/>
      <c r="D222" s="414"/>
      <c r="E222" s="405" t="s">
        <v>693</v>
      </c>
      <c r="F222" s="1232" t="s">
        <v>11262</v>
      </c>
      <c r="G222" s="1069" t="s">
        <v>11261</v>
      </c>
      <c r="H222" s="404"/>
      <c r="I222" s="403"/>
      <c r="J222" s="879" t="s">
        <v>11260</v>
      </c>
      <c r="K222" s="879" t="s">
        <v>2182</v>
      </c>
      <c r="L222" s="218" t="s">
        <v>7</v>
      </c>
      <c r="M222" s="879" t="s">
        <v>0</v>
      </c>
    </row>
    <row r="223" spans="1:13" s="836" customFormat="1" ht="51.6" customHeight="1" x14ac:dyDescent="0.15">
      <c r="A223" s="1087"/>
      <c r="B223" s="416"/>
      <c r="C223" s="417"/>
      <c r="D223" s="414"/>
      <c r="E223" s="432" t="s">
        <v>29</v>
      </c>
      <c r="F223" s="419" t="s">
        <v>11259</v>
      </c>
      <c r="G223" s="1069" t="s">
        <v>11258</v>
      </c>
      <c r="H223" s="404"/>
      <c r="I223" s="403"/>
      <c r="J223" s="879" t="s">
        <v>11257</v>
      </c>
      <c r="K223" s="878" t="s">
        <v>9</v>
      </c>
      <c r="L223" s="211" t="s">
        <v>7</v>
      </c>
      <c r="M223" s="879" t="s">
        <v>0</v>
      </c>
    </row>
    <row r="224" spans="1:13" s="836" customFormat="1" ht="21" x14ac:dyDescent="0.15">
      <c r="A224" s="1087"/>
      <c r="B224" s="431" t="s">
        <v>831</v>
      </c>
      <c r="C224" s="430" t="s">
        <v>701</v>
      </c>
      <c r="D224" s="429" t="s">
        <v>830</v>
      </c>
      <c r="E224" s="432" t="s">
        <v>771</v>
      </c>
      <c r="F224" s="1231" t="s">
        <v>11256</v>
      </c>
      <c r="G224" s="1220" t="s">
        <v>11254</v>
      </c>
      <c r="H224" s="1077"/>
      <c r="I224" s="1076"/>
      <c r="J224" s="879" t="s">
        <v>11253</v>
      </c>
      <c r="K224" s="879" t="s">
        <v>11252</v>
      </c>
      <c r="L224" s="218" t="s">
        <v>7</v>
      </c>
      <c r="M224" s="879" t="s">
        <v>0</v>
      </c>
    </row>
    <row r="225" spans="1:13" s="836" customFormat="1" x14ac:dyDescent="0.15">
      <c r="A225" s="1087"/>
      <c r="B225" s="416"/>
      <c r="C225" s="1216"/>
      <c r="D225" s="414"/>
      <c r="E225" s="417"/>
      <c r="F225" s="1230"/>
      <c r="G225" s="1082"/>
      <c r="H225" s="404"/>
      <c r="I225" s="403"/>
      <c r="J225" s="879" t="s">
        <v>11251</v>
      </c>
      <c r="K225" s="1246" t="s">
        <v>1608</v>
      </c>
      <c r="L225" s="1093" t="s">
        <v>7</v>
      </c>
      <c r="M225" s="1246" t="s">
        <v>15</v>
      </c>
    </row>
    <row r="226" spans="1:13" s="836" customFormat="1" x14ac:dyDescent="0.15">
      <c r="A226" s="1087"/>
      <c r="B226" s="416"/>
      <c r="C226" s="1216"/>
      <c r="D226" s="414"/>
      <c r="E226" s="1236"/>
      <c r="F226" s="1238"/>
      <c r="G226" s="1081"/>
      <c r="H226" s="1068"/>
      <c r="I226" s="1067"/>
      <c r="J226" s="879" t="s">
        <v>11250</v>
      </c>
      <c r="K226" s="878" t="s">
        <v>605</v>
      </c>
      <c r="L226" s="211" t="s">
        <v>7</v>
      </c>
      <c r="M226" s="1081" t="s">
        <v>0</v>
      </c>
    </row>
    <row r="227" spans="1:13" s="836" customFormat="1" ht="63" x14ac:dyDescent="0.15">
      <c r="A227" s="1080">
        <v>39</v>
      </c>
      <c r="B227" s="416"/>
      <c r="C227" s="1216"/>
      <c r="D227" s="414"/>
      <c r="E227" s="432" t="s">
        <v>793</v>
      </c>
      <c r="F227" s="1231" t="s">
        <v>1632</v>
      </c>
      <c r="G227" s="1220" t="s">
        <v>11249</v>
      </c>
      <c r="H227" s="1077" t="s">
        <v>831</v>
      </c>
      <c r="I227" s="1076" t="s">
        <v>830</v>
      </c>
      <c r="J227" s="879" t="s">
        <v>11248</v>
      </c>
      <c r="K227" s="879" t="s">
        <v>9480</v>
      </c>
      <c r="L227" s="218" t="s">
        <v>7</v>
      </c>
      <c r="M227" s="879" t="s">
        <v>0</v>
      </c>
    </row>
    <row r="228" spans="1:13" s="836" customFormat="1" ht="21" x14ac:dyDescent="0.15">
      <c r="A228" s="1087"/>
      <c r="B228" s="416"/>
      <c r="C228" s="1216"/>
      <c r="D228" s="414"/>
      <c r="E228" s="417"/>
      <c r="F228" s="1230"/>
      <c r="G228" s="1081"/>
      <c r="H228" s="404"/>
      <c r="I228" s="403"/>
      <c r="J228" s="879" t="s">
        <v>11247</v>
      </c>
      <c r="K228" s="879" t="s">
        <v>2182</v>
      </c>
      <c r="L228" s="211"/>
      <c r="M228" s="879" t="s">
        <v>0</v>
      </c>
    </row>
    <row r="229" spans="1:13" s="836" customFormat="1" ht="115.5" x14ac:dyDescent="0.15">
      <c r="A229" s="1087"/>
      <c r="B229" s="416"/>
      <c r="C229" s="1216"/>
      <c r="D229" s="414"/>
      <c r="E229" s="417"/>
      <c r="F229" s="1230"/>
      <c r="G229" s="1220" t="s">
        <v>11246</v>
      </c>
      <c r="H229" s="404"/>
      <c r="I229" s="403"/>
      <c r="J229" s="879" t="s">
        <v>11245</v>
      </c>
      <c r="K229" s="879" t="s">
        <v>2182</v>
      </c>
      <c r="L229" s="211"/>
      <c r="M229" s="879" t="s">
        <v>0</v>
      </c>
    </row>
    <row r="230" spans="1:13" s="836" customFormat="1" ht="147" x14ac:dyDescent="0.15">
      <c r="A230" s="1087"/>
      <c r="B230" s="416"/>
      <c r="C230" s="1216"/>
      <c r="D230" s="414"/>
      <c r="E230" s="417"/>
      <c r="F230" s="1230"/>
      <c r="G230" s="1082"/>
      <c r="H230" s="404"/>
      <c r="I230" s="403"/>
      <c r="J230" s="879" t="s">
        <v>11244</v>
      </c>
      <c r="K230" s="879" t="s">
        <v>11215</v>
      </c>
      <c r="L230" s="218" t="s">
        <v>7</v>
      </c>
      <c r="M230" s="879" t="s">
        <v>0</v>
      </c>
    </row>
    <row r="231" spans="1:13" s="836" customFormat="1" ht="105" x14ac:dyDescent="0.15">
      <c r="A231" s="1087"/>
      <c r="B231" s="416"/>
      <c r="C231" s="1216"/>
      <c r="D231" s="414"/>
      <c r="E231" s="417"/>
      <c r="F231" s="1230"/>
      <c r="G231" s="1081"/>
      <c r="H231" s="404"/>
      <c r="I231" s="403"/>
      <c r="J231" s="879" t="s">
        <v>11243</v>
      </c>
      <c r="K231" s="878" t="s">
        <v>9</v>
      </c>
      <c r="L231" s="211" t="s">
        <v>7</v>
      </c>
      <c r="M231" s="879" t="s">
        <v>0</v>
      </c>
    </row>
    <row r="232" spans="1:13" s="836" customFormat="1" x14ac:dyDescent="0.15">
      <c r="A232" s="1087"/>
      <c r="B232" s="416"/>
      <c r="C232" s="1216"/>
      <c r="D232" s="414"/>
      <c r="E232" s="417"/>
      <c r="F232" s="1230"/>
      <c r="G232" s="1220" t="s">
        <v>11242</v>
      </c>
      <c r="H232" s="404"/>
      <c r="I232" s="403"/>
      <c r="J232" s="879" t="s">
        <v>11241</v>
      </c>
      <c r="K232" s="878" t="s">
        <v>9</v>
      </c>
      <c r="L232" s="211" t="s">
        <v>7</v>
      </c>
      <c r="M232" s="879" t="s">
        <v>0</v>
      </c>
    </row>
    <row r="233" spans="1:13" s="836" customFormat="1" ht="42" x14ac:dyDescent="0.15">
      <c r="A233" s="1087"/>
      <c r="B233" s="416"/>
      <c r="C233" s="1216"/>
      <c r="D233" s="414"/>
      <c r="E233" s="1078" t="s">
        <v>86</v>
      </c>
      <c r="F233" s="419" t="s">
        <v>306</v>
      </c>
      <c r="G233" s="1066" t="s">
        <v>11240</v>
      </c>
      <c r="H233" s="404"/>
      <c r="I233" s="403"/>
      <c r="J233" s="1066" t="s">
        <v>1661</v>
      </c>
      <c r="K233" s="1081" t="s">
        <v>11239</v>
      </c>
      <c r="L233" s="1082"/>
      <c r="M233" s="1081"/>
    </row>
    <row r="234" spans="1:13" s="836" customFormat="1" x14ac:dyDescent="0.15">
      <c r="A234" s="1087"/>
      <c r="B234" s="416"/>
      <c r="C234" s="1216"/>
      <c r="D234" s="414"/>
      <c r="E234" s="1099"/>
      <c r="F234" s="1088"/>
      <c r="G234" s="1082"/>
      <c r="H234" s="404"/>
      <c r="I234" s="403"/>
      <c r="J234" s="1066" t="s">
        <v>11238</v>
      </c>
      <c r="K234" s="879" t="s">
        <v>2182</v>
      </c>
      <c r="L234" s="211"/>
      <c r="M234" s="879" t="s">
        <v>0</v>
      </c>
    </row>
    <row r="235" spans="1:13" s="836" customFormat="1" ht="42" x14ac:dyDescent="0.15">
      <c r="A235" s="1087"/>
      <c r="B235" s="416"/>
      <c r="C235" s="1216"/>
      <c r="D235" s="414"/>
      <c r="E235" s="1099"/>
      <c r="F235" s="1088"/>
      <c r="G235" s="1081"/>
      <c r="H235" s="404"/>
      <c r="I235" s="403"/>
      <c r="J235" s="879" t="s">
        <v>11237</v>
      </c>
      <c r="K235" s="1081" t="s">
        <v>11236</v>
      </c>
      <c r="L235" s="879"/>
      <c r="M235" s="1081"/>
    </row>
    <row r="236" spans="1:13" s="836" customFormat="1" x14ac:dyDescent="0.15">
      <c r="A236" s="1087"/>
      <c r="B236" s="416"/>
      <c r="C236" s="1216"/>
      <c r="D236" s="414"/>
      <c r="E236" s="1071"/>
      <c r="F236" s="1070"/>
      <c r="G236" s="1246" t="s">
        <v>11235</v>
      </c>
      <c r="H236" s="404"/>
      <c r="I236" s="403"/>
      <c r="J236" s="879" t="s">
        <v>11234</v>
      </c>
      <c r="K236" s="1246" t="s">
        <v>1608</v>
      </c>
      <c r="L236" s="1093" t="s">
        <v>7</v>
      </c>
      <c r="M236" s="1246" t="s">
        <v>15</v>
      </c>
    </row>
    <row r="237" spans="1:13" s="836" customFormat="1" ht="31.5" x14ac:dyDescent="0.15">
      <c r="A237" s="412"/>
      <c r="B237" s="1098"/>
      <c r="C237" s="417"/>
      <c r="D237" s="862"/>
      <c r="E237" s="1099" t="s">
        <v>24</v>
      </c>
      <c r="F237" s="1088" t="s">
        <v>9763</v>
      </c>
      <c r="G237" s="1220" t="s">
        <v>11233</v>
      </c>
      <c r="H237" s="1222"/>
      <c r="I237" s="915"/>
      <c r="J237" s="879" t="s">
        <v>11232</v>
      </c>
      <c r="K237" s="878" t="s">
        <v>841</v>
      </c>
      <c r="L237" s="211" t="s">
        <v>7</v>
      </c>
      <c r="M237" s="1081" t="s">
        <v>0</v>
      </c>
    </row>
    <row r="238" spans="1:13" s="836" customFormat="1" ht="42" x14ac:dyDescent="0.15">
      <c r="A238" s="412"/>
      <c r="B238" s="1098"/>
      <c r="C238" s="417"/>
      <c r="D238" s="862"/>
      <c r="E238" s="1071"/>
      <c r="F238" s="1070"/>
      <c r="G238" s="1081"/>
      <c r="H238" s="1222"/>
      <c r="I238" s="915"/>
      <c r="J238" s="879" t="s">
        <v>11231</v>
      </c>
      <c r="K238" s="879" t="s">
        <v>2182</v>
      </c>
      <c r="L238" s="211"/>
      <c r="M238" s="879" t="s">
        <v>0</v>
      </c>
    </row>
    <row r="239" spans="1:13" s="836" customFormat="1" ht="63" x14ac:dyDescent="0.15">
      <c r="A239" s="412"/>
      <c r="B239" s="1098"/>
      <c r="C239" s="417"/>
      <c r="D239" s="862"/>
      <c r="E239" s="1099" t="s">
        <v>25</v>
      </c>
      <c r="F239" s="1088" t="s">
        <v>11230</v>
      </c>
      <c r="G239" s="1220" t="s">
        <v>11229</v>
      </c>
      <c r="H239" s="1222"/>
      <c r="I239" s="915"/>
      <c r="J239" s="879" t="s">
        <v>11228</v>
      </c>
      <c r="K239" s="878" t="s">
        <v>1425</v>
      </c>
      <c r="L239" s="211" t="s">
        <v>7</v>
      </c>
      <c r="M239" s="1081" t="s">
        <v>0</v>
      </c>
    </row>
    <row r="240" spans="1:13" s="836" customFormat="1" ht="42" x14ac:dyDescent="0.15">
      <c r="A240" s="412"/>
      <c r="B240" s="1098"/>
      <c r="C240" s="417"/>
      <c r="D240" s="862"/>
      <c r="E240" s="1071"/>
      <c r="F240" s="1070"/>
      <c r="G240" s="1081"/>
      <c r="H240" s="1222"/>
      <c r="I240" s="915"/>
      <c r="J240" s="879" t="s">
        <v>11227</v>
      </c>
      <c r="K240" s="879" t="s">
        <v>2182</v>
      </c>
      <c r="L240" s="211"/>
      <c r="M240" s="879" t="s">
        <v>0</v>
      </c>
    </row>
    <row r="241" spans="1:13" s="836" customFormat="1" ht="84" x14ac:dyDescent="0.15">
      <c r="A241" s="412"/>
      <c r="B241" s="1098"/>
      <c r="C241" s="417"/>
      <c r="D241" s="862"/>
      <c r="E241" s="1099" t="s">
        <v>1079</v>
      </c>
      <c r="F241" s="1088" t="s">
        <v>11226</v>
      </c>
      <c r="G241" s="1220" t="s">
        <v>11225</v>
      </c>
      <c r="H241" s="1222"/>
      <c r="I241" s="915"/>
      <c r="J241" s="879" t="s">
        <v>11224</v>
      </c>
      <c r="K241" s="878" t="s">
        <v>605</v>
      </c>
      <c r="L241" s="207" t="s">
        <v>7</v>
      </c>
      <c r="M241" s="1081" t="s">
        <v>0</v>
      </c>
    </row>
    <row r="242" spans="1:13" s="836" customFormat="1" x14ac:dyDescent="0.15">
      <c r="A242" s="412"/>
      <c r="B242" s="1098"/>
      <c r="C242" s="417"/>
      <c r="D242" s="862"/>
      <c r="E242" s="1099"/>
      <c r="F242" s="1088"/>
      <c r="G242" s="412"/>
      <c r="H242" s="1222"/>
      <c r="I242" s="915"/>
      <c r="J242" s="879" t="s">
        <v>4534</v>
      </c>
      <c r="K242" s="878" t="s">
        <v>1425</v>
      </c>
      <c r="L242" s="211" t="s">
        <v>7</v>
      </c>
      <c r="M242" s="1081" t="s">
        <v>0</v>
      </c>
    </row>
    <row r="243" spans="1:13" s="836" customFormat="1" ht="63" x14ac:dyDescent="0.15">
      <c r="A243" s="412"/>
      <c r="B243" s="1098"/>
      <c r="C243" s="417"/>
      <c r="D243" s="862"/>
      <c r="E243" s="1099"/>
      <c r="F243" s="1088"/>
      <c r="G243" s="1082"/>
      <c r="H243" s="1222"/>
      <c r="I243" s="915"/>
      <c r="J243" s="1066" t="s">
        <v>11223</v>
      </c>
      <c r="K243" s="879" t="s">
        <v>11215</v>
      </c>
      <c r="L243" s="218" t="s">
        <v>7</v>
      </c>
      <c r="M243" s="879" t="s">
        <v>0</v>
      </c>
    </row>
    <row r="244" spans="1:13" s="836" customFormat="1" ht="21" x14ac:dyDescent="0.15">
      <c r="A244" s="412"/>
      <c r="B244" s="1098"/>
      <c r="C244" s="417"/>
      <c r="D244" s="862"/>
      <c r="E244" s="1071"/>
      <c r="F244" s="1070"/>
      <c r="G244" s="1081"/>
      <c r="H244" s="1222"/>
      <c r="I244" s="915"/>
      <c r="J244" s="879" t="s">
        <v>11222</v>
      </c>
      <c r="K244" s="878" t="s">
        <v>841</v>
      </c>
      <c r="L244" s="211" t="s">
        <v>7</v>
      </c>
      <c r="M244" s="1081" t="s">
        <v>0</v>
      </c>
    </row>
    <row r="245" spans="1:13" s="836" customFormat="1" x14ac:dyDescent="0.15">
      <c r="A245" s="412"/>
      <c r="B245" s="1098"/>
      <c r="C245" s="417"/>
      <c r="D245" s="862"/>
      <c r="E245" s="1071" t="s">
        <v>1075</v>
      </c>
      <c r="F245" s="1070" t="s">
        <v>11221</v>
      </c>
      <c r="G245" s="1069" t="s">
        <v>11220</v>
      </c>
      <c r="H245" s="1222"/>
      <c r="I245" s="915"/>
      <c r="J245" s="879" t="s">
        <v>11219</v>
      </c>
      <c r="K245" s="878" t="s">
        <v>841</v>
      </c>
      <c r="L245" s="211" t="s">
        <v>7</v>
      </c>
      <c r="M245" s="1081" t="s">
        <v>0</v>
      </c>
    </row>
    <row r="246" spans="1:13" s="836" customFormat="1" ht="84" x14ac:dyDescent="0.15">
      <c r="A246" s="412"/>
      <c r="B246" s="1098"/>
      <c r="C246" s="417"/>
      <c r="D246" s="862"/>
      <c r="E246" s="1099" t="s">
        <v>594</v>
      </c>
      <c r="F246" s="1088" t="s">
        <v>11218</v>
      </c>
      <c r="G246" s="1220" t="s">
        <v>11217</v>
      </c>
      <c r="H246" s="1222"/>
      <c r="I246" s="915"/>
      <c r="J246" s="1066" t="s">
        <v>11216</v>
      </c>
      <c r="K246" s="1221" t="s">
        <v>841</v>
      </c>
      <c r="L246" s="218" t="s">
        <v>7</v>
      </c>
      <c r="M246" s="1082" t="s">
        <v>0</v>
      </c>
    </row>
    <row r="247" spans="1:13" s="836" customFormat="1" ht="63" x14ac:dyDescent="0.15">
      <c r="A247" s="412"/>
      <c r="B247" s="1098"/>
      <c r="C247" s="417"/>
      <c r="D247" s="862"/>
      <c r="E247" s="1099"/>
      <c r="F247" s="1088"/>
      <c r="G247" s="412"/>
      <c r="H247" s="1222"/>
      <c r="I247" s="915"/>
      <c r="J247" s="1066" t="s">
        <v>11214</v>
      </c>
      <c r="K247" s="879" t="s">
        <v>11215</v>
      </c>
      <c r="L247" s="218" t="s">
        <v>7</v>
      </c>
      <c r="M247" s="879" t="s">
        <v>0</v>
      </c>
    </row>
    <row r="248" spans="1:13" s="836" customFormat="1" x14ac:dyDescent="0.15">
      <c r="A248" s="412"/>
      <c r="B248" s="1098"/>
      <c r="C248" s="417"/>
      <c r="D248" s="862"/>
      <c r="E248" s="1099"/>
      <c r="F248" s="1088"/>
      <c r="G248" s="412"/>
      <c r="H248" s="1222"/>
      <c r="I248" s="915"/>
      <c r="J248" s="1066" t="s">
        <v>11214</v>
      </c>
      <c r="K248" s="1221" t="s">
        <v>841</v>
      </c>
      <c r="L248" s="218" t="s">
        <v>7</v>
      </c>
      <c r="M248" s="1082" t="s">
        <v>0</v>
      </c>
    </row>
    <row r="249" spans="1:13" s="836" customFormat="1" ht="31.5" x14ac:dyDescent="0.15">
      <c r="A249" s="412"/>
      <c r="B249" s="1098"/>
      <c r="C249" s="417"/>
      <c r="D249" s="862"/>
      <c r="E249" s="1099"/>
      <c r="F249" s="1088"/>
      <c r="G249" s="412"/>
      <c r="H249" s="1222"/>
      <c r="I249" s="915"/>
      <c r="J249" s="879" t="s">
        <v>11213</v>
      </c>
      <c r="K249" s="879" t="s">
        <v>11212</v>
      </c>
      <c r="L249" s="218" t="s">
        <v>7</v>
      </c>
      <c r="M249" s="879" t="s">
        <v>0</v>
      </c>
    </row>
    <row r="250" spans="1:13" s="836" customFormat="1" x14ac:dyDescent="0.15">
      <c r="A250" s="412"/>
      <c r="B250" s="1098"/>
      <c r="C250" s="417"/>
      <c r="D250" s="862"/>
      <c r="E250" s="1071"/>
      <c r="F250" s="1070"/>
      <c r="G250" s="1081"/>
      <c r="H250" s="1222"/>
      <c r="I250" s="915"/>
      <c r="J250" s="879" t="s">
        <v>11211</v>
      </c>
      <c r="K250" s="1221" t="s">
        <v>841</v>
      </c>
      <c r="L250" s="218" t="s">
        <v>7</v>
      </c>
      <c r="M250" s="1082" t="s">
        <v>0</v>
      </c>
    </row>
    <row r="251" spans="1:13" s="836" customFormat="1" x14ac:dyDescent="0.15">
      <c r="A251" s="412"/>
      <c r="B251" s="1098"/>
      <c r="C251" s="417"/>
      <c r="D251" s="862"/>
      <c r="E251" s="1071" t="s">
        <v>26</v>
      </c>
      <c r="F251" s="1070" t="s">
        <v>11210</v>
      </c>
      <c r="G251" s="1095" t="s">
        <v>11210</v>
      </c>
      <c r="H251" s="1222"/>
      <c r="I251" s="915"/>
      <c r="J251" s="879" t="s">
        <v>11209</v>
      </c>
      <c r="K251" s="878" t="s">
        <v>605</v>
      </c>
      <c r="L251" s="211" t="s">
        <v>7</v>
      </c>
      <c r="M251" s="1081" t="s">
        <v>0</v>
      </c>
    </row>
    <row r="252" spans="1:13" s="836" customFormat="1" ht="13.15" customHeight="1" x14ac:dyDescent="0.15">
      <c r="A252" s="412"/>
      <c r="B252" s="1096"/>
      <c r="C252" s="1236"/>
      <c r="D252" s="855"/>
      <c r="E252" s="1071" t="s">
        <v>7362</v>
      </c>
      <c r="F252" s="1070" t="s">
        <v>11208</v>
      </c>
      <c r="G252" s="1095" t="s">
        <v>11207</v>
      </c>
      <c r="H252" s="882"/>
      <c r="I252" s="928"/>
      <c r="J252" s="879" t="s">
        <v>11206</v>
      </c>
      <c r="K252" s="878" t="s">
        <v>605</v>
      </c>
      <c r="L252" s="211" t="s">
        <v>7</v>
      </c>
      <c r="M252" s="1081" t="s">
        <v>0</v>
      </c>
    </row>
    <row r="253" spans="1:13" s="836" customFormat="1" ht="31.5" x14ac:dyDescent="0.15">
      <c r="A253" s="1080">
        <v>40</v>
      </c>
      <c r="B253" s="431" t="s">
        <v>790</v>
      </c>
      <c r="C253" s="430" t="s">
        <v>701</v>
      </c>
      <c r="D253" s="429" t="s">
        <v>789</v>
      </c>
      <c r="E253" s="1215" t="s">
        <v>912</v>
      </c>
      <c r="F253" s="195" t="s">
        <v>11205</v>
      </c>
      <c r="G253" s="1245" t="s">
        <v>11204</v>
      </c>
      <c r="H253" s="1077" t="s">
        <v>790</v>
      </c>
      <c r="I253" s="1076" t="s">
        <v>789</v>
      </c>
      <c r="J253" s="1244" t="s">
        <v>11203</v>
      </c>
      <c r="K253" s="196" t="s">
        <v>5</v>
      </c>
      <c r="L253" s="211" t="s">
        <v>7</v>
      </c>
      <c r="M253" s="196" t="s">
        <v>0</v>
      </c>
    </row>
    <row r="254" spans="1:13" s="836" customFormat="1" ht="21" x14ac:dyDescent="0.15">
      <c r="A254" s="1087"/>
      <c r="B254" s="416"/>
      <c r="C254" s="417"/>
      <c r="D254" s="414"/>
      <c r="E254" s="1078" t="s">
        <v>693</v>
      </c>
      <c r="F254" s="1221" t="s">
        <v>11202</v>
      </c>
      <c r="G254" s="1243" t="s">
        <v>11201</v>
      </c>
      <c r="H254" s="404"/>
      <c r="I254" s="403"/>
      <c r="J254" s="879" t="s">
        <v>11200</v>
      </c>
      <c r="K254" s="401" t="s">
        <v>6</v>
      </c>
      <c r="L254" s="218" t="s">
        <v>7</v>
      </c>
      <c r="M254" s="401" t="s">
        <v>0</v>
      </c>
    </row>
    <row r="255" spans="1:13" s="836" customFormat="1" x14ac:dyDescent="0.15">
      <c r="A255" s="1087"/>
      <c r="B255" s="416"/>
      <c r="C255" s="417"/>
      <c r="D255" s="414"/>
      <c r="E255" s="1099"/>
      <c r="F255" s="1218"/>
      <c r="G255" s="1068"/>
      <c r="H255" s="404"/>
      <c r="I255" s="403"/>
      <c r="J255" s="879" t="s">
        <v>11199</v>
      </c>
      <c r="K255" s="401" t="s">
        <v>5</v>
      </c>
      <c r="L255" s="218" t="s">
        <v>7</v>
      </c>
      <c r="M255" s="401" t="s">
        <v>0</v>
      </c>
    </row>
    <row r="256" spans="1:13" s="836" customFormat="1" x14ac:dyDescent="0.15">
      <c r="A256" s="1087"/>
      <c r="B256" s="416"/>
      <c r="C256" s="417"/>
      <c r="D256" s="414"/>
      <c r="E256" s="1071"/>
      <c r="F256" s="1116"/>
      <c r="G256" s="1242" t="s">
        <v>11198</v>
      </c>
      <c r="H256" s="404"/>
      <c r="I256" s="403"/>
      <c r="J256" s="879" t="s">
        <v>11197</v>
      </c>
      <c r="K256" s="879" t="s">
        <v>9</v>
      </c>
      <c r="L256" s="218" t="s">
        <v>7</v>
      </c>
      <c r="M256" s="401" t="s">
        <v>0</v>
      </c>
    </row>
    <row r="257" spans="1:13" s="836" customFormat="1" ht="21" x14ac:dyDescent="0.15">
      <c r="A257" s="1087"/>
      <c r="B257" s="416"/>
      <c r="C257" s="417"/>
      <c r="D257" s="414"/>
      <c r="E257" s="1219" t="s">
        <v>771</v>
      </c>
      <c r="F257" s="1221" t="s">
        <v>7832</v>
      </c>
      <c r="G257" s="1069" t="s">
        <v>11196</v>
      </c>
      <c r="H257" s="404"/>
      <c r="I257" s="403"/>
      <c r="J257" s="879" t="s">
        <v>11195</v>
      </c>
      <c r="K257" s="401" t="s">
        <v>5</v>
      </c>
      <c r="L257" s="218" t="s">
        <v>7</v>
      </c>
      <c r="M257" s="879" t="s">
        <v>0</v>
      </c>
    </row>
    <row r="258" spans="1:13" s="836" customFormat="1" x14ac:dyDescent="0.15">
      <c r="A258" s="1087"/>
      <c r="B258" s="416"/>
      <c r="C258" s="417"/>
      <c r="D258" s="414"/>
      <c r="E258" s="1215" t="s">
        <v>793</v>
      </c>
      <c r="F258" s="1221" t="s">
        <v>7832</v>
      </c>
      <c r="G258" s="1069" t="s">
        <v>7831</v>
      </c>
      <c r="H258" s="404"/>
      <c r="I258" s="403"/>
      <c r="J258" s="879" t="s">
        <v>11194</v>
      </c>
      <c r="K258" s="879" t="s">
        <v>9</v>
      </c>
      <c r="L258" s="218" t="s">
        <v>7</v>
      </c>
      <c r="M258" s="879" t="s">
        <v>0</v>
      </c>
    </row>
    <row r="259" spans="1:13" s="836" customFormat="1" ht="84" x14ac:dyDescent="0.15">
      <c r="A259" s="1087"/>
      <c r="B259" s="416"/>
      <c r="C259" s="417"/>
      <c r="D259" s="414"/>
      <c r="E259" s="432" t="s">
        <v>852</v>
      </c>
      <c r="F259" s="1231" t="s">
        <v>11193</v>
      </c>
      <c r="G259" s="401" t="s">
        <v>11191</v>
      </c>
      <c r="H259" s="404"/>
      <c r="I259" s="403"/>
      <c r="J259" s="401" t="s">
        <v>11190</v>
      </c>
      <c r="K259" s="879" t="s">
        <v>5</v>
      </c>
      <c r="L259" s="218" t="s">
        <v>7</v>
      </c>
      <c r="M259" s="879" t="s">
        <v>0</v>
      </c>
    </row>
    <row r="260" spans="1:13" s="836" customFormat="1" ht="115.5" x14ac:dyDescent="0.15">
      <c r="A260" s="1087"/>
      <c r="B260" s="416"/>
      <c r="C260" s="417"/>
      <c r="D260" s="414"/>
      <c r="E260" s="1236"/>
      <c r="F260" s="1238"/>
      <c r="G260" s="1103" t="s">
        <v>11189</v>
      </c>
      <c r="H260" s="404"/>
      <c r="I260" s="403"/>
      <c r="J260" s="401" t="s">
        <v>11188</v>
      </c>
      <c r="K260" s="878" t="s">
        <v>605</v>
      </c>
      <c r="L260" s="211" t="s">
        <v>7</v>
      </c>
      <c r="M260" s="1081" t="s">
        <v>0</v>
      </c>
    </row>
    <row r="261" spans="1:13" s="836" customFormat="1" ht="126" x14ac:dyDescent="0.15">
      <c r="A261" s="1087"/>
      <c r="B261" s="416"/>
      <c r="C261" s="417"/>
      <c r="D261" s="414"/>
      <c r="E261" s="1094" t="s">
        <v>764</v>
      </c>
      <c r="F261" s="419" t="s">
        <v>11187</v>
      </c>
      <c r="G261" s="432" t="s">
        <v>11186</v>
      </c>
      <c r="H261" s="404"/>
      <c r="I261" s="403"/>
      <c r="J261" s="401" t="s">
        <v>11185</v>
      </c>
      <c r="K261" s="878" t="s">
        <v>841</v>
      </c>
      <c r="L261" s="211" t="s">
        <v>7</v>
      </c>
      <c r="M261" s="879" t="s">
        <v>48</v>
      </c>
    </row>
    <row r="262" spans="1:13" s="836" customFormat="1" x14ac:dyDescent="0.15">
      <c r="A262" s="1087"/>
      <c r="B262" s="416"/>
      <c r="C262" s="417"/>
      <c r="D262" s="414"/>
      <c r="E262" s="1236"/>
      <c r="F262" s="1070"/>
      <c r="G262" s="1103"/>
      <c r="H262" s="404"/>
      <c r="I262" s="403"/>
      <c r="J262" s="401" t="s">
        <v>11184</v>
      </c>
      <c r="K262" s="878" t="s">
        <v>605</v>
      </c>
      <c r="L262" s="207" t="s">
        <v>7</v>
      </c>
      <c r="M262" s="1081" t="s">
        <v>0</v>
      </c>
    </row>
    <row r="263" spans="1:13" s="836" customFormat="1" ht="63" x14ac:dyDescent="0.15">
      <c r="A263" s="1087"/>
      <c r="B263" s="416"/>
      <c r="C263" s="417"/>
      <c r="D263" s="414"/>
      <c r="E263" s="1094" t="s">
        <v>27</v>
      </c>
      <c r="F263" s="419" t="s">
        <v>11183</v>
      </c>
      <c r="G263" s="405" t="s">
        <v>11182</v>
      </c>
      <c r="H263" s="404"/>
      <c r="I263" s="403"/>
      <c r="J263" s="401" t="s">
        <v>11181</v>
      </c>
      <c r="K263" s="878" t="s">
        <v>841</v>
      </c>
      <c r="L263" s="211" t="s">
        <v>7</v>
      </c>
      <c r="M263" s="879" t="s">
        <v>48</v>
      </c>
    </row>
    <row r="264" spans="1:13" s="836" customFormat="1" ht="42" x14ac:dyDescent="0.15">
      <c r="A264" s="1087"/>
      <c r="B264" s="416"/>
      <c r="C264" s="417"/>
      <c r="D264" s="414"/>
      <c r="E264" s="417"/>
      <c r="F264" s="1088"/>
      <c r="G264" s="432" t="s">
        <v>11180</v>
      </c>
      <c r="H264" s="404"/>
      <c r="I264" s="403"/>
      <c r="J264" s="401" t="s">
        <v>11179</v>
      </c>
      <c r="K264" s="878" t="s">
        <v>1425</v>
      </c>
      <c r="L264" s="211" t="s">
        <v>7</v>
      </c>
      <c r="M264" s="879" t="s">
        <v>48</v>
      </c>
    </row>
    <row r="265" spans="1:13" s="836" customFormat="1" ht="21" x14ac:dyDescent="0.15">
      <c r="A265" s="1087"/>
      <c r="B265" s="416"/>
      <c r="C265" s="417"/>
      <c r="D265" s="414"/>
      <c r="E265" s="1236"/>
      <c r="F265" s="1070"/>
      <c r="G265" s="401" t="s">
        <v>11178</v>
      </c>
      <c r="H265" s="404"/>
      <c r="I265" s="403"/>
      <c r="J265" s="401" t="s">
        <v>11177</v>
      </c>
      <c r="K265" s="879" t="s">
        <v>5</v>
      </c>
      <c r="L265" s="218" t="s">
        <v>7</v>
      </c>
      <c r="M265" s="879" t="s">
        <v>0</v>
      </c>
    </row>
    <row r="266" spans="1:13" s="836" customFormat="1" ht="94.5" x14ac:dyDescent="0.15">
      <c r="A266" s="1087"/>
      <c r="B266" s="416"/>
      <c r="C266" s="417"/>
      <c r="D266" s="414"/>
      <c r="E266" s="1094" t="s">
        <v>23</v>
      </c>
      <c r="F266" s="419" t="s">
        <v>11176</v>
      </c>
      <c r="G266" s="432" t="s">
        <v>11175</v>
      </c>
      <c r="H266" s="404"/>
      <c r="I266" s="403"/>
      <c r="J266" s="401" t="s">
        <v>11174</v>
      </c>
      <c r="K266" s="878" t="s">
        <v>841</v>
      </c>
      <c r="L266" s="211" t="s">
        <v>7</v>
      </c>
      <c r="M266" s="879" t="s">
        <v>48</v>
      </c>
    </row>
    <row r="267" spans="1:13" s="836" customFormat="1" ht="31.5" x14ac:dyDescent="0.15">
      <c r="A267" s="1087"/>
      <c r="B267" s="416"/>
      <c r="C267" s="417"/>
      <c r="D267" s="414"/>
      <c r="E267" s="1092"/>
      <c r="F267" s="1088"/>
      <c r="G267" s="1103"/>
      <c r="H267" s="404"/>
      <c r="I267" s="403"/>
      <c r="J267" s="401" t="s">
        <v>11173</v>
      </c>
      <c r="K267" s="879" t="s">
        <v>11122</v>
      </c>
      <c r="L267" s="218" t="s">
        <v>7</v>
      </c>
      <c r="M267" s="879" t="s">
        <v>0</v>
      </c>
    </row>
    <row r="268" spans="1:13" s="836" customFormat="1" ht="21" x14ac:dyDescent="0.15">
      <c r="A268" s="1087"/>
      <c r="B268" s="416"/>
      <c r="C268" s="417"/>
      <c r="D268" s="414"/>
      <c r="E268" s="1092"/>
      <c r="F268" s="1088"/>
      <c r="G268" s="405" t="s">
        <v>11172</v>
      </c>
      <c r="H268" s="404"/>
      <c r="I268" s="403"/>
      <c r="J268" s="401" t="s">
        <v>11171</v>
      </c>
      <c r="K268" s="878" t="s">
        <v>2182</v>
      </c>
      <c r="L268" s="211" t="s">
        <v>7</v>
      </c>
      <c r="M268" s="879" t="s">
        <v>48</v>
      </c>
    </row>
    <row r="269" spans="1:13" s="836" customFormat="1" ht="21" x14ac:dyDescent="0.15">
      <c r="A269" s="1087"/>
      <c r="B269" s="416"/>
      <c r="C269" s="417"/>
      <c r="D269" s="414"/>
      <c r="E269" s="1236"/>
      <c r="F269" s="1070"/>
      <c r="G269" s="1069" t="s">
        <v>11170</v>
      </c>
      <c r="H269" s="404"/>
      <c r="I269" s="403"/>
      <c r="J269" s="879" t="s">
        <v>11169</v>
      </c>
      <c r="K269" s="419" t="s">
        <v>605</v>
      </c>
      <c r="L269" s="218" t="s">
        <v>7</v>
      </c>
      <c r="M269" s="1066" t="s">
        <v>1493</v>
      </c>
    </row>
    <row r="270" spans="1:13" s="836" customFormat="1" ht="105" x14ac:dyDescent="0.15">
      <c r="A270" s="1087"/>
      <c r="B270" s="416"/>
      <c r="C270" s="417"/>
      <c r="D270" s="414"/>
      <c r="E270" s="1094" t="s">
        <v>24</v>
      </c>
      <c r="F270" s="419" t="s">
        <v>11168</v>
      </c>
      <c r="G270" s="405" t="s">
        <v>11167</v>
      </c>
      <c r="H270" s="404"/>
      <c r="I270" s="403"/>
      <c r="J270" s="401" t="s">
        <v>11166</v>
      </c>
      <c r="K270" s="878" t="s">
        <v>2182</v>
      </c>
      <c r="L270" s="211" t="s">
        <v>7</v>
      </c>
      <c r="M270" s="879" t="s">
        <v>48</v>
      </c>
    </row>
    <row r="271" spans="1:13" s="836" customFormat="1" ht="42" x14ac:dyDescent="0.15">
      <c r="A271" s="1087"/>
      <c r="B271" s="416"/>
      <c r="C271" s="417"/>
      <c r="D271" s="414"/>
      <c r="E271" s="1094" t="s">
        <v>25</v>
      </c>
      <c r="F271" s="419" t="s">
        <v>11165</v>
      </c>
      <c r="G271" s="432" t="s">
        <v>11164</v>
      </c>
      <c r="H271" s="404"/>
      <c r="I271" s="403"/>
      <c r="J271" s="401" t="s">
        <v>11163</v>
      </c>
      <c r="K271" s="878" t="s">
        <v>841</v>
      </c>
      <c r="L271" s="211" t="s">
        <v>7</v>
      </c>
      <c r="M271" s="879" t="s">
        <v>48</v>
      </c>
    </row>
    <row r="272" spans="1:13" s="836" customFormat="1" ht="21" x14ac:dyDescent="0.15">
      <c r="A272" s="1087"/>
      <c r="B272" s="416"/>
      <c r="C272" s="417"/>
      <c r="D272" s="414"/>
      <c r="E272" s="1236"/>
      <c r="F272" s="1070"/>
      <c r="G272" s="1103"/>
      <c r="H272" s="404"/>
      <c r="I272" s="403"/>
      <c r="J272" s="1103" t="s">
        <v>11162</v>
      </c>
      <c r="K272" s="878" t="s">
        <v>2182</v>
      </c>
      <c r="L272" s="218" t="s">
        <v>7</v>
      </c>
      <c r="M272" s="879" t="s">
        <v>1493</v>
      </c>
    </row>
    <row r="273" spans="1:13" s="836" customFormat="1" ht="73.5" x14ac:dyDescent="0.15">
      <c r="A273" s="1087"/>
      <c r="B273" s="416"/>
      <c r="C273" s="417"/>
      <c r="D273" s="414"/>
      <c r="E273" s="432" t="s">
        <v>1567</v>
      </c>
      <c r="F273" s="419" t="s">
        <v>2822</v>
      </c>
      <c r="G273" s="1220" t="s">
        <v>11161</v>
      </c>
      <c r="H273" s="404"/>
      <c r="I273" s="403"/>
      <c r="J273" s="879" t="s">
        <v>11160</v>
      </c>
      <c r="K273" s="419" t="s">
        <v>841</v>
      </c>
      <c r="L273" s="879" t="s">
        <v>7</v>
      </c>
      <c r="M273" s="1066" t="s">
        <v>15</v>
      </c>
    </row>
    <row r="274" spans="1:13" s="836" customFormat="1" ht="31.5" x14ac:dyDescent="0.15">
      <c r="A274" s="1087"/>
      <c r="B274" s="416"/>
      <c r="C274" s="417"/>
      <c r="D274" s="414"/>
      <c r="E274" s="1236"/>
      <c r="F274" s="1070"/>
      <c r="G274" s="1081"/>
      <c r="H274" s="404"/>
      <c r="I274" s="403"/>
      <c r="J274" s="879" t="s">
        <v>11159</v>
      </c>
      <c r="K274" s="879" t="s">
        <v>11122</v>
      </c>
      <c r="L274" s="218" t="s">
        <v>7</v>
      </c>
      <c r="M274" s="879" t="s">
        <v>0</v>
      </c>
    </row>
    <row r="275" spans="1:13" s="836" customFormat="1" ht="42" x14ac:dyDescent="0.15">
      <c r="A275" s="1087"/>
      <c r="B275" s="416"/>
      <c r="C275" s="417"/>
      <c r="D275" s="414"/>
      <c r="E275" s="432" t="s">
        <v>4892</v>
      </c>
      <c r="F275" s="419" t="s">
        <v>11158</v>
      </c>
      <c r="G275" s="1069" t="s">
        <v>11157</v>
      </c>
      <c r="H275" s="404"/>
      <c r="I275" s="403"/>
      <c r="J275" s="879" t="s">
        <v>11156</v>
      </c>
      <c r="K275" s="419" t="s">
        <v>1425</v>
      </c>
      <c r="L275" s="879" t="s">
        <v>7</v>
      </c>
      <c r="M275" s="1066" t="s">
        <v>15</v>
      </c>
    </row>
    <row r="276" spans="1:13" s="836" customFormat="1" ht="168" x14ac:dyDescent="0.15">
      <c r="A276" s="1087"/>
      <c r="B276" s="416"/>
      <c r="C276" s="417"/>
      <c r="D276" s="414"/>
      <c r="E276" s="1236"/>
      <c r="F276" s="1070"/>
      <c r="G276" s="1069" t="s">
        <v>11155</v>
      </c>
      <c r="H276" s="404"/>
      <c r="I276" s="403"/>
      <c r="J276" s="879" t="s">
        <v>11154</v>
      </c>
      <c r="K276" s="419" t="s">
        <v>841</v>
      </c>
      <c r="L276" s="879" t="s">
        <v>7</v>
      </c>
      <c r="M276" s="1066" t="s">
        <v>15</v>
      </c>
    </row>
    <row r="277" spans="1:13" s="836" customFormat="1" x14ac:dyDescent="0.15">
      <c r="A277" s="1087"/>
      <c r="B277" s="416"/>
      <c r="C277" s="417"/>
      <c r="D277" s="414"/>
      <c r="E277" s="432" t="s">
        <v>594</v>
      </c>
      <c r="F277" s="410" t="s">
        <v>11153</v>
      </c>
      <c r="G277" s="1069" t="s">
        <v>11152</v>
      </c>
      <c r="H277" s="404"/>
      <c r="I277" s="403"/>
      <c r="J277" s="879" t="s">
        <v>11151</v>
      </c>
      <c r="K277" s="419" t="s">
        <v>841</v>
      </c>
      <c r="L277" s="879" t="s">
        <v>7</v>
      </c>
      <c r="M277" s="1066" t="s">
        <v>15</v>
      </c>
    </row>
    <row r="278" spans="1:13" s="836" customFormat="1" ht="73.5" x14ac:dyDescent="0.15">
      <c r="A278" s="1087"/>
      <c r="B278" s="416"/>
      <c r="C278" s="417"/>
      <c r="D278" s="414"/>
      <c r="E278" s="432" t="s">
        <v>26</v>
      </c>
      <c r="F278" s="419" t="s">
        <v>11150</v>
      </c>
      <c r="G278" s="1220" t="s">
        <v>11149</v>
      </c>
      <c r="H278" s="404"/>
      <c r="I278" s="403"/>
      <c r="J278" s="879" t="s">
        <v>11148</v>
      </c>
      <c r="K278" s="419" t="s">
        <v>841</v>
      </c>
      <c r="L278" s="218" t="s">
        <v>7</v>
      </c>
      <c r="M278" s="1066" t="s">
        <v>15</v>
      </c>
    </row>
    <row r="279" spans="1:13" s="836" customFormat="1" x14ac:dyDescent="0.15">
      <c r="A279" s="1087"/>
      <c r="B279" s="416"/>
      <c r="C279" s="417"/>
      <c r="D279" s="414"/>
      <c r="E279" s="1236"/>
      <c r="F279" s="1070"/>
      <c r="G279" s="1081"/>
      <c r="H279" s="404"/>
      <c r="I279" s="403"/>
      <c r="J279" s="879" t="s">
        <v>11147</v>
      </c>
      <c r="K279" s="419" t="s">
        <v>605</v>
      </c>
      <c r="L279" s="879" t="s">
        <v>7</v>
      </c>
      <c r="M279" s="1066" t="s">
        <v>15</v>
      </c>
    </row>
    <row r="280" spans="1:13" s="836" customFormat="1" ht="409.5" x14ac:dyDescent="0.15">
      <c r="A280" s="1087"/>
      <c r="B280" s="416"/>
      <c r="C280" s="417"/>
      <c r="D280" s="414"/>
      <c r="E280" s="432" t="s">
        <v>7362</v>
      </c>
      <c r="F280" s="419" t="s">
        <v>11146</v>
      </c>
      <c r="G280" s="1220" t="s">
        <v>11145</v>
      </c>
      <c r="H280" s="404"/>
      <c r="I280" s="403"/>
      <c r="J280" s="879" t="s">
        <v>11144</v>
      </c>
      <c r="K280" s="419" t="s">
        <v>841</v>
      </c>
      <c r="L280" s="879" t="s">
        <v>7</v>
      </c>
      <c r="M280" s="1066" t="s">
        <v>15</v>
      </c>
    </row>
    <row r="281" spans="1:13" s="836" customFormat="1" ht="52.5" x14ac:dyDescent="0.15">
      <c r="A281" s="1087"/>
      <c r="B281" s="416"/>
      <c r="C281" s="417"/>
      <c r="D281" s="414"/>
      <c r="E281" s="417"/>
      <c r="F281" s="1088"/>
      <c r="G281" s="1081"/>
      <c r="H281" s="404"/>
      <c r="I281" s="403"/>
      <c r="J281" s="879" t="s">
        <v>11143</v>
      </c>
      <c r="K281" s="419" t="s">
        <v>605</v>
      </c>
      <c r="L281" s="879" t="s">
        <v>7</v>
      </c>
      <c r="M281" s="1066" t="s">
        <v>15</v>
      </c>
    </row>
    <row r="282" spans="1:13" s="836" customFormat="1" ht="115.5" x14ac:dyDescent="0.15">
      <c r="A282" s="1087"/>
      <c r="B282" s="416"/>
      <c r="C282" s="417"/>
      <c r="D282" s="414"/>
      <c r="E282" s="417"/>
      <c r="F282" s="1088"/>
      <c r="G282" s="1069" t="s">
        <v>11142</v>
      </c>
      <c r="H282" s="404"/>
      <c r="I282" s="403"/>
      <c r="J282" s="879" t="s">
        <v>11141</v>
      </c>
      <c r="K282" s="419" t="s">
        <v>1425</v>
      </c>
      <c r="L282" s="879" t="s">
        <v>2079</v>
      </c>
      <c r="M282" s="1066" t="s">
        <v>1493</v>
      </c>
    </row>
    <row r="283" spans="1:13" s="836" customFormat="1" ht="157.5" x14ac:dyDescent="0.15">
      <c r="A283" s="1087"/>
      <c r="B283" s="416"/>
      <c r="C283" s="417"/>
      <c r="D283" s="414"/>
      <c r="E283" s="417"/>
      <c r="F283" s="1218"/>
      <c r="G283" s="1069" t="s">
        <v>11140</v>
      </c>
      <c r="H283" s="404"/>
      <c r="I283" s="403"/>
      <c r="J283" s="879" t="s">
        <v>11139</v>
      </c>
      <c r="K283" s="419" t="s">
        <v>2182</v>
      </c>
      <c r="L283" s="879" t="s">
        <v>7</v>
      </c>
      <c r="M283" s="1066" t="s">
        <v>15</v>
      </c>
    </row>
    <row r="284" spans="1:13" s="836" customFormat="1" ht="189" x14ac:dyDescent="0.15">
      <c r="A284" s="1087"/>
      <c r="B284" s="416"/>
      <c r="C284" s="417"/>
      <c r="D284" s="414"/>
      <c r="E284" s="1236"/>
      <c r="F284" s="1116"/>
      <c r="G284" s="1069" t="s">
        <v>11138</v>
      </c>
      <c r="H284" s="404"/>
      <c r="I284" s="403"/>
      <c r="J284" s="879" t="s">
        <v>11137</v>
      </c>
      <c r="K284" s="419" t="s">
        <v>605</v>
      </c>
      <c r="L284" s="879" t="s">
        <v>7</v>
      </c>
      <c r="M284" s="1066" t="s">
        <v>15</v>
      </c>
    </row>
    <row r="285" spans="1:13" s="836" customFormat="1" ht="42" x14ac:dyDescent="0.15">
      <c r="A285" s="1087"/>
      <c r="B285" s="416"/>
      <c r="C285" s="417"/>
      <c r="D285" s="414"/>
      <c r="E285" s="405" t="s">
        <v>2385</v>
      </c>
      <c r="F285" s="410" t="s">
        <v>11136</v>
      </c>
      <c r="G285" s="1069" t="s">
        <v>11135</v>
      </c>
      <c r="H285" s="404"/>
      <c r="I285" s="403"/>
      <c r="J285" s="879" t="s">
        <v>11134</v>
      </c>
      <c r="K285" s="419" t="s">
        <v>841</v>
      </c>
      <c r="L285" s="211" t="s">
        <v>7</v>
      </c>
      <c r="M285" s="1066" t="s">
        <v>15</v>
      </c>
    </row>
    <row r="286" spans="1:13" s="836" customFormat="1" ht="73.5" x14ac:dyDescent="0.15">
      <c r="A286" s="1087"/>
      <c r="B286" s="416"/>
      <c r="C286" s="417"/>
      <c r="D286" s="414"/>
      <c r="E286" s="405" t="s">
        <v>4864</v>
      </c>
      <c r="F286" s="410" t="s">
        <v>11133</v>
      </c>
      <c r="G286" s="1069" t="s">
        <v>11132</v>
      </c>
      <c r="H286" s="404"/>
      <c r="I286" s="403"/>
      <c r="J286" s="879" t="s">
        <v>11131</v>
      </c>
      <c r="K286" s="419" t="s">
        <v>1425</v>
      </c>
      <c r="L286" s="879" t="s">
        <v>7</v>
      </c>
      <c r="M286" s="1066" t="s">
        <v>15</v>
      </c>
    </row>
    <row r="287" spans="1:13" s="836" customFormat="1" ht="63" x14ac:dyDescent="0.15">
      <c r="A287" s="1087"/>
      <c r="B287" s="416"/>
      <c r="C287" s="417"/>
      <c r="D287" s="414"/>
      <c r="E287" s="432" t="s">
        <v>4967</v>
      </c>
      <c r="F287" s="1107" t="s">
        <v>11130</v>
      </c>
      <c r="G287" s="1069" t="s">
        <v>11129</v>
      </c>
      <c r="H287" s="404"/>
      <c r="I287" s="403"/>
      <c r="J287" s="879" t="s">
        <v>11128</v>
      </c>
      <c r="K287" s="879" t="s">
        <v>841</v>
      </c>
      <c r="L287" s="218" t="s">
        <v>7</v>
      </c>
      <c r="M287" s="879" t="s">
        <v>0</v>
      </c>
    </row>
    <row r="288" spans="1:13" s="836" customFormat="1" ht="409.5" x14ac:dyDescent="0.15">
      <c r="A288" s="1087"/>
      <c r="B288" s="416"/>
      <c r="C288" s="417"/>
      <c r="D288" s="414"/>
      <c r="E288" s="432" t="s">
        <v>4959</v>
      </c>
      <c r="F288" s="419" t="s">
        <v>11127</v>
      </c>
      <c r="G288" s="1220" t="s">
        <v>11126</v>
      </c>
      <c r="H288" s="404"/>
      <c r="I288" s="403"/>
      <c r="J288" s="1066" t="s">
        <v>11125</v>
      </c>
      <c r="K288" s="1066" t="s">
        <v>841</v>
      </c>
      <c r="L288" s="218" t="s">
        <v>7</v>
      </c>
      <c r="M288" s="1066" t="s">
        <v>0</v>
      </c>
    </row>
    <row r="289" spans="1:13" s="836" customFormat="1" ht="115.5" x14ac:dyDescent="0.15">
      <c r="A289" s="1087"/>
      <c r="B289" s="416"/>
      <c r="C289" s="417"/>
      <c r="D289" s="414"/>
      <c r="E289" s="417"/>
      <c r="F289" s="1088"/>
      <c r="G289" s="1082"/>
      <c r="H289" s="404"/>
      <c r="I289" s="403"/>
      <c r="J289" s="1081" t="s">
        <v>11124</v>
      </c>
      <c r="K289" s="1081"/>
      <c r="L289" s="384"/>
      <c r="M289" s="1081"/>
    </row>
    <row r="290" spans="1:13" s="836" customFormat="1" ht="31.5" x14ac:dyDescent="0.15">
      <c r="A290" s="1087"/>
      <c r="B290" s="416"/>
      <c r="C290" s="417"/>
      <c r="D290" s="414"/>
      <c r="E290" s="417"/>
      <c r="F290" s="1088"/>
      <c r="G290" s="1081"/>
      <c r="H290" s="404"/>
      <c r="I290" s="403"/>
      <c r="J290" s="1081" t="s">
        <v>11123</v>
      </c>
      <c r="K290" s="879" t="s">
        <v>11122</v>
      </c>
      <c r="L290" s="218" t="s">
        <v>7</v>
      </c>
      <c r="M290" s="879" t="s">
        <v>0</v>
      </c>
    </row>
    <row r="291" spans="1:13" s="836" customFormat="1" ht="84" x14ac:dyDescent="0.15">
      <c r="A291" s="1087"/>
      <c r="B291" s="416"/>
      <c r="C291" s="417"/>
      <c r="D291" s="414"/>
      <c r="E291" s="417"/>
      <c r="F291" s="1088"/>
      <c r="G291" s="1069" t="s">
        <v>11121</v>
      </c>
      <c r="H291" s="404"/>
      <c r="I291" s="403"/>
      <c r="J291" s="879" t="s">
        <v>11120</v>
      </c>
      <c r="K291" s="419" t="s">
        <v>1425</v>
      </c>
      <c r="L291" s="218" t="s">
        <v>7</v>
      </c>
      <c r="M291" s="1066" t="s">
        <v>1493</v>
      </c>
    </row>
    <row r="292" spans="1:13" s="836" customFormat="1" ht="367.5" x14ac:dyDescent="0.15">
      <c r="A292" s="1087"/>
      <c r="B292" s="416"/>
      <c r="C292" s="417"/>
      <c r="D292" s="414"/>
      <c r="E292" s="417"/>
      <c r="F292" s="1218"/>
      <c r="G292" s="1069" t="s">
        <v>11119</v>
      </c>
      <c r="H292" s="404"/>
      <c r="I292" s="403"/>
      <c r="J292" s="879" t="s">
        <v>11118</v>
      </c>
      <c r="K292" s="419" t="s">
        <v>2182</v>
      </c>
      <c r="L292" s="879" t="s">
        <v>7</v>
      </c>
      <c r="M292" s="1066" t="s">
        <v>15</v>
      </c>
    </row>
    <row r="293" spans="1:13" s="836" customFormat="1" ht="220.5" x14ac:dyDescent="0.15">
      <c r="A293" s="1087"/>
      <c r="B293" s="416"/>
      <c r="C293" s="417"/>
      <c r="D293" s="414"/>
      <c r="E293" s="417"/>
      <c r="F293" s="1218"/>
      <c r="G293" s="1069" t="s">
        <v>11117</v>
      </c>
      <c r="H293" s="404"/>
      <c r="I293" s="403"/>
      <c r="J293" s="879" t="s">
        <v>11116</v>
      </c>
      <c r="K293" s="419" t="s">
        <v>605</v>
      </c>
      <c r="L293" s="879" t="s">
        <v>7</v>
      </c>
      <c r="M293" s="1066" t="s">
        <v>15</v>
      </c>
    </row>
    <row r="294" spans="1:13" s="836" customFormat="1" x14ac:dyDescent="0.15">
      <c r="A294" s="1087"/>
      <c r="B294" s="416"/>
      <c r="C294" s="417"/>
      <c r="D294" s="414"/>
      <c r="E294" s="1236"/>
      <c r="F294" s="1116"/>
      <c r="G294" s="1069" t="s">
        <v>11115</v>
      </c>
      <c r="H294" s="404"/>
      <c r="I294" s="403"/>
      <c r="J294" s="879" t="s">
        <v>11114</v>
      </c>
      <c r="K294" s="419" t="s">
        <v>2069</v>
      </c>
      <c r="L294" s="879" t="s">
        <v>7</v>
      </c>
      <c r="M294" s="1066" t="s">
        <v>15</v>
      </c>
    </row>
    <row r="295" spans="1:13" s="836" customFormat="1" x14ac:dyDescent="0.15">
      <c r="A295" s="1087"/>
      <c r="B295" s="416"/>
      <c r="C295" s="417"/>
      <c r="D295" s="414"/>
      <c r="E295" s="1083" t="s">
        <v>7341</v>
      </c>
      <c r="F295" s="1116" t="s">
        <v>11113</v>
      </c>
      <c r="G295" s="1069" t="s">
        <v>11112</v>
      </c>
      <c r="H295" s="404"/>
      <c r="I295" s="403"/>
      <c r="J295" s="879" t="s">
        <v>11111</v>
      </c>
      <c r="K295" s="419" t="s">
        <v>605</v>
      </c>
      <c r="L295" s="879" t="s">
        <v>7</v>
      </c>
      <c r="M295" s="1066" t="s">
        <v>15</v>
      </c>
    </row>
    <row r="296" spans="1:13" s="836" customFormat="1" x14ac:dyDescent="0.15">
      <c r="A296" s="1087"/>
      <c r="B296" s="416"/>
      <c r="C296" s="417"/>
      <c r="D296" s="414"/>
      <c r="E296" s="1083" t="s">
        <v>7175</v>
      </c>
      <c r="F296" s="1116" t="s">
        <v>11110</v>
      </c>
      <c r="G296" s="1069" t="s">
        <v>11109</v>
      </c>
      <c r="H296" s="404"/>
      <c r="I296" s="403"/>
      <c r="J296" s="879" t="s">
        <v>11108</v>
      </c>
      <c r="K296" s="419" t="s">
        <v>605</v>
      </c>
      <c r="L296" s="879" t="s">
        <v>7</v>
      </c>
      <c r="M296" s="1066" t="s">
        <v>15</v>
      </c>
    </row>
    <row r="297" spans="1:13" s="836" customFormat="1" x14ac:dyDescent="0.15">
      <c r="A297" s="1087"/>
      <c r="B297" s="416"/>
      <c r="C297" s="417"/>
      <c r="D297" s="414"/>
      <c r="E297" s="1083" t="s">
        <v>11107</v>
      </c>
      <c r="F297" s="1116" t="s">
        <v>11106</v>
      </c>
      <c r="G297" s="1069" t="s">
        <v>11105</v>
      </c>
      <c r="H297" s="404"/>
      <c r="I297" s="403"/>
      <c r="J297" s="879" t="s">
        <v>11104</v>
      </c>
      <c r="K297" s="419" t="s">
        <v>1448</v>
      </c>
      <c r="L297" s="879" t="s">
        <v>7</v>
      </c>
      <c r="M297" s="1066" t="s">
        <v>15</v>
      </c>
    </row>
    <row r="298" spans="1:13" s="836" customFormat="1" ht="157.5" x14ac:dyDescent="0.15">
      <c r="A298" s="1087"/>
      <c r="B298" s="416"/>
      <c r="C298" s="430" t="s">
        <v>11</v>
      </c>
      <c r="D298" s="874" t="s">
        <v>1550</v>
      </c>
      <c r="E298" s="413" t="s">
        <v>693</v>
      </c>
      <c r="F298" s="878" t="s">
        <v>1545</v>
      </c>
      <c r="G298" s="1069" t="s">
        <v>11103</v>
      </c>
      <c r="H298" s="404"/>
      <c r="I298" s="918" t="s">
        <v>1550</v>
      </c>
      <c r="J298" s="879" t="s">
        <v>11102</v>
      </c>
      <c r="K298" s="879" t="s">
        <v>841</v>
      </c>
      <c r="L298" s="218" t="s">
        <v>7</v>
      </c>
      <c r="M298" s="879" t="s">
        <v>0</v>
      </c>
    </row>
    <row r="299" spans="1:13" s="836" customFormat="1" ht="31.5" x14ac:dyDescent="0.15">
      <c r="A299" s="1087"/>
      <c r="B299" s="416"/>
      <c r="C299" s="417"/>
      <c r="D299" s="862"/>
      <c r="E299" s="420" t="s">
        <v>771</v>
      </c>
      <c r="F299" s="1221" t="s">
        <v>1541</v>
      </c>
      <c r="G299" s="1220" t="s">
        <v>1540</v>
      </c>
      <c r="H299" s="404"/>
      <c r="I299" s="915"/>
      <c r="J299" s="879" t="s">
        <v>17</v>
      </c>
      <c r="K299" s="879" t="s">
        <v>767</v>
      </c>
      <c r="L299" s="218" t="s">
        <v>7</v>
      </c>
      <c r="M299" s="879" t="s">
        <v>0</v>
      </c>
    </row>
    <row r="300" spans="1:13" s="836" customFormat="1" x14ac:dyDescent="0.15">
      <c r="A300" s="1087"/>
      <c r="B300" s="416"/>
      <c r="C300" s="417"/>
      <c r="D300" s="862"/>
      <c r="E300" s="1219"/>
      <c r="F300" s="1218"/>
      <c r="G300" s="1081"/>
      <c r="H300" s="404"/>
      <c r="I300" s="915"/>
      <c r="J300" s="879" t="s">
        <v>11101</v>
      </c>
      <c r="K300" s="879" t="s">
        <v>9</v>
      </c>
      <c r="L300" s="218" t="s">
        <v>7</v>
      </c>
      <c r="M300" s="879" t="s">
        <v>0</v>
      </c>
    </row>
    <row r="301" spans="1:13" s="836" customFormat="1" ht="52.5" x14ac:dyDescent="0.15">
      <c r="A301" s="1087"/>
      <c r="B301" s="416"/>
      <c r="C301" s="417"/>
      <c r="D301" s="862"/>
      <c r="E301" s="1219"/>
      <c r="F301" s="1218"/>
      <c r="G301" s="1220" t="s">
        <v>11100</v>
      </c>
      <c r="H301" s="404"/>
      <c r="I301" s="915"/>
      <c r="J301" s="879" t="s">
        <v>11099</v>
      </c>
      <c r="K301" s="879" t="s">
        <v>9</v>
      </c>
      <c r="L301" s="218" t="s">
        <v>7</v>
      </c>
      <c r="M301" s="879" t="s">
        <v>0</v>
      </c>
    </row>
    <row r="302" spans="1:13" s="836" customFormat="1" ht="21" x14ac:dyDescent="0.15">
      <c r="A302" s="1087"/>
      <c r="B302" s="416"/>
      <c r="C302" s="417"/>
      <c r="D302" s="862"/>
      <c r="E302" s="1071"/>
      <c r="F302" s="1116"/>
      <c r="G302" s="1116"/>
      <c r="H302" s="404"/>
      <c r="I302" s="915"/>
      <c r="J302" s="1066" t="s">
        <v>11098</v>
      </c>
      <c r="K302" s="879" t="s">
        <v>5</v>
      </c>
      <c r="L302" s="211" t="s">
        <v>7</v>
      </c>
      <c r="M302" s="879" t="s">
        <v>0</v>
      </c>
    </row>
    <row r="303" spans="1:13" s="836" customFormat="1" ht="73.5" x14ac:dyDescent="0.15">
      <c r="A303" s="1087"/>
      <c r="B303" s="416"/>
      <c r="C303" s="417"/>
      <c r="D303" s="862"/>
      <c r="E303" s="405" t="s">
        <v>793</v>
      </c>
      <c r="F303" s="410" t="s">
        <v>11097</v>
      </c>
      <c r="G303" s="1094" t="s">
        <v>11096</v>
      </c>
      <c r="H303" s="404"/>
      <c r="I303" s="915"/>
      <c r="J303" s="418" t="s">
        <v>11094</v>
      </c>
      <c r="K303" s="1241" t="s">
        <v>5</v>
      </c>
      <c r="L303" s="890" t="s">
        <v>235</v>
      </c>
      <c r="M303" s="1104" t="s">
        <v>3098</v>
      </c>
    </row>
    <row r="304" spans="1:13" s="836" customFormat="1" ht="31.5" x14ac:dyDescent="0.15">
      <c r="A304" s="1087"/>
      <c r="B304" s="416"/>
      <c r="C304" s="417"/>
      <c r="D304" s="862"/>
      <c r="E304" s="405" t="s">
        <v>14</v>
      </c>
      <c r="F304" s="410" t="s">
        <v>11093</v>
      </c>
      <c r="G304" s="1094" t="s">
        <v>11092</v>
      </c>
      <c r="H304" s="404"/>
      <c r="I304" s="915"/>
      <c r="J304" s="401" t="s">
        <v>11091</v>
      </c>
      <c r="K304" s="1241" t="s">
        <v>9</v>
      </c>
      <c r="L304" s="218" t="s">
        <v>7</v>
      </c>
      <c r="M304" s="879" t="s">
        <v>0</v>
      </c>
    </row>
    <row r="305" spans="1:13" s="836" customFormat="1" ht="42" x14ac:dyDescent="0.15">
      <c r="A305" s="1087"/>
      <c r="B305" s="416"/>
      <c r="C305" s="417"/>
      <c r="D305" s="862"/>
      <c r="E305" s="405" t="s">
        <v>764</v>
      </c>
      <c r="F305" s="410" t="s">
        <v>11090</v>
      </c>
      <c r="G305" s="1094" t="s">
        <v>11089</v>
      </c>
      <c r="H305" s="404"/>
      <c r="I305" s="915"/>
      <c r="J305" s="401" t="s">
        <v>11088</v>
      </c>
      <c r="K305" s="1241" t="s">
        <v>841</v>
      </c>
      <c r="L305" s="218" t="s">
        <v>7</v>
      </c>
      <c r="M305" s="879" t="s">
        <v>0</v>
      </c>
    </row>
    <row r="306" spans="1:13" s="836" customFormat="1" ht="73.5" x14ac:dyDescent="0.15">
      <c r="A306" s="1087"/>
      <c r="B306" s="416"/>
      <c r="C306" s="417"/>
      <c r="D306" s="862"/>
      <c r="E306" s="432" t="s">
        <v>27</v>
      </c>
      <c r="F306" s="419" t="s">
        <v>11087</v>
      </c>
      <c r="G306" s="1094" t="s">
        <v>11086</v>
      </c>
      <c r="H306" s="404"/>
      <c r="I306" s="915"/>
      <c r="J306" s="418" t="s">
        <v>11085</v>
      </c>
      <c r="K306" s="1241" t="s">
        <v>841</v>
      </c>
      <c r="L306" s="218" t="s">
        <v>7</v>
      </c>
      <c r="M306" s="879" t="s">
        <v>0</v>
      </c>
    </row>
    <row r="307" spans="1:13" s="836" customFormat="1" x14ac:dyDescent="0.15">
      <c r="A307" s="1087"/>
      <c r="B307" s="416"/>
      <c r="C307" s="417"/>
      <c r="D307" s="862"/>
      <c r="E307" s="1236"/>
      <c r="F307" s="1070"/>
      <c r="G307" s="1070"/>
      <c r="H307" s="404"/>
      <c r="I307" s="915"/>
      <c r="J307" s="418" t="s">
        <v>11084</v>
      </c>
      <c r="K307" s="879" t="s">
        <v>5</v>
      </c>
      <c r="L307" s="211" t="s">
        <v>7</v>
      </c>
      <c r="M307" s="879" t="s">
        <v>0</v>
      </c>
    </row>
    <row r="308" spans="1:13" s="836" customFormat="1" x14ac:dyDescent="0.15">
      <c r="A308" s="1087"/>
      <c r="B308" s="416"/>
      <c r="C308" s="417"/>
      <c r="D308" s="862"/>
      <c r="E308" s="1094" t="s">
        <v>156</v>
      </c>
      <c r="F308" s="419" t="s">
        <v>11083</v>
      </c>
      <c r="G308" s="1094" t="s">
        <v>11082</v>
      </c>
      <c r="H308" s="404"/>
      <c r="I308" s="915"/>
      <c r="J308" s="418" t="s">
        <v>11081</v>
      </c>
      <c r="K308" s="1241" t="s">
        <v>841</v>
      </c>
      <c r="L308" s="218" t="s">
        <v>7</v>
      </c>
      <c r="M308" s="879" t="s">
        <v>0</v>
      </c>
    </row>
    <row r="309" spans="1:13" s="836" customFormat="1" x14ac:dyDescent="0.15">
      <c r="A309" s="1087"/>
      <c r="B309" s="416"/>
      <c r="C309" s="1236"/>
      <c r="D309" s="855"/>
      <c r="E309" s="1094" t="s">
        <v>178</v>
      </c>
      <c r="F309" s="419" t="s">
        <v>11080</v>
      </c>
      <c r="G309" s="1094" t="s">
        <v>11079</v>
      </c>
      <c r="H309" s="404"/>
      <c r="I309" s="928"/>
      <c r="J309" s="418" t="s">
        <v>11078</v>
      </c>
      <c r="K309" s="1241" t="s">
        <v>841</v>
      </c>
      <c r="L309" s="218" t="s">
        <v>7</v>
      </c>
      <c r="M309" s="879" t="s">
        <v>0</v>
      </c>
    </row>
    <row r="310" spans="1:13" s="836" customFormat="1" ht="84" x14ac:dyDescent="0.15">
      <c r="A310" s="1087"/>
      <c r="B310" s="416"/>
      <c r="C310" s="1240" t="s">
        <v>11077</v>
      </c>
      <c r="D310" s="874" t="s">
        <v>1521</v>
      </c>
      <c r="E310" s="420" t="s">
        <v>912</v>
      </c>
      <c r="F310" s="1221" t="s">
        <v>1520</v>
      </c>
      <c r="G310" s="1220" t="s">
        <v>11075</v>
      </c>
      <c r="H310" s="404"/>
      <c r="I310" s="918" t="s">
        <v>1521</v>
      </c>
      <c r="J310" s="879" t="s">
        <v>11074</v>
      </c>
      <c r="K310" s="879" t="s">
        <v>5</v>
      </c>
      <c r="L310" s="211" t="s">
        <v>7</v>
      </c>
      <c r="M310" s="879" t="s">
        <v>0</v>
      </c>
    </row>
    <row r="311" spans="1:13" s="836" customFormat="1" ht="52.5" x14ac:dyDescent="0.15">
      <c r="A311" s="1087"/>
      <c r="B311" s="416"/>
      <c r="C311" s="1239"/>
      <c r="D311" s="862"/>
      <c r="E311" s="1071"/>
      <c r="F311" s="1238"/>
      <c r="G311" s="1081"/>
      <c r="H311" s="404"/>
      <c r="I311" s="915"/>
      <c r="J311" s="879" t="s">
        <v>11073</v>
      </c>
      <c r="K311" s="879" t="s">
        <v>11072</v>
      </c>
      <c r="L311" s="211" t="s">
        <v>7</v>
      </c>
      <c r="M311" s="879" t="s">
        <v>0</v>
      </c>
    </row>
    <row r="312" spans="1:13" s="836" customFormat="1" ht="42" x14ac:dyDescent="0.15">
      <c r="A312" s="1087"/>
      <c r="B312" s="416"/>
      <c r="C312" s="1115"/>
      <c r="D312" s="862"/>
      <c r="E312" s="432" t="s">
        <v>693</v>
      </c>
      <c r="F312" s="1231" t="s">
        <v>11071</v>
      </c>
      <c r="G312" s="1069" t="s">
        <v>11070</v>
      </c>
      <c r="H312" s="404"/>
      <c r="I312" s="915"/>
      <c r="J312" s="879" t="s">
        <v>11069</v>
      </c>
      <c r="K312" s="879" t="s">
        <v>9</v>
      </c>
      <c r="L312" s="211" t="s">
        <v>7</v>
      </c>
      <c r="M312" s="879" t="s">
        <v>1493</v>
      </c>
    </row>
    <row r="313" spans="1:13" s="836" customFormat="1" ht="21" x14ac:dyDescent="0.15">
      <c r="A313" s="1087"/>
      <c r="B313" s="416"/>
      <c r="C313" s="1115"/>
      <c r="D313" s="862"/>
      <c r="E313" s="417"/>
      <c r="F313" s="1218"/>
      <c r="G313" s="1069" t="s">
        <v>11068</v>
      </c>
      <c r="H313" s="404"/>
      <c r="I313" s="915"/>
      <c r="J313" s="879" t="s">
        <v>11067</v>
      </c>
      <c r="K313" s="418" t="s">
        <v>1448</v>
      </c>
      <c r="L313" s="879" t="s">
        <v>7</v>
      </c>
      <c r="M313" s="1066" t="s">
        <v>15</v>
      </c>
    </row>
    <row r="314" spans="1:13" s="836" customFormat="1" ht="52.5" x14ac:dyDescent="0.15">
      <c r="A314" s="1087"/>
      <c r="B314" s="416"/>
      <c r="C314" s="1115"/>
      <c r="D314" s="862"/>
      <c r="E314" s="417"/>
      <c r="F314" s="1218"/>
      <c r="G314" s="1069" t="s">
        <v>11066</v>
      </c>
      <c r="H314" s="404"/>
      <c r="I314" s="915"/>
      <c r="J314" s="879" t="s">
        <v>11065</v>
      </c>
      <c r="K314" s="879" t="s">
        <v>11064</v>
      </c>
      <c r="L314" s="211" t="s">
        <v>7</v>
      </c>
      <c r="M314" s="879" t="s">
        <v>1493</v>
      </c>
    </row>
    <row r="315" spans="1:13" s="836" customFormat="1" ht="31.5" x14ac:dyDescent="0.15">
      <c r="A315" s="1087"/>
      <c r="B315" s="416"/>
      <c r="C315" s="1115"/>
      <c r="D315" s="862"/>
      <c r="E315" s="417"/>
      <c r="F315" s="1218"/>
      <c r="G315" s="1069" t="s">
        <v>11063</v>
      </c>
      <c r="H315" s="404"/>
      <c r="I315" s="915"/>
      <c r="J315" s="879" t="s">
        <v>11062</v>
      </c>
      <c r="K315" s="879" t="s">
        <v>11061</v>
      </c>
      <c r="L315" s="211" t="s">
        <v>7</v>
      </c>
      <c r="M315" s="879" t="s">
        <v>1493</v>
      </c>
    </row>
    <row r="316" spans="1:13" s="836" customFormat="1" ht="63" x14ac:dyDescent="0.15">
      <c r="A316" s="1087"/>
      <c r="B316" s="416"/>
      <c r="C316" s="1115"/>
      <c r="D316" s="862"/>
      <c r="E316" s="417"/>
      <c r="F316" s="1218"/>
      <c r="G316" s="1069" t="s">
        <v>11060</v>
      </c>
      <c r="H316" s="404"/>
      <c r="I316" s="915"/>
      <c r="J316" s="879" t="s">
        <v>11059</v>
      </c>
      <c r="K316" s="879" t="s">
        <v>11058</v>
      </c>
      <c r="L316" s="211" t="s">
        <v>7</v>
      </c>
      <c r="M316" s="879" t="s">
        <v>1493</v>
      </c>
    </row>
    <row r="317" spans="1:13" s="836" customFormat="1" ht="31.5" x14ac:dyDescent="0.15">
      <c r="A317" s="1087"/>
      <c r="B317" s="416"/>
      <c r="C317" s="1115"/>
      <c r="D317" s="862"/>
      <c r="E317" s="1236"/>
      <c r="F317" s="1116"/>
      <c r="G317" s="1069" t="s">
        <v>11057</v>
      </c>
      <c r="H317" s="404"/>
      <c r="I317" s="915"/>
      <c r="J317" s="879" t="s">
        <v>11056</v>
      </c>
      <c r="K317" s="879" t="s">
        <v>11055</v>
      </c>
      <c r="L317" s="211" t="s">
        <v>7</v>
      </c>
      <c r="M317" s="879" t="s">
        <v>1493</v>
      </c>
    </row>
    <row r="318" spans="1:13" s="836" customFormat="1" x14ac:dyDescent="0.15">
      <c r="A318" s="1087"/>
      <c r="B318" s="416"/>
      <c r="C318" s="1115"/>
      <c r="D318" s="862"/>
      <c r="E318" s="1215" t="s">
        <v>771</v>
      </c>
      <c r="F318" s="878" t="s">
        <v>2854</v>
      </c>
      <c r="G318" s="1069" t="s">
        <v>11054</v>
      </c>
      <c r="H318" s="404"/>
      <c r="I318" s="915"/>
      <c r="J318" s="879" t="s">
        <v>11053</v>
      </c>
      <c r="K318" s="879" t="s">
        <v>5</v>
      </c>
      <c r="L318" s="211" t="s">
        <v>7</v>
      </c>
      <c r="M318" s="879" t="s">
        <v>1493</v>
      </c>
    </row>
    <row r="319" spans="1:13" s="836" customFormat="1" x14ac:dyDescent="0.15">
      <c r="A319" s="1087"/>
      <c r="B319" s="416"/>
      <c r="C319" s="1115"/>
      <c r="D319" s="862"/>
      <c r="E319" s="405" t="s">
        <v>793</v>
      </c>
      <c r="F319" s="1232" t="s">
        <v>11052</v>
      </c>
      <c r="G319" s="1069" t="s">
        <v>2190</v>
      </c>
      <c r="H319" s="404"/>
      <c r="I319" s="915"/>
      <c r="J319" s="879" t="s">
        <v>2189</v>
      </c>
      <c r="K319" s="879" t="s">
        <v>9</v>
      </c>
      <c r="L319" s="211" t="s">
        <v>7</v>
      </c>
      <c r="M319" s="879" t="s">
        <v>1493</v>
      </c>
    </row>
    <row r="320" spans="1:13" s="836" customFormat="1" ht="21" x14ac:dyDescent="0.15">
      <c r="A320" s="1087"/>
      <c r="B320" s="416"/>
      <c r="C320" s="1115"/>
      <c r="D320" s="862"/>
      <c r="E320" s="1215" t="s">
        <v>852</v>
      </c>
      <c r="F320" s="410" t="s">
        <v>2188</v>
      </c>
      <c r="G320" s="1069" t="s">
        <v>2187</v>
      </c>
      <c r="H320" s="404"/>
      <c r="I320" s="915"/>
      <c r="J320" s="879" t="s">
        <v>11051</v>
      </c>
      <c r="K320" s="401" t="s">
        <v>841</v>
      </c>
      <c r="L320" s="211" t="s">
        <v>7</v>
      </c>
      <c r="M320" s="879" t="s">
        <v>0</v>
      </c>
    </row>
    <row r="321" spans="1:13" s="836" customFormat="1" x14ac:dyDescent="0.15">
      <c r="A321" s="1087"/>
      <c r="B321" s="1217"/>
      <c r="C321" s="1115"/>
      <c r="D321" s="862"/>
      <c r="E321" s="911" t="s">
        <v>11050</v>
      </c>
      <c r="F321" s="419" t="s">
        <v>1500</v>
      </c>
      <c r="G321" s="1069" t="s">
        <v>11049</v>
      </c>
      <c r="H321" s="404"/>
      <c r="I321" s="915"/>
      <c r="J321" s="879" t="s">
        <v>11048</v>
      </c>
      <c r="K321" s="419" t="s">
        <v>1425</v>
      </c>
      <c r="L321" s="218" t="s">
        <v>7</v>
      </c>
      <c r="M321" s="1066" t="s">
        <v>1493</v>
      </c>
    </row>
    <row r="322" spans="1:13" s="836" customFormat="1" ht="52.5" x14ac:dyDescent="0.15">
      <c r="A322" s="1087"/>
      <c r="B322" s="1217"/>
      <c r="C322" s="1115"/>
      <c r="D322" s="862"/>
      <c r="E322" s="910"/>
      <c r="F322" s="1088"/>
      <c r="G322" s="1220" t="s">
        <v>11047</v>
      </c>
      <c r="H322" s="404"/>
      <c r="I322" s="915"/>
      <c r="J322" s="879" t="s">
        <v>11046</v>
      </c>
      <c r="K322" s="419" t="s">
        <v>2182</v>
      </c>
      <c r="L322" s="218" t="s">
        <v>7</v>
      </c>
      <c r="M322" s="1066" t="s">
        <v>1493</v>
      </c>
    </row>
    <row r="323" spans="1:13" s="836" customFormat="1" ht="52.5" x14ac:dyDescent="0.15">
      <c r="A323" s="1087"/>
      <c r="B323" s="1217"/>
      <c r="C323" s="1115"/>
      <c r="D323" s="862"/>
      <c r="E323" s="1237"/>
      <c r="F323" s="1070"/>
      <c r="G323" s="1081" t="s">
        <v>11045</v>
      </c>
      <c r="H323" s="404"/>
      <c r="I323" s="915"/>
      <c r="J323" s="879" t="s">
        <v>11044</v>
      </c>
      <c r="K323" s="419" t="s">
        <v>605</v>
      </c>
      <c r="L323" s="218" t="s">
        <v>7</v>
      </c>
      <c r="M323" s="1066" t="s">
        <v>1493</v>
      </c>
    </row>
    <row r="324" spans="1:13" s="836" customFormat="1" ht="21" x14ac:dyDescent="0.15">
      <c r="A324" s="1087"/>
      <c r="B324" s="1217"/>
      <c r="C324" s="1115"/>
      <c r="D324" s="862"/>
      <c r="E324" s="910" t="s">
        <v>89</v>
      </c>
      <c r="F324" s="1092" t="s">
        <v>11043</v>
      </c>
      <c r="G324" s="1069" t="s">
        <v>11042</v>
      </c>
      <c r="H324" s="404"/>
      <c r="I324" s="915"/>
      <c r="J324" s="879" t="s">
        <v>11041</v>
      </c>
      <c r="K324" s="418" t="s">
        <v>1448</v>
      </c>
      <c r="L324" s="879" t="s">
        <v>7</v>
      </c>
      <c r="M324" s="1066" t="s">
        <v>15</v>
      </c>
    </row>
    <row r="325" spans="1:13" s="836" customFormat="1" ht="409.5" x14ac:dyDescent="0.15">
      <c r="A325" s="1087"/>
      <c r="B325" s="1217"/>
      <c r="C325" s="1115"/>
      <c r="D325" s="862"/>
      <c r="E325" s="417"/>
      <c r="F325" s="1230"/>
      <c r="G325" s="1220" t="s">
        <v>11040</v>
      </c>
      <c r="H325" s="404"/>
      <c r="I325" s="915"/>
      <c r="J325" s="1066" t="s">
        <v>11039</v>
      </c>
      <c r="K325" s="419" t="s">
        <v>841</v>
      </c>
      <c r="L325" s="1066" t="s">
        <v>7</v>
      </c>
      <c r="M325" s="1066" t="s">
        <v>15</v>
      </c>
    </row>
    <row r="326" spans="1:13" s="836" customFormat="1" ht="21" x14ac:dyDescent="0.15">
      <c r="A326" s="1087"/>
      <c r="B326" s="1217"/>
      <c r="C326" s="1115"/>
      <c r="D326" s="908"/>
      <c r="E326" s="417"/>
      <c r="F326" s="1230"/>
      <c r="G326" s="412"/>
      <c r="H326" s="404"/>
      <c r="I326" s="915"/>
      <c r="J326" s="1081" t="s">
        <v>11038</v>
      </c>
      <c r="K326" s="1070"/>
      <c r="L326" s="1081"/>
      <c r="M326" s="1081"/>
    </row>
    <row r="327" spans="1:13" s="836" customFormat="1" ht="31.5" x14ac:dyDescent="0.15">
      <c r="A327" s="1087"/>
      <c r="B327" s="1217"/>
      <c r="C327" s="1115"/>
      <c r="D327" s="908"/>
      <c r="E327" s="417"/>
      <c r="F327" s="1230"/>
      <c r="G327" s="1081"/>
      <c r="H327" s="404"/>
      <c r="I327" s="915"/>
      <c r="J327" s="879" t="s">
        <v>11037</v>
      </c>
      <c r="K327" s="419" t="s">
        <v>605</v>
      </c>
      <c r="L327" s="218" t="s">
        <v>7</v>
      </c>
      <c r="M327" s="1066" t="s">
        <v>1493</v>
      </c>
    </row>
    <row r="328" spans="1:13" s="836" customFormat="1" x14ac:dyDescent="0.15">
      <c r="A328" s="1087"/>
      <c r="B328" s="1217"/>
      <c r="C328" s="1115"/>
      <c r="D328" s="908"/>
      <c r="E328" s="417"/>
      <c r="F328" s="1230"/>
      <c r="G328" s="1081" t="s">
        <v>11036</v>
      </c>
      <c r="H328" s="404"/>
      <c r="I328" s="915"/>
      <c r="J328" s="879" t="s">
        <v>11035</v>
      </c>
      <c r="K328" s="419" t="s">
        <v>1605</v>
      </c>
      <c r="L328" s="879" t="s">
        <v>7</v>
      </c>
      <c r="M328" s="1066" t="s">
        <v>15</v>
      </c>
    </row>
    <row r="329" spans="1:13" s="836" customFormat="1" ht="262.5" x14ac:dyDescent="0.15">
      <c r="A329" s="1087"/>
      <c r="B329" s="1217"/>
      <c r="C329" s="1115"/>
      <c r="D329" s="908"/>
      <c r="E329" s="417"/>
      <c r="F329" s="1230"/>
      <c r="G329" s="879" t="s">
        <v>11034</v>
      </c>
      <c r="H329" s="404"/>
      <c r="I329" s="915"/>
      <c r="J329" s="879" t="s">
        <v>11033</v>
      </c>
      <c r="K329" s="419" t="s">
        <v>1608</v>
      </c>
      <c r="L329" s="879" t="s">
        <v>7</v>
      </c>
      <c r="M329" s="1066" t="s">
        <v>15</v>
      </c>
    </row>
    <row r="330" spans="1:13" s="836" customFormat="1" ht="21" x14ac:dyDescent="0.15">
      <c r="A330" s="1087"/>
      <c r="B330" s="1217"/>
      <c r="C330" s="1115"/>
      <c r="D330" s="908"/>
      <c r="E330" s="1236"/>
      <c r="F330" s="1070"/>
      <c r="G330" s="1069" t="s">
        <v>11032</v>
      </c>
      <c r="H330" s="404"/>
      <c r="I330" s="915"/>
      <c r="J330" s="879" t="s">
        <v>11031</v>
      </c>
      <c r="K330" s="419" t="s">
        <v>605</v>
      </c>
      <c r="L330" s="218" t="s">
        <v>7</v>
      </c>
      <c r="M330" s="1066" t="s">
        <v>1493</v>
      </c>
    </row>
    <row r="331" spans="1:13" s="836" customFormat="1" ht="325.5" x14ac:dyDescent="0.15">
      <c r="A331" s="1087"/>
      <c r="B331" s="1217"/>
      <c r="C331" s="1115"/>
      <c r="D331" s="862"/>
      <c r="E331" s="417" t="s">
        <v>952</v>
      </c>
      <c r="F331" s="1088" t="s">
        <v>11030</v>
      </c>
      <c r="G331" s="1220" t="s">
        <v>11029</v>
      </c>
      <c r="H331" s="404"/>
      <c r="I331" s="915"/>
      <c r="J331" s="879" t="s">
        <v>11028</v>
      </c>
      <c r="K331" s="419" t="s">
        <v>841</v>
      </c>
      <c r="L331" s="879" t="s">
        <v>7</v>
      </c>
      <c r="M331" s="1066" t="s">
        <v>15</v>
      </c>
    </row>
    <row r="332" spans="1:13" s="836" customFormat="1" ht="31.5" x14ac:dyDescent="0.15">
      <c r="A332" s="1087"/>
      <c r="B332" s="1217"/>
      <c r="C332" s="1115"/>
      <c r="D332" s="908"/>
      <c r="E332" s="417"/>
      <c r="F332" s="1092"/>
      <c r="G332" s="1081"/>
      <c r="H332" s="404"/>
      <c r="I332" s="915"/>
      <c r="J332" s="879" t="s">
        <v>11027</v>
      </c>
      <c r="K332" s="419" t="s">
        <v>1608</v>
      </c>
      <c r="L332" s="879" t="s">
        <v>7</v>
      </c>
      <c r="M332" s="1066" t="s">
        <v>15</v>
      </c>
    </row>
    <row r="333" spans="1:13" s="836" customFormat="1" ht="31.5" x14ac:dyDescent="0.15">
      <c r="A333" s="1087"/>
      <c r="B333" s="1217"/>
      <c r="C333" s="1115"/>
      <c r="D333" s="908"/>
      <c r="E333" s="417"/>
      <c r="F333" s="1092"/>
      <c r="G333" s="879" t="s">
        <v>11026</v>
      </c>
      <c r="H333" s="404"/>
      <c r="I333" s="915"/>
      <c r="J333" s="879" t="s">
        <v>11025</v>
      </c>
      <c r="K333" s="419" t="s">
        <v>1425</v>
      </c>
      <c r="L333" s="879" t="s">
        <v>7</v>
      </c>
      <c r="M333" s="1066" t="s">
        <v>15</v>
      </c>
    </row>
    <row r="334" spans="1:13" s="836" customFormat="1" ht="21" x14ac:dyDescent="0.15">
      <c r="A334" s="1087"/>
      <c r="B334" s="1217"/>
      <c r="C334" s="1115"/>
      <c r="D334" s="908"/>
      <c r="E334" s="1236"/>
      <c r="F334" s="1070"/>
      <c r="G334" s="1069" t="s">
        <v>11024</v>
      </c>
      <c r="H334" s="404"/>
      <c r="I334" s="915"/>
      <c r="J334" s="879" t="s">
        <v>11023</v>
      </c>
      <c r="K334" s="419" t="s">
        <v>605</v>
      </c>
      <c r="L334" s="218" t="s">
        <v>7</v>
      </c>
      <c r="M334" s="1066" t="s">
        <v>1493</v>
      </c>
    </row>
    <row r="335" spans="1:13" s="836" customFormat="1" ht="31.5" x14ac:dyDescent="0.15">
      <c r="A335" s="1087"/>
      <c r="B335" s="1217"/>
      <c r="C335" s="1115"/>
      <c r="D335" s="862"/>
      <c r="E335" s="417" t="s">
        <v>24</v>
      </c>
      <c r="F335" s="1088" t="s">
        <v>11022</v>
      </c>
      <c r="G335" s="1069" t="s">
        <v>11021</v>
      </c>
      <c r="H335" s="404"/>
      <c r="I335" s="915"/>
      <c r="J335" s="879" t="s">
        <v>11020</v>
      </c>
      <c r="K335" s="419" t="s">
        <v>1608</v>
      </c>
      <c r="L335" s="879" t="s">
        <v>7</v>
      </c>
      <c r="M335" s="1066" t="s">
        <v>15</v>
      </c>
    </row>
    <row r="336" spans="1:13" s="836" customFormat="1" ht="42" x14ac:dyDescent="0.15">
      <c r="A336" s="1087"/>
      <c r="B336" s="1217"/>
      <c r="C336" s="1115"/>
      <c r="D336" s="908"/>
      <c r="E336" s="1236"/>
      <c r="F336" s="1083"/>
      <c r="G336" s="879" t="s">
        <v>11019</v>
      </c>
      <c r="H336" s="404"/>
      <c r="I336" s="915"/>
      <c r="J336" s="879" t="s">
        <v>11018</v>
      </c>
      <c r="K336" s="24" t="s">
        <v>3317</v>
      </c>
      <c r="L336" s="879" t="s">
        <v>7</v>
      </c>
      <c r="M336" s="1066" t="s">
        <v>15</v>
      </c>
    </row>
    <row r="337" spans="1:13" s="836" customFormat="1" ht="73.5" x14ac:dyDescent="0.15">
      <c r="A337" s="1087"/>
      <c r="B337" s="1217"/>
      <c r="C337" s="430" t="s">
        <v>1216</v>
      </c>
      <c r="D337" s="429" t="s">
        <v>1490</v>
      </c>
      <c r="E337" s="1078" t="s">
        <v>21</v>
      </c>
      <c r="F337" s="1231" t="s">
        <v>1492</v>
      </c>
      <c r="G337" s="1220" t="s">
        <v>11017</v>
      </c>
      <c r="H337" s="404"/>
      <c r="I337" s="1076" t="s">
        <v>1490</v>
      </c>
      <c r="J337" s="1066" t="s">
        <v>11016</v>
      </c>
      <c r="K337" s="418" t="s">
        <v>1448</v>
      </c>
      <c r="L337" s="879" t="s">
        <v>7</v>
      </c>
      <c r="M337" s="1066" t="s">
        <v>15</v>
      </c>
    </row>
    <row r="338" spans="1:13" s="836" customFormat="1" ht="21" x14ac:dyDescent="0.15">
      <c r="A338" s="1087"/>
      <c r="B338" s="1217"/>
      <c r="C338" s="1216"/>
      <c r="D338" s="414"/>
      <c r="E338" s="1071"/>
      <c r="F338" s="1116"/>
      <c r="G338" s="1081"/>
      <c r="H338" s="404"/>
      <c r="I338" s="403"/>
      <c r="J338" s="1066" t="s">
        <v>11015</v>
      </c>
      <c r="K338" s="419" t="s">
        <v>605</v>
      </c>
      <c r="L338" s="218" t="s">
        <v>7</v>
      </c>
      <c r="M338" s="1066" t="s">
        <v>1493</v>
      </c>
    </row>
    <row r="339" spans="1:13" s="836" customFormat="1" ht="273" x14ac:dyDescent="0.15">
      <c r="A339" s="1087"/>
      <c r="B339" s="1217"/>
      <c r="C339" s="1216"/>
      <c r="D339" s="414"/>
      <c r="E339" s="1078" t="s">
        <v>771</v>
      </c>
      <c r="F339" s="419" t="s">
        <v>2176</v>
      </c>
      <c r="G339" s="1069" t="s">
        <v>11014</v>
      </c>
      <c r="H339" s="404"/>
      <c r="I339" s="403"/>
      <c r="J339" s="879" t="s">
        <v>11013</v>
      </c>
      <c r="K339" s="419" t="s">
        <v>605</v>
      </c>
      <c r="L339" s="218" t="s">
        <v>7</v>
      </c>
      <c r="M339" s="1066" t="s">
        <v>1493</v>
      </c>
    </row>
    <row r="340" spans="1:13" s="836" customFormat="1" ht="388.5" x14ac:dyDescent="0.15">
      <c r="A340" s="1087"/>
      <c r="B340" s="1217"/>
      <c r="C340" s="1216"/>
      <c r="D340" s="414"/>
      <c r="E340" s="1099"/>
      <c r="F340" s="1088"/>
      <c r="G340" s="1069" t="s">
        <v>11012</v>
      </c>
      <c r="H340" s="404"/>
      <c r="I340" s="403"/>
      <c r="J340" s="879" t="s">
        <v>11011</v>
      </c>
      <c r="K340" s="410" t="s">
        <v>5</v>
      </c>
      <c r="L340" s="218" t="s">
        <v>7</v>
      </c>
      <c r="M340" s="879" t="s">
        <v>0</v>
      </c>
    </row>
    <row r="341" spans="1:13" s="836" customFormat="1" ht="210" x14ac:dyDescent="0.15">
      <c r="A341" s="1087"/>
      <c r="B341" s="1217"/>
      <c r="C341" s="1216"/>
      <c r="D341" s="414"/>
      <c r="E341" s="417"/>
      <c r="F341" s="1088"/>
      <c r="G341" s="1069" t="s">
        <v>11010</v>
      </c>
      <c r="H341" s="404"/>
      <c r="I341" s="403"/>
      <c r="J341" s="879" t="s">
        <v>11009</v>
      </c>
      <c r="K341" s="419" t="s">
        <v>1425</v>
      </c>
      <c r="L341" s="1066" t="s">
        <v>7</v>
      </c>
      <c r="M341" s="1066" t="s">
        <v>15</v>
      </c>
    </row>
    <row r="342" spans="1:13" s="836" customFormat="1" ht="409.5" x14ac:dyDescent="0.15">
      <c r="A342" s="1087"/>
      <c r="B342" s="1217"/>
      <c r="C342" s="1216"/>
      <c r="D342" s="414"/>
      <c r="E342" s="417"/>
      <c r="F342" s="1088"/>
      <c r="G342" s="1220" t="s">
        <v>11008</v>
      </c>
      <c r="H342" s="404"/>
      <c r="I342" s="403"/>
      <c r="J342" s="1066" t="s">
        <v>11007</v>
      </c>
      <c r="K342" s="418" t="s">
        <v>841</v>
      </c>
      <c r="L342" s="1066" t="s">
        <v>7</v>
      </c>
      <c r="M342" s="1066" t="s">
        <v>1493</v>
      </c>
    </row>
    <row r="343" spans="1:13" s="836" customFormat="1" ht="409.5" x14ac:dyDescent="0.15">
      <c r="A343" s="1087"/>
      <c r="B343" s="1217"/>
      <c r="C343" s="1216"/>
      <c r="D343" s="414"/>
      <c r="E343" s="417"/>
      <c r="F343" s="1088"/>
      <c r="G343" s="1082"/>
      <c r="H343" s="404"/>
      <c r="I343" s="403"/>
      <c r="J343" s="1082" t="s">
        <v>11006</v>
      </c>
      <c r="K343" s="1088"/>
      <c r="L343" s="207"/>
      <c r="M343" s="1082"/>
    </row>
    <row r="344" spans="1:13" s="836" customFormat="1" ht="84" x14ac:dyDescent="0.15">
      <c r="A344" s="1087"/>
      <c r="B344" s="1217"/>
      <c r="C344" s="1216"/>
      <c r="D344" s="414"/>
      <c r="E344" s="417"/>
      <c r="F344" s="1070"/>
      <c r="G344" s="1081"/>
      <c r="H344" s="404"/>
      <c r="I344" s="403"/>
      <c r="J344" s="1081" t="s">
        <v>11005</v>
      </c>
      <c r="K344" s="1103"/>
      <c r="L344" s="384"/>
      <c r="M344" s="1081"/>
    </row>
    <row r="345" spans="1:13" s="836" customFormat="1" ht="126" x14ac:dyDescent="0.15">
      <c r="A345" s="1087"/>
      <c r="B345" s="1217"/>
      <c r="C345" s="1216"/>
      <c r="D345" s="414"/>
      <c r="E345" s="432" t="s">
        <v>793</v>
      </c>
      <c r="F345" s="419" t="s">
        <v>11004</v>
      </c>
      <c r="G345" s="1220" t="s">
        <v>11003</v>
      </c>
      <c r="H345" s="404"/>
      <c r="I345" s="403"/>
      <c r="J345" s="879" t="s">
        <v>11002</v>
      </c>
      <c r="K345" s="419" t="s">
        <v>841</v>
      </c>
      <c r="L345" s="879" t="s">
        <v>7</v>
      </c>
      <c r="M345" s="1066" t="s">
        <v>15</v>
      </c>
    </row>
    <row r="346" spans="1:13" s="836" customFormat="1" ht="31.5" x14ac:dyDescent="0.15">
      <c r="A346" s="1087"/>
      <c r="B346" s="1217"/>
      <c r="C346" s="430" t="s">
        <v>1211</v>
      </c>
      <c r="D346" s="429" t="s">
        <v>1468</v>
      </c>
      <c r="E346" s="432" t="s">
        <v>912</v>
      </c>
      <c r="F346" s="419" t="s">
        <v>1470</v>
      </c>
      <c r="G346" s="1066" t="s">
        <v>11001</v>
      </c>
      <c r="H346" s="404"/>
      <c r="I346" s="1076" t="s">
        <v>1468</v>
      </c>
      <c r="J346" s="1066" t="s">
        <v>11000</v>
      </c>
      <c r="K346" s="419" t="s">
        <v>605</v>
      </c>
      <c r="L346" s="879" t="s">
        <v>7</v>
      </c>
      <c r="M346" s="1066" t="s">
        <v>15</v>
      </c>
    </row>
    <row r="347" spans="1:13" s="836" customFormat="1" ht="63" x14ac:dyDescent="0.15">
      <c r="A347" s="1087"/>
      <c r="B347" s="1217"/>
      <c r="C347" s="1216"/>
      <c r="D347" s="414"/>
      <c r="E347" s="417"/>
      <c r="F347" s="1088"/>
      <c r="G347" s="879" t="s">
        <v>10999</v>
      </c>
      <c r="H347" s="404"/>
      <c r="I347" s="403"/>
      <c r="J347" s="1066" t="s">
        <v>10998</v>
      </c>
      <c r="K347" s="419" t="s">
        <v>2182</v>
      </c>
      <c r="L347" s="879" t="s">
        <v>7</v>
      </c>
      <c r="M347" s="1066" t="s">
        <v>15</v>
      </c>
    </row>
    <row r="348" spans="1:13" s="836" customFormat="1" ht="42" x14ac:dyDescent="0.15">
      <c r="A348" s="1087"/>
      <c r="B348" s="1217"/>
      <c r="C348" s="1216"/>
      <c r="D348" s="414"/>
      <c r="E348" s="417"/>
      <c r="F348" s="1088"/>
      <c r="G348" s="412" t="s">
        <v>10997</v>
      </c>
      <c r="H348" s="404"/>
      <c r="I348" s="403"/>
      <c r="J348" s="879" t="s">
        <v>10996</v>
      </c>
      <c r="K348" s="419" t="s">
        <v>1425</v>
      </c>
      <c r="L348" s="879" t="s">
        <v>7</v>
      </c>
      <c r="M348" s="1066" t="s">
        <v>15</v>
      </c>
    </row>
    <row r="349" spans="1:13" s="836" customFormat="1" ht="136.5" x14ac:dyDescent="0.15">
      <c r="A349" s="1087"/>
      <c r="B349" s="1217"/>
      <c r="C349" s="1216"/>
      <c r="D349" s="414"/>
      <c r="E349" s="417"/>
      <c r="F349" s="1088"/>
      <c r="G349" s="1069" t="s">
        <v>10995</v>
      </c>
      <c r="H349" s="404"/>
      <c r="I349" s="403"/>
      <c r="J349" s="879" t="s">
        <v>10994</v>
      </c>
      <c r="K349" s="419" t="s">
        <v>841</v>
      </c>
      <c r="L349" s="879" t="s">
        <v>7</v>
      </c>
      <c r="M349" s="1066" t="s">
        <v>15</v>
      </c>
    </row>
    <row r="350" spans="1:13" s="836" customFormat="1" ht="31.5" x14ac:dyDescent="0.15">
      <c r="A350" s="1087"/>
      <c r="B350" s="1217"/>
      <c r="C350" s="1073"/>
      <c r="D350" s="842"/>
      <c r="E350" s="1236"/>
      <c r="F350" s="1070"/>
      <c r="G350" s="1220" t="s">
        <v>10993</v>
      </c>
      <c r="H350" s="404"/>
      <c r="I350" s="403"/>
      <c r="J350" s="879" t="s">
        <v>10992</v>
      </c>
      <c r="K350" s="419" t="s">
        <v>10991</v>
      </c>
      <c r="L350" s="879" t="s">
        <v>7</v>
      </c>
      <c r="M350" s="1066" t="s">
        <v>1493</v>
      </c>
    </row>
    <row r="351" spans="1:13" s="836" customFormat="1" ht="21" x14ac:dyDescent="0.15">
      <c r="A351" s="1087"/>
      <c r="B351" s="1217"/>
      <c r="C351" s="1216" t="s">
        <v>1189</v>
      </c>
      <c r="D351" s="414" t="s">
        <v>3437</v>
      </c>
      <c r="E351" s="417" t="s">
        <v>912</v>
      </c>
      <c r="F351" s="1088" t="s">
        <v>5024</v>
      </c>
      <c r="G351" s="1220" t="s">
        <v>10990</v>
      </c>
      <c r="H351" s="1082"/>
      <c r="I351" s="1076" t="s">
        <v>10989</v>
      </c>
      <c r="J351" s="879" t="s">
        <v>10988</v>
      </c>
      <c r="K351" s="419" t="s">
        <v>2069</v>
      </c>
      <c r="L351" s="879" t="s">
        <v>7</v>
      </c>
      <c r="M351" s="1066" t="s">
        <v>1493</v>
      </c>
    </row>
    <row r="352" spans="1:13" s="836" customFormat="1" ht="157.5" x14ac:dyDescent="0.15">
      <c r="A352" s="1087"/>
      <c r="B352" s="1217"/>
      <c r="C352" s="1216"/>
      <c r="D352" s="414"/>
      <c r="E352" s="417"/>
      <c r="F352" s="1088"/>
      <c r="G352" s="1220" t="s">
        <v>10987</v>
      </c>
      <c r="H352" s="1082"/>
      <c r="I352" s="403"/>
      <c r="J352" s="879" t="s">
        <v>10986</v>
      </c>
      <c r="K352" s="419" t="s">
        <v>605</v>
      </c>
      <c r="L352" s="879" t="s">
        <v>7</v>
      </c>
      <c r="M352" s="1066" t="s">
        <v>1493</v>
      </c>
    </row>
    <row r="353" spans="1:13" s="836" customFormat="1" ht="252" x14ac:dyDescent="0.15">
      <c r="A353" s="1087"/>
      <c r="B353" s="1217"/>
      <c r="C353" s="1216"/>
      <c r="D353" s="414"/>
      <c r="E353" s="417"/>
      <c r="F353" s="1088"/>
      <c r="G353" s="1220" t="s">
        <v>10985</v>
      </c>
      <c r="H353" s="404"/>
      <c r="I353" s="403"/>
      <c r="J353" s="879" t="s">
        <v>10984</v>
      </c>
      <c r="K353" s="419" t="s">
        <v>1608</v>
      </c>
      <c r="L353" s="1066" t="s">
        <v>7</v>
      </c>
      <c r="M353" s="1066" t="s">
        <v>15</v>
      </c>
    </row>
    <row r="354" spans="1:13" s="836" customFormat="1" ht="42" x14ac:dyDescent="0.15">
      <c r="A354" s="1087"/>
      <c r="B354" s="1217"/>
      <c r="C354" s="1216"/>
      <c r="D354" s="414"/>
      <c r="E354" s="417"/>
      <c r="F354" s="1088"/>
      <c r="G354" s="879" t="s">
        <v>10983</v>
      </c>
      <c r="H354" s="404"/>
      <c r="I354" s="403"/>
      <c r="J354" s="879" t="s">
        <v>10982</v>
      </c>
      <c r="K354" s="419" t="s">
        <v>1425</v>
      </c>
      <c r="L354" s="879" t="s">
        <v>7</v>
      </c>
      <c r="M354" s="1066" t="s">
        <v>15</v>
      </c>
    </row>
    <row r="355" spans="1:13" s="836" customFormat="1" ht="21" x14ac:dyDescent="0.15">
      <c r="A355" s="1087"/>
      <c r="B355" s="1217"/>
      <c r="C355" s="1073"/>
      <c r="D355" s="842"/>
      <c r="E355" s="1236"/>
      <c r="F355" s="1070"/>
      <c r="G355" s="879" t="s">
        <v>10981</v>
      </c>
      <c r="H355" s="404"/>
      <c r="I355" s="403"/>
      <c r="J355" s="879" t="s">
        <v>10980</v>
      </c>
      <c r="K355" s="419" t="s">
        <v>841</v>
      </c>
      <c r="L355" s="879" t="s">
        <v>7</v>
      </c>
      <c r="M355" s="1066" t="s">
        <v>15</v>
      </c>
    </row>
    <row r="356" spans="1:13" s="836" customFormat="1" ht="115.5" x14ac:dyDescent="0.15">
      <c r="A356" s="1080">
        <v>41</v>
      </c>
      <c r="B356" s="431" t="s">
        <v>10977</v>
      </c>
      <c r="C356" s="1073" t="s">
        <v>990</v>
      </c>
      <c r="D356" s="1233" t="s">
        <v>10976</v>
      </c>
      <c r="E356" s="1215" t="s">
        <v>912</v>
      </c>
      <c r="F356" s="1232" t="s">
        <v>10979</v>
      </c>
      <c r="G356" s="879" t="s">
        <v>10978</v>
      </c>
      <c r="H356" s="1077" t="s">
        <v>10977</v>
      </c>
      <c r="I356" s="1235" t="s">
        <v>10976</v>
      </c>
      <c r="J356" s="879" t="s">
        <v>10975</v>
      </c>
      <c r="K356" s="1066" t="s">
        <v>5</v>
      </c>
      <c r="L356" s="218" t="s">
        <v>7</v>
      </c>
      <c r="M356" s="1066" t="s">
        <v>1493</v>
      </c>
    </row>
    <row r="357" spans="1:13" s="836" customFormat="1" ht="52.5" x14ac:dyDescent="0.15">
      <c r="A357" s="1087"/>
      <c r="B357" s="416"/>
      <c r="C357" s="1073" t="s">
        <v>11</v>
      </c>
      <c r="D357" s="1233" t="s">
        <v>10971</v>
      </c>
      <c r="E357" s="1215" t="s">
        <v>912</v>
      </c>
      <c r="F357" s="1232" t="s">
        <v>10974</v>
      </c>
      <c r="G357" s="879" t="s">
        <v>10972</v>
      </c>
      <c r="H357" s="404"/>
      <c r="I357" s="1234" t="s">
        <v>10971</v>
      </c>
      <c r="J357" s="879" t="s">
        <v>10970</v>
      </c>
      <c r="K357" s="401" t="s">
        <v>5</v>
      </c>
      <c r="L357" s="211" t="s">
        <v>7</v>
      </c>
      <c r="M357" s="879" t="s">
        <v>0</v>
      </c>
    </row>
    <row r="358" spans="1:13" s="836" customFormat="1" ht="220.5" x14ac:dyDescent="0.15">
      <c r="A358" s="1087"/>
      <c r="B358" s="416"/>
      <c r="C358" s="1073" t="s">
        <v>12</v>
      </c>
      <c r="D358" s="1233" t="s">
        <v>10966</v>
      </c>
      <c r="E358" s="1215" t="s">
        <v>912</v>
      </c>
      <c r="F358" s="1232" t="s">
        <v>10969</v>
      </c>
      <c r="G358" s="879" t="s">
        <v>10967</v>
      </c>
      <c r="H358" s="404"/>
      <c r="I358" s="1234" t="s">
        <v>10966</v>
      </c>
      <c r="J358" s="879" t="s">
        <v>10965</v>
      </c>
      <c r="K358" s="401" t="s">
        <v>5</v>
      </c>
      <c r="L358" s="211" t="s">
        <v>7</v>
      </c>
      <c r="M358" s="879" t="s">
        <v>0</v>
      </c>
    </row>
    <row r="359" spans="1:13" s="836" customFormat="1" ht="21" x14ac:dyDescent="0.15">
      <c r="A359" s="1087"/>
      <c r="B359" s="416"/>
      <c r="C359" s="1073" t="s">
        <v>13</v>
      </c>
      <c r="D359" s="1233" t="s">
        <v>10962</v>
      </c>
      <c r="E359" s="1215" t="s">
        <v>912</v>
      </c>
      <c r="F359" s="1232" t="s">
        <v>10964</v>
      </c>
      <c r="G359" s="1069" t="s">
        <v>10963</v>
      </c>
      <c r="H359" s="404"/>
      <c r="I359" s="1234" t="s">
        <v>10962</v>
      </c>
      <c r="J359" s="879" t="s">
        <v>10961</v>
      </c>
      <c r="K359" s="419" t="s">
        <v>1425</v>
      </c>
      <c r="L359" s="879" t="s">
        <v>7</v>
      </c>
      <c r="M359" s="1066" t="s">
        <v>15</v>
      </c>
    </row>
    <row r="360" spans="1:13" s="836" customFormat="1" ht="52.5" x14ac:dyDescent="0.15">
      <c r="A360" s="1087"/>
      <c r="B360" s="416"/>
      <c r="C360" s="1073" t="s">
        <v>135</v>
      </c>
      <c r="D360" s="1233" t="s">
        <v>10960</v>
      </c>
      <c r="E360" s="1215" t="s">
        <v>912</v>
      </c>
      <c r="F360" s="1232" t="s">
        <v>10959</v>
      </c>
      <c r="G360" s="1069" t="s">
        <v>10958</v>
      </c>
      <c r="H360" s="404"/>
      <c r="I360" s="1233" t="s">
        <v>10957</v>
      </c>
      <c r="J360" s="879" t="s">
        <v>10956</v>
      </c>
      <c r="K360" s="401" t="s">
        <v>5</v>
      </c>
      <c r="L360" s="211" t="s">
        <v>7</v>
      </c>
      <c r="M360" s="879" t="s">
        <v>0</v>
      </c>
    </row>
    <row r="361" spans="1:13" s="836" customFormat="1" ht="105" x14ac:dyDescent="0.15">
      <c r="A361" s="1108">
        <v>42</v>
      </c>
      <c r="B361" s="931" t="s">
        <v>740</v>
      </c>
      <c r="C361" s="1073" t="s">
        <v>990</v>
      </c>
      <c r="D361" s="931" t="s">
        <v>739</v>
      </c>
      <c r="E361" s="1215" t="s">
        <v>912</v>
      </c>
      <c r="F361" s="1232" t="s">
        <v>1460</v>
      </c>
      <c r="G361" s="1069" t="s">
        <v>10955</v>
      </c>
      <c r="H361" s="890" t="s">
        <v>740</v>
      </c>
      <c r="I361" s="851" t="s">
        <v>739</v>
      </c>
      <c r="J361" s="879" t="s">
        <v>10954</v>
      </c>
      <c r="K361" s="401" t="s">
        <v>5</v>
      </c>
      <c r="L361" s="211" t="s">
        <v>7</v>
      </c>
      <c r="M361" s="879" t="s">
        <v>0</v>
      </c>
    </row>
    <row r="362" spans="1:13" s="836" customFormat="1" ht="21" x14ac:dyDescent="0.15">
      <c r="A362" s="1080">
        <v>43</v>
      </c>
      <c r="B362" s="429" t="s">
        <v>729</v>
      </c>
      <c r="C362" s="430" t="s">
        <v>701</v>
      </c>
      <c r="D362" s="429" t="s">
        <v>728</v>
      </c>
      <c r="E362" s="420" t="s">
        <v>912</v>
      </c>
      <c r="F362" s="1231" t="s">
        <v>727</v>
      </c>
      <c r="G362" s="1220" t="s">
        <v>10953</v>
      </c>
      <c r="H362" s="1076" t="s">
        <v>729</v>
      </c>
      <c r="I362" s="1076" t="s">
        <v>728</v>
      </c>
      <c r="J362" s="879" t="s">
        <v>10952</v>
      </c>
      <c r="K362" s="401" t="s">
        <v>5</v>
      </c>
      <c r="L362" s="211" t="s">
        <v>7</v>
      </c>
      <c r="M362" s="879" t="s">
        <v>0</v>
      </c>
    </row>
    <row r="363" spans="1:13" s="836" customFormat="1" ht="189" x14ac:dyDescent="0.15">
      <c r="A363" s="1087"/>
      <c r="B363" s="414"/>
      <c r="C363" s="1216"/>
      <c r="D363" s="414"/>
      <c r="E363" s="1219"/>
      <c r="F363" s="1230"/>
      <c r="G363" s="879" t="s">
        <v>10951</v>
      </c>
      <c r="H363" s="403"/>
      <c r="I363" s="403"/>
      <c r="J363" s="879" t="s">
        <v>10950</v>
      </c>
      <c r="K363" s="410" t="s">
        <v>1425</v>
      </c>
      <c r="L363" s="218" t="s">
        <v>7</v>
      </c>
      <c r="M363" s="879" t="s">
        <v>15</v>
      </c>
    </row>
    <row r="364" spans="1:13" s="836" customFormat="1" x14ac:dyDescent="0.15">
      <c r="A364" s="1080">
        <v>44</v>
      </c>
      <c r="B364" s="1224" t="s">
        <v>710</v>
      </c>
      <c r="C364" s="430" t="s">
        <v>701</v>
      </c>
      <c r="D364" s="874" t="s">
        <v>1427</v>
      </c>
      <c r="E364" s="200" t="s">
        <v>693</v>
      </c>
      <c r="F364" s="1229" t="s">
        <v>1424</v>
      </c>
      <c r="G364" s="1226" t="s">
        <v>1423</v>
      </c>
      <c r="H364" s="880" t="s">
        <v>710</v>
      </c>
      <c r="I364" s="918" t="s">
        <v>1427</v>
      </c>
      <c r="J364" s="196" t="s">
        <v>1422</v>
      </c>
      <c r="K364" s="196" t="s">
        <v>9</v>
      </c>
      <c r="L364" s="218" t="s">
        <v>7</v>
      </c>
      <c r="M364" s="196" t="s">
        <v>0</v>
      </c>
    </row>
    <row r="365" spans="1:13" s="836" customFormat="1" ht="42" x14ac:dyDescent="0.15">
      <c r="A365" s="412"/>
      <c r="B365" s="1098"/>
      <c r="C365" s="1216"/>
      <c r="D365" s="862"/>
      <c r="E365" s="199"/>
      <c r="F365" s="198"/>
      <c r="G365" s="1226" t="s">
        <v>10949</v>
      </c>
      <c r="H365" s="1222"/>
      <c r="I365" s="915"/>
      <c r="J365" s="196" t="s">
        <v>10948</v>
      </c>
      <c r="K365" s="196" t="s">
        <v>6</v>
      </c>
      <c r="L365" s="211" t="s">
        <v>7</v>
      </c>
      <c r="M365" s="196" t="s">
        <v>0</v>
      </c>
    </row>
    <row r="366" spans="1:13" s="836" customFormat="1" x14ac:dyDescent="0.15">
      <c r="A366" s="412"/>
      <c r="B366" s="1098"/>
      <c r="C366" s="1216"/>
      <c r="D366" s="862"/>
      <c r="E366" s="1030" t="s">
        <v>771</v>
      </c>
      <c r="F366" s="1227" t="s">
        <v>10947</v>
      </c>
      <c r="G366" s="1226" t="s">
        <v>1420</v>
      </c>
      <c r="H366" s="1222"/>
      <c r="I366" s="915"/>
      <c r="J366" s="196" t="s">
        <v>1419</v>
      </c>
      <c r="K366" s="196" t="s">
        <v>9</v>
      </c>
      <c r="L366" s="218" t="s">
        <v>7</v>
      </c>
      <c r="M366" s="196" t="s">
        <v>0</v>
      </c>
    </row>
    <row r="367" spans="1:13" s="836" customFormat="1" ht="84" x14ac:dyDescent="0.15">
      <c r="A367" s="412"/>
      <c r="B367" s="1098"/>
      <c r="C367" s="1073"/>
      <c r="D367" s="855"/>
      <c r="E367" s="1215" t="s">
        <v>1273</v>
      </c>
      <c r="F367" s="1228" t="s">
        <v>10946</v>
      </c>
      <c r="G367" s="1069" t="s">
        <v>10945</v>
      </c>
      <c r="H367" s="1222"/>
      <c r="I367" s="928"/>
      <c r="J367" s="879" t="s">
        <v>10944</v>
      </c>
      <c r="K367" s="410" t="s">
        <v>1425</v>
      </c>
      <c r="L367" s="211" t="s">
        <v>7</v>
      </c>
      <c r="M367" s="879" t="s">
        <v>0</v>
      </c>
    </row>
    <row r="368" spans="1:13" s="836" customFormat="1" ht="42" x14ac:dyDescent="0.15">
      <c r="A368" s="412"/>
      <c r="B368" s="1098"/>
      <c r="C368" s="430" t="s">
        <v>11</v>
      </c>
      <c r="D368" s="874" t="s">
        <v>10941</v>
      </c>
      <c r="E368" s="1030" t="s">
        <v>912</v>
      </c>
      <c r="F368" s="1227" t="s">
        <v>10943</v>
      </c>
      <c r="G368" s="1226" t="s">
        <v>10942</v>
      </c>
      <c r="H368" s="1222"/>
      <c r="I368" s="918" t="s">
        <v>10941</v>
      </c>
      <c r="J368" s="196" t="s">
        <v>10940</v>
      </c>
      <c r="K368" s="196" t="s">
        <v>4</v>
      </c>
      <c r="L368" s="211" t="s">
        <v>7</v>
      </c>
      <c r="M368" s="196" t="s">
        <v>0</v>
      </c>
    </row>
    <row r="369" spans="1:16" s="836" customFormat="1" ht="31.5" x14ac:dyDescent="0.15">
      <c r="A369" s="412"/>
      <c r="B369" s="1098"/>
      <c r="C369" s="1073"/>
      <c r="D369" s="855"/>
      <c r="E369" s="1030" t="s">
        <v>693</v>
      </c>
      <c r="F369" s="1227" t="s">
        <v>10939</v>
      </c>
      <c r="G369" s="1226" t="s">
        <v>10938</v>
      </c>
      <c r="H369" s="1222"/>
      <c r="I369" s="928"/>
      <c r="J369" s="196" t="s">
        <v>10937</v>
      </c>
      <c r="K369" s="196" t="s">
        <v>4</v>
      </c>
      <c r="L369" s="211" t="s">
        <v>7</v>
      </c>
      <c r="M369" s="196" t="s">
        <v>0</v>
      </c>
    </row>
    <row r="370" spans="1:16" s="836" customFormat="1" ht="31.5" x14ac:dyDescent="0.15">
      <c r="A370" s="412"/>
      <c r="B370" s="1098"/>
      <c r="C370" s="430" t="s">
        <v>12</v>
      </c>
      <c r="D370" s="429" t="s">
        <v>4334</v>
      </c>
      <c r="E370" s="1030" t="s">
        <v>912</v>
      </c>
      <c r="F370" s="1227" t="s">
        <v>10936</v>
      </c>
      <c r="G370" s="1226" t="s">
        <v>10935</v>
      </c>
      <c r="H370" s="1222"/>
      <c r="I370" s="1076" t="s">
        <v>4334</v>
      </c>
      <c r="J370" s="196" t="s">
        <v>10934</v>
      </c>
      <c r="K370" s="401" t="s">
        <v>605</v>
      </c>
      <c r="L370" s="211" t="s">
        <v>7</v>
      </c>
      <c r="M370" s="879" t="s">
        <v>0</v>
      </c>
    </row>
    <row r="371" spans="1:16" s="836" customFormat="1" ht="21" x14ac:dyDescent="0.15">
      <c r="A371" s="412"/>
      <c r="B371" s="1098"/>
      <c r="C371" s="430" t="s">
        <v>2173</v>
      </c>
      <c r="D371" s="429" t="s">
        <v>3360</v>
      </c>
      <c r="E371" s="1215" t="s">
        <v>693</v>
      </c>
      <c r="F371" s="1225" t="s">
        <v>10933</v>
      </c>
      <c r="G371" s="1069" t="s">
        <v>10932</v>
      </c>
      <c r="H371" s="1222"/>
      <c r="I371" s="1076" t="s">
        <v>3360</v>
      </c>
      <c r="J371" s="1069" t="s">
        <v>10931</v>
      </c>
      <c r="K371" s="401" t="s">
        <v>605</v>
      </c>
      <c r="L371" s="211" t="s">
        <v>7</v>
      </c>
      <c r="M371" s="879" t="s">
        <v>0</v>
      </c>
    </row>
    <row r="372" spans="1:16" s="836" customFormat="1" ht="21" x14ac:dyDescent="0.15">
      <c r="A372" s="1080">
        <v>45</v>
      </c>
      <c r="B372" s="1224" t="s">
        <v>10930</v>
      </c>
      <c r="C372" s="430" t="s">
        <v>701</v>
      </c>
      <c r="D372" s="851" t="s">
        <v>10929</v>
      </c>
      <c r="E372" s="1078" t="s">
        <v>771</v>
      </c>
      <c r="F372" s="874" t="s">
        <v>10928</v>
      </c>
      <c r="G372" s="1220" t="s">
        <v>10927</v>
      </c>
      <c r="H372" s="880" t="s">
        <v>10926</v>
      </c>
      <c r="I372" s="890" t="s">
        <v>10925</v>
      </c>
      <c r="J372" s="1220" t="s">
        <v>10924</v>
      </c>
      <c r="K372" s="401" t="s">
        <v>605</v>
      </c>
      <c r="L372" s="211" t="s">
        <v>7</v>
      </c>
      <c r="M372" s="879" t="s">
        <v>0</v>
      </c>
    </row>
    <row r="373" spans="1:16" s="836" customFormat="1" ht="42" x14ac:dyDescent="0.15">
      <c r="A373" s="1087"/>
      <c r="B373" s="1223"/>
      <c r="C373" s="430" t="s">
        <v>1008</v>
      </c>
      <c r="D373" s="861" t="s">
        <v>10923</v>
      </c>
      <c r="E373" s="1030" t="s">
        <v>912</v>
      </c>
      <c r="F373" s="874" t="s">
        <v>10922</v>
      </c>
      <c r="G373" s="1220" t="s">
        <v>10921</v>
      </c>
      <c r="H373" s="1222"/>
      <c r="I373" s="846" t="s">
        <v>10920</v>
      </c>
      <c r="J373" s="1220" t="s">
        <v>10919</v>
      </c>
      <c r="K373" s="401" t="s">
        <v>10918</v>
      </c>
      <c r="L373" s="211" t="s">
        <v>7</v>
      </c>
      <c r="M373" s="879" t="s">
        <v>0</v>
      </c>
    </row>
    <row r="374" spans="1:16" s="836" customFormat="1" ht="31.5" x14ac:dyDescent="0.15">
      <c r="A374" s="1087"/>
      <c r="B374" s="1223"/>
      <c r="C374" s="1073"/>
      <c r="D374" s="898"/>
      <c r="E374" s="1078" t="s">
        <v>693</v>
      </c>
      <c r="F374" s="874" t="s">
        <v>10917</v>
      </c>
      <c r="G374" s="1220" t="s">
        <v>10916</v>
      </c>
      <c r="H374" s="1222"/>
      <c r="I374" s="893"/>
      <c r="J374" s="1220" t="s">
        <v>10915</v>
      </c>
      <c r="K374" s="401" t="s">
        <v>605</v>
      </c>
      <c r="L374" s="211" t="s">
        <v>7</v>
      </c>
      <c r="M374" s="879" t="s">
        <v>0</v>
      </c>
    </row>
    <row r="375" spans="1:16" s="836" customFormat="1" ht="52.5" x14ac:dyDescent="0.15">
      <c r="A375" s="1080">
        <v>46</v>
      </c>
      <c r="B375" s="1079" t="s">
        <v>697</v>
      </c>
      <c r="C375" s="430" t="s">
        <v>701</v>
      </c>
      <c r="D375" s="420" t="s">
        <v>696</v>
      </c>
      <c r="E375" s="1078" t="s">
        <v>912</v>
      </c>
      <c r="F375" s="1221" t="s">
        <v>698</v>
      </c>
      <c r="G375" s="1220" t="s">
        <v>698</v>
      </c>
      <c r="H375" s="1077" t="s">
        <v>697</v>
      </c>
      <c r="I375" s="1076" t="s">
        <v>696</v>
      </c>
      <c r="J375" s="1066" t="s">
        <v>18</v>
      </c>
      <c r="K375" s="879" t="s">
        <v>694</v>
      </c>
      <c r="L375" s="211" t="s">
        <v>7</v>
      </c>
      <c r="M375" s="879" t="s">
        <v>0</v>
      </c>
    </row>
    <row r="376" spans="1:16" s="836" customFormat="1" ht="63" x14ac:dyDescent="0.15">
      <c r="A376" s="1087"/>
      <c r="B376" s="1217"/>
      <c r="C376" s="1216"/>
      <c r="D376" s="1219"/>
      <c r="E376" s="1099"/>
      <c r="F376" s="1218"/>
      <c r="G376" s="1081"/>
      <c r="H376" s="404"/>
      <c r="I376" s="403"/>
      <c r="J376" s="879" t="s">
        <v>18</v>
      </c>
      <c r="K376" s="879" t="s">
        <v>9451</v>
      </c>
      <c r="L376" s="211" t="s">
        <v>7</v>
      </c>
      <c r="M376" s="879" t="s">
        <v>0</v>
      </c>
    </row>
    <row r="377" spans="1:16" s="836" customFormat="1" ht="21" x14ac:dyDescent="0.15">
      <c r="A377" s="1087"/>
      <c r="B377" s="1217"/>
      <c r="C377" s="1216"/>
      <c r="D377" s="414"/>
      <c r="E377" s="1071"/>
      <c r="F377" s="1116"/>
      <c r="G377" s="1095" t="s">
        <v>10914</v>
      </c>
      <c r="H377" s="404"/>
      <c r="I377" s="403"/>
      <c r="J377" s="1081" t="s">
        <v>10913</v>
      </c>
      <c r="K377" s="196" t="s">
        <v>9</v>
      </c>
      <c r="L377" s="218" t="s">
        <v>7</v>
      </c>
      <c r="M377" s="196" t="s">
        <v>0</v>
      </c>
    </row>
    <row r="378" spans="1:16" ht="21" x14ac:dyDescent="0.25">
      <c r="A378" s="1075"/>
      <c r="B378" s="1086"/>
      <c r="C378" s="1073"/>
      <c r="D378" s="855"/>
      <c r="E378" s="1215" t="s">
        <v>693</v>
      </c>
      <c r="F378" s="410" t="s">
        <v>10912</v>
      </c>
      <c r="G378" s="1069" t="s">
        <v>10911</v>
      </c>
      <c r="H378" s="1068"/>
      <c r="I378" s="928"/>
      <c r="J378" s="879" t="s">
        <v>10910</v>
      </c>
      <c r="K378" s="401" t="s">
        <v>5</v>
      </c>
      <c r="L378" s="211" t="s">
        <v>7</v>
      </c>
      <c r="M378" s="879" t="s">
        <v>0</v>
      </c>
      <c r="N378" s="1214"/>
    </row>
    <row r="379" spans="1:16" s="90" customFormat="1" ht="255" customHeight="1" x14ac:dyDescent="0.25">
      <c r="A379" s="1832" t="s">
        <v>5710</v>
      </c>
      <c r="B379" s="1833"/>
      <c r="C379" s="1833"/>
      <c r="D379" s="1833"/>
      <c r="E379" s="1833"/>
      <c r="F379" s="1833"/>
      <c r="G379" s="1833"/>
      <c r="H379" s="1833"/>
      <c r="I379" s="1833"/>
      <c r="J379" s="1833"/>
      <c r="K379" s="1833"/>
      <c r="L379" s="1833"/>
      <c r="M379" s="1834"/>
      <c r="O379" s="89"/>
      <c r="P379" s="89"/>
    </row>
    <row r="380" spans="1:16" s="90" customFormat="1" x14ac:dyDescent="0.25">
      <c r="A380" s="99"/>
      <c r="B380" s="99"/>
      <c r="C380" s="98"/>
      <c r="D380" s="97"/>
      <c r="E380" s="97"/>
      <c r="F380" s="96"/>
      <c r="G380" s="96"/>
      <c r="H380" s="96"/>
      <c r="I380" s="96"/>
      <c r="J380" s="96"/>
      <c r="K380" s="96"/>
      <c r="L380" s="96"/>
      <c r="M380" s="95"/>
      <c r="O380" s="89"/>
      <c r="P380" s="89"/>
    </row>
    <row r="381" spans="1:16" s="90" customFormat="1" x14ac:dyDescent="0.25">
      <c r="A381" s="99"/>
      <c r="B381" s="99"/>
      <c r="C381" s="98"/>
      <c r="D381" s="97"/>
      <c r="E381" s="97"/>
      <c r="F381" s="96"/>
      <c r="G381" s="96"/>
      <c r="H381" s="96"/>
      <c r="I381" s="96"/>
      <c r="J381" s="96"/>
      <c r="K381" s="96"/>
      <c r="L381" s="96"/>
      <c r="M381" s="95"/>
      <c r="O381" s="89"/>
      <c r="P381" s="89"/>
    </row>
    <row r="382" spans="1:16" s="90" customFormat="1" x14ac:dyDescent="0.25">
      <c r="A382" s="99"/>
      <c r="B382" s="99"/>
      <c r="C382" s="98"/>
      <c r="D382" s="97"/>
      <c r="E382" s="97"/>
      <c r="F382" s="96"/>
      <c r="G382" s="96"/>
      <c r="H382" s="96"/>
      <c r="I382" s="96"/>
      <c r="J382" s="96"/>
      <c r="K382" s="96"/>
      <c r="L382" s="96"/>
      <c r="M382" s="95"/>
      <c r="O382" s="89"/>
      <c r="P382" s="89"/>
    </row>
    <row r="383" spans="1:16" s="90" customFormat="1" x14ac:dyDescent="0.25">
      <c r="A383" s="99"/>
      <c r="B383" s="99"/>
      <c r="C383" s="98"/>
      <c r="D383" s="97"/>
      <c r="E383" s="97"/>
      <c r="F383" s="96"/>
      <c r="G383" s="96"/>
      <c r="H383" s="96"/>
      <c r="I383" s="96"/>
      <c r="J383" s="96"/>
      <c r="K383" s="96"/>
      <c r="L383" s="96"/>
      <c r="M383" s="95"/>
      <c r="O383" s="89"/>
      <c r="P383" s="89"/>
    </row>
    <row r="384" spans="1:16" s="90" customFormat="1" x14ac:dyDescent="0.25">
      <c r="A384" s="99"/>
      <c r="B384" s="99"/>
      <c r="C384" s="98"/>
      <c r="D384" s="97"/>
      <c r="E384" s="97"/>
      <c r="F384" s="96"/>
      <c r="G384" s="96"/>
      <c r="H384" s="96"/>
      <c r="I384" s="96"/>
      <c r="J384" s="96"/>
      <c r="K384" s="96"/>
      <c r="L384" s="96"/>
      <c r="M384" s="95"/>
      <c r="O384" s="89"/>
      <c r="P384" s="89"/>
    </row>
    <row r="385" spans="1:16" s="90" customFormat="1" x14ac:dyDescent="0.25">
      <c r="A385" s="99"/>
      <c r="B385" s="99"/>
      <c r="C385" s="98"/>
      <c r="D385" s="97"/>
      <c r="E385" s="97"/>
      <c r="F385" s="96"/>
      <c r="G385" s="96"/>
      <c r="H385" s="96"/>
      <c r="I385" s="96"/>
      <c r="J385" s="96"/>
      <c r="K385" s="96"/>
      <c r="L385" s="96"/>
      <c r="M385" s="95"/>
      <c r="O385" s="89"/>
      <c r="P385" s="89"/>
    </row>
    <row r="386" spans="1:16" s="90" customFormat="1" x14ac:dyDescent="0.25">
      <c r="A386" s="99"/>
      <c r="B386" s="99"/>
      <c r="C386" s="98"/>
      <c r="D386" s="97"/>
      <c r="E386" s="97"/>
      <c r="F386" s="96"/>
      <c r="G386" s="96"/>
      <c r="H386" s="96"/>
      <c r="I386" s="96"/>
      <c r="J386" s="96"/>
      <c r="K386" s="96"/>
      <c r="L386" s="96"/>
      <c r="M386" s="95"/>
      <c r="O386" s="89"/>
      <c r="P386" s="89"/>
    </row>
    <row r="387" spans="1:16" s="90" customFormat="1" x14ac:dyDescent="0.25">
      <c r="A387" s="99"/>
      <c r="B387" s="99"/>
      <c r="C387" s="98"/>
      <c r="D387" s="97"/>
      <c r="E387" s="97"/>
      <c r="F387" s="96"/>
      <c r="G387" s="96"/>
      <c r="H387" s="96"/>
      <c r="I387" s="96"/>
      <c r="J387" s="96"/>
      <c r="K387" s="96"/>
      <c r="L387" s="96"/>
      <c r="M387" s="95"/>
      <c r="O387" s="89"/>
      <c r="P387" s="89"/>
    </row>
    <row r="388" spans="1:16" s="90" customFormat="1" x14ac:dyDescent="0.25">
      <c r="A388" s="99"/>
      <c r="B388" s="99"/>
      <c r="C388" s="98"/>
      <c r="D388" s="97"/>
      <c r="E388" s="97"/>
      <c r="F388" s="96"/>
      <c r="G388" s="96"/>
      <c r="H388" s="96"/>
      <c r="I388" s="96"/>
      <c r="J388" s="96"/>
      <c r="K388" s="96"/>
      <c r="L388" s="96"/>
      <c r="M388" s="95"/>
      <c r="O388" s="89"/>
      <c r="P388" s="89"/>
    </row>
    <row r="389" spans="1:16" s="90" customFormat="1" x14ac:dyDescent="0.25">
      <c r="A389" s="99"/>
      <c r="B389" s="99"/>
      <c r="C389" s="98"/>
      <c r="D389" s="97"/>
      <c r="E389" s="97"/>
      <c r="F389" s="96"/>
      <c r="G389" s="96"/>
      <c r="H389" s="96"/>
      <c r="I389" s="96"/>
      <c r="J389" s="96"/>
      <c r="K389" s="96"/>
      <c r="L389" s="96"/>
      <c r="M389" s="95"/>
      <c r="O389" s="89"/>
      <c r="P389" s="89"/>
    </row>
    <row r="390" spans="1:16" s="90" customFormat="1" x14ac:dyDescent="0.25">
      <c r="A390" s="99"/>
      <c r="B390" s="99"/>
      <c r="C390" s="98"/>
      <c r="D390" s="97"/>
      <c r="E390" s="97"/>
      <c r="F390" s="96"/>
      <c r="G390" s="96"/>
      <c r="H390" s="96"/>
      <c r="I390" s="96"/>
      <c r="J390" s="96"/>
      <c r="K390" s="96"/>
      <c r="L390" s="96"/>
      <c r="M390" s="95"/>
      <c r="O390" s="89"/>
      <c r="P390" s="89"/>
    </row>
    <row r="391" spans="1:16" s="90" customFormat="1" x14ac:dyDescent="0.25">
      <c r="A391" s="99"/>
      <c r="B391" s="99"/>
      <c r="C391" s="98"/>
      <c r="D391" s="97"/>
      <c r="E391" s="97"/>
      <c r="F391" s="96"/>
      <c r="G391" s="96"/>
      <c r="H391" s="96"/>
      <c r="I391" s="96"/>
      <c r="J391" s="96"/>
      <c r="K391" s="96"/>
      <c r="L391" s="96"/>
      <c r="M391" s="95"/>
      <c r="O391" s="89"/>
      <c r="P391" s="89"/>
    </row>
    <row r="392" spans="1:16" s="90" customFormat="1" x14ac:dyDescent="0.25">
      <c r="A392" s="99"/>
      <c r="B392" s="99"/>
      <c r="C392" s="98"/>
      <c r="D392" s="97"/>
      <c r="E392" s="97"/>
      <c r="F392" s="96"/>
      <c r="G392" s="96"/>
      <c r="H392" s="96"/>
      <c r="I392" s="96"/>
      <c r="J392" s="96"/>
      <c r="K392" s="96"/>
      <c r="L392" s="96"/>
      <c r="M392" s="95"/>
      <c r="O392" s="89"/>
      <c r="P392" s="89"/>
    </row>
    <row r="393" spans="1:16" s="90" customFormat="1" x14ac:dyDescent="0.25">
      <c r="A393" s="99"/>
      <c r="B393" s="99"/>
      <c r="C393" s="98"/>
      <c r="D393" s="97"/>
      <c r="E393" s="97"/>
      <c r="F393" s="96"/>
      <c r="G393" s="96"/>
      <c r="H393" s="96"/>
      <c r="I393" s="96"/>
      <c r="J393" s="96"/>
      <c r="K393" s="96"/>
      <c r="L393" s="96"/>
      <c r="M393" s="95"/>
      <c r="O393" s="89"/>
      <c r="P393" s="89"/>
    </row>
    <row r="394" spans="1:16" s="90" customFormat="1" x14ac:dyDescent="0.25">
      <c r="A394" s="99"/>
      <c r="B394" s="99"/>
      <c r="C394" s="98"/>
      <c r="D394" s="97"/>
      <c r="E394" s="97"/>
      <c r="F394" s="96"/>
      <c r="G394" s="96"/>
      <c r="H394" s="96"/>
      <c r="I394" s="96"/>
      <c r="J394" s="96"/>
      <c r="K394" s="96"/>
      <c r="L394" s="96"/>
      <c r="M394" s="95"/>
      <c r="O394" s="89"/>
      <c r="P394" s="89"/>
    </row>
    <row r="395" spans="1:16" s="90" customFormat="1" x14ac:dyDescent="0.25">
      <c r="A395" s="99"/>
      <c r="B395" s="99"/>
      <c r="C395" s="98"/>
      <c r="D395" s="97"/>
      <c r="E395" s="97"/>
      <c r="F395" s="96"/>
      <c r="G395" s="96"/>
      <c r="H395" s="96"/>
      <c r="I395" s="96"/>
      <c r="J395" s="96"/>
      <c r="K395" s="96"/>
      <c r="L395" s="96"/>
      <c r="M395" s="95"/>
      <c r="O395" s="89"/>
      <c r="P395" s="89"/>
    </row>
    <row r="396" spans="1:16" s="90" customFormat="1" x14ac:dyDescent="0.25">
      <c r="A396" s="99"/>
      <c r="B396" s="99"/>
      <c r="C396" s="98"/>
      <c r="D396" s="97"/>
      <c r="E396" s="97"/>
      <c r="F396" s="96"/>
      <c r="G396" s="96"/>
      <c r="H396" s="96"/>
      <c r="I396" s="96"/>
      <c r="J396" s="96"/>
      <c r="K396" s="96"/>
      <c r="L396" s="96"/>
      <c r="M396" s="95"/>
      <c r="O396" s="89"/>
      <c r="P396" s="89"/>
    </row>
    <row r="397" spans="1:16" s="90" customFormat="1" x14ac:dyDescent="0.25">
      <c r="A397" s="99"/>
      <c r="B397" s="99"/>
      <c r="C397" s="98"/>
      <c r="D397" s="97"/>
      <c r="E397" s="97"/>
      <c r="F397" s="96"/>
      <c r="G397" s="96"/>
      <c r="H397" s="96"/>
      <c r="I397" s="96"/>
      <c r="J397" s="96"/>
      <c r="K397" s="96"/>
      <c r="L397" s="96"/>
      <c r="M397" s="95"/>
      <c r="O397" s="89"/>
      <c r="P397" s="89"/>
    </row>
    <row r="398" spans="1:16" s="90" customFormat="1" x14ac:dyDescent="0.25">
      <c r="A398" s="99"/>
      <c r="B398" s="99"/>
      <c r="C398" s="98"/>
      <c r="D398" s="97"/>
      <c r="E398" s="97"/>
      <c r="F398" s="96"/>
      <c r="G398" s="96"/>
      <c r="H398" s="96"/>
      <c r="I398" s="96"/>
      <c r="J398" s="96"/>
      <c r="K398" s="96"/>
      <c r="L398" s="96"/>
      <c r="M398" s="95"/>
      <c r="O398" s="89"/>
      <c r="P398" s="89"/>
    </row>
    <row r="399" spans="1:16" s="90" customFormat="1" x14ac:dyDescent="0.25">
      <c r="A399" s="99"/>
      <c r="B399" s="99"/>
      <c r="C399" s="98"/>
      <c r="D399" s="97"/>
      <c r="E399" s="97"/>
      <c r="F399" s="96"/>
      <c r="G399" s="96"/>
      <c r="H399" s="96"/>
      <c r="I399" s="96"/>
      <c r="J399" s="96"/>
      <c r="K399" s="96"/>
      <c r="L399" s="96"/>
      <c r="M399" s="95"/>
      <c r="O399" s="89"/>
      <c r="P399" s="89"/>
    </row>
    <row r="400" spans="1:16" s="90" customFormat="1" x14ac:dyDescent="0.25">
      <c r="A400" s="99"/>
      <c r="B400" s="99"/>
      <c r="C400" s="98"/>
      <c r="D400" s="97"/>
      <c r="E400" s="97"/>
      <c r="F400" s="96"/>
      <c r="G400" s="96"/>
      <c r="H400" s="96"/>
      <c r="I400" s="96"/>
      <c r="J400" s="96"/>
      <c r="K400" s="96"/>
      <c r="L400" s="96"/>
      <c r="M400" s="95"/>
      <c r="O400" s="89"/>
      <c r="P400" s="89"/>
    </row>
    <row r="401" spans="1:16" s="90" customFormat="1" x14ac:dyDescent="0.25">
      <c r="A401" s="99"/>
      <c r="B401" s="99"/>
      <c r="C401" s="98"/>
      <c r="D401" s="97"/>
      <c r="E401" s="97"/>
      <c r="F401" s="96"/>
      <c r="G401" s="96"/>
      <c r="H401" s="96"/>
      <c r="I401" s="96"/>
      <c r="J401" s="96"/>
      <c r="K401" s="96"/>
      <c r="L401" s="96"/>
      <c r="M401" s="95"/>
      <c r="O401" s="89"/>
      <c r="P401" s="89"/>
    </row>
    <row r="402" spans="1:16" s="90" customFormat="1" x14ac:dyDescent="0.25">
      <c r="A402" s="99"/>
      <c r="B402" s="99"/>
      <c r="C402" s="98"/>
      <c r="D402" s="97"/>
      <c r="E402" s="97"/>
      <c r="F402" s="96"/>
      <c r="G402" s="96"/>
      <c r="H402" s="96"/>
      <c r="I402" s="96"/>
      <c r="J402" s="96"/>
      <c r="K402" s="96"/>
      <c r="L402" s="96"/>
      <c r="M402" s="95"/>
      <c r="O402" s="89"/>
      <c r="P402" s="89"/>
    </row>
    <row r="403" spans="1:16" s="90" customFormat="1" x14ac:dyDescent="0.25">
      <c r="A403" s="99"/>
      <c r="B403" s="99"/>
      <c r="C403" s="98"/>
      <c r="D403" s="97"/>
      <c r="E403" s="97"/>
      <c r="F403" s="96"/>
      <c r="G403" s="96"/>
      <c r="H403" s="96"/>
      <c r="I403" s="96"/>
      <c r="J403" s="96"/>
      <c r="K403" s="96"/>
      <c r="L403" s="96"/>
      <c r="M403" s="95"/>
      <c r="O403" s="89"/>
      <c r="P403" s="89"/>
    </row>
    <row r="404" spans="1:16" s="90" customFormat="1" x14ac:dyDescent="0.25">
      <c r="A404" s="99"/>
      <c r="B404" s="99"/>
      <c r="C404" s="98"/>
      <c r="D404" s="97"/>
      <c r="E404" s="97"/>
      <c r="F404" s="96"/>
      <c r="G404" s="96"/>
      <c r="H404" s="96"/>
      <c r="I404" s="96"/>
      <c r="J404" s="96"/>
      <c r="K404" s="96"/>
      <c r="L404" s="96"/>
      <c r="M404" s="95"/>
      <c r="O404" s="89"/>
      <c r="P404" s="89"/>
    </row>
    <row r="405" spans="1:16" s="90" customFormat="1" x14ac:dyDescent="0.25">
      <c r="A405" s="99"/>
      <c r="B405" s="99"/>
      <c r="C405" s="98"/>
      <c r="D405" s="97"/>
      <c r="E405" s="97"/>
      <c r="F405" s="96"/>
      <c r="G405" s="96"/>
      <c r="H405" s="96"/>
      <c r="I405" s="96"/>
      <c r="J405" s="96"/>
      <c r="K405" s="96"/>
      <c r="L405" s="96"/>
      <c r="M405" s="95"/>
      <c r="O405" s="89"/>
      <c r="P405" s="89"/>
    </row>
    <row r="406" spans="1:16" s="90" customFormat="1" x14ac:dyDescent="0.25">
      <c r="A406" s="99"/>
      <c r="B406" s="99"/>
      <c r="C406" s="98"/>
      <c r="D406" s="97"/>
      <c r="E406" s="97"/>
      <c r="F406" s="96"/>
      <c r="G406" s="96"/>
      <c r="H406" s="96"/>
      <c r="I406" s="96"/>
      <c r="J406" s="96"/>
      <c r="K406" s="96"/>
      <c r="L406" s="96"/>
      <c r="M406" s="95"/>
      <c r="O406" s="89"/>
      <c r="P406" s="89"/>
    </row>
    <row r="407" spans="1:16" s="90" customFormat="1" x14ac:dyDescent="0.25">
      <c r="A407" s="99"/>
      <c r="B407" s="99"/>
      <c r="C407" s="98"/>
      <c r="D407" s="97"/>
      <c r="E407" s="97"/>
      <c r="F407" s="96"/>
      <c r="G407" s="96"/>
      <c r="H407" s="96"/>
      <c r="I407" s="96"/>
      <c r="J407" s="96"/>
      <c r="K407" s="96"/>
      <c r="L407" s="96"/>
      <c r="M407" s="95"/>
      <c r="O407" s="89"/>
      <c r="P407" s="89"/>
    </row>
    <row r="408" spans="1:16" s="90" customFormat="1" x14ac:dyDescent="0.25">
      <c r="A408" s="99"/>
      <c r="B408" s="99"/>
      <c r="C408" s="98"/>
      <c r="D408" s="97"/>
      <c r="E408" s="97"/>
      <c r="F408" s="96"/>
      <c r="G408" s="96"/>
      <c r="H408" s="96"/>
      <c r="I408" s="96"/>
      <c r="J408" s="96"/>
      <c r="K408" s="96"/>
      <c r="L408" s="96"/>
      <c r="M408" s="95"/>
      <c r="O408" s="89"/>
      <c r="P408" s="89"/>
    </row>
    <row r="409" spans="1:16" s="90" customFormat="1" x14ac:dyDescent="0.25">
      <c r="A409" s="99"/>
      <c r="B409" s="99"/>
      <c r="C409" s="98"/>
      <c r="D409" s="97"/>
      <c r="E409" s="97"/>
      <c r="F409" s="96"/>
      <c r="G409" s="96"/>
      <c r="H409" s="96"/>
      <c r="I409" s="96"/>
      <c r="J409" s="96"/>
      <c r="K409" s="96"/>
      <c r="L409" s="96"/>
      <c r="M409" s="95"/>
      <c r="O409" s="89"/>
      <c r="P409" s="89"/>
    </row>
    <row r="410" spans="1:16" s="90" customFormat="1" x14ac:dyDescent="0.25">
      <c r="A410" s="99"/>
      <c r="B410" s="99"/>
      <c r="C410" s="98"/>
      <c r="D410" s="97"/>
      <c r="E410" s="97"/>
      <c r="F410" s="96"/>
      <c r="G410" s="96"/>
      <c r="H410" s="96"/>
      <c r="I410" s="96"/>
      <c r="J410" s="96"/>
      <c r="K410" s="96"/>
      <c r="L410" s="96"/>
      <c r="M410" s="95"/>
      <c r="O410" s="89"/>
      <c r="P410" s="89"/>
    </row>
    <row r="411" spans="1:16" s="90" customFormat="1" x14ac:dyDescent="0.25">
      <c r="A411" s="99"/>
      <c r="B411" s="99"/>
      <c r="C411" s="98"/>
      <c r="D411" s="97"/>
      <c r="E411" s="97"/>
      <c r="F411" s="96"/>
      <c r="G411" s="96"/>
      <c r="H411" s="96"/>
      <c r="I411" s="96"/>
      <c r="J411" s="96"/>
      <c r="K411" s="96"/>
      <c r="L411" s="96"/>
      <c r="M411" s="95"/>
      <c r="O411" s="89"/>
      <c r="P411" s="89"/>
    </row>
    <row r="412" spans="1:16" s="90" customFormat="1" x14ac:dyDescent="0.25">
      <c r="A412" s="99"/>
      <c r="B412" s="99"/>
      <c r="C412" s="98"/>
      <c r="D412" s="97"/>
      <c r="E412" s="97"/>
      <c r="F412" s="96"/>
      <c r="G412" s="96"/>
      <c r="H412" s="96"/>
      <c r="I412" s="96"/>
      <c r="J412" s="96"/>
      <c r="K412" s="96"/>
      <c r="L412" s="96"/>
      <c r="M412" s="95"/>
      <c r="O412" s="89"/>
      <c r="P412" s="89"/>
    </row>
    <row r="413" spans="1:16" s="90" customFormat="1" x14ac:dyDescent="0.25">
      <c r="A413" s="99"/>
      <c r="B413" s="99"/>
      <c r="C413" s="98"/>
      <c r="D413" s="97"/>
      <c r="E413" s="97"/>
      <c r="F413" s="96"/>
      <c r="G413" s="96"/>
      <c r="H413" s="96"/>
      <c r="I413" s="96"/>
      <c r="J413" s="96"/>
      <c r="K413" s="96"/>
      <c r="L413" s="96"/>
      <c r="M413" s="95"/>
      <c r="O413" s="89"/>
      <c r="P413" s="89"/>
    </row>
    <row r="414" spans="1:16" s="90" customFormat="1" x14ac:dyDescent="0.25">
      <c r="A414" s="99"/>
      <c r="B414" s="99"/>
      <c r="C414" s="98"/>
      <c r="D414" s="97"/>
      <c r="E414" s="97"/>
      <c r="F414" s="96"/>
      <c r="G414" s="96"/>
      <c r="H414" s="96"/>
      <c r="I414" s="96"/>
      <c r="J414" s="96"/>
      <c r="K414" s="96"/>
      <c r="L414" s="96"/>
      <c r="M414" s="95"/>
      <c r="O414" s="89"/>
      <c r="P414" s="89"/>
    </row>
    <row r="415" spans="1:16" s="90" customFormat="1" x14ac:dyDescent="0.25">
      <c r="A415" s="99"/>
      <c r="B415" s="99"/>
      <c r="C415" s="98"/>
      <c r="D415" s="97"/>
      <c r="E415" s="97"/>
      <c r="F415" s="96"/>
      <c r="G415" s="96"/>
      <c r="H415" s="96"/>
      <c r="I415" s="96"/>
      <c r="J415" s="96"/>
      <c r="K415" s="96"/>
      <c r="L415" s="96"/>
      <c r="M415" s="95"/>
      <c r="O415" s="89"/>
      <c r="P415" s="89"/>
    </row>
    <row r="416" spans="1:16" s="90" customFormat="1" x14ac:dyDescent="0.25">
      <c r="A416" s="99"/>
      <c r="B416" s="99"/>
      <c r="C416" s="98"/>
      <c r="D416" s="97"/>
      <c r="E416" s="97"/>
      <c r="F416" s="96"/>
      <c r="G416" s="96"/>
      <c r="H416" s="96"/>
      <c r="I416" s="96"/>
      <c r="J416" s="96"/>
      <c r="K416" s="96"/>
      <c r="L416" s="96"/>
      <c r="M416" s="95"/>
      <c r="O416" s="89"/>
      <c r="P416" s="89"/>
    </row>
    <row r="417" spans="1:16" s="90" customFormat="1" x14ac:dyDescent="0.25">
      <c r="A417" s="99"/>
      <c r="B417" s="99"/>
      <c r="C417" s="98"/>
      <c r="D417" s="97"/>
      <c r="E417" s="97"/>
      <c r="F417" s="96"/>
      <c r="G417" s="96"/>
      <c r="H417" s="96"/>
      <c r="I417" s="96"/>
      <c r="J417" s="96"/>
      <c r="K417" s="96"/>
      <c r="L417" s="96"/>
      <c r="M417" s="95"/>
      <c r="O417" s="89"/>
      <c r="P417" s="89"/>
    </row>
    <row r="418" spans="1:16" s="90" customFormat="1" x14ac:dyDescent="0.25">
      <c r="A418" s="99"/>
      <c r="B418" s="99"/>
      <c r="C418" s="98"/>
      <c r="D418" s="97"/>
      <c r="E418" s="97"/>
      <c r="F418" s="96"/>
      <c r="G418" s="96"/>
      <c r="H418" s="96"/>
      <c r="I418" s="96"/>
      <c r="J418" s="96"/>
      <c r="K418" s="96"/>
      <c r="L418" s="96"/>
      <c r="M418" s="95"/>
      <c r="O418" s="89"/>
      <c r="P418" s="89"/>
    </row>
    <row r="419" spans="1:16" s="90" customFormat="1" x14ac:dyDescent="0.25">
      <c r="A419" s="99"/>
      <c r="B419" s="99"/>
      <c r="C419" s="98"/>
      <c r="D419" s="97"/>
      <c r="E419" s="97"/>
      <c r="F419" s="96"/>
      <c r="G419" s="96"/>
      <c r="H419" s="96"/>
      <c r="I419" s="96"/>
      <c r="J419" s="96"/>
      <c r="K419" s="96"/>
      <c r="L419" s="96"/>
      <c r="M419" s="95"/>
      <c r="O419" s="89"/>
      <c r="P419" s="89"/>
    </row>
    <row r="420" spans="1:16" s="90" customFormat="1" x14ac:dyDescent="0.25">
      <c r="A420" s="99"/>
      <c r="B420" s="99"/>
      <c r="C420" s="98"/>
      <c r="D420" s="97"/>
      <c r="E420" s="97"/>
      <c r="F420" s="96"/>
      <c r="G420" s="96"/>
      <c r="H420" s="96"/>
      <c r="I420" s="96"/>
      <c r="J420" s="96"/>
      <c r="K420" s="96"/>
      <c r="L420" s="96"/>
      <c r="M420" s="95"/>
      <c r="O420" s="89"/>
      <c r="P420" s="89"/>
    </row>
    <row r="421" spans="1:16" s="90" customFormat="1" x14ac:dyDescent="0.25">
      <c r="A421" s="99"/>
      <c r="B421" s="99"/>
      <c r="C421" s="98"/>
      <c r="D421" s="97"/>
      <c r="E421" s="97"/>
      <c r="F421" s="96"/>
      <c r="G421" s="96"/>
      <c r="H421" s="96"/>
      <c r="I421" s="96"/>
      <c r="J421" s="96"/>
      <c r="K421" s="96"/>
      <c r="L421" s="96"/>
      <c r="M421" s="95"/>
      <c r="O421" s="89"/>
      <c r="P421" s="89"/>
    </row>
    <row r="422" spans="1:16" s="90" customFormat="1" x14ac:dyDescent="0.25">
      <c r="A422" s="99"/>
      <c r="B422" s="99"/>
      <c r="C422" s="98"/>
      <c r="D422" s="97"/>
      <c r="E422" s="97"/>
      <c r="F422" s="96"/>
      <c r="G422" s="96"/>
      <c r="H422" s="96"/>
      <c r="I422" s="96"/>
      <c r="J422" s="96"/>
      <c r="K422" s="96"/>
      <c r="L422" s="96"/>
      <c r="M422" s="95"/>
      <c r="O422" s="89"/>
      <c r="P422" s="89"/>
    </row>
    <row r="423" spans="1:16" s="90" customFormat="1" x14ac:dyDescent="0.25">
      <c r="A423" s="99"/>
      <c r="B423" s="99"/>
      <c r="C423" s="98"/>
      <c r="D423" s="97"/>
      <c r="E423" s="97"/>
      <c r="F423" s="96"/>
      <c r="G423" s="96"/>
      <c r="H423" s="96"/>
      <c r="I423" s="96"/>
      <c r="J423" s="96"/>
      <c r="K423" s="96"/>
      <c r="L423" s="96"/>
      <c r="M423" s="95"/>
      <c r="O423" s="89"/>
      <c r="P423" s="89"/>
    </row>
    <row r="424" spans="1:16" s="90" customFormat="1" x14ac:dyDescent="0.25">
      <c r="A424" s="99"/>
      <c r="B424" s="99"/>
      <c r="C424" s="98"/>
      <c r="D424" s="97"/>
      <c r="E424" s="97"/>
      <c r="F424" s="96"/>
      <c r="G424" s="96"/>
      <c r="H424" s="96"/>
      <c r="I424" s="96"/>
      <c r="J424" s="96"/>
      <c r="K424" s="96"/>
      <c r="L424" s="96"/>
      <c r="M424" s="95"/>
      <c r="O424" s="89"/>
      <c r="P424" s="89"/>
    </row>
    <row r="425" spans="1:16" s="90" customFormat="1" x14ac:dyDescent="0.25">
      <c r="A425" s="99"/>
      <c r="B425" s="99"/>
      <c r="C425" s="98"/>
      <c r="D425" s="97"/>
      <c r="E425" s="97"/>
      <c r="F425" s="96"/>
      <c r="G425" s="96"/>
      <c r="H425" s="96"/>
      <c r="I425" s="96"/>
      <c r="J425" s="96"/>
      <c r="K425" s="96"/>
      <c r="L425" s="96"/>
      <c r="M425" s="95"/>
      <c r="O425" s="89"/>
      <c r="P425" s="89"/>
    </row>
    <row r="426" spans="1:16" s="90" customFormat="1" x14ac:dyDescent="0.25">
      <c r="A426" s="99"/>
      <c r="B426" s="99"/>
      <c r="C426" s="98"/>
      <c r="D426" s="97"/>
      <c r="E426" s="97"/>
      <c r="F426" s="96"/>
      <c r="G426" s="96"/>
      <c r="H426" s="96"/>
      <c r="I426" s="96"/>
      <c r="J426" s="96"/>
      <c r="K426" s="96"/>
      <c r="L426" s="96"/>
      <c r="M426" s="95"/>
      <c r="O426" s="89"/>
      <c r="P426" s="89"/>
    </row>
    <row r="427" spans="1:16" s="90" customFormat="1" x14ac:dyDescent="0.25">
      <c r="A427" s="99"/>
      <c r="B427" s="99"/>
      <c r="C427" s="98"/>
      <c r="D427" s="97"/>
      <c r="E427" s="97"/>
      <c r="F427" s="96"/>
      <c r="G427" s="96"/>
      <c r="H427" s="96"/>
      <c r="I427" s="96"/>
      <c r="J427" s="96"/>
      <c r="K427" s="96"/>
      <c r="L427" s="96"/>
      <c r="M427" s="95"/>
      <c r="O427" s="89"/>
      <c r="P427" s="89"/>
    </row>
    <row r="428" spans="1:16" s="90" customFormat="1" x14ac:dyDescent="0.25">
      <c r="A428" s="99"/>
      <c r="B428" s="99"/>
      <c r="C428" s="98"/>
      <c r="D428" s="97"/>
      <c r="E428" s="97"/>
      <c r="F428" s="96"/>
      <c r="G428" s="96"/>
      <c r="H428" s="96"/>
      <c r="I428" s="96"/>
      <c r="J428" s="96"/>
      <c r="K428" s="96"/>
      <c r="L428" s="96"/>
      <c r="M428" s="95"/>
      <c r="O428" s="89"/>
      <c r="P428" s="89"/>
    </row>
    <row r="429" spans="1:16" s="90" customFormat="1" x14ac:dyDescent="0.25">
      <c r="A429" s="99"/>
      <c r="B429" s="99"/>
      <c r="C429" s="98"/>
      <c r="D429" s="97"/>
      <c r="E429" s="97"/>
      <c r="F429" s="96"/>
      <c r="G429" s="96"/>
      <c r="H429" s="96"/>
      <c r="I429" s="96"/>
      <c r="J429" s="96"/>
      <c r="K429" s="96"/>
      <c r="L429" s="96"/>
      <c r="M429" s="95"/>
      <c r="O429" s="89"/>
      <c r="P429" s="89"/>
    </row>
    <row r="430" spans="1:16" s="90" customFormat="1" x14ac:dyDescent="0.25">
      <c r="A430" s="99"/>
      <c r="B430" s="99"/>
      <c r="C430" s="98"/>
      <c r="D430" s="97"/>
      <c r="E430" s="97"/>
      <c r="F430" s="96"/>
      <c r="G430" s="96"/>
      <c r="H430" s="96"/>
      <c r="I430" s="96"/>
      <c r="J430" s="96"/>
      <c r="K430" s="96"/>
      <c r="L430" s="96"/>
      <c r="M430" s="95"/>
      <c r="O430" s="89"/>
      <c r="P430" s="89"/>
    </row>
    <row r="431" spans="1:16" s="90" customFormat="1" x14ac:dyDescent="0.25">
      <c r="A431" s="99"/>
      <c r="B431" s="99"/>
      <c r="C431" s="98"/>
      <c r="D431" s="97"/>
      <c r="E431" s="97"/>
      <c r="F431" s="96"/>
      <c r="G431" s="96"/>
      <c r="H431" s="96"/>
      <c r="I431" s="96"/>
      <c r="J431" s="96"/>
      <c r="K431" s="96"/>
      <c r="L431" s="96"/>
      <c r="M431" s="95"/>
      <c r="O431" s="89"/>
      <c r="P431" s="89"/>
    </row>
    <row r="432" spans="1:16" s="90" customFormat="1" x14ac:dyDescent="0.25">
      <c r="A432" s="99"/>
      <c r="B432" s="99"/>
      <c r="C432" s="98"/>
      <c r="D432" s="97"/>
      <c r="E432" s="97"/>
      <c r="F432" s="96"/>
      <c r="G432" s="96"/>
      <c r="H432" s="96"/>
      <c r="I432" s="96"/>
      <c r="J432" s="96"/>
      <c r="K432" s="96"/>
      <c r="L432" s="96"/>
      <c r="M432" s="95"/>
      <c r="O432" s="89"/>
      <c r="P432" s="89"/>
    </row>
    <row r="433" spans="1:16" s="90" customFormat="1" x14ac:dyDescent="0.25">
      <c r="A433" s="99"/>
      <c r="B433" s="99"/>
      <c r="C433" s="98"/>
      <c r="D433" s="97"/>
      <c r="E433" s="97"/>
      <c r="F433" s="96"/>
      <c r="G433" s="96"/>
      <c r="H433" s="96"/>
      <c r="I433" s="96"/>
      <c r="J433" s="96"/>
      <c r="K433" s="96"/>
      <c r="L433" s="96"/>
      <c r="M433" s="95"/>
      <c r="O433" s="89"/>
      <c r="P433" s="89"/>
    </row>
    <row r="434" spans="1:16" s="90" customFormat="1" x14ac:dyDescent="0.25">
      <c r="A434" s="99"/>
      <c r="B434" s="99"/>
      <c r="C434" s="98"/>
      <c r="D434" s="97"/>
      <c r="E434" s="97"/>
      <c r="F434" s="96"/>
      <c r="G434" s="96"/>
      <c r="H434" s="96"/>
      <c r="I434" s="96"/>
      <c r="J434" s="96"/>
      <c r="K434" s="96"/>
      <c r="L434" s="96"/>
      <c r="M434" s="95"/>
      <c r="O434" s="89"/>
      <c r="P434" s="89"/>
    </row>
    <row r="435" spans="1:16" s="90" customFormat="1" x14ac:dyDescent="0.25">
      <c r="A435" s="99"/>
      <c r="B435" s="99"/>
      <c r="C435" s="98"/>
      <c r="D435" s="97"/>
      <c r="E435" s="97"/>
      <c r="F435" s="96"/>
      <c r="G435" s="96"/>
      <c r="H435" s="96"/>
      <c r="I435" s="96"/>
      <c r="J435" s="96"/>
      <c r="K435" s="96"/>
      <c r="L435" s="96"/>
      <c r="M435" s="95"/>
      <c r="O435" s="89"/>
      <c r="P435" s="89"/>
    </row>
    <row r="436" spans="1:16" s="90" customFormat="1" x14ac:dyDescent="0.25">
      <c r="A436" s="99"/>
      <c r="B436" s="99"/>
      <c r="C436" s="98"/>
      <c r="D436" s="97"/>
      <c r="E436" s="97"/>
      <c r="F436" s="96"/>
      <c r="G436" s="96"/>
      <c r="H436" s="96"/>
      <c r="I436" s="96"/>
      <c r="J436" s="96"/>
      <c r="K436" s="96"/>
      <c r="L436" s="96"/>
      <c r="M436" s="95"/>
      <c r="O436" s="89"/>
      <c r="P436" s="89"/>
    </row>
    <row r="437" spans="1:16" s="90" customFormat="1" x14ac:dyDescent="0.25">
      <c r="A437" s="99"/>
      <c r="B437" s="99"/>
      <c r="C437" s="98"/>
      <c r="D437" s="97"/>
      <c r="E437" s="97"/>
      <c r="F437" s="96"/>
      <c r="G437" s="96"/>
      <c r="H437" s="96"/>
      <c r="I437" s="96"/>
      <c r="J437" s="96"/>
      <c r="K437" s="96"/>
      <c r="L437" s="96"/>
      <c r="M437" s="95"/>
      <c r="O437" s="89"/>
      <c r="P437" s="89"/>
    </row>
    <row r="438" spans="1:16" s="90" customFormat="1" x14ac:dyDescent="0.25">
      <c r="A438" s="99"/>
      <c r="B438" s="99"/>
      <c r="C438" s="98"/>
      <c r="D438" s="97"/>
      <c r="E438" s="97"/>
      <c r="F438" s="96"/>
      <c r="G438" s="96"/>
      <c r="H438" s="96"/>
      <c r="I438" s="96"/>
      <c r="J438" s="96"/>
      <c r="K438" s="96"/>
      <c r="L438" s="96"/>
      <c r="M438" s="95"/>
      <c r="O438" s="89"/>
      <c r="P438" s="89"/>
    </row>
    <row r="439" spans="1:16" s="90" customFormat="1" x14ac:dyDescent="0.25">
      <c r="A439" s="99"/>
      <c r="B439" s="99"/>
      <c r="C439" s="98"/>
      <c r="D439" s="97"/>
      <c r="E439" s="97"/>
      <c r="F439" s="96"/>
      <c r="G439" s="96"/>
      <c r="H439" s="96"/>
      <c r="I439" s="96"/>
      <c r="J439" s="96"/>
      <c r="K439" s="96"/>
      <c r="L439" s="96"/>
      <c r="M439" s="95"/>
      <c r="O439" s="89"/>
      <c r="P439" s="89"/>
    </row>
    <row r="440" spans="1:16" s="90" customFormat="1" x14ac:dyDescent="0.25">
      <c r="A440" s="99"/>
      <c r="B440" s="99"/>
      <c r="C440" s="98"/>
      <c r="D440" s="97"/>
      <c r="E440" s="97"/>
      <c r="F440" s="96"/>
      <c r="G440" s="96"/>
      <c r="H440" s="96"/>
      <c r="I440" s="96"/>
      <c r="J440" s="96"/>
      <c r="K440" s="96"/>
      <c r="L440" s="96"/>
      <c r="M440" s="95"/>
      <c r="O440" s="89"/>
      <c r="P440" s="89"/>
    </row>
    <row r="441" spans="1:16" s="90" customFormat="1" x14ac:dyDescent="0.25">
      <c r="A441" s="99"/>
      <c r="B441" s="99"/>
      <c r="C441" s="98"/>
      <c r="D441" s="97"/>
      <c r="E441" s="97"/>
      <c r="F441" s="96"/>
      <c r="G441" s="96"/>
      <c r="H441" s="96"/>
      <c r="I441" s="96"/>
      <c r="J441" s="96"/>
      <c r="K441" s="96"/>
      <c r="L441" s="96"/>
      <c r="M441" s="95"/>
      <c r="O441" s="89"/>
      <c r="P441" s="89"/>
    </row>
    <row r="442" spans="1:16" s="90" customFormat="1" x14ac:dyDescent="0.25">
      <c r="A442" s="99"/>
      <c r="B442" s="99"/>
      <c r="C442" s="98"/>
      <c r="D442" s="97"/>
      <c r="E442" s="97"/>
      <c r="F442" s="96"/>
      <c r="G442" s="96"/>
      <c r="H442" s="96"/>
      <c r="I442" s="96"/>
      <c r="J442" s="96"/>
      <c r="K442" s="96"/>
      <c r="L442" s="96"/>
      <c r="M442" s="95"/>
      <c r="O442" s="89"/>
      <c r="P442" s="89"/>
    </row>
    <row r="443" spans="1:16" s="90" customFormat="1" x14ac:dyDescent="0.25">
      <c r="A443" s="99"/>
      <c r="B443" s="99"/>
      <c r="C443" s="98"/>
      <c r="D443" s="97"/>
      <c r="E443" s="97"/>
      <c r="F443" s="96"/>
      <c r="G443" s="96"/>
      <c r="H443" s="96"/>
      <c r="I443" s="96"/>
      <c r="J443" s="96"/>
      <c r="K443" s="96"/>
      <c r="L443" s="96"/>
      <c r="M443" s="95"/>
      <c r="O443" s="89"/>
      <c r="P443" s="89"/>
    </row>
    <row r="444" spans="1:16" s="90" customFormat="1" x14ac:dyDescent="0.25">
      <c r="A444" s="99"/>
      <c r="B444" s="99"/>
      <c r="C444" s="98"/>
      <c r="D444" s="97"/>
      <c r="E444" s="97"/>
      <c r="F444" s="96"/>
      <c r="G444" s="96"/>
      <c r="H444" s="96"/>
      <c r="I444" s="96"/>
      <c r="J444" s="96"/>
      <c r="K444" s="96"/>
      <c r="L444" s="96"/>
      <c r="M444" s="95"/>
      <c r="O444" s="89"/>
      <c r="P444" s="89"/>
    </row>
    <row r="445" spans="1:16" s="90" customFormat="1" x14ac:dyDescent="0.25">
      <c r="A445" s="99"/>
      <c r="B445" s="99"/>
      <c r="C445" s="98"/>
      <c r="D445" s="97"/>
      <c r="E445" s="97"/>
      <c r="F445" s="96"/>
      <c r="G445" s="96"/>
      <c r="H445" s="96"/>
      <c r="I445" s="96"/>
      <c r="J445" s="96"/>
      <c r="K445" s="96"/>
      <c r="L445" s="96"/>
      <c r="M445" s="95"/>
      <c r="O445" s="89"/>
      <c r="P445" s="89"/>
    </row>
    <row r="446" spans="1:16" s="90" customFormat="1" x14ac:dyDescent="0.25">
      <c r="A446" s="99"/>
      <c r="B446" s="99"/>
      <c r="C446" s="98"/>
      <c r="D446" s="97"/>
      <c r="E446" s="97"/>
      <c r="F446" s="96"/>
      <c r="G446" s="96"/>
      <c r="H446" s="96"/>
      <c r="I446" s="96"/>
      <c r="J446" s="96"/>
      <c r="K446" s="96"/>
      <c r="L446" s="96"/>
      <c r="M446" s="95"/>
      <c r="O446" s="89"/>
      <c r="P446" s="89"/>
    </row>
    <row r="447" spans="1:16" s="90" customFormat="1" x14ac:dyDescent="0.25">
      <c r="A447" s="99"/>
      <c r="B447" s="99"/>
      <c r="C447" s="98"/>
      <c r="D447" s="97"/>
      <c r="E447" s="97"/>
      <c r="F447" s="96"/>
      <c r="G447" s="96"/>
      <c r="H447" s="96"/>
      <c r="I447" s="96"/>
      <c r="J447" s="96"/>
      <c r="K447" s="96"/>
      <c r="L447" s="96"/>
      <c r="M447" s="95"/>
      <c r="O447" s="89"/>
      <c r="P447" s="89"/>
    </row>
    <row r="448" spans="1:16" s="90" customFormat="1" x14ac:dyDescent="0.25">
      <c r="A448" s="99"/>
      <c r="B448" s="99"/>
      <c r="C448" s="98"/>
      <c r="D448" s="97"/>
      <c r="E448" s="97"/>
      <c r="F448" s="96"/>
      <c r="G448" s="96"/>
      <c r="H448" s="96"/>
      <c r="I448" s="96"/>
      <c r="J448" s="96"/>
      <c r="K448" s="96"/>
      <c r="L448" s="96"/>
      <c r="M448" s="95"/>
      <c r="O448" s="89"/>
      <c r="P448" s="89"/>
    </row>
    <row r="449" spans="1:13" x14ac:dyDescent="0.25">
      <c r="A449" s="99"/>
      <c r="B449" s="99"/>
      <c r="C449" s="98"/>
      <c r="D449" s="97"/>
      <c r="E449" s="97"/>
      <c r="F449" s="96"/>
      <c r="G449" s="96"/>
      <c r="H449" s="96"/>
      <c r="I449" s="96"/>
      <c r="J449" s="96"/>
      <c r="K449" s="96"/>
      <c r="L449" s="96"/>
      <c r="M449" s="95"/>
    </row>
  </sheetData>
  <sheetProtection algorithmName="SHA-512" hashValue="8OKiuqcxftHkIoPpoWf5oAoo3vWzat8hgcC3C8Vx5JSZcMenzBESnC9Ulw0Mfx41+pdKDfYPQ14l9AgxK+qB3g==" saltValue="8KkAfd8UmlFxjos2jX1JaA==" spinCount="100000" sheet="1" objects="1" scenarios="1" selectLockedCells="1" selectUnlockedCells="1"/>
  <mergeCells count="8">
    <mergeCell ref="A379:M379"/>
    <mergeCell ref="A1:M1"/>
    <mergeCell ref="B2:D2"/>
    <mergeCell ref="K2:M2"/>
    <mergeCell ref="A3:B3"/>
    <mergeCell ref="C3:D3"/>
    <mergeCell ref="E3:F3"/>
    <mergeCell ref="G4:G5"/>
  </mergeCells>
  <phoneticPr fontId="4"/>
  <conditionalFormatting sqref="A3:B5">
    <cfRule type="expression" priority="10">
      <formula>"A1=&lt;&gt;空自標準文書保存期間基準!A1"</formula>
    </cfRule>
  </conditionalFormatting>
  <conditionalFormatting sqref="A3:B5">
    <cfRule type="expression" priority="9">
      <formula>#REF!&lt;&gt;A3</formula>
    </cfRule>
  </conditionalFormatting>
  <conditionalFormatting sqref="C3:D5">
    <cfRule type="expression" priority="8">
      <formula>"A1=&lt;&gt;空自標準文書保存期間基準!A1"</formula>
    </cfRule>
  </conditionalFormatting>
  <conditionalFormatting sqref="C3:D5">
    <cfRule type="expression" priority="7">
      <formula>#REF!&lt;&gt;C3</formula>
    </cfRule>
  </conditionalFormatting>
  <conditionalFormatting sqref="E3:F5">
    <cfRule type="expression" priority="6">
      <formula>"A1=&lt;&gt;空自標準文書保存期間基準!A1"</formula>
    </cfRule>
  </conditionalFormatting>
  <conditionalFormatting sqref="E3:F5">
    <cfRule type="expression" priority="5">
      <formula>#REF!&lt;&gt;E3</formula>
    </cfRule>
  </conditionalFormatting>
  <conditionalFormatting sqref="G3:G5">
    <cfRule type="expression" priority="4">
      <formula>"A1=&lt;&gt;空自標準文書保存期間基準!A1"</formula>
    </cfRule>
  </conditionalFormatting>
  <conditionalFormatting sqref="G3:G5">
    <cfRule type="expression" priority="3">
      <formula>#REF!&lt;&gt;G3</formula>
    </cfRule>
  </conditionalFormatting>
  <conditionalFormatting sqref="I4">
    <cfRule type="expression" priority="2">
      <formula>"A1=&lt;&gt;空自標準文書保存期間基準!A1"</formula>
    </cfRule>
  </conditionalFormatting>
  <conditionalFormatting sqref="I4">
    <cfRule type="expression" priority="1">
      <formula>#REF!&lt;&gt;I4</formula>
    </cfRule>
  </conditionalFormatting>
  <pageMargins left="1.1811023622047245" right="0.19685039370078741" top="0.39370078740157483" bottom="0.19685039370078741" header="0.31496062992125984" footer="0.31496062992125984"/>
  <pageSetup paperSize="9" scale="5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F84F0-C819-4E58-8024-7084202D84B1}">
  <sheetPr codeName="Sheet16">
    <pageSetUpPr fitToPage="1"/>
  </sheetPr>
  <dimension ref="A1:AQ1352"/>
  <sheetViews>
    <sheetView showGridLines="0" zoomScaleNormal="100" zoomScaleSheetLayoutView="130" workbookViewId="0">
      <selection sqref="A1:M1"/>
    </sheetView>
  </sheetViews>
  <sheetFormatPr defaultColWidth="8.88671875" defaultRowHeight="10.5" x14ac:dyDescent="0.25"/>
  <cols>
    <col min="1" max="1" width="2.44140625" style="1269" customWidth="1"/>
    <col min="2" max="2" width="12.77734375" style="1269" customWidth="1"/>
    <col min="3" max="3" width="3.109375" style="1266" customWidth="1"/>
    <col min="4" max="4" width="15.77734375" style="1268" customWidth="1"/>
    <col min="5" max="5" width="2.44140625" style="1267" customWidth="1"/>
    <col min="6" max="6" width="40.6640625" style="1266" customWidth="1"/>
    <col min="7" max="7" width="41" style="1266" customWidth="1"/>
    <col min="8" max="8" width="11.109375" style="1266" customWidth="1"/>
    <col min="9" max="9" width="10.33203125" style="1266" customWidth="1"/>
    <col min="10" max="10" width="34.109375" style="1266" customWidth="1"/>
    <col min="11" max="12" width="9" style="1266" customWidth="1"/>
    <col min="13" max="13" width="12.88671875" style="1265" customWidth="1"/>
    <col min="14" max="14" width="5.6640625" style="1265" customWidth="1"/>
    <col min="15" max="16" width="5.6640625" style="372" customWidth="1"/>
    <col min="17" max="16384" width="8.88671875" style="372"/>
  </cols>
  <sheetData>
    <row r="1" spans="1:14" ht="17.25" customHeight="1" x14ac:dyDescent="0.25">
      <c r="A1" s="2138" t="s">
        <v>13424</v>
      </c>
      <c r="B1" s="2138"/>
      <c r="C1" s="2138"/>
      <c r="D1" s="2138"/>
      <c r="E1" s="2138"/>
      <c r="F1" s="2138"/>
      <c r="G1" s="2138"/>
      <c r="H1" s="2138"/>
      <c r="I1" s="2138"/>
      <c r="J1" s="2138"/>
      <c r="K1" s="2138"/>
      <c r="L1" s="2138"/>
      <c r="M1" s="2138"/>
    </row>
    <row r="2" spans="1:14" ht="21" customHeight="1" x14ac:dyDescent="0.25">
      <c r="A2" s="1065"/>
      <c r="B2" s="1852" t="s">
        <v>1387</v>
      </c>
      <c r="C2" s="1852"/>
      <c r="D2" s="1852"/>
      <c r="E2" s="1065"/>
      <c r="F2" s="1065"/>
      <c r="G2" s="1065"/>
      <c r="H2" s="1065"/>
      <c r="I2" s="1065"/>
      <c r="J2" s="1065"/>
      <c r="K2" s="1852" t="s">
        <v>13423</v>
      </c>
      <c r="L2" s="1852"/>
      <c r="M2" s="1852"/>
      <c r="N2" s="1353"/>
    </row>
    <row r="3" spans="1:14" ht="31.5" x14ac:dyDescent="0.25">
      <c r="A3" s="1854" t="s">
        <v>1385</v>
      </c>
      <c r="B3" s="1855"/>
      <c r="C3" s="1854" t="s">
        <v>1384</v>
      </c>
      <c r="D3" s="1855"/>
      <c r="E3" s="1854" t="s">
        <v>5153</v>
      </c>
      <c r="F3" s="1855"/>
      <c r="G3" s="225" t="s">
        <v>1382</v>
      </c>
      <c r="H3" s="225" t="s">
        <v>1381</v>
      </c>
      <c r="I3" s="225" t="s">
        <v>1380</v>
      </c>
      <c r="J3" s="225" t="s">
        <v>1379</v>
      </c>
      <c r="K3" s="225" t="s">
        <v>1378</v>
      </c>
      <c r="L3" s="225" t="s">
        <v>5151</v>
      </c>
      <c r="M3" s="490" t="s">
        <v>13422</v>
      </c>
      <c r="N3" s="1345"/>
    </row>
    <row r="4" spans="1:14" s="89" customFormat="1" ht="73.5" x14ac:dyDescent="0.25">
      <c r="A4" s="223">
        <v>11</v>
      </c>
      <c r="B4" s="221" t="s">
        <v>9446</v>
      </c>
      <c r="C4" s="1062">
        <v>2</v>
      </c>
      <c r="D4" s="214" t="s">
        <v>9445</v>
      </c>
      <c r="E4" s="215" t="s">
        <v>912</v>
      </c>
      <c r="F4" s="214" t="s">
        <v>9444</v>
      </c>
      <c r="G4" s="2184" t="s">
        <v>13421</v>
      </c>
      <c r="H4" s="221" t="s">
        <v>9446</v>
      </c>
      <c r="I4" s="214" t="s">
        <v>9445</v>
      </c>
      <c r="J4" s="112" t="s">
        <v>13419</v>
      </c>
      <c r="K4" s="80" t="s">
        <v>5</v>
      </c>
      <c r="L4" s="218" t="s">
        <v>9441</v>
      </c>
      <c r="M4" s="1352" t="s">
        <v>0</v>
      </c>
      <c r="N4" s="1063"/>
    </row>
    <row r="5" spans="1:14" s="89" customFormat="1" ht="49.35" customHeight="1" x14ac:dyDescent="0.25">
      <c r="A5" s="209"/>
      <c r="B5" s="210"/>
      <c r="C5" s="1055"/>
      <c r="D5" s="450"/>
      <c r="E5" s="209"/>
      <c r="F5" s="450"/>
      <c r="G5" s="2185"/>
      <c r="H5" s="217"/>
      <c r="I5" s="210"/>
      <c r="J5" s="112" t="s">
        <v>13420</v>
      </c>
      <c r="K5" s="80" t="s">
        <v>5</v>
      </c>
      <c r="L5" s="207"/>
      <c r="M5" s="1350"/>
      <c r="N5" s="1063"/>
    </row>
    <row r="6" spans="1:14" s="89" customFormat="1" ht="21" x14ac:dyDescent="0.25">
      <c r="A6" s="209"/>
      <c r="B6" s="210"/>
      <c r="C6" s="1055"/>
      <c r="D6" s="450"/>
      <c r="E6" s="209"/>
      <c r="F6" s="450"/>
      <c r="G6" s="1351"/>
      <c r="H6" s="217"/>
      <c r="I6" s="210"/>
      <c r="J6" s="112" t="s">
        <v>13419</v>
      </c>
      <c r="K6" s="80" t="s">
        <v>8</v>
      </c>
      <c r="L6" s="207"/>
      <c r="M6" s="1350"/>
      <c r="N6" s="1063"/>
    </row>
    <row r="7" spans="1:14" s="89" customFormat="1" ht="21" x14ac:dyDescent="0.25">
      <c r="A7" s="209"/>
      <c r="B7" s="210"/>
      <c r="C7" s="1055"/>
      <c r="D7" s="450"/>
      <c r="E7" s="209"/>
      <c r="F7" s="450"/>
      <c r="G7" s="1351"/>
      <c r="H7" s="217"/>
      <c r="I7" s="210"/>
      <c r="J7" s="112" t="s">
        <v>13418</v>
      </c>
      <c r="K7" s="80" t="s">
        <v>8</v>
      </c>
      <c r="L7" s="207"/>
      <c r="M7" s="1350"/>
      <c r="N7" s="1063"/>
    </row>
    <row r="8" spans="1:14" s="89" customFormat="1" x14ac:dyDescent="0.25">
      <c r="A8" s="209"/>
      <c r="B8" s="210"/>
      <c r="C8" s="1055"/>
      <c r="D8" s="450"/>
      <c r="E8" s="209"/>
      <c r="F8" s="450"/>
      <c r="G8" s="1351"/>
      <c r="H8" s="217"/>
      <c r="I8" s="210"/>
      <c r="J8" s="112" t="s">
        <v>13417</v>
      </c>
      <c r="K8" s="103" t="s">
        <v>19</v>
      </c>
      <c r="L8" s="207"/>
      <c r="M8" s="1350"/>
      <c r="N8" s="1063"/>
    </row>
    <row r="9" spans="1:14" s="89" customFormat="1" x14ac:dyDescent="0.25">
      <c r="A9" s="209"/>
      <c r="B9" s="210"/>
      <c r="C9" s="1055"/>
      <c r="D9" s="450"/>
      <c r="E9" s="209"/>
      <c r="F9" s="450"/>
      <c r="G9" s="1351"/>
      <c r="H9" s="217"/>
      <c r="I9" s="210"/>
      <c r="J9" s="147" t="s">
        <v>1338</v>
      </c>
      <c r="K9" s="103" t="s">
        <v>19</v>
      </c>
      <c r="L9" s="207"/>
      <c r="M9" s="1350"/>
      <c r="N9" s="1063"/>
    </row>
    <row r="10" spans="1:14" s="89" customFormat="1" x14ac:dyDescent="0.25">
      <c r="A10" s="209"/>
      <c r="B10" s="210"/>
      <c r="C10" s="1055"/>
      <c r="D10" s="450"/>
      <c r="E10" s="209"/>
      <c r="F10" s="450"/>
      <c r="G10" s="1351"/>
      <c r="H10" s="217"/>
      <c r="I10" s="210"/>
      <c r="J10" s="112" t="s">
        <v>13416</v>
      </c>
      <c r="K10" s="103" t="s">
        <v>16</v>
      </c>
      <c r="L10" s="207"/>
      <c r="M10" s="1350"/>
      <c r="N10" s="1063"/>
    </row>
    <row r="11" spans="1:14" s="89" customFormat="1" ht="42" x14ac:dyDescent="0.25">
      <c r="A11" s="209"/>
      <c r="B11" s="210"/>
      <c r="C11" s="1055"/>
      <c r="D11" s="450"/>
      <c r="E11" s="209"/>
      <c r="F11" s="450"/>
      <c r="G11" s="1351"/>
      <c r="H11" s="217"/>
      <c r="I11" s="210"/>
      <c r="J11" s="105" t="s">
        <v>13415</v>
      </c>
      <c r="K11" s="130" t="s">
        <v>13414</v>
      </c>
      <c r="L11" s="207"/>
      <c r="M11" s="1350"/>
      <c r="N11" s="1063"/>
    </row>
    <row r="12" spans="1:14" ht="23.25" customHeight="1" x14ac:dyDescent="0.25">
      <c r="A12" s="223">
        <v>22</v>
      </c>
      <c r="B12" s="1913" t="s">
        <v>1375</v>
      </c>
      <c r="C12" s="1349">
        <v>1</v>
      </c>
      <c r="D12" s="221" t="s">
        <v>1371</v>
      </c>
      <c r="E12" s="223" t="s">
        <v>912</v>
      </c>
      <c r="F12" s="214" t="s">
        <v>1374</v>
      </c>
      <c r="G12" s="213" t="s">
        <v>3</v>
      </c>
      <c r="H12" s="218" t="s">
        <v>1372</v>
      </c>
      <c r="I12" s="221" t="s">
        <v>1371</v>
      </c>
      <c r="J12" s="78" t="s">
        <v>2116</v>
      </c>
      <c r="K12" s="221" t="s">
        <v>1240</v>
      </c>
      <c r="L12" s="1348" t="s">
        <v>1369</v>
      </c>
      <c r="M12" s="1906" t="s">
        <v>15</v>
      </c>
      <c r="N12" s="1346"/>
    </row>
    <row r="13" spans="1:14" ht="11.1" customHeight="1" x14ac:dyDescent="0.25">
      <c r="A13" s="209"/>
      <c r="B13" s="1914"/>
      <c r="C13" s="1347"/>
      <c r="D13" s="210"/>
      <c r="E13" s="223" t="s">
        <v>693</v>
      </c>
      <c r="F13" s="221" t="s">
        <v>1368</v>
      </c>
      <c r="G13" s="220" t="s">
        <v>5150</v>
      </c>
      <c r="H13" s="207"/>
      <c r="I13" s="222"/>
      <c r="J13" s="218" t="s">
        <v>4298</v>
      </c>
      <c r="K13" s="221" t="s">
        <v>1</v>
      </c>
      <c r="L13" s="207"/>
      <c r="M13" s="1922"/>
      <c r="N13" s="1346"/>
    </row>
    <row r="14" spans="1:14" x14ac:dyDescent="0.25">
      <c r="A14" s="209"/>
      <c r="B14" s="1914"/>
      <c r="C14" s="1347"/>
      <c r="D14" s="210"/>
      <c r="E14" s="223" t="s">
        <v>771</v>
      </c>
      <c r="F14" s="221" t="s">
        <v>1365</v>
      </c>
      <c r="G14" s="220" t="s">
        <v>1364</v>
      </c>
      <c r="H14" s="207"/>
      <c r="I14" s="219"/>
      <c r="J14" s="218" t="s">
        <v>13413</v>
      </c>
      <c r="K14" s="211" t="s">
        <v>1362</v>
      </c>
      <c r="L14" s="207"/>
      <c r="M14" s="1922"/>
      <c r="N14" s="1346"/>
    </row>
    <row r="15" spans="1:14" x14ac:dyDescent="0.25">
      <c r="A15" s="209"/>
      <c r="B15" s="1915"/>
      <c r="C15" s="1347"/>
      <c r="D15" s="210"/>
      <c r="E15" s="223" t="s">
        <v>793</v>
      </c>
      <c r="F15" s="214" t="s">
        <v>1361</v>
      </c>
      <c r="G15" s="213" t="s">
        <v>1360</v>
      </c>
      <c r="H15" s="207"/>
      <c r="I15" s="212"/>
      <c r="J15" s="24" t="s">
        <v>2111</v>
      </c>
      <c r="K15" s="210" t="s">
        <v>5703</v>
      </c>
      <c r="L15" s="207"/>
      <c r="M15" s="207"/>
      <c r="N15" s="1346"/>
    </row>
    <row r="16" spans="1:14" ht="171.75" customHeight="1" x14ac:dyDescent="0.25">
      <c r="A16" s="383">
        <v>27</v>
      </c>
      <c r="B16" s="130" t="s">
        <v>2109</v>
      </c>
      <c r="C16" s="1124">
        <v>1</v>
      </c>
      <c r="D16" s="130" t="s">
        <v>7438</v>
      </c>
      <c r="E16" s="1061" t="s">
        <v>912</v>
      </c>
      <c r="F16" s="392" t="s">
        <v>2107</v>
      </c>
      <c r="G16" s="80" t="s">
        <v>2106</v>
      </c>
      <c r="H16" s="211" t="s">
        <v>1372</v>
      </c>
      <c r="I16" s="380" t="s">
        <v>1371</v>
      </c>
      <c r="J16" s="112" t="s">
        <v>13412</v>
      </c>
      <c r="K16" s="130" t="s">
        <v>2103</v>
      </c>
      <c r="L16" s="112" t="s">
        <v>2102</v>
      </c>
      <c r="M16" s="112" t="s">
        <v>2101</v>
      </c>
      <c r="N16" s="372"/>
    </row>
    <row r="17" spans="1:14" ht="9.6" customHeight="1" x14ac:dyDescent="0.25">
      <c r="A17" s="2135">
        <v>29</v>
      </c>
      <c r="B17" s="1929" t="s">
        <v>13411</v>
      </c>
      <c r="C17" s="1062">
        <v>1</v>
      </c>
      <c r="D17" s="118" t="s">
        <v>9424</v>
      </c>
      <c r="E17" s="119" t="s">
        <v>14</v>
      </c>
      <c r="F17" s="118" t="s">
        <v>13410</v>
      </c>
      <c r="G17" s="119" t="s">
        <v>13409</v>
      </c>
      <c r="H17" s="135" t="s">
        <v>1348</v>
      </c>
      <c r="I17" s="164" t="s">
        <v>1347</v>
      </c>
      <c r="J17" s="112" t="s">
        <v>13408</v>
      </c>
      <c r="K17" s="116" t="s">
        <v>9</v>
      </c>
      <c r="L17" s="116" t="s">
        <v>7</v>
      </c>
      <c r="M17" s="116" t="s">
        <v>15</v>
      </c>
      <c r="N17" s="372"/>
    </row>
    <row r="18" spans="1:14" ht="9.6" customHeight="1" x14ac:dyDescent="0.25">
      <c r="A18" s="2127"/>
      <c r="B18" s="1939"/>
      <c r="C18" s="1055"/>
      <c r="D18" s="141"/>
      <c r="E18" s="167"/>
      <c r="F18" s="101"/>
      <c r="G18" s="147"/>
      <c r="H18" s="135"/>
      <c r="I18" s="108"/>
      <c r="J18" s="147" t="s">
        <v>13407</v>
      </c>
      <c r="K18" s="150"/>
      <c r="L18" s="135"/>
      <c r="M18" s="135"/>
      <c r="N18" s="372"/>
    </row>
    <row r="19" spans="1:14" ht="9.6" customHeight="1" x14ac:dyDescent="0.25">
      <c r="A19" s="2127"/>
      <c r="B19" s="1939"/>
      <c r="C19" s="1055"/>
      <c r="D19" s="141"/>
      <c r="E19" s="167" t="s">
        <v>764</v>
      </c>
      <c r="F19" s="101" t="s">
        <v>13406</v>
      </c>
      <c r="G19" s="167" t="s">
        <v>13405</v>
      </c>
      <c r="H19" s="135"/>
      <c r="I19" s="108"/>
      <c r="J19" s="147" t="s">
        <v>13404</v>
      </c>
      <c r="K19" s="157" t="s">
        <v>8</v>
      </c>
      <c r="L19" s="135"/>
      <c r="M19" s="135"/>
      <c r="N19" s="372"/>
    </row>
    <row r="20" spans="1:14" ht="9.6" customHeight="1" x14ac:dyDescent="0.25">
      <c r="A20" s="2127"/>
      <c r="B20" s="1939"/>
      <c r="C20" s="1263"/>
      <c r="D20" s="157"/>
      <c r="E20" s="114" t="s">
        <v>27</v>
      </c>
      <c r="F20" s="107" t="s">
        <v>13403</v>
      </c>
      <c r="G20" s="114" t="s">
        <v>13402</v>
      </c>
      <c r="H20" s="135"/>
      <c r="I20" s="108"/>
      <c r="J20" s="147" t="s">
        <v>13401</v>
      </c>
      <c r="K20" s="157" t="s">
        <v>16</v>
      </c>
      <c r="L20" s="150"/>
      <c r="M20" s="150"/>
      <c r="N20" s="372"/>
    </row>
    <row r="21" spans="1:14" ht="24" customHeight="1" x14ac:dyDescent="0.25">
      <c r="A21" s="2127"/>
      <c r="B21" s="1939"/>
      <c r="C21" s="1055">
        <v>2</v>
      </c>
      <c r="D21" s="109" t="s">
        <v>13400</v>
      </c>
      <c r="E21" s="158" t="s">
        <v>912</v>
      </c>
      <c r="F21" s="103" t="s">
        <v>1317</v>
      </c>
      <c r="G21" s="117" t="s">
        <v>13399</v>
      </c>
      <c r="H21" s="135"/>
      <c r="I21" s="185" t="s">
        <v>1315</v>
      </c>
      <c r="J21" s="80" t="s">
        <v>2064</v>
      </c>
      <c r="K21" s="130" t="s">
        <v>964</v>
      </c>
      <c r="L21" s="102" t="s">
        <v>7</v>
      </c>
      <c r="M21" s="102" t="s">
        <v>15</v>
      </c>
      <c r="N21" s="372"/>
    </row>
    <row r="22" spans="1:14" ht="9.6" customHeight="1" x14ac:dyDescent="0.25">
      <c r="A22" s="2127"/>
      <c r="B22" s="1939"/>
      <c r="C22" s="1055"/>
      <c r="D22" s="146"/>
      <c r="E22" s="159"/>
      <c r="F22" s="141"/>
      <c r="G22" s="135"/>
      <c r="H22" s="135"/>
      <c r="I22" s="164"/>
      <c r="J22" s="80" t="s">
        <v>1311</v>
      </c>
      <c r="K22" s="130" t="s">
        <v>2069</v>
      </c>
      <c r="L22" s="105"/>
      <c r="M22" s="105"/>
      <c r="N22" s="372"/>
    </row>
    <row r="23" spans="1:14" x14ac:dyDescent="0.25">
      <c r="A23" s="2127"/>
      <c r="B23" s="1939"/>
      <c r="C23" s="1055"/>
      <c r="D23" s="141"/>
      <c r="E23" s="181"/>
      <c r="F23" s="157"/>
      <c r="G23" s="150"/>
      <c r="H23" s="135"/>
      <c r="I23" s="164"/>
      <c r="J23" s="80" t="s">
        <v>13398</v>
      </c>
      <c r="K23" s="130" t="s">
        <v>8</v>
      </c>
      <c r="L23" s="105"/>
      <c r="M23" s="105"/>
      <c r="N23" s="1345"/>
    </row>
    <row r="24" spans="1:14" s="387" customFormat="1" x14ac:dyDescent="0.15">
      <c r="A24" s="2127"/>
      <c r="B24" s="1939"/>
      <c r="C24" s="2198"/>
      <c r="D24" s="146"/>
      <c r="E24" s="168" t="s">
        <v>1290</v>
      </c>
      <c r="F24" s="103" t="s">
        <v>2054</v>
      </c>
      <c r="G24" s="106" t="s">
        <v>13397</v>
      </c>
      <c r="H24" s="135"/>
      <c r="I24" s="109"/>
      <c r="J24" s="80" t="s">
        <v>13396</v>
      </c>
      <c r="K24" s="129" t="s">
        <v>9</v>
      </c>
      <c r="L24" s="1921"/>
      <c r="M24" s="1936"/>
    </row>
    <row r="25" spans="1:14" s="387" customFormat="1" ht="52.5" x14ac:dyDescent="0.15">
      <c r="A25" s="2127"/>
      <c r="B25" s="1939"/>
      <c r="C25" s="2198"/>
      <c r="D25" s="146"/>
      <c r="E25" s="181" t="s">
        <v>23</v>
      </c>
      <c r="F25" s="129" t="s">
        <v>13395</v>
      </c>
      <c r="G25" s="106" t="s">
        <v>9068</v>
      </c>
      <c r="H25" s="135"/>
      <c r="I25" s="143"/>
      <c r="J25" s="80" t="s">
        <v>13394</v>
      </c>
      <c r="K25" s="129" t="s">
        <v>13393</v>
      </c>
      <c r="L25" s="1921"/>
      <c r="M25" s="1936"/>
    </row>
    <row r="26" spans="1:14" s="387" customFormat="1" ht="19.350000000000001" customHeight="1" x14ac:dyDescent="0.15">
      <c r="A26" s="2127"/>
      <c r="B26" s="1939"/>
      <c r="C26" s="2198"/>
      <c r="D26" s="146"/>
      <c r="E26" s="181" t="s">
        <v>24</v>
      </c>
      <c r="F26" s="129" t="s">
        <v>13392</v>
      </c>
      <c r="G26" s="106" t="s">
        <v>9065</v>
      </c>
      <c r="H26" s="135"/>
      <c r="I26" s="143"/>
      <c r="J26" s="80" t="s">
        <v>9064</v>
      </c>
      <c r="K26" s="130" t="s">
        <v>9061</v>
      </c>
      <c r="L26" s="1921"/>
      <c r="M26" s="1936"/>
    </row>
    <row r="27" spans="1:14" s="387" customFormat="1" ht="52.5" x14ac:dyDescent="0.15">
      <c r="A27" s="2127"/>
      <c r="B27" s="1939"/>
      <c r="C27" s="2199"/>
      <c r="D27" s="146"/>
      <c r="E27" s="181" t="s">
        <v>25</v>
      </c>
      <c r="F27" s="129" t="s">
        <v>13391</v>
      </c>
      <c r="G27" s="106" t="s">
        <v>13390</v>
      </c>
      <c r="H27" s="135"/>
      <c r="I27" s="109"/>
      <c r="J27" s="80" t="s">
        <v>9058</v>
      </c>
      <c r="K27" s="129" t="s">
        <v>13389</v>
      </c>
      <c r="L27" s="2162"/>
      <c r="M27" s="1937"/>
    </row>
    <row r="28" spans="1:14" s="387" customFormat="1" x14ac:dyDescent="0.15">
      <c r="A28" s="2127"/>
      <c r="B28" s="1939"/>
      <c r="C28" s="1285" t="s">
        <v>1229</v>
      </c>
      <c r="D28" s="390" t="s">
        <v>1270</v>
      </c>
      <c r="E28" s="119" t="s">
        <v>1273</v>
      </c>
      <c r="F28" s="118" t="s">
        <v>7228</v>
      </c>
      <c r="G28" s="136" t="s">
        <v>13388</v>
      </c>
      <c r="H28" s="135"/>
      <c r="I28" s="185" t="s">
        <v>1270</v>
      </c>
      <c r="J28" s="116" t="s">
        <v>12444</v>
      </c>
      <c r="K28" s="136" t="s">
        <v>16</v>
      </c>
      <c r="L28" s="1920" t="s">
        <v>7</v>
      </c>
      <c r="M28" s="116" t="s">
        <v>0</v>
      </c>
    </row>
    <row r="29" spans="1:14" s="387" customFormat="1" x14ac:dyDescent="0.15">
      <c r="A29" s="2127"/>
      <c r="B29" s="1939"/>
      <c r="C29" s="1169"/>
      <c r="D29" s="376"/>
      <c r="E29" s="114"/>
      <c r="F29" s="107"/>
      <c r="G29" s="160"/>
      <c r="H29" s="135"/>
      <c r="I29" s="164"/>
      <c r="J29" s="135" t="s">
        <v>13387</v>
      </c>
      <c r="K29" s="160"/>
      <c r="L29" s="1921"/>
      <c r="M29" s="135"/>
    </row>
    <row r="30" spans="1:14" s="387" customFormat="1" x14ac:dyDescent="0.15">
      <c r="A30" s="2127"/>
      <c r="B30" s="1939"/>
      <c r="C30" s="156"/>
      <c r="D30" s="406"/>
      <c r="E30" s="167"/>
      <c r="F30" s="101"/>
      <c r="G30" s="157"/>
      <c r="H30" s="135"/>
      <c r="I30" s="157"/>
      <c r="J30" s="150" t="s">
        <v>13386</v>
      </c>
      <c r="K30" s="157"/>
      <c r="L30" s="2162"/>
      <c r="M30" s="150"/>
    </row>
    <row r="31" spans="1:14" s="387" customFormat="1" x14ac:dyDescent="0.15">
      <c r="A31" s="2150"/>
      <c r="B31" s="1930"/>
      <c r="C31" s="1285" t="s">
        <v>1216</v>
      </c>
      <c r="D31" s="390" t="s">
        <v>5633</v>
      </c>
      <c r="E31" s="119" t="s">
        <v>14</v>
      </c>
      <c r="F31" s="118" t="s">
        <v>13385</v>
      </c>
      <c r="G31" s="80" t="s">
        <v>13384</v>
      </c>
      <c r="H31" s="150"/>
      <c r="I31" s="185" t="s">
        <v>13383</v>
      </c>
      <c r="J31" s="80" t="s">
        <v>13382</v>
      </c>
      <c r="K31" s="136" t="s">
        <v>16</v>
      </c>
      <c r="L31" s="218" t="s">
        <v>7</v>
      </c>
      <c r="M31" s="116" t="s">
        <v>0</v>
      </c>
    </row>
    <row r="32" spans="1:14" s="387" customFormat="1" ht="11.1" customHeight="1" x14ac:dyDescent="0.15">
      <c r="A32" s="126">
        <v>30</v>
      </c>
      <c r="B32" s="1929" t="s">
        <v>1263</v>
      </c>
      <c r="C32" s="1285" t="s">
        <v>990</v>
      </c>
      <c r="D32" s="390" t="s">
        <v>5623</v>
      </c>
      <c r="E32" s="119" t="s">
        <v>912</v>
      </c>
      <c r="F32" s="118" t="s">
        <v>6725</v>
      </c>
      <c r="G32" s="156" t="s">
        <v>13381</v>
      </c>
      <c r="H32" s="135" t="s">
        <v>1260</v>
      </c>
      <c r="I32" s="390" t="s">
        <v>5623</v>
      </c>
      <c r="J32" s="150" t="s">
        <v>13380</v>
      </c>
      <c r="K32" s="136" t="s">
        <v>19</v>
      </c>
      <c r="L32" s="218" t="s">
        <v>7</v>
      </c>
      <c r="M32" s="116" t="s">
        <v>15</v>
      </c>
    </row>
    <row r="33" spans="1:13" s="387" customFormat="1" ht="11.1" customHeight="1" x14ac:dyDescent="0.15">
      <c r="A33" s="111"/>
      <c r="B33" s="1939"/>
      <c r="C33" s="1285" t="s">
        <v>1211</v>
      </c>
      <c r="D33" s="395" t="s">
        <v>1208</v>
      </c>
      <c r="E33" s="117" t="s">
        <v>912</v>
      </c>
      <c r="F33" s="136" t="s">
        <v>10810</v>
      </c>
      <c r="G33" s="116" t="s">
        <v>13379</v>
      </c>
      <c r="H33" s="141"/>
      <c r="I33" s="162" t="s">
        <v>1208</v>
      </c>
      <c r="J33" s="147" t="s">
        <v>13378</v>
      </c>
      <c r="K33" s="103" t="s">
        <v>8</v>
      </c>
      <c r="L33" s="1920" t="s">
        <v>7</v>
      </c>
      <c r="M33" s="1935" t="s">
        <v>0</v>
      </c>
    </row>
    <row r="34" spans="1:13" s="387" customFormat="1" ht="11.1" customHeight="1" x14ac:dyDescent="0.15">
      <c r="A34" s="111"/>
      <c r="B34" s="1939"/>
      <c r="C34" s="1169"/>
      <c r="D34" s="161"/>
      <c r="E34" s="156"/>
      <c r="F34" s="1131"/>
      <c r="G34" s="150" t="s">
        <v>13377</v>
      </c>
      <c r="H34" s="141"/>
      <c r="I34" s="109"/>
      <c r="J34" s="147" t="s">
        <v>13376</v>
      </c>
      <c r="K34" s="103" t="s">
        <v>19</v>
      </c>
      <c r="L34" s="1921"/>
      <c r="M34" s="1936"/>
    </row>
    <row r="35" spans="1:13" s="387" customFormat="1" ht="18.75" customHeight="1" x14ac:dyDescent="0.15">
      <c r="A35" s="111"/>
      <c r="B35" s="1939"/>
      <c r="C35" s="1169"/>
      <c r="D35" s="146"/>
      <c r="E35" s="156" t="s">
        <v>21</v>
      </c>
      <c r="F35" s="157" t="s">
        <v>4197</v>
      </c>
      <c r="G35" s="156" t="s">
        <v>13375</v>
      </c>
      <c r="H35" s="135"/>
      <c r="I35" s="109"/>
      <c r="J35" s="147" t="s">
        <v>2688</v>
      </c>
      <c r="K35" s="103" t="s">
        <v>5</v>
      </c>
      <c r="L35" s="2162"/>
      <c r="M35" s="1937"/>
    </row>
    <row r="36" spans="1:13" s="387" customFormat="1" ht="21" x14ac:dyDescent="0.15">
      <c r="A36" s="111"/>
      <c r="B36" s="148"/>
      <c r="C36" s="1285" t="s">
        <v>1028</v>
      </c>
      <c r="D36" s="390" t="s">
        <v>1186</v>
      </c>
      <c r="E36" s="117" t="s">
        <v>22</v>
      </c>
      <c r="F36" s="103" t="s">
        <v>1188</v>
      </c>
      <c r="G36" s="117" t="s">
        <v>13374</v>
      </c>
      <c r="H36" s="135"/>
      <c r="I36" s="185" t="s">
        <v>1186</v>
      </c>
      <c r="J36" s="116" t="s">
        <v>5599</v>
      </c>
      <c r="K36" s="1344" t="s">
        <v>1160</v>
      </c>
      <c r="L36" s="218" t="s">
        <v>7</v>
      </c>
      <c r="M36" s="116" t="s">
        <v>0</v>
      </c>
    </row>
    <row r="37" spans="1:13" s="387" customFormat="1" x14ac:dyDescent="0.15">
      <c r="A37" s="111"/>
      <c r="B37" s="148"/>
      <c r="C37" s="142"/>
      <c r="D37" s="377"/>
      <c r="E37" s="142"/>
      <c r="F37" s="141"/>
      <c r="G37" s="142"/>
      <c r="H37" s="135"/>
      <c r="I37" s="165"/>
      <c r="J37" s="135" t="s">
        <v>13373</v>
      </c>
      <c r="K37" s="1343"/>
      <c r="L37" s="135"/>
      <c r="M37" s="135"/>
    </row>
    <row r="38" spans="1:13" s="387" customFormat="1" x14ac:dyDescent="0.15">
      <c r="A38" s="111"/>
      <c r="B38" s="148"/>
      <c r="C38" s="142"/>
      <c r="D38" s="377"/>
      <c r="E38" s="142"/>
      <c r="F38" s="141"/>
      <c r="G38" s="142"/>
      <c r="H38" s="135"/>
      <c r="I38" s="165"/>
      <c r="J38" s="135" t="s">
        <v>13372</v>
      </c>
      <c r="K38" s="1343"/>
      <c r="L38" s="135"/>
      <c r="M38" s="135"/>
    </row>
    <row r="39" spans="1:13" s="387" customFormat="1" ht="10.5" customHeight="1" x14ac:dyDescent="0.15">
      <c r="A39" s="2127"/>
      <c r="B39" s="2128"/>
      <c r="C39" s="1285" t="s">
        <v>1132</v>
      </c>
      <c r="D39" s="139" t="s">
        <v>1129</v>
      </c>
      <c r="E39" s="117" t="s">
        <v>22</v>
      </c>
      <c r="F39" s="103" t="s">
        <v>1131</v>
      </c>
      <c r="G39" s="117" t="s">
        <v>1989</v>
      </c>
      <c r="H39" s="135"/>
      <c r="I39" s="121" t="s">
        <v>1129</v>
      </c>
      <c r="J39" s="116" t="s">
        <v>1987</v>
      </c>
      <c r="K39" s="103" t="s">
        <v>4</v>
      </c>
      <c r="L39" s="218" t="s">
        <v>7</v>
      </c>
      <c r="M39" s="116" t="s">
        <v>0</v>
      </c>
    </row>
    <row r="40" spans="1:13" s="387" customFormat="1" ht="10.5" customHeight="1" x14ac:dyDescent="0.15">
      <c r="A40" s="2127"/>
      <c r="B40" s="2128"/>
      <c r="C40" s="1168"/>
      <c r="D40" s="155"/>
      <c r="E40" s="167"/>
      <c r="F40" s="101"/>
      <c r="G40" s="150"/>
      <c r="H40" s="135"/>
      <c r="I40" s="140"/>
      <c r="J40" s="150" t="s">
        <v>1980</v>
      </c>
      <c r="K40" s="157"/>
      <c r="L40" s="384"/>
      <c r="M40" s="150"/>
    </row>
    <row r="41" spans="1:13" s="387" customFormat="1" ht="21" x14ac:dyDescent="0.15">
      <c r="A41" s="126">
        <v>31</v>
      </c>
      <c r="B41" s="125" t="s">
        <v>1098</v>
      </c>
      <c r="C41" s="1285" t="s">
        <v>701</v>
      </c>
      <c r="D41" s="390" t="s">
        <v>1097</v>
      </c>
      <c r="E41" s="181" t="s">
        <v>4487</v>
      </c>
      <c r="F41" s="129" t="s">
        <v>13371</v>
      </c>
      <c r="G41" s="163" t="s">
        <v>13370</v>
      </c>
      <c r="H41" s="102" t="s">
        <v>1098</v>
      </c>
      <c r="I41" s="185" t="s">
        <v>1097</v>
      </c>
      <c r="J41" s="112" t="s">
        <v>13369</v>
      </c>
      <c r="K41" s="177" t="s">
        <v>11823</v>
      </c>
      <c r="L41" s="1920" t="s">
        <v>7</v>
      </c>
      <c r="M41" s="1935" t="s">
        <v>48</v>
      </c>
    </row>
    <row r="42" spans="1:13" s="387" customFormat="1" ht="21" x14ac:dyDescent="0.15">
      <c r="A42" s="111"/>
      <c r="B42" s="148"/>
      <c r="C42" s="1169"/>
      <c r="D42" s="377"/>
      <c r="E42" s="181" t="s">
        <v>4408</v>
      </c>
      <c r="F42" s="129" t="s">
        <v>13368</v>
      </c>
      <c r="G42" s="163" t="s">
        <v>13367</v>
      </c>
      <c r="H42" s="105"/>
      <c r="I42" s="164"/>
      <c r="J42" s="112" t="s">
        <v>13366</v>
      </c>
      <c r="K42" s="177" t="s">
        <v>2</v>
      </c>
      <c r="L42" s="1921"/>
      <c r="M42" s="1936"/>
    </row>
    <row r="43" spans="1:13" s="387" customFormat="1" x14ac:dyDescent="0.15">
      <c r="A43" s="111"/>
      <c r="B43" s="148"/>
      <c r="C43" s="142"/>
      <c r="D43" s="146"/>
      <c r="E43" s="181" t="s">
        <v>24</v>
      </c>
      <c r="F43" s="129" t="s">
        <v>13365</v>
      </c>
      <c r="G43" s="163" t="s">
        <v>13364</v>
      </c>
      <c r="H43" s="105"/>
      <c r="I43" s="143"/>
      <c r="J43" s="112" t="s">
        <v>13363</v>
      </c>
      <c r="K43" s="177" t="s">
        <v>1063</v>
      </c>
      <c r="L43" s="1921"/>
      <c r="M43" s="1936"/>
    </row>
    <row r="44" spans="1:13" s="387" customFormat="1" x14ac:dyDescent="0.15">
      <c r="A44" s="111"/>
      <c r="B44" s="148"/>
      <c r="C44" s="142"/>
      <c r="D44" s="146"/>
      <c r="E44" s="159" t="s">
        <v>25</v>
      </c>
      <c r="F44" s="118" t="s">
        <v>13362</v>
      </c>
      <c r="G44" s="119" t="s">
        <v>13361</v>
      </c>
      <c r="H44" s="105"/>
      <c r="I44" s="109"/>
      <c r="J44" s="102" t="s">
        <v>13360</v>
      </c>
      <c r="K44" s="121" t="s">
        <v>8</v>
      </c>
      <c r="L44" s="2162"/>
      <c r="M44" s="1937"/>
    </row>
    <row r="45" spans="1:13" s="387" customFormat="1" ht="21" x14ac:dyDescent="0.15">
      <c r="A45" s="111"/>
      <c r="B45" s="148"/>
      <c r="C45" s="1285" t="s">
        <v>11</v>
      </c>
      <c r="D45" s="390" t="s">
        <v>1065</v>
      </c>
      <c r="E45" s="158" t="s">
        <v>693</v>
      </c>
      <c r="F45" s="118" t="s">
        <v>1067</v>
      </c>
      <c r="G45" s="119" t="s">
        <v>4153</v>
      </c>
      <c r="H45" s="105"/>
      <c r="I45" s="185" t="s">
        <v>1065</v>
      </c>
      <c r="J45" s="102" t="s">
        <v>5587</v>
      </c>
      <c r="K45" s="121" t="s">
        <v>1063</v>
      </c>
      <c r="L45" s="1920" t="s">
        <v>7</v>
      </c>
      <c r="M45" s="1849" t="s">
        <v>48</v>
      </c>
    </row>
    <row r="46" spans="1:13" s="387" customFormat="1" x14ac:dyDescent="0.15">
      <c r="A46" s="111"/>
      <c r="B46" s="148"/>
      <c r="C46" s="142"/>
      <c r="D46" s="377"/>
      <c r="E46" s="181"/>
      <c r="F46" s="101"/>
      <c r="G46" s="147"/>
      <c r="H46" s="105"/>
      <c r="I46" s="164"/>
      <c r="J46" s="105" t="s">
        <v>13359</v>
      </c>
      <c r="K46" s="140"/>
      <c r="L46" s="1921"/>
      <c r="M46" s="1902"/>
    </row>
    <row r="47" spans="1:13" s="387" customFormat="1" x14ac:dyDescent="0.15">
      <c r="A47" s="111"/>
      <c r="B47" s="148"/>
      <c r="C47" s="142"/>
      <c r="D47" s="377"/>
      <c r="E47" s="2195" t="s">
        <v>8725</v>
      </c>
      <c r="F47" s="1916"/>
      <c r="G47" s="1935" t="s">
        <v>13358</v>
      </c>
      <c r="H47" s="105"/>
      <c r="I47" s="164"/>
      <c r="J47" s="112" t="s">
        <v>13357</v>
      </c>
      <c r="K47" s="121" t="s">
        <v>1058</v>
      </c>
      <c r="L47" s="1921"/>
      <c r="M47" s="1902"/>
    </row>
    <row r="48" spans="1:13" s="387" customFormat="1" x14ac:dyDescent="0.15">
      <c r="A48" s="111"/>
      <c r="B48" s="148"/>
      <c r="C48" s="142"/>
      <c r="D48" s="377"/>
      <c r="E48" s="166"/>
      <c r="F48" s="109"/>
      <c r="G48" s="1936"/>
      <c r="H48" s="105"/>
      <c r="I48" s="164"/>
      <c r="J48" s="112" t="s">
        <v>13356</v>
      </c>
      <c r="K48" s="109"/>
      <c r="L48" s="1921"/>
      <c r="M48" s="1902"/>
    </row>
    <row r="49" spans="1:13" s="387" customFormat="1" x14ac:dyDescent="0.15">
      <c r="A49" s="111"/>
      <c r="B49" s="148"/>
      <c r="C49" s="142"/>
      <c r="D49" s="377"/>
      <c r="E49" s="187"/>
      <c r="F49" s="175"/>
      <c r="G49" s="1937"/>
      <c r="H49" s="105"/>
      <c r="I49" s="164"/>
      <c r="J49" s="147" t="s">
        <v>13355</v>
      </c>
      <c r="K49" s="175"/>
      <c r="L49" s="1921"/>
      <c r="M49" s="1902"/>
    </row>
    <row r="50" spans="1:13" s="387" customFormat="1" ht="47.25" customHeight="1" x14ac:dyDescent="0.15">
      <c r="A50" s="111"/>
      <c r="B50" s="148"/>
      <c r="C50" s="142"/>
      <c r="D50" s="146"/>
      <c r="E50" s="119" t="s">
        <v>14</v>
      </c>
      <c r="F50" s="118" t="s">
        <v>13354</v>
      </c>
      <c r="G50" s="117" t="s">
        <v>12299</v>
      </c>
      <c r="H50" s="135"/>
      <c r="I50" s="143"/>
      <c r="J50" s="80" t="s">
        <v>13353</v>
      </c>
      <c r="K50" s="130" t="s">
        <v>4855</v>
      </c>
      <c r="L50" s="1921"/>
      <c r="M50" s="1902"/>
    </row>
    <row r="51" spans="1:13" s="387" customFormat="1" x14ac:dyDescent="0.15">
      <c r="A51" s="111"/>
      <c r="B51" s="148"/>
      <c r="C51" s="142"/>
      <c r="D51" s="146"/>
      <c r="E51" s="167"/>
      <c r="F51" s="101"/>
      <c r="G51" s="150"/>
      <c r="H51" s="135"/>
      <c r="I51" s="109"/>
      <c r="J51" s="80" t="s">
        <v>13353</v>
      </c>
      <c r="K51" s="130" t="s">
        <v>9</v>
      </c>
      <c r="L51" s="1921"/>
      <c r="M51" s="1902"/>
    </row>
    <row r="52" spans="1:13" s="387" customFormat="1" x14ac:dyDescent="0.15">
      <c r="A52" s="111"/>
      <c r="B52" s="148"/>
      <c r="C52" s="142"/>
      <c r="D52" s="146"/>
      <c r="E52" s="167" t="s">
        <v>764</v>
      </c>
      <c r="F52" s="101" t="s">
        <v>1599</v>
      </c>
      <c r="G52" s="156" t="s">
        <v>13352</v>
      </c>
      <c r="H52" s="135"/>
      <c r="I52" s="109"/>
      <c r="J52" s="80" t="s">
        <v>13351</v>
      </c>
      <c r="K52" s="130" t="s">
        <v>4</v>
      </c>
      <c r="L52" s="1921"/>
      <c r="M52" s="1902"/>
    </row>
    <row r="53" spans="1:13" s="387" customFormat="1" x14ac:dyDescent="0.15">
      <c r="A53" s="111"/>
      <c r="B53" s="148"/>
      <c r="C53" s="142"/>
      <c r="D53" s="146"/>
      <c r="E53" s="167" t="s">
        <v>11827</v>
      </c>
      <c r="F53" s="101" t="s">
        <v>13350</v>
      </c>
      <c r="G53" s="156" t="s">
        <v>13349</v>
      </c>
      <c r="H53" s="135"/>
      <c r="I53" s="109"/>
      <c r="J53" s="80" t="s">
        <v>13348</v>
      </c>
      <c r="K53" s="130" t="s">
        <v>11804</v>
      </c>
      <c r="L53" s="1921"/>
      <c r="M53" s="1902"/>
    </row>
    <row r="54" spans="1:13" s="387" customFormat="1" x14ac:dyDescent="0.15">
      <c r="A54" s="111"/>
      <c r="B54" s="148"/>
      <c r="C54" s="142"/>
      <c r="D54" s="146"/>
      <c r="E54" s="167" t="s">
        <v>23</v>
      </c>
      <c r="F54" s="101" t="s">
        <v>13347</v>
      </c>
      <c r="G54" s="156" t="s">
        <v>13346</v>
      </c>
      <c r="H54" s="135"/>
      <c r="I54" s="109"/>
      <c r="J54" s="80" t="s">
        <v>13345</v>
      </c>
      <c r="K54" s="130" t="s">
        <v>16</v>
      </c>
      <c r="L54" s="2162"/>
      <c r="M54" s="1850"/>
    </row>
    <row r="55" spans="1:13" s="387" customFormat="1" x14ac:dyDescent="0.15">
      <c r="A55" s="111"/>
      <c r="B55" s="148"/>
      <c r="C55" s="142"/>
      <c r="D55" s="146"/>
      <c r="E55" s="167" t="s">
        <v>24</v>
      </c>
      <c r="F55" s="101" t="s">
        <v>13344</v>
      </c>
      <c r="G55" s="156" t="s">
        <v>13343</v>
      </c>
      <c r="H55" s="135"/>
      <c r="I55" s="109"/>
      <c r="J55" s="80" t="s">
        <v>13342</v>
      </c>
      <c r="K55" s="130" t="s">
        <v>19</v>
      </c>
      <c r="L55" s="207" t="s">
        <v>7</v>
      </c>
      <c r="M55" s="147" t="s">
        <v>15</v>
      </c>
    </row>
    <row r="56" spans="1:13" s="387" customFormat="1" ht="21" x14ac:dyDescent="0.15">
      <c r="A56" s="383">
        <v>32</v>
      </c>
      <c r="B56" s="122" t="s">
        <v>1902</v>
      </c>
      <c r="C56" s="1051" t="s">
        <v>1229</v>
      </c>
      <c r="D56" s="145" t="s">
        <v>224</v>
      </c>
      <c r="E56" s="167" t="s">
        <v>912</v>
      </c>
      <c r="F56" s="101" t="s">
        <v>13341</v>
      </c>
      <c r="G56" s="156" t="s">
        <v>13340</v>
      </c>
      <c r="H56" s="80" t="s">
        <v>1902</v>
      </c>
      <c r="I56" s="177" t="s">
        <v>224</v>
      </c>
      <c r="J56" s="80" t="s">
        <v>13339</v>
      </c>
      <c r="K56" s="130" t="s">
        <v>9</v>
      </c>
      <c r="L56" s="218" t="s">
        <v>7</v>
      </c>
      <c r="M56" s="80" t="s">
        <v>0</v>
      </c>
    </row>
    <row r="57" spans="1:13" s="387" customFormat="1" ht="12" customHeight="1" x14ac:dyDescent="0.15">
      <c r="A57" s="126">
        <v>34</v>
      </c>
      <c r="B57" s="128" t="s">
        <v>983</v>
      </c>
      <c r="C57" s="1332" t="s">
        <v>990</v>
      </c>
      <c r="D57" s="390" t="s">
        <v>1882</v>
      </c>
      <c r="E57" s="158" t="s">
        <v>771</v>
      </c>
      <c r="F57" s="121" t="s">
        <v>13338</v>
      </c>
      <c r="G57" s="1849" t="s">
        <v>13337</v>
      </c>
      <c r="H57" s="103" t="s">
        <v>983</v>
      </c>
      <c r="I57" s="185" t="s">
        <v>13336</v>
      </c>
      <c r="J57" s="80" t="s">
        <v>13335</v>
      </c>
      <c r="K57" s="129" t="s">
        <v>8</v>
      </c>
      <c r="L57" s="1920" t="s">
        <v>7</v>
      </c>
      <c r="M57" s="1935" t="s">
        <v>15</v>
      </c>
    </row>
    <row r="58" spans="1:13" s="387" customFormat="1" ht="20.100000000000001" customHeight="1" x14ac:dyDescent="0.15">
      <c r="A58" s="142"/>
      <c r="B58" s="144"/>
      <c r="C58" s="1186"/>
      <c r="D58" s="377"/>
      <c r="E58" s="159"/>
      <c r="F58" s="109"/>
      <c r="G58" s="1902"/>
      <c r="H58" s="141"/>
      <c r="I58" s="164" t="s">
        <v>13334</v>
      </c>
      <c r="J58" s="80" t="s">
        <v>13333</v>
      </c>
      <c r="K58" s="129" t="s">
        <v>8</v>
      </c>
      <c r="L58" s="1921"/>
      <c r="M58" s="1936"/>
    </row>
    <row r="59" spans="1:13" s="387" customFormat="1" ht="20.100000000000001" customHeight="1" x14ac:dyDescent="0.15">
      <c r="A59" s="142"/>
      <c r="B59" s="144"/>
      <c r="C59" s="1186"/>
      <c r="D59" s="377"/>
      <c r="E59" s="159"/>
      <c r="F59" s="109"/>
      <c r="G59" s="105"/>
      <c r="H59" s="141"/>
      <c r="I59" s="164"/>
      <c r="J59" s="80" t="s">
        <v>13332</v>
      </c>
      <c r="K59" s="129" t="s">
        <v>8</v>
      </c>
      <c r="L59" s="1921"/>
      <c r="M59" s="1936"/>
    </row>
    <row r="60" spans="1:13" s="387" customFormat="1" x14ac:dyDescent="0.15">
      <c r="A60" s="142"/>
      <c r="B60" s="144"/>
      <c r="C60" s="1186"/>
      <c r="D60" s="377"/>
      <c r="E60" s="159"/>
      <c r="F60" s="109"/>
      <c r="G60" s="135"/>
      <c r="H60" s="141"/>
      <c r="I60" s="164"/>
      <c r="J60" s="80" t="s">
        <v>13331</v>
      </c>
      <c r="K60" s="129" t="s">
        <v>16</v>
      </c>
      <c r="L60" s="1921"/>
      <c r="M60" s="1936"/>
    </row>
    <row r="61" spans="1:13" s="387" customFormat="1" x14ac:dyDescent="0.15">
      <c r="A61" s="142"/>
      <c r="B61" s="144"/>
      <c r="C61" s="1186"/>
      <c r="D61" s="377"/>
      <c r="E61" s="181"/>
      <c r="F61" s="175"/>
      <c r="G61" s="150"/>
      <c r="H61" s="141"/>
      <c r="I61" s="164"/>
      <c r="J61" s="135" t="s">
        <v>13330</v>
      </c>
      <c r="K61" s="129" t="s">
        <v>11764</v>
      </c>
      <c r="L61" s="1921"/>
      <c r="M61" s="1936"/>
    </row>
    <row r="62" spans="1:13" s="387" customFormat="1" x14ac:dyDescent="0.15">
      <c r="A62" s="142"/>
      <c r="B62" s="144"/>
      <c r="C62" s="1186"/>
      <c r="D62" s="377"/>
      <c r="E62" s="159" t="s">
        <v>5488</v>
      </c>
      <c r="F62" s="121" t="s">
        <v>963</v>
      </c>
      <c r="G62" s="162" t="s">
        <v>13329</v>
      </c>
      <c r="H62" s="141"/>
      <c r="I62" s="164"/>
      <c r="J62" s="162" t="s">
        <v>13328</v>
      </c>
      <c r="K62" s="129" t="s">
        <v>6</v>
      </c>
      <c r="L62" s="1921"/>
      <c r="M62" s="1936"/>
    </row>
    <row r="63" spans="1:13" s="387" customFormat="1" ht="14.1" customHeight="1" x14ac:dyDescent="0.15">
      <c r="A63" s="142"/>
      <c r="B63" s="144"/>
      <c r="C63" s="1186"/>
      <c r="D63" s="377"/>
      <c r="E63" s="159"/>
      <c r="F63" s="109"/>
      <c r="G63" s="143" t="s">
        <v>13327</v>
      </c>
      <c r="H63" s="141"/>
      <c r="I63" s="164"/>
      <c r="J63" s="174" t="s">
        <v>13326</v>
      </c>
      <c r="K63" s="129" t="s">
        <v>8435</v>
      </c>
      <c r="L63" s="1921"/>
      <c r="M63" s="1936"/>
    </row>
    <row r="64" spans="1:13" s="387" customFormat="1" x14ac:dyDescent="0.15">
      <c r="A64" s="142"/>
      <c r="B64" s="144"/>
      <c r="C64" s="1186"/>
      <c r="D64" s="377"/>
      <c r="E64" s="159"/>
      <c r="F64" s="109"/>
      <c r="G64" s="143" t="s">
        <v>13325</v>
      </c>
      <c r="H64" s="141"/>
      <c r="I64" s="164"/>
      <c r="J64" s="174" t="s">
        <v>13324</v>
      </c>
      <c r="K64" s="1849" t="s">
        <v>1</v>
      </c>
      <c r="L64" s="1921"/>
      <c r="M64" s="1936"/>
    </row>
    <row r="65" spans="1:13" s="387" customFormat="1" x14ac:dyDescent="0.15">
      <c r="A65" s="111"/>
      <c r="B65" s="148"/>
      <c r="C65" s="1186"/>
      <c r="D65" s="146"/>
      <c r="E65" s="159"/>
      <c r="F65" s="109"/>
      <c r="G65" s="143"/>
      <c r="H65" s="107"/>
      <c r="I65" s="109"/>
      <c r="J65" s="174" t="s">
        <v>13323</v>
      </c>
      <c r="K65" s="1902"/>
      <c r="L65" s="1921"/>
      <c r="M65" s="1936"/>
    </row>
    <row r="66" spans="1:13" s="387" customFormat="1" x14ac:dyDescent="0.15">
      <c r="A66" s="111"/>
      <c r="B66" s="148"/>
      <c r="C66" s="1186"/>
      <c r="D66" s="146"/>
      <c r="E66" s="159"/>
      <c r="F66" s="109"/>
      <c r="G66" s="143"/>
      <c r="H66" s="107"/>
      <c r="I66" s="109"/>
      <c r="J66" s="174" t="s">
        <v>13322</v>
      </c>
      <c r="K66" s="1850"/>
      <c r="L66" s="1921"/>
      <c r="M66" s="1936"/>
    </row>
    <row r="67" spans="1:13" s="387" customFormat="1" ht="20.100000000000001" customHeight="1" x14ac:dyDescent="0.15">
      <c r="A67" s="111"/>
      <c r="B67" s="148"/>
      <c r="C67" s="1186"/>
      <c r="D67" s="146"/>
      <c r="E67" s="159"/>
      <c r="F67" s="109"/>
      <c r="G67" s="143"/>
      <c r="H67" s="107"/>
      <c r="I67" s="109"/>
      <c r="J67" s="174" t="s">
        <v>13318</v>
      </c>
      <c r="K67" s="112" t="s">
        <v>19</v>
      </c>
      <c r="L67" s="1921"/>
      <c r="M67" s="1936"/>
    </row>
    <row r="68" spans="1:13" s="387" customFormat="1" ht="20.45" customHeight="1" x14ac:dyDescent="0.15">
      <c r="A68" s="111"/>
      <c r="B68" s="148"/>
      <c r="C68" s="1186"/>
      <c r="D68" s="146"/>
      <c r="E68" s="159"/>
      <c r="F68" s="109"/>
      <c r="G68" s="143"/>
      <c r="H68" s="107"/>
      <c r="I68" s="109"/>
      <c r="J68" s="174" t="s">
        <v>13321</v>
      </c>
      <c r="K68" s="112" t="s">
        <v>19</v>
      </c>
      <c r="L68" s="1921"/>
      <c r="M68" s="1936"/>
    </row>
    <row r="69" spans="1:13" s="387" customFormat="1" ht="21" customHeight="1" x14ac:dyDescent="0.15">
      <c r="A69" s="111"/>
      <c r="B69" s="148"/>
      <c r="C69" s="1186"/>
      <c r="D69" s="146"/>
      <c r="E69" s="159"/>
      <c r="F69" s="109"/>
      <c r="G69" s="143"/>
      <c r="H69" s="107"/>
      <c r="I69" s="109"/>
      <c r="J69" s="174" t="s">
        <v>13318</v>
      </c>
      <c r="K69" s="112" t="s">
        <v>16</v>
      </c>
      <c r="L69" s="1921"/>
      <c r="M69" s="1936"/>
    </row>
    <row r="70" spans="1:13" s="387" customFormat="1" ht="20.45" customHeight="1" x14ac:dyDescent="0.15">
      <c r="A70" s="111"/>
      <c r="B70" s="148"/>
      <c r="C70" s="1186"/>
      <c r="D70" s="146"/>
      <c r="E70" s="159"/>
      <c r="F70" s="109"/>
      <c r="G70" s="143"/>
      <c r="H70" s="107"/>
      <c r="I70" s="109"/>
      <c r="J70" s="174" t="s">
        <v>13320</v>
      </c>
      <c r="K70" s="112" t="s">
        <v>16</v>
      </c>
      <c r="L70" s="1921"/>
      <c r="M70" s="1936"/>
    </row>
    <row r="71" spans="1:13" s="387" customFormat="1" ht="21.6" customHeight="1" x14ac:dyDescent="0.15">
      <c r="A71" s="111"/>
      <c r="B71" s="148"/>
      <c r="C71" s="1186"/>
      <c r="D71" s="146"/>
      <c r="E71" s="159"/>
      <c r="F71" s="109"/>
      <c r="G71" s="143"/>
      <c r="H71" s="107"/>
      <c r="I71" s="109"/>
      <c r="J71" s="174" t="s">
        <v>13319</v>
      </c>
      <c r="K71" s="112" t="s">
        <v>16</v>
      </c>
      <c r="L71" s="1921"/>
      <c r="M71" s="1936"/>
    </row>
    <row r="72" spans="1:13" s="387" customFormat="1" ht="20.100000000000001" customHeight="1" x14ac:dyDescent="0.15">
      <c r="A72" s="111"/>
      <c r="B72" s="148"/>
      <c r="C72" s="1186"/>
      <c r="D72" s="146"/>
      <c r="E72" s="159"/>
      <c r="F72" s="109"/>
      <c r="G72" s="143"/>
      <c r="H72" s="107"/>
      <c r="I72" s="109"/>
      <c r="J72" s="174" t="s">
        <v>13318</v>
      </c>
      <c r="K72" s="112" t="s">
        <v>5965</v>
      </c>
      <c r="L72" s="1921"/>
      <c r="M72" s="1936"/>
    </row>
    <row r="73" spans="1:13" s="387" customFormat="1" ht="20.45" customHeight="1" x14ac:dyDescent="0.15">
      <c r="A73" s="111"/>
      <c r="B73" s="148"/>
      <c r="C73" s="1186"/>
      <c r="D73" s="146"/>
      <c r="E73" s="159"/>
      <c r="F73" s="109"/>
      <c r="G73" s="143"/>
      <c r="H73" s="107"/>
      <c r="I73" s="109"/>
      <c r="J73" s="174" t="s">
        <v>13317</v>
      </c>
      <c r="K73" s="112" t="s">
        <v>5965</v>
      </c>
      <c r="L73" s="1921"/>
      <c r="M73" s="1936"/>
    </row>
    <row r="74" spans="1:13" s="387" customFormat="1" x14ac:dyDescent="0.15">
      <c r="A74" s="111"/>
      <c r="B74" s="148"/>
      <c r="C74" s="1186"/>
      <c r="D74" s="146"/>
      <c r="E74" s="159"/>
      <c r="F74" s="109"/>
      <c r="G74" s="143"/>
      <c r="H74" s="107"/>
      <c r="I74" s="109"/>
      <c r="J74" s="174" t="s">
        <v>13316</v>
      </c>
      <c r="K74" s="129" t="s">
        <v>5</v>
      </c>
      <c r="L74" s="1921"/>
      <c r="M74" s="1936"/>
    </row>
    <row r="75" spans="1:13" s="387" customFormat="1" x14ac:dyDescent="0.15">
      <c r="A75" s="111"/>
      <c r="B75" s="148"/>
      <c r="C75" s="1186"/>
      <c r="D75" s="146"/>
      <c r="E75" s="159"/>
      <c r="F75" s="109"/>
      <c r="G75" s="143"/>
      <c r="H75" s="107"/>
      <c r="I75" s="109"/>
      <c r="J75" s="140" t="s">
        <v>13315</v>
      </c>
      <c r="K75" s="129" t="s">
        <v>16</v>
      </c>
      <c r="L75" s="1921"/>
      <c r="M75" s="1936"/>
    </row>
    <row r="76" spans="1:13" s="387" customFormat="1" x14ac:dyDescent="0.15">
      <c r="A76" s="111"/>
      <c r="B76" s="148"/>
      <c r="C76" s="1186"/>
      <c r="D76" s="146"/>
      <c r="E76" s="159"/>
      <c r="F76" s="109"/>
      <c r="G76" s="143"/>
      <c r="H76" s="107"/>
      <c r="I76" s="109"/>
      <c r="J76" s="140" t="s">
        <v>13314</v>
      </c>
      <c r="K76" s="129" t="s">
        <v>16</v>
      </c>
      <c r="L76" s="1921"/>
      <c r="M76" s="1936"/>
    </row>
    <row r="77" spans="1:13" s="387" customFormat="1" x14ac:dyDescent="0.15">
      <c r="A77" s="111"/>
      <c r="B77" s="148"/>
      <c r="C77" s="1186"/>
      <c r="D77" s="146"/>
      <c r="E77" s="159"/>
      <c r="F77" s="109"/>
      <c r="G77" s="143"/>
      <c r="H77" s="107"/>
      <c r="I77" s="109"/>
      <c r="J77" s="162" t="s">
        <v>13313</v>
      </c>
      <c r="K77" s="129" t="s">
        <v>11762</v>
      </c>
      <c r="L77" s="1921"/>
      <c r="M77" s="1936"/>
    </row>
    <row r="78" spans="1:13" s="387" customFormat="1" x14ac:dyDescent="0.15">
      <c r="A78" s="111"/>
      <c r="B78" s="148"/>
      <c r="C78" s="1186"/>
      <c r="D78" s="146"/>
      <c r="E78" s="159"/>
      <c r="F78" s="109"/>
      <c r="G78" s="166"/>
      <c r="H78" s="105"/>
      <c r="I78" s="134"/>
      <c r="J78" s="174" t="s">
        <v>13310</v>
      </c>
      <c r="K78" s="129" t="s">
        <v>13178</v>
      </c>
      <c r="L78" s="1921"/>
      <c r="M78" s="1936"/>
    </row>
    <row r="79" spans="1:13" s="387" customFormat="1" x14ac:dyDescent="0.15">
      <c r="A79" s="111"/>
      <c r="B79" s="148"/>
      <c r="C79" s="1186"/>
      <c r="D79" s="146"/>
      <c r="E79" s="159"/>
      <c r="F79" s="109"/>
      <c r="G79" s="166"/>
      <c r="H79" s="105"/>
      <c r="I79" s="134"/>
      <c r="J79" s="140" t="s">
        <v>13312</v>
      </c>
      <c r="K79" s="129" t="s">
        <v>11823</v>
      </c>
      <c r="L79" s="1921"/>
      <c r="M79" s="1936"/>
    </row>
    <row r="80" spans="1:13" s="387" customFormat="1" x14ac:dyDescent="0.15">
      <c r="A80" s="111"/>
      <c r="B80" s="148"/>
      <c r="C80" s="1186"/>
      <c r="D80" s="146"/>
      <c r="E80" s="159"/>
      <c r="F80" s="109"/>
      <c r="G80" s="166"/>
      <c r="H80" s="105"/>
      <c r="I80" s="134"/>
      <c r="J80" s="174" t="s">
        <v>13311</v>
      </c>
      <c r="K80" s="129" t="s">
        <v>6</v>
      </c>
      <c r="L80" s="1921"/>
      <c r="M80" s="1936"/>
    </row>
    <row r="81" spans="1:13" s="387" customFormat="1" x14ac:dyDescent="0.15">
      <c r="A81" s="111"/>
      <c r="B81" s="148"/>
      <c r="C81" s="1186"/>
      <c r="D81" s="146"/>
      <c r="E81" s="159"/>
      <c r="F81" s="109"/>
      <c r="G81" s="166"/>
      <c r="H81" s="105"/>
      <c r="I81" s="134"/>
      <c r="J81" s="174" t="s">
        <v>13310</v>
      </c>
      <c r="K81" s="129" t="s">
        <v>13309</v>
      </c>
      <c r="L81" s="1921"/>
      <c r="M81" s="1936"/>
    </row>
    <row r="82" spans="1:13" s="387" customFormat="1" x14ac:dyDescent="0.15">
      <c r="A82" s="111"/>
      <c r="B82" s="148"/>
      <c r="C82" s="1186"/>
      <c r="D82" s="146"/>
      <c r="E82" s="159"/>
      <c r="F82" s="109"/>
      <c r="G82" s="166"/>
      <c r="H82" s="105"/>
      <c r="I82" s="134"/>
      <c r="J82" s="174" t="s">
        <v>12668</v>
      </c>
      <c r="K82" s="129" t="s">
        <v>16</v>
      </c>
      <c r="L82" s="1921"/>
      <c r="M82" s="1936"/>
    </row>
    <row r="83" spans="1:13" s="387" customFormat="1" x14ac:dyDescent="0.15">
      <c r="A83" s="111"/>
      <c r="B83" s="148"/>
      <c r="C83" s="1186"/>
      <c r="D83" s="146"/>
      <c r="E83" s="159"/>
      <c r="F83" s="109"/>
      <c r="G83" s="166"/>
      <c r="H83" s="105"/>
      <c r="I83" s="134"/>
      <c r="J83" s="174" t="s">
        <v>12668</v>
      </c>
      <c r="K83" s="129" t="s">
        <v>19</v>
      </c>
      <c r="L83" s="1921"/>
      <c r="M83" s="1936"/>
    </row>
    <row r="84" spans="1:13" s="387" customFormat="1" x14ac:dyDescent="0.15">
      <c r="A84" s="111"/>
      <c r="B84" s="148"/>
      <c r="C84" s="1186"/>
      <c r="D84" s="146"/>
      <c r="E84" s="159"/>
      <c r="F84" s="109"/>
      <c r="G84" s="166"/>
      <c r="H84" s="105"/>
      <c r="I84" s="134"/>
      <c r="J84" s="174" t="s">
        <v>13308</v>
      </c>
      <c r="K84" s="129" t="s">
        <v>6</v>
      </c>
      <c r="L84" s="1921"/>
      <c r="M84" s="1936"/>
    </row>
    <row r="85" spans="1:13" s="387" customFormat="1" x14ac:dyDescent="0.15">
      <c r="A85" s="111"/>
      <c r="B85" s="148"/>
      <c r="C85" s="1186"/>
      <c r="D85" s="146"/>
      <c r="E85" s="159"/>
      <c r="F85" s="109"/>
      <c r="G85" s="166"/>
      <c r="H85" s="105"/>
      <c r="I85" s="134"/>
      <c r="J85" s="174" t="s">
        <v>13307</v>
      </c>
      <c r="K85" s="129" t="s">
        <v>943</v>
      </c>
      <c r="L85" s="1921"/>
      <c r="M85" s="1936"/>
    </row>
    <row r="86" spans="1:13" s="387" customFormat="1" x14ac:dyDescent="0.15">
      <c r="A86" s="111"/>
      <c r="B86" s="148"/>
      <c r="C86" s="142"/>
      <c r="D86" s="146"/>
      <c r="E86" s="168" t="s">
        <v>13306</v>
      </c>
      <c r="F86" s="177" t="s">
        <v>11527</v>
      </c>
      <c r="G86" s="176" t="s">
        <v>11526</v>
      </c>
      <c r="H86" s="143"/>
      <c r="I86" s="134"/>
      <c r="J86" s="174" t="s">
        <v>11525</v>
      </c>
      <c r="K86" s="129" t="s">
        <v>943</v>
      </c>
      <c r="L86" s="1921"/>
      <c r="M86" s="1936"/>
    </row>
    <row r="87" spans="1:13" s="387" customFormat="1" x14ac:dyDescent="0.15">
      <c r="A87" s="111"/>
      <c r="B87" s="148"/>
      <c r="C87" s="142"/>
      <c r="D87" s="146"/>
      <c r="E87" s="168" t="s">
        <v>13305</v>
      </c>
      <c r="F87" s="177" t="s">
        <v>11521</v>
      </c>
      <c r="G87" s="176" t="s">
        <v>11520</v>
      </c>
      <c r="H87" s="143"/>
      <c r="I87" s="134"/>
      <c r="J87" s="174" t="s">
        <v>13304</v>
      </c>
      <c r="K87" s="129" t="s">
        <v>943</v>
      </c>
      <c r="L87" s="1921"/>
      <c r="M87" s="1936"/>
    </row>
    <row r="88" spans="1:13" s="387" customFormat="1" ht="20.100000000000001" customHeight="1" x14ac:dyDescent="0.15">
      <c r="A88" s="111"/>
      <c r="B88" s="148"/>
      <c r="C88" s="142"/>
      <c r="D88" s="146"/>
      <c r="E88" s="158" t="s">
        <v>1852</v>
      </c>
      <c r="F88" s="121" t="s">
        <v>8454</v>
      </c>
      <c r="G88" s="162" t="s">
        <v>13303</v>
      </c>
      <c r="H88" s="143"/>
      <c r="I88" s="134"/>
      <c r="J88" s="162" t="s">
        <v>13301</v>
      </c>
      <c r="K88" s="118" t="s">
        <v>11823</v>
      </c>
      <c r="L88" s="1921"/>
      <c r="M88" s="1936"/>
    </row>
    <row r="89" spans="1:13" s="387" customFormat="1" x14ac:dyDescent="0.15">
      <c r="A89" s="111"/>
      <c r="B89" s="148"/>
      <c r="C89" s="142"/>
      <c r="D89" s="146"/>
      <c r="E89" s="159"/>
      <c r="F89" s="109"/>
      <c r="G89" s="166"/>
      <c r="H89" s="143"/>
      <c r="I89" s="109"/>
      <c r="J89" s="1945" t="s">
        <v>13302</v>
      </c>
      <c r="K89" s="1849" t="s">
        <v>6</v>
      </c>
      <c r="L89" s="1921"/>
      <c r="M89" s="1936"/>
    </row>
    <row r="90" spans="1:13" s="387" customFormat="1" ht="14.1" customHeight="1" x14ac:dyDescent="0.15">
      <c r="A90" s="111"/>
      <c r="B90" s="148"/>
      <c r="C90" s="142"/>
      <c r="D90" s="146"/>
      <c r="E90" s="159"/>
      <c r="F90" s="109"/>
      <c r="G90" s="166"/>
      <c r="H90" s="143"/>
      <c r="I90" s="109"/>
      <c r="J90" s="2149"/>
      <c r="K90" s="1850"/>
      <c r="L90" s="1921"/>
      <c r="M90" s="1936"/>
    </row>
    <row r="91" spans="1:13" s="387" customFormat="1" ht="19.350000000000001" customHeight="1" x14ac:dyDescent="0.15">
      <c r="A91" s="111"/>
      <c r="B91" s="148"/>
      <c r="C91" s="142"/>
      <c r="D91" s="146"/>
      <c r="E91" s="159"/>
      <c r="F91" s="109"/>
      <c r="G91" s="166"/>
      <c r="H91" s="143"/>
      <c r="I91" s="109"/>
      <c r="J91" s="162" t="s">
        <v>13301</v>
      </c>
      <c r="K91" s="107" t="s">
        <v>16</v>
      </c>
      <c r="L91" s="1921"/>
      <c r="M91" s="1936"/>
    </row>
    <row r="92" spans="1:13" s="387" customFormat="1" ht="19.350000000000001" customHeight="1" x14ac:dyDescent="0.15">
      <c r="A92" s="111"/>
      <c r="B92" s="148"/>
      <c r="C92" s="142"/>
      <c r="D92" s="146"/>
      <c r="E92" s="159"/>
      <c r="F92" s="109"/>
      <c r="G92" s="166"/>
      <c r="H92" s="143"/>
      <c r="I92" s="109"/>
      <c r="J92" s="174" t="s">
        <v>13300</v>
      </c>
      <c r="K92" s="118" t="s">
        <v>9</v>
      </c>
      <c r="L92" s="1921"/>
      <c r="M92" s="1936"/>
    </row>
    <row r="93" spans="1:13" s="387" customFormat="1" ht="20.100000000000001" customHeight="1" x14ac:dyDescent="0.15">
      <c r="A93" s="111"/>
      <c r="B93" s="148"/>
      <c r="C93" s="142"/>
      <c r="D93" s="146"/>
      <c r="E93" s="159"/>
      <c r="F93" s="109"/>
      <c r="G93" s="166"/>
      <c r="H93" s="143"/>
      <c r="I93" s="109"/>
      <c r="J93" s="174" t="s">
        <v>13299</v>
      </c>
      <c r="K93" s="118" t="s">
        <v>9</v>
      </c>
      <c r="L93" s="1921"/>
      <c r="M93" s="1936"/>
    </row>
    <row r="94" spans="1:13" s="387" customFormat="1" ht="19.350000000000001" customHeight="1" x14ac:dyDescent="0.15">
      <c r="A94" s="111"/>
      <c r="B94" s="148"/>
      <c r="C94" s="142"/>
      <c r="D94" s="146"/>
      <c r="E94" s="159"/>
      <c r="F94" s="109"/>
      <c r="G94" s="166"/>
      <c r="H94" s="143"/>
      <c r="I94" s="109"/>
      <c r="J94" s="174" t="s">
        <v>13298</v>
      </c>
      <c r="K94" s="118" t="s">
        <v>9</v>
      </c>
      <c r="L94" s="1921"/>
      <c r="M94" s="1936"/>
    </row>
    <row r="95" spans="1:13" s="387" customFormat="1" ht="20.100000000000001" customHeight="1" x14ac:dyDescent="0.15">
      <c r="A95" s="111"/>
      <c r="B95" s="148"/>
      <c r="C95" s="142"/>
      <c r="D95" s="146"/>
      <c r="E95" s="159"/>
      <c r="F95" s="109"/>
      <c r="G95" s="166"/>
      <c r="H95" s="143"/>
      <c r="I95" s="143"/>
      <c r="J95" s="174" t="s">
        <v>13297</v>
      </c>
      <c r="K95" s="118" t="s">
        <v>9</v>
      </c>
      <c r="L95" s="1921"/>
      <c r="M95" s="1936"/>
    </row>
    <row r="96" spans="1:13" s="387" customFormat="1" ht="20.100000000000001" customHeight="1" x14ac:dyDescent="0.15">
      <c r="A96" s="111"/>
      <c r="B96" s="148"/>
      <c r="C96" s="142"/>
      <c r="D96" s="146"/>
      <c r="E96" s="158" t="s">
        <v>1851</v>
      </c>
      <c r="F96" s="1035" t="s">
        <v>13296</v>
      </c>
      <c r="G96" s="162" t="s">
        <v>13295</v>
      </c>
      <c r="H96" s="109"/>
      <c r="I96" s="109"/>
      <c r="J96" s="143" t="s">
        <v>13292</v>
      </c>
      <c r="K96" s="118" t="s">
        <v>6</v>
      </c>
      <c r="L96" s="1921"/>
      <c r="M96" s="1936"/>
    </row>
    <row r="97" spans="1:13" s="387" customFormat="1" ht="20.45" customHeight="1" x14ac:dyDescent="0.15">
      <c r="A97" s="111"/>
      <c r="B97" s="148"/>
      <c r="C97" s="142"/>
      <c r="D97" s="146"/>
      <c r="E97" s="159"/>
      <c r="F97" s="134"/>
      <c r="G97" s="385"/>
      <c r="H97" s="109"/>
      <c r="I97" s="109"/>
      <c r="J97" s="1136" t="s">
        <v>13294</v>
      </c>
      <c r="K97" s="118" t="s">
        <v>6</v>
      </c>
      <c r="L97" s="1921"/>
      <c r="M97" s="1936"/>
    </row>
    <row r="98" spans="1:13" s="387" customFormat="1" ht="21.6" customHeight="1" x14ac:dyDescent="0.15">
      <c r="A98" s="111"/>
      <c r="B98" s="148"/>
      <c r="C98" s="142"/>
      <c r="D98" s="146"/>
      <c r="E98" s="159"/>
      <c r="F98" s="134"/>
      <c r="G98" s="385"/>
      <c r="H98" s="109"/>
      <c r="I98" s="109"/>
      <c r="J98" s="1136" t="s">
        <v>13292</v>
      </c>
      <c r="K98" s="118" t="s">
        <v>11867</v>
      </c>
      <c r="L98" s="1921"/>
      <c r="M98" s="1936"/>
    </row>
    <row r="99" spans="1:13" s="387" customFormat="1" ht="24.6" customHeight="1" x14ac:dyDescent="0.15">
      <c r="A99" s="111"/>
      <c r="B99" s="148"/>
      <c r="C99" s="142"/>
      <c r="D99" s="146"/>
      <c r="E99" s="159"/>
      <c r="F99" s="134"/>
      <c r="G99" s="385"/>
      <c r="H99" s="109"/>
      <c r="I99" s="109"/>
      <c r="J99" s="1136" t="s">
        <v>13293</v>
      </c>
      <c r="K99" s="118" t="s">
        <v>11867</v>
      </c>
      <c r="L99" s="1921"/>
      <c r="M99" s="1936"/>
    </row>
    <row r="100" spans="1:13" s="387" customFormat="1" ht="20.45" customHeight="1" x14ac:dyDescent="0.15">
      <c r="A100" s="111"/>
      <c r="B100" s="148"/>
      <c r="C100" s="142"/>
      <c r="D100" s="146"/>
      <c r="E100" s="159"/>
      <c r="F100" s="134"/>
      <c r="G100" s="385"/>
      <c r="H100" s="109"/>
      <c r="I100" s="109"/>
      <c r="J100" s="1136" t="s">
        <v>13292</v>
      </c>
      <c r="K100" s="118" t="s">
        <v>11804</v>
      </c>
      <c r="L100" s="1921"/>
      <c r="M100" s="1936"/>
    </row>
    <row r="101" spans="1:13" s="387" customFormat="1" ht="20.45" customHeight="1" x14ac:dyDescent="0.15">
      <c r="A101" s="111"/>
      <c r="B101" s="148"/>
      <c r="C101" s="142"/>
      <c r="D101" s="146"/>
      <c r="E101" s="159"/>
      <c r="F101" s="134"/>
      <c r="G101" s="385"/>
      <c r="H101" s="109"/>
      <c r="I101" s="109"/>
      <c r="J101" s="1136" t="s">
        <v>13291</v>
      </c>
      <c r="K101" s="118" t="s">
        <v>11804</v>
      </c>
      <c r="L101" s="1921"/>
      <c r="M101" s="1936"/>
    </row>
    <row r="102" spans="1:13" s="387" customFormat="1" ht="21" customHeight="1" x14ac:dyDescent="0.15">
      <c r="A102" s="111"/>
      <c r="B102" s="148"/>
      <c r="C102" s="142"/>
      <c r="D102" s="146"/>
      <c r="E102" s="159"/>
      <c r="F102" s="134"/>
      <c r="G102" s="385"/>
      <c r="H102" s="109"/>
      <c r="I102" s="109"/>
      <c r="J102" s="197" t="s">
        <v>13290</v>
      </c>
      <c r="K102" s="118" t="s">
        <v>11804</v>
      </c>
      <c r="L102" s="1921"/>
      <c r="M102" s="1936"/>
    </row>
    <row r="103" spans="1:13" s="387" customFormat="1" ht="19.350000000000001" customHeight="1" x14ac:dyDescent="0.15">
      <c r="A103" s="111"/>
      <c r="B103" s="148"/>
      <c r="C103" s="142"/>
      <c r="D103" s="146"/>
      <c r="E103" s="159"/>
      <c r="F103" s="134"/>
      <c r="G103" s="472" t="s">
        <v>13289</v>
      </c>
      <c r="H103" s="109"/>
      <c r="I103" s="109"/>
      <c r="J103" s="174" t="s">
        <v>13288</v>
      </c>
      <c r="K103" s="118" t="s">
        <v>605</v>
      </c>
      <c r="L103" s="1921"/>
      <c r="M103" s="1936"/>
    </row>
    <row r="104" spans="1:13" s="387" customFormat="1" ht="20.100000000000001" customHeight="1" x14ac:dyDescent="0.15">
      <c r="A104" s="111"/>
      <c r="B104" s="148"/>
      <c r="C104" s="142"/>
      <c r="D104" s="146"/>
      <c r="E104" s="159"/>
      <c r="F104" s="134"/>
      <c r="G104" s="407"/>
      <c r="H104" s="109"/>
      <c r="I104" s="109"/>
      <c r="J104" s="174" t="s">
        <v>13287</v>
      </c>
      <c r="K104" s="118" t="s">
        <v>605</v>
      </c>
      <c r="L104" s="1921"/>
      <c r="M104" s="1936"/>
    </row>
    <row r="105" spans="1:13" s="387" customFormat="1" ht="21" customHeight="1" x14ac:dyDescent="0.15">
      <c r="A105" s="111"/>
      <c r="B105" s="148"/>
      <c r="C105" s="142"/>
      <c r="D105" s="146"/>
      <c r="E105" s="159"/>
      <c r="F105" s="134"/>
      <c r="G105" s="385" t="s">
        <v>13286</v>
      </c>
      <c r="H105" s="109"/>
      <c r="I105" s="109"/>
      <c r="J105" s="174" t="s">
        <v>13285</v>
      </c>
      <c r="K105" s="129" t="s">
        <v>605</v>
      </c>
      <c r="L105" s="1921"/>
      <c r="M105" s="1936"/>
    </row>
    <row r="106" spans="1:13" s="387" customFormat="1" ht="21" customHeight="1" x14ac:dyDescent="0.15">
      <c r="A106" s="111"/>
      <c r="B106" s="148"/>
      <c r="C106" s="142"/>
      <c r="D106" s="146"/>
      <c r="E106" s="159"/>
      <c r="F106" s="134"/>
      <c r="G106" s="385"/>
      <c r="H106" s="109"/>
      <c r="I106" s="109"/>
      <c r="J106" s="174" t="s">
        <v>13284</v>
      </c>
      <c r="K106" s="129" t="s">
        <v>605</v>
      </c>
      <c r="L106" s="1921"/>
      <c r="M106" s="1936"/>
    </row>
    <row r="107" spans="1:13" s="387" customFormat="1" ht="23.1" customHeight="1" x14ac:dyDescent="0.15">
      <c r="A107" s="111"/>
      <c r="B107" s="148"/>
      <c r="C107" s="142"/>
      <c r="D107" s="146"/>
      <c r="E107" s="159"/>
      <c r="F107" s="109"/>
      <c r="G107" s="1945" t="s">
        <v>13283</v>
      </c>
      <c r="H107" s="143"/>
      <c r="I107" s="109"/>
      <c r="J107" s="174" t="s">
        <v>13279</v>
      </c>
      <c r="K107" s="112" t="s">
        <v>8</v>
      </c>
      <c r="L107" s="1921"/>
      <c r="M107" s="1936"/>
    </row>
    <row r="108" spans="1:13" s="387" customFormat="1" ht="20.100000000000001" customHeight="1" x14ac:dyDescent="0.15">
      <c r="A108" s="111"/>
      <c r="B108" s="148"/>
      <c r="C108" s="142"/>
      <c r="D108" s="146"/>
      <c r="E108" s="159"/>
      <c r="F108" s="109"/>
      <c r="G108" s="1946"/>
      <c r="H108" s="143"/>
      <c r="I108" s="109"/>
      <c r="J108" s="174" t="s">
        <v>13282</v>
      </c>
      <c r="K108" s="112" t="s">
        <v>8</v>
      </c>
      <c r="L108" s="1921"/>
      <c r="M108" s="1936"/>
    </row>
    <row r="109" spans="1:13" s="387" customFormat="1" ht="21" customHeight="1" x14ac:dyDescent="0.15">
      <c r="A109" s="111"/>
      <c r="B109" s="148"/>
      <c r="C109" s="142"/>
      <c r="D109" s="146"/>
      <c r="E109" s="159"/>
      <c r="F109" s="109"/>
      <c r="G109" s="1946"/>
      <c r="H109" s="143"/>
      <c r="I109" s="109"/>
      <c r="J109" s="174" t="s">
        <v>13279</v>
      </c>
      <c r="K109" s="118" t="s">
        <v>16</v>
      </c>
      <c r="L109" s="1921"/>
      <c r="M109" s="1936"/>
    </row>
    <row r="110" spans="1:13" s="387" customFormat="1" ht="21" customHeight="1" x14ac:dyDescent="0.15">
      <c r="A110" s="111"/>
      <c r="B110" s="148"/>
      <c r="C110" s="142"/>
      <c r="D110" s="146"/>
      <c r="E110" s="159"/>
      <c r="F110" s="109"/>
      <c r="G110" s="1946"/>
      <c r="H110" s="143"/>
      <c r="I110" s="109"/>
      <c r="J110" s="174" t="s">
        <v>13281</v>
      </c>
      <c r="K110" s="118" t="s">
        <v>16</v>
      </c>
      <c r="L110" s="1921"/>
      <c r="M110" s="1936"/>
    </row>
    <row r="111" spans="1:13" s="387" customFormat="1" ht="21.6" customHeight="1" x14ac:dyDescent="0.15">
      <c r="A111" s="111"/>
      <c r="B111" s="148"/>
      <c r="C111" s="142"/>
      <c r="D111" s="146"/>
      <c r="E111" s="159"/>
      <c r="F111" s="109"/>
      <c r="G111" s="143"/>
      <c r="H111" s="143"/>
      <c r="I111" s="109"/>
      <c r="J111" s="140" t="s">
        <v>13280</v>
      </c>
      <c r="K111" s="118" t="s">
        <v>16</v>
      </c>
      <c r="L111" s="1921"/>
      <c r="M111" s="1936"/>
    </row>
    <row r="112" spans="1:13" s="387" customFormat="1" ht="21" customHeight="1" x14ac:dyDescent="0.15">
      <c r="A112" s="111"/>
      <c r="B112" s="148"/>
      <c r="C112" s="142"/>
      <c r="D112" s="146"/>
      <c r="E112" s="159"/>
      <c r="F112" s="109"/>
      <c r="G112" s="143"/>
      <c r="H112" s="143"/>
      <c r="I112" s="109"/>
      <c r="J112" s="174" t="s">
        <v>13279</v>
      </c>
      <c r="K112" s="118" t="s">
        <v>605</v>
      </c>
      <c r="L112" s="1921"/>
      <c r="M112" s="1936"/>
    </row>
    <row r="113" spans="1:13" s="387" customFormat="1" ht="21.6" customHeight="1" x14ac:dyDescent="0.15">
      <c r="A113" s="111"/>
      <c r="B113" s="148"/>
      <c r="C113" s="142"/>
      <c r="D113" s="146"/>
      <c r="E113" s="159"/>
      <c r="F113" s="109"/>
      <c r="G113" s="143"/>
      <c r="H113" s="143"/>
      <c r="I113" s="109"/>
      <c r="J113" s="174" t="s">
        <v>13278</v>
      </c>
      <c r="K113" s="118" t="s">
        <v>605</v>
      </c>
      <c r="L113" s="1921"/>
      <c r="M113" s="1936"/>
    </row>
    <row r="114" spans="1:13" s="387" customFormat="1" x14ac:dyDescent="0.15">
      <c r="A114" s="111"/>
      <c r="B114" s="148"/>
      <c r="C114" s="142"/>
      <c r="D114" s="146"/>
      <c r="E114" s="159"/>
      <c r="F114" s="109"/>
      <c r="G114" s="174" t="s">
        <v>13277</v>
      </c>
      <c r="H114" s="143"/>
      <c r="I114" s="109"/>
      <c r="J114" s="174" t="s">
        <v>13276</v>
      </c>
      <c r="K114" s="118" t="s">
        <v>16</v>
      </c>
      <c r="L114" s="1921"/>
      <c r="M114" s="1936"/>
    </row>
    <row r="115" spans="1:13" s="387" customFormat="1" x14ac:dyDescent="0.15">
      <c r="A115" s="111"/>
      <c r="B115" s="148"/>
      <c r="C115" s="142"/>
      <c r="D115" s="146"/>
      <c r="E115" s="159"/>
      <c r="F115" s="109"/>
      <c r="G115" s="162" t="s">
        <v>13275</v>
      </c>
      <c r="H115" s="143"/>
      <c r="I115" s="109"/>
      <c r="J115" s="162" t="s">
        <v>13274</v>
      </c>
      <c r="K115" s="118" t="s">
        <v>11804</v>
      </c>
      <c r="L115" s="1921"/>
      <c r="M115" s="1936"/>
    </row>
    <row r="116" spans="1:13" s="387" customFormat="1" x14ac:dyDescent="0.15">
      <c r="A116" s="111"/>
      <c r="B116" s="148"/>
      <c r="C116" s="142"/>
      <c r="D116" s="146"/>
      <c r="E116" s="159"/>
      <c r="F116" s="109"/>
      <c r="G116" s="162" t="s">
        <v>13273</v>
      </c>
      <c r="H116" s="143"/>
      <c r="I116" s="109"/>
      <c r="J116" s="162" t="s">
        <v>13272</v>
      </c>
      <c r="K116" s="118" t="s">
        <v>8</v>
      </c>
      <c r="L116" s="1921"/>
      <c r="M116" s="1936"/>
    </row>
    <row r="117" spans="1:13" s="387" customFormat="1" x14ac:dyDescent="0.15">
      <c r="A117" s="111"/>
      <c r="B117" s="148"/>
      <c r="C117" s="142"/>
      <c r="D117" s="146"/>
      <c r="E117" s="159"/>
      <c r="F117" s="109"/>
      <c r="G117" s="143" t="s">
        <v>13271</v>
      </c>
      <c r="H117" s="143"/>
      <c r="I117" s="109"/>
      <c r="J117" s="174" t="s">
        <v>13270</v>
      </c>
      <c r="K117" s="118" t="s">
        <v>11804</v>
      </c>
      <c r="L117" s="1921"/>
      <c r="M117" s="1936"/>
    </row>
    <row r="118" spans="1:13" s="387" customFormat="1" x14ac:dyDescent="0.15">
      <c r="A118" s="111"/>
      <c r="B118" s="148"/>
      <c r="C118" s="142"/>
      <c r="D118" s="146"/>
      <c r="E118" s="159"/>
      <c r="F118" s="109"/>
      <c r="G118" s="143" t="s">
        <v>13269</v>
      </c>
      <c r="H118" s="143"/>
      <c r="I118" s="109"/>
      <c r="J118" s="174" t="s">
        <v>13268</v>
      </c>
      <c r="K118" s="118" t="s">
        <v>11804</v>
      </c>
      <c r="L118" s="1921"/>
      <c r="M118" s="1936"/>
    </row>
    <row r="119" spans="1:13" s="387" customFormat="1" x14ac:dyDescent="0.15">
      <c r="A119" s="111"/>
      <c r="B119" s="148"/>
      <c r="C119" s="142"/>
      <c r="D119" s="146"/>
      <c r="E119" s="159"/>
      <c r="F119" s="109"/>
      <c r="G119" s="143" t="s">
        <v>13267</v>
      </c>
      <c r="H119" s="109"/>
      <c r="I119" s="109"/>
      <c r="J119" s="174" t="s">
        <v>13266</v>
      </c>
      <c r="K119" s="118" t="s">
        <v>11804</v>
      </c>
      <c r="L119" s="1921"/>
      <c r="M119" s="1936"/>
    </row>
    <row r="120" spans="1:13" s="387" customFormat="1" x14ac:dyDescent="0.15">
      <c r="A120" s="111"/>
      <c r="B120" s="148"/>
      <c r="C120" s="142"/>
      <c r="D120" s="146"/>
      <c r="E120" s="159"/>
      <c r="F120" s="109"/>
      <c r="G120" s="143"/>
      <c r="H120" s="109"/>
      <c r="I120" s="109"/>
      <c r="J120" s="174" t="s">
        <v>13196</v>
      </c>
      <c r="K120" s="118" t="s">
        <v>11804</v>
      </c>
      <c r="L120" s="1921"/>
      <c r="M120" s="1936"/>
    </row>
    <row r="121" spans="1:13" s="387" customFormat="1" x14ac:dyDescent="0.15">
      <c r="A121" s="111"/>
      <c r="B121" s="148"/>
      <c r="C121" s="142"/>
      <c r="D121" s="146"/>
      <c r="E121" s="159"/>
      <c r="F121" s="109"/>
      <c r="G121" s="143"/>
      <c r="H121" s="109"/>
      <c r="I121" s="109"/>
      <c r="J121" s="174" t="s">
        <v>13265</v>
      </c>
      <c r="K121" s="118" t="s">
        <v>11804</v>
      </c>
      <c r="L121" s="1921"/>
      <c r="M121" s="1936"/>
    </row>
    <row r="122" spans="1:13" s="387" customFormat="1" x14ac:dyDescent="0.15">
      <c r="A122" s="111"/>
      <c r="B122" s="148"/>
      <c r="C122" s="142"/>
      <c r="D122" s="146"/>
      <c r="E122" s="159"/>
      <c r="F122" s="109"/>
      <c r="G122" s="143"/>
      <c r="H122" s="109"/>
      <c r="I122" s="109"/>
      <c r="J122" s="174" t="s">
        <v>13264</v>
      </c>
      <c r="K122" s="118" t="s">
        <v>11804</v>
      </c>
      <c r="L122" s="1921"/>
      <c r="M122" s="1936"/>
    </row>
    <row r="123" spans="1:13" s="387" customFormat="1" x14ac:dyDescent="0.15">
      <c r="A123" s="111"/>
      <c r="B123" s="148"/>
      <c r="C123" s="142"/>
      <c r="D123" s="146"/>
      <c r="E123" s="159"/>
      <c r="F123" s="109"/>
      <c r="G123" s="143"/>
      <c r="H123" s="109"/>
      <c r="I123" s="109"/>
      <c r="J123" s="174" t="s">
        <v>13263</v>
      </c>
      <c r="K123" s="118" t="s">
        <v>11804</v>
      </c>
      <c r="L123" s="1921"/>
      <c r="M123" s="1936"/>
    </row>
    <row r="124" spans="1:13" s="387" customFormat="1" x14ac:dyDescent="0.15">
      <c r="A124" s="111"/>
      <c r="B124" s="148"/>
      <c r="C124" s="142"/>
      <c r="D124" s="146"/>
      <c r="E124" s="159"/>
      <c r="F124" s="109"/>
      <c r="G124" s="143"/>
      <c r="H124" s="109"/>
      <c r="I124" s="109"/>
      <c r="J124" s="174" t="s">
        <v>13262</v>
      </c>
      <c r="K124" s="118" t="s">
        <v>11804</v>
      </c>
      <c r="L124" s="1921"/>
      <c r="M124" s="1936"/>
    </row>
    <row r="125" spans="1:13" s="387" customFormat="1" x14ac:dyDescent="0.15">
      <c r="A125" s="111"/>
      <c r="B125" s="148"/>
      <c r="C125" s="142"/>
      <c r="D125" s="146"/>
      <c r="E125" s="159"/>
      <c r="F125" s="109"/>
      <c r="G125" s="162" t="s">
        <v>13261</v>
      </c>
      <c r="H125" s="109"/>
      <c r="I125" s="109"/>
      <c r="J125" s="174" t="s">
        <v>13260</v>
      </c>
      <c r="K125" s="112" t="s">
        <v>6</v>
      </c>
      <c r="L125" s="1921"/>
      <c r="M125" s="1936"/>
    </row>
    <row r="126" spans="1:13" s="387" customFormat="1" x14ac:dyDescent="0.15">
      <c r="A126" s="111"/>
      <c r="B126" s="148"/>
      <c r="C126" s="142"/>
      <c r="D126" s="146"/>
      <c r="E126" s="159"/>
      <c r="F126" s="109"/>
      <c r="G126" s="143" t="s">
        <v>13259</v>
      </c>
      <c r="H126" s="109"/>
      <c r="I126" s="109"/>
      <c r="J126" s="174" t="s">
        <v>13258</v>
      </c>
      <c r="K126" s="112" t="s">
        <v>6</v>
      </c>
      <c r="L126" s="1921"/>
      <c r="M126" s="1936"/>
    </row>
    <row r="127" spans="1:13" s="387" customFormat="1" x14ac:dyDescent="0.15">
      <c r="A127" s="111"/>
      <c r="B127" s="148"/>
      <c r="C127" s="142"/>
      <c r="D127" s="146"/>
      <c r="E127" s="159"/>
      <c r="F127" s="109"/>
      <c r="G127" s="143"/>
      <c r="H127" s="109"/>
      <c r="I127" s="109"/>
      <c r="J127" s="162" t="s">
        <v>13257</v>
      </c>
      <c r="K127" s="118" t="s">
        <v>8</v>
      </c>
      <c r="L127" s="1921"/>
      <c r="M127" s="1936"/>
    </row>
    <row r="128" spans="1:13" s="387" customFormat="1" ht="19.350000000000001" customHeight="1" x14ac:dyDescent="0.15">
      <c r="A128" s="111"/>
      <c r="B128" s="148"/>
      <c r="C128" s="142"/>
      <c r="D128" s="146"/>
      <c r="E128" s="159"/>
      <c r="F128" s="109"/>
      <c r="G128" s="143"/>
      <c r="H128" s="109"/>
      <c r="I128" s="109"/>
      <c r="J128" s="162" t="s">
        <v>13255</v>
      </c>
      <c r="K128" s="102" t="s">
        <v>2069</v>
      </c>
      <c r="L128" s="1921"/>
      <c r="M128" s="1936"/>
    </row>
    <row r="129" spans="1:13" s="387" customFormat="1" ht="20.100000000000001" customHeight="1" x14ac:dyDescent="0.15">
      <c r="A129" s="111"/>
      <c r="B129" s="148"/>
      <c r="C129" s="142"/>
      <c r="D129" s="146"/>
      <c r="E129" s="159"/>
      <c r="F129" s="109"/>
      <c r="G129" s="143"/>
      <c r="H129" s="109"/>
      <c r="I129" s="109"/>
      <c r="J129" s="162" t="s">
        <v>13256</v>
      </c>
      <c r="K129" s="102" t="s">
        <v>2069</v>
      </c>
      <c r="L129" s="1921"/>
      <c r="M129" s="1936"/>
    </row>
    <row r="130" spans="1:13" s="387" customFormat="1" ht="21" x14ac:dyDescent="0.15">
      <c r="A130" s="111"/>
      <c r="B130" s="148"/>
      <c r="C130" s="142"/>
      <c r="D130" s="146"/>
      <c r="E130" s="159"/>
      <c r="F130" s="109"/>
      <c r="G130" s="143"/>
      <c r="H130" s="109"/>
      <c r="I130" s="134"/>
      <c r="J130" s="162" t="s">
        <v>13255</v>
      </c>
      <c r="K130" s="112" t="s">
        <v>8</v>
      </c>
      <c r="L130" s="1921"/>
      <c r="M130" s="1936"/>
    </row>
    <row r="131" spans="1:13" s="387" customFormat="1" ht="20.100000000000001" customHeight="1" x14ac:dyDescent="0.15">
      <c r="A131" s="111"/>
      <c r="B131" s="148"/>
      <c r="C131" s="142"/>
      <c r="D131" s="146"/>
      <c r="E131" s="159"/>
      <c r="F131" s="109"/>
      <c r="G131" s="143"/>
      <c r="H131" s="109"/>
      <c r="I131" s="134"/>
      <c r="J131" s="174" t="s">
        <v>13254</v>
      </c>
      <c r="K131" s="112" t="s">
        <v>8</v>
      </c>
      <c r="L131" s="1921"/>
      <c r="M131" s="1936"/>
    </row>
    <row r="132" spans="1:13" s="387" customFormat="1" x14ac:dyDescent="0.15">
      <c r="A132" s="111"/>
      <c r="B132" s="148"/>
      <c r="C132" s="142"/>
      <c r="D132" s="146"/>
      <c r="E132" s="159"/>
      <c r="F132" s="109"/>
      <c r="G132" s="143"/>
      <c r="H132" s="109"/>
      <c r="I132" s="109"/>
      <c r="J132" s="143" t="s">
        <v>13253</v>
      </c>
      <c r="K132" s="107" t="s">
        <v>16</v>
      </c>
      <c r="L132" s="1921"/>
      <c r="M132" s="1936"/>
    </row>
    <row r="133" spans="1:13" s="387" customFormat="1" x14ac:dyDescent="0.15">
      <c r="A133" s="111"/>
      <c r="B133" s="148"/>
      <c r="C133" s="142"/>
      <c r="D133" s="146"/>
      <c r="E133" s="159"/>
      <c r="F133" s="109"/>
      <c r="G133" s="143"/>
      <c r="H133" s="109"/>
      <c r="I133" s="109"/>
      <c r="J133" s="162" t="s">
        <v>13252</v>
      </c>
      <c r="K133" s="118" t="s">
        <v>8</v>
      </c>
      <c r="L133" s="1921"/>
      <c r="M133" s="1936"/>
    </row>
    <row r="134" spans="1:13" s="387" customFormat="1" x14ac:dyDescent="0.15">
      <c r="A134" s="111"/>
      <c r="B134" s="148"/>
      <c r="C134" s="142"/>
      <c r="D134" s="146"/>
      <c r="E134" s="159"/>
      <c r="F134" s="109"/>
      <c r="G134" s="143"/>
      <c r="H134" s="109"/>
      <c r="I134" s="109"/>
      <c r="J134" s="162" t="s">
        <v>13251</v>
      </c>
      <c r="K134" s="118" t="s">
        <v>16</v>
      </c>
      <c r="L134" s="1921"/>
      <c r="M134" s="1936"/>
    </row>
    <row r="135" spans="1:13" s="387" customFormat="1" ht="21" x14ac:dyDescent="0.15">
      <c r="A135" s="111"/>
      <c r="B135" s="148"/>
      <c r="C135" s="142"/>
      <c r="D135" s="146"/>
      <c r="E135" s="159"/>
      <c r="F135" s="109"/>
      <c r="G135" s="143"/>
      <c r="H135" s="109"/>
      <c r="I135" s="109"/>
      <c r="J135" s="162" t="s">
        <v>13250</v>
      </c>
      <c r="K135" s="118" t="s">
        <v>230</v>
      </c>
      <c r="L135" s="1921"/>
      <c r="M135" s="1936"/>
    </row>
    <row r="136" spans="1:13" s="387" customFormat="1" x14ac:dyDescent="0.15">
      <c r="A136" s="111"/>
      <c r="B136" s="148"/>
      <c r="C136" s="142"/>
      <c r="D136" s="146"/>
      <c r="E136" s="159"/>
      <c r="F136" s="109"/>
      <c r="G136" s="143"/>
      <c r="H136" s="109"/>
      <c r="I136" s="109"/>
      <c r="J136" s="162" t="s">
        <v>13249</v>
      </c>
      <c r="K136" s="118" t="s">
        <v>8</v>
      </c>
      <c r="L136" s="1921"/>
      <c r="M136" s="1936"/>
    </row>
    <row r="137" spans="1:13" s="387" customFormat="1" ht="21" x14ac:dyDescent="0.15">
      <c r="A137" s="111"/>
      <c r="B137" s="148"/>
      <c r="C137" s="142"/>
      <c r="D137" s="146"/>
      <c r="E137" s="159"/>
      <c r="F137" s="109"/>
      <c r="G137" s="162" t="s">
        <v>13248</v>
      </c>
      <c r="H137" s="109"/>
      <c r="I137" s="143"/>
      <c r="J137" s="162" t="s">
        <v>13247</v>
      </c>
      <c r="K137" s="118" t="s">
        <v>16</v>
      </c>
      <c r="L137" s="1921"/>
      <c r="M137" s="1936"/>
    </row>
    <row r="138" spans="1:13" s="387" customFormat="1" ht="20.100000000000001" customHeight="1" x14ac:dyDescent="0.15">
      <c r="A138" s="111"/>
      <c r="B138" s="148"/>
      <c r="C138" s="142"/>
      <c r="D138" s="146"/>
      <c r="E138" s="159"/>
      <c r="F138" s="134"/>
      <c r="G138" s="162" t="s">
        <v>13246</v>
      </c>
      <c r="H138" s="109"/>
      <c r="I138" s="166"/>
      <c r="J138" s="174" t="s">
        <v>13245</v>
      </c>
      <c r="K138" s="112" t="s">
        <v>11804</v>
      </c>
      <c r="L138" s="1921"/>
      <c r="M138" s="1936"/>
    </row>
    <row r="139" spans="1:13" s="387" customFormat="1" ht="20.45" customHeight="1" x14ac:dyDescent="0.15">
      <c r="A139" s="111"/>
      <c r="B139" s="148"/>
      <c r="C139" s="142"/>
      <c r="D139" s="146"/>
      <c r="E139" s="159"/>
      <c r="F139" s="134"/>
      <c r="G139" s="385"/>
      <c r="H139" s="109"/>
      <c r="I139" s="166"/>
      <c r="J139" s="174" t="s">
        <v>13244</v>
      </c>
      <c r="K139" s="112" t="s">
        <v>11804</v>
      </c>
      <c r="L139" s="1921"/>
      <c r="M139" s="1936"/>
    </row>
    <row r="140" spans="1:13" s="387" customFormat="1" ht="20.45" customHeight="1" x14ac:dyDescent="0.15">
      <c r="A140" s="111"/>
      <c r="B140" s="148"/>
      <c r="C140" s="142"/>
      <c r="D140" s="146"/>
      <c r="E140" s="159"/>
      <c r="F140" s="134"/>
      <c r="G140" s="385"/>
      <c r="H140" s="109"/>
      <c r="I140" s="166"/>
      <c r="J140" s="174" t="s">
        <v>13242</v>
      </c>
      <c r="K140" s="112" t="s">
        <v>19</v>
      </c>
      <c r="L140" s="1921"/>
      <c r="M140" s="1936"/>
    </row>
    <row r="141" spans="1:13" s="387" customFormat="1" ht="19.350000000000001" customHeight="1" x14ac:dyDescent="0.15">
      <c r="A141" s="111"/>
      <c r="B141" s="148"/>
      <c r="C141" s="142"/>
      <c r="D141" s="146"/>
      <c r="E141" s="159"/>
      <c r="F141" s="134"/>
      <c r="G141" s="385"/>
      <c r="H141" s="109"/>
      <c r="I141" s="166"/>
      <c r="J141" s="174" t="s">
        <v>13243</v>
      </c>
      <c r="K141" s="112" t="s">
        <v>19</v>
      </c>
      <c r="L141" s="1921"/>
      <c r="M141" s="1936"/>
    </row>
    <row r="142" spans="1:13" s="387" customFormat="1" ht="19.350000000000001" customHeight="1" x14ac:dyDescent="0.15">
      <c r="A142" s="111"/>
      <c r="B142" s="148"/>
      <c r="C142" s="142"/>
      <c r="D142" s="146"/>
      <c r="E142" s="159"/>
      <c r="F142" s="134"/>
      <c r="G142" s="385"/>
      <c r="H142" s="109"/>
      <c r="I142" s="166"/>
      <c r="J142" s="174" t="s">
        <v>13242</v>
      </c>
      <c r="K142" s="112" t="s">
        <v>6</v>
      </c>
      <c r="L142" s="1921"/>
      <c r="M142" s="1936"/>
    </row>
    <row r="143" spans="1:13" s="387" customFormat="1" ht="21.6" customHeight="1" x14ac:dyDescent="0.15">
      <c r="A143" s="111"/>
      <c r="B143" s="148"/>
      <c r="C143" s="142"/>
      <c r="D143" s="146"/>
      <c r="E143" s="159"/>
      <c r="F143" s="134"/>
      <c r="G143" s="143"/>
      <c r="H143" s="143"/>
      <c r="I143" s="143"/>
      <c r="J143" s="1342" t="s">
        <v>13241</v>
      </c>
      <c r="K143" s="112" t="s">
        <v>605</v>
      </c>
      <c r="L143" s="1921"/>
      <c r="M143" s="1936"/>
    </row>
    <row r="144" spans="1:13" s="387" customFormat="1" ht="21" customHeight="1" x14ac:dyDescent="0.15">
      <c r="A144" s="111"/>
      <c r="B144" s="148"/>
      <c r="C144" s="142"/>
      <c r="D144" s="146"/>
      <c r="E144" s="159"/>
      <c r="F144" s="134"/>
      <c r="G144" s="143"/>
      <c r="H144" s="143"/>
      <c r="I144" s="143"/>
      <c r="J144" s="140" t="s">
        <v>13240</v>
      </c>
      <c r="K144" s="112" t="s">
        <v>605</v>
      </c>
      <c r="L144" s="1921"/>
      <c r="M144" s="1936"/>
    </row>
    <row r="145" spans="1:13" s="387" customFormat="1" ht="20.45" customHeight="1" x14ac:dyDescent="0.15">
      <c r="A145" s="111"/>
      <c r="B145" s="148"/>
      <c r="C145" s="142"/>
      <c r="D145" s="146"/>
      <c r="E145" s="159"/>
      <c r="F145" s="134"/>
      <c r="G145" s="140"/>
      <c r="H145" s="143"/>
      <c r="I145" s="143"/>
      <c r="J145" s="140" t="s">
        <v>13239</v>
      </c>
      <c r="K145" s="112" t="s">
        <v>605</v>
      </c>
      <c r="L145" s="1921"/>
      <c r="M145" s="1936"/>
    </row>
    <row r="146" spans="1:13" s="387" customFormat="1" x14ac:dyDescent="0.15">
      <c r="A146" s="111"/>
      <c r="B146" s="148"/>
      <c r="C146" s="142"/>
      <c r="D146" s="146"/>
      <c r="E146" s="168" t="s">
        <v>1847</v>
      </c>
      <c r="F146" s="177" t="s">
        <v>13238</v>
      </c>
      <c r="G146" s="174" t="s">
        <v>13237</v>
      </c>
      <c r="H146" s="143"/>
      <c r="I146" s="143"/>
      <c r="J146" s="140" t="s">
        <v>13236</v>
      </c>
      <c r="K146" s="101" t="s">
        <v>11867</v>
      </c>
      <c r="L146" s="1921"/>
      <c r="M146" s="1936"/>
    </row>
    <row r="147" spans="1:13" s="387" customFormat="1" ht="21" x14ac:dyDescent="0.15">
      <c r="A147" s="111"/>
      <c r="B147" s="148"/>
      <c r="C147" s="142"/>
      <c r="D147" s="146"/>
      <c r="E147" s="168" t="s">
        <v>1843</v>
      </c>
      <c r="F147" s="177" t="s">
        <v>13235</v>
      </c>
      <c r="G147" s="174" t="s">
        <v>13234</v>
      </c>
      <c r="H147" s="143"/>
      <c r="I147" s="143"/>
      <c r="J147" s="140" t="s">
        <v>13233</v>
      </c>
      <c r="K147" s="101" t="s">
        <v>16</v>
      </c>
      <c r="L147" s="1921"/>
      <c r="M147" s="1936"/>
    </row>
    <row r="148" spans="1:13" s="387" customFormat="1" x14ac:dyDescent="0.15">
      <c r="A148" s="111"/>
      <c r="B148" s="148"/>
      <c r="C148" s="142"/>
      <c r="D148" s="146"/>
      <c r="E148" s="168" t="s">
        <v>1839</v>
      </c>
      <c r="F148" s="177" t="s">
        <v>13232</v>
      </c>
      <c r="G148" s="174" t="s">
        <v>13231</v>
      </c>
      <c r="H148" s="143"/>
      <c r="I148" s="187"/>
      <c r="J148" s="140" t="s">
        <v>13230</v>
      </c>
      <c r="K148" s="101" t="s">
        <v>11804</v>
      </c>
      <c r="L148" s="2162"/>
      <c r="M148" s="1937"/>
    </row>
    <row r="149" spans="1:13" s="387" customFormat="1" ht="21" x14ac:dyDescent="0.15">
      <c r="A149" s="111"/>
      <c r="B149" s="148"/>
      <c r="C149" s="1191" t="s">
        <v>935</v>
      </c>
      <c r="D149" s="139" t="s">
        <v>931</v>
      </c>
      <c r="E149" s="158" t="s">
        <v>22</v>
      </c>
      <c r="F149" s="121" t="s">
        <v>929</v>
      </c>
      <c r="G149" s="143" t="s">
        <v>13229</v>
      </c>
      <c r="H149" s="109"/>
      <c r="I149" s="143" t="s">
        <v>3107</v>
      </c>
      <c r="J149" s="174" t="s">
        <v>13228</v>
      </c>
      <c r="K149" s="107" t="s">
        <v>16</v>
      </c>
      <c r="L149" s="1945" t="s">
        <v>7</v>
      </c>
      <c r="M149" s="1935" t="s">
        <v>48</v>
      </c>
    </row>
    <row r="150" spans="1:13" s="387" customFormat="1" x14ac:dyDescent="0.15">
      <c r="A150" s="111"/>
      <c r="B150" s="148"/>
      <c r="C150" s="1186"/>
      <c r="D150" s="146"/>
      <c r="E150" s="159"/>
      <c r="F150" s="109"/>
      <c r="G150" s="143"/>
      <c r="H150" s="109"/>
      <c r="I150" s="109"/>
      <c r="J150" s="174" t="s">
        <v>13227</v>
      </c>
      <c r="K150" s="107"/>
      <c r="L150" s="1946"/>
      <c r="M150" s="1936"/>
    </row>
    <row r="151" spans="1:13" s="387" customFormat="1" x14ac:dyDescent="0.15">
      <c r="A151" s="111"/>
      <c r="B151" s="148"/>
      <c r="C151" s="1186"/>
      <c r="D151" s="146"/>
      <c r="E151" s="159"/>
      <c r="F151" s="109"/>
      <c r="G151" s="143"/>
      <c r="H151" s="109"/>
      <c r="I151" s="109"/>
      <c r="J151" s="140" t="s">
        <v>13226</v>
      </c>
      <c r="K151" s="107"/>
      <c r="L151" s="1946"/>
      <c r="M151" s="1936"/>
    </row>
    <row r="152" spans="1:13" s="387" customFormat="1" x14ac:dyDescent="0.15">
      <c r="A152" s="111"/>
      <c r="B152" s="148"/>
      <c r="C152" s="1186"/>
      <c r="D152" s="146"/>
      <c r="E152" s="159"/>
      <c r="F152" s="109"/>
      <c r="G152" s="143"/>
      <c r="H152" s="109"/>
      <c r="I152" s="109"/>
      <c r="J152" s="174" t="s">
        <v>13225</v>
      </c>
      <c r="K152" s="147"/>
      <c r="L152" s="1946"/>
      <c r="M152" s="1936"/>
    </row>
    <row r="153" spans="1:13" s="387" customFormat="1" ht="20.100000000000001" customHeight="1" x14ac:dyDescent="0.15">
      <c r="A153" s="111"/>
      <c r="B153" s="148"/>
      <c r="C153" s="1186"/>
      <c r="D153" s="146"/>
      <c r="E153" s="159"/>
      <c r="F153" s="109"/>
      <c r="G153" s="143"/>
      <c r="H153" s="109"/>
      <c r="I153" s="109"/>
      <c r="J153" s="143" t="s">
        <v>13223</v>
      </c>
      <c r="K153" s="112" t="s">
        <v>8</v>
      </c>
      <c r="L153" s="1946"/>
      <c r="M153" s="1936"/>
    </row>
    <row r="154" spans="1:13" s="387" customFormat="1" ht="19.350000000000001" customHeight="1" x14ac:dyDescent="0.15">
      <c r="A154" s="111"/>
      <c r="B154" s="148"/>
      <c r="C154" s="1186"/>
      <c r="D154" s="146"/>
      <c r="E154" s="159"/>
      <c r="F154" s="109"/>
      <c r="G154" s="143"/>
      <c r="H154" s="109"/>
      <c r="I154" s="109"/>
      <c r="J154" s="174" t="s">
        <v>13224</v>
      </c>
      <c r="K154" s="112" t="s">
        <v>8</v>
      </c>
      <c r="L154" s="1946"/>
      <c r="M154" s="1936"/>
    </row>
    <row r="155" spans="1:13" s="387" customFormat="1" ht="20.100000000000001" customHeight="1" x14ac:dyDescent="0.15">
      <c r="A155" s="111"/>
      <c r="B155" s="148"/>
      <c r="C155" s="1186"/>
      <c r="D155" s="146"/>
      <c r="E155" s="159"/>
      <c r="F155" s="109"/>
      <c r="G155" s="143"/>
      <c r="H155" s="109"/>
      <c r="I155" s="109"/>
      <c r="J155" s="143" t="s">
        <v>13223</v>
      </c>
      <c r="K155" s="112" t="s">
        <v>16</v>
      </c>
      <c r="L155" s="1946"/>
      <c r="M155" s="1936"/>
    </row>
    <row r="156" spans="1:13" s="387" customFormat="1" ht="20.45" customHeight="1" x14ac:dyDescent="0.15">
      <c r="A156" s="111"/>
      <c r="B156" s="148"/>
      <c r="C156" s="1186"/>
      <c r="D156" s="146"/>
      <c r="E156" s="159"/>
      <c r="F156" s="109"/>
      <c r="G156" s="143"/>
      <c r="H156" s="109"/>
      <c r="I156" s="109"/>
      <c r="J156" s="140" t="s">
        <v>13222</v>
      </c>
      <c r="K156" s="112" t="s">
        <v>16</v>
      </c>
      <c r="L156" s="1946"/>
      <c r="M156" s="1936"/>
    </row>
    <row r="157" spans="1:13" s="387" customFormat="1" ht="21" x14ac:dyDescent="0.15">
      <c r="A157" s="111"/>
      <c r="B157" s="148"/>
      <c r="C157" s="1186"/>
      <c r="D157" s="146"/>
      <c r="E157" s="159"/>
      <c r="F157" s="109"/>
      <c r="G157" s="143"/>
      <c r="H157" s="109"/>
      <c r="I157" s="109"/>
      <c r="J157" s="143" t="s">
        <v>13221</v>
      </c>
      <c r="K157" s="107" t="s">
        <v>5</v>
      </c>
      <c r="L157" s="1946"/>
      <c r="M157" s="1936"/>
    </row>
    <row r="158" spans="1:13" s="387" customFormat="1" ht="11.1" customHeight="1" x14ac:dyDescent="0.15">
      <c r="A158" s="111"/>
      <c r="B158" s="148"/>
      <c r="C158" s="1186"/>
      <c r="D158" s="146"/>
      <c r="E158" s="158" t="s">
        <v>21</v>
      </c>
      <c r="F158" s="121" t="s">
        <v>13220</v>
      </c>
      <c r="G158" s="1945" t="s">
        <v>13219</v>
      </c>
      <c r="H158" s="109"/>
      <c r="I158" s="109"/>
      <c r="J158" s="162" t="s">
        <v>13218</v>
      </c>
      <c r="K158" s="118" t="s">
        <v>1063</v>
      </c>
      <c r="L158" s="1946"/>
      <c r="M158" s="1936"/>
    </row>
    <row r="159" spans="1:13" s="387" customFormat="1" x14ac:dyDescent="0.15">
      <c r="A159" s="111"/>
      <c r="B159" s="148"/>
      <c r="C159" s="1186"/>
      <c r="D159" s="146"/>
      <c r="E159" s="159"/>
      <c r="F159" s="109"/>
      <c r="G159" s="1946"/>
      <c r="H159" s="109"/>
      <c r="I159" s="109"/>
      <c r="J159" s="174" t="s">
        <v>13217</v>
      </c>
      <c r="K159" s="118" t="s">
        <v>8</v>
      </c>
      <c r="L159" s="1946"/>
      <c r="M159" s="1936"/>
    </row>
    <row r="160" spans="1:13" s="387" customFormat="1" x14ac:dyDescent="0.15">
      <c r="A160" s="111"/>
      <c r="B160" s="148"/>
      <c r="C160" s="1186"/>
      <c r="D160" s="146"/>
      <c r="E160" s="159"/>
      <c r="F160" s="109"/>
      <c r="G160" s="1946"/>
      <c r="H160" s="109"/>
      <c r="I160" s="109"/>
      <c r="J160" s="174" t="s">
        <v>13216</v>
      </c>
      <c r="K160" s="102" t="s">
        <v>16</v>
      </c>
      <c r="L160" s="1946"/>
      <c r="M160" s="1936"/>
    </row>
    <row r="161" spans="1:13" s="387" customFormat="1" x14ac:dyDescent="0.15">
      <c r="A161" s="111"/>
      <c r="B161" s="148"/>
      <c r="C161" s="1186"/>
      <c r="D161" s="146"/>
      <c r="E161" s="159"/>
      <c r="F161" s="109"/>
      <c r="G161" s="143"/>
      <c r="H161" s="109"/>
      <c r="I161" s="109"/>
      <c r="J161" s="174" t="s">
        <v>13215</v>
      </c>
      <c r="K161" s="107"/>
      <c r="L161" s="1946"/>
      <c r="M161" s="1936"/>
    </row>
    <row r="162" spans="1:13" s="387" customFormat="1" x14ac:dyDescent="0.15">
      <c r="A162" s="111"/>
      <c r="B162" s="148"/>
      <c r="C162" s="1186"/>
      <c r="D162" s="146"/>
      <c r="E162" s="159"/>
      <c r="F162" s="109"/>
      <c r="G162" s="143"/>
      <c r="H162" s="109"/>
      <c r="I162" s="109"/>
      <c r="J162" s="143" t="s">
        <v>13214</v>
      </c>
      <c r="K162" s="118" t="s">
        <v>8</v>
      </c>
      <c r="L162" s="1946"/>
      <c r="M162" s="1936"/>
    </row>
    <row r="163" spans="1:13" s="387" customFormat="1" x14ac:dyDescent="0.15">
      <c r="A163" s="111"/>
      <c r="B163" s="148"/>
      <c r="C163" s="1186"/>
      <c r="D163" s="146"/>
      <c r="E163" s="159"/>
      <c r="F163" s="109"/>
      <c r="G163" s="143"/>
      <c r="H163" s="109"/>
      <c r="I163" s="109"/>
      <c r="J163" s="174" t="s">
        <v>13213</v>
      </c>
      <c r="K163" s="118" t="s">
        <v>16</v>
      </c>
      <c r="L163" s="1946"/>
      <c r="M163" s="1936"/>
    </row>
    <row r="164" spans="1:13" s="387" customFormat="1" x14ac:dyDescent="0.15">
      <c r="A164" s="111"/>
      <c r="B164" s="148"/>
      <c r="C164" s="1186"/>
      <c r="D164" s="146"/>
      <c r="E164" s="181"/>
      <c r="F164" s="175"/>
      <c r="G164" s="140"/>
      <c r="H164" s="109"/>
      <c r="I164" s="109"/>
      <c r="J164" s="174" t="s">
        <v>13212</v>
      </c>
      <c r="K164" s="118" t="s">
        <v>5</v>
      </c>
      <c r="L164" s="1946"/>
      <c r="M164" s="1936"/>
    </row>
    <row r="165" spans="1:13" s="387" customFormat="1" ht="19.350000000000001" customHeight="1" x14ac:dyDescent="0.15">
      <c r="A165" s="111"/>
      <c r="B165" s="148"/>
      <c r="C165" s="1186"/>
      <c r="D165" s="146"/>
      <c r="E165" s="159" t="s">
        <v>29</v>
      </c>
      <c r="F165" s="109" t="s">
        <v>13211</v>
      </c>
      <c r="G165" s="143" t="s">
        <v>13210</v>
      </c>
      <c r="H165" s="109"/>
      <c r="I165" s="109"/>
      <c r="J165" s="174" t="s">
        <v>13205</v>
      </c>
      <c r="K165" s="118" t="s">
        <v>19</v>
      </c>
      <c r="L165" s="1946"/>
      <c r="M165" s="1936"/>
    </row>
    <row r="166" spans="1:13" s="387" customFormat="1" ht="19.350000000000001" customHeight="1" x14ac:dyDescent="0.15">
      <c r="A166" s="111"/>
      <c r="B166" s="148"/>
      <c r="C166" s="1186"/>
      <c r="D166" s="146"/>
      <c r="E166" s="159"/>
      <c r="F166" s="109"/>
      <c r="G166" s="143"/>
      <c r="H166" s="109"/>
      <c r="I166" s="109"/>
      <c r="J166" s="174" t="s">
        <v>13209</v>
      </c>
      <c r="K166" s="118" t="s">
        <v>19</v>
      </c>
      <c r="L166" s="1946"/>
      <c r="M166" s="1936"/>
    </row>
    <row r="167" spans="1:13" s="387" customFormat="1" ht="20.100000000000001" customHeight="1" x14ac:dyDescent="0.15">
      <c r="A167" s="111"/>
      <c r="B167" s="148"/>
      <c r="C167" s="1186"/>
      <c r="D167" s="146"/>
      <c r="E167" s="159"/>
      <c r="F167" s="109"/>
      <c r="G167" s="143"/>
      <c r="H167" s="109"/>
      <c r="I167" s="109"/>
      <c r="J167" s="174" t="s">
        <v>13205</v>
      </c>
      <c r="K167" s="102" t="s">
        <v>16</v>
      </c>
      <c r="L167" s="1946"/>
      <c r="M167" s="1936"/>
    </row>
    <row r="168" spans="1:13" s="387" customFormat="1" ht="20.45" customHeight="1" x14ac:dyDescent="0.15">
      <c r="A168" s="111"/>
      <c r="B168" s="148"/>
      <c r="C168" s="1186"/>
      <c r="D168" s="146"/>
      <c r="E168" s="159"/>
      <c r="F168" s="109"/>
      <c r="G168" s="143"/>
      <c r="H168" s="109"/>
      <c r="I168" s="109"/>
      <c r="J168" s="174" t="s">
        <v>13208</v>
      </c>
      <c r="K168" s="102" t="s">
        <v>16</v>
      </c>
      <c r="L168" s="1946"/>
      <c r="M168" s="1936"/>
    </row>
    <row r="169" spans="1:13" s="387" customFormat="1" ht="20.100000000000001" customHeight="1" x14ac:dyDescent="0.15">
      <c r="A169" s="111"/>
      <c r="B169" s="148"/>
      <c r="C169" s="1186"/>
      <c r="D169" s="146"/>
      <c r="E169" s="159"/>
      <c r="F169" s="109"/>
      <c r="G169" s="143"/>
      <c r="H169" s="109"/>
      <c r="I169" s="109"/>
      <c r="J169" s="140" t="s">
        <v>13207</v>
      </c>
      <c r="K169" s="112" t="s">
        <v>16</v>
      </c>
      <c r="L169" s="1946"/>
      <c r="M169" s="1936"/>
    </row>
    <row r="170" spans="1:13" s="387" customFormat="1" ht="20.45" customHeight="1" x14ac:dyDescent="0.15">
      <c r="A170" s="111"/>
      <c r="B170" s="148"/>
      <c r="C170" s="1186"/>
      <c r="D170" s="146"/>
      <c r="E170" s="159"/>
      <c r="F170" s="109"/>
      <c r="G170" s="143"/>
      <c r="H170" s="109"/>
      <c r="I170" s="109"/>
      <c r="J170" s="140" t="s">
        <v>13206</v>
      </c>
      <c r="K170" s="147" t="s">
        <v>16</v>
      </c>
      <c r="L170" s="1946"/>
      <c r="M170" s="1936"/>
    </row>
    <row r="171" spans="1:13" s="387" customFormat="1" ht="19.350000000000001" customHeight="1" x14ac:dyDescent="0.15">
      <c r="A171" s="111"/>
      <c r="B171" s="148"/>
      <c r="C171" s="1186"/>
      <c r="D171" s="146"/>
      <c r="E171" s="159"/>
      <c r="F171" s="109"/>
      <c r="G171" s="143"/>
      <c r="H171" s="109"/>
      <c r="I171" s="109"/>
      <c r="J171" s="174" t="s">
        <v>13205</v>
      </c>
      <c r="K171" s="112" t="s">
        <v>8</v>
      </c>
      <c r="L171" s="1946"/>
      <c r="M171" s="1936"/>
    </row>
    <row r="172" spans="1:13" s="387" customFormat="1" ht="19.350000000000001" customHeight="1" x14ac:dyDescent="0.15">
      <c r="A172" s="111"/>
      <c r="B172" s="148"/>
      <c r="C172" s="1186"/>
      <c r="D172" s="146"/>
      <c r="E172" s="159"/>
      <c r="F172" s="109"/>
      <c r="G172" s="143"/>
      <c r="H172" s="109"/>
      <c r="I172" s="109"/>
      <c r="J172" s="140" t="s">
        <v>13204</v>
      </c>
      <c r="K172" s="107" t="s">
        <v>8</v>
      </c>
      <c r="L172" s="1946"/>
      <c r="M172" s="1936"/>
    </row>
    <row r="173" spans="1:13" s="387" customFormat="1" x14ac:dyDescent="0.15">
      <c r="A173" s="111"/>
      <c r="B173" s="148"/>
      <c r="C173" s="1186"/>
      <c r="D173" s="146"/>
      <c r="E173" s="159"/>
      <c r="F173" s="109"/>
      <c r="G173" s="143"/>
      <c r="H173" s="109"/>
      <c r="I173" s="109"/>
      <c r="J173" s="174" t="s">
        <v>13203</v>
      </c>
      <c r="K173" s="118" t="s">
        <v>16</v>
      </c>
      <c r="L173" s="1946"/>
      <c r="M173" s="1936"/>
    </row>
    <row r="174" spans="1:13" s="387" customFormat="1" x14ac:dyDescent="0.15">
      <c r="A174" s="111"/>
      <c r="B174" s="148"/>
      <c r="C174" s="1186"/>
      <c r="D174" s="146"/>
      <c r="E174" s="159"/>
      <c r="F174" s="109"/>
      <c r="G174" s="143"/>
      <c r="H174" s="109"/>
      <c r="I174" s="109"/>
      <c r="J174" s="174" t="s">
        <v>13202</v>
      </c>
      <c r="K174" s="112" t="s">
        <v>16</v>
      </c>
      <c r="L174" s="1946"/>
      <c r="M174" s="1936"/>
    </row>
    <row r="175" spans="1:13" s="387" customFormat="1" x14ac:dyDescent="0.15">
      <c r="A175" s="111"/>
      <c r="B175" s="148"/>
      <c r="C175" s="1186"/>
      <c r="D175" s="146"/>
      <c r="E175" s="158" t="s">
        <v>1273</v>
      </c>
      <c r="F175" s="121" t="s">
        <v>13201</v>
      </c>
      <c r="G175" s="162" t="s">
        <v>13201</v>
      </c>
      <c r="H175" s="109"/>
      <c r="I175" s="109"/>
      <c r="J175" s="174" t="s">
        <v>13200</v>
      </c>
      <c r="K175" s="112" t="s">
        <v>16</v>
      </c>
      <c r="L175" s="1946"/>
      <c r="M175" s="1936"/>
    </row>
    <row r="176" spans="1:13" s="387" customFormat="1" ht="10.35" customHeight="1" x14ac:dyDescent="0.15">
      <c r="A176" s="111"/>
      <c r="B176" s="148"/>
      <c r="C176" s="1186"/>
      <c r="D176" s="146"/>
      <c r="E176" s="158" t="s">
        <v>14</v>
      </c>
      <c r="F176" s="121" t="s">
        <v>13199</v>
      </c>
      <c r="G176" s="1945" t="s">
        <v>13198</v>
      </c>
      <c r="H176" s="109"/>
      <c r="I176" s="134"/>
      <c r="J176" s="174" t="s">
        <v>13197</v>
      </c>
      <c r="K176" s="112" t="s">
        <v>16</v>
      </c>
      <c r="L176" s="1946"/>
      <c r="M176" s="1936"/>
    </row>
    <row r="177" spans="1:13" s="387" customFormat="1" x14ac:dyDescent="0.15">
      <c r="A177" s="111"/>
      <c r="B177" s="148"/>
      <c r="C177" s="1186"/>
      <c r="D177" s="146"/>
      <c r="E177" s="159"/>
      <c r="F177" s="109"/>
      <c r="G177" s="1946"/>
      <c r="H177" s="143"/>
      <c r="I177" s="134"/>
      <c r="J177" s="174" t="s">
        <v>13196</v>
      </c>
      <c r="K177" s="112" t="s">
        <v>16</v>
      </c>
      <c r="L177" s="1946"/>
      <c r="M177" s="1936"/>
    </row>
    <row r="178" spans="1:13" s="387" customFormat="1" x14ac:dyDescent="0.15">
      <c r="A178" s="111"/>
      <c r="B178" s="148"/>
      <c r="C178" s="1186"/>
      <c r="D178" s="146"/>
      <c r="E178" s="159"/>
      <c r="F178" s="109"/>
      <c r="G178" s="1946"/>
      <c r="H178" s="143"/>
      <c r="I178" s="134"/>
      <c r="J178" s="174" t="s">
        <v>13195</v>
      </c>
      <c r="K178" s="112" t="s">
        <v>16</v>
      </c>
      <c r="L178" s="1946"/>
      <c r="M178" s="1936"/>
    </row>
    <row r="179" spans="1:13" s="387" customFormat="1" x14ac:dyDescent="0.15">
      <c r="A179" s="111"/>
      <c r="B179" s="148"/>
      <c r="C179" s="1186"/>
      <c r="D179" s="146"/>
      <c r="E179" s="159"/>
      <c r="F179" s="109"/>
      <c r="G179" s="1946"/>
      <c r="H179" s="109"/>
      <c r="I179" s="134"/>
      <c r="J179" s="174" t="s">
        <v>13194</v>
      </c>
      <c r="K179" s="112" t="s">
        <v>16</v>
      </c>
      <c r="L179" s="1946"/>
      <c r="M179" s="1936"/>
    </row>
    <row r="180" spans="1:13" s="387" customFormat="1" x14ac:dyDescent="0.15">
      <c r="A180" s="111"/>
      <c r="B180" s="148"/>
      <c r="C180" s="1186"/>
      <c r="D180" s="146"/>
      <c r="E180" s="159"/>
      <c r="F180" s="109"/>
      <c r="G180" s="143"/>
      <c r="H180" s="109"/>
      <c r="I180" s="134"/>
      <c r="J180" s="174" t="s">
        <v>13193</v>
      </c>
      <c r="K180" s="112" t="s">
        <v>16</v>
      </c>
      <c r="L180" s="1946"/>
      <c r="M180" s="1936"/>
    </row>
    <row r="181" spans="1:13" s="387" customFormat="1" x14ac:dyDescent="0.15">
      <c r="A181" s="111"/>
      <c r="B181" s="148"/>
      <c r="C181" s="1186"/>
      <c r="D181" s="146"/>
      <c r="E181" s="159"/>
      <c r="F181" s="109"/>
      <c r="G181" s="143"/>
      <c r="H181" s="109"/>
      <c r="I181" s="134"/>
      <c r="J181" s="140" t="s">
        <v>13192</v>
      </c>
      <c r="K181" s="101" t="s">
        <v>8</v>
      </c>
      <c r="L181" s="1946"/>
      <c r="M181" s="1936"/>
    </row>
    <row r="182" spans="1:13" s="387" customFormat="1" x14ac:dyDescent="0.15">
      <c r="A182" s="111"/>
      <c r="B182" s="148"/>
      <c r="C182" s="1186"/>
      <c r="D182" s="146"/>
      <c r="E182" s="159"/>
      <c r="F182" s="109"/>
      <c r="G182" s="143"/>
      <c r="H182" s="109"/>
      <c r="I182" s="109"/>
      <c r="J182" s="174" t="s">
        <v>13191</v>
      </c>
      <c r="K182" s="147" t="s">
        <v>5</v>
      </c>
      <c r="L182" s="1946"/>
      <c r="M182" s="1936"/>
    </row>
    <row r="183" spans="1:13" s="387" customFormat="1" x14ac:dyDescent="0.15">
      <c r="A183" s="111"/>
      <c r="B183" s="148"/>
      <c r="C183" s="1186"/>
      <c r="D183" s="146"/>
      <c r="E183" s="159"/>
      <c r="F183" s="109"/>
      <c r="G183" s="143"/>
      <c r="H183" s="109"/>
      <c r="I183" s="109"/>
      <c r="J183" s="143" t="s">
        <v>13190</v>
      </c>
      <c r="K183" s="107" t="s">
        <v>16</v>
      </c>
      <c r="L183" s="1946"/>
      <c r="M183" s="1936"/>
    </row>
    <row r="184" spans="1:13" s="387" customFormat="1" x14ac:dyDescent="0.15">
      <c r="A184" s="111"/>
      <c r="B184" s="148"/>
      <c r="C184" s="1186"/>
      <c r="D184" s="146"/>
      <c r="E184" s="158" t="s">
        <v>764</v>
      </c>
      <c r="F184" s="121" t="s">
        <v>13189</v>
      </c>
      <c r="G184" s="162" t="s">
        <v>13188</v>
      </c>
      <c r="H184" s="109"/>
      <c r="I184" s="109"/>
      <c r="J184" s="162" t="s">
        <v>13187</v>
      </c>
      <c r="K184" s="118" t="s">
        <v>16</v>
      </c>
      <c r="L184" s="1946"/>
      <c r="M184" s="1936"/>
    </row>
    <row r="185" spans="1:13" s="387" customFormat="1" x14ac:dyDescent="0.15">
      <c r="A185" s="111"/>
      <c r="B185" s="148"/>
      <c r="C185" s="1186"/>
      <c r="D185" s="146"/>
      <c r="E185" s="158" t="s">
        <v>27</v>
      </c>
      <c r="F185" s="121" t="s">
        <v>13186</v>
      </c>
      <c r="G185" s="162" t="s">
        <v>13185</v>
      </c>
      <c r="H185" s="109"/>
      <c r="I185" s="109"/>
      <c r="J185" s="162" t="s">
        <v>13184</v>
      </c>
      <c r="K185" s="118" t="s">
        <v>16</v>
      </c>
      <c r="L185" s="2149"/>
      <c r="M185" s="1937"/>
    </row>
    <row r="186" spans="1:13" s="387" customFormat="1" ht="21" x14ac:dyDescent="0.15">
      <c r="A186" s="126">
        <v>35</v>
      </c>
      <c r="B186" s="125" t="s">
        <v>923</v>
      </c>
      <c r="C186" s="1332" t="s">
        <v>990</v>
      </c>
      <c r="D186" s="139" t="s">
        <v>1801</v>
      </c>
      <c r="E186" s="117" t="s">
        <v>22</v>
      </c>
      <c r="F186" s="103" t="s">
        <v>5479</v>
      </c>
      <c r="G186" s="116" t="s">
        <v>13183</v>
      </c>
      <c r="H186" s="118" t="s">
        <v>923</v>
      </c>
      <c r="I186" s="121" t="s">
        <v>1801</v>
      </c>
      <c r="J186" s="116" t="s">
        <v>13182</v>
      </c>
      <c r="K186" s="103" t="s">
        <v>605</v>
      </c>
      <c r="L186" s="1920" t="s">
        <v>7</v>
      </c>
      <c r="M186" s="1935" t="s">
        <v>15</v>
      </c>
    </row>
    <row r="187" spans="1:13" s="387" customFormat="1" x14ac:dyDescent="0.15">
      <c r="A187" s="111"/>
      <c r="B187" s="148"/>
      <c r="C187" s="1290"/>
      <c r="D187" s="146"/>
      <c r="E187" s="160"/>
      <c r="F187" s="141"/>
      <c r="G187" s="135" t="s">
        <v>13181</v>
      </c>
      <c r="H187" s="107"/>
      <c r="I187" s="109"/>
      <c r="J187" s="116" t="s">
        <v>13180</v>
      </c>
      <c r="K187" s="103" t="s">
        <v>19</v>
      </c>
      <c r="L187" s="1921"/>
      <c r="M187" s="1936"/>
    </row>
    <row r="188" spans="1:13" s="387" customFormat="1" ht="11.45" customHeight="1" x14ac:dyDescent="0.15">
      <c r="A188" s="111"/>
      <c r="B188" s="148"/>
      <c r="C188" s="1169"/>
      <c r="D188" s="146"/>
      <c r="E188" s="108"/>
      <c r="F188" s="107"/>
      <c r="G188" s="152"/>
      <c r="H188" s="107"/>
      <c r="I188" s="109"/>
      <c r="J188" s="80" t="s">
        <v>13179</v>
      </c>
      <c r="K188" s="1161" t="s">
        <v>13178</v>
      </c>
      <c r="L188" s="1921"/>
      <c r="M188" s="1936"/>
    </row>
    <row r="189" spans="1:13" s="387" customFormat="1" ht="21.6" customHeight="1" x14ac:dyDescent="0.15">
      <c r="A189" s="111"/>
      <c r="B189" s="148"/>
      <c r="C189" s="1169"/>
      <c r="D189" s="146"/>
      <c r="E189" s="108"/>
      <c r="F189" s="107"/>
      <c r="G189" s="152"/>
      <c r="H189" s="107"/>
      <c r="I189" s="109"/>
      <c r="J189" s="80" t="s">
        <v>13171</v>
      </c>
      <c r="K189" s="116" t="s">
        <v>19</v>
      </c>
      <c r="L189" s="1921"/>
      <c r="M189" s="1936"/>
    </row>
    <row r="190" spans="1:13" s="387" customFormat="1" ht="21.6" customHeight="1" x14ac:dyDescent="0.15">
      <c r="A190" s="111"/>
      <c r="B190" s="148"/>
      <c r="C190" s="1169"/>
      <c r="D190" s="146"/>
      <c r="E190" s="108"/>
      <c r="F190" s="107"/>
      <c r="G190" s="152"/>
      <c r="H190" s="107"/>
      <c r="I190" s="109"/>
      <c r="J190" s="80" t="s">
        <v>13177</v>
      </c>
      <c r="K190" s="116" t="s">
        <v>19</v>
      </c>
      <c r="L190" s="1921"/>
      <c r="M190" s="1936"/>
    </row>
    <row r="191" spans="1:13" s="387" customFormat="1" ht="21.6" customHeight="1" x14ac:dyDescent="0.15">
      <c r="A191" s="111"/>
      <c r="B191" s="148"/>
      <c r="C191" s="1169"/>
      <c r="D191" s="146"/>
      <c r="E191" s="108"/>
      <c r="F191" s="107"/>
      <c r="G191" s="152"/>
      <c r="H191" s="107"/>
      <c r="I191" s="109"/>
      <c r="J191" s="80" t="s">
        <v>13176</v>
      </c>
      <c r="K191" s="116" t="s">
        <v>19</v>
      </c>
      <c r="L191" s="1921"/>
      <c r="M191" s="1936"/>
    </row>
    <row r="192" spans="1:13" s="387" customFormat="1" ht="18.600000000000001" customHeight="1" x14ac:dyDescent="0.15">
      <c r="A192" s="111"/>
      <c r="B192" s="148"/>
      <c r="C192" s="1169"/>
      <c r="D192" s="146"/>
      <c r="E192" s="108"/>
      <c r="F192" s="107"/>
      <c r="G192" s="152"/>
      <c r="H192" s="107"/>
      <c r="I192" s="109"/>
      <c r="J192" s="80" t="s">
        <v>13171</v>
      </c>
      <c r="K192" s="116" t="s">
        <v>5965</v>
      </c>
      <c r="L192" s="1921"/>
      <c r="M192" s="1936"/>
    </row>
    <row r="193" spans="1:13" s="387" customFormat="1" ht="18" customHeight="1" x14ac:dyDescent="0.15">
      <c r="A193" s="111"/>
      <c r="B193" s="148"/>
      <c r="C193" s="1169"/>
      <c r="D193" s="146"/>
      <c r="E193" s="108"/>
      <c r="F193" s="107"/>
      <c r="G193" s="152"/>
      <c r="H193" s="107"/>
      <c r="I193" s="109"/>
      <c r="J193" s="80" t="s">
        <v>13175</v>
      </c>
      <c r="K193" s="80" t="s">
        <v>5965</v>
      </c>
      <c r="L193" s="1921"/>
      <c r="M193" s="1936"/>
    </row>
    <row r="194" spans="1:13" s="387" customFormat="1" ht="20.100000000000001" customHeight="1" x14ac:dyDescent="0.15">
      <c r="A194" s="111"/>
      <c r="B194" s="148"/>
      <c r="C194" s="1169"/>
      <c r="D194" s="146"/>
      <c r="E194" s="108"/>
      <c r="F194" s="107"/>
      <c r="G194" s="152"/>
      <c r="H194" s="107"/>
      <c r="I194" s="109"/>
      <c r="J194" s="80" t="s">
        <v>13174</v>
      </c>
      <c r="K194" s="80" t="s">
        <v>5965</v>
      </c>
      <c r="L194" s="1921"/>
      <c r="M194" s="1936"/>
    </row>
    <row r="195" spans="1:13" s="387" customFormat="1" ht="10.35" customHeight="1" x14ac:dyDescent="0.15">
      <c r="A195" s="111"/>
      <c r="B195" s="148"/>
      <c r="C195" s="1169"/>
      <c r="D195" s="146"/>
      <c r="E195" s="108"/>
      <c r="F195" s="107"/>
      <c r="G195" s="152"/>
      <c r="H195" s="107"/>
      <c r="I195" s="109"/>
      <c r="J195" s="80" t="s">
        <v>13173</v>
      </c>
      <c r="K195" s="116" t="s">
        <v>8</v>
      </c>
      <c r="L195" s="1921"/>
      <c r="M195" s="1936"/>
    </row>
    <row r="196" spans="1:13" s="387" customFormat="1" ht="10.35" customHeight="1" x14ac:dyDescent="0.15">
      <c r="A196" s="111"/>
      <c r="B196" s="148"/>
      <c r="C196" s="1169"/>
      <c r="D196" s="146"/>
      <c r="E196" s="108"/>
      <c r="F196" s="107"/>
      <c r="G196" s="152"/>
      <c r="H196" s="107"/>
      <c r="I196" s="109"/>
      <c r="J196" s="80" t="s">
        <v>13172</v>
      </c>
      <c r="K196" s="116" t="s">
        <v>8</v>
      </c>
      <c r="L196" s="1921"/>
      <c r="M196" s="1936"/>
    </row>
    <row r="197" spans="1:13" s="387" customFormat="1" ht="20.100000000000001" customHeight="1" x14ac:dyDescent="0.15">
      <c r="A197" s="111"/>
      <c r="B197" s="148"/>
      <c r="C197" s="1169"/>
      <c r="D197" s="146"/>
      <c r="E197" s="108"/>
      <c r="F197" s="107"/>
      <c r="G197" s="152"/>
      <c r="H197" s="107"/>
      <c r="I197" s="109"/>
      <c r="J197" s="80" t="s">
        <v>13171</v>
      </c>
      <c r="K197" s="116" t="s">
        <v>16</v>
      </c>
      <c r="L197" s="1921"/>
      <c r="M197" s="1936"/>
    </row>
    <row r="198" spans="1:13" s="387" customFormat="1" ht="18" customHeight="1" x14ac:dyDescent="0.15">
      <c r="A198" s="111"/>
      <c r="B198" s="148"/>
      <c r="C198" s="1169"/>
      <c r="D198" s="146"/>
      <c r="E198" s="108"/>
      <c r="F198" s="107"/>
      <c r="G198" s="152"/>
      <c r="H198" s="107"/>
      <c r="I198" s="109"/>
      <c r="J198" s="80" t="s">
        <v>13170</v>
      </c>
      <c r="K198" s="116" t="s">
        <v>230</v>
      </c>
      <c r="L198" s="1921"/>
      <c r="M198" s="1936"/>
    </row>
    <row r="199" spans="1:13" s="387" customFormat="1" ht="20.100000000000001" customHeight="1" x14ac:dyDescent="0.15">
      <c r="A199" s="111"/>
      <c r="B199" s="148"/>
      <c r="C199" s="1169"/>
      <c r="D199" s="146"/>
      <c r="E199" s="108"/>
      <c r="F199" s="107"/>
      <c r="G199" s="152"/>
      <c r="H199" s="107"/>
      <c r="I199" s="109"/>
      <c r="J199" s="116" t="s">
        <v>13169</v>
      </c>
      <c r="K199" s="116" t="s">
        <v>230</v>
      </c>
      <c r="L199" s="1921"/>
      <c r="M199" s="1936"/>
    </row>
    <row r="200" spans="1:13" s="387" customFormat="1" x14ac:dyDescent="0.15">
      <c r="A200" s="111"/>
      <c r="B200" s="148"/>
      <c r="C200" s="1169"/>
      <c r="D200" s="146"/>
      <c r="E200" s="108"/>
      <c r="F200" s="107"/>
      <c r="G200" s="135" t="s">
        <v>13168</v>
      </c>
      <c r="H200" s="107"/>
      <c r="I200" s="109"/>
      <c r="J200" s="80" t="s">
        <v>13167</v>
      </c>
      <c r="K200" s="103" t="s">
        <v>9</v>
      </c>
      <c r="L200" s="1921"/>
      <c r="M200" s="1936"/>
    </row>
    <row r="201" spans="1:13" s="387" customFormat="1" x14ac:dyDescent="0.15">
      <c r="A201" s="111"/>
      <c r="B201" s="148"/>
      <c r="C201" s="1169"/>
      <c r="D201" s="146"/>
      <c r="E201" s="108"/>
      <c r="F201" s="107"/>
      <c r="G201" s="135" t="s">
        <v>13166</v>
      </c>
      <c r="H201" s="107"/>
      <c r="I201" s="109"/>
      <c r="J201" s="135" t="s">
        <v>13165</v>
      </c>
      <c r="K201" s="103" t="s">
        <v>605</v>
      </c>
      <c r="L201" s="1921"/>
      <c r="M201" s="1936"/>
    </row>
    <row r="202" spans="1:13" s="387" customFormat="1" x14ac:dyDescent="0.15">
      <c r="A202" s="111"/>
      <c r="B202" s="148"/>
      <c r="C202" s="1169"/>
      <c r="D202" s="146"/>
      <c r="E202" s="108"/>
      <c r="F202" s="107"/>
      <c r="G202" s="150" t="s">
        <v>13164</v>
      </c>
      <c r="H202" s="107"/>
      <c r="I202" s="109"/>
      <c r="J202" s="80" t="s">
        <v>13163</v>
      </c>
      <c r="K202" s="103" t="s">
        <v>16</v>
      </c>
      <c r="L202" s="384"/>
      <c r="M202" s="150"/>
    </row>
    <row r="203" spans="1:13" s="387" customFormat="1" ht="23.1" customHeight="1" x14ac:dyDescent="0.15">
      <c r="A203" s="111"/>
      <c r="B203" s="148"/>
      <c r="C203" s="1332" t="s">
        <v>935</v>
      </c>
      <c r="D203" s="139" t="s">
        <v>2310</v>
      </c>
      <c r="E203" s="119" t="s">
        <v>22</v>
      </c>
      <c r="F203" s="118" t="s">
        <v>13162</v>
      </c>
      <c r="G203" s="1849" t="s">
        <v>13161</v>
      </c>
      <c r="H203" s="105"/>
      <c r="I203" s="121" t="s">
        <v>909</v>
      </c>
      <c r="J203" s="80" t="s">
        <v>12885</v>
      </c>
      <c r="K203" s="80" t="s">
        <v>605</v>
      </c>
      <c r="L203" s="207" t="s">
        <v>7</v>
      </c>
      <c r="M203" s="1849" t="s">
        <v>48</v>
      </c>
    </row>
    <row r="204" spans="1:13" s="387" customFormat="1" ht="23.1" customHeight="1" x14ac:dyDescent="0.15">
      <c r="A204" s="111"/>
      <c r="B204" s="148"/>
      <c r="C204" s="1290"/>
      <c r="D204" s="146"/>
      <c r="E204" s="114"/>
      <c r="F204" s="107"/>
      <c r="G204" s="1902"/>
      <c r="H204" s="105"/>
      <c r="I204" s="109"/>
      <c r="J204" s="80" t="s">
        <v>13160</v>
      </c>
      <c r="K204" s="80" t="s">
        <v>605</v>
      </c>
      <c r="L204" s="207"/>
      <c r="M204" s="1902"/>
    </row>
    <row r="205" spans="1:13" s="387" customFormat="1" ht="21" customHeight="1" x14ac:dyDescent="0.15">
      <c r="A205" s="111"/>
      <c r="B205" s="148"/>
      <c r="C205" s="1290"/>
      <c r="D205" s="146"/>
      <c r="E205" s="114"/>
      <c r="F205" s="107"/>
      <c r="G205" s="1902"/>
      <c r="H205" s="105"/>
      <c r="I205" s="109"/>
      <c r="J205" s="80" t="s">
        <v>13159</v>
      </c>
      <c r="K205" s="141" t="s">
        <v>1563</v>
      </c>
      <c r="L205" s="207"/>
      <c r="M205" s="1902"/>
    </row>
    <row r="206" spans="1:13" s="387" customFormat="1" ht="20.100000000000001" customHeight="1" x14ac:dyDescent="0.15">
      <c r="A206" s="111"/>
      <c r="B206" s="148"/>
      <c r="C206" s="1290"/>
      <c r="D206" s="146"/>
      <c r="E206" s="114"/>
      <c r="F206" s="107"/>
      <c r="G206" s="1902"/>
      <c r="H206" s="105"/>
      <c r="I206" s="109"/>
      <c r="J206" s="80" t="s">
        <v>12885</v>
      </c>
      <c r="K206" s="103" t="s">
        <v>5</v>
      </c>
      <c r="L206" s="207"/>
      <c r="M206" s="1902"/>
    </row>
    <row r="207" spans="1:13" s="387" customFormat="1" ht="20.100000000000001" customHeight="1" x14ac:dyDescent="0.15">
      <c r="A207" s="111"/>
      <c r="B207" s="148"/>
      <c r="C207" s="1290"/>
      <c r="D207" s="146"/>
      <c r="E207" s="114"/>
      <c r="F207" s="107"/>
      <c r="G207" s="1902"/>
      <c r="H207" s="105"/>
      <c r="I207" s="109"/>
      <c r="J207" s="80" t="s">
        <v>13156</v>
      </c>
      <c r="K207" s="103" t="s">
        <v>5</v>
      </c>
      <c r="L207" s="207"/>
      <c r="M207" s="1902"/>
    </row>
    <row r="208" spans="1:13" s="387" customFormat="1" ht="20.100000000000001" customHeight="1" x14ac:dyDescent="0.15">
      <c r="A208" s="111"/>
      <c r="B208" s="148"/>
      <c r="C208" s="1290"/>
      <c r="D208" s="146"/>
      <c r="E208" s="114"/>
      <c r="F208" s="107"/>
      <c r="G208" s="1902"/>
      <c r="H208" s="105"/>
      <c r="I208" s="109"/>
      <c r="J208" s="80" t="s">
        <v>12885</v>
      </c>
      <c r="K208" s="103" t="s">
        <v>8</v>
      </c>
      <c r="L208" s="207"/>
      <c r="M208" s="1902"/>
    </row>
    <row r="209" spans="1:13" s="387" customFormat="1" ht="20.100000000000001" customHeight="1" x14ac:dyDescent="0.15">
      <c r="A209" s="111"/>
      <c r="B209" s="148"/>
      <c r="C209" s="1290"/>
      <c r="D209" s="146"/>
      <c r="E209" s="114"/>
      <c r="F209" s="107"/>
      <c r="G209" s="1902"/>
      <c r="H209" s="105"/>
      <c r="I209" s="109"/>
      <c r="J209" s="80" t="s">
        <v>13158</v>
      </c>
      <c r="K209" s="116" t="s">
        <v>8</v>
      </c>
      <c r="L209" s="207"/>
      <c r="M209" s="1902"/>
    </row>
    <row r="210" spans="1:13" s="387" customFormat="1" ht="20.45" customHeight="1" x14ac:dyDescent="0.15">
      <c r="A210" s="111"/>
      <c r="B210" s="148"/>
      <c r="C210" s="1290"/>
      <c r="D210" s="146"/>
      <c r="E210" s="114"/>
      <c r="F210" s="107"/>
      <c r="G210" s="1902"/>
      <c r="H210" s="105"/>
      <c r="I210" s="109"/>
      <c r="J210" s="80" t="s">
        <v>13157</v>
      </c>
      <c r="K210" s="116" t="s">
        <v>8</v>
      </c>
      <c r="L210" s="207"/>
      <c r="M210" s="1902"/>
    </row>
    <row r="211" spans="1:13" s="387" customFormat="1" ht="20.100000000000001" customHeight="1" x14ac:dyDescent="0.15">
      <c r="A211" s="111"/>
      <c r="B211" s="148"/>
      <c r="C211" s="1290"/>
      <c r="D211" s="146"/>
      <c r="E211" s="114"/>
      <c r="F211" s="107"/>
      <c r="G211" s="1902"/>
      <c r="H211" s="105"/>
      <c r="I211" s="109"/>
      <c r="J211" s="150" t="s">
        <v>13156</v>
      </c>
      <c r="K211" s="116" t="s">
        <v>8</v>
      </c>
      <c r="L211" s="207"/>
      <c r="M211" s="1902"/>
    </row>
    <row r="212" spans="1:13" s="387" customFormat="1" ht="20.100000000000001" customHeight="1" x14ac:dyDescent="0.15">
      <c r="A212" s="111"/>
      <c r="B212" s="148"/>
      <c r="C212" s="1290"/>
      <c r="D212" s="146"/>
      <c r="E212" s="114"/>
      <c r="F212" s="107"/>
      <c r="G212" s="1902"/>
      <c r="H212" s="105"/>
      <c r="I212" s="109"/>
      <c r="J212" s="80" t="s">
        <v>12885</v>
      </c>
      <c r="K212" s="116" t="s">
        <v>16</v>
      </c>
      <c r="L212" s="207"/>
      <c r="M212" s="1902"/>
    </row>
    <row r="213" spans="1:13" s="387" customFormat="1" ht="21" customHeight="1" x14ac:dyDescent="0.15">
      <c r="A213" s="111"/>
      <c r="B213" s="148"/>
      <c r="C213" s="1290"/>
      <c r="D213" s="146"/>
      <c r="E213" s="114"/>
      <c r="F213" s="107"/>
      <c r="G213" s="1902"/>
      <c r="H213" s="105"/>
      <c r="I213" s="109"/>
      <c r="J213" s="150" t="s">
        <v>13156</v>
      </c>
      <c r="K213" s="116" t="s">
        <v>9</v>
      </c>
      <c r="L213" s="207"/>
      <c r="M213" s="1902"/>
    </row>
    <row r="214" spans="1:13" s="387" customFormat="1" ht="21.6" customHeight="1" x14ac:dyDescent="0.15">
      <c r="A214" s="111"/>
      <c r="B214" s="148"/>
      <c r="C214" s="1290"/>
      <c r="D214" s="146"/>
      <c r="E214" s="108"/>
      <c r="F214" s="107"/>
      <c r="G214" s="105"/>
      <c r="H214" s="105"/>
      <c r="I214" s="109"/>
      <c r="J214" s="150" t="s">
        <v>13155</v>
      </c>
      <c r="K214" s="116" t="s">
        <v>9</v>
      </c>
      <c r="L214" s="207"/>
      <c r="M214" s="1902"/>
    </row>
    <row r="215" spans="1:13" s="387" customFormat="1" ht="9.6" customHeight="1" x14ac:dyDescent="0.15">
      <c r="A215" s="111"/>
      <c r="B215" s="148"/>
      <c r="C215" s="1169"/>
      <c r="D215" s="146"/>
      <c r="E215" s="398" t="s">
        <v>21</v>
      </c>
      <c r="F215" s="118" t="s">
        <v>13154</v>
      </c>
      <c r="G215" s="116" t="s">
        <v>13153</v>
      </c>
      <c r="H215" s="105"/>
      <c r="I215" s="109"/>
      <c r="J215" s="80" t="s">
        <v>13152</v>
      </c>
      <c r="K215" s="103" t="s">
        <v>5</v>
      </c>
      <c r="L215" s="207"/>
      <c r="M215" s="1902"/>
    </row>
    <row r="216" spans="1:13" s="387" customFormat="1" ht="9.6" customHeight="1" x14ac:dyDescent="0.15">
      <c r="A216" s="111"/>
      <c r="B216" s="148"/>
      <c r="C216" s="1169"/>
      <c r="D216" s="146"/>
      <c r="E216" s="108"/>
      <c r="F216" s="107"/>
      <c r="G216" s="135"/>
      <c r="H216" s="105"/>
      <c r="I216" s="109"/>
      <c r="J216" s="80" t="s">
        <v>13151</v>
      </c>
      <c r="K216" s="103" t="s">
        <v>5965</v>
      </c>
      <c r="L216" s="207"/>
      <c r="M216" s="1902"/>
    </row>
    <row r="217" spans="1:13" s="387" customFormat="1" ht="21" x14ac:dyDescent="0.15">
      <c r="A217" s="111"/>
      <c r="B217" s="148"/>
      <c r="C217" s="1169"/>
      <c r="D217" s="146"/>
      <c r="E217" s="167"/>
      <c r="F217" s="101"/>
      <c r="G217" s="150"/>
      <c r="H217" s="105"/>
      <c r="I217" s="109"/>
      <c r="J217" s="116" t="s">
        <v>13150</v>
      </c>
      <c r="K217" s="103" t="s">
        <v>9</v>
      </c>
      <c r="L217" s="207"/>
      <c r="M217" s="1902"/>
    </row>
    <row r="218" spans="1:13" s="387" customFormat="1" ht="9.6" customHeight="1" x14ac:dyDescent="0.15">
      <c r="A218" s="111"/>
      <c r="B218" s="148"/>
      <c r="C218" s="1169"/>
      <c r="D218" s="146"/>
      <c r="E218" s="398" t="s">
        <v>29</v>
      </c>
      <c r="F218" s="118" t="s">
        <v>13149</v>
      </c>
      <c r="G218" s="116" t="s">
        <v>13148</v>
      </c>
      <c r="H218" s="105"/>
      <c r="I218" s="143"/>
      <c r="J218" s="116" t="s">
        <v>13147</v>
      </c>
      <c r="K218" s="103" t="s">
        <v>2069</v>
      </c>
      <c r="L218" s="207"/>
      <c r="M218" s="1902"/>
    </row>
    <row r="219" spans="1:13" s="387" customFormat="1" ht="9.6" customHeight="1" x14ac:dyDescent="0.15">
      <c r="A219" s="111"/>
      <c r="B219" s="148"/>
      <c r="C219" s="1169"/>
      <c r="D219" s="146"/>
      <c r="E219" s="114"/>
      <c r="F219" s="107"/>
      <c r="G219" s="135"/>
      <c r="H219" s="107"/>
      <c r="I219" s="109"/>
      <c r="J219" s="80" t="s">
        <v>13147</v>
      </c>
      <c r="K219" s="103" t="s">
        <v>605</v>
      </c>
      <c r="L219" s="207"/>
      <c r="M219" s="1902"/>
    </row>
    <row r="220" spans="1:13" s="387" customFormat="1" ht="9.6" customHeight="1" x14ac:dyDescent="0.15">
      <c r="A220" s="111"/>
      <c r="B220" s="148"/>
      <c r="C220" s="1169"/>
      <c r="D220" s="146"/>
      <c r="E220" s="114"/>
      <c r="F220" s="107"/>
      <c r="G220" s="135"/>
      <c r="H220" s="107"/>
      <c r="I220" s="109"/>
      <c r="J220" s="80" t="s">
        <v>13146</v>
      </c>
      <c r="K220" s="103" t="s">
        <v>19</v>
      </c>
      <c r="L220" s="207"/>
      <c r="M220" s="1902"/>
    </row>
    <row r="221" spans="1:13" s="387" customFormat="1" ht="9.6" customHeight="1" x14ac:dyDescent="0.15">
      <c r="A221" s="111"/>
      <c r="B221" s="148"/>
      <c r="C221" s="1169"/>
      <c r="D221" s="146"/>
      <c r="E221" s="114"/>
      <c r="F221" s="107"/>
      <c r="G221" s="135"/>
      <c r="H221" s="107"/>
      <c r="I221" s="109"/>
      <c r="J221" s="80" t="s">
        <v>13146</v>
      </c>
      <c r="K221" s="103" t="s">
        <v>5965</v>
      </c>
      <c r="L221" s="207"/>
      <c r="M221" s="1902"/>
    </row>
    <row r="222" spans="1:13" s="387" customFormat="1" ht="9.6" customHeight="1" x14ac:dyDescent="0.15">
      <c r="A222" s="111"/>
      <c r="B222" s="148"/>
      <c r="C222" s="1169"/>
      <c r="D222" s="146"/>
      <c r="E222" s="114"/>
      <c r="F222" s="107"/>
      <c r="G222" s="135"/>
      <c r="H222" s="107"/>
      <c r="I222" s="109"/>
      <c r="J222" s="80" t="s">
        <v>13146</v>
      </c>
      <c r="K222" s="103" t="s">
        <v>9</v>
      </c>
      <c r="L222" s="207"/>
      <c r="M222" s="1902"/>
    </row>
    <row r="223" spans="1:13" s="387" customFormat="1" ht="9.6" customHeight="1" x14ac:dyDescent="0.15">
      <c r="A223" s="111"/>
      <c r="B223" s="148"/>
      <c r="C223" s="1169"/>
      <c r="D223" s="146"/>
      <c r="E223" s="167"/>
      <c r="F223" s="101"/>
      <c r="G223" s="150"/>
      <c r="H223" s="107"/>
      <c r="I223" s="109"/>
      <c r="J223" s="80" t="s">
        <v>13145</v>
      </c>
      <c r="K223" s="103" t="s">
        <v>605</v>
      </c>
      <c r="L223" s="207"/>
      <c r="M223" s="1902"/>
    </row>
    <row r="224" spans="1:13" s="387" customFormat="1" ht="11.45" customHeight="1" x14ac:dyDescent="0.15">
      <c r="A224" s="111"/>
      <c r="B224" s="148"/>
      <c r="C224" s="1169"/>
      <c r="D224" s="146"/>
      <c r="E224" s="108" t="s">
        <v>1273</v>
      </c>
      <c r="F224" s="107" t="s">
        <v>13144</v>
      </c>
      <c r="G224" s="135" t="s">
        <v>13143</v>
      </c>
      <c r="H224" s="107"/>
      <c r="I224" s="109"/>
      <c r="J224" s="80" t="s">
        <v>13142</v>
      </c>
      <c r="K224" s="103" t="s">
        <v>605</v>
      </c>
      <c r="L224" s="207"/>
      <c r="M224" s="1902"/>
    </row>
    <row r="225" spans="1:13" s="387" customFormat="1" ht="11.45" customHeight="1" x14ac:dyDescent="0.15">
      <c r="A225" s="111"/>
      <c r="B225" s="148"/>
      <c r="C225" s="1169"/>
      <c r="D225" s="146"/>
      <c r="E225" s="108"/>
      <c r="F225" s="107"/>
      <c r="G225" s="135" t="s">
        <v>13141</v>
      </c>
      <c r="H225" s="107"/>
      <c r="I225" s="109"/>
      <c r="J225" s="80" t="s">
        <v>13140</v>
      </c>
      <c r="K225" s="135"/>
      <c r="L225" s="207"/>
      <c r="M225" s="1902"/>
    </row>
    <row r="226" spans="1:13" s="387" customFormat="1" ht="9.6" customHeight="1" x14ac:dyDescent="0.15">
      <c r="A226" s="111"/>
      <c r="B226" s="148"/>
      <c r="C226" s="1169"/>
      <c r="D226" s="146"/>
      <c r="E226" s="108"/>
      <c r="F226" s="107"/>
      <c r="G226" s="135"/>
      <c r="H226" s="107"/>
      <c r="I226" s="109"/>
      <c r="J226" s="150" t="s">
        <v>13139</v>
      </c>
      <c r="K226" s="157"/>
      <c r="L226" s="207"/>
      <c r="M226" s="1902"/>
    </row>
    <row r="227" spans="1:13" s="387" customFormat="1" ht="9.6" customHeight="1" x14ac:dyDescent="0.15">
      <c r="A227" s="111"/>
      <c r="B227" s="148"/>
      <c r="C227" s="1169"/>
      <c r="D227" s="146"/>
      <c r="E227" s="108"/>
      <c r="F227" s="107"/>
      <c r="G227" s="135"/>
      <c r="H227" s="107"/>
      <c r="I227" s="109"/>
      <c r="J227" s="135" t="s">
        <v>13138</v>
      </c>
      <c r="K227" s="141" t="s">
        <v>19</v>
      </c>
      <c r="L227" s="207"/>
      <c r="M227" s="1902"/>
    </row>
    <row r="228" spans="1:13" s="387" customFormat="1" ht="9.6" customHeight="1" x14ac:dyDescent="0.15">
      <c r="A228" s="111"/>
      <c r="B228" s="148"/>
      <c r="C228" s="1169"/>
      <c r="D228" s="146"/>
      <c r="E228" s="108"/>
      <c r="F228" s="107"/>
      <c r="G228" s="135"/>
      <c r="H228" s="107"/>
      <c r="I228" s="109"/>
      <c r="J228" s="116" t="s">
        <v>13137</v>
      </c>
      <c r="K228" s="103" t="s">
        <v>9</v>
      </c>
      <c r="L228" s="207"/>
      <c r="M228" s="1902"/>
    </row>
    <row r="229" spans="1:13" s="387" customFormat="1" ht="9.6" customHeight="1" x14ac:dyDescent="0.15">
      <c r="A229" s="111"/>
      <c r="B229" s="148"/>
      <c r="C229" s="1169"/>
      <c r="D229" s="146"/>
      <c r="E229" s="108"/>
      <c r="F229" s="107"/>
      <c r="G229" s="135"/>
      <c r="H229" s="107"/>
      <c r="I229" s="109"/>
      <c r="J229" s="116" t="s">
        <v>13136</v>
      </c>
      <c r="K229" s="135"/>
      <c r="L229" s="207"/>
      <c r="M229" s="1902"/>
    </row>
    <row r="230" spans="1:13" s="387" customFormat="1" ht="9.6" customHeight="1" x14ac:dyDescent="0.15">
      <c r="A230" s="111"/>
      <c r="B230" s="148"/>
      <c r="C230" s="1169"/>
      <c r="D230" s="146"/>
      <c r="E230" s="108"/>
      <c r="F230" s="107"/>
      <c r="G230" s="150"/>
      <c r="H230" s="107"/>
      <c r="I230" s="109"/>
      <c r="J230" s="80" t="s">
        <v>13135</v>
      </c>
      <c r="K230" s="157"/>
      <c r="L230" s="207"/>
      <c r="M230" s="1902"/>
    </row>
    <row r="231" spans="1:13" s="387" customFormat="1" ht="9.6" customHeight="1" x14ac:dyDescent="0.15">
      <c r="A231" s="111"/>
      <c r="B231" s="148"/>
      <c r="C231" s="1169"/>
      <c r="D231" s="161"/>
      <c r="E231" s="119" t="s">
        <v>14</v>
      </c>
      <c r="F231" s="118" t="s">
        <v>13134</v>
      </c>
      <c r="G231" s="141" t="s">
        <v>13133</v>
      </c>
      <c r="H231" s="107"/>
      <c r="I231" s="109"/>
      <c r="J231" s="80" t="s">
        <v>13132</v>
      </c>
      <c r="K231" s="141" t="s">
        <v>605</v>
      </c>
      <c r="L231" s="207"/>
      <c r="M231" s="1902"/>
    </row>
    <row r="232" spans="1:13" s="387" customFormat="1" ht="9.6" customHeight="1" x14ac:dyDescent="0.15">
      <c r="A232" s="111"/>
      <c r="B232" s="148"/>
      <c r="C232" s="1169"/>
      <c r="D232" s="161"/>
      <c r="E232" s="114"/>
      <c r="F232" s="107"/>
      <c r="G232" s="141" t="s">
        <v>13131</v>
      </c>
      <c r="H232" s="107"/>
      <c r="I232" s="109"/>
      <c r="J232" s="135" t="s">
        <v>13130</v>
      </c>
      <c r="K232" s="141"/>
      <c r="L232" s="207"/>
      <c r="M232" s="1902"/>
    </row>
    <row r="233" spans="1:13" s="387" customFormat="1" ht="9.6" customHeight="1" x14ac:dyDescent="0.15">
      <c r="A233" s="111"/>
      <c r="B233" s="148"/>
      <c r="C233" s="1169"/>
      <c r="D233" s="161"/>
      <c r="E233" s="114"/>
      <c r="F233" s="107"/>
      <c r="G233" s="141"/>
      <c r="H233" s="107"/>
      <c r="I233" s="109"/>
      <c r="J233" s="116" t="s">
        <v>13129</v>
      </c>
      <c r="K233" s="103" t="s">
        <v>8</v>
      </c>
      <c r="L233" s="207"/>
      <c r="M233" s="1902"/>
    </row>
    <row r="234" spans="1:13" s="387" customFormat="1" ht="9.6" customHeight="1" x14ac:dyDescent="0.15">
      <c r="A234" s="111"/>
      <c r="B234" s="148"/>
      <c r="C234" s="1169"/>
      <c r="D234" s="161"/>
      <c r="E234" s="114"/>
      <c r="F234" s="107"/>
      <c r="G234" s="141"/>
      <c r="H234" s="107"/>
      <c r="I234" s="109"/>
      <c r="J234" s="116" t="s">
        <v>13128</v>
      </c>
      <c r="K234" s="103" t="s">
        <v>16</v>
      </c>
      <c r="L234" s="207"/>
      <c r="M234" s="1902"/>
    </row>
    <row r="235" spans="1:13" s="387" customFormat="1" ht="22.35" customHeight="1" x14ac:dyDescent="0.15">
      <c r="A235" s="111"/>
      <c r="B235" s="148"/>
      <c r="C235" s="1169"/>
      <c r="D235" s="161"/>
      <c r="E235" s="114"/>
      <c r="F235" s="107"/>
      <c r="G235" s="141"/>
      <c r="H235" s="107"/>
      <c r="I235" s="109"/>
      <c r="J235" s="116" t="s">
        <v>13127</v>
      </c>
      <c r="K235" s="103" t="s">
        <v>11885</v>
      </c>
      <c r="L235" s="207"/>
      <c r="M235" s="1902"/>
    </row>
    <row r="236" spans="1:13" s="387" customFormat="1" ht="22.35" customHeight="1" x14ac:dyDescent="0.15">
      <c r="A236" s="111"/>
      <c r="B236" s="148"/>
      <c r="C236" s="1169"/>
      <c r="D236" s="161"/>
      <c r="E236" s="114"/>
      <c r="F236" s="107"/>
      <c r="G236" s="141"/>
      <c r="H236" s="107"/>
      <c r="I236" s="109"/>
      <c r="J236" s="116" t="s">
        <v>13126</v>
      </c>
      <c r="K236" s="103" t="s">
        <v>2069</v>
      </c>
      <c r="L236" s="207"/>
      <c r="M236" s="1902"/>
    </row>
    <row r="237" spans="1:13" s="387" customFormat="1" ht="21" customHeight="1" x14ac:dyDescent="0.15">
      <c r="A237" s="111"/>
      <c r="B237" s="148"/>
      <c r="C237" s="1169"/>
      <c r="D237" s="161"/>
      <c r="E237" s="114"/>
      <c r="F237" s="107"/>
      <c r="G237" s="141"/>
      <c r="H237" s="107"/>
      <c r="I237" s="109"/>
      <c r="J237" s="116" t="s">
        <v>13125</v>
      </c>
      <c r="K237" s="103" t="s">
        <v>6679</v>
      </c>
      <c r="L237" s="207"/>
      <c r="M237" s="1902"/>
    </row>
    <row r="238" spans="1:13" s="387" customFormat="1" ht="9.6" customHeight="1" x14ac:dyDescent="0.15">
      <c r="A238" s="111"/>
      <c r="B238" s="148"/>
      <c r="C238" s="1169"/>
      <c r="D238" s="161"/>
      <c r="E238" s="114"/>
      <c r="F238" s="107"/>
      <c r="G238" s="141"/>
      <c r="H238" s="107"/>
      <c r="I238" s="109"/>
      <c r="J238" s="116" t="s">
        <v>13124</v>
      </c>
      <c r="K238" s="103" t="s">
        <v>19</v>
      </c>
      <c r="L238" s="207"/>
      <c r="M238" s="1902"/>
    </row>
    <row r="239" spans="1:13" s="387" customFormat="1" ht="9.6" customHeight="1" x14ac:dyDescent="0.15">
      <c r="A239" s="111"/>
      <c r="B239" s="148"/>
      <c r="C239" s="1169"/>
      <c r="D239" s="161"/>
      <c r="E239" s="167"/>
      <c r="F239" s="101"/>
      <c r="G239" s="157"/>
      <c r="H239" s="107"/>
      <c r="I239" s="109"/>
      <c r="J239" s="116" t="s">
        <v>13123</v>
      </c>
      <c r="K239" s="185" t="s">
        <v>13122</v>
      </c>
      <c r="L239" s="207"/>
      <c r="M239" s="1902"/>
    </row>
    <row r="240" spans="1:13" s="387" customFormat="1" ht="10.5" customHeight="1" x14ac:dyDescent="0.15">
      <c r="A240" s="111"/>
      <c r="B240" s="148"/>
      <c r="C240" s="1169"/>
      <c r="D240" s="146"/>
      <c r="E240" s="108" t="s">
        <v>764</v>
      </c>
      <c r="F240" s="107" t="s">
        <v>13121</v>
      </c>
      <c r="G240" s="1935" t="s">
        <v>13120</v>
      </c>
      <c r="H240" s="107"/>
      <c r="I240" s="109"/>
      <c r="J240" s="116" t="s">
        <v>13119</v>
      </c>
      <c r="K240" s="103" t="s">
        <v>605</v>
      </c>
      <c r="L240" s="207"/>
      <c r="M240" s="1902"/>
    </row>
    <row r="241" spans="1:13" s="387" customFormat="1" ht="20.100000000000001" customHeight="1" x14ac:dyDescent="0.15">
      <c r="A241" s="111"/>
      <c r="B241" s="148"/>
      <c r="C241" s="1169"/>
      <c r="D241" s="146"/>
      <c r="E241" s="108"/>
      <c r="F241" s="107"/>
      <c r="G241" s="1936"/>
      <c r="H241" s="107"/>
      <c r="I241" s="109"/>
      <c r="J241" s="80" t="s">
        <v>13118</v>
      </c>
      <c r="K241" s="103" t="s">
        <v>19</v>
      </c>
      <c r="L241" s="207"/>
      <c r="M241" s="1902"/>
    </row>
    <row r="242" spans="1:13" s="387" customFormat="1" ht="9.6" customHeight="1" x14ac:dyDescent="0.15">
      <c r="A242" s="111"/>
      <c r="B242" s="148"/>
      <c r="C242" s="1169"/>
      <c r="D242" s="146"/>
      <c r="E242" s="108"/>
      <c r="F242" s="107"/>
      <c r="G242" s="1936"/>
      <c r="H242" s="107"/>
      <c r="I242" s="109"/>
      <c r="J242" s="150" t="s">
        <v>13117</v>
      </c>
      <c r="K242" s="103" t="s">
        <v>9</v>
      </c>
      <c r="L242" s="207"/>
      <c r="M242" s="1902"/>
    </row>
    <row r="243" spans="1:13" s="387" customFormat="1" ht="9.6" customHeight="1" x14ac:dyDescent="0.15">
      <c r="A243" s="111"/>
      <c r="B243" s="148"/>
      <c r="C243" s="1169"/>
      <c r="D243" s="146"/>
      <c r="E243" s="108"/>
      <c r="F243" s="107"/>
      <c r="G243" s="1936"/>
      <c r="H243" s="107"/>
      <c r="I243" s="109"/>
      <c r="J243" s="80" t="s">
        <v>13116</v>
      </c>
      <c r="K243" s="103" t="s">
        <v>11764</v>
      </c>
      <c r="L243" s="207"/>
      <c r="M243" s="1902"/>
    </row>
    <row r="244" spans="1:13" s="387" customFormat="1" ht="24.75" customHeight="1" x14ac:dyDescent="0.15">
      <c r="A244" s="111"/>
      <c r="B244" s="148"/>
      <c r="C244" s="1169"/>
      <c r="D244" s="146"/>
      <c r="E244" s="108"/>
      <c r="F244" s="107"/>
      <c r="G244" s="1936"/>
      <c r="H244" s="107"/>
      <c r="I244" s="109"/>
      <c r="J244" s="80" t="s">
        <v>13115</v>
      </c>
      <c r="K244" s="103" t="s">
        <v>9</v>
      </c>
      <c r="L244" s="207"/>
      <c r="M244" s="1902"/>
    </row>
    <row r="245" spans="1:13" s="387" customFormat="1" ht="9.6" customHeight="1" x14ac:dyDescent="0.15">
      <c r="A245" s="111"/>
      <c r="B245" s="148"/>
      <c r="C245" s="1169"/>
      <c r="D245" s="146"/>
      <c r="E245" s="108"/>
      <c r="F245" s="107"/>
      <c r="G245" s="135"/>
      <c r="H245" s="107"/>
      <c r="I245" s="109"/>
      <c r="J245" s="80" t="s">
        <v>13114</v>
      </c>
      <c r="K245" s="103" t="s">
        <v>11823</v>
      </c>
      <c r="L245" s="207"/>
      <c r="M245" s="1902"/>
    </row>
    <row r="246" spans="1:13" s="387" customFormat="1" ht="9.6" customHeight="1" x14ac:dyDescent="0.15">
      <c r="A246" s="111"/>
      <c r="B246" s="148"/>
      <c r="C246" s="1169"/>
      <c r="D246" s="146"/>
      <c r="E246" s="108"/>
      <c r="F246" s="107"/>
      <c r="G246" s="135"/>
      <c r="H246" s="107"/>
      <c r="I246" s="109"/>
      <c r="J246" s="150" t="s">
        <v>13113</v>
      </c>
      <c r="K246" s="103" t="s">
        <v>11764</v>
      </c>
      <c r="L246" s="207"/>
      <c r="M246" s="1902"/>
    </row>
    <row r="247" spans="1:13" s="387" customFormat="1" ht="18.600000000000001" customHeight="1" x14ac:dyDescent="0.15">
      <c r="A247" s="111"/>
      <c r="B247" s="148"/>
      <c r="C247" s="1169"/>
      <c r="D247" s="146"/>
      <c r="E247" s="108"/>
      <c r="F247" s="107"/>
      <c r="G247" s="135"/>
      <c r="H247" s="107"/>
      <c r="I247" s="109"/>
      <c r="J247" s="80" t="s">
        <v>13112</v>
      </c>
      <c r="K247" s="103" t="s">
        <v>605</v>
      </c>
      <c r="L247" s="207"/>
      <c r="M247" s="1902"/>
    </row>
    <row r="248" spans="1:13" s="387" customFormat="1" ht="20.45" customHeight="1" x14ac:dyDescent="0.15">
      <c r="A248" s="111"/>
      <c r="B248" s="148"/>
      <c r="C248" s="1169"/>
      <c r="D248" s="146"/>
      <c r="E248" s="108"/>
      <c r="F248" s="107"/>
      <c r="G248" s="135"/>
      <c r="H248" s="107"/>
      <c r="I248" s="109"/>
      <c r="J248" s="80" t="s">
        <v>13111</v>
      </c>
      <c r="K248" s="103" t="s">
        <v>6</v>
      </c>
      <c r="L248" s="207"/>
      <c r="M248" s="1902"/>
    </row>
    <row r="249" spans="1:13" s="387" customFormat="1" ht="9.6" customHeight="1" x14ac:dyDescent="0.15">
      <c r="A249" s="111"/>
      <c r="B249" s="148"/>
      <c r="C249" s="1169"/>
      <c r="D249" s="146"/>
      <c r="E249" s="108"/>
      <c r="F249" s="107"/>
      <c r="G249" s="135"/>
      <c r="H249" s="107"/>
      <c r="I249" s="109"/>
      <c r="J249" s="116" t="s">
        <v>13110</v>
      </c>
      <c r="K249" s="185" t="s">
        <v>13109</v>
      </c>
      <c r="L249" s="207"/>
      <c r="M249" s="1902"/>
    </row>
    <row r="250" spans="1:13" s="387" customFormat="1" ht="19.350000000000001" customHeight="1" x14ac:dyDescent="0.15">
      <c r="A250" s="111"/>
      <c r="B250" s="148"/>
      <c r="C250" s="1169"/>
      <c r="D250" s="146"/>
      <c r="E250" s="108"/>
      <c r="F250" s="107"/>
      <c r="G250" s="135"/>
      <c r="H250" s="107"/>
      <c r="I250" s="109"/>
      <c r="J250" s="116" t="s">
        <v>13105</v>
      </c>
      <c r="K250" s="103" t="s">
        <v>605</v>
      </c>
      <c r="L250" s="207"/>
      <c r="M250" s="1902"/>
    </row>
    <row r="251" spans="1:13" s="387" customFormat="1" ht="19.350000000000001" customHeight="1" x14ac:dyDescent="0.15">
      <c r="A251" s="111"/>
      <c r="B251" s="148"/>
      <c r="C251" s="1169"/>
      <c r="D251" s="146"/>
      <c r="E251" s="108"/>
      <c r="F251" s="107"/>
      <c r="G251" s="135"/>
      <c r="H251" s="107"/>
      <c r="I251" s="109"/>
      <c r="J251" s="116" t="s">
        <v>13108</v>
      </c>
      <c r="K251" s="103" t="s">
        <v>605</v>
      </c>
      <c r="L251" s="207"/>
      <c r="M251" s="1902"/>
    </row>
    <row r="252" spans="1:13" s="387" customFormat="1" ht="9.6" customHeight="1" x14ac:dyDescent="0.15">
      <c r="A252" s="111"/>
      <c r="B252" s="148"/>
      <c r="C252" s="1169"/>
      <c r="D252" s="146"/>
      <c r="E252" s="108"/>
      <c r="F252" s="107"/>
      <c r="G252" s="135"/>
      <c r="H252" s="107"/>
      <c r="I252" s="109"/>
      <c r="J252" s="116" t="s">
        <v>13107</v>
      </c>
      <c r="K252" s="103" t="s">
        <v>19</v>
      </c>
      <c r="L252" s="207"/>
      <c r="M252" s="1902"/>
    </row>
    <row r="253" spans="1:13" s="387" customFormat="1" ht="19.350000000000001" customHeight="1" x14ac:dyDescent="0.15">
      <c r="A253" s="111"/>
      <c r="B253" s="148"/>
      <c r="C253" s="1169"/>
      <c r="D253" s="146"/>
      <c r="E253" s="108"/>
      <c r="F253" s="107"/>
      <c r="G253" s="135"/>
      <c r="H253" s="107"/>
      <c r="I253" s="109"/>
      <c r="J253" s="116" t="s">
        <v>13105</v>
      </c>
      <c r="K253" s="103" t="s">
        <v>8</v>
      </c>
      <c r="L253" s="207"/>
      <c r="M253" s="1902"/>
    </row>
    <row r="254" spans="1:13" s="387" customFormat="1" ht="19.350000000000001" customHeight="1" x14ac:dyDescent="0.15">
      <c r="A254" s="111"/>
      <c r="B254" s="148"/>
      <c r="C254" s="1169"/>
      <c r="D254" s="146"/>
      <c r="E254" s="108"/>
      <c r="F254" s="107"/>
      <c r="G254" s="135"/>
      <c r="H254" s="107"/>
      <c r="I254" s="109"/>
      <c r="J254" s="80" t="s">
        <v>13106</v>
      </c>
      <c r="K254" s="103" t="s">
        <v>8</v>
      </c>
      <c r="L254" s="207"/>
      <c r="M254" s="1902"/>
    </row>
    <row r="255" spans="1:13" s="387" customFormat="1" ht="19.350000000000001" customHeight="1" x14ac:dyDescent="0.15">
      <c r="A255" s="111"/>
      <c r="B255" s="148"/>
      <c r="C255" s="1169"/>
      <c r="D255" s="146"/>
      <c r="E255" s="108"/>
      <c r="F255" s="107"/>
      <c r="G255" s="135"/>
      <c r="H255" s="107"/>
      <c r="I255" s="109"/>
      <c r="J255" s="80" t="s">
        <v>13105</v>
      </c>
      <c r="K255" s="103" t="s">
        <v>11804</v>
      </c>
      <c r="L255" s="207"/>
      <c r="M255" s="1902"/>
    </row>
    <row r="256" spans="1:13" s="387" customFormat="1" ht="21" customHeight="1" x14ac:dyDescent="0.15">
      <c r="A256" s="111"/>
      <c r="B256" s="148"/>
      <c r="C256" s="1169"/>
      <c r="D256" s="146"/>
      <c r="E256" s="108"/>
      <c r="F256" s="107"/>
      <c r="G256" s="135"/>
      <c r="H256" s="107"/>
      <c r="I256" s="109"/>
      <c r="J256" s="150" t="s">
        <v>13104</v>
      </c>
      <c r="K256" s="103" t="s">
        <v>11804</v>
      </c>
      <c r="L256" s="207"/>
      <c r="M256" s="1902"/>
    </row>
    <row r="257" spans="1:13" s="387" customFormat="1" ht="10.35" customHeight="1" x14ac:dyDescent="0.15">
      <c r="A257" s="111"/>
      <c r="B257" s="148"/>
      <c r="C257" s="1169"/>
      <c r="D257" s="146"/>
      <c r="E257" s="108"/>
      <c r="F257" s="107"/>
      <c r="G257" s="135"/>
      <c r="H257" s="107"/>
      <c r="I257" s="109"/>
      <c r="J257" s="116" t="s">
        <v>13103</v>
      </c>
      <c r="K257" s="103" t="s">
        <v>6</v>
      </c>
      <c r="L257" s="207"/>
      <c r="M257" s="1902"/>
    </row>
    <row r="258" spans="1:13" s="387" customFormat="1" ht="10.35" customHeight="1" x14ac:dyDescent="0.15">
      <c r="A258" s="111"/>
      <c r="B258" s="148"/>
      <c r="C258" s="1169"/>
      <c r="D258" s="146"/>
      <c r="E258" s="108"/>
      <c r="F258" s="107"/>
      <c r="G258" s="135"/>
      <c r="H258" s="107"/>
      <c r="I258" s="109"/>
      <c r="J258" s="116" t="s">
        <v>13102</v>
      </c>
      <c r="K258" s="103" t="s">
        <v>11885</v>
      </c>
      <c r="L258" s="207"/>
      <c r="M258" s="1902"/>
    </row>
    <row r="259" spans="1:13" s="387" customFormat="1" ht="10.35" customHeight="1" x14ac:dyDescent="0.15">
      <c r="A259" s="111"/>
      <c r="B259" s="148"/>
      <c r="C259" s="1169"/>
      <c r="D259" s="146"/>
      <c r="E259" s="108"/>
      <c r="F259" s="107"/>
      <c r="G259" s="135"/>
      <c r="H259" s="107"/>
      <c r="I259" s="109"/>
      <c r="J259" s="80" t="s">
        <v>13101</v>
      </c>
      <c r="K259" s="103" t="s">
        <v>605</v>
      </c>
      <c r="L259" s="207"/>
      <c r="M259" s="1902"/>
    </row>
    <row r="260" spans="1:13" s="387" customFormat="1" ht="10.35" customHeight="1" x14ac:dyDescent="0.15">
      <c r="A260" s="111"/>
      <c r="B260" s="148"/>
      <c r="C260" s="1169"/>
      <c r="D260" s="146"/>
      <c r="E260" s="108"/>
      <c r="F260" s="107"/>
      <c r="G260" s="135"/>
      <c r="H260" s="107"/>
      <c r="I260" s="109"/>
      <c r="J260" s="116" t="s">
        <v>13100</v>
      </c>
      <c r="K260" s="1341" t="s">
        <v>16</v>
      </c>
      <c r="L260" s="207"/>
      <c r="M260" s="1902"/>
    </row>
    <row r="261" spans="1:13" s="387" customFormat="1" ht="10.35" customHeight="1" x14ac:dyDescent="0.15">
      <c r="A261" s="111"/>
      <c r="B261" s="148"/>
      <c r="C261" s="1169"/>
      <c r="D261" s="146"/>
      <c r="E261" s="108"/>
      <c r="F261" s="107"/>
      <c r="G261" s="135"/>
      <c r="H261" s="107"/>
      <c r="I261" s="109"/>
      <c r="J261" s="150" t="s">
        <v>13099</v>
      </c>
      <c r="K261" s="104"/>
      <c r="L261" s="207"/>
      <c r="M261" s="1902"/>
    </row>
    <row r="262" spans="1:13" s="387" customFormat="1" ht="38.450000000000003" customHeight="1" x14ac:dyDescent="0.15">
      <c r="A262" s="111"/>
      <c r="B262" s="148"/>
      <c r="C262" s="1169"/>
      <c r="D262" s="146"/>
      <c r="E262" s="108"/>
      <c r="F262" s="107"/>
      <c r="G262" s="135"/>
      <c r="H262" s="107"/>
      <c r="I262" s="109"/>
      <c r="J262" s="135" t="s">
        <v>13098</v>
      </c>
      <c r="K262" s="1340" t="s">
        <v>1563</v>
      </c>
      <c r="L262" s="207"/>
      <c r="M262" s="1902"/>
    </row>
    <row r="263" spans="1:13" s="1339" customFormat="1" ht="20.45" customHeight="1" x14ac:dyDescent="0.15">
      <c r="A263" s="114"/>
      <c r="B263" s="148"/>
      <c r="C263" s="115"/>
      <c r="D263" s="146"/>
      <c r="E263" s="119" t="s">
        <v>27</v>
      </c>
      <c r="F263" s="118" t="s">
        <v>13097</v>
      </c>
      <c r="G263" s="1849" t="s">
        <v>13096</v>
      </c>
      <c r="H263" s="107"/>
      <c r="I263" s="109"/>
      <c r="J263" s="102" t="s">
        <v>13092</v>
      </c>
      <c r="K263" s="118" t="s">
        <v>605</v>
      </c>
      <c r="L263" s="207"/>
      <c r="M263" s="1902"/>
    </row>
    <row r="264" spans="1:13" s="1339" customFormat="1" ht="20.100000000000001" customHeight="1" x14ac:dyDescent="0.15">
      <c r="A264" s="114"/>
      <c r="B264" s="148"/>
      <c r="C264" s="115"/>
      <c r="D264" s="146"/>
      <c r="E264" s="108"/>
      <c r="F264" s="107"/>
      <c r="G264" s="1902"/>
      <c r="H264" s="107"/>
      <c r="I264" s="109"/>
      <c r="J264" s="112" t="s">
        <v>13095</v>
      </c>
      <c r="K264" s="118" t="s">
        <v>605</v>
      </c>
      <c r="L264" s="207"/>
      <c r="M264" s="1902"/>
    </row>
    <row r="265" spans="1:13" s="1339" customFormat="1" ht="20.100000000000001" customHeight="1" x14ac:dyDescent="0.15">
      <c r="A265" s="114"/>
      <c r="B265" s="148"/>
      <c r="C265" s="115"/>
      <c r="D265" s="146"/>
      <c r="E265" s="108"/>
      <c r="F265" s="107"/>
      <c r="G265" s="1902"/>
      <c r="H265" s="107"/>
      <c r="I265" s="109"/>
      <c r="J265" s="102" t="s">
        <v>13092</v>
      </c>
      <c r="K265" s="118" t="s">
        <v>5</v>
      </c>
      <c r="L265" s="207"/>
      <c r="M265" s="1902"/>
    </row>
    <row r="266" spans="1:13" s="1339" customFormat="1" ht="19.350000000000001" customHeight="1" x14ac:dyDescent="0.15">
      <c r="A266" s="114"/>
      <c r="B266" s="148"/>
      <c r="C266" s="115"/>
      <c r="D266" s="146"/>
      <c r="E266" s="108"/>
      <c r="F266" s="107"/>
      <c r="G266" s="1902"/>
      <c r="H266" s="107"/>
      <c r="I266" s="109"/>
      <c r="J266" s="112" t="s">
        <v>13094</v>
      </c>
      <c r="K266" s="118" t="s">
        <v>5</v>
      </c>
      <c r="L266" s="207"/>
      <c r="M266" s="1902"/>
    </row>
    <row r="267" spans="1:13" s="1339" customFormat="1" ht="20.100000000000001" customHeight="1" x14ac:dyDescent="0.15">
      <c r="A267" s="114"/>
      <c r="B267" s="148"/>
      <c r="C267" s="115"/>
      <c r="D267" s="146"/>
      <c r="E267" s="108"/>
      <c r="F267" s="107"/>
      <c r="G267" s="1902"/>
      <c r="H267" s="107"/>
      <c r="I267" s="109"/>
      <c r="J267" s="102" t="s">
        <v>13092</v>
      </c>
      <c r="K267" s="118" t="s">
        <v>8</v>
      </c>
      <c r="L267" s="207"/>
      <c r="M267" s="1902"/>
    </row>
    <row r="268" spans="1:13" s="1339" customFormat="1" ht="20.45" customHeight="1" x14ac:dyDescent="0.15">
      <c r="A268" s="114"/>
      <c r="B268" s="148"/>
      <c r="C268" s="115"/>
      <c r="D268" s="146"/>
      <c r="E268" s="108"/>
      <c r="F268" s="107"/>
      <c r="G268" s="1902"/>
      <c r="H268" s="107"/>
      <c r="I268" s="109"/>
      <c r="J268" s="112" t="s">
        <v>13093</v>
      </c>
      <c r="K268" s="118" t="s">
        <v>11764</v>
      </c>
      <c r="L268" s="207"/>
      <c r="M268" s="1902"/>
    </row>
    <row r="269" spans="1:13" s="1339" customFormat="1" ht="20.45" customHeight="1" x14ac:dyDescent="0.15">
      <c r="A269" s="114"/>
      <c r="B269" s="148"/>
      <c r="C269" s="115"/>
      <c r="D269" s="146"/>
      <c r="E269" s="108"/>
      <c r="F269" s="107"/>
      <c r="G269" s="1902"/>
      <c r="H269" s="107"/>
      <c r="I269" s="109"/>
      <c r="J269" s="112" t="s">
        <v>13092</v>
      </c>
      <c r="K269" s="118" t="s">
        <v>9</v>
      </c>
      <c r="L269" s="207"/>
      <c r="M269" s="1902"/>
    </row>
    <row r="270" spans="1:13" s="1339" customFormat="1" ht="20.100000000000001" customHeight="1" x14ac:dyDescent="0.15">
      <c r="A270" s="114"/>
      <c r="B270" s="148"/>
      <c r="C270" s="115"/>
      <c r="D270" s="146"/>
      <c r="E270" s="108"/>
      <c r="F270" s="107"/>
      <c r="G270" s="1850"/>
      <c r="H270" s="107"/>
      <c r="I270" s="109"/>
      <c r="J270" s="147" t="s">
        <v>13091</v>
      </c>
      <c r="K270" s="118" t="s">
        <v>11804</v>
      </c>
      <c r="L270" s="207"/>
      <c r="M270" s="1902"/>
    </row>
    <row r="271" spans="1:13" s="387" customFormat="1" ht="42" x14ac:dyDescent="0.15">
      <c r="A271" s="111"/>
      <c r="B271" s="148"/>
      <c r="C271" s="1169"/>
      <c r="D271" s="146"/>
      <c r="E271" s="2135" t="s">
        <v>23</v>
      </c>
      <c r="F271" s="1929" t="s">
        <v>13090</v>
      </c>
      <c r="G271" s="150" t="s">
        <v>13089</v>
      </c>
      <c r="H271" s="107"/>
      <c r="I271" s="109"/>
      <c r="J271" s="80" t="s">
        <v>13088</v>
      </c>
      <c r="K271" s="103" t="s">
        <v>13087</v>
      </c>
      <c r="L271" s="207"/>
      <c r="M271" s="1902"/>
    </row>
    <row r="272" spans="1:13" s="387" customFormat="1" ht="9.6" customHeight="1" x14ac:dyDescent="0.15">
      <c r="A272" s="111"/>
      <c r="B272" s="148"/>
      <c r="C272" s="1169"/>
      <c r="D272" s="146"/>
      <c r="E272" s="2127"/>
      <c r="F272" s="1939"/>
      <c r="G272" s="150" t="s">
        <v>13086</v>
      </c>
      <c r="H272" s="107"/>
      <c r="I272" s="109"/>
      <c r="J272" s="150" t="s">
        <v>13085</v>
      </c>
      <c r="K272" s="103" t="s">
        <v>11900</v>
      </c>
      <c r="L272" s="207"/>
      <c r="M272" s="1902"/>
    </row>
    <row r="273" spans="1:13" s="387" customFormat="1" ht="9.6" customHeight="1" x14ac:dyDescent="0.15">
      <c r="A273" s="111"/>
      <c r="B273" s="148"/>
      <c r="C273" s="1169"/>
      <c r="D273" s="146"/>
      <c r="E273" s="2127"/>
      <c r="F273" s="1939"/>
      <c r="G273" s="150" t="s">
        <v>13084</v>
      </c>
      <c r="H273" s="107"/>
      <c r="I273" s="109"/>
      <c r="J273" s="150" t="s">
        <v>13083</v>
      </c>
      <c r="K273" s="103" t="s">
        <v>13082</v>
      </c>
      <c r="L273" s="207"/>
      <c r="M273" s="1902"/>
    </row>
    <row r="274" spans="1:13" s="387" customFormat="1" ht="19.350000000000001" customHeight="1" x14ac:dyDescent="0.15">
      <c r="A274" s="111"/>
      <c r="B274" s="148"/>
      <c r="C274" s="1169"/>
      <c r="D274" s="146"/>
      <c r="E274" s="111"/>
      <c r="F274" s="107"/>
      <c r="G274" s="116" t="s">
        <v>13081</v>
      </c>
      <c r="H274" s="107"/>
      <c r="I274" s="109"/>
      <c r="J274" s="80" t="s">
        <v>13080</v>
      </c>
      <c r="K274" s="103" t="s">
        <v>19</v>
      </c>
      <c r="L274" s="207"/>
      <c r="M274" s="1902"/>
    </row>
    <row r="275" spans="1:13" s="387" customFormat="1" ht="9.6" customHeight="1" x14ac:dyDescent="0.15">
      <c r="A275" s="111"/>
      <c r="B275" s="148"/>
      <c r="C275" s="1169"/>
      <c r="D275" s="146"/>
      <c r="E275" s="111"/>
      <c r="F275" s="107"/>
      <c r="G275" s="150"/>
      <c r="H275" s="107"/>
      <c r="I275" s="109"/>
      <c r="J275" s="135" t="s">
        <v>13079</v>
      </c>
      <c r="K275" s="150"/>
      <c r="L275" s="207"/>
      <c r="M275" s="1902"/>
    </row>
    <row r="276" spans="1:13" s="387" customFormat="1" ht="9.6" customHeight="1" x14ac:dyDescent="0.15">
      <c r="A276" s="111"/>
      <c r="B276" s="148"/>
      <c r="C276" s="1169"/>
      <c r="D276" s="146"/>
      <c r="E276" s="119" t="s">
        <v>24</v>
      </c>
      <c r="F276" s="118" t="s">
        <v>13078</v>
      </c>
      <c r="G276" s="135" t="s">
        <v>13077</v>
      </c>
      <c r="H276" s="105"/>
      <c r="I276" s="109"/>
      <c r="J276" s="116" t="s">
        <v>13076</v>
      </c>
      <c r="K276" s="103" t="s">
        <v>19</v>
      </c>
      <c r="L276" s="207"/>
      <c r="M276" s="1902"/>
    </row>
    <row r="277" spans="1:13" s="387" customFormat="1" ht="21" x14ac:dyDescent="0.15">
      <c r="A277" s="111"/>
      <c r="B277" s="148"/>
      <c r="C277" s="1169"/>
      <c r="D277" s="161"/>
      <c r="E277" s="119" t="s">
        <v>25</v>
      </c>
      <c r="F277" s="398" t="s">
        <v>13075</v>
      </c>
      <c r="G277" s="116" t="s">
        <v>13074</v>
      </c>
      <c r="H277" s="107"/>
      <c r="I277" s="109"/>
      <c r="J277" s="80" t="s">
        <v>13073</v>
      </c>
      <c r="K277" s="130" t="s">
        <v>605</v>
      </c>
      <c r="L277" s="207"/>
      <c r="M277" s="1902"/>
    </row>
    <row r="278" spans="1:13" s="387" customFormat="1" ht="9.6" customHeight="1" x14ac:dyDescent="0.15">
      <c r="A278" s="111"/>
      <c r="B278" s="148"/>
      <c r="C278" s="1169"/>
      <c r="D278" s="161"/>
      <c r="E278" s="114"/>
      <c r="F278" s="108"/>
      <c r="G278" s="135" t="s">
        <v>13072</v>
      </c>
      <c r="H278" s="107"/>
      <c r="I278" s="109"/>
      <c r="J278" s="135" t="s">
        <v>13071</v>
      </c>
      <c r="K278" s="135" t="s">
        <v>13070</v>
      </c>
      <c r="L278" s="207"/>
      <c r="M278" s="1902"/>
    </row>
    <row r="279" spans="1:13" s="387" customFormat="1" ht="9.6" customHeight="1" x14ac:dyDescent="0.15">
      <c r="A279" s="111"/>
      <c r="B279" s="148"/>
      <c r="C279" s="1169"/>
      <c r="D279" s="161"/>
      <c r="E279" s="167"/>
      <c r="F279" s="400"/>
      <c r="G279" s="150"/>
      <c r="H279" s="107"/>
      <c r="I279" s="109"/>
      <c r="J279" s="116" t="s">
        <v>13069</v>
      </c>
      <c r="K279" s="103" t="s">
        <v>11804</v>
      </c>
      <c r="L279" s="207"/>
      <c r="M279" s="1902"/>
    </row>
    <row r="280" spans="1:13" s="387" customFormat="1" ht="10.5" customHeight="1" x14ac:dyDescent="0.15">
      <c r="A280" s="111"/>
      <c r="B280" s="148"/>
      <c r="C280" s="1169"/>
      <c r="D280" s="146"/>
      <c r="E280" s="114" t="s">
        <v>1567</v>
      </c>
      <c r="F280" s="107" t="s">
        <v>8354</v>
      </c>
      <c r="G280" s="1936" t="s">
        <v>13068</v>
      </c>
      <c r="H280" s="107"/>
      <c r="I280" s="109"/>
      <c r="J280" s="1338" t="s">
        <v>13067</v>
      </c>
      <c r="K280" s="1338" t="s">
        <v>2069</v>
      </c>
      <c r="L280" s="207"/>
      <c r="M280" s="1902"/>
    </row>
    <row r="281" spans="1:13" s="387" customFormat="1" ht="10.5" customHeight="1" x14ac:dyDescent="0.15">
      <c r="A281" s="111"/>
      <c r="B281" s="148"/>
      <c r="C281" s="1169"/>
      <c r="D281" s="146"/>
      <c r="E281" s="114"/>
      <c r="F281" s="107"/>
      <c r="G281" s="1936"/>
      <c r="H281" s="107"/>
      <c r="I281" s="109"/>
      <c r="J281" s="80" t="s">
        <v>13066</v>
      </c>
      <c r="K281" s="116" t="s">
        <v>19</v>
      </c>
      <c r="L281" s="207"/>
      <c r="M281" s="1902"/>
    </row>
    <row r="282" spans="1:13" s="387" customFormat="1" ht="21" customHeight="1" x14ac:dyDescent="0.15">
      <c r="A282" s="111"/>
      <c r="B282" s="148"/>
      <c r="C282" s="1169"/>
      <c r="D282" s="146"/>
      <c r="E282" s="114"/>
      <c r="F282" s="107"/>
      <c r="G282" s="1936"/>
      <c r="H282" s="107"/>
      <c r="I282" s="109"/>
      <c r="J282" s="80" t="s">
        <v>13058</v>
      </c>
      <c r="K282" s="116" t="s">
        <v>19</v>
      </c>
      <c r="L282" s="207"/>
      <c r="M282" s="1902"/>
    </row>
    <row r="283" spans="1:13" s="387" customFormat="1" ht="10.5" customHeight="1" x14ac:dyDescent="0.15">
      <c r="A283" s="111"/>
      <c r="B283" s="148"/>
      <c r="C283" s="1169"/>
      <c r="D283" s="146"/>
      <c r="E283" s="114"/>
      <c r="F283" s="107"/>
      <c r="G283" s="1936"/>
      <c r="H283" s="107"/>
      <c r="I283" s="109"/>
      <c r="J283" s="80" t="s">
        <v>13065</v>
      </c>
      <c r="K283" s="116" t="s">
        <v>19</v>
      </c>
      <c r="L283" s="207"/>
      <c r="M283" s="1902"/>
    </row>
    <row r="284" spans="1:13" s="387" customFormat="1" ht="10.5" customHeight="1" x14ac:dyDescent="0.15">
      <c r="A284" s="111"/>
      <c r="B284" s="148"/>
      <c r="C284" s="1169"/>
      <c r="D284" s="146"/>
      <c r="E284" s="114"/>
      <c r="F284" s="107"/>
      <c r="G284" s="1936"/>
      <c r="H284" s="107"/>
      <c r="I284" s="109"/>
      <c r="J284" s="80" t="s">
        <v>13064</v>
      </c>
      <c r="K284" s="116" t="s">
        <v>19</v>
      </c>
      <c r="L284" s="207"/>
      <c r="M284" s="1902"/>
    </row>
    <row r="285" spans="1:13" s="387" customFormat="1" ht="21" customHeight="1" x14ac:dyDescent="0.15">
      <c r="A285" s="111"/>
      <c r="B285" s="148"/>
      <c r="C285" s="1169"/>
      <c r="D285" s="146"/>
      <c r="E285" s="114"/>
      <c r="F285" s="107"/>
      <c r="G285" s="1936"/>
      <c r="H285" s="107"/>
      <c r="I285" s="109"/>
      <c r="J285" s="80" t="s">
        <v>13058</v>
      </c>
      <c r="K285" s="116" t="s">
        <v>8</v>
      </c>
      <c r="L285" s="207"/>
      <c r="M285" s="1902"/>
    </row>
    <row r="286" spans="1:13" s="387" customFormat="1" ht="19.350000000000001" customHeight="1" x14ac:dyDescent="0.15">
      <c r="A286" s="111"/>
      <c r="B286" s="148"/>
      <c r="C286" s="1169"/>
      <c r="D286" s="146"/>
      <c r="E286" s="114"/>
      <c r="F286" s="107"/>
      <c r="G286" s="1936"/>
      <c r="H286" s="107"/>
      <c r="I286" s="109"/>
      <c r="J286" s="80" t="s">
        <v>13063</v>
      </c>
      <c r="K286" s="116" t="s">
        <v>8</v>
      </c>
      <c r="L286" s="207"/>
      <c r="M286" s="1902"/>
    </row>
    <row r="287" spans="1:13" s="387" customFormat="1" ht="20.100000000000001" customHeight="1" x14ac:dyDescent="0.15">
      <c r="A287" s="111"/>
      <c r="B287" s="148"/>
      <c r="C287" s="1169"/>
      <c r="D287" s="146"/>
      <c r="E287" s="114"/>
      <c r="F287" s="107"/>
      <c r="G287" s="1936"/>
      <c r="H287" s="107"/>
      <c r="I287" s="109"/>
      <c r="J287" s="80" t="s">
        <v>13062</v>
      </c>
      <c r="K287" s="116" t="s">
        <v>8</v>
      </c>
      <c r="L287" s="207"/>
      <c r="M287" s="1902"/>
    </row>
    <row r="288" spans="1:13" s="387" customFormat="1" ht="21.6" customHeight="1" x14ac:dyDescent="0.15">
      <c r="A288" s="111"/>
      <c r="B288" s="148"/>
      <c r="C288" s="1169"/>
      <c r="D288" s="146"/>
      <c r="E288" s="114"/>
      <c r="F288" s="107"/>
      <c r="G288" s="1936"/>
      <c r="H288" s="107"/>
      <c r="I288" s="109"/>
      <c r="J288" s="80" t="s">
        <v>13058</v>
      </c>
      <c r="K288" s="116" t="s">
        <v>9</v>
      </c>
      <c r="L288" s="207"/>
      <c r="M288" s="1902"/>
    </row>
    <row r="289" spans="1:13" s="387" customFormat="1" ht="18.600000000000001" customHeight="1" x14ac:dyDescent="0.15">
      <c r="A289" s="111"/>
      <c r="B289" s="148"/>
      <c r="C289" s="1169"/>
      <c r="D289" s="146"/>
      <c r="E289" s="114"/>
      <c r="F289" s="107"/>
      <c r="G289" s="1936"/>
      <c r="H289" s="107"/>
      <c r="I289" s="109"/>
      <c r="J289" s="80" t="s">
        <v>13061</v>
      </c>
      <c r="K289" s="116" t="s">
        <v>943</v>
      </c>
      <c r="L289" s="207"/>
      <c r="M289" s="1902"/>
    </row>
    <row r="290" spans="1:13" s="387" customFormat="1" ht="20.45" customHeight="1" x14ac:dyDescent="0.15">
      <c r="A290" s="111"/>
      <c r="B290" s="148"/>
      <c r="C290" s="1169"/>
      <c r="D290" s="146"/>
      <c r="E290" s="114"/>
      <c r="F290" s="107"/>
      <c r="G290" s="1936"/>
      <c r="H290" s="107"/>
      <c r="I290" s="109"/>
      <c r="J290" s="80" t="s">
        <v>13060</v>
      </c>
      <c r="K290" s="116" t="s">
        <v>943</v>
      </c>
      <c r="L290" s="207"/>
      <c r="M290" s="1902"/>
    </row>
    <row r="291" spans="1:13" s="387" customFormat="1" ht="20.100000000000001" customHeight="1" x14ac:dyDescent="0.15">
      <c r="A291" s="111"/>
      <c r="B291" s="148"/>
      <c r="C291" s="1169"/>
      <c r="D291" s="146"/>
      <c r="E291" s="114"/>
      <c r="F291" s="107"/>
      <c r="G291" s="1936"/>
      <c r="H291" s="107"/>
      <c r="I291" s="109"/>
      <c r="J291" s="135" t="s">
        <v>13059</v>
      </c>
      <c r="K291" s="116" t="s">
        <v>943</v>
      </c>
      <c r="L291" s="207"/>
      <c r="M291" s="1902"/>
    </row>
    <row r="292" spans="1:13" s="387" customFormat="1" ht="20.100000000000001" customHeight="1" x14ac:dyDescent="0.15">
      <c r="A292" s="111"/>
      <c r="B292" s="148"/>
      <c r="C292" s="1169"/>
      <c r="D292" s="146"/>
      <c r="E292" s="114"/>
      <c r="F292" s="107"/>
      <c r="G292" s="1936"/>
      <c r="H292" s="107"/>
      <c r="I292" s="109"/>
      <c r="J292" s="80" t="s">
        <v>13058</v>
      </c>
      <c r="K292" s="116" t="s">
        <v>11823</v>
      </c>
      <c r="L292" s="207"/>
      <c r="M292" s="1902"/>
    </row>
    <row r="293" spans="1:13" s="387" customFormat="1" ht="21" customHeight="1" x14ac:dyDescent="0.15">
      <c r="A293" s="111"/>
      <c r="B293" s="148"/>
      <c r="C293" s="1169"/>
      <c r="D293" s="146"/>
      <c r="E293" s="114"/>
      <c r="F293" s="107"/>
      <c r="G293" s="1936"/>
      <c r="H293" s="107"/>
      <c r="I293" s="109"/>
      <c r="J293" s="80" t="s">
        <v>13057</v>
      </c>
      <c r="K293" s="116" t="s">
        <v>6</v>
      </c>
      <c r="L293" s="207"/>
      <c r="M293" s="1902"/>
    </row>
    <row r="294" spans="1:13" s="387" customFormat="1" ht="19.350000000000001" customHeight="1" x14ac:dyDescent="0.15">
      <c r="A294" s="111"/>
      <c r="B294" s="148"/>
      <c r="C294" s="1169"/>
      <c r="D294" s="146"/>
      <c r="E294" s="114"/>
      <c r="F294" s="107"/>
      <c r="G294" s="1936"/>
      <c r="H294" s="107"/>
      <c r="I294" s="109"/>
      <c r="J294" s="80" t="s">
        <v>13056</v>
      </c>
      <c r="K294" s="116" t="s">
        <v>6</v>
      </c>
      <c r="L294" s="207"/>
      <c r="M294" s="1902"/>
    </row>
    <row r="295" spans="1:13" s="387" customFormat="1" ht="10.35" customHeight="1" x14ac:dyDescent="0.15">
      <c r="A295" s="111"/>
      <c r="B295" s="148"/>
      <c r="C295" s="1169"/>
      <c r="D295" s="146"/>
      <c r="E295" s="114"/>
      <c r="F295" s="107"/>
      <c r="G295" s="1936"/>
      <c r="H295" s="107"/>
      <c r="I295" s="109"/>
      <c r="J295" s="116" t="s">
        <v>13055</v>
      </c>
      <c r="K295" s="116" t="s">
        <v>5</v>
      </c>
      <c r="L295" s="207"/>
      <c r="M295" s="1902"/>
    </row>
    <row r="296" spans="1:13" s="387" customFormat="1" ht="10.35" customHeight="1" x14ac:dyDescent="0.15">
      <c r="A296" s="111"/>
      <c r="B296" s="148"/>
      <c r="C296" s="1169"/>
      <c r="D296" s="146"/>
      <c r="E296" s="114"/>
      <c r="F296" s="107"/>
      <c r="G296" s="1936"/>
      <c r="H296" s="107"/>
      <c r="I296" s="109"/>
      <c r="J296" s="116" t="s">
        <v>13054</v>
      </c>
      <c r="K296" s="116" t="s">
        <v>5</v>
      </c>
      <c r="L296" s="207"/>
      <c r="M296" s="1902"/>
    </row>
    <row r="297" spans="1:13" s="387" customFormat="1" ht="19.350000000000001" customHeight="1" x14ac:dyDescent="0.15">
      <c r="A297" s="111"/>
      <c r="B297" s="148"/>
      <c r="C297" s="1169"/>
      <c r="D297" s="146"/>
      <c r="E297" s="114"/>
      <c r="F297" s="107"/>
      <c r="G297" s="1936"/>
      <c r="H297" s="107"/>
      <c r="I297" s="109"/>
      <c r="J297" s="116" t="s">
        <v>13053</v>
      </c>
      <c r="K297" s="116" t="s">
        <v>5965</v>
      </c>
      <c r="L297" s="207"/>
      <c r="M297" s="1902"/>
    </row>
    <row r="298" spans="1:13" s="387" customFormat="1" ht="20.45" customHeight="1" x14ac:dyDescent="0.15">
      <c r="A298" s="111"/>
      <c r="B298" s="148"/>
      <c r="C298" s="1169"/>
      <c r="D298" s="146"/>
      <c r="E298" s="114"/>
      <c r="F298" s="107"/>
      <c r="G298" s="1936"/>
      <c r="H298" s="107"/>
      <c r="I298" s="109"/>
      <c r="J298" s="80" t="s">
        <v>13052</v>
      </c>
      <c r="K298" s="116" t="s">
        <v>5965</v>
      </c>
      <c r="L298" s="207"/>
      <c r="M298" s="1902"/>
    </row>
    <row r="299" spans="1:13" s="387" customFormat="1" ht="20.45" customHeight="1" x14ac:dyDescent="0.15">
      <c r="A299" s="111"/>
      <c r="B299" s="148"/>
      <c r="C299" s="1169"/>
      <c r="D299" s="146"/>
      <c r="E299" s="114"/>
      <c r="F299" s="107"/>
      <c r="G299" s="1936"/>
      <c r="H299" s="107"/>
      <c r="I299" s="109"/>
      <c r="J299" s="150" t="s">
        <v>13051</v>
      </c>
      <c r="K299" s="116" t="s">
        <v>5965</v>
      </c>
      <c r="L299" s="207"/>
      <c r="M299" s="1902"/>
    </row>
    <row r="300" spans="1:13" s="387" customFormat="1" ht="9.6" customHeight="1" x14ac:dyDescent="0.15">
      <c r="A300" s="111"/>
      <c r="B300" s="148"/>
      <c r="C300" s="1169"/>
      <c r="D300" s="146"/>
      <c r="E300" s="114"/>
      <c r="F300" s="107"/>
      <c r="G300" s="1936"/>
      <c r="H300" s="107"/>
      <c r="I300" s="109"/>
      <c r="J300" s="116" t="s">
        <v>13050</v>
      </c>
      <c r="K300" s="103" t="s">
        <v>5</v>
      </c>
      <c r="L300" s="207"/>
      <c r="M300" s="1902"/>
    </row>
    <row r="301" spans="1:13" s="387" customFormat="1" ht="42" x14ac:dyDescent="0.15">
      <c r="A301" s="111"/>
      <c r="B301" s="148"/>
      <c r="C301" s="1169"/>
      <c r="D301" s="146"/>
      <c r="E301" s="114"/>
      <c r="F301" s="107"/>
      <c r="G301" s="1936"/>
      <c r="H301" s="107"/>
      <c r="I301" s="109"/>
      <c r="J301" s="135"/>
      <c r="K301" s="103" t="s">
        <v>13048</v>
      </c>
      <c r="L301" s="207"/>
      <c r="M301" s="1902"/>
    </row>
    <row r="302" spans="1:13" s="387" customFormat="1" ht="42" x14ac:dyDescent="0.15">
      <c r="A302" s="111"/>
      <c r="B302" s="148"/>
      <c r="C302" s="1169"/>
      <c r="D302" s="146"/>
      <c r="E302" s="114"/>
      <c r="F302" s="107"/>
      <c r="G302" s="135"/>
      <c r="H302" s="107"/>
      <c r="I302" s="109"/>
      <c r="J302" s="80" t="s">
        <v>13049</v>
      </c>
      <c r="K302" s="103" t="s">
        <v>13048</v>
      </c>
      <c r="L302" s="207"/>
      <c r="M302" s="1902"/>
    </row>
    <row r="303" spans="1:13" s="387" customFormat="1" ht="19.350000000000001" customHeight="1" x14ac:dyDescent="0.15">
      <c r="A303" s="111"/>
      <c r="B303" s="148"/>
      <c r="C303" s="1169"/>
      <c r="D303" s="146"/>
      <c r="E303" s="114"/>
      <c r="F303" s="107"/>
      <c r="G303" s="135"/>
      <c r="H303" s="107"/>
      <c r="I303" s="109"/>
      <c r="J303" s="116" t="s">
        <v>13047</v>
      </c>
      <c r="K303" s="103" t="s">
        <v>6</v>
      </c>
      <c r="L303" s="207"/>
      <c r="M303" s="1902"/>
    </row>
    <row r="304" spans="1:13" s="387" customFormat="1" ht="20.100000000000001" customHeight="1" x14ac:dyDescent="0.15">
      <c r="A304" s="111"/>
      <c r="B304" s="148"/>
      <c r="C304" s="1169"/>
      <c r="D304" s="146"/>
      <c r="E304" s="114"/>
      <c r="F304" s="107"/>
      <c r="G304" s="135"/>
      <c r="H304" s="107"/>
      <c r="I304" s="109"/>
      <c r="J304" s="116" t="s">
        <v>13046</v>
      </c>
      <c r="K304" s="103" t="s">
        <v>605</v>
      </c>
      <c r="L304" s="207"/>
      <c r="M304" s="1902"/>
    </row>
    <row r="305" spans="1:13" s="387" customFormat="1" ht="9.6" customHeight="1" x14ac:dyDescent="0.15">
      <c r="A305" s="111"/>
      <c r="B305" s="148"/>
      <c r="C305" s="1169"/>
      <c r="D305" s="146"/>
      <c r="E305" s="167"/>
      <c r="F305" s="101"/>
      <c r="G305" s="150"/>
      <c r="H305" s="107"/>
      <c r="I305" s="109"/>
      <c r="J305" s="116" t="s">
        <v>13045</v>
      </c>
      <c r="K305" s="103" t="s">
        <v>2069</v>
      </c>
      <c r="L305" s="207"/>
      <c r="M305" s="1902"/>
    </row>
    <row r="306" spans="1:13" s="387" customFormat="1" ht="9.6" customHeight="1" x14ac:dyDescent="0.15">
      <c r="A306" s="111"/>
      <c r="B306" s="148"/>
      <c r="C306" s="1169"/>
      <c r="D306" s="146"/>
      <c r="E306" s="114" t="s">
        <v>1075</v>
      </c>
      <c r="F306" s="107" t="s">
        <v>13044</v>
      </c>
      <c r="G306" s="135" t="s">
        <v>13043</v>
      </c>
      <c r="H306" s="107"/>
      <c r="I306" s="109"/>
      <c r="J306" s="116" t="s">
        <v>13042</v>
      </c>
      <c r="K306" s="103" t="s">
        <v>1058</v>
      </c>
      <c r="L306" s="207"/>
      <c r="M306" s="1902"/>
    </row>
    <row r="307" spans="1:13" s="387" customFormat="1" ht="9.6" customHeight="1" x14ac:dyDescent="0.15">
      <c r="A307" s="111"/>
      <c r="B307" s="148"/>
      <c r="C307" s="1169"/>
      <c r="D307" s="146"/>
      <c r="E307" s="114"/>
      <c r="F307" s="107"/>
      <c r="G307" s="135" t="s">
        <v>13041</v>
      </c>
      <c r="H307" s="107"/>
      <c r="I307" s="134"/>
      <c r="J307" s="117" t="s">
        <v>13040</v>
      </c>
      <c r="K307" s="116" t="s">
        <v>943</v>
      </c>
      <c r="L307" s="207"/>
      <c r="M307" s="1902"/>
    </row>
    <row r="308" spans="1:13" s="387" customFormat="1" ht="9.6" customHeight="1" x14ac:dyDescent="0.15">
      <c r="A308" s="111"/>
      <c r="B308" s="148"/>
      <c r="C308" s="1169"/>
      <c r="D308" s="146"/>
      <c r="E308" s="114"/>
      <c r="F308" s="107"/>
      <c r="G308" s="135"/>
      <c r="H308" s="107"/>
      <c r="I308" s="134"/>
      <c r="J308" s="142" t="s">
        <v>13039</v>
      </c>
      <c r="K308" s="135"/>
      <c r="L308" s="207"/>
      <c r="M308" s="1902"/>
    </row>
    <row r="309" spans="1:13" s="387" customFormat="1" ht="9.6" customHeight="1" x14ac:dyDescent="0.15">
      <c r="A309" s="111"/>
      <c r="B309" s="148"/>
      <c r="C309" s="1169"/>
      <c r="D309" s="146"/>
      <c r="E309" s="114"/>
      <c r="F309" s="107"/>
      <c r="G309" s="135"/>
      <c r="H309" s="107"/>
      <c r="I309" s="134"/>
      <c r="J309" s="142" t="s">
        <v>13038</v>
      </c>
      <c r="K309" s="135"/>
      <c r="L309" s="207"/>
      <c r="M309" s="1902"/>
    </row>
    <row r="310" spans="1:13" s="387" customFormat="1" ht="9.6" customHeight="1" x14ac:dyDescent="0.15">
      <c r="A310" s="111"/>
      <c r="B310" s="148"/>
      <c r="C310" s="1169"/>
      <c r="D310" s="146"/>
      <c r="E310" s="114"/>
      <c r="F310" s="107"/>
      <c r="G310" s="135"/>
      <c r="H310" s="107"/>
      <c r="I310" s="134"/>
      <c r="J310" s="142" t="s">
        <v>13037</v>
      </c>
      <c r="K310" s="135"/>
      <c r="L310" s="207"/>
      <c r="M310" s="1902"/>
    </row>
    <row r="311" spans="1:13" s="387" customFormat="1" ht="9.6" customHeight="1" x14ac:dyDescent="0.15">
      <c r="A311" s="111"/>
      <c r="B311" s="148"/>
      <c r="C311" s="1169"/>
      <c r="D311" s="161"/>
      <c r="E311" s="163" t="s">
        <v>594</v>
      </c>
      <c r="F311" s="129" t="s">
        <v>13036</v>
      </c>
      <c r="G311" s="116" t="s">
        <v>13035</v>
      </c>
      <c r="H311" s="107"/>
      <c r="I311" s="109"/>
      <c r="J311" s="80" t="s">
        <v>13034</v>
      </c>
      <c r="K311" s="80" t="s">
        <v>8</v>
      </c>
      <c r="L311" s="207"/>
      <c r="M311" s="1902"/>
    </row>
    <row r="312" spans="1:13" s="387" customFormat="1" ht="11.45" customHeight="1" x14ac:dyDescent="0.15">
      <c r="A312" s="111"/>
      <c r="B312" s="148"/>
      <c r="C312" s="1169"/>
      <c r="D312" s="146"/>
      <c r="E312" s="167" t="s">
        <v>26</v>
      </c>
      <c r="F312" s="101" t="s">
        <v>13033</v>
      </c>
      <c r="G312" s="150" t="s">
        <v>13032</v>
      </c>
      <c r="H312" s="107"/>
      <c r="I312" s="109"/>
      <c r="J312" s="116" t="s">
        <v>13031</v>
      </c>
      <c r="K312" s="103" t="s">
        <v>6</v>
      </c>
      <c r="L312" s="207"/>
      <c r="M312" s="1902"/>
    </row>
    <row r="313" spans="1:13" s="387" customFormat="1" ht="9.6" customHeight="1" x14ac:dyDescent="0.15">
      <c r="A313" s="111"/>
      <c r="B313" s="148"/>
      <c r="C313" s="1169"/>
      <c r="D313" s="146"/>
      <c r="E313" s="114" t="s">
        <v>28</v>
      </c>
      <c r="F313" s="107" t="s">
        <v>13030</v>
      </c>
      <c r="G313" s="135" t="s">
        <v>13029</v>
      </c>
      <c r="H313" s="107"/>
      <c r="I313" s="109"/>
      <c r="J313" s="80" t="s">
        <v>13028</v>
      </c>
      <c r="K313" s="130" t="s">
        <v>4296</v>
      </c>
      <c r="L313" s="207"/>
      <c r="M313" s="1902"/>
    </row>
    <row r="314" spans="1:13" s="387" customFormat="1" ht="9.6" customHeight="1" x14ac:dyDescent="0.15">
      <c r="A314" s="111"/>
      <c r="B314" s="148"/>
      <c r="C314" s="1169"/>
      <c r="D314" s="146"/>
      <c r="E314" s="167"/>
      <c r="F314" s="101"/>
      <c r="G314" s="150"/>
      <c r="H314" s="107"/>
      <c r="I314" s="109"/>
      <c r="J314" s="80" t="s">
        <v>13028</v>
      </c>
      <c r="K314" s="141" t="s">
        <v>73</v>
      </c>
      <c r="L314" s="207"/>
      <c r="M314" s="1902"/>
    </row>
    <row r="315" spans="1:13" s="387" customFormat="1" ht="9.6" customHeight="1" x14ac:dyDescent="0.15">
      <c r="A315" s="111"/>
      <c r="B315" s="148"/>
      <c r="C315" s="1169"/>
      <c r="D315" s="146"/>
      <c r="E315" s="167" t="s">
        <v>2385</v>
      </c>
      <c r="F315" s="101" t="s">
        <v>13027</v>
      </c>
      <c r="G315" s="150" t="s">
        <v>13026</v>
      </c>
      <c r="H315" s="107"/>
      <c r="I315" s="109"/>
      <c r="J315" s="116" t="s">
        <v>13025</v>
      </c>
      <c r="K315" s="103" t="s">
        <v>943</v>
      </c>
      <c r="L315" s="207"/>
      <c r="M315" s="1902"/>
    </row>
    <row r="316" spans="1:13" s="387" customFormat="1" ht="9.6" customHeight="1" x14ac:dyDescent="0.15">
      <c r="A316" s="111"/>
      <c r="B316" s="148"/>
      <c r="C316" s="1169"/>
      <c r="D316" s="146"/>
      <c r="E316" s="119" t="s">
        <v>4864</v>
      </c>
      <c r="F316" s="118" t="s">
        <v>13024</v>
      </c>
      <c r="G316" s="116" t="s">
        <v>13023</v>
      </c>
      <c r="H316" s="107"/>
      <c r="I316" s="109"/>
      <c r="J316" s="116" t="s">
        <v>13022</v>
      </c>
      <c r="K316" s="103" t="s">
        <v>19</v>
      </c>
      <c r="L316" s="207"/>
      <c r="M316" s="1902"/>
    </row>
    <row r="317" spans="1:13" s="387" customFormat="1" ht="9.6" customHeight="1" x14ac:dyDescent="0.15">
      <c r="A317" s="111"/>
      <c r="B317" s="148"/>
      <c r="C317" s="1169"/>
      <c r="D317" s="146"/>
      <c r="E317" s="167"/>
      <c r="F317" s="101"/>
      <c r="G317" s="150"/>
      <c r="H317" s="107"/>
      <c r="I317" s="109"/>
      <c r="J317" s="116" t="s">
        <v>13021</v>
      </c>
      <c r="K317" s="103" t="s">
        <v>16</v>
      </c>
      <c r="L317" s="207"/>
      <c r="M317" s="1902"/>
    </row>
    <row r="318" spans="1:13" s="387" customFormat="1" ht="9.6" customHeight="1" x14ac:dyDescent="0.15">
      <c r="A318" s="111"/>
      <c r="B318" s="148"/>
      <c r="C318" s="1169"/>
      <c r="D318" s="146"/>
      <c r="E318" s="114" t="s">
        <v>4967</v>
      </c>
      <c r="F318" s="107" t="s">
        <v>13020</v>
      </c>
      <c r="G318" s="135" t="s">
        <v>13019</v>
      </c>
      <c r="H318" s="107"/>
      <c r="I318" s="109"/>
      <c r="J318" s="116" t="s">
        <v>13018</v>
      </c>
      <c r="K318" s="103" t="s">
        <v>11823</v>
      </c>
      <c r="L318" s="207"/>
      <c r="M318" s="1902"/>
    </row>
    <row r="319" spans="1:13" s="387" customFormat="1" ht="9.6" customHeight="1" x14ac:dyDescent="0.15">
      <c r="A319" s="111"/>
      <c r="B319" s="148"/>
      <c r="C319" s="1169"/>
      <c r="D319" s="146"/>
      <c r="E319" s="114"/>
      <c r="F319" s="107"/>
      <c r="G319" s="135" t="s">
        <v>13017</v>
      </c>
      <c r="H319" s="107"/>
      <c r="I319" s="109"/>
      <c r="J319" s="116" t="s">
        <v>13016</v>
      </c>
      <c r="K319" s="103" t="s">
        <v>11762</v>
      </c>
      <c r="L319" s="207"/>
      <c r="M319" s="1902"/>
    </row>
    <row r="320" spans="1:13" s="387" customFormat="1" ht="9.6" customHeight="1" x14ac:dyDescent="0.15">
      <c r="A320" s="111"/>
      <c r="B320" s="148"/>
      <c r="C320" s="1169"/>
      <c r="D320" s="146"/>
      <c r="E320" s="167"/>
      <c r="F320" s="101"/>
      <c r="G320" s="135"/>
      <c r="H320" s="107"/>
      <c r="I320" s="109"/>
      <c r="J320" s="116" t="s">
        <v>13015</v>
      </c>
      <c r="K320" s="103" t="s">
        <v>1058</v>
      </c>
      <c r="L320" s="207"/>
      <c r="M320" s="1902"/>
    </row>
    <row r="321" spans="1:13" s="387" customFormat="1" ht="21.6" customHeight="1" x14ac:dyDescent="0.15">
      <c r="A321" s="111"/>
      <c r="B321" s="148"/>
      <c r="C321" s="439"/>
      <c r="D321" s="146"/>
      <c r="E321" s="114" t="s">
        <v>4959</v>
      </c>
      <c r="F321" s="107" t="s">
        <v>11466</v>
      </c>
      <c r="G321" s="1935" t="s">
        <v>13014</v>
      </c>
      <c r="H321" s="107"/>
      <c r="I321" s="109"/>
      <c r="J321" s="116" t="s">
        <v>13011</v>
      </c>
      <c r="K321" s="103" t="s">
        <v>2069</v>
      </c>
      <c r="L321" s="207"/>
      <c r="M321" s="1902"/>
    </row>
    <row r="322" spans="1:13" s="387" customFormat="1" ht="20.45" customHeight="1" x14ac:dyDescent="0.15">
      <c r="A322" s="111"/>
      <c r="B322" s="148"/>
      <c r="C322" s="439"/>
      <c r="D322" s="146"/>
      <c r="E322" s="114"/>
      <c r="F322" s="107"/>
      <c r="G322" s="1936"/>
      <c r="H322" s="107"/>
      <c r="I322" s="109"/>
      <c r="J322" s="116" t="s">
        <v>13013</v>
      </c>
      <c r="K322" s="103" t="s">
        <v>2069</v>
      </c>
      <c r="L322" s="207"/>
      <c r="M322" s="1902"/>
    </row>
    <row r="323" spans="1:13" s="387" customFormat="1" ht="20.45" customHeight="1" x14ac:dyDescent="0.15">
      <c r="A323" s="111"/>
      <c r="B323" s="148"/>
      <c r="C323" s="439"/>
      <c r="D323" s="146"/>
      <c r="E323" s="114"/>
      <c r="F323" s="107"/>
      <c r="G323" s="1936"/>
      <c r="H323" s="107"/>
      <c r="I323" s="109"/>
      <c r="J323" s="116" t="s">
        <v>13011</v>
      </c>
      <c r="K323" s="103" t="s">
        <v>605</v>
      </c>
      <c r="L323" s="207"/>
      <c r="M323" s="1902"/>
    </row>
    <row r="324" spans="1:13" s="387" customFormat="1" ht="21.6" customHeight="1" x14ac:dyDescent="0.15">
      <c r="A324" s="111"/>
      <c r="B324" s="148"/>
      <c r="C324" s="439"/>
      <c r="D324" s="146"/>
      <c r="E324" s="114"/>
      <c r="F324" s="107"/>
      <c r="G324" s="1936"/>
      <c r="H324" s="107"/>
      <c r="I324" s="109"/>
      <c r="J324" s="80" t="s">
        <v>13012</v>
      </c>
      <c r="K324" s="80" t="s">
        <v>605</v>
      </c>
      <c r="L324" s="207"/>
      <c r="M324" s="1902"/>
    </row>
    <row r="325" spans="1:13" s="387" customFormat="1" ht="21.6" customHeight="1" x14ac:dyDescent="0.15">
      <c r="A325" s="111"/>
      <c r="B325" s="148"/>
      <c r="C325" s="439"/>
      <c r="D325" s="146"/>
      <c r="E325" s="114"/>
      <c r="F325" s="107"/>
      <c r="G325" s="1936"/>
      <c r="H325" s="107"/>
      <c r="I325" s="109"/>
      <c r="J325" s="116" t="s">
        <v>13011</v>
      </c>
      <c r="K325" s="157" t="s">
        <v>16</v>
      </c>
      <c r="L325" s="207"/>
      <c r="M325" s="1902"/>
    </row>
    <row r="326" spans="1:13" s="387" customFormat="1" ht="19.350000000000001" customHeight="1" x14ac:dyDescent="0.15">
      <c r="A326" s="111"/>
      <c r="B326" s="148"/>
      <c r="C326" s="439"/>
      <c r="D326" s="146"/>
      <c r="E326" s="114"/>
      <c r="F326" s="107"/>
      <c r="G326" s="1936"/>
      <c r="H326" s="107"/>
      <c r="I326" s="109"/>
      <c r="J326" s="80" t="s">
        <v>13010</v>
      </c>
      <c r="K326" s="157" t="s">
        <v>16</v>
      </c>
      <c r="L326" s="207"/>
      <c r="M326" s="1850"/>
    </row>
    <row r="327" spans="1:13" s="387" customFormat="1" ht="19.350000000000001" customHeight="1" x14ac:dyDescent="0.15">
      <c r="A327" s="111"/>
      <c r="B327" s="148"/>
      <c r="C327" s="439"/>
      <c r="D327" s="146"/>
      <c r="E327" s="114"/>
      <c r="F327" s="107"/>
      <c r="G327" s="1936"/>
      <c r="H327" s="107"/>
      <c r="I327" s="109"/>
      <c r="J327" s="80" t="s">
        <v>13009</v>
      </c>
      <c r="K327" s="130" t="s">
        <v>605</v>
      </c>
      <c r="L327" s="207"/>
      <c r="M327" s="2196" t="s">
        <v>5696</v>
      </c>
    </row>
    <row r="328" spans="1:13" s="387" customFormat="1" ht="9.6" customHeight="1" x14ac:dyDescent="0.15">
      <c r="A328" s="111"/>
      <c r="B328" s="148"/>
      <c r="C328" s="439"/>
      <c r="D328" s="146"/>
      <c r="E328" s="114"/>
      <c r="F328" s="107"/>
      <c r="G328" s="1936"/>
      <c r="H328" s="107"/>
      <c r="I328" s="109"/>
      <c r="J328" s="80" t="s">
        <v>13008</v>
      </c>
      <c r="K328" s="130" t="s">
        <v>16</v>
      </c>
      <c r="L328" s="207"/>
      <c r="M328" s="2197"/>
    </row>
    <row r="329" spans="1:13" s="387" customFormat="1" ht="20.100000000000001" customHeight="1" x14ac:dyDescent="0.15">
      <c r="A329" s="111"/>
      <c r="B329" s="148"/>
      <c r="C329" s="439"/>
      <c r="D329" s="146"/>
      <c r="E329" s="114"/>
      <c r="F329" s="107"/>
      <c r="G329" s="1936"/>
      <c r="H329" s="107"/>
      <c r="I329" s="109"/>
      <c r="J329" s="116" t="s">
        <v>13005</v>
      </c>
      <c r="K329" s="130" t="s">
        <v>19</v>
      </c>
      <c r="L329" s="207"/>
      <c r="M329" s="1337" t="s">
        <v>15</v>
      </c>
    </row>
    <row r="330" spans="1:13" s="387" customFormat="1" ht="19.350000000000001" customHeight="1" x14ac:dyDescent="0.15">
      <c r="A330" s="111"/>
      <c r="B330" s="148"/>
      <c r="C330" s="439"/>
      <c r="D330" s="146"/>
      <c r="E330" s="114"/>
      <c r="F330" s="107"/>
      <c r="G330" s="1936"/>
      <c r="H330" s="107"/>
      <c r="I330" s="109"/>
      <c r="J330" s="116" t="s">
        <v>13007</v>
      </c>
      <c r="K330" s="80" t="s">
        <v>19</v>
      </c>
      <c r="L330" s="207"/>
      <c r="M330" s="2200"/>
    </row>
    <row r="331" spans="1:13" s="387" customFormat="1" ht="19.350000000000001" customHeight="1" x14ac:dyDescent="0.15">
      <c r="A331" s="111"/>
      <c r="B331" s="148"/>
      <c r="C331" s="439"/>
      <c r="D331" s="146"/>
      <c r="E331" s="114"/>
      <c r="F331" s="107"/>
      <c r="G331" s="1936"/>
      <c r="H331" s="107"/>
      <c r="I331" s="109"/>
      <c r="J331" s="116" t="s">
        <v>13005</v>
      </c>
      <c r="K331" s="80" t="s">
        <v>5965</v>
      </c>
      <c r="L331" s="207"/>
      <c r="M331" s="2200"/>
    </row>
    <row r="332" spans="1:13" s="387" customFormat="1" ht="18.600000000000001" customHeight="1" x14ac:dyDescent="0.15">
      <c r="A332" s="111"/>
      <c r="B332" s="148"/>
      <c r="C332" s="439"/>
      <c r="D332" s="146"/>
      <c r="E332" s="114"/>
      <c r="F332" s="107"/>
      <c r="G332" s="1936"/>
      <c r="H332" s="107"/>
      <c r="I332" s="109"/>
      <c r="J332" s="116" t="s">
        <v>13006</v>
      </c>
      <c r="K332" s="80" t="s">
        <v>5965</v>
      </c>
      <c r="L332" s="207"/>
      <c r="M332" s="2200"/>
    </row>
    <row r="333" spans="1:13" s="387" customFormat="1" ht="18.600000000000001" customHeight="1" x14ac:dyDescent="0.15">
      <c r="A333" s="111"/>
      <c r="B333" s="148"/>
      <c r="C333" s="439"/>
      <c r="D333" s="146"/>
      <c r="E333" s="114"/>
      <c r="F333" s="107"/>
      <c r="G333" s="1936"/>
      <c r="H333" s="107"/>
      <c r="I333" s="109"/>
      <c r="J333" s="116" t="s">
        <v>13005</v>
      </c>
      <c r="K333" s="157" t="s">
        <v>9</v>
      </c>
      <c r="L333" s="207"/>
      <c r="M333" s="2200"/>
    </row>
    <row r="334" spans="1:13" s="387" customFormat="1" ht="21.6" customHeight="1" x14ac:dyDescent="0.15">
      <c r="A334" s="111"/>
      <c r="B334" s="148"/>
      <c r="C334" s="439"/>
      <c r="D334" s="146"/>
      <c r="E334" s="114"/>
      <c r="F334" s="107"/>
      <c r="G334" s="1937"/>
      <c r="H334" s="107"/>
      <c r="I334" s="109"/>
      <c r="J334" s="116" t="s">
        <v>13004</v>
      </c>
      <c r="K334" s="157" t="s">
        <v>9</v>
      </c>
      <c r="L334" s="207"/>
      <c r="M334" s="2200"/>
    </row>
    <row r="335" spans="1:13" s="387" customFormat="1" ht="19.350000000000001" customHeight="1" x14ac:dyDescent="0.15">
      <c r="A335" s="111"/>
      <c r="B335" s="148"/>
      <c r="C335" s="1169"/>
      <c r="D335" s="146"/>
      <c r="E335" s="119" t="s">
        <v>947</v>
      </c>
      <c r="F335" s="118" t="s">
        <v>13003</v>
      </c>
      <c r="G335" s="116" t="s">
        <v>13002</v>
      </c>
      <c r="H335" s="107"/>
      <c r="I335" s="109"/>
      <c r="J335" s="80" t="s">
        <v>13000</v>
      </c>
      <c r="K335" s="1336" t="s">
        <v>8</v>
      </c>
      <c r="L335" s="207"/>
      <c r="M335" s="2200"/>
    </row>
    <row r="336" spans="1:13" s="387" customFormat="1" ht="23.45" customHeight="1" x14ac:dyDescent="0.15">
      <c r="A336" s="111"/>
      <c r="B336" s="148"/>
      <c r="C336" s="1169"/>
      <c r="D336" s="146"/>
      <c r="E336" s="114"/>
      <c r="F336" s="107"/>
      <c r="G336" s="135"/>
      <c r="H336" s="107"/>
      <c r="I336" s="109"/>
      <c r="J336" s="80" t="s">
        <v>13001</v>
      </c>
      <c r="K336" s="1336" t="s">
        <v>8</v>
      </c>
      <c r="L336" s="207"/>
      <c r="M336" s="2200"/>
    </row>
    <row r="337" spans="1:13" s="387" customFormat="1" ht="23.45" customHeight="1" x14ac:dyDescent="0.15">
      <c r="A337" s="111"/>
      <c r="B337" s="148"/>
      <c r="C337" s="1169"/>
      <c r="D337" s="146"/>
      <c r="E337" s="114"/>
      <c r="F337" s="107"/>
      <c r="G337" s="135"/>
      <c r="H337" s="107"/>
      <c r="I337" s="109"/>
      <c r="J337" s="80" t="s">
        <v>13000</v>
      </c>
      <c r="K337" s="1335" t="s">
        <v>9</v>
      </c>
      <c r="L337" s="207"/>
      <c r="M337" s="2200"/>
    </row>
    <row r="338" spans="1:13" s="387" customFormat="1" ht="20.45" customHeight="1" x14ac:dyDescent="0.15">
      <c r="A338" s="111"/>
      <c r="B338" s="148"/>
      <c r="C338" s="1169"/>
      <c r="D338" s="146"/>
      <c r="E338" s="167"/>
      <c r="F338" s="101"/>
      <c r="G338" s="150"/>
      <c r="H338" s="107"/>
      <c r="I338" s="109"/>
      <c r="J338" s="150" t="s">
        <v>12999</v>
      </c>
      <c r="K338" s="103" t="s">
        <v>16</v>
      </c>
      <c r="L338" s="207"/>
      <c r="M338" s="2200"/>
    </row>
    <row r="339" spans="1:13" s="387" customFormat="1" ht="42" x14ac:dyDescent="0.15">
      <c r="A339" s="111"/>
      <c r="B339" s="148"/>
      <c r="C339" s="1169"/>
      <c r="D339" s="146"/>
      <c r="E339" s="114" t="s">
        <v>30</v>
      </c>
      <c r="F339" s="107" t="s">
        <v>12998</v>
      </c>
      <c r="G339" s="135" t="s">
        <v>12997</v>
      </c>
      <c r="H339" s="107"/>
      <c r="I339" s="109"/>
      <c r="J339" s="116" t="s">
        <v>12996</v>
      </c>
      <c r="K339" s="103" t="s">
        <v>11907</v>
      </c>
      <c r="L339" s="207"/>
      <c r="M339" s="2200"/>
    </row>
    <row r="340" spans="1:13" s="387" customFormat="1" x14ac:dyDescent="0.15">
      <c r="A340" s="111"/>
      <c r="B340" s="148"/>
      <c r="C340" s="1169"/>
      <c r="D340" s="146"/>
      <c r="E340" s="114"/>
      <c r="F340" s="107"/>
      <c r="G340" s="135"/>
      <c r="H340" s="107"/>
      <c r="I340" s="109"/>
      <c r="J340" s="80" t="s">
        <v>12995</v>
      </c>
      <c r="K340" s="150"/>
      <c r="L340" s="207"/>
      <c r="M340" s="2200"/>
    </row>
    <row r="341" spans="1:13" s="387" customFormat="1" ht="19.350000000000001" customHeight="1" x14ac:dyDescent="0.15">
      <c r="A341" s="111"/>
      <c r="B341" s="148"/>
      <c r="C341" s="1169"/>
      <c r="D341" s="146"/>
      <c r="E341" s="114"/>
      <c r="F341" s="107"/>
      <c r="G341" s="135"/>
      <c r="H341" s="107"/>
      <c r="I341" s="109"/>
      <c r="J341" s="150" t="s">
        <v>12994</v>
      </c>
      <c r="K341" s="473" t="s">
        <v>12993</v>
      </c>
      <c r="L341" s="207"/>
      <c r="M341" s="2200"/>
    </row>
    <row r="342" spans="1:13" s="387" customFormat="1" ht="21.6" customHeight="1" x14ac:dyDescent="0.15">
      <c r="A342" s="111"/>
      <c r="B342" s="148"/>
      <c r="C342" s="1169"/>
      <c r="D342" s="146"/>
      <c r="E342" s="114"/>
      <c r="F342" s="107"/>
      <c r="G342" s="135"/>
      <c r="H342" s="107"/>
      <c r="I342" s="109"/>
      <c r="J342" s="80" t="s">
        <v>12992</v>
      </c>
      <c r="K342" s="116" t="s">
        <v>2069</v>
      </c>
      <c r="L342" s="207"/>
      <c r="M342" s="2200"/>
    </row>
    <row r="343" spans="1:13" s="387" customFormat="1" ht="9.6" customHeight="1" x14ac:dyDescent="0.15">
      <c r="A343" s="111"/>
      <c r="B343" s="148"/>
      <c r="C343" s="1169"/>
      <c r="D343" s="146"/>
      <c r="E343" s="114"/>
      <c r="F343" s="107"/>
      <c r="G343" s="135"/>
      <c r="H343" s="107"/>
      <c r="I343" s="109"/>
      <c r="J343" s="150" t="s">
        <v>12991</v>
      </c>
      <c r="K343" s="157"/>
      <c r="L343" s="207"/>
      <c r="M343" s="2200"/>
    </row>
    <row r="344" spans="1:13" s="387" customFormat="1" ht="9.6" customHeight="1" x14ac:dyDescent="0.15">
      <c r="A344" s="111"/>
      <c r="B344" s="148"/>
      <c r="C344" s="1169"/>
      <c r="D344" s="146"/>
      <c r="E344" s="114"/>
      <c r="F344" s="107"/>
      <c r="G344" s="135"/>
      <c r="H344" s="107"/>
      <c r="I344" s="109"/>
      <c r="J344" s="80" t="s">
        <v>12990</v>
      </c>
      <c r="K344" s="1136" t="s">
        <v>12989</v>
      </c>
      <c r="L344" s="207"/>
      <c r="M344" s="2200"/>
    </row>
    <row r="345" spans="1:13" s="387" customFormat="1" x14ac:dyDescent="0.15">
      <c r="A345" s="111"/>
      <c r="B345" s="148"/>
      <c r="C345" s="1169"/>
      <c r="D345" s="146"/>
      <c r="E345" s="114"/>
      <c r="F345" s="107"/>
      <c r="G345" s="135"/>
      <c r="H345" s="107"/>
      <c r="I345" s="109"/>
      <c r="J345" s="80" t="s">
        <v>12988</v>
      </c>
      <c r="K345" s="141" t="s">
        <v>4296</v>
      </c>
      <c r="L345" s="207"/>
      <c r="M345" s="2200"/>
    </row>
    <row r="346" spans="1:13" s="387" customFormat="1" x14ac:dyDescent="0.15">
      <c r="A346" s="111"/>
      <c r="B346" s="148"/>
      <c r="C346" s="1169"/>
      <c r="D346" s="146"/>
      <c r="E346" s="114"/>
      <c r="F346" s="107"/>
      <c r="G346" s="135"/>
      <c r="H346" s="107"/>
      <c r="I346" s="109"/>
      <c r="J346" s="80" t="s">
        <v>12987</v>
      </c>
      <c r="K346" s="141"/>
      <c r="L346" s="207"/>
      <c r="M346" s="2200"/>
    </row>
    <row r="347" spans="1:13" s="387" customFormat="1" ht="9.6" customHeight="1" x14ac:dyDescent="0.15">
      <c r="A347" s="111"/>
      <c r="B347" s="148"/>
      <c r="C347" s="1169"/>
      <c r="D347" s="146"/>
      <c r="E347" s="114"/>
      <c r="F347" s="107"/>
      <c r="G347" s="135"/>
      <c r="H347" s="107"/>
      <c r="I347" s="109"/>
      <c r="J347" s="150" t="s">
        <v>12986</v>
      </c>
      <c r="K347" s="150"/>
      <c r="L347" s="207"/>
      <c r="M347" s="2200"/>
    </row>
    <row r="348" spans="1:13" s="387" customFormat="1" ht="9.6" customHeight="1" x14ac:dyDescent="0.15">
      <c r="A348" s="111"/>
      <c r="B348" s="148"/>
      <c r="C348" s="1169"/>
      <c r="D348" s="146"/>
      <c r="E348" s="114"/>
      <c r="F348" s="107"/>
      <c r="G348" s="135"/>
      <c r="H348" s="107"/>
      <c r="I348" s="109"/>
      <c r="J348" s="150" t="s">
        <v>12985</v>
      </c>
      <c r="K348" s="157" t="s">
        <v>19</v>
      </c>
      <c r="L348" s="207"/>
      <c r="M348" s="2200"/>
    </row>
    <row r="349" spans="1:13" s="387" customFormat="1" ht="9.6" customHeight="1" x14ac:dyDescent="0.15">
      <c r="A349" s="111"/>
      <c r="B349" s="148"/>
      <c r="C349" s="1169"/>
      <c r="D349" s="146"/>
      <c r="E349" s="114"/>
      <c r="F349" s="107"/>
      <c r="G349" s="135"/>
      <c r="H349" s="107"/>
      <c r="I349" s="109"/>
      <c r="J349" s="150" t="s">
        <v>12984</v>
      </c>
      <c r="K349" s="157" t="s">
        <v>16</v>
      </c>
      <c r="L349" s="207"/>
      <c r="M349" s="2200"/>
    </row>
    <row r="350" spans="1:13" s="387" customFormat="1" ht="20.45" customHeight="1" x14ac:dyDescent="0.15">
      <c r="A350" s="111"/>
      <c r="B350" s="148"/>
      <c r="C350" s="1169"/>
      <c r="D350" s="146"/>
      <c r="E350" s="114"/>
      <c r="F350" s="107"/>
      <c r="G350" s="116" t="s">
        <v>12983</v>
      </c>
      <c r="H350" s="107"/>
      <c r="I350" s="109"/>
      <c r="J350" s="80" t="s">
        <v>12982</v>
      </c>
      <c r="K350" s="130" t="s">
        <v>11764</v>
      </c>
      <c r="L350" s="207"/>
      <c r="M350" s="2200"/>
    </row>
    <row r="351" spans="1:13" s="387" customFormat="1" ht="22.35" customHeight="1" x14ac:dyDescent="0.15">
      <c r="A351" s="111"/>
      <c r="B351" s="148"/>
      <c r="C351" s="1169"/>
      <c r="D351" s="146"/>
      <c r="E351" s="167"/>
      <c r="F351" s="101"/>
      <c r="G351" s="150"/>
      <c r="H351" s="107"/>
      <c r="I351" s="109"/>
      <c r="J351" s="80" t="s">
        <v>12981</v>
      </c>
      <c r="K351" s="130" t="s">
        <v>11764</v>
      </c>
      <c r="L351" s="207"/>
      <c r="M351" s="2200"/>
    </row>
    <row r="352" spans="1:13" s="387" customFormat="1" ht="9.6" customHeight="1" x14ac:dyDescent="0.15">
      <c r="A352" s="111"/>
      <c r="B352" s="148"/>
      <c r="C352" s="1169"/>
      <c r="D352" s="146"/>
      <c r="E352" s="167" t="s">
        <v>939</v>
      </c>
      <c r="F352" s="101" t="s">
        <v>12980</v>
      </c>
      <c r="G352" s="150" t="s">
        <v>12979</v>
      </c>
      <c r="H352" s="107"/>
      <c r="I352" s="109"/>
      <c r="J352" s="135" t="s">
        <v>12978</v>
      </c>
      <c r="K352" s="141" t="s">
        <v>605</v>
      </c>
      <c r="L352" s="207"/>
      <c r="M352" s="2200"/>
    </row>
    <row r="353" spans="1:13" s="387" customFormat="1" ht="21" x14ac:dyDescent="0.15">
      <c r="A353" s="111"/>
      <c r="B353" s="148"/>
      <c r="C353" s="1169"/>
      <c r="D353" s="146"/>
      <c r="E353" s="119" t="s">
        <v>1852</v>
      </c>
      <c r="F353" s="118" t="s">
        <v>12977</v>
      </c>
      <c r="G353" s="150" t="s">
        <v>12976</v>
      </c>
      <c r="H353" s="107"/>
      <c r="I353" s="109"/>
      <c r="J353" s="80" t="s">
        <v>12975</v>
      </c>
      <c r="K353" s="1136" t="s">
        <v>12974</v>
      </c>
      <c r="L353" s="207"/>
      <c r="M353" s="2200"/>
    </row>
    <row r="354" spans="1:13" s="387" customFormat="1" ht="21" x14ac:dyDescent="0.15">
      <c r="A354" s="111"/>
      <c r="B354" s="148"/>
      <c r="C354" s="1169"/>
      <c r="D354" s="146"/>
      <c r="E354" s="114"/>
      <c r="F354" s="107"/>
      <c r="G354" s="135" t="s">
        <v>12973</v>
      </c>
      <c r="H354" s="107"/>
      <c r="I354" s="109"/>
      <c r="J354" s="116" t="s">
        <v>12972</v>
      </c>
      <c r="K354" s="194" t="s">
        <v>2069</v>
      </c>
      <c r="L354" s="207"/>
      <c r="M354" s="2200"/>
    </row>
    <row r="355" spans="1:13" s="387" customFormat="1" ht="21" x14ac:dyDescent="0.15">
      <c r="A355" s="111"/>
      <c r="B355" s="148"/>
      <c r="C355" s="1169"/>
      <c r="D355" s="146"/>
      <c r="E355" s="114"/>
      <c r="F355" s="107"/>
      <c r="G355" s="135"/>
      <c r="H355" s="107"/>
      <c r="I355" s="109"/>
      <c r="J355" s="116" t="s">
        <v>12972</v>
      </c>
      <c r="K355" s="194" t="s">
        <v>12728</v>
      </c>
      <c r="L355" s="207"/>
      <c r="M355" s="2200"/>
    </row>
    <row r="356" spans="1:13" s="387" customFormat="1" ht="21" x14ac:dyDescent="0.15">
      <c r="A356" s="111"/>
      <c r="B356" s="148"/>
      <c r="C356" s="1169"/>
      <c r="D356" s="146"/>
      <c r="E356" s="114"/>
      <c r="F356" s="107"/>
      <c r="G356" s="116" t="s">
        <v>12971</v>
      </c>
      <c r="H356" s="107"/>
      <c r="I356" s="109"/>
      <c r="J356" s="116" t="s">
        <v>12970</v>
      </c>
      <c r="K356" s="194" t="s">
        <v>2069</v>
      </c>
      <c r="L356" s="207"/>
      <c r="M356" s="2200"/>
    </row>
    <row r="357" spans="1:13" s="387" customFormat="1" ht="21" x14ac:dyDescent="0.15">
      <c r="A357" s="111"/>
      <c r="B357" s="148"/>
      <c r="C357" s="1169"/>
      <c r="D357" s="146"/>
      <c r="E357" s="114"/>
      <c r="F357" s="107"/>
      <c r="G357" s="150"/>
      <c r="H357" s="107"/>
      <c r="I357" s="109"/>
      <c r="J357" s="116" t="s">
        <v>12969</v>
      </c>
      <c r="K357" s="164"/>
      <c r="L357" s="207"/>
      <c r="M357" s="2200"/>
    </row>
    <row r="358" spans="1:13" s="387" customFormat="1" x14ac:dyDescent="0.15">
      <c r="A358" s="111"/>
      <c r="B358" s="148"/>
      <c r="C358" s="1169"/>
      <c r="D358" s="146"/>
      <c r="E358" s="114"/>
      <c r="F358" s="107"/>
      <c r="G358" s="80" t="s">
        <v>12968</v>
      </c>
      <c r="H358" s="107"/>
      <c r="I358" s="109"/>
      <c r="J358" s="116" t="s">
        <v>12967</v>
      </c>
      <c r="K358" s="164"/>
      <c r="L358" s="207"/>
      <c r="M358" s="2200"/>
    </row>
    <row r="359" spans="1:13" s="387" customFormat="1" x14ac:dyDescent="0.15">
      <c r="A359" s="111"/>
      <c r="B359" s="148"/>
      <c r="C359" s="1169"/>
      <c r="D359" s="146"/>
      <c r="E359" s="114"/>
      <c r="F359" s="107"/>
      <c r="G359" s="116" t="s">
        <v>12966</v>
      </c>
      <c r="H359" s="107"/>
      <c r="I359" s="109"/>
      <c r="J359" s="116" t="s">
        <v>12956</v>
      </c>
      <c r="K359" s="473"/>
      <c r="L359" s="207"/>
      <c r="M359" s="2200"/>
    </row>
    <row r="360" spans="1:13" s="387" customFormat="1" x14ac:dyDescent="0.15">
      <c r="A360" s="111"/>
      <c r="B360" s="148"/>
      <c r="C360" s="1169"/>
      <c r="D360" s="146"/>
      <c r="E360" s="114"/>
      <c r="F360" s="107"/>
      <c r="G360" s="135"/>
      <c r="H360" s="107"/>
      <c r="I360" s="109"/>
      <c r="J360" s="116" t="s">
        <v>12956</v>
      </c>
      <c r="K360" s="1136" t="s">
        <v>12822</v>
      </c>
      <c r="L360" s="207"/>
      <c r="M360" s="2200"/>
    </row>
    <row r="361" spans="1:13" s="387" customFormat="1" x14ac:dyDescent="0.15">
      <c r="A361" s="111"/>
      <c r="B361" s="148"/>
      <c r="C361" s="1169"/>
      <c r="D361" s="146"/>
      <c r="E361" s="114"/>
      <c r="F361" s="107"/>
      <c r="G361" s="150"/>
      <c r="H361" s="107"/>
      <c r="I361" s="109"/>
      <c r="J361" s="116" t="s">
        <v>12956</v>
      </c>
      <c r="K361" s="1136" t="s">
        <v>12840</v>
      </c>
      <c r="L361" s="207"/>
      <c r="M361" s="2200"/>
    </row>
    <row r="362" spans="1:13" s="387" customFormat="1" x14ac:dyDescent="0.15">
      <c r="A362" s="111"/>
      <c r="B362" s="148"/>
      <c r="C362" s="1169"/>
      <c r="D362" s="146"/>
      <c r="E362" s="114"/>
      <c r="F362" s="107"/>
      <c r="G362" s="80" t="s">
        <v>12963</v>
      </c>
      <c r="H362" s="107"/>
      <c r="I362" s="109"/>
      <c r="J362" s="116" t="s">
        <v>12957</v>
      </c>
      <c r="K362" s="473" t="s">
        <v>2069</v>
      </c>
      <c r="L362" s="207"/>
      <c r="M362" s="2200"/>
    </row>
    <row r="363" spans="1:13" s="387" customFormat="1" x14ac:dyDescent="0.15">
      <c r="A363" s="111"/>
      <c r="B363" s="148"/>
      <c r="C363" s="1169"/>
      <c r="D363" s="146"/>
      <c r="E363" s="114"/>
      <c r="F363" s="107"/>
      <c r="G363" s="80" t="s">
        <v>12965</v>
      </c>
      <c r="H363" s="107"/>
      <c r="I363" s="109"/>
      <c r="J363" s="116" t="s">
        <v>12964</v>
      </c>
      <c r="K363" s="164" t="s">
        <v>12728</v>
      </c>
      <c r="L363" s="207"/>
      <c r="M363" s="2200"/>
    </row>
    <row r="364" spans="1:13" s="387" customFormat="1" x14ac:dyDescent="0.15">
      <c r="A364" s="111"/>
      <c r="B364" s="148"/>
      <c r="C364" s="1169"/>
      <c r="D364" s="146"/>
      <c r="E364" s="114"/>
      <c r="F364" s="107"/>
      <c r="G364" s="80" t="s">
        <v>12963</v>
      </c>
      <c r="H364" s="107"/>
      <c r="I364" s="109"/>
      <c r="J364" s="116" t="s">
        <v>12962</v>
      </c>
      <c r="K364" s="473"/>
      <c r="L364" s="207"/>
      <c r="M364" s="2200"/>
    </row>
    <row r="365" spans="1:13" s="387" customFormat="1" ht="21" x14ac:dyDescent="0.15">
      <c r="A365" s="111"/>
      <c r="B365" s="148"/>
      <c r="C365" s="1169"/>
      <c r="D365" s="146"/>
      <c r="E365" s="114"/>
      <c r="F365" s="107"/>
      <c r="G365" s="150" t="s">
        <v>12961</v>
      </c>
      <c r="H365" s="107"/>
      <c r="I365" s="109"/>
      <c r="J365" s="116" t="s">
        <v>12960</v>
      </c>
      <c r="K365" s="1136" t="s">
        <v>2069</v>
      </c>
      <c r="L365" s="207"/>
      <c r="M365" s="2200"/>
    </row>
    <row r="366" spans="1:13" s="387" customFormat="1" x14ac:dyDescent="0.15">
      <c r="A366" s="111"/>
      <c r="B366" s="148"/>
      <c r="C366" s="1169"/>
      <c r="D366" s="146"/>
      <c r="E366" s="114"/>
      <c r="F366" s="107"/>
      <c r="G366" s="116" t="s">
        <v>12959</v>
      </c>
      <c r="H366" s="107"/>
      <c r="I366" s="109"/>
      <c r="J366" s="116" t="s">
        <v>12958</v>
      </c>
      <c r="K366" s="164" t="s">
        <v>605</v>
      </c>
      <c r="L366" s="207"/>
      <c r="M366" s="2200"/>
    </row>
    <row r="367" spans="1:13" s="387" customFormat="1" x14ac:dyDescent="0.15">
      <c r="A367" s="111"/>
      <c r="B367" s="148"/>
      <c r="C367" s="1169"/>
      <c r="D367" s="146"/>
      <c r="E367" s="114"/>
      <c r="F367" s="107"/>
      <c r="G367" s="135"/>
      <c r="H367" s="107"/>
      <c r="I367" s="109"/>
      <c r="J367" s="116" t="s">
        <v>12957</v>
      </c>
      <c r="K367" s="164"/>
      <c r="L367" s="207"/>
      <c r="M367" s="2200"/>
    </row>
    <row r="368" spans="1:13" s="387" customFormat="1" x14ac:dyDescent="0.15">
      <c r="A368" s="111"/>
      <c r="B368" s="148"/>
      <c r="C368" s="1169"/>
      <c r="D368" s="146"/>
      <c r="E368" s="114"/>
      <c r="F368" s="107"/>
      <c r="G368" s="150"/>
      <c r="H368" s="107"/>
      <c r="I368" s="109"/>
      <c r="J368" s="116" t="s">
        <v>12956</v>
      </c>
      <c r="K368" s="164"/>
      <c r="L368" s="207"/>
      <c r="M368" s="2200"/>
    </row>
    <row r="369" spans="1:13" s="387" customFormat="1" ht="9.6" customHeight="1" x14ac:dyDescent="0.15">
      <c r="A369" s="111"/>
      <c r="B369" s="148"/>
      <c r="C369" s="1169"/>
      <c r="D369" s="146"/>
      <c r="E369" s="114"/>
      <c r="F369" s="107"/>
      <c r="G369" s="80" t="s">
        <v>12955</v>
      </c>
      <c r="H369" s="107"/>
      <c r="I369" s="109"/>
      <c r="J369" s="116" t="s">
        <v>12954</v>
      </c>
      <c r="K369" s="185" t="s">
        <v>12124</v>
      </c>
      <c r="L369" s="207"/>
      <c r="M369" s="2200"/>
    </row>
    <row r="370" spans="1:13" s="387" customFormat="1" ht="21" x14ac:dyDescent="0.15">
      <c r="A370" s="111"/>
      <c r="B370" s="148"/>
      <c r="C370" s="1169"/>
      <c r="D370" s="146"/>
      <c r="E370" s="114"/>
      <c r="F370" s="107"/>
      <c r="G370" s="135" t="s">
        <v>12953</v>
      </c>
      <c r="H370" s="107"/>
      <c r="I370" s="109"/>
      <c r="J370" s="116" t="s">
        <v>12952</v>
      </c>
      <c r="K370" s="194" t="s">
        <v>2069</v>
      </c>
      <c r="L370" s="207"/>
      <c r="M370" s="2200"/>
    </row>
    <row r="371" spans="1:13" s="387" customFormat="1" ht="21" x14ac:dyDescent="0.15">
      <c r="A371" s="111"/>
      <c r="B371" s="148"/>
      <c r="C371" s="1169"/>
      <c r="D371" s="146"/>
      <c r="E371" s="114"/>
      <c r="F371" s="107"/>
      <c r="G371" s="150"/>
      <c r="H371" s="107"/>
      <c r="I371" s="109"/>
      <c r="J371" s="116" t="s">
        <v>12951</v>
      </c>
      <c r="K371" s="185" t="s">
        <v>605</v>
      </c>
      <c r="L371" s="384"/>
      <c r="M371" s="2201"/>
    </row>
    <row r="372" spans="1:13" s="387" customFormat="1" ht="12" customHeight="1" x14ac:dyDescent="0.15">
      <c r="A372" s="111"/>
      <c r="B372" s="148"/>
      <c r="C372" s="1332" t="s">
        <v>1229</v>
      </c>
      <c r="D372" s="139" t="s">
        <v>12950</v>
      </c>
      <c r="E372" s="106" t="s">
        <v>22</v>
      </c>
      <c r="F372" s="130" t="s">
        <v>12949</v>
      </c>
      <c r="G372" s="150" t="s">
        <v>12948</v>
      </c>
      <c r="H372" s="107"/>
      <c r="I372" s="162" t="s">
        <v>12947</v>
      </c>
      <c r="J372" s="116" t="s">
        <v>12946</v>
      </c>
      <c r="K372" s="103" t="s">
        <v>16</v>
      </c>
      <c r="L372" s="218" t="s">
        <v>7</v>
      </c>
      <c r="M372" s="1320" t="s">
        <v>15</v>
      </c>
    </row>
    <row r="373" spans="1:13" s="387" customFormat="1" ht="20.45" customHeight="1" x14ac:dyDescent="0.15">
      <c r="A373" s="111"/>
      <c r="B373" s="148"/>
      <c r="C373" s="1290"/>
      <c r="D373" s="146"/>
      <c r="E373" s="117" t="s">
        <v>21</v>
      </c>
      <c r="F373" s="103" t="s">
        <v>8243</v>
      </c>
      <c r="G373" s="1849" t="s">
        <v>12945</v>
      </c>
      <c r="H373" s="107"/>
      <c r="I373" s="143"/>
      <c r="J373" s="116" t="s">
        <v>12942</v>
      </c>
      <c r="K373" s="103" t="s">
        <v>19</v>
      </c>
      <c r="L373" s="207"/>
      <c r="M373" s="135"/>
    </row>
    <row r="374" spans="1:13" s="387" customFormat="1" ht="23.45" customHeight="1" x14ac:dyDescent="0.15">
      <c r="A374" s="111"/>
      <c r="B374" s="148"/>
      <c r="C374" s="1290"/>
      <c r="D374" s="146"/>
      <c r="E374" s="142"/>
      <c r="F374" s="141"/>
      <c r="G374" s="1902"/>
      <c r="H374" s="107"/>
      <c r="I374" s="143"/>
      <c r="J374" s="116" t="s">
        <v>12944</v>
      </c>
      <c r="K374" s="103" t="s">
        <v>19</v>
      </c>
      <c r="L374" s="207"/>
      <c r="M374" s="135"/>
    </row>
    <row r="375" spans="1:13" s="387" customFormat="1" ht="21" x14ac:dyDescent="0.15">
      <c r="A375" s="111"/>
      <c r="B375" s="148"/>
      <c r="C375" s="1290"/>
      <c r="D375" s="146"/>
      <c r="E375" s="142"/>
      <c r="F375" s="141"/>
      <c r="G375" s="135"/>
      <c r="H375" s="107"/>
      <c r="I375" s="143"/>
      <c r="J375" s="116" t="s">
        <v>12942</v>
      </c>
      <c r="K375" s="103" t="s">
        <v>5965</v>
      </c>
      <c r="L375" s="207"/>
      <c r="M375" s="135"/>
    </row>
    <row r="376" spans="1:13" s="387" customFormat="1" ht="20.100000000000001" customHeight="1" x14ac:dyDescent="0.15">
      <c r="A376" s="111"/>
      <c r="B376" s="148"/>
      <c r="C376" s="1290"/>
      <c r="D376" s="146"/>
      <c r="E376" s="142"/>
      <c r="F376" s="141"/>
      <c r="G376" s="135"/>
      <c r="H376" s="107"/>
      <c r="I376" s="143"/>
      <c r="J376" s="80" t="s">
        <v>12943</v>
      </c>
      <c r="K376" s="80" t="s">
        <v>5965</v>
      </c>
      <c r="L376" s="207"/>
      <c r="M376" s="1175"/>
    </row>
    <row r="377" spans="1:13" s="387" customFormat="1" ht="20.100000000000001" customHeight="1" x14ac:dyDescent="0.15">
      <c r="A377" s="111"/>
      <c r="B377" s="148"/>
      <c r="C377" s="1290"/>
      <c r="D377" s="146"/>
      <c r="E377" s="142"/>
      <c r="F377" s="141"/>
      <c r="G377" s="135"/>
      <c r="H377" s="107"/>
      <c r="I377" s="143"/>
      <c r="J377" s="116" t="s">
        <v>12942</v>
      </c>
      <c r="K377" s="103" t="s">
        <v>16</v>
      </c>
      <c r="L377" s="207"/>
      <c r="M377" s="1175"/>
    </row>
    <row r="378" spans="1:13" s="387" customFormat="1" ht="19.350000000000001" customHeight="1" x14ac:dyDescent="0.15">
      <c r="A378" s="111"/>
      <c r="B378" s="148"/>
      <c r="C378" s="1290"/>
      <c r="D378" s="146"/>
      <c r="E378" s="142"/>
      <c r="F378" s="141"/>
      <c r="G378" s="135"/>
      <c r="H378" s="107"/>
      <c r="I378" s="143"/>
      <c r="J378" s="150" t="s">
        <v>12941</v>
      </c>
      <c r="K378" s="116" t="s">
        <v>943</v>
      </c>
      <c r="L378" s="207"/>
      <c r="M378" s="1175"/>
    </row>
    <row r="379" spans="1:13" s="387" customFormat="1" ht="20.100000000000001" customHeight="1" x14ac:dyDescent="0.15">
      <c r="A379" s="111"/>
      <c r="B379" s="148"/>
      <c r="C379" s="1290"/>
      <c r="D379" s="146"/>
      <c r="E379" s="142"/>
      <c r="F379" s="141"/>
      <c r="G379" s="135"/>
      <c r="H379" s="107"/>
      <c r="I379" s="143"/>
      <c r="J379" s="80" t="s">
        <v>12940</v>
      </c>
      <c r="K379" s="116" t="s">
        <v>943</v>
      </c>
      <c r="L379" s="207"/>
      <c r="M379" s="1175"/>
    </row>
    <row r="380" spans="1:13" s="387" customFormat="1" ht="20.100000000000001" customHeight="1" x14ac:dyDescent="0.15">
      <c r="A380" s="111"/>
      <c r="B380" s="148"/>
      <c r="C380" s="1290"/>
      <c r="D380" s="146"/>
      <c r="E380" s="142"/>
      <c r="F380" s="141"/>
      <c r="G380" s="135"/>
      <c r="H380" s="107"/>
      <c r="I380" s="143"/>
      <c r="J380" s="135" t="s">
        <v>12939</v>
      </c>
      <c r="K380" s="116" t="s">
        <v>943</v>
      </c>
      <c r="L380" s="207"/>
      <c r="M380" s="1175"/>
    </row>
    <row r="381" spans="1:13" s="387" customFormat="1" ht="9.6" customHeight="1" x14ac:dyDescent="0.15">
      <c r="A381" s="111"/>
      <c r="B381" s="148"/>
      <c r="C381" s="1290"/>
      <c r="D381" s="146"/>
      <c r="E381" s="156"/>
      <c r="F381" s="157"/>
      <c r="G381" s="150"/>
      <c r="H381" s="107"/>
      <c r="I381" s="143"/>
      <c r="J381" s="135" t="s">
        <v>12938</v>
      </c>
      <c r="K381" s="103" t="s">
        <v>19</v>
      </c>
      <c r="L381" s="207"/>
      <c r="M381" s="1175"/>
    </row>
    <row r="382" spans="1:13" s="387" customFormat="1" ht="22.35" customHeight="1" x14ac:dyDescent="0.15">
      <c r="A382" s="111"/>
      <c r="B382" s="148"/>
      <c r="C382" s="1290"/>
      <c r="D382" s="146"/>
      <c r="E382" s="142" t="s">
        <v>29</v>
      </c>
      <c r="F382" s="141" t="s">
        <v>12937</v>
      </c>
      <c r="G382" s="135" t="s">
        <v>12936</v>
      </c>
      <c r="H382" s="107"/>
      <c r="I382" s="143"/>
      <c r="J382" s="80" t="s">
        <v>12934</v>
      </c>
      <c r="K382" s="103" t="s">
        <v>605</v>
      </c>
      <c r="L382" s="207"/>
      <c r="M382" s="1175"/>
    </row>
    <row r="383" spans="1:13" s="387" customFormat="1" ht="20.45" customHeight="1" x14ac:dyDescent="0.15">
      <c r="A383" s="111"/>
      <c r="B383" s="148"/>
      <c r="C383" s="1290"/>
      <c r="D383" s="146"/>
      <c r="E383" s="142"/>
      <c r="F383" s="141"/>
      <c r="G383" s="135"/>
      <c r="H383" s="107"/>
      <c r="I383" s="109"/>
      <c r="J383" s="80" t="s">
        <v>12935</v>
      </c>
      <c r="K383" s="103" t="s">
        <v>605</v>
      </c>
      <c r="L383" s="207"/>
      <c r="M383" s="1175"/>
    </row>
    <row r="384" spans="1:13" s="387" customFormat="1" ht="20.45" customHeight="1" x14ac:dyDescent="0.15">
      <c r="A384" s="111"/>
      <c r="B384" s="148"/>
      <c r="C384" s="1290"/>
      <c r="D384" s="146"/>
      <c r="E384" s="142"/>
      <c r="F384" s="141"/>
      <c r="G384" s="135"/>
      <c r="H384" s="107"/>
      <c r="I384" s="109"/>
      <c r="J384" s="80" t="s">
        <v>12934</v>
      </c>
      <c r="K384" s="103" t="s">
        <v>8</v>
      </c>
      <c r="L384" s="207"/>
      <c r="M384" s="1175"/>
    </row>
    <row r="385" spans="1:43" s="387" customFormat="1" ht="20.45" customHeight="1" x14ac:dyDescent="0.15">
      <c r="A385" s="111"/>
      <c r="B385" s="148"/>
      <c r="C385" s="1334"/>
      <c r="D385" s="155"/>
      <c r="E385" s="156"/>
      <c r="F385" s="157"/>
      <c r="G385" s="150"/>
      <c r="H385" s="107"/>
      <c r="I385" s="109"/>
      <c r="J385" s="80" t="s">
        <v>12933</v>
      </c>
      <c r="K385" s="103" t="s">
        <v>8</v>
      </c>
      <c r="L385" s="384"/>
      <c r="M385" s="1333"/>
    </row>
    <row r="386" spans="1:43" s="387" customFormat="1" ht="9.6" customHeight="1" x14ac:dyDescent="0.15">
      <c r="A386" s="111"/>
      <c r="B386" s="148"/>
      <c r="C386" s="1332" t="s">
        <v>1216</v>
      </c>
      <c r="D386" s="139" t="s">
        <v>12932</v>
      </c>
      <c r="E386" s="117" t="s">
        <v>22</v>
      </c>
      <c r="F386" s="103" t="s">
        <v>12931</v>
      </c>
      <c r="G386" s="135" t="s">
        <v>12930</v>
      </c>
      <c r="H386" s="105"/>
      <c r="I386" s="162" t="s">
        <v>12929</v>
      </c>
      <c r="J386" s="116" t="s">
        <v>12928</v>
      </c>
      <c r="K386" s="103" t="s">
        <v>19</v>
      </c>
      <c r="L386" s="207" t="s">
        <v>7</v>
      </c>
      <c r="M386" s="135" t="s">
        <v>15</v>
      </c>
    </row>
    <row r="387" spans="1:43" s="387" customFormat="1" ht="19.350000000000001" customHeight="1" x14ac:dyDescent="0.15">
      <c r="A387" s="111"/>
      <c r="B387" s="148"/>
      <c r="C387" s="1290"/>
      <c r="D387" s="146"/>
      <c r="E387" s="142"/>
      <c r="F387" s="141"/>
      <c r="G387" s="135"/>
      <c r="H387" s="107"/>
      <c r="I387" s="109"/>
      <c r="J387" s="116" t="s">
        <v>12927</v>
      </c>
      <c r="K387" s="103" t="s">
        <v>16</v>
      </c>
      <c r="L387" s="207"/>
      <c r="M387" s="1175"/>
    </row>
    <row r="388" spans="1:43" s="387" customFormat="1" ht="21" customHeight="1" x14ac:dyDescent="0.15">
      <c r="A388" s="111"/>
      <c r="B388" s="148"/>
      <c r="C388" s="1290"/>
      <c r="D388" s="146"/>
      <c r="E388" s="142"/>
      <c r="F388" s="141"/>
      <c r="G388" s="135"/>
      <c r="H388" s="107"/>
      <c r="I388" s="109"/>
      <c r="J388" s="116" t="s">
        <v>12926</v>
      </c>
      <c r="K388" s="103" t="s">
        <v>16</v>
      </c>
      <c r="L388" s="207"/>
      <c r="M388" s="1175"/>
    </row>
    <row r="389" spans="1:43" s="387" customFormat="1" x14ac:dyDescent="0.15">
      <c r="A389" s="111"/>
      <c r="B389" s="148"/>
      <c r="C389" s="1290"/>
      <c r="D389" s="146"/>
      <c r="E389" s="117" t="s">
        <v>21</v>
      </c>
      <c r="F389" s="103" t="s">
        <v>12925</v>
      </c>
      <c r="G389" s="116" t="s">
        <v>12924</v>
      </c>
      <c r="H389" s="107"/>
      <c r="I389" s="109"/>
      <c r="J389" s="116" t="s">
        <v>12923</v>
      </c>
      <c r="K389" s="103" t="s">
        <v>16</v>
      </c>
      <c r="L389" s="1921"/>
      <c r="M389" s="1936"/>
    </row>
    <row r="390" spans="1:43" s="387" customFormat="1" x14ac:dyDescent="0.15">
      <c r="A390" s="111"/>
      <c r="B390" s="148"/>
      <c r="C390" s="1290"/>
      <c r="D390" s="146"/>
      <c r="E390" s="142"/>
      <c r="F390" s="141"/>
      <c r="G390" s="135"/>
      <c r="H390" s="107"/>
      <c r="I390" s="143"/>
      <c r="J390" s="116" t="s">
        <v>12922</v>
      </c>
      <c r="K390" s="103" t="s">
        <v>5965</v>
      </c>
      <c r="L390" s="1921"/>
      <c r="M390" s="1936"/>
    </row>
    <row r="391" spans="1:43" s="387" customFormat="1" x14ac:dyDescent="0.15">
      <c r="A391" s="111"/>
      <c r="B391" s="148"/>
      <c r="C391" s="1290"/>
      <c r="D391" s="146"/>
      <c r="E391" s="160"/>
      <c r="F391" s="141"/>
      <c r="G391" s="135"/>
      <c r="H391" s="107"/>
      <c r="I391" s="109"/>
      <c r="J391" s="116" t="s">
        <v>12921</v>
      </c>
      <c r="K391" s="103" t="s">
        <v>19</v>
      </c>
      <c r="L391" s="1921"/>
      <c r="M391" s="1936"/>
    </row>
    <row r="392" spans="1:43" s="387" customFormat="1" ht="21" x14ac:dyDescent="0.15">
      <c r="A392" s="111"/>
      <c r="B392" s="148"/>
      <c r="C392" s="1290"/>
      <c r="D392" s="161"/>
      <c r="E392" s="117" t="s">
        <v>29</v>
      </c>
      <c r="F392" s="103" t="s">
        <v>12920</v>
      </c>
      <c r="G392" s="103" t="s">
        <v>12919</v>
      </c>
      <c r="H392" s="107"/>
      <c r="I392" s="109"/>
      <c r="J392" s="80" t="s">
        <v>12918</v>
      </c>
      <c r="K392" s="130" t="s">
        <v>1058</v>
      </c>
      <c r="L392" s="1921"/>
      <c r="M392" s="1936"/>
    </row>
    <row r="393" spans="1:43" s="387" customFormat="1" x14ac:dyDescent="0.15">
      <c r="A393" s="111"/>
      <c r="B393" s="148"/>
      <c r="C393" s="1290"/>
      <c r="D393" s="161"/>
      <c r="E393" s="142"/>
      <c r="F393" s="141"/>
      <c r="G393" s="141"/>
      <c r="H393" s="107"/>
      <c r="I393" s="109"/>
      <c r="J393" s="80" t="s">
        <v>12917</v>
      </c>
      <c r="K393" s="130" t="s">
        <v>12727</v>
      </c>
      <c r="L393" s="1921"/>
      <c r="M393" s="1936"/>
    </row>
    <row r="394" spans="1:43" s="387" customFormat="1" x14ac:dyDescent="0.15">
      <c r="A394" s="111"/>
      <c r="B394" s="148"/>
      <c r="C394" s="1290"/>
      <c r="D394" s="161"/>
      <c r="E394" s="142"/>
      <c r="F394" s="141"/>
      <c r="G394" s="141"/>
      <c r="H394" s="107"/>
      <c r="I394" s="109"/>
      <c r="J394" s="80" t="s">
        <v>12916</v>
      </c>
      <c r="K394" s="141" t="s">
        <v>6</v>
      </c>
      <c r="L394" s="1921"/>
      <c r="M394" s="1936"/>
    </row>
    <row r="395" spans="1:43" s="387" customFormat="1" x14ac:dyDescent="0.15">
      <c r="A395" s="111"/>
      <c r="B395" s="148"/>
      <c r="C395" s="1290"/>
      <c r="D395" s="161"/>
      <c r="E395" s="156"/>
      <c r="F395" s="157"/>
      <c r="G395" s="157"/>
      <c r="H395" s="107"/>
      <c r="I395" s="109"/>
      <c r="J395" s="135" t="s">
        <v>12915</v>
      </c>
      <c r="K395" s="141"/>
      <c r="L395" s="1921"/>
      <c r="M395" s="1936"/>
    </row>
    <row r="396" spans="1:43" s="387" customFormat="1" x14ac:dyDescent="0.15">
      <c r="A396" s="111"/>
      <c r="B396" s="148"/>
      <c r="C396" s="1290"/>
      <c r="D396" s="161"/>
      <c r="E396" s="142" t="s">
        <v>1273</v>
      </c>
      <c r="F396" s="160" t="s">
        <v>12914</v>
      </c>
      <c r="G396" s="135" t="s">
        <v>12913</v>
      </c>
      <c r="H396" s="107"/>
      <c r="I396" s="109"/>
      <c r="J396" s="116" t="s">
        <v>12912</v>
      </c>
      <c r="K396" s="103" t="s">
        <v>6</v>
      </c>
      <c r="L396" s="1921"/>
      <c r="M396" s="1936"/>
    </row>
    <row r="397" spans="1:43" s="387" customFormat="1" x14ac:dyDescent="0.15">
      <c r="A397" s="111"/>
      <c r="B397" s="148"/>
      <c r="C397" s="1290"/>
      <c r="D397" s="161"/>
      <c r="E397" s="156"/>
      <c r="F397" s="1131"/>
      <c r="G397" s="150"/>
      <c r="H397" s="147"/>
      <c r="I397" s="109"/>
      <c r="J397" s="116" t="s">
        <v>12911</v>
      </c>
      <c r="K397" s="103" t="s">
        <v>1063</v>
      </c>
      <c r="L397" s="2162"/>
      <c r="M397" s="1937"/>
    </row>
    <row r="398" spans="1:43" s="1307" customFormat="1" ht="11.45" customHeight="1" x14ac:dyDescent="0.25">
      <c r="A398" s="126">
        <v>36</v>
      </c>
      <c r="B398" s="125" t="s">
        <v>1764</v>
      </c>
      <c r="C398" s="1191" t="s">
        <v>990</v>
      </c>
      <c r="D398" s="118" t="s">
        <v>2304</v>
      </c>
      <c r="E398" s="119" t="s">
        <v>22</v>
      </c>
      <c r="F398" s="1929" t="s">
        <v>12910</v>
      </c>
      <c r="G398" s="118" t="s">
        <v>12909</v>
      </c>
      <c r="H398" s="105" t="s">
        <v>1764</v>
      </c>
      <c r="I398" s="118" t="s">
        <v>2304</v>
      </c>
      <c r="J398" s="102" t="s">
        <v>12908</v>
      </c>
      <c r="K398" s="1035" t="s">
        <v>605</v>
      </c>
      <c r="L398" s="218" t="s">
        <v>7</v>
      </c>
      <c r="M398" s="116" t="s">
        <v>0</v>
      </c>
      <c r="N398" s="1308"/>
      <c r="O398" s="1308"/>
      <c r="P398" s="1308"/>
      <c r="Q398" s="1308"/>
      <c r="R398" s="1308"/>
      <c r="S398" s="1308"/>
      <c r="T398" s="1308"/>
      <c r="U398" s="1308"/>
      <c r="V398" s="1308"/>
      <c r="W398" s="1308"/>
      <c r="X398" s="1308"/>
      <c r="Y398" s="1308"/>
      <c r="Z398" s="1308"/>
      <c r="AA398" s="1308"/>
      <c r="AB398" s="1308"/>
      <c r="AC398" s="1308"/>
      <c r="AD398" s="1308"/>
      <c r="AE398" s="1308"/>
      <c r="AF398" s="1308"/>
      <c r="AG398" s="1308"/>
      <c r="AH398" s="1308"/>
      <c r="AI398" s="1308"/>
      <c r="AJ398" s="1308"/>
      <c r="AK398" s="1308"/>
      <c r="AL398" s="1308"/>
      <c r="AM398" s="1308"/>
      <c r="AN398" s="1308"/>
      <c r="AO398" s="1308"/>
      <c r="AP398" s="1308"/>
      <c r="AQ398" s="1308"/>
    </row>
    <row r="399" spans="1:43" s="1307" customFormat="1" ht="11.1" customHeight="1" x14ac:dyDescent="0.25">
      <c r="A399" s="1034"/>
      <c r="B399" s="108"/>
      <c r="C399" s="1186"/>
      <c r="D399" s="107"/>
      <c r="E399" s="114"/>
      <c r="F399" s="1939"/>
      <c r="G399" s="105" t="s">
        <v>11095</v>
      </c>
      <c r="H399" s="105"/>
      <c r="I399" s="105"/>
      <c r="J399" s="102" t="s">
        <v>12907</v>
      </c>
      <c r="K399" s="162" t="s">
        <v>19</v>
      </c>
      <c r="L399" s="207"/>
      <c r="M399" s="135"/>
      <c r="N399" s="1308"/>
      <c r="O399" s="1308"/>
      <c r="P399" s="1308"/>
      <c r="Q399" s="1308"/>
      <c r="R399" s="1308"/>
      <c r="S399" s="1308"/>
      <c r="T399" s="1308"/>
      <c r="U399" s="1308"/>
      <c r="V399" s="1308"/>
      <c r="W399" s="1308"/>
      <c r="X399" s="1308"/>
      <c r="Y399" s="1308"/>
      <c r="Z399" s="1308"/>
      <c r="AA399" s="1308"/>
      <c r="AB399" s="1308"/>
      <c r="AC399" s="1308"/>
      <c r="AD399" s="1308"/>
      <c r="AE399" s="1308"/>
      <c r="AF399" s="1308"/>
      <c r="AG399" s="1308"/>
      <c r="AH399" s="1308"/>
      <c r="AI399" s="1308"/>
      <c r="AJ399" s="1308"/>
      <c r="AK399" s="1308"/>
      <c r="AL399" s="1308"/>
      <c r="AM399" s="1308"/>
      <c r="AN399" s="1308"/>
      <c r="AO399" s="1308"/>
      <c r="AP399" s="1308"/>
      <c r="AQ399" s="1308"/>
    </row>
    <row r="400" spans="1:43" s="1307" customFormat="1" ht="9.6" customHeight="1" x14ac:dyDescent="0.25">
      <c r="A400" s="1034"/>
      <c r="B400" s="108"/>
      <c r="C400" s="1186"/>
      <c r="D400" s="107"/>
      <c r="E400" s="114"/>
      <c r="F400" s="107"/>
      <c r="G400" s="105"/>
      <c r="H400" s="105"/>
      <c r="I400" s="107"/>
      <c r="J400" s="102" t="s">
        <v>12906</v>
      </c>
      <c r="K400" s="134"/>
      <c r="L400" s="207"/>
      <c r="M400" s="135"/>
      <c r="N400" s="1308"/>
      <c r="O400" s="1308"/>
      <c r="P400" s="1308"/>
      <c r="Q400" s="1308"/>
      <c r="R400" s="1308"/>
      <c r="S400" s="1308"/>
      <c r="T400" s="1308"/>
      <c r="U400" s="1308"/>
      <c r="V400" s="1308"/>
      <c r="W400" s="1308"/>
      <c r="X400" s="1308"/>
      <c r="Y400" s="1308"/>
      <c r="Z400" s="1308"/>
      <c r="AA400" s="1308"/>
      <c r="AB400" s="1308"/>
      <c r="AC400" s="1308"/>
      <c r="AD400" s="1308"/>
      <c r="AE400" s="1308"/>
      <c r="AF400" s="1308"/>
      <c r="AG400" s="1308"/>
      <c r="AH400" s="1308"/>
      <c r="AI400" s="1308"/>
      <c r="AJ400" s="1308"/>
      <c r="AK400" s="1308"/>
      <c r="AL400" s="1308"/>
      <c r="AM400" s="1308"/>
      <c r="AN400" s="1308"/>
      <c r="AO400" s="1308"/>
      <c r="AP400" s="1308"/>
      <c r="AQ400" s="1308"/>
    </row>
    <row r="401" spans="1:43" s="1307" customFormat="1" ht="9" customHeight="1" x14ac:dyDescent="0.25">
      <c r="A401" s="1034"/>
      <c r="B401" s="108"/>
      <c r="C401" s="1186"/>
      <c r="D401" s="107"/>
      <c r="E401" s="119" t="s">
        <v>21</v>
      </c>
      <c r="F401" s="118" t="s">
        <v>12905</v>
      </c>
      <c r="G401" s="102" t="s">
        <v>12904</v>
      </c>
      <c r="H401" s="105"/>
      <c r="I401" s="107"/>
      <c r="J401" s="102" t="s">
        <v>12903</v>
      </c>
      <c r="K401" s="1331" t="s">
        <v>11762</v>
      </c>
      <c r="L401" s="207"/>
      <c r="M401" s="135"/>
      <c r="N401" s="1308"/>
      <c r="O401" s="1308"/>
      <c r="P401" s="1308"/>
      <c r="Q401" s="1308"/>
      <c r="R401" s="1308"/>
      <c r="S401" s="1308"/>
      <c r="T401" s="1308"/>
      <c r="U401" s="1308"/>
      <c r="V401" s="1308"/>
      <c r="W401" s="1308"/>
      <c r="X401" s="1308"/>
      <c r="Y401" s="1308"/>
      <c r="Z401" s="1308"/>
      <c r="AA401" s="1308"/>
      <c r="AB401" s="1308"/>
      <c r="AC401" s="1308"/>
      <c r="AD401" s="1308"/>
      <c r="AE401" s="1308"/>
      <c r="AF401" s="1308"/>
      <c r="AG401" s="1308"/>
      <c r="AH401" s="1308"/>
      <c r="AI401" s="1308"/>
      <c r="AJ401" s="1308"/>
      <c r="AK401" s="1308"/>
      <c r="AL401" s="1308"/>
      <c r="AM401" s="1308"/>
      <c r="AN401" s="1308"/>
      <c r="AO401" s="1308"/>
      <c r="AP401" s="1308"/>
      <c r="AQ401" s="1308"/>
    </row>
    <row r="402" spans="1:43" s="1307" customFormat="1" ht="9.6" customHeight="1" x14ac:dyDescent="0.25">
      <c r="A402" s="1034"/>
      <c r="B402" s="108"/>
      <c r="C402" s="1319"/>
      <c r="D402" s="107"/>
      <c r="E402" s="119" t="s">
        <v>29</v>
      </c>
      <c r="F402" s="118" t="s">
        <v>12902</v>
      </c>
      <c r="G402" s="1935" t="s">
        <v>12901</v>
      </c>
      <c r="H402" s="105"/>
      <c r="I402" s="107"/>
      <c r="J402" s="112" t="s">
        <v>12897</v>
      </c>
      <c r="K402" s="1035" t="s">
        <v>2069</v>
      </c>
      <c r="L402" s="207"/>
      <c r="M402" s="135"/>
      <c r="N402" s="1308"/>
      <c r="O402" s="1308"/>
      <c r="P402" s="1308"/>
      <c r="Q402" s="1308"/>
      <c r="R402" s="1308"/>
      <c r="S402" s="1308"/>
      <c r="T402" s="1308"/>
      <c r="U402" s="1308"/>
      <c r="V402" s="1308"/>
      <c r="W402" s="1308"/>
      <c r="X402" s="1308"/>
      <c r="Y402" s="1308"/>
      <c r="Z402" s="1308"/>
      <c r="AA402" s="1308"/>
      <c r="AB402" s="1308"/>
      <c r="AC402" s="1308"/>
      <c r="AD402" s="1308"/>
      <c r="AE402" s="1308"/>
      <c r="AF402" s="1308"/>
      <c r="AG402" s="1308"/>
      <c r="AH402" s="1308"/>
      <c r="AI402" s="1308"/>
      <c r="AJ402" s="1308"/>
      <c r="AK402" s="1308"/>
      <c r="AL402" s="1308"/>
      <c r="AM402" s="1308"/>
      <c r="AN402" s="1308"/>
      <c r="AO402" s="1308"/>
      <c r="AP402" s="1308"/>
      <c r="AQ402" s="1308"/>
    </row>
    <row r="403" spans="1:43" s="1307" customFormat="1" ht="9.6" customHeight="1" x14ac:dyDescent="0.25">
      <c r="A403" s="1034"/>
      <c r="B403" s="108"/>
      <c r="C403" s="1319"/>
      <c r="D403" s="107"/>
      <c r="E403" s="114"/>
      <c r="F403" s="107"/>
      <c r="G403" s="1936"/>
      <c r="H403" s="105"/>
      <c r="I403" s="107"/>
      <c r="J403" s="112" t="s">
        <v>12900</v>
      </c>
      <c r="K403" s="103" t="s">
        <v>605</v>
      </c>
      <c r="L403" s="207"/>
      <c r="M403" s="135"/>
      <c r="N403" s="1308"/>
      <c r="O403" s="1308"/>
      <c r="P403" s="1308"/>
      <c r="Q403" s="1308"/>
      <c r="R403" s="1308"/>
      <c r="S403" s="1308"/>
      <c r="T403" s="1308"/>
      <c r="U403" s="1308"/>
      <c r="V403" s="1308"/>
      <c r="W403" s="1308"/>
      <c r="X403" s="1308"/>
      <c r="Y403" s="1308"/>
      <c r="Z403" s="1308"/>
      <c r="AA403" s="1308"/>
      <c r="AB403" s="1308"/>
      <c r="AC403" s="1308"/>
      <c r="AD403" s="1308"/>
      <c r="AE403" s="1308"/>
      <c r="AF403" s="1308"/>
      <c r="AG403" s="1308"/>
      <c r="AH403" s="1308"/>
      <c r="AI403" s="1308"/>
      <c r="AJ403" s="1308"/>
      <c r="AK403" s="1308"/>
      <c r="AL403" s="1308"/>
      <c r="AM403" s="1308"/>
      <c r="AN403" s="1308"/>
      <c r="AO403" s="1308"/>
      <c r="AP403" s="1308"/>
      <c r="AQ403" s="1308"/>
    </row>
    <row r="404" spans="1:43" s="1307" customFormat="1" ht="9.6" customHeight="1" x14ac:dyDescent="0.25">
      <c r="A404" s="1034"/>
      <c r="B404" s="108"/>
      <c r="C404" s="1319"/>
      <c r="D404" s="107"/>
      <c r="E404" s="114"/>
      <c r="F404" s="107"/>
      <c r="G404" s="1936"/>
      <c r="H404" s="105"/>
      <c r="I404" s="107"/>
      <c r="J404" s="112" t="s">
        <v>12900</v>
      </c>
      <c r="K404" s="1035" t="s">
        <v>32</v>
      </c>
      <c r="L404" s="207"/>
      <c r="M404" s="135"/>
      <c r="N404" s="1308"/>
      <c r="O404" s="1308"/>
      <c r="P404" s="1308"/>
      <c r="Q404" s="1308"/>
      <c r="R404" s="1308"/>
      <c r="S404" s="1308"/>
      <c r="T404" s="1308"/>
      <c r="U404" s="1308"/>
      <c r="V404" s="1308"/>
      <c r="W404" s="1308"/>
      <c r="X404" s="1308"/>
      <c r="Y404" s="1308"/>
      <c r="Z404" s="1308"/>
      <c r="AA404" s="1308"/>
      <c r="AB404" s="1308"/>
      <c r="AC404" s="1308"/>
      <c r="AD404" s="1308"/>
      <c r="AE404" s="1308"/>
      <c r="AF404" s="1308"/>
      <c r="AG404" s="1308"/>
      <c r="AH404" s="1308"/>
      <c r="AI404" s="1308"/>
      <c r="AJ404" s="1308"/>
      <c r="AK404" s="1308"/>
      <c r="AL404" s="1308"/>
      <c r="AM404" s="1308"/>
      <c r="AN404" s="1308"/>
      <c r="AO404" s="1308"/>
      <c r="AP404" s="1308"/>
      <c r="AQ404" s="1308"/>
    </row>
    <row r="405" spans="1:43" s="1307" customFormat="1" ht="21" customHeight="1" x14ac:dyDescent="0.25">
      <c r="A405" s="1034"/>
      <c r="B405" s="108"/>
      <c r="C405" s="1319"/>
      <c r="D405" s="107"/>
      <c r="E405" s="114"/>
      <c r="F405" s="107"/>
      <c r="G405" s="1936"/>
      <c r="H405" s="105"/>
      <c r="I405" s="107"/>
      <c r="J405" s="112" t="s">
        <v>12899</v>
      </c>
      <c r="K405" s="103" t="s">
        <v>605</v>
      </c>
      <c r="L405" s="207"/>
      <c r="M405" s="135"/>
      <c r="N405" s="1308"/>
      <c r="O405" s="1308"/>
      <c r="P405" s="1308"/>
      <c r="Q405" s="1308"/>
      <c r="R405" s="1308"/>
      <c r="S405" s="1308"/>
      <c r="T405" s="1308"/>
      <c r="U405" s="1308"/>
      <c r="V405" s="1308"/>
      <c r="W405" s="1308"/>
      <c r="X405" s="1308"/>
      <c r="Y405" s="1308"/>
      <c r="Z405" s="1308"/>
      <c r="AA405" s="1308"/>
      <c r="AB405" s="1308"/>
      <c r="AC405" s="1308"/>
      <c r="AD405" s="1308"/>
      <c r="AE405" s="1308"/>
      <c r="AF405" s="1308"/>
      <c r="AG405" s="1308"/>
      <c r="AH405" s="1308"/>
      <c r="AI405" s="1308"/>
      <c r="AJ405" s="1308"/>
      <c r="AK405" s="1308"/>
      <c r="AL405" s="1308"/>
      <c r="AM405" s="1308"/>
      <c r="AN405" s="1308"/>
      <c r="AO405" s="1308"/>
      <c r="AP405" s="1308"/>
      <c r="AQ405" s="1308"/>
    </row>
    <row r="406" spans="1:43" s="1307" customFormat="1" ht="9.6" customHeight="1" x14ac:dyDescent="0.25">
      <c r="A406" s="1034"/>
      <c r="B406" s="108"/>
      <c r="C406" s="1319"/>
      <c r="D406" s="107"/>
      <c r="E406" s="114"/>
      <c r="F406" s="107"/>
      <c r="G406" s="1936"/>
      <c r="H406" s="105"/>
      <c r="I406" s="107"/>
      <c r="J406" s="112" t="s">
        <v>12898</v>
      </c>
      <c r="K406" s="1035" t="s">
        <v>605</v>
      </c>
      <c r="L406" s="207"/>
      <c r="M406" s="135"/>
      <c r="N406" s="1308"/>
      <c r="O406" s="1308"/>
      <c r="P406" s="1308"/>
      <c r="Q406" s="1308"/>
      <c r="R406" s="1308"/>
      <c r="S406" s="1308"/>
      <c r="T406" s="1308"/>
      <c r="U406" s="1308"/>
      <c r="V406" s="1308"/>
      <c r="W406" s="1308"/>
      <c r="X406" s="1308"/>
      <c r="Y406" s="1308"/>
      <c r="Z406" s="1308"/>
      <c r="AA406" s="1308"/>
      <c r="AB406" s="1308"/>
      <c r="AC406" s="1308"/>
      <c r="AD406" s="1308"/>
      <c r="AE406" s="1308"/>
      <c r="AF406" s="1308"/>
      <c r="AG406" s="1308"/>
      <c r="AH406" s="1308"/>
      <c r="AI406" s="1308"/>
      <c r="AJ406" s="1308"/>
      <c r="AK406" s="1308"/>
      <c r="AL406" s="1308"/>
      <c r="AM406" s="1308"/>
      <c r="AN406" s="1308"/>
      <c r="AO406" s="1308"/>
      <c r="AP406" s="1308"/>
      <c r="AQ406" s="1308"/>
    </row>
    <row r="407" spans="1:43" s="1307" customFormat="1" x14ac:dyDescent="0.25">
      <c r="A407" s="1034"/>
      <c r="B407" s="108"/>
      <c r="C407" s="1319"/>
      <c r="D407" s="107"/>
      <c r="E407" s="114"/>
      <c r="F407" s="107"/>
      <c r="G407" s="1936"/>
      <c r="H407" s="105"/>
      <c r="I407" s="107"/>
      <c r="J407" s="112" t="s">
        <v>12897</v>
      </c>
      <c r="K407" s="1035" t="s">
        <v>8</v>
      </c>
      <c r="L407" s="207"/>
      <c r="M407" s="135"/>
      <c r="N407" s="1308"/>
      <c r="O407" s="1308"/>
      <c r="P407" s="1308"/>
      <c r="Q407" s="1308"/>
      <c r="R407" s="1308"/>
      <c r="S407" s="1308"/>
      <c r="T407" s="1308"/>
      <c r="U407" s="1308"/>
      <c r="V407" s="1308"/>
      <c r="W407" s="1308"/>
      <c r="X407" s="1308"/>
      <c r="Y407" s="1308"/>
      <c r="Z407" s="1308"/>
      <c r="AA407" s="1308"/>
      <c r="AB407" s="1308"/>
      <c r="AC407" s="1308"/>
      <c r="AD407" s="1308"/>
      <c r="AE407" s="1308"/>
      <c r="AF407" s="1308"/>
      <c r="AG407" s="1308"/>
      <c r="AH407" s="1308"/>
      <c r="AI407" s="1308"/>
      <c r="AJ407" s="1308"/>
      <c r="AK407" s="1308"/>
      <c r="AL407" s="1308"/>
      <c r="AM407" s="1308"/>
      <c r="AN407" s="1308"/>
      <c r="AO407" s="1308"/>
      <c r="AP407" s="1308"/>
      <c r="AQ407" s="1308"/>
    </row>
    <row r="408" spans="1:43" s="1307" customFormat="1" x14ac:dyDescent="0.25">
      <c r="A408" s="1034"/>
      <c r="B408" s="108"/>
      <c r="C408" s="1319"/>
      <c r="D408" s="107"/>
      <c r="E408" s="114"/>
      <c r="F408" s="107"/>
      <c r="G408" s="1936"/>
      <c r="H408" s="105"/>
      <c r="I408" s="107"/>
      <c r="J408" s="112" t="s">
        <v>12897</v>
      </c>
      <c r="K408" s="103" t="s">
        <v>16</v>
      </c>
      <c r="L408" s="207"/>
      <c r="M408" s="135"/>
      <c r="N408" s="1308"/>
      <c r="O408" s="1308"/>
      <c r="P408" s="1308"/>
      <c r="Q408" s="1308"/>
      <c r="R408" s="1308"/>
      <c r="S408" s="1308"/>
      <c r="T408" s="1308"/>
      <c r="U408" s="1308"/>
      <c r="V408" s="1308"/>
      <c r="W408" s="1308"/>
      <c r="X408" s="1308"/>
      <c r="Y408" s="1308"/>
      <c r="Z408" s="1308"/>
      <c r="AA408" s="1308"/>
      <c r="AB408" s="1308"/>
      <c r="AC408" s="1308"/>
      <c r="AD408" s="1308"/>
      <c r="AE408" s="1308"/>
      <c r="AF408" s="1308"/>
      <c r="AG408" s="1308"/>
      <c r="AH408" s="1308"/>
      <c r="AI408" s="1308"/>
      <c r="AJ408" s="1308"/>
      <c r="AK408" s="1308"/>
      <c r="AL408" s="1308"/>
      <c r="AM408" s="1308"/>
      <c r="AN408" s="1308"/>
      <c r="AO408" s="1308"/>
      <c r="AP408" s="1308"/>
      <c r="AQ408" s="1308"/>
    </row>
    <row r="409" spans="1:43" s="1307" customFormat="1" x14ac:dyDescent="0.25">
      <c r="A409" s="1034"/>
      <c r="B409" s="108"/>
      <c r="C409" s="1319"/>
      <c r="D409" s="107"/>
      <c r="E409" s="114"/>
      <c r="F409" s="107"/>
      <c r="G409" s="1936"/>
      <c r="H409" s="105"/>
      <c r="I409" s="107"/>
      <c r="J409" s="112" t="s">
        <v>12896</v>
      </c>
      <c r="K409" s="1330" t="s">
        <v>33</v>
      </c>
      <c r="L409" s="207"/>
      <c r="M409" s="135"/>
      <c r="N409" s="1308"/>
      <c r="O409" s="1308"/>
      <c r="P409" s="1308"/>
      <c r="Q409" s="1308"/>
      <c r="R409" s="1308"/>
      <c r="S409" s="1308"/>
      <c r="T409" s="1308"/>
      <c r="U409" s="1308"/>
      <c r="V409" s="1308"/>
      <c r="W409" s="1308"/>
      <c r="X409" s="1308"/>
      <c r="Y409" s="1308"/>
      <c r="Z409" s="1308"/>
      <c r="AA409" s="1308"/>
      <c r="AB409" s="1308"/>
      <c r="AC409" s="1308"/>
      <c r="AD409" s="1308"/>
      <c r="AE409" s="1308"/>
      <c r="AF409" s="1308"/>
      <c r="AG409" s="1308"/>
      <c r="AH409" s="1308"/>
      <c r="AI409" s="1308"/>
      <c r="AJ409" s="1308"/>
      <c r="AK409" s="1308"/>
      <c r="AL409" s="1308"/>
      <c r="AM409" s="1308"/>
      <c r="AN409" s="1308"/>
      <c r="AO409" s="1308"/>
      <c r="AP409" s="1308"/>
      <c r="AQ409" s="1308"/>
    </row>
    <row r="410" spans="1:43" s="1307" customFormat="1" x14ac:dyDescent="0.25">
      <c r="A410" s="1034"/>
      <c r="B410" s="108"/>
      <c r="C410" s="1319"/>
      <c r="D410" s="107"/>
      <c r="E410" s="114"/>
      <c r="F410" s="107"/>
      <c r="G410" s="1936"/>
      <c r="H410" s="105"/>
      <c r="I410" s="107"/>
      <c r="J410" s="112" t="s">
        <v>12895</v>
      </c>
      <c r="K410" s="103" t="s">
        <v>16</v>
      </c>
      <c r="L410" s="207"/>
      <c r="M410" s="135"/>
      <c r="N410" s="1308"/>
      <c r="O410" s="1308"/>
      <c r="P410" s="1308"/>
      <c r="Q410" s="1308"/>
      <c r="R410" s="1308"/>
      <c r="S410" s="1308"/>
      <c r="T410" s="1308"/>
      <c r="U410" s="1308"/>
      <c r="V410" s="1308"/>
      <c r="W410" s="1308"/>
      <c r="X410" s="1308"/>
      <c r="Y410" s="1308"/>
      <c r="Z410" s="1308"/>
      <c r="AA410" s="1308"/>
      <c r="AB410" s="1308"/>
      <c r="AC410" s="1308"/>
      <c r="AD410" s="1308"/>
      <c r="AE410" s="1308"/>
      <c r="AF410" s="1308"/>
      <c r="AG410" s="1308"/>
      <c r="AH410" s="1308"/>
      <c r="AI410" s="1308"/>
      <c r="AJ410" s="1308"/>
      <c r="AK410" s="1308"/>
      <c r="AL410" s="1308"/>
      <c r="AM410" s="1308"/>
      <c r="AN410" s="1308"/>
      <c r="AO410" s="1308"/>
      <c r="AP410" s="1308"/>
      <c r="AQ410" s="1308"/>
    </row>
    <row r="411" spans="1:43" s="1307" customFormat="1" ht="19.350000000000001" customHeight="1" x14ac:dyDescent="0.25">
      <c r="A411" s="1034"/>
      <c r="B411" s="108"/>
      <c r="C411" s="1319"/>
      <c r="D411" s="107"/>
      <c r="E411" s="114"/>
      <c r="F411" s="107"/>
      <c r="G411" s="1936"/>
      <c r="H411" s="105"/>
      <c r="I411" s="107"/>
      <c r="J411" s="102" t="s">
        <v>12885</v>
      </c>
      <c r="K411" s="136" t="s">
        <v>605</v>
      </c>
      <c r="L411" s="207"/>
      <c r="M411" s="135"/>
      <c r="N411" s="1308"/>
      <c r="O411" s="1308"/>
      <c r="P411" s="1308"/>
      <c r="Q411" s="1308"/>
      <c r="R411" s="1308"/>
      <c r="S411" s="1308"/>
      <c r="T411" s="1308"/>
      <c r="U411" s="1308"/>
      <c r="V411" s="1308"/>
      <c r="W411" s="1308"/>
      <c r="X411" s="1308"/>
      <c r="Y411" s="1308"/>
      <c r="Z411" s="1308"/>
      <c r="AA411" s="1308"/>
      <c r="AB411" s="1308"/>
      <c r="AC411" s="1308"/>
      <c r="AD411" s="1308"/>
      <c r="AE411" s="1308"/>
      <c r="AF411" s="1308"/>
      <c r="AG411" s="1308"/>
      <c r="AH411" s="1308"/>
      <c r="AI411" s="1308"/>
      <c r="AJ411" s="1308"/>
      <c r="AK411" s="1308"/>
      <c r="AL411" s="1308"/>
      <c r="AM411" s="1308"/>
      <c r="AN411" s="1308"/>
      <c r="AO411" s="1308"/>
      <c r="AP411" s="1308"/>
      <c r="AQ411" s="1308"/>
    </row>
    <row r="412" spans="1:43" s="1307" customFormat="1" ht="20.45" customHeight="1" x14ac:dyDescent="0.25">
      <c r="A412" s="1034"/>
      <c r="B412" s="108"/>
      <c r="C412" s="1319"/>
      <c r="D412" s="107"/>
      <c r="E412" s="114"/>
      <c r="F412" s="107"/>
      <c r="G412" s="1936"/>
      <c r="H412" s="105"/>
      <c r="I412" s="107"/>
      <c r="J412" s="102" t="s">
        <v>12894</v>
      </c>
      <c r="K412" s="1035" t="s">
        <v>605</v>
      </c>
      <c r="L412" s="207"/>
      <c r="M412" s="135"/>
      <c r="N412" s="1308"/>
      <c r="O412" s="1308"/>
      <c r="P412" s="1308"/>
      <c r="Q412" s="1308"/>
      <c r="R412" s="1308"/>
      <c r="S412" s="1308"/>
      <c r="T412" s="1308"/>
      <c r="U412" s="1308"/>
      <c r="V412" s="1308"/>
      <c r="W412" s="1308"/>
      <c r="X412" s="1308"/>
      <c r="Y412" s="1308"/>
      <c r="Z412" s="1308"/>
      <c r="AA412" s="1308"/>
      <c r="AB412" s="1308"/>
      <c r="AC412" s="1308"/>
      <c r="AD412" s="1308"/>
      <c r="AE412" s="1308"/>
      <c r="AF412" s="1308"/>
      <c r="AG412" s="1308"/>
      <c r="AH412" s="1308"/>
      <c r="AI412" s="1308"/>
      <c r="AJ412" s="1308"/>
      <c r="AK412" s="1308"/>
      <c r="AL412" s="1308"/>
      <c r="AM412" s="1308"/>
      <c r="AN412" s="1308"/>
      <c r="AO412" s="1308"/>
      <c r="AP412" s="1308"/>
      <c r="AQ412" s="1308"/>
    </row>
    <row r="413" spans="1:43" s="1307" customFormat="1" ht="20.45" customHeight="1" x14ac:dyDescent="0.25">
      <c r="A413" s="1034"/>
      <c r="B413" s="108"/>
      <c r="C413" s="1319"/>
      <c r="D413" s="107"/>
      <c r="E413" s="114"/>
      <c r="F413" s="107"/>
      <c r="G413" s="1936"/>
      <c r="H413" s="105"/>
      <c r="I413" s="107"/>
      <c r="J413" s="112" t="s">
        <v>12893</v>
      </c>
      <c r="K413" s="1035" t="s">
        <v>605</v>
      </c>
      <c r="L413" s="207"/>
      <c r="M413" s="135"/>
      <c r="N413" s="1308"/>
      <c r="O413" s="1308"/>
      <c r="P413" s="1308"/>
      <c r="Q413" s="1308"/>
      <c r="R413" s="1308"/>
      <c r="S413" s="1308"/>
      <c r="T413" s="1308"/>
      <c r="U413" s="1308"/>
      <c r="V413" s="1308"/>
      <c r="W413" s="1308"/>
      <c r="X413" s="1308"/>
      <c r="Y413" s="1308"/>
      <c r="Z413" s="1308"/>
      <c r="AA413" s="1308"/>
      <c r="AB413" s="1308"/>
      <c r="AC413" s="1308"/>
      <c r="AD413" s="1308"/>
      <c r="AE413" s="1308"/>
      <c r="AF413" s="1308"/>
      <c r="AG413" s="1308"/>
      <c r="AH413" s="1308"/>
      <c r="AI413" s="1308"/>
      <c r="AJ413" s="1308"/>
      <c r="AK413" s="1308"/>
      <c r="AL413" s="1308"/>
      <c r="AM413" s="1308"/>
      <c r="AN413" s="1308"/>
      <c r="AO413" s="1308"/>
      <c r="AP413" s="1308"/>
      <c r="AQ413" s="1308"/>
    </row>
    <row r="414" spans="1:43" s="1307" customFormat="1" ht="21" customHeight="1" x14ac:dyDescent="0.25">
      <c r="A414" s="1034"/>
      <c r="B414" s="108"/>
      <c r="C414" s="1319"/>
      <c r="D414" s="107"/>
      <c r="E414" s="114"/>
      <c r="F414" s="107"/>
      <c r="G414" s="1936"/>
      <c r="H414" s="105"/>
      <c r="I414" s="107"/>
      <c r="J414" s="147" t="s">
        <v>12892</v>
      </c>
      <c r="K414" s="1035" t="s">
        <v>605</v>
      </c>
      <c r="L414" s="207"/>
      <c r="M414" s="135"/>
      <c r="N414" s="1308"/>
      <c r="O414" s="1308"/>
      <c r="P414" s="1308"/>
      <c r="Q414" s="1308"/>
      <c r="R414" s="1308"/>
      <c r="S414" s="1308"/>
      <c r="T414" s="1308"/>
      <c r="U414" s="1308"/>
      <c r="V414" s="1308"/>
      <c r="W414" s="1308"/>
      <c r="X414" s="1308"/>
      <c r="Y414" s="1308"/>
      <c r="Z414" s="1308"/>
      <c r="AA414" s="1308"/>
      <c r="AB414" s="1308"/>
      <c r="AC414" s="1308"/>
      <c r="AD414" s="1308"/>
      <c r="AE414" s="1308"/>
      <c r="AF414" s="1308"/>
      <c r="AG414" s="1308"/>
      <c r="AH414" s="1308"/>
      <c r="AI414" s="1308"/>
      <c r="AJ414" s="1308"/>
      <c r="AK414" s="1308"/>
      <c r="AL414" s="1308"/>
      <c r="AM414" s="1308"/>
      <c r="AN414" s="1308"/>
      <c r="AO414" s="1308"/>
      <c r="AP414" s="1308"/>
      <c r="AQ414" s="1308"/>
    </row>
    <row r="415" spans="1:43" s="1307" customFormat="1" ht="18.600000000000001" customHeight="1" x14ac:dyDescent="0.25">
      <c r="A415" s="1034"/>
      <c r="B415" s="108"/>
      <c r="C415" s="1319"/>
      <c r="D415" s="107"/>
      <c r="E415" s="114"/>
      <c r="F415" s="107"/>
      <c r="G415" s="1936"/>
      <c r="H415" s="105"/>
      <c r="I415" s="107"/>
      <c r="J415" s="147" t="s">
        <v>12891</v>
      </c>
      <c r="K415" s="1035" t="s">
        <v>605</v>
      </c>
      <c r="L415" s="207"/>
      <c r="M415" s="135"/>
      <c r="N415" s="1308"/>
      <c r="O415" s="1308"/>
      <c r="P415" s="1308"/>
      <c r="Q415" s="1308"/>
      <c r="R415" s="1308"/>
      <c r="S415" s="1308"/>
      <c r="T415" s="1308"/>
      <c r="U415" s="1308"/>
      <c r="V415" s="1308"/>
      <c r="W415" s="1308"/>
      <c r="X415" s="1308"/>
      <c r="Y415" s="1308"/>
      <c r="Z415" s="1308"/>
      <c r="AA415" s="1308"/>
      <c r="AB415" s="1308"/>
      <c r="AC415" s="1308"/>
      <c r="AD415" s="1308"/>
      <c r="AE415" s="1308"/>
      <c r="AF415" s="1308"/>
      <c r="AG415" s="1308"/>
      <c r="AH415" s="1308"/>
      <c r="AI415" s="1308"/>
      <c r="AJ415" s="1308"/>
      <c r="AK415" s="1308"/>
      <c r="AL415" s="1308"/>
      <c r="AM415" s="1308"/>
      <c r="AN415" s="1308"/>
      <c r="AO415" s="1308"/>
      <c r="AP415" s="1308"/>
      <c r="AQ415" s="1308"/>
    </row>
    <row r="416" spans="1:43" s="1307" customFormat="1" ht="21.6" customHeight="1" x14ac:dyDescent="0.25">
      <c r="A416" s="1034"/>
      <c r="B416" s="108"/>
      <c r="C416" s="1319"/>
      <c r="D416" s="107"/>
      <c r="E416" s="114"/>
      <c r="F416" s="107"/>
      <c r="G416" s="1936"/>
      <c r="H416" s="105"/>
      <c r="I416" s="107"/>
      <c r="J416" s="102" t="s">
        <v>12885</v>
      </c>
      <c r="K416" s="1035" t="s">
        <v>1608</v>
      </c>
      <c r="L416" s="207"/>
      <c r="M416" s="135"/>
      <c r="N416" s="1308"/>
      <c r="O416" s="1308"/>
      <c r="P416" s="1308"/>
      <c r="Q416" s="1308"/>
      <c r="R416" s="1308"/>
      <c r="S416" s="1308"/>
      <c r="T416" s="1308"/>
      <c r="U416" s="1308"/>
      <c r="V416" s="1308"/>
      <c r="W416" s="1308"/>
      <c r="X416" s="1308"/>
      <c r="Y416" s="1308"/>
      <c r="Z416" s="1308"/>
      <c r="AA416" s="1308"/>
      <c r="AB416" s="1308"/>
      <c r="AC416" s="1308"/>
      <c r="AD416" s="1308"/>
      <c r="AE416" s="1308"/>
      <c r="AF416" s="1308"/>
      <c r="AG416" s="1308"/>
      <c r="AH416" s="1308"/>
      <c r="AI416" s="1308"/>
      <c r="AJ416" s="1308"/>
      <c r="AK416" s="1308"/>
      <c r="AL416" s="1308"/>
      <c r="AM416" s="1308"/>
      <c r="AN416" s="1308"/>
      <c r="AO416" s="1308"/>
      <c r="AP416" s="1308"/>
      <c r="AQ416" s="1308"/>
    </row>
    <row r="417" spans="1:43" s="1307" customFormat="1" ht="21.6" customHeight="1" x14ac:dyDescent="0.25">
      <c r="A417" s="1034"/>
      <c r="B417" s="108"/>
      <c r="C417" s="1319"/>
      <c r="D417" s="107"/>
      <c r="E417" s="114"/>
      <c r="F417" s="107"/>
      <c r="G417" s="1936"/>
      <c r="H417" s="105"/>
      <c r="I417" s="107"/>
      <c r="J417" s="112" t="s">
        <v>12890</v>
      </c>
      <c r="K417" s="162" t="s">
        <v>1608</v>
      </c>
      <c r="L417" s="207"/>
      <c r="M417" s="135"/>
      <c r="N417" s="1308"/>
      <c r="O417" s="1308"/>
      <c r="P417" s="1308"/>
      <c r="Q417" s="1308"/>
      <c r="R417" s="1308"/>
      <c r="S417" s="1308"/>
      <c r="T417" s="1308"/>
      <c r="U417" s="1308"/>
      <c r="V417" s="1308"/>
      <c r="W417" s="1308"/>
      <c r="X417" s="1308"/>
      <c r="Y417" s="1308"/>
      <c r="Z417" s="1308"/>
      <c r="AA417" s="1308"/>
      <c r="AB417" s="1308"/>
      <c r="AC417" s="1308"/>
      <c r="AD417" s="1308"/>
      <c r="AE417" s="1308"/>
      <c r="AF417" s="1308"/>
      <c r="AG417" s="1308"/>
      <c r="AH417" s="1308"/>
      <c r="AI417" s="1308"/>
      <c r="AJ417" s="1308"/>
      <c r="AK417" s="1308"/>
      <c r="AL417" s="1308"/>
      <c r="AM417" s="1308"/>
      <c r="AN417" s="1308"/>
      <c r="AO417" s="1308"/>
      <c r="AP417" s="1308"/>
      <c r="AQ417" s="1308"/>
    </row>
    <row r="418" spans="1:43" s="1307" customFormat="1" ht="20.100000000000001" customHeight="1" x14ac:dyDescent="0.25">
      <c r="A418" s="1034"/>
      <c r="B418" s="108"/>
      <c r="C418" s="1319"/>
      <c r="D418" s="107"/>
      <c r="E418" s="114"/>
      <c r="F418" s="107"/>
      <c r="G418" s="1936"/>
      <c r="H418" s="105"/>
      <c r="I418" s="107"/>
      <c r="J418" s="112" t="s">
        <v>12889</v>
      </c>
      <c r="K418" s="162" t="s">
        <v>1608</v>
      </c>
      <c r="L418" s="207"/>
      <c r="M418" s="135"/>
      <c r="N418" s="1308"/>
      <c r="O418" s="1308"/>
      <c r="P418" s="1308"/>
      <c r="Q418" s="1308"/>
      <c r="R418" s="1308"/>
      <c r="S418" s="1308"/>
      <c r="T418" s="1308"/>
      <c r="U418" s="1308"/>
      <c r="V418" s="1308"/>
      <c r="W418" s="1308"/>
      <c r="X418" s="1308"/>
      <c r="Y418" s="1308"/>
      <c r="Z418" s="1308"/>
      <c r="AA418" s="1308"/>
      <c r="AB418" s="1308"/>
      <c r="AC418" s="1308"/>
      <c r="AD418" s="1308"/>
      <c r="AE418" s="1308"/>
      <c r="AF418" s="1308"/>
      <c r="AG418" s="1308"/>
      <c r="AH418" s="1308"/>
      <c r="AI418" s="1308"/>
      <c r="AJ418" s="1308"/>
      <c r="AK418" s="1308"/>
      <c r="AL418" s="1308"/>
      <c r="AM418" s="1308"/>
      <c r="AN418" s="1308"/>
      <c r="AO418" s="1308"/>
      <c r="AP418" s="1308"/>
      <c r="AQ418" s="1308"/>
    </row>
    <row r="419" spans="1:43" s="1307" customFormat="1" ht="20.100000000000001" customHeight="1" x14ac:dyDescent="0.25">
      <c r="A419" s="1034"/>
      <c r="B419" s="108"/>
      <c r="C419" s="1319"/>
      <c r="D419" s="107"/>
      <c r="E419" s="114"/>
      <c r="F419" s="107"/>
      <c r="G419" s="1936"/>
      <c r="H419" s="105"/>
      <c r="I419" s="107"/>
      <c r="J419" s="102" t="s">
        <v>12885</v>
      </c>
      <c r="K419" s="162" t="s">
        <v>1605</v>
      </c>
      <c r="L419" s="207"/>
      <c r="M419" s="135"/>
      <c r="N419" s="1308"/>
      <c r="O419" s="1308"/>
      <c r="P419" s="1308"/>
      <c r="Q419" s="1308"/>
      <c r="R419" s="1308"/>
      <c r="S419" s="1308"/>
      <c r="T419" s="1308"/>
      <c r="U419" s="1308"/>
      <c r="V419" s="1308"/>
      <c r="W419" s="1308"/>
      <c r="X419" s="1308"/>
      <c r="Y419" s="1308"/>
      <c r="Z419" s="1308"/>
      <c r="AA419" s="1308"/>
      <c r="AB419" s="1308"/>
      <c r="AC419" s="1308"/>
      <c r="AD419" s="1308"/>
      <c r="AE419" s="1308"/>
      <c r="AF419" s="1308"/>
      <c r="AG419" s="1308"/>
      <c r="AH419" s="1308"/>
      <c r="AI419" s="1308"/>
      <c r="AJ419" s="1308"/>
      <c r="AK419" s="1308"/>
      <c r="AL419" s="1308"/>
      <c r="AM419" s="1308"/>
      <c r="AN419" s="1308"/>
      <c r="AO419" s="1308"/>
      <c r="AP419" s="1308"/>
      <c r="AQ419" s="1308"/>
    </row>
    <row r="420" spans="1:43" s="1307" customFormat="1" ht="18.600000000000001" customHeight="1" x14ac:dyDescent="0.25">
      <c r="A420" s="1034"/>
      <c r="B420" s="108"/>
      <c r="C420" s="1319"/>
      <c r="D420" s="107"/>
      <c r="E420" s="114"/>
      <c r="F420" s="107"/>
      <c r="G420" s="1936"/>
      <c r="H420" s="105"/>
      <c r="I420" s="107"/>
      <c r="J420" s="112" t="s">
        <v>12888</v>
      </c>
      <c r="K420" s="116" t="s">
        <v>4</v>
      </c>
      <c r="L420" s="207"/>
      <c r="M420" s="135"/>
      <c r="N420" s="1308"/>
      <c r="O420" s="1308"/>
      <c r="P420" s="1308"/>
      <c r="Q420" s="1308"/>
      <c r="R420" s="1308"/>
      <c r="S420" s="1308"/>
      <c r="T420" s="1308"/>
      <c r="U420" s="1308"/>
      <c r="V420" s="1308"/>
      <c r="W420" s="1308"/>
      <c r="X420" s="1308"/>
      <c r="Y420" s="1308"/>
      <c r="Z420" s="1308"/>
      <c r="AA420" s="1308"/>
      <c r="AB420" s="1308"/>
      <c r="AC420" s="1308"/>
      <c r="AD420" s="1308"/>
      <c r="AE420" s="1308"/>
      <c r="AF420" s="1308"/>
      <c r="AG420" s="1308"/>
      <c r="AH420" s="1308"/>
      <c r="AI420" s="1308"/>
      <c r="AJ420" s="1308"/>
      <c r="AK420" s="1308"/>
      <c r="AL420" s="1308"/>
      <c r="AM420" s="1308"/>
      <c r="AN420" s="1308"/>
      <c r="AO420" s="1308"/>
      <c r="AP420" s="1308"/>
      <c r="AQ420" s="1308"/>
    </row>
    <row r="421" spans="1:43" s="1307" customFormat="1" ht="20.45" customHeight="1" x14ac:dyDescent="0.25">
      <c r="A421" s="1034"/>
      <c r="B421" s="108"/>
      <c r="C421" s="1319"/>
      <c r="D421" s="107"/>
      <c r="E421" s="114"/>
      <c r="F421" s="107"/>
      <c r="G421" s="1936"/>
      <c r="H421" s="105"/>
      <c r="I421" s="107"/>
      <c r="J421" s="147" t="s">
        <v>12887</v>
      </c>
      <c r="K421" s="116" t="s">
        <v>4</v>
      </c>
      <c r="L421" s="207"/>
      <c r="M421" s="135"/>
      <c r="N421" s="1308"/>
      <c r="O421" s="1308"/>
      <c r="P421" s="1308"/>
      <c r="Q421" s="1308"/>
      <c r="R421" s="1308"/>
      <c r="S421" s="1308"/>
      <c r="T421" s="1308"/>
      <c r="U421" s="1308"/>
      <c r="V421" s="1308"/>
      <c r="W421" s="1308"/>
      <c r="X421" s="1308"/>
      <c r="Y421" s="1308"/>
      <c r="Z421" s="1308"/>
      <c r="AA421" s="1308"/>
      <c r="AB421" s="1308"/>
      <c r="AC421" s="1308"/>
      <c r="AD421" s="1308"/>
      <c r="AE421" s="1308"/>
      <c r="AF421" s="1308"/>
      <c r="AG421" s="1308"/>
      <c r="AH421" s="1308"/>
      <c r="AI421" s="1308"/>
      <c r="AJ421" s="1308"/>
      <c r="AK421" s="1308"/>
      <c r="AL421" s="1308"/>
      <c r="AM421" s="1308"/>
      <c r="AN421" s="1308"/>
      <c r="AO421" s="1308"/>
      <c r="AP421" s="1308"/>
      <c r="AQ421" s="1308"/>
    </row>
    <row r="422" spans="1:43" s="1307" customFormat="1" ht="19.350000000000001" customHeight="1" x14ac:dyDescent="0.25">
      <c r="A422" s="1034"/>
      <c r="B422" s="108"/>
      <c r="C422" s="1319"/>
      <c r="D422" s="107"/>
      <c r="E422" s="114"/>
      <c r="F422" s="107"/>
      <c r="G422" s="1936"/>
      <c r="H422" s="105"/>
      <c r="I422" s="107"/>
      <c r="J422" s="147" t="s">
        <v>12886</v>
      </c>
      <c r="K422" s="116" t="s">
        <v>4</v>
      </c>
      <c r="L422" s="207"/>
      <c r="M422" s="135"/>
      <c r="N422" s="1308"/>
      <c r="O422" s="1308"/>
      <c r="P422" s="1308"/>
      <c r="Q422" s="1308"/>
      <c r="R422" s="1308"/>
      <c r="S422" s="1308"/>
      <c r="T422" s="1308"/>
      <c r="U422" s="1308"/>
      <c r="V422" s="1308"/>
      <c r="W422" s="1308"/>
      <c r="X422" s="1308"/>
      <c r="Y422" s="1308"/>
      <c r="Z422" s="1308"/>
      <c r="AA422" s="1308"/>
      <c r="AB422" s="1308"/>
      <c r="AC422" s="1308"/>
      <c r="AD422" s="1308"/>
      <c r="AE422" s="1308"/>
      <c r="AF422" s="1308"/>
      <c r="AG422" s="1308"/>
      <c r="AH422" s="1308"/>
      <c r="AI422" s="1308"/>
      <c r="AJ422" s="1308"/>
      <c r="AK422" s="1308"/>
      <c r="AL422" s="1308"/>
      <c r="AM422" s="1308"/>
      <c r="AN422" s="1308"/>
      <c r="AO422" s="1308"/>
      <c r="AP422" s="1308"/>
      <c r="AQ422" s="1308"/>
    </row>
    <row r="423" spans="1:43" s="1307" customFormat="1" ht="19.350000000000001" customHeight="1" x14ac:dyDescent="0.25">
      <c r="A423" s="1034"/>
      <c r="B423" s="108"/>
      <c r="C423" s="1319"/>
      <c r="D423" s="107"/>
      <c r="E423" s="114"/>
      <c r="F423" s="107"/>
      <c r="G423" s="1936"/>
      <c r="H423" s="105"/>
      <c r="I423" s="107"/>
      <c r="J423" s="102" t="s">
        <v>12885</v>
      </c>
      <c r="K423" s="116" t="s">
        <v>230</v>
      </c>
      <c r="L423" s="207"/>
      <c r="M423" s="135"/>
      <c r="N423" s="1308"/>
      <c r="O423" s="1308"/>
      <c r="P423" s="1308"/>
      <c r="Q423" s="1308"/>
      <c r="R423" s="1308"/>
      <c r="S423" s="1308"/>
      <c r="T423" s="1308"/>
      <c r="U423" s="1308"/>
      <c r="V423" s="1308"/>
      <c r="W423" s="1308"/>
      <c r="X423" s="1308"/>
      <c r="Y423" s="1308"/>
      <c r="Z423" s="1308"/>
      <c r="AA423" s="1308"/>
      <c r="AB423" s="1308"/>
      <c r="AC423" s="1308"/>
      <c r="AD423" s="1308"/>
      <c r="AE423" s="1308"/>
      <c r="AF423" s="1308"/>
      <c r="AG423" s="1308"/>
      <c r="AH423" s="1308"/>
      <c r="AI423" s="1308"/>
      <c r="AJ423" s="1308"/>
      <c r="AK423" s="1308"/>
      <c r="AL423" s="1308"/>
      <c r="AM423" s="1308"/>
      <c r="AN423" s="1308"/>
      <c r="AO423" s="1308"/>
      <c r="AP423" s="1308"/>
      <c r="AQ423" s="1308"/>
    </row>
    <row r="424" spans="1:43" s="1307" customFormat="1" ht="19.350000000000001" customHeight="1" x14ac:dyDescent="0.25">
      <c r="A424" s="1034"/>
      <c r="B424" s="108"/>
      <c r="C424" s="1319"/>
      <c r="D424" s="107"/>
      <c r="E424" s="114"/>
      <c r="F424" s="107"/>
      <c r="G424" s="1936"/>
      <c r="H424" s="105"/>
      <c r="I424" s="107"/>
      <c r="J424" s="147" t="s">
        <v>12884</v>
      </c>
      <c r="K424" s="116" t="s">
        <v>16</v>
      </c>
      <c r="L424" s="207"/>
      <c r="M424" s="135"/>
      <c r="N424" s="1308"/>
      <c r="O424" s="1308"/>
      <c r="P424" s="1308"/>
      <c r="Q424" s="1308"/>
      <c r="R424" s="1308"/>
      <c r="S424" s="1308"/>
      <c r="T424" s="1308"/>
      <c r="U424" s="1308"/>
      <c r="V424" s="1308"/>
      <c r="W424" s="1308"/>
      <c r="X424" s="1308"/>
      <c r="Y424" s="1308"/>
      <c r="Z424" s="1308"/>
      <c r="AA424" s="1308"/>
      <c r="AB424" s="1308"/>
      <c r="AC424" s="1308"/>
      <c r="AD424" s="1308"/>
      <c r="AE424" s="1308"/>
      <c r="AF424" s="1308"/>
      <c r="AG424" s="1308"/>
      <c r="AH424" s="1308"/>
      <c r="AI424" s="1308"/>
      <c r="AJ424" s="1308"/>
      <c r="AK424" s="1308"/>
      <c r="AL424" s="1308"/>
      <c r="AM424" s="1308"/>
      <c r="AN424" s="1308"/>
      <c r="AO424" s="1308"/>
      <c r="AP424" s="1308"/>
      <c r="AQ424" s="1308"/>
    </row>
    <row r="425" spans="1:43" s="1307" customFormat="1" ht="19.350000000000001" customHeight="1" x14ac:dyDescent="0.25">
      <c r="A425" s="1034"/>
      <c r="B425" s="108"/>
      <c r="C425" s="1319"/>
      <c r="D425" s="107"/>
      <c r="E425" s="114"/>
      <c r="F425" s="107"/>
      <c r="G425" s="141"/>
      <c r="H425" s="105"/>
      <c r="I425" s="107"/>
      <c r="J425" s="147" t="s">
        <v>12883</v>
      </c>
      <c r="K425" s="116" t="s">
        <v>16</v>
      </c>
      <c r="L425" s="207"/>
      <c r="M425" s="135"/>
      <c r="N425" s="1308"/>
      <c r="O425" s="1308"/>
      <c r="P425" s="1308"/>
      <c r="Q425" s="1308"/>
      <c r="R425" s="1308"/>
      <c r="S425" s="1308"/>
      <c r="T425" s="1308"/>
      <c r="U425" s="1308"/>
      <c r="V425" s="1308"/>
      <c r="W425" s="1308"/>
      <c r="X425" s="1308"/>
      <c r="Y425" s="1308"/>
      <c r="Z425" s="1308"/>
      <c r="AA425" s="1308"/>
      <c r="AB425" s="1308"/>
      <c r="AC425" s="1308"/>
      <c r="AD425" s="1308"/>
      <c r="AE425" s="1308"/>
      <c r="AF425" s="1308"/>
      <c r="AG425" s="1308"/>
      <c r="AH425" s="1308"/>
      <c r="AI425" s="1308"/>
      <c r="AJ425" s="1308"/>
      <c r="AK425" s="1308"/>
      <c r="AL425" s="1308"/>
      <c r="AM425" s="1308"/>
      <c r="AN425" s="1308"/>
      <c r="AO425" s="1308"/>
      <c r="AP425" s="1308"/>
      <c r="AQ425" s="1308"/>
    </row>
    <row r="426" spans="1:43" s="1307" customFormat="1" ht="20.100000000000001" customHeight="1" x14ac:dyDescent="0.25">
      <c r="A426" s="1034"/>
      <c r="B426" s="108"/>
      <c r="C426" s="1319"/>
      <c r="D426" s="107"/>
      <c r="E426" s="114"/>
      <c r="F426" s="107"/>
      <c r="G426" s="141"/>
      <c r="H426" s="105"/>
      <c r="I426" s="107"/>
      <c r="J426" s="112" t="s">
        <v>12882</v>
      </c>
      <c r="K426" s="80" t="s">
        <v>16</v>
      </c>
      <c r="L426" s="207"/>
      <c r="M426" s="135"/>
      <c r="N426" s="1308"/>
      <c r="O426" s="1308"/>
      <c r="P426" s="1308"/>
      <c r="Q426" s="1308"/>
      <c r="R426" s="1308"/>
      <c r="S426" s="1308"/>
      <c r="T426" s="1308"/>
      <c r="U426" s="1308"/>
      <c r="V426" s="1308"/>
      <c r="W426" s="1308"/>
      <c r="X426" s="1308"/>
      <c r="Y426" s="1308"/>
      <c r="Z426" s="1308"/>
      <c r="AA426" s="1308"/>
      <c r="AB426" s="1308"/>
      <c r="AC426" s="1308"/>
      <c r="AD426" s="1308"/>
      <c r="AE426" s="1308"/>
      <c r="AF426" s="1308"/>
      <c r="AG426" s="1308"/>
      <c r="AH426" s="1308"/>
      <c r="AI426" s="1308"/>
      <c r="AJ426" s="1308"/>
      <c r="AK426" s="1308"/>
      <c r="AL426" s="1308"/>
      <c r="AM426" s="1308"/>
      <c r="AN426" s="1308"/>
      <c r="AO426" s="1308"/>
      <c r="AP426" s="1308"/>
      <c r="AQ426" s="1308"/>
    </row>
    <row r="427" spans="1:43" s="1307" customFormat="1" x14ac:dyDescent="0.25">
      <c r="A427" s="1034"/>
      <c r="B427" s="108"/>
      <c r="C427" s="1319"/>
      <c r="D427" s="107"/>
      <c r="E427" s="114"/>
      <c r="F427" s="107"/>
      <c r="G427" s="141"/>
      <c r="H427" s="105"/>
      <c r="I427" s="107"/>
      <c r="J427" s="112" t="s">
        <v>12881</v>
      </c>
      <c r="K427" s="150" t="s">
        <v>16</v>
      </c>
      <c r="L427" s="207"/>
      <c r="M427" s="135"/>
      <c r="N427" s="1308"/>
      <c r="O427" s="1308"/>
      <c r="P427" s="1308"/>
      <c r="Q427" s="1308"/>
      <c r="R427" s="1308"/>
      <c r="S427" s="1308"/>
      <c r="T427" s="1308"/>
      <c r="U427" s="1308"/>
      <c r="V427" s="1308"/>
      <c r="W427" s="1308"/>
      <c r="X427" s="1308"/>
      <c r="Y427" s="1308"/>
      <c r="Z427" s="1308"/>
      <c r="AA427" s="1308"/>
      <c r="AB427" s="1308"/>
      <c r="AC427" s="1308"/>
      <c r="AD427" s="1308"/>
      <c r="AE427" s="1308"/>
      <c r="AF427" s="1308"/>
      <c r="AG427" s="1308"/>
      <c r="AH427" s="1308"/>
      <c r="AI427" s="1308"/>
      <c r="AJ427" s="1308"/>
      <c r="AK427" s="1308"/>
      <c r="AL427" s="1308"/>
      <c r="AM427" s="1308"/>
      <c r="AN427" s="1308"/>
      <c r="AO427" s="1308"/>
      <c r="AP427" s="1308"/>
      <c r="AQ427" s="1308"/>
    </row>
    <row r="428" spans="1:43" s="1307" customFormat="1" ht="21" x14ac:dyDescent="0.25">
      <c r="A428" s="1034"/>
      <c r="B428" s="108"/>
      <c r="C428" s="1319"/>
      <c r="D428" s="107"/>
      <c r="E428" s="114"/>
      <c r="F428" s="107"/>
      <c r="G428" s="141"/>
      <c r="H428" s="105"/>
      <c r="I428" s="107"/>
      <c r="J428" s="112" t="s">
        <v>12880</v>
      </c>
      <c r="K428" s="141" t="s">
        <v>16</v>
      </c>
      <c r="L428" s="207"/>
      <c r="M428" s="135"/>
      <c r="N428" s="1308"/>
      <c r="O428" s="1308"/>
      <c r="P428" s="1308"/>
      <c r="Q428" s="1308"/>
      <c r="R428" s="1308"/>
      <c r="S428" s="1308"/>
      <c r="T428" s="1308"/>
      <c r="U428" s="1308"/>
      <c r="V428" s="1308"/>
      <c r="W428" s="1308"/>
      <c r="X428" s="1308"/>
      <c r="Y428" s="1308"/>
      <c r="Z428" s="1308"/>
      <c r="AA428" s="1308"/>
      <c r="AB428" s="1308"/>
      <c r="AC428" s="1308"/>
      <c r="AD428" s="1308"/>
      <c r="AE428" s="1308"/>
      <c r="AF428" s="1308"/>
      <c r="AG428" s="1308"/>
      <c r="AH428" s="1308"/>
      <c r="AI428" s="1308"/>
      <c r="AJ428" s="1308"/>
      <c r="AK428" s="1308"/>
      <c r="AL428" s="1308"/>
      <c r="AM428" s="1308"/>
      <c r="AN428" s="1308"/>
      <c r="AO428" s="1308"/>
      <c r="AP428" s="1308"/>
      <c r="AQ428" s="1308"/>
    </row>
    <row r="429" spans="1:43" s="1307" customFormat="1" ht="21" x14ac:dyDescent="0.25">
      <c r="A429" s="1034"/>
      <c r="B429" s="108"/>
      <c r="C429" s="1319"/>
      <c r="D429" s="107"/>
      <c r="E429" s="114"/>
      <c r="F429" s="107"/>
      <c r="G429" s="141"/>
      <c r="H429" s="105"/>
      <c r="I429" s="107"/>
      <c r="J429" s="1329" t="s">
        <v>12879</v>
      </c>
      <c r="K429" s="80" t="s">
        <v>19</v>
      </c>
      <c r="L429" s="207"/>
      <c r="M429" s="135"/>
      <c r="N429" s="1308"/>
      <c r="O429" s="1308"/>
      <c r="P429" s="1308"/>
      <c r="Q429" s="1308"/>
      <c r="R429" s="1308"/>
      <c r="S429" s="1308"/>
      <c r="T429" s="1308"/>
      <c r="U429" s="1308"/>
      <c r="V429" s="1308"/>
      <c r="W429" s="1308"/>
      <c r="X429" s="1308"/>
      <c r="Y429" s="1308"/>
      <c r="Z429" s="1308"/>
      <c r="AA429" s="1308"/>
      <c r="AB429" s="1308"/>
      <c r="AC429" s="1308"/>
      <c r="AD429" s="1308"/>
      <c r="AE429" s="1308"/>
      <c r="AF429" s="1308"/>
      <c r="AG429" s="1308"/>
      <c r="AH429" s="1308"/>
      <c r="AI429" s="1308"/>
      <c r="AJ429" s="1308"/>
      <c r="AK429" s="1308"/>
      <c r="AL429" s="1308"/>
      <c r="AM429" s="1308"/>
      <c r="AN429" s="1308"/>
      <c r="AO429" s="1308"/>
      <c r="AP429" s="1308"/>
      <c r="AQ429" s="1308"/>
    </row>
    <row r="430" spans="1:43" s="1307" customFormat="1" x14ac:dyDescent="0.25">
      <c r="A430" s="1034"/>
      <c r="B430" s="108"/>
      <c r="C430" s="1319"/>
      <c r="D430" s="107"/>
      <c r="E430" s="114"/>
      <c r="F430" s="107"/>
      <c r="G430" s="141"/>
      <c r="H430" s="105"/>
      <c r="I430" s="107"/>
      <c r="J430" s="112" t="s">
        <v>12878</v>
      </c>
      <c r="K430" s="103" t="s">
        <v>2069</v>
      </c>
      <c r="L430" s="207"/>
      <c r="M430" s="135"/>
      <c r="N430" s="1308"/>
      <c r="O430" s="1308"/>
      <c r="P430" s="1308"/>
      <c r="Q430" s="1308"/>
      <c r="R430" s="1308"/>
      <c r="S430" s="1308"/>
      <c r="T430" s="1308"/>
      <c r="U430" s="1308"/>
      <c r="V430" s="1308"/>
      <c r="W430" s="1308"/>
      <c r="X430" s="1308"/>
      <c r="Y430" s="1308"/>
      <c r="Z430" s="1308"/>
      <c r="AA430" s="1308"/>
      <c r="AB430" s="1308"/>
      <c r="AC430" s="1308"/>
      <c r="AD430" s="1308"/>
      <c r="AE430" s="1308"/>
      <c r="AF430" s="1308"/>
      <c r="AG430" s="1308"/>
      <c r="AH430" s="1308"/>
      <c r="AI430" s="1308"/>
      <c r="AJ430" s="1308"/>
      <c r="AK430" s="1308"/>
      <c r="AL430" s="1308"/>
      <c r="AM430" s="1308"/>
      <c r="AN430" s="1308"/>
      <c r="AO430" s="1308"/>
      <c r="AP430" s="1308"/>
      <c r="AQ430" s="1308"/>
    </row>
    <row r="431" spans="1:43" s="1307" customFormat="1" x14ac:dyDescent="0.25">
      <c r="A431" s="1034"/>
      <c r="B431" s="108"/>
      <c r="C431" s="1319"/>
      <c r="D431" s="107"/>
      <c r="E431" s="114"/>
      <c r="F431" s="107"/>
      <c r="G431" s="160"/>
      <c r="H431" s="105"/>
      <c r="I431" s="107"/>
      <c r="J431" s="112" t="s">
        <v>12878</v>
      </c>
      <c r="K431" s="103" t="s">
        <v>6</v>
      </c>
      <c r="L431" s="207"/>
      <c r="M431" s="135"/>
      <c r="N431" s="1308"/>
      <c r="O431" s="1308"/>
      <c r="P431" s="1308"/>
      <c r="Q431" s="1308"/>
      <c r="R431" s="1308"/>
      <c r="S431" s="1308"/>
      <c r="T431" s="1308"/>
      <c r="U431" s="1308"/>
      <c r="V431" s="1308"/>
      <c r="W431" s="1308"/>
      <c r="X431" s="1308"/>
      <c r="Y431" s="1308"/>
      <c r="Z431" s="1308"/>
      <c r="AA431" s="1308"/>
      <c r="AB431" s="1308"/>
      <c r="AC431" s="1308"/>
      <c r="AD431" s="1308"/>
      <c r="AE431" s="1308"/>
      <c r="AF431" s="1308"/>
      <c r="AG431" s="1308"/>
      <c r="AH431" s="1308"/>
      <c r="AI431" s="1308"/>
      <c r="AJ431" s="1308"/>
      <c r="AK431" s="1308"/>
      <c r="AL431" s="1308"/>
      <c r="AM431" s="1308"/>
      <c r="AN431" s="1308"/>
      <c r="AO431" s="1308"/>
      <c r="AP431" s="1308"/>
      <c r="AQ431" s="1308"/>
    </row>
    <row r="432" spans="1:43" s="1307" customFormat="1" x14ac:dyDescent="0.25">
      <c r="A432" s="1034"/>
      <c r="B432" s="108"/>
      <c r="C432" s="1319"/>
      <c r="D432" s="107"/>
      <c r="E432" s="167"/>
      <c r="F432" s="101"/>
      <c r="G432" s="157"/>
      <c r="H432" s="105"/>
      <c r="I432" s="107"/>
      <c r="J432" s="112" t="s">
        <v>12877</v>
      </c>
      <c r="K432" s="103" t="s">
        <v>4</v>
      </c>
      <c r="L432" s="207"/>
      <c r="M432" s="135"/>
      <c r="N432" s="1308"/>
      <c r="O432" s="1308"/>
      <c r="P432" s="1308"/>
      <c r="Q432" s="1308"/>
      <c r="R432" s="1308"/>
      <c r="S432" s="1308"/>
      <c r="T432" s="1308"/>
      <c r="U432" s="1308"/>
      <c r="V432" s="1308"/>
      <c r="W432" s="1308"/>
      <c r="X432" s="1308"/>
      <c r="Y432" s="1308"/>
      <c r="Z432" s="1308"/>
      <c r="AA432" s="1308"/>
      <c r="AB432" s="1308"/>
      <c r="AC432" s="1308"/>
      <c r="AD432" s="1308"/>
      <c r="AE432" s="1308"/>
      <c r="AF432" s="1308"/>
      <c r="AG432" s="1308"/>
      <c r="AH432" s="1308"/>
      <c r="AI432" s="1308"/>
      <c r="AJ432" s="1308"/>
      <c r="AK432" s="1308"/>
      <c r="AL432" s="1308"/>
      <c r="AM432" s="1308"/>
      <c r="AN432" s="1308"/>
      <c r="AO432" s="1308"/>
      <c r="AP432" s="1308"/>
      <c r="AQ432" s="1308"/>
    </row>
    <row r="433" spans="1:43" s="1307" customFormat="1" x14ac:dyDescent="0.25">
      <c r="A433" s="1034"/>
      <c r="B433" s="108"/>
      <c r="C433" s="1319"/>
      <c r="D433" s="107"/>
      <c r="E433" s="114" t="s">
        <v>1273</v>
      </c>
      <c r="F433" s="107" t="s">
        <v>12876</v>
      </c>
      <c r="G433" s="108" t="s">
        <v>12875</v>
      </c>
      <c r="H433" s="105"/>
      <c r="I433" s="107"/>
      <c r="J433" s="102" t="s">
        <v>12874</v>
      </c>
      <c r="K433" s="103" t="s">
        <v>16</v>
      </c>
      <c r="L433" s="207"/>
      <c r="M433" s="135"/>
      <c r="N433" s="1308"/>
      <c r="O433" s="1308"/>
      <c r="P433" s="1308"/>
      <c r="Q433" s="1308"/>
      <c r="R433" s="1308"/>
      <c r="S433" s="1308"/>
      <c r="T433" s="1308"/>
      <c r="U433" s="1308"/>
      <c r="V433" s="1308"/>
      <c r="W433" s="1308"/>
      <c r="X433" s="1308"/>
      <c r="Y433" s="1308"/>
      <c r="Z433" s="1308"/>
      <c r="AA433" s="1308"/>
      <c r="AB433" s="1308"/>
      <c r="AC433" s="1308"/>
      <c r="AD433" s="1308"/>
      <c r="AE433" s="1308"/>
      <c r="AF433" s="1308"/>
      <c r="AG433" s="1308"/>
      <c r="AH433" s="1308"/>
      <c r="AI433" s="1308"/>
      <c r="AJ433" s="1308"/>
      <c r="AK433" s="1308"/>
      <c r="AL433" s="1308"/>
      <c r="AM433" s="1308"/>
      <c r="AN433" s="1308"/>
      <c r="AO433" s="1308"/>
      <c r="AP433" s="1308"/>
      <c r="AQ433" s="1308"/>
    </row>
    <row r="434" spans="1:43" s="1307" customFormat="1" x14ac:dyDescent="0.25">
      <c r="A434" s="1034"/>
      <c r="B434" s="108"/>
      <c r="C434" s="1319"/>
      <c r="D434" s="107"/>
      <c r="E434" s="114"/>
      <c r="F434" s="107"/>
      <c r="G434" s="105"/>
      <c r="H434" s="105"/>
      <c r="I434" s="107"/>
      <c r="J434" s="147"/>
      <c r="K434" s="136" t="s">
        <v>8</v>
      </c>
      <c r="L434" s="207"/>
      <c r="M434" s="135"/>
      <c r="N434" s="1308"/>
      <c r="O434" s="1308"/>
      <c r="P434" s="1308"/>
      <c r="Q434" s="1308"/>
      <c r="R434" s="1308"/>
      <c r="S434" s="1308"/>
      <c r="T434" s="1308"/>
      <c r="U434" s="1308"/>
      <c r="V434" s="1308"/>
      <c r="W434" s="1308"/>
      <c r="X434" s="1308"/>
      <c r="Y434" s="1308"/>
      <c r="Z434" s="1308"/>
      <c r="AA434" s="1308"/>
      <c r="AB434" s="1308"/>
      <c r="AC434" s="1308"/>
      <c r="AD434" s="1308"/>
      <c r="AE434" s="1308"/>
      <c r="AF434" s="1308"/>
      <c r="AG434" s="1308"/>
      <c r="AH434" s="1308"/>
      <c r="AI434" s="1308"/>
      <c r="AJ434" s="1308"/>
      <c r="AK434" s="1308"/>
      <c r="AL434" s="1308"/>
      <c r="AM434" s="1308"/>
      <c r="AN434" s="1308"/>
      <c r="AO434" s="1308"/>
      <c r="AP434" s="1308"/>
      <c r="AQ434" s="1308"/>
    </row>
    <row r="435" spans="1:43" s="1307" customFormat="1" x14ac:dyDescent="0.25">
      <c r="A435" s="1034"/>
      <c r="B435" s="108"/>
      <c r="C435" s="1319"/>
      <c r="D435" s="107"/>
      <c r="E435" s="114"/>
      <c r="F435" s="107"/>
      <c r="G435" s="107"/>
      <c r="H435" s="105"/>
      <c r="I435" s="107"/>
      <c r="J435" s="112" t="s">
        <v>12873</v>
      </c>
      <c r="K435" s="136" t="s">
        <v>8</v>
      </c>
      <c r="L435" s="207"/>
      <c r="M435" s="135"/>
      <c r="N435" s="1308"/>
      <c r="O435" s="1308"/>
      <c r="P435" s="1308"/>
      <c r="Q435" s="1308"/>
      <c r="R435" s="1308"/>
      <c r="S435" s="1308"/>
      <c r="T435" s="1308"/>
      <c r="U435" s="1308"/>
      <c r="V435" s="1308"/>
      <c r="W435" s="1308"/>
      <c r="X435" s="1308"/>
      <c r="Y435" s="1308"/>
      <c r="Z435" s="1308"/>
      <c r="AA435" s="1308"/>
      <c r="AB435" s="1308"/>
      <c r="AC435" s="1308"/>
      <c r="AD435" s="1308"/>
      <c r="AE435" s="1308"/>
      <c r="AF435" s="1308"/>
      <c r="AG435" s="1308"/>
      <c r="AH435" s="1308"/>
      <c r="AI435" s="1308"/>
      <c r="AJ435" s="1308"/>
      <c r="AK435" s="1308"/>
      <c r="AL435" s="1308"/>
      <c r="AM435" s="1308"/>
      <c r="AN435" s="1308"/>
      <c r="AO435" s="1308"/>
      <c r="AP435" s="1308"/>
      <c r="AQ435" s="1308"/>
    </row>
    <row r="436" spans="1:43" s="1307" customFormat="1" x14ac:dyDescent="0.25">
      <c r="A436" s="1034"/>
      <c r="B436" s="108"/>
      <c r="C436" s="1319"/>
      <c r="D436" s="107"/>
      <c r="E436" s="114"/>
      <c r="F436" s="107"/>
      <c r="G436" s="107"/>
      <c r="H436" s="105"/>
      <c r="I436" s="107"/>
      <c r="J436" s="112" t="s">
        <v>12872</v>
      </c>
      <c r="K436" s="136" t="s">
        <v>16</v>
      </c>
      <c r="L436" s="207"/>
      <c r="M436" s="135"/>
      <c r="N436" s="1308"/>
      <c r="O436" s="1308"/>
      <c r="P436" s="1308"/>
      <c r="Q436" s="1308"/>
      <c r="R436" s="1308"/>
      <c r="S436" s="1308"/>
      <c r="T436" s="1308"/>
      <c r="U436" s="1308"/>
      <c r="V436" s="1308"/>
      <c r="W436" s="1308"/>
      <c r="X436" s="1308"/>
      <c r="Y436" s="1308"/>
      <c r="Z436" s="1308"/>
      <c r="AA436" s="1308"/>
      <c r="AB436" s="1308"/>
      <c r="AC436" s="1308"/>
      <c r="AD436" s="1308"/>
      <c r="AE436" s="1308"/>
      <c r="AF436" s="1308"/>
      <c r="AG436" s="1308"/>
      <c r="AH436" s="1308"/>
      <c r="AI436" s="1308"/>
      <c r="AJ436" s="1308"/>
      <c r="AK436" s="1308"/>
      <c r="AL436" s="1308"/>
      <c r="AM436" s="1308"/>
      <c r="AN436" s="1308"/>
      <c r="AO436" s="1308"/>
      <c r="AP436" s="1308"/>
      <c r="AQ436" s="1308"/>
    </row>
    <row r="437" spans="1:43" s="1307" customFormat="1" ht="21" x14ac:dyDescent="0.25">
      <c r="A437" s="1034"/>
      <c r="B437" s="108"/>
      <c r="C437" s="1319"/>
      <c r="D437" s="107"/>
      <c r="E437" s="167"/>
      <c r="F437" s="101"/>
      <c r="G437" s="101"/>
      <c r="H437" s="105"/>
      <c r="I437" s="107"/>
      <c r="J437" s="105" t="s">
        <v>12871</v>
      </c>
      <c r="K437" s="136" t="s">
        <v>605</v>
      </c>
      <c r="L437" s="207"/>
      <c r="M437" s="135"/>
      <c r="N437" s="1308"/>
      <c r="O437" s="1308"/>
      <c r="P437" s="1308"/>
      <c r="Q437" s="1308"/>
      <c r="R437" s="1308"/>
      <c r="S437" s="1308"/>
      <c r="T437" s="1308"/>
      <c r="U437" s="1308"/>
      <c r="V437" s="1308"/>
      <c r="W437" s="1308"/>
      <c r="X437" s="1308"/>
      <c r="Y437" s="1308"/>
      <c r="Z437" s="1308"/>
      <c r="AA437" s="1308"/>
      <c r="AB437" s="1308"/>
      <c r="AC437" s="1308"/>
      <c r="AD437" s="1308"/>
      <c r="AE437" s="1308"/>
      <c r="AF437" s="1308"/>
      <c r="AG437" s="1308"/>
      <c r="AH437" s="1308"/>
      <c r="AI437" s="1308"/>
      <c r="AJ437" s="1308"/>
      <c r="AK437" s="1308"/>
      <c r="AL437" s="1308"/>
      <c r="AM437" s="1308"/>
      <c r="AN437" s="1308"/>
      <c r="AO437" s="1308"/>
      <c r="AP437" s="1308"/>
      <c r="AQ437" s="1308"/>
    </row>
    <row r="438" spans="1:43" s="1307" customFormat="1" ht="21" x14ac:dyDescent="0.25">
      <c r="A438" s="1034"/>
      <c r="B438" s="108"/>
      <c r="C438" s="1319"/>
      <c r="D438" s="107"/>
      <c r="E438" s="114" t="s">
        <v>14</v>
      </c>
      <c r="F438" s="107" t="s">
        <v>12870</v>
      </c>
      <c r="G438" s="108" t="s">
        <v>12869</v>
      </c>
      <c r="H438" s="105"/>
      <c r="I438" s="107"/>
      <c r="J438" s="112" t="s">
        <v>12864</v>
      </c>
      <c r="K438" s="162" t="s">
        <v>605</v>
      </c>
      <c r="L438" s="207"/>
      <c r="M438" s="135"/>
      <c r="N438" s="1308"/>
      <c r="O438" s="1308"/>
      <c r="P438" s="1308"/>
      <c r="Q438" s="1308"/>
      <c r="R438" s="1308"/>
      <c r="S438" s="1308"/>
      <c r="T438" s="1308"/>
      <c r="U438" s="1308"/>
      <c r="V438" s="1308"/>
      <c r="W438" s="1308"/>
      <c r="X438" s="1308"/>
      <c r="Y438" s="1308"/>
      <c r="Z438" s="1308"/>
      <c r="AA438" s="1308"/>
      <c r="AB438" s="1308"/>
      <c r="AC438" s="1308"/>
      <c r="AD438" s="1308"/>
      <c r="AE438" s="1308"/>
      <c r="AF438" s="1308"/>
      <c r="AG438" s="1308"/>
      <c r="AH438" s="1308"/>
      <c r="AI438" s="1308"/>
      <c r="AJ438" s="1308"/>
      <c r="AK438" s="1308"/>
      <c r="AL438" s="1308"/>
      <c r="AM438" s="1308"/>
      <c r="AN438" s="1308"/>
      <c r="AO438" s="1308"/>
      <c r="AP438" s="1308"/>
      <c r="AQ438" s="1308"/>
    </row>
    <row r="439" spans="1:43" s="1307" customFormat="1" ht="22.35" customHeight="1" x14ac:dyDescent="0.25">
      <c r="A439" s="1034"/>
      <c r="B439" s="108"/>
      <c r="C439" s="1319"/>
      <c r="D439" s="107"/>
      <c r="E439" s="114"/>
      <c r="F439" s="107"/>
      <c r="G439" s="108"/>
      <c r="H439" s="105"/>
      <c r="I439" s="107"/>
      <c r="J439" s="112" t="s">
        <v>12868</v>
      </c>
      <c r="K439" s="162" t="s">
        <v>605</v>
      </c>
      <c r="L439" s="207"/>
      <c r="M439" s="135"/>
      <c r="N439" s="1308"/>
      <c r="O439" s="1308"/>
      <c r="P439" s="1308"/>
      <c r="Q439" s="1308"/>
      <c r="R439" s="1308"/>
      <c r="S439" s="1308"/>
      <c r="T439" s="1308"/>
      <c r="U439" s="1308"/>
      <c r="V439" s="1308"/>
      <c r="W439" s="1308"/>
      <c r="X439" s="1308"/>
      <c r="Y439" s="1308"/>
      <c r="Z439" s="1308"/>
      <c r="AA439" s="1308"/>
      <c r="AB439" s="1308"/>
      <c r="AC439" s="1308"/>
      <c r="AD439" s="1308"/>
      <c r="AE439" s="1308"/>
      <c r="AF439" s="1308"/>
      <c r="AG439" s="1308"/>
      <c r="AH439" s="1308"/>
      <c r="AI439" s="1308"/>
      <c r="AJ439" s="1308"/>
      <c r="AK439" s="1308"/>
      <c r="AL439" s="1308"/>
      <c r="AM439" s="1308"/>
      <c r="AN439" s="1308"/>
      <c r="AO439" s="1308"/>
      <c r="AP439" s="1308"/>
      <c r="AQ439" s="1308"/>
    </row>
    <row r="440" spans="1:43" s="1307" customFormat="1" ht="18.600000000000001" customHeight="1" x14ac:dyDescent="0.25">
      <c r="A440" s="1034"/>
      <c r="B440" s="108"/>
      <c r="C440" s="1319"/>
      <c r="D440" s="107"/>
      <c r="E440" s="114"/>
      <c r="F440" s="107"/>
      <c r="G440" s="108"/>
      <c r="H440" s="105"/>
      <c r="I440" s="107"/>
      <c r="J440" s="112" t="s">
        <v>12867</v>
      </c>
      <c r="K440" s="162" t="s">
        <v>605</v>
      </c>
      <c r="L440" s="207"/>
      <c r="M440" s="135"/>
      <c r="N440" s="1308"/>
      <c r="O440" s="1308"/>
      <c r="P440" s="1308"/>
      <c r="Q440" s="1308"/>
      <c r="R440" s="1308"/>
      <c r="S440" s="1308"/>
      <c r="T440" s="1308"/>
      <c r="U440" s="1308"/>
      <c r="V440" s="1308"/>
      <c r="W440" s="1308"/>
      <c r="X440" s="1308"/>
      <c r="Y440" s="1308"/>
      <c r="Z440" s="1308"/>
      <c r="AA440" s="1308"/>
      <c r="AB440" s="1308"/>
      <c r="AC440" s="1308"/>
      <c r="AD440" s="1308"/>
      <c r="AE440" s="1308"/>
      <c r="AF440" s="1308"/>
      <c r="AG440" s="1308"/>
      <c r="AH440" s="1308"/>
      <c r="AI440" s="1308"/>
      <c r="AJ440" s="1308"/>
      <c r="AK440" s="1308"/>
      <c r="AL440" s="1308"/>
      <c r="AM440" s="1308"/>
      <c r="AN440" s="1308"/>
      <c r="AO440" s="1308"/>
      <c r="AP440" s="1308"/>
      <c r="AQ440" s="1308"/>
    </row>
    <row r="441" spans="1:43" s="1307" customFormat="1" ht="18.600000000000001" customHeight="1" x14ac:dyDescent="0.25">
      <c r="A441" s="1034"/>
      <c r="B441" s="108"/>
      <c r="C441" s="1319"/>
      <c r="D441" s="107"/>
      <c r="E441" s="114"/>
      <c r="F441" s="107"/>
      <c r="G441" s="108"/>
      <c r="H441" s="105"/>
      <c r="I441" s="107"/>
      <c r="J441" s="112" t="s">
        <v>12864</v>
      </c>
      <c r="K441" s="1035" t="s">
        <v>1608</v>
      </c>
      <c r="L441" s="207"/>
      <c r="M441" s="135"/>
      <c r="N441" s="1308"/>
      <c r="O441" s="1308"/>
      <c r="P441" s="1308"/>
      <c r="Q441" s="1308"/>
      <c r="R441" s="1308"/>
      <c r="S441" s="1308"/>
      <c r="T441" s="1308"/>
      <c r="U441" s="1308"/>
      <c r="V441" s="1308"/>
      <c r="W441" s="1308"/>
      <c r="X441" s="1308"/>
      <c r="Y441" s="1308"/>
      <c r="Z441" s="1308"/>
      <c r="AA441" s="1308"/>
      <c r="AB441" s="1308"/>
      <c r="AC441" s="1308"/>
      <c r="AD441" s="1308"/>
      <c r="AE441" s="1308"/>
      <c r="AF441" s="1308"/>
      <c r="AG441" s="1308"/>
      <c r="AH441" s="1308"/>
      <c r="AI441" s="1308"/>
      <c r="AJ441" s="1308"/>
      <c r="AK441" s="1308"/>
      <c r="AL441" s="1308"/>
      <c r="AM441" s="1308"/>
      <c r="AN441" s="1308"/>
      <c r="AO441" s="1308"/>
      <c r="AP441" s="1308"/>
      <c r="AQ441" s="1308"/>
    </row>
    <row r="442" spans="1:43" s="1307" customFormat="1" ht="18.600000000000001" customHeight="1" x14ac:dyDescent="0.25">
      <c r="A442" s="1034"/>
      <c r="B442" s="108"/>
      <c r="C442" s="1319"/>
      <c r="D442" s="107"/>
      <c r="E442" s="114"/>
      <c r="F442" s="107"/>
      <c r="G442" s="108"/>
      <c r="H442" s="105"/>
      <c r="I442" s="107"/>
      <c r="J442" s="112" t="s">
        <v>12866</v>
      </c>
      <c r="K442" s="1035" t="s">
        <v>19</v>
      </c>
      <c r="L442" s="207"/>
      <c r="M442" s="135"/>
      <c r="N442" s="1308"/>
      <c r="O442" s="1308"/>
      <c r="P442" s="1308"/>
      <c r="Q442" s="1308"/>
      <c r="R442" s="1308"/>
      <c r="S442" s="1308"/>
      <c r="T442" s="1308"/>
      <c r="U442" s="1308"/>
      <c r="V442" s="1308"/>
      <c r="W442" s="1308"/>
      <c r="X442" s="1308"/>
      <c r="Y442" s="1308"/>
      <c r="Z442" s="1308"/>
      <c r="AA442" s="1308"/>
      <c r="AB442" s="1308"/>
      <c r="AC442" s="1308"/>
      <c r="AD442" s="1308"/>
      <c r="AE442" s="1308"/>
      <c r="AF442" s="1308"/>
      <c r="AG442" s="1308"/>
      <c r="AH442" s="1308"/>
      <c r="AI442" s="1308"/>
      <c r="AJ442" s="1308"/>
      <c r="AK442" s="1308"/>
      <c r="AL442" s="1308"/>
      <c r="AM442" s="1308"/>
      <c r="AN442" s="1308"/>
      <c r="AO442" s="1308"/>
      <c r="AP442" s="1308"/>
      <c r="AQ442" s="1308"/>
    </row>
    <row r="443" spans="1:43" s="1307" customFormat="1" ht="18.600000000000001" customHeight="1" x14ac:dyDescent="0.25">
      <c r="A443" s="1034"/>
      <c r="B443" s="108"/>
      <c r="C443" s="1319"/>
      <c r="D443" s="107"/>
      <c r="E443" s="114"/>
      <c r="F443" s="107"/>
      <c r="G443" s="108"/>
      <c r="H443" s="105"/>
      <c r="I443" s="107"/>
      <c r="J443" s="112" t="s">
        <v>12864</v>
      </c>
      <c r="K443" s="1035" t="s">
        <v>8</v>
      </c>
      <c r="L443" s="207"/>
      <c r="M443" s="135"/>
      <c r="N443" s="1308"/>
      <c r="O443" s="1308"/>
      <c r="P443" s="1308"/>
      <c r="Q443" s="1308"/>
      <c r="R443" s="1308"/>
      <c r="S443" s="1308"/>
      <c r="T443" s="1308"/>
      <c r="U443" s="1308"/>
      <c r="V443" s="1308"/>
      <c r="W443" s="1308"/>
      <c r="X443" s="1308"/>
      <c r="Y443" s="1308"/>
      <c r="Z443" s="1308"/>
      <c r="AA443" s="1308"/>
      <c r="AB443" s="1308"/>
      <c r="AC443" s="1308"/>
      <c r="AD443" s="1308"/>
      <c r="AE443" s="1308"/>
      <c r="AF443" s="1308"/>
      <c r="AG443" s="1308"/>
      <c r="AH443" s="1308"/>
      <c r="AI443" s="1308"/>
      <c r="AJ443" s="1308"/>
      <c r="AK443" s="1308"/>
      <c r="AL443" s="1308"/>
      <c r="AM443" s="1308"/>
      <c r="AN443" s="1308"/>
      <c r="AO443" s="1308"/>
      <c r="AP443" s="1308"/>
      <c r="AQ443" s="1308"/>
    </row>
    <row r="444" spans="1:43" s="1307" customFormat="1" ht="20.45" customHeight="1" x14ac:dyDescent="0.25">
      <c r="A444" s="1034"/>
      <c r="B444" s="108"/>
      <c r="C444" s="1319"/>
      <c r="D444" s="107"/>
      <c r="E444" s="114"/>
      <c r="F444" s="107"/>
      <c r="G444" s="107"/>
      <c r="H444" s="105"/>
      <c r="I444" s="107"/>
      <c r="J444" s="147" t="s">
        <v>12865</v>
      </c>
      <c r="K444" s="103" t="s">
        <v>4</v>
      </c>
      <c r="L444" s="207"/>
      <c r="M444" s="135"/>
      <c r="N444" s="1308"/>
      <c r="O444" s="1308"/>
      <c r="P444" s="1308"/>
      <c r="Q444" s="1308"/>
      <c r="R444" s="1308"/>
      <c r="S444" s="1308"/>
      <c r="T444" s="1308"/>
      <c r="U444" s="1308"/>
      <c r="V444" s="1308"/>
      <c r="W444" s="1308"/>
      <c r="X444" s="1308"/>
      <c r="Y444" s="1308"/>
      <c r="Z444" s="1308"/>
      <c r="AA444" s="1308"/>
      <c r="AB444" s="1308"/>
      <c r="AC444" s="1308"/>
      <c r="AD444" s="1308"/>
      <c r="AE444" s="1308"/>
      <c r="AF444" s="1308"/>
      <c r="AG444" s="1308"/>
      <c r="AH444" s="1308"/>
      <c r="AI444" s="1308"/>
      <c r="AJ444" s="1308"/>
      <c r="AK444" s="1308"/>
      <c r="AL444" s="1308"/>
      <c r="AM444" s="1308"/>
      <c r="AN444" s="1308"/>
      <c r="AO444" s="1308"/>
      <c r="AP444" s="1308"/>
      <c r="AQ444" s="1308"/>
    </row>
    <row r="445" spans="1:43" s="1307" customFormat="1" ht="20.45" customHeight="1" x14ac:dyDescent="0.25">
      <c r="A445" s="1034"/>
      <c r="B445" s="108"/>
      <c r="C445" s="1319"/>
      <c r="D445" s="107"/>
      <c r="E445" s="114"/>
      <c r="F445" s="107"/>
      <c r="G445" s="108"/>
      <c r="H445" s="105"/>
      <c r="I445" s="107"/>
      <c r="J445" s="112" t="s">
        <v>12864</v>
      </c>
      <c r="K445" s="103" t="s">
        <v>230</v>
      </c>
      <c r="L445" s="207"/>
      <c r="M445" s="135"/>
      <c r="N445" s="1308"/>
      <c r="O445" s="1308"/>
      <c r="P445" s="1308"/>
      <c r="Q445" s="1308"/>
      <c r="R445" s="1308"/>
      <c r="S445" s="1308"/>
      <c r="T445" s="1308"/>
      <c r="U445" s="1308"/>
      <c r="V445" s="1308"/>
      <c r="W445" s="1308"/>
      <c r="X445" s="1308"/>
      <c r="Y445" s="1308"/>
      <c r="Z445" s="1308"/>
      <c r="AA445" s="1308"/>
      <c r="AB445" s="1308"/>
      <c r="AC445" s="1308"/>
      <c r="AD445" s="1308"/>
      <c r="AE445" s="1308"/>
      <c r="AF445" s="1308"/>
      <c r="AG445" s="1308"/>
      <c r="AH445" s="1308"/>
      <c r="AI445" s="1308"/>
      <c r="AJ445" s="1308"/>
      <c r="AK445" s="1308"/>
      <c r="AL445" s="1308"/>
      <c r="AM445" s="1308"/>
      <c r="AN445" s="1308"/>
      <c r="AO445" s="1308"/>
      <c r="AP445" s="1308"/>
      <c r="AQ445" s="1308"/>
    </row>
    <row r="446" spans="1:43" s="1307" customFormat="1" ht="20.45" customHeight="1" x14ac:dyDescent="0.25">
      <c r="A446" s="1034"/>
      <c r="B446" s="108"/>
      <c r="C446" s="1319"/>
      <c r="D446" s="107"/>
      <c r="E446" s="114"/>
      <c r="F446" s="107"/>
      <c r="G446" s="108"/>
      <c r="H446" s="105"/>
      <c r="I446" s="107"/>
      <c r="J446" s="147" t="s">
        <v>12863</v>
      </c>
      <c r="K446" s="103" t="s">
        <v>16</v>
      </c>
      <c r="L446" s="207"/>
      <c r="M446" s="135"/>
      <c r="N446" s="1308"/>
      <c r="O446" s="1308"/>
      <c r="P446" s="1308"/>
      <c r="Q446" s="1308"/>
      <c r="R446" s="1308"/>
      <c r="S446" s="1308"/>
      <c r="T446" s="1308"/>
      <c r="U446" s="1308"/>
      <c r="V446" s="1308"/>
      <c r="W446" s="1308"/>
      <c r="X446" s="1308"/>
      <c r="Y446" s="1308"/>
      <c r="Z446" s="1308"/>
      <c r="AA446" s="1308"/>
      <c r="AB446" s="1308"/>
      <c r="AC446" s="1308"/>
      <c r="AD446" s="1308"/>
      <c r="AE446" s="1308"/>
      <c r="AF446" s="1308"/>
      <c r="AG446" s="1308"/>
      <c r="AH446" s="1308"/>
      <c r="AI446" s="1308"/>
      <c r="AJ446" s="1308"/>
      <c r="AK446" s="1308"/>
      <c r="AL446" s="1308"/>
      <c r="AM446" s="1308"/>
      <c r="AN446" s="1308"/>
      <c r="AO446" s="1308"/>
      <c r="AP446" s="1308"/>
      <c r="AQ446" s="1308"/>
    </row>
    <row r="447" spans="1:43" s="1307" customFormat="1" ht="20.45" customHeight="1" x14ac:dyDescent="0.25">
      <c r="A447" s="1034"/>
      <c r="B447" s="108"/>
      <c r="C447" s="1319"/>
      <c r="D447" s="107"/>
      <c r="E447" s="114"/>
      <c r="F447" s="107"/>
      <c r="G447" s="167"/>
      <c r="H447" s="105"/>
      <c r="I447" s="107"/>
      <c r="J447" s="147" t="s">
        <v>12862</v>
      </c>
      <c r="K447" s="103" t="s">
        <v>16</v>
      </c>
      <c r="L447" s="207"/>
      <c r="M447" s="135"/>
      <c r="N447" s="1308"/>
      <c r="O447" s="1308"/>
      <c r="P447" s="1308"/>
      <c r="Q447" s="1308"/>
      <c r="R447" s="1308"/>
      <c r="S447" s="1308"/>
      <c r="T447" s="1308"/>
      <c r="U447" s="1308"/>
      <c r="V447" s="1308"/>
      <c r="W447" s="1308"/>
      <c r="X447" s="1308"/>
      <c r="Y447" s="1308"/>
      <c r="Z447" s="1308"/>
      <c r="AA447" s="1308"/>
      <c r="AB447" s="1308"/>
      <c r="AC447" s="1308"/>
      <c r="AD447" s="1308"/>
      <c r="AE447" s="1308"/>
      <c r="AF447" s="1308"/>
      <c r="AG447" s="1308"/>
      <c r="AH447" s="1308"/>
      <c r="AI447" s="1308"/>
      <c r="AJ447" s="1308"/>
      <c r="AK447" s="1308"/>
      <c r="AL447" s="1308"/>
      <c r="AM447" s="1308"/>
      <c r="AN447" s="1308"/>
      <c r="AO447" s="1308"/>
      <c r="AP447" s="1308"/>
      <c r="AQ447" s="1308"/>
    </row>
    <row r="448" spans="1:43" s="1307" customFormat="1" ht="31.5" x14ac:dyDescent="0.25">
      <c r="A448" s="1034"/>
      <c r="B448" s="108"/>
      <c r="C448" s="1319"/>
      <c r="D448" s="108"/>
      <c r="E448" s="119" t="s">
        <v>764</v>
      </c>
      <c r="F448" s="118" t="s">
        <v>12861</v>
      </c>
      <c r="G448" s="108" t="s">
        <v>12860</v>
      </c>
      <c r="H448" s="105"/>
      <c r="I448" s="107"/>
      <c r="J448" s="102" t="s">
        <v>12859</v>
      </c>
      <c r="K448" s="103" t="s">
        <v>16</v>
      </c>
      <c r="L448" s="207"/>
      <c r="M448" s="135"/>
      <c r="N448" s="1308"/>
      <c r="O448" s="1308"/>
      <c r="P448" s="1308"/>
      <c r="Q448" s="1308"/>
      <c r="R448" s="1308"/>
      <c r="S448" s="1308"/>
      <c r="T448" s="1308"/>
      <c r="U448" s="1308"/>
      <c r="V448" s="1308"/>
      <c r="W448" s="1308"/>
      <c r="X448" s="1308"/>
      <c r="Y448" s="1308"/>
      <c r="Z448" s="1308"/>
      <c r="AA448" s="1308"/>
      <c r="AB448" s="1308"/>
      <c r="AC448" s="1308"/>
      <c r="AD448" s="1308"/>
      <c r="AE448" s="1308"/>
      <c r="AF448" s="1308"/>
      <c r="AG448" s="1308"/>
      <c r="AH448" s="1308"/>
      <c r="AI448" s="1308"/>
      <c r="AJ448" s="1308"/>
      <c r="AK448" s="1308"/>
      <c r="AL448" s="1308"/>
      <c r="AM448" s="1308"/>
      <c r="AN448" s="1308"/>
      <c r="AO448" s="1308"/>
      <c r="AP448" s="1308"/>
      <c r="AQ448" s="1308"/>
    </row>
    <row r="449" spans="1:43" s="1307" customFormat="1" x14ac:dyDescent="0.25">
      <c r="A449" s="1034"/>
      <c r="B449" s="108"/>
      <c r="C449" s="1319"/>
      <c r="D449" s="108"/>
      <c r="E449" s="114"/>
      <c r="F449" s="107"/>
      <c r="G449" s="107"/>
      <c r="H449" s="105"/>
      <c r="I449" s="107"/>
      <c r="J449" s="102" t="s">
        <v>12858</v>
      </c>
      <c r="K449" s="103" t="s">
        <v>16</v>
      </c>
      <c r="L449" s="207"/>
      <c r="M449" s="135"/>
      <c r="N449" s="1308"/>
      <c r="O449" s="1308"/>
      <c r="P449" s="1308"/>
      <c r="Q449" s="1308"/>
      <c r="R449" s="1308"/>
      <c r="S449" s="1308"/>
      <c r="T449" s="1308"/>
      <c r="U449" s="1308"/>
      <c r="V449" s="1308"/>
      <c r="W449" s="1308"/>
      <c r="X449" s="1308"/>
      <c r="Y449" s="1308"/>
      <c r="Z449" s="1308"/>
      <c r="AA449" s="1308"/>
      <c r="AB449" s="1308"/>
      <c r="AC449" s="1308"/>
      <c r="AD449" s="1308"/>
      <c r="AE449" s="1308"/>
      <c r="AF449" s="1308"/>
      <c r="AG449" s="1308"/>
      <c r="AH449" s="1308"/>
      <c r="AI449" s="1308"/>
      <c r="AJ449" s="1308"/>
      <c r="AK449" s="1308"/>
      <c r="AL449" s="1308"/>
      <c r="AM449" s="1308"/>
      <c r="AN449" s="1308"/>
      <c r="AO449" s="1308"/>
      <c r="AP449" s="1308"/>
      <c r="AQ449" s="1308"/>
    </row>
    <row r="450" spans="1:43" s="1307" customFormat="1" x14ac:dyDescent="0.25">
      <c r="A450" s="1034"/>
      <c r="B450" s="108"/>
      <c r="C450" s="1319"/>
      <c r="D450" s="108"/>
      <c r="E450" s="114"/>
      <c r="F450" s="107"/>
      <c r="G450" s="101"/>
      <c r="H450" s="105"/>
      <c r="I450" s="107"/>
      <c r="J450" s="102" t="s">
        <v>12857</v>
      </c>
      <c r="K450" s="103" t="s">
        <v>16</v>
      </c>
      <c r="L450" s="207"/>
      <c r="M450" s="135"/>
      <c r="N450" s="1308"/>
      <c r="O450" s="1308"/>
      <c r="P450" s="1308"/>
      <c r="Q450" s="1308"/>
      <c r="R450" s="1308"/>
      <c r="S450" s="1308"/>
      <c r="T450" s="1308"/>
      <c r="U450" s="1308"/>
      <c r="V450" s="1308"/>
      <c r="W450" s="1308"/>
      <c r="X450" s="1308"/>
      <c r="Y450" s="1308"/>
      <c r="Z450" s="1308"/>
      <c r="AA450" s="1308"/>
      <c r="AB450" s="1308"/>
      <c r="AC450" s="1308"/>
      <c r="AD450" s="1308"/>
      <c r="AE450" s="1308"/>
      <c r="AF450" s="1308"/>
      <c r="AG450" s="1308"/>
      <c r="AH450" s="1308"/>
      <c r="AI450" s="1308"/>
      <c r="AJ450" s="1308"/>
      <c r="AK450" s="1308"/>
      <c r="AL450" s="1308"/>
      <c r="AM450" s="1308"/>
      <c r="AN450" s="1308"/>
      <c r="AO450" s="1308"/>
      <c r="AP450" s="1308"/>
      <c r="AQ450" s="1308"/>
    </row>
    <row r="451" spans="1:43" s="1307" customFormat="1" ht="20.45" customHeight="1" x14ac:dyDescent="0.25">
      <c r="A451" s="1034"/>
      <c r="B451" s="108"/>
      <c r="C451" s="1319"/>
      <c r="D451" s="107"/>
      <c r="E451" s="119" t="s">
        <v>27</v>
      </c>
      <c r="F451" s="118" t="s">
        <v>12856</v>
      </c>
      <c r="G451" s="108" t="s">
        <v>12855</v>
      </c>
      <c r="H451" s="105"/>
      <c r="I451" s="107"/>
      <c r="J451" s="112" t="s">
        <v>12852</v>
      </c>
      <c r="K451" s="103" t="s">
        <v>2069</v>
      </c>
      <c r="L451" s="207"/>
      <c r="M451" s="135"/>
      <c r="N451" s="1308"/>
      <c r="O451" s="1308"/>
      <c r="P451" s="1308"/>
      <c r="Q451" s="1308"/>
      <c r="R451" s="1308"/>
      <c r="S451" s="1308"/>
      <c r="T451" s="1308"/>
      <c r="U451" s="1308"/>
      <c r="V451" s="1308"/>
      <c r="W451" s="1308"/>
      <c r="X451" s="1308"/>
      <c r="Y451" s="1308"/>
      <c r="Z451" s="1308"/>
      <c r="AA451" s="1308"/>
      <c r="AB451" s="1308"/>
      <c r="AC451" s="1308"/>
      <c r="AD451" s="1308"/>
      <c r="AE451" s="1308"/>
      <c r="AF451" s="1308"/>
      <c r="AG451" s="1308"/>
      <c r="AH451" s="1308"/>
      <c r="AI451" s="1308"/>
      <c r="AJ451" s="1308"/>
      <c r="AK451" s="1308"/>
      <c r="AL451" s="1308"/>
      <c r="AM451" s="1308"/>
      <c r="AN451" s="1308"/>
      <c r="AO451" s="1308"/>
      <c r="AP451" s="1308"/>
      <c r="AQ451" s="1308"/>
    </row>
    <row r="452" spans="1:43" s="1307" customFormat="1" ht="18.600000000000001" customHeight="1" x14ac:dyDescent="0.25">
      <c r="A452" s="1034"/>
      <c r="B452" s="108"/>
      <c r="C452" s="1319"/>
      <c r="D452" s="107"/>
      <c r="E452" s="114"/>
      <c r="F452" s="107"/>
      <c r="G452" s="108"/>
      <c r="H452" s="105"/>
      <c r="I452" s="107"/>
      <c r="J452" s="112" t="s">
        <v>12854</v>
      </c>
      <c r="K452" s="103" t="s">
        <v>2069</v>
      </c>
      <c r="L452" s="207"/>
      <c r="M452" s="135"/>
      <c r="N452" s="1308"/>
      <c r="O452" s="1308"/>
      <c r="P452" s="1308"/>
      <c r="Q452" s="1308"/>
      <c r="R452" s="1308"/>
      <c r="S452" s="1308"/>
      <c r="T452" s="1308"/>
      <c r="U452" s="1308"/>
      <c r="V452" s="1308"/>
      <c r="W452" s="1308"/>
      <c r="X452" s="1308"/>
      <c r="Y452" s="1308"/>
      <c r="Z452" s="1308"/>
      <c r="AA452" s="1308"/>
      <c r="AB452" s="1308"/>
      <c r="AC452" s="1308"/>
      <c r="AD452" s="1308"/>
      <c r="AE452" s="1308"/>
      <c r="AF452" s="1308"/>
      <c r="AG452" s="1308"/>
      <c r="AH452" s="1308"/>
      <c r="AI452" s="1308"/>
      <c r="AJ452" s="1308"/>
      <c r="AK452" s="1308"/>
      <c r="AL452" s="1308"/>
      <c r="AM452" s="1308"/>
      <c r="AN452" s="1308"/>
      <c r="AO452" s="1308"/>
      <c r="AP452" s="1308"/>
      <c r="AQ452" s="1308"/>
    </row>
    <row r="453" spans="1:43" s="1307" customFormat="1" ht="18.600000000000001" customHeight="1" x14ac:dyDescent="0.25">
      <c r="A453" s="1034"/>
      <c r="B453" s="108"/>
      <c r="C453" s="1319"/>
      <c r="D453" s="107"/>
      <c r="E453" s="114"/>
      <c r="F453" s="107"/>
      <c r="G453" s="108"/>
      <c r="H453" s="105"/>
      <c r="I453" s="107"/>
      <c r="J453" s="112" t="s">
        <v>12852</v>
      </c>
      <c r="K453" s="136" t="s">
        <v>1563</v>
      </c>
      <c r="L453" s="207"/>
      <c r="M453" s="135"/>
      <c r="N453" s="1308"/>
      <c r="O453" s="1308"/>
      <c r="P453" s="1308"/>
      <c r="Q453" s="1308"/>
      <c r="R453" s="1308"/>
      <c r="S453" s="1308"/>
      <c r="T453" s="1308"/>
      <c r="U453" s="1308"/>
      <c r="V453" s="1308"/>
      <c r="W453" s="1308"/>
      <c r="X453" s="1308"/>
      <c r="Y453" s="1308"/>
      <c r="Z453" s="1308"/>
      <c r="AA453" s="1308"/>
      <c r="AB453" s="1308"/>
      <c r="AC453" s="1308"/>
      <c r="AD453" s="1308"/>
      <c r="AE453" s="1308"/>
      <c r="AF453" s="1308"/>
      <c r="AG453" s="1308"/>
      <c r="AH453" s="1308"/>
      <c r="AI453" s="1308"/>
      <c r="AJ453" s="1308"/>
      <c r="AK453" s="1308"/>
      <c r="AL453" s="1308"/>
      <c r="AM453" s="1308"/>
      <c r="AN453" s="1308"/>
      <c r="AO453" s="1308"/>
      <c r="AP453" s="1308"/>
      <c r="AQ453" s="1308"/>
    </row>
    <row r="454" spans="1:43" s="1307" customFormat="1" ht="20.45" customHeight="1" x14ac:dyDescent="0.25">
      <c r="A454" s="1034"/>
      <c r="B454" s="108"/>
      <c r="C454" s="1319"/>
      <c r="D454" s="107"/>
      <c r="E454" s="114"/>
      <c r="F454" s="107"/>
      <c r="G454" s="108"/>
      <c r="H454" s="105"/>
      <c r="I454" s="107"/>
      <c r="J454" s="147" t="s">
        <v>12853</v>
      </c>
      <c r="K454" s="136" t="s">
        <v>1563</v>
      </c>
      <c r="L454" s="207"/>
      <c r="M454" s="135"/>
      <c r="N454" s="1308"/>
      <c r="O454" s="1308"/>
      <c r="P454" s="1308"/>
      <c r="Q454" s="1308"/>
      <c r="R454" s="1308"/>
      <c r="S454" s="1308"/>
      <c r="T454" s="1308"/>
      <c r="U454" s="1308"/>
      <c r="V454" s="1308"/>
      <c r="W454" s="1308"/>
      <c r="X454" s="1308"/>
      <c r="Y454" s="1308"/>
      <c r="Z454" s="1308"/>
      <c r="AA454" s="1308"/>
      <c r="AB454" s="1308"/>
      <c r="AC454" s="1308"/>
      <c r="AD454" s="1308"/>
      <c r="AE454" s="1308"/>
      <c r="AF454" s="1308"/>
      <c r="AG454" s="1308"/>
      <c r="AH454" s="1308"/>
      <c r="AI454" s="1308"/>
      <c r="AJ454" s="1308"/>
      <c r="AK454" s="1308"/>
      <c r="AL454" s="1308"/>
      <c r="AM454" s="1308"/>
      <c r="AN454" s="1308"/>
      <c r="AO454" s="1308"/>
      <c r="AP454" s="1308"/>
      <c r="AQ454" s="1308"/>
    </row>
    <row r="455" spans="1:43" s="1307" customFormat="1" ht="21" x14ac:dyDescent="0.25">
      <c r="A455" s="1034"/>
      <c r="B455" s="108"/>
      <c r="C455" s="1319"/>
      <c r="D455" s="107"/>
      <c r="E455" s="114"/>
      <c r="F455" s="107"/>
      <c r="G455" s="108"/>
      <c r="H455" s="105"/>
      <c r="I455" s="107"/>
      <c r="J455" s="112" t="s">
        <v>12852</v>
      </c>
      <c r="K455" s="136" t="s">
        <v>230</v>
      </c>
      <c r="L455" s="207"/>
      <c r="M455" s="135"/>
      <c r="N455" s="1308"/>
      <c r="O455" s="1308"/>
      <c r="P455" s="1308"/>
      <c r="Q455" s="1308"/>
      <c r="R455" s="1308"/>
      <c r="S455" s="1308"/>
      <c r="T455" s="1308"/>
      <c r="U455" s="1308"/>
      <c r="V455" s="1308"/>
      <c r="W455" s="1308"/>
      <c r="X455" s="1308"/>
      <c r="Y455" s="1308"/>
      <c r="Z455" s="1308"/>
      <c r="AA455" s="1308"/>
      <c r="AB455" s="1308"/>
      <c r="AC455" s="1308"/>
      <c r="AD455" s="1308"/>
      <c r="AE455" s="1308"/>
      <c r="AF455" s="1308"/>
      <c r="AG455" s="1308"/>
      <c r="AH455" s="1308"/>
      <c r="AI455" s="1308"/>
      <c r="AJ455" s="1308"/>
      <c r="AK455" s="1308"/>
      <c r="AL455" s="1308"/>
      <c r="AM455" s="1308"/>
      <c r="AN455" s="1308"/>
      <c r="AO455" s="1308"/>
      <c r="AP455" s="1308"/>
      <c r="AQ455" s="1308"/>
    </row>
    <row r="456" spans="1:43" s="1307" customFormat="1" ht="21" customHeight="1" x14ac:dyDescent="0.25">
      <c r="A456" s="1034"/>
      <c r="B456" s="108"/>
      <c r="C456" s="1319"/>
      <c r="D456" s="107"/>
      <c r="E456" s="114"/>
      <c r="F456" s="107"/>
      <c r="G456" s="108"/>
      <c r="H456" s="105"/>
      <c r="I456" s="107"/>
      <c r="J456" s="112" t="s">
        <v>12851</v>
      </c>
      <c r="K456" s="116" t="s">
        <v>230</v>
      </c>
      <c r="L456" s="207"/>
      <c r="M456" s="135"/>
      <c r="N456" s="1308"/>
      <c r="O456" s="1308"/>
      <c r="P456" s="1308"/>
      <c r="Q456" s="1308"/>
      <c r="R456" s="1308"/>
      <c r="S456" s="1308"/>
      <c r="T456" s="1308"/>
      <c r="U456" s="1308"/>
      <c r="V456" s="1308"/>
      <c r="W456" s="1308"/>
      <c r="X456" s="1308"/>
      <c r="Y456" s="1308"/>
      <c r="Z456" s="1308"/>
      <c r="AA456" s="1308"/>
      <c r="AB456" s="1308"/>
      <c r="AC456" s="1308"/>
      <c r="AD456" s="1308"/>
      <c r="AE456" s="1308"/>
      <c r="AF456" s="1308"/>
      <c r="AG456" s="1308"/>
      <c r="AH456" s="1308"/>
      <c r="AI456" s="1308"/>
      <c r="AJ456" s="1308"/>
      <c r="AK456" s="1308"/>
      <c r="AL456" s="1308"/>
      <c r="AM456" s="1308"/>
      <c r="AN456" s="1308"/>
      <c r="AO456" s="1308"/>
      <c r="AP456" s="1308"/>
      <c r="AQ456" s="1308"/>
    </row>
    <row r="457" spans="1:43" s="1307" customFormat="1" ht="21.6" customHeight="1" x14ac:dyDescent="0.25">
      <c r="A457" s="1034"/>
      <c r="B457" s="108"/>
      <c r="C457" s="1319"/>
      <c r="D457" s="107"/>
      <c r="E457" s="114"/>
      <c r="F457" s="107"/>
      <c r="G457" s="108"/>
      <c r="H457" s="105"/>
      <c r="I457" s="107"/>
      <c r="J457" s="112" t="s">
        <v>12850</v>
      </c>
      <c r="K457" s="116" t="s">
        <v>230</v>
      </c>
      <c r="L457" s="207"/>
      <c r="M457" s="135"/>
      <c r="N457" s="1308"/>
      <c r="O457" s="1308"/>
      <c r="P457" s="1308"/>
      <c r="Q457" s="1308"/>
      <c r="R457" s="1308"/>
      <c r="S457" s="1308"/>
      <c r="T457" s="1308"/>
      <c r="U457" s="1308"/>
      <c r="V457" s="1308"/>
      <c r="W457" s="1308"/>
      <c r="X457" s="1308"/>
      <c r="Y457" s="1308"/>
      <c r="Z457" s="1308"/>
      <c r="AA457" s="1308"/>
      <c r="AB457" s="1308"/>
      <c r="AC457" s="1308"/>
      <c r="AD457" s="1308"/>
      <c r="AE457" s="1308"/>
      <c r="AF457" s="1308"/>
      <c r="AG457" s="1308"/>
      <c r="AH457" s="1308"/>
      <c r="AI457" s="1308"/>
      <c r="AJ457" s="1308"/>
      <c r="AK457" s="1308"/>
      <c r="AL457" s="1308"/>
      <c r="AM457" s="1308"/>
      <c r="AN457" s="1308"/>
      <c r="AO457" s="1308"/>
      <c r="AP457" s="1308"/>
      <c r="AQ457" s="1308"/>
    </row>
    <row r="458" spans="1:43" s="1307" customFormat="1" ht="20.100000000000001" customHeight="1" x14ac:dyDescent="0.25">
      <c r="A458" s="1034"/>
      <c r="B458" s="108"/>
      <c r="C458" s="1319"/>
      <c r="D458" s="107"/>
      <c r="E458" s="114"/>
      <c r="F458" s="107"/>
      <c r="G458" s="147"/>
      <c r="H458" s="105"/>
      <c r="I458" s="107"/>
      <c r="J458" s="112" t="s">
        <v>12849</v>
      </c>
      <c r="K458" s="116" t="s">
        <v>230</v>
      </c>
      <c r="L458" s="207"/>
      <c r="M458" s="135"/>
      <c r="N458" s="1308"/>
      <c r="O458" s="1308"/>
      <c r="P458" s="1308"/>
      <c r="Q458" s="1308"/>
      <c r="R458" s="1308"/>
      <c r="S458" s="1308"/>
      <c r="T458" s="1308"/>
      <c r="U458" s="1308"/>
      <c r="V458" s="1308"/>
      <c r="W458" s="1308"/>
      <c r="X458" s="1308"/>
      <c r="Y458" s="1308"/>
      <c r="Z458" s="1308"/>
      <c r="AA458" s="1308"/>
      <c r="AB458" s="1308"/>
      <c r="AC458" s="1308"/>
      <c r="AD458" s="1308"/>
      <c r="AE458" s="1308"/>
      <c r="AF458" s="1308"/>
      <c r="AG458" s="1308"/>
      <c r="AH458" s="1308"/>
      <c r="AI458" s="1308"/>
      <c r="AJ458" s="1308"/>
      <c r="AK458" s="1308"/>
      <c r="AL458" s="1308"/>
      <c r="AM458" s="1308"/>
      <c r="AN458" s="1308"/>
      <c r="AO458" s="1308"/>
      <c r="AP458" s="1308"/>
      <c r="AQ458" s="1308"/>
    </row>
    <row r="459" spans="1:43" s="1307" customFormat="1" ht="11.25" customHeight="1" x14ac:dyDescent="0.25">
      <c r="A459" s="1034"/>
      <c r="B459" s="108"/>
      <c r="C459" s="1319"/>
      <c r="D459" s="107"/>
      <c r="E459" s="114"/>
      <c r="F459" s="107"/>
      <c r="G459" s="102" t="s">
        <v>12848</v>
      </c>
      <c r="H459" s="105"/>
      <c r="I459" s="107"/>
      <c r="J459" s="112" t="s">
        <v>12847</v>
      </c>
      <c r="K459" s="116" t="s">
        <v>605</v>
      </c>
      <c r="L459" s="207"/>
      <c r="M459" s="135"/>
      <c r="N459" s="1308"/>
      <c r="O459" s="1308"/>
      <c r="P459" s="1308"/>
      <c r="Q459" s="1308"/>
      <c r="R459" s="1308"/>
      <c r="S459" s="1308"/>
      <c r="T459" s="1308"/>
      <c r="U459" s="1308"/>
      <c r="V459" s="1308"/>
      <c r="W459" s="1308"/>
      <c r="X459" s="1308"/>
      <c r="Y459" s="1308"/>
      <c r="Z459" s="1308"/>
      <c r="AA459" s="1308"/>
      <c r="AB459" s="1308"/>
      <c r="AC459" s="1308"/>
      <c r="AD459" s="1308"/>
      <c r="AE459" s="1308"/>
      <c r="AF459" s="1308"/>
      <c r="AG459" s="1308"/>
      <c r="AH459" s="1308"/>
      <c r="AI459" s="1308"/>
      <c r="AJ459" s="1308"/>
      <c r="AK459" s="1308"/>
      <c r="AL459" s="1308"/>
      <c r="AM459" s="1308"/>
      <c r="AN459" s="1308"/>
      <c r="AO459" s="1308"/>
      <c r="AP459" s="1308"/>
      <c r="AQ459" s="1308"/>
    </row>
    <row r="460" spans="1:43" s="1307" customFormat="1" ht="10.5" customHeight="1" x14ac:dyDescent="0.25">
      <c r="A460" s="1034"/>
      <c r="B460" s="108"/>
      <c r="C460" s="1319"/>
      <c r="D460" s="107"/>
      <c r="E460" s="167"/>
      <c r="F460" s="101"/>
      <c r="G460" s="147"/>
      <c r="H460" s="105"/>
      <c r="I460" s="107"/>
      <c r="J460" s="147" t="s">
        <v>12846</v>
      </c>
      <c r="K460" s="160"/>
      <c r="L460" s="207"/>
      <c r="M460" s="135"/>
      <c r="N460" s="1308"/>
      <c r="O460" s="1308"/>
      <c r="P460" s="1308"/>
      <c r="Q460" s="1308"/>
      <c r="R460" s="1308"/>
      <c r="S460" s="1308"/>
      <c r="T460" s="1308"/>
      <c r="U460" s="1308"/>
      <c r="V460" s="1308"/>
      <c r="W460" s="1308"/>
      <c r="X460" s="1308"/>
      <c r="Y460" s="1308"/>
      <c r="Z460" s="1308"/>
      <c r="AA460" s="1308"/>
      <c r="AB460" s="1308"/>
      <c r="AC460" s="1308"/>
      <c r="AD460" s="1308"/>
      <c r="AE460" s="1308"/>
      <c r="AF460" s="1308"/>
      <c r="AG460" s="1308"/>
      <c r="AH460" s="1308"/>
      <c r="AI460" s="1308"/>
      <c r="AJ460" s="1308"/>
      <c r="AK460" s="1308"/>
      <c r="AL460" s="1308"/>
      <c r="AM460" s="1308"/>
      <c r="AN460" s="1308"/>
      <c r="AO460" s="1308"/>
      <c r="AP460" s="1308"/>
      <c r="AQ460" s="1308"/>
    </row>
    <row r="461" spans="1:43" s="1307" customFormat="1" ht="21" x14ac:dyDescent="0.25">
      <c r="A461" s="1034"/>
      <c r="B461" s="108"/>
      <c r="C461" s="1319"/>
      <c r="D461" s="107"/>
      <c r="E461" s="114" t="s">
        <v>23</v>
      </c>
      <c r="F461" s="107" t="s">
        <v>12845</v>
      </c>
      <c r="G461" s="114" t="s">
        <v>12844</v>
      </c>
      <c r="H461" s="105"/>
      <c r="I461" s="105"/>
      <c r="J461" s="112" t="s">
        <v>12843</v>
      </c>
      <c r="K461" s="1035" t="s">
        <v>970</v>
      </c>
      <c r="L461" s="207"/>
      <c r="M461" s="135"/>
      <c r="N461" s="1308"/>
      <c r="O461" s="1308"/>
      <c r="P461" s="1308"/>
      <c r="Q461" s="1308"/>
      <c r="R461" s="1308"/>
      <c r="S461" s="1308"/>
      <c r="T461" s="1308"/>
      <c r="U461" s="1308"/>
      <c r="V461" s="1308"/>
      <c r="W461" s="1308"/>
      <c r="X461" s="1308"/>
      <c r="Y461" s="1308"/>
      <c r="Z461" s="1308"/>
      <c r="AA461" s="1308"/>
      <c r="AB461" s="1308"/>
      <c r="AC461" s="1308"/>
      <c r="AD461" s="1308"/>
      <c r="AE461" s="1308"/>
      <c r="AF461" s="1308"/>
      <c r="AG461" s="1308"/>
      <c r="AH461" s="1308"/>
      <c r="AI461" s="1308"/>
      <c r="AJ461" s="1308"/>
      <c r="AK461" s="1308"/>
      <c r="AL461" s="1308"/>
      <c r="AM461" s="1308"/>
      <c r="AN461" s="1308"/>
      <c r="AO461" s="1308"/>
      <c r="AP461" s="1308"/>
      <c r="AQ461" s="1308"/>
    </row>
    <row r="462" spans="1:43" s="1307" customFormat="1" x14ac:dyDescent="0.25">
      <c r="A462" s="1034"/>
      <c r="B462" s="108"/>
      <c r="C462" s="1319"/>
      <c r="D462" s="107"/>
      <c r="E462" s="114"/>
      <c r="F462" s="107"/>
      <c r="G462" s="105" t="s">
        <v>12842</v>
      </c>
      <c r="H462" s="107"/>
      <c r="I462" s="105"/>
      <c r="J462" s="112" t="s">
        <v>12841</v>
      </c>
      <c r="K462" s="1035" t="s">
        <v>12840</v>
      </c>
      <c r="L462" s="207"/>
      <c r="M462" s="135"/>
      <c r="N462" s="1308"/>
      <c r="O462" s="1308"/>
      <c r="P462" s="1308"/>
      <c r="Q462" s="1308"/>
      <c r="R462" s="1308"/>
      <c r="S462" s="1308"/>
      <c r="T462" s="1308"/>
      <c r="U462" s="1308"/>
      <c r="V462" s="1308"/>
      <c r="W462" s="1308"/>
      <c r="X462" s="1308"/>
      <c r="Y462" s="1308"/>
      <c r="Z462" s="1308"/>
      <c r="AA462" s="1308"/>
      <c r="AB462" s="1308"/>
      <c r="AC462" s="1308"/>
      <c r="AD462" s="1308"/>
      <c r="AE462" s="1308"/>
      <c r="AF462" s="1308"/>
      <c r="AG462" s="1308"/>
      <c r="AH462" s="1308"/>
      <c r="AI462" s="1308"/>
      <c r="AJ462" s="1308"/>
      <c r="AK462" s="1308"/>
      <c r="AL462" s="1308"/>
      <c r="AM462" s="1308"/>
      <c r="AN462" s="1308"/>
      <c r="AO462" s="1308"/>
      <c r="AP462" s="1308"/>
      <c r="AQ462" s="1308"/>
    </row>
    <row r="463" spans="1:43" s="1307" customFormat="1" x14ac:dyDescent="0.25">
      <c r="A463" s="1034"/>
      <c r="B463" s="108"/>
      <c r="C463" s="1319"/>
      <c r="D463" s="107"/>
      <c r="E463" s="114"/>
      <c r="F463" s="107"/>
      <c r="G463" s="105"/>
      <c r="H463" s="107"/>
      <c r="I463" s="105"/>
      <c r="J463" s="112" t="s">
        <v>12839</v>
      </c>
      <c r="K463" s="174" t="s">
        <v>605</v>
      </c>
      <c r="L463" s="207"/>
      <c r="M463" s="135"/>
      <c r="N463" s="1308"/>
      <c r="O463" s="1308"/>
      <c r="P463" s="1308"/>
      <c r="Q463" s="1308"/>
      <c r="R463" s="1308"/>
      <c r="S463" s="1308"/>
      <c r="T463" s="1308"/>
      <c r="U463" s="1308"/>
      <c r="V463" s="1308"/>
      <c r="W463" s="1308"/>
      <c r="X463" s="1308"/>
      <c r="Y463" s="1308"/>
      <c r="Z463" s="1308"/>
      <c r="AA463" s="1308"/>
      <c r="AB463" s="1308"/>
      <c r="AC463" s="1308"/>
      <c r="AD463" s="1308"/>
      <c r="AE463" s="1308"/>
      <c r="AF463" s="1308"/>
      <c r="AG463" s="1308"/>
      <c r="AH463" s="1308"/>
      <c r="AI463" s="1308"/>
      <c r="AJ463" s="1308"/>
      <c r="AK463" s="1308"/>
      <c r="AL463" s="1308"/>
      <c r="AM463" s="1308"/>
      <c r="AN463" s="1308"/>
      <c r="AO463" s="1308"/>
      <c r="AP463" s="1308"/>
      <c r="AQ463" s="1308"/>
    </row>
    <row r="464" spans="1:43" s="1307" customFormat="1" x14ac:dyDescent="0.25">
      <c r="A464" s="1034"/>
      <c r="B464" s="108"/>
      <c r="C464" s="1319"/>
      <c r="D464" s="107"/>
      <c r="E464" s="114"/>
      <c r="F464" s="107"/>
      <c r="G464" s="105"/>
      <c r="H464" s="107"/>
      <c r="I464" s="105"/>
      <c r="J464" s="105" t="s">
        <v>12838</v>
      </c>
      <c r="K464" s="134" t="s">
        <v>605</v>
      </c>
      <c r="L464" s="207"/>
      <c r="M464" s="135"/>
      <c r="N464" s="1308"/>
      <c r="O464" s="1308"/>
      <c r="P464" s="1308"/>
      <c r="Q464" s="1308"/>
      <c r="R464" s="1308"/>
      <c r="S464" s="1308"/>
      <c r="T464" s="1308"/>
      <c r="U464" s="1308"/>
      <c r="V464" s="1308"/>
      <c r="W464" s="1308"/>
      <c r="X464" s="1308"/>
      <c r="Y464" s="1308"/>
      <c r="Z464" s="1308"/>
      <c r="AA464" s="1308"/>
      <c r="AB464" s="1308"/>
      <c r="AC464" s="1308"/>
      <c r="AD464" s="1308"/>
      <c r="AE464" s="1308"/>
      <c r="AF464" s="1308"/>
      <c r="AG464" s="1308"/>
      <c r="AH464" s="1308"/>
      <c r="AI464" s="1308"/>
      <c r="AJ464" s="1308"/>
      <c r="AK464" s="1308"/>
      <c r="AL464" s="1308"/>
      <c r="AM464" s="1308"/>
      <c r="AN464" s="1308"/>
      <c r="AO464" s="1308"/>
      <c r="AP464" s="1308"/>
      <c r="AQ464" s="1308"/>
    </row>
    <row r="465" spans="1:43" s="1307" customFormat="1" x14ac:dyDescent="0.25">
      <c r="A465" s="1034"/>
      <c r="B465" s="108"/>
      <c r="C465" s="1319"/>
      <c r="D465" s="107"/>
      <c r="E465" s="114"/>
      <c r="F465" s="107"/>
      <c r="G465" s="105"/>
      <c r="H465" s="107"/>
      <c r="I465" s="105"/>
      <c r="J465" s="112" t="s">
        <v>12837</v>
      </c>
      <c r="K465" s="1035" t="s">
        <v>32</v>
      </c>
      <c r="L465" s="207"/>
      <c r="M465" s="135"/>
      <c r="N465" s="1308"/>
      <c r="O465" s="1308"/>
      <c r="P465" s="1308"/>
      <c r="Q465" s="1308"/>
      <c r="R465" s="1308"/>
      <c r="S465" s="1308"/>
      <c r="T465" s="1308"/>
      <c r="U465" s="1308"/>
      <c r="V465" s="1308"/>
      <c r="W465" s="1308"/>
      <c r="X465" s="1308"/>
      <c r="Y465" s="1308"/>
      <c r="Z465" s="1308"/>
      <c r="AA465" s="1308"/>
      <c r="AB465" s="1308"/>
      <c r="AC465" s="1308"/>
      <c r="AD465" s="1308"/>
      <c r="AE465" s="1308"/>
      <c r="AF465" s="1308"/>
      <c r="AG465" s="1308"/>
      <c r="AH465" s="1308"/>
      <c r="AI465" s="1308"/>
      <c r="AJ465" s="1308"/>
      <c r="AK465" s="1308"/>
      <c r="AL465" s="1308"/>
      <c r="AM465" s="1308"/>
      <c r="AN465" s="1308"/>
      <c r="AO465" s="1308"/>
      <c r="AP465" s="1308"/>
      <c r="AQ465" s="1308"/>
    </row>
    <row r="466" spans="1:43" s="1307" customFormat="1" x14ac:dyDescent="0.25">
      <c r="A466" s="1034"/>
      <c r="B466" s="108"/>
      <c r="C466" s="1319"/>
      <c r="D466" s="107"/>
      <c r="E466" s="114"/>
      <c r="F466" s="107"/>
      <c r="G466" s="105"/>
      <c r="H466" s="107"/>
      <c r="I466" s="105"/>
      <c r="J466" s="102" t="s">
        <v>12836</v>
      </c>
      <c r="K466" s="1035" t="s">
        <v>8</v>
      </c>
      <c r="L466" s="207"/>
      <c r="M466" s="135"/>
      <c r="N466" s="1308"/>
      <c r="O466" s="1308"/>
      <c r="P466" s="1308"/>
      <c r="Q466" s="1308"/>
      <c r="R466" s="1308"/>
      <c r="S466" s="1308"/>
      <c r="T466" s="1308"/>
      <c r="U466" s="1308"/>
      <c r="V466" s="1308"/>
      <c r="W466" s="1308"/>
      <c r="X466" s="1308"/>
      <c r="Y466" s="1308"/>
      <c r="Z466" s="1308"/>
      <c r="AA466" s="1308"/>
      <c r="AB466" s="1308"/>
      <c r="AC466" s="1308"/>
      <c r="AD466" s="1308"/>
      <c r="AE466" s="1308"/>
      <c r="AF466" s="1308"/>
      <c r="AG466" s="1308"/>
      <c r="AH466" s="1308"/>
      <c r="AI466" s="1308"/>
      <c r="AJ466" s="1308"/>
      <c r="AK466" s="1308"/>
      <c r="AL466" s="1308"/>
      <c r="AM466" s="1308"/>
      <c r="AN466" s="1308"/>
      <c r="AO466" s="1308"/>
      <c r="AP466" s="1308"/>
      <c r="AQ466" s="1308"/>
    </row>
    <row r="467" spans="1:43" s="1307" customFormat="1" ht="20.100000000000001" customHeight="1" x14ac:dyDescent="0.25">
      <c r="A467" s="1034"/>
      <c r="B467" s="108"/>
      <c r="C467" s="1319"/>
      <c r="D467" s="107"/>
      <c r="E467" s="119" t="s">
        <v>24</v>
      </c>
      <c r="F467" s="118" t="s">
        <v>12835</v>
      </c>
      <c r="G467" s="1849" t="s">
        <v>12834</v>
      </c>
      <c r="H467" s="107"/>
      <c r="I467" s="105"/>
      <c r="J467" s="102" t="s">
        <v>12833</v>
      </c>
      <c r="K467" s="1035" t="s">
        <v>11823</v>
      </c>
      <c r="L467" s="207"/>
      <c r="M467" s="135"/>
      <c r="N467" s="1308"/>
      <c r="O467" s="1308"/>
      <c r="P467" s="1308"/>
      <c r="Q467" s="1308"/>
      <c r="R467" s="1308"/>
      <c r="S467" s="1308"/>
      <c r="T467" s="1308"/>
      <c r="U467" s="1308"/>
      <c r="V467" s="1308"/>
      <c r="W467" s="1308"/>
      <c r="X467" s="1308"/>
      <c r="Y467" s="1308"/>
      <c r="Z467" s="1308"/>
      <c r="AA467" s="1308"/>
      <c r="AB467" s="1308"/>
      <c r="AC467" s="1308"/>
      <c r="AD467" s="1308"/>
      <c r="AE467" s="1308"/>
      <c r="AF467" s="1308"/>
      <c r="AG467" s="1308"/>
      <c r="AH467" s="1308"/>
      <c r="AI467" s="1308"/>
      <c r="AJ467" s="1308"/>
      <c r="AK467" s="1308"/>
      <c r="AL467" s="1308"/>
      <c r="AM467" s="1308"/>
      <c r="AN467" s="1308"/>
      <c r="AO467" s="1308"/>
      <c r="AP467" s="1308"/>
      <c r="AQ467" s="1308"/>
    </row>
    <row r="468" spans="1:43" s="1307" customFormat="1" ht="10.35" customHeight="1" x14ac:dyDescent="0.25">
      <c r="A468" s="1034"/>
      <c r="B468" s="108"/>
      <c r="C468" s="1319"/>
      <c r="D468" s="107"/>
      <c r="E468" s="114"/>
      <c r="F468" s="107"/>
      <c r="G468" s="1902"/>
      <c r="H468" s="107"/>
      <c r="I468" s="105"/>
      <c r="J468" s="102" t="s">
        <v>12832</v>
      </c>
      <c r="K468" s="1035" t="s">
        <v>16</v>
      </c>
      <c r="L468" s="207"/>
      <c r="M468" s="135"/>
      <c r="N468" s="1308"/>
      <c r="O468" s="1308"/>
      <c r="P468" s="1308"/>
      <c r="Q468" s="1308"/>
      <c r="R468" s="1308"/>
      <c r="S468" s="1308"/>
      <c r="T468" s="1308"/>
      <c r="U468" s="1308"/>
      <c r="V468" s="1308"/>
      <c r="W468" s="1308"/>
      <c r="X468" s="1308"/>
      <c r="Y468" s="1308"/>
      <c r="Z468" s="1308"/>
      <c r="AA468" s="1308"/>
      <c r="AB468" s="1308"/>
      <c r="AC468" s="1308"/>
      <c r="AD468" s="1308"/>
      <c r="AE468" s="1308"/>
      <c r="AF468" s="1308"/>
      <c r="AG468" s="1308"/>
      <c r="AH468" s="1308"/>
      <c r="AI468" s="1308"/>
      <c r="AJ468" s="1308"/>
      <c r="AK468" s="1308"/>
      <c r="AL468" s="1308"/>
      <c r="AM468" s="1308"/>
      <c r="AN468" s="1308"/>
      <c r="AO468" s="1308"/>
      <c r="AP468" s="1308"/>
      <c r="AQ468" s="1308"/>
    </row>
    <row r="469" spans="1:43" s="1307" customFormat="1" ht="21" customHeight="1" x14ac:dyDescent="0.25">
      <c r="A469" s="1034"/>
      <c r="B469" s="108"/>
      <c r="C469" s="1319"/>
      <c r="D469" s="107"/>
      <c r="E469" s="114"/>
      <c r="F469" s="107"/>
      <c r="G469" s="1902"/>
      <c r="H469" s="107"/>
      <c r="I469" s="105"/>
      <c r="J469" s="102" t="s">
        <v>12829</v>
      </c>
      <c r="K469" s="1035" t="s">
        <v>1608</v>
      </c>
      <c r="L469" s="207"/>
      <c r="M469" s="135"/>
      <c r="N469" s="1308"/>
      <c r="O469" s="1308"/>
      <c r="P469" s="1308"/>
      <c r="Q469" s="1308"/>
      <c r="R469" s="1308"/>
      <c r="S469" s="1308"/>
      <c r="T469" s="1308"/>
      <c r="U469" s="1308"/>
      <c r="V469" s="1308"/>
      <c r="W469" s="1308"/>
      <c r="X469" s="1308"/>
      <c r="Y469" s="1308"/>
      <c r="Z469" s="1308"/>
      <c r="AA469" s="1308"/>
      <c r="AB469" s="1308"/>
      <c r="AC469" s="1308"/>
      <c r="AD469" s="1308"/>
      <c r="AE469" s="1308"/>
      <c r="AF469" s="1308"/>
      <c r="AG469" s="1308"/>
      <c r="AH469" s="1308"/>
      <c r="AI469" s="1308"/>
      <c r="AJ469" s="1308"/>
      <c r="AK469" s="1308"/>
      <c r="AL469" s="1308"/>
      <c r="AM469" s="1308"/>
      <c r="AN469" s="1308"/>
      <c r="AO469" s="1308"/>
      <c r="AP469" s="1308"/>
      <c r="AQ469" s="1308"/>
    </row>
    <row r="470" spans="1:43" s="1307" customFormat="1" ht="21.6" customHeight="1" x14ac:dyDescent="0.25">
      <c r="A470" s="1034"/>
      <c r="B470" s="108"/>
      <c r="C470" s="1319"/>
      <c r="D470" s="107"/>
      <c r="E470" s="114"/>
      <c r="F470" s="107"/>
      <c r="G470" s="1902"/>
      <c r="H470" s="107"/>
      <c r="I470" s="105"/>
      <c r="J470" s="112" t="s">
        <v>12831</v>
      </c>
      <c r="K470" s="1035" t="s">
        <v>5</v>
      </c>
      <c r="L470" s="207"/>
      <c r="M470" s="135"/>
      <c r="N470" s="1308"/>
      <c r="O470" s="1308"/>
      <c r="P470" s="1308"/>
      <c r="Q470" s="1308"/>
      <c r="R470" s="1308"/>
      <c r="S470" s="1308"/>
      <c r="T470" s="1308"/>
      <c r="U470" s="1308"/>
      <c r="V470" s="1308"/>
      <c r="W470" s="1308"/>
      <c r="X470" s="1308"/>
      <c r="Y470" s="1308"/>
      <c r="Z470" s="1308"/>
      <c r="AA470" s="1308"/>
      <c r="AB470" s="1308"/>
      <c r="AC470" s="1308"/>
      <c r="AD470" s="1308"/>
      <c r="AE470" s="1308"/>
      <c r="AF470" s="1308"/>
      <c r="AG470" s="1308"/>
      <c r="AH470" s="1308"/>
      <c r="AI470" s="1308"/>
      <c r="AJ470" s="1308"/>
      <c r="AK470" s="1308"/>
      <c r="AL470" s="1308"/>
      <c r="AM470" s="1308"/>
      <c r="AN470" s="1308"/>
      <c r="AO470" s="1308"/>
      <c r="AP470" s="1308"/>
      <c r="AQ470" s="1308"/>
    </row>
    <row r="471" spans="1:43" s="1307" customFormat="1" ht="21.6" customHeight="1" x14ac:dyDescent="0.25">
      <c r="A471" s="1034"/>
      <c r="B471" s="108"/>
      <c r="C471" s="1319"/>
      <c r="D471" s="107"/>
      <c r="E471" s="114"/>
      <c r="F471" s="107"/>
      <c r="G471" s="105"/>
      <c r="H471" s="107"/>
      <c r="I471" s="105"/>
      <c r="J471" s="102" t="s">
        <v>12829</v>
      </c>
      <c r="K471" s="1035" t="s">
        <v>8</v>
      </c>
      <c r="L471" s="207"/>
      <c r="M471" s="135"/>
      <c r="N471" s="1308"/>
      <c r="O471" s="1308"/>
      <c r="P471" s="1308"/>
      <c r="Q471" s="1308"/>
      <c r="R471" s="1308"/>
      <c r="S471" s="1308"/>
      <c r="T471" s="1308"/>
      <c r="U471" s="1308"/>
      <c r="V471" s="1308"/>
      <c r="W471" s="1308"/>
      <c r="X471" s="1308"/>
      <c r="Y471" s="1308"/>
      <c r="Z471" s="1308"/>
      <c r="AA471" s="1308"/>
      <c r="AB471" s="1308"/>
      <c r="AC471" s="1308"/>
      <c r="AD471" s="1308"/>
      <c r="AE471" s="1308"/>
      <c r="AF471" s="1308"/>
      <c r="AG471" s="1308"/>
      <c r="AH471" s="1308"/>
      <c r="AI471" s="1308"/>
      <c r="AJ471" s="1308"/>
      <c r="AK471" s="1308"/>
      <c r="AL471" s="1308"/>
      <c r="AM471" s="1308"/>
      <c r="AN471" s="1308"/>
      <c r="AO471" s="1308"/>
      <c r="AP471" s="1308"/>
      <c r="AQ471" s="1308"/>
    </row>
    <row r="472" spans="1:43" s="1307" customFormat="1" ht="18.600000000000001" customHeight="1" x14ac:dyDescent="0.25">
      <c r="A472" s="1034"/>
      <c r="B472" s="108"/>
      <c r="C472" s="1319"/>
      <c r="D472" s="107"/>
      <c r="E472" s="114"/>
      <c r="F472" s="107"/>
      <c r="G472" s="1328"/>
      <c r="H472" s="107"/>
      <c r="I472" s="105"/>
      <c r="J472" s="112" t="s">
        <v>12830</v>
      </c>
      <c r="K472" s="103" t="s">
        <v>4</v>
      </c>
      <c r="L472" s="207"/>
      <c r="M472" s="135"/>
      <c r="N472" s="1308"/>
      <c r="O472" s="1308"/>
      <c r="P472" s="1308"/>
      <c r="Q472" s="1308"/>
      <c r="R472" s="1308"/>
      <c r="S472" s="1308"/>
      <c r="T472" s="1308"/>
      <c r="U472" s="1308"/>
      <c r="V472" s="1308"/>
      <c r="W472" s="1308"/>
      <c r="X472" s="1308"/>
      <c r="Y472" s="1308"/>
      <c r="Z472" s="1308"/>
      <c r="AA472" s="1308"/>
      <c r="AB472" s="1308"/>
      <c r="AC472" s="1308"/>
      <c r="AD472" s="1308"/>
      <c r="AE472" s="1308"/>
      <c r="AF472" s="1308"/>
      <c r="AG472" s="1308"/>
      <c r="AH472" s="1308"/>
      <c r="AI472" s="1308"/>
      <c r="AJ472" s="1308"/>
      <c r="AK472" s="1308"/>
      <c r="AL472" s="1308"/>
      <c r="AM472" s="1308"/>
      <c r="AN472" s="1308"/>
      <c r="AO472" s="1308"/>
      <c r="AP472" s="1308"/>
      <c r="AQ472" s="1308"/>
    </row>
    <row r="473" spans="1:43" s="1307" customFormat="1" ht="18.600000000000001" customHeight="1" x14ac:dyDescent="0.25">
      <c r="A473" s="1034"/>
      <c r="B473" s="108"/>
      <c r="C473" s="1319"/>
      <c r="D473" s="107"/>
      <c r="E473" s="114"/>
      <c r="F473" s="107"/>
      <c r="G473" s="1328"/>
      <c r="H473" s="107"/>
      <c r="I473" s="105"/>
      <c r="J473" s="102" t="s">
        <v>12829</v>
      </c>
      <c r="K473" s="103" t="s">
        <v>16</v>
      </c>
      <c r="L473" s="207"/>
      <c r="M473" s="135"/>
      <c r="N473" s="1308"/>
      <c r="O473" s="1308"/>
      <c r="P473" s="1308"/>
      <c r="Q473" s="1308"/>
      <c r="R473" s="1308"/>
      <c r="S473" s="1308"/>
      <c r="T473" s="1308"/>
      <c r="U473" s="1308"/>
      <c r="V473" s="1308"/>
      <c r="W473" s="1308"/>
      <c r="X473" s="1308"/>
      <c r="Y473" s="1308"/>
      <c r="Z473" s="1308"/>
      <c r="AA473" s="1308"/>
      <c r="AB473" s="1308"/>
      <c r="AC473" s="1308"/>
      <c r="AD473" s="1308"/>
      <c r="AE473" s="1308"/>
      <c r="AF473" s="1308"/>
      <c r="AG473" s="1308"/>
      <c r="AH473" s="1308"/>
      <c r="AI473" s="1308"/>
      <c r="AJ473" s="1308"/>
      <c r="AK473" s="1308"/>
      <c r="AL473" s="1308"/>
      <c r="AM473" s="1308"/>
      <c r="AN473" s="1308"/>
      <c r="AO473" s="1308"/>
      <c r="AP473" s="1308"/>
      <c r="AQ473" s="1308"/>
    </row>
    <row r="474" spans="1:43" s="1307" customFormat="1" ht="20.100000000000001" customHeight="1" x14ac:dyDescent="0.25">
      <c r="A474" s="1034"/>
      <c r="B474" s="108"/>
      <c r="C474" s="1319"/>
      <c r="D474" s="107"/>
      <c r="E474" s="114"/>
      <c r="F474" s="107"/>
      <c r="G474" s="1328"/>
      <c r="H474" s="107"/>
      <c r="I474" s="105"/>
      <c r="J474" s="112" t="s">
        <v>12828</v>
      </c>
      <c r="K474" s="103" t="s">
        <v>16</v>
      </c>
      <c r="L474" s="207"/>
      <c r="M474" s="135"/>
      <c r="N474" s="1308"/>
      <c r="O474" s="1308"/>
      <c r="P474" s="1308"/>
      <c r="Q474" s="1308"/>
      <c r="R474" s="1308"/>
      <c r="S474" s="1308"/>
      <c r="T474" s="1308"/>
      <c r="U474" s="1308"/>
      <c r="V474" s="1308"/>
      <c r="W474" s="1308"/>
      <c r="X474" s="1308"/>
      <c r="Y474" s="1308"/>
      <c r="Z474" s="1308"/>
      <c r="AA474" s="1308"/>
      <c r="AB474" s="1308"/>
      <c r="AC474" s="1308"/>
      <c r="AD474" s="1308"/>
      <c r="AE474" s="1308"/>
      <c r="AF474" s="1308"/>
      <c r="AG474" s="1308"/>
      <c r="AH474" s="1308"/>
      <c r="AI474" s="1308"/>
      <c r="AJ474" s="1308"/>
      <c r="AK474" s="1308"/>
      <c r="AL474" s="1308"/>
      <c r="AM474" s="1308"/>
      <c r="AN474" s="1308"/>
      <c r="AO474" s="1308"/>
      <c r="AP474" s="1308"/>
      <c r="AQ474" s="1308"/>
    </row>
    <row r="475" spans="1:43" s="1307" customFormat="1" ht="20.100000000000001" customHeight="1" x14ac:dyDescent="0.25">
      <c r="A475" s="1034"/>
      <c r="B475" s="108"/>
      <c r="C475" s="1319"/>
      <c r="D475" s="107"/>
      <c r="E475" s="114"/>
      <c r="F475" s="107"/>
      <c r="G475" s="1328"/>
      <c r="H475" s="107"/>
      <c r="I475" s="105"/>
      <c r="J475" s="102" t="s">
        <v>12821</v>
      </c>
      <c r="K475" s="185" t="s">
        <v>12826</v>
      </c>
      <c r="L475" s="207"/>
      <c r="M475" s="135"/>
      <c r="N475" s="1308"/>
      <c r="O475" s="1308"/>
      <c r="P475" s="1308"/>
      <c r="Q475" s="1308"/>
      <c r="R475" s="1308"/>
      <c r="S475" s="1308"/>
      <c r="T475" s="1308"/>
      <c r="U475" s="1308"/>
      <c r="V475" s="1308"/>
      <c r="W475" s="1308"/>
      <c r="X475" s="1308"/>
      <c r="Y475" s="1308"/>
      <c r="Z475" s="1308"/>
      <c r="AA475" s="1308"/>
      <c r="AB475" s="1308"/>
      <c r="AC475" s="1308"/>
      <c r="AD475" s="1308"/>
      <c r="AE475" s="1308"/>
      <c r="AF475" s="1308"/>
      <c r="AG475" s="1308"/>
      <c r="AH475" s="1308"/>
      <c r="AI475" s="1308"/>
      <c r="AJ475" s="1308"/>
      <c r="AK475" s="1308"/>
      <c r="AL475" s="1308"/>
      <c r="AM475" s="1308"/>
      <c r="AN475" s="1308"/>
      <c r="AO475" s="1308"/>
      <c r="AP475" s="1308"/>
      <c r="AQ475" s="1308"/>
    </row>
    <row r="476" spans="1:43" s="1307" customFormat="1" ht="20.100000000000001" customHeight="1" x14ac:dyDescent="0.25">
      <c r="A476" s="1034"/>
      <c r="B476" s="108"/>
      <c r="C476" s="1319"/>
      <c r="D476" s="107"/>
      <c r="E476" s="114"/>
      <c r="F476" s="107"/>
      <c r="G476" s="1936"/>
      <c r="H476" s="107"/>
      <c r="I476" s="105"/>
      <c r="J476" s="112" t="s">
        <v>12827</v>
      </c>
      <c r="K476" s="185" t="s">
        <v>12826</v>
      </c>
      <c r="L476" s="207"/>
      <c r="M476" s="135"/>
      <c r="N476" s="1308"/>
      <c r="O476" s="1308"/>
      <c r="P476" s="1308"/>
      <c r="Q476" s="1308"/>
      <c r="R476" s="1308"/>
      <c r="S476" s="1308"/>
      <c r="T476" s="1308"/>
      <c r="U476" s="1308"/>
      <c r="V476" s="1308"/>
      <c r="W476" s="1308"/>
      <c r="X476" s="1308"/>
      <c r="Y476" s="1308"/>
      <c r="Z476" s="1308"/>
      <c r="AA476" s="1308"/>
      <c r="AB476" s="1308"/>
      <c r="AC476" s="1308"/>
      <c r="AD476" s="1308"/>
      <c r="AE476" s="1308"/>
      <c r="AF476" s="1308"/>
      <c r="AG476" s="1308"/>
      <c r="AH476" s="1308"/>
      <c r="AI476" s="1308"/>
      <c r="AJ476" s="1308"/>
      <c r="AK476" s="1308"/>
      <c r="AL476" s="1308"/>
      <c r="AM476" s="1308"/>
      <c r="AN476" s="1308"/>
      <c r="AO476" s="1308"/>
      <c r="AP476" s="1308"/>
      <c r="AQ476" s="1308"/>
    </row>
    <row r="477" spans="1:43" s="1307" customFormat="1" ht="20.100000000000001" customHeight="1" x14ac:dyDescent="0.25">
      <c r="A477" s="1034"/>
      <c r="B477" s="108"/>
      <c r="C477" s="1319"/>
      <c r="D477" s="107"/>
      <c r="E477" s="114"/>
      <c r="F477" s="107"/>
      <c r="G477" s="1936"/>
      <c r="H477" s="107"/>
      <c r="I477" s="105"/>
      <c r="J477" s="102" t="s">
        <v>12821</v>
      </c>
      <c r="K477" s="185" t="s">
        <v>1563</v>
      </c>
      <c r="L477" s="207"/>
      <c r="M477" s="135"/>
      <c r="N477" s="1308"/>
      <c r="O477" s="1308"/>
      <c r="P477" s="1308"/>
      <c r="Q477" s="1308"/>
      <c r="R477" s="1308"/>
      <c r="S477" s="1308"/>
      <c r="T477" s="1308"/>
      <c r="U477" s="1308"/>
      <c r="V477" s="1308"/>
      <c r="W477" s="1308"/>
      <c r="X477" s="1308"/>
      <c r="Y477" s="1308"/>
      <c r="Z477" s="1308"/>
      <c r="AA477" s="1308"/>
      <c r="AB477" s="1308"/>
      <c r="AC477" s="1308"/>
      <c r="AD477" s="1308"/>
      <c r="AE477" s="1308"/>
      <c r="AF477" s="1308"/>
      <c r="AG477" s="1308"/>
      <c r="AH477" s="1308"/>
      <c r="AI477" s="1308"/>
      <c r="AJ477" s="1308"/>
      <c r="AK477" s="1308"/>
      <c r="AL477" s="1308"/>
      <c r="AM477" s="1308"/>
      <c r="AN477" s="1308"/>
      <c r="AO477" s="1308"/>
      <c r="AP477" s="1308"/>
      <c r="AQ477" s="1308"/>
    </row>
    <row r="478" spans="1:43" s="1307" customFormat="1" ht="19.350000000000001" customHeight="1" x14ac:dyDescent="0.25">
      <c r="A478" s="1034"/>
      <c r="B478" s="108"/>
      <c r="C478" s="1319"/>
      <c r="D478" s="107"/>
      <c r="E478" s="114"/>
      <c r="F478" s="107"/>
      <c r="G478" s="1936"/>
      <c r="H478" s="107"/>
      <c r="I478" s="105"/>
      <c r="J478" s="112" t="s">
        <v>12825</v>
      </c>
      <c r="K478" s="185" t="s">
        <v>605</v>
      </c>
      <c r="L478" s="207"/>
      <c r="M478" s="135"/>
      <c r="N478" s="1308"/>
      <c r="O478" s="1308"/>
      <c r="P478" s="1308"/>
      <c r="Q478" s="1308"/>
      <c r="R478" s="1308"/>
      <c r="S478" s="1308"/>
      <c r="T478" s="1308"/>
      <c r="U478" s="1308"/>
      <c r="V478" s="1308"/>
      <c r="W478" s="1308"/>
      <c r="X478" s="1308"/>
      <c r="Y478" s="1308"/>
      <c r="Z478" s="1308"/>
      <c r="AA478" s="1308"/>
      <c r="AB478" s="1308"/>
      <c r="AC478" s="1308"/>
      <c r="AD478" s="1308"/>
      <c r="AE478" s="1308"/>
      <c r="AF478" s="1308"/>
      <c r="AG478" s="1308"/>
      <c r="AH478" s="1308"/>
      <c r="AI478" s="1308"/>
      <c r="AJ478" s="1308"/>
      <c r="AK478" s="1308"/>
      <c r="AL478" s="1308"/>
      <c r="AM478" s="1308"/>
      <c r="AN478" s="1308"/>
      <c r="AO478" s="1308"/>
      <c r="AP478" s="1308"/>
      <c r="AQ478" s="1308"/>
    </row>
    <row r="479" spans="1:43" s="1307" customFormat="1" ht="19.350000000000001" customHeight="1" x14ac:dyDescent="0.25">
      <c r="A479" s="1034"/>
      <c r="B479" s="108"/>
      <c r="C479" s="1319"/>
      <c r="D479" s="107"/>
      <c r="E479" s="114"/>
      <c r="F479" s="107"/>
      <c r="G479" s="1936"/>
      <c r="H479" s="107"/>
      <c r="I479" s="105"/>
      <c r="J479" s="102" t="s">
        <v>12821</v>
      </c>
      <c r="K479" s="185" t="s">
        <v>1715</v>
      </c>
      <c r="L479" s="207"/>
      <c r="M479" s="135"/>
      <c r="N479" s="1308"/>
      <c r="O479" s="1308"/>
      <c r="P479" s="1308"/>
      <c r="Q479" s="1308"/>
      <c r="R479" s="1308"/>
      <c r="S479" s="1308"/>
      <c r="T479" s="1308"/>
      <c r="U479" s="1308"/>
      <c r="V479" s="1308"/>
      <c r="W479" s="1308"/>
      <c r="X479" s="1308"/>
      <c r="Y479" s="1308"/>
      <c r="Z479" s="1308"/>
      <c r="AA479" s="1308"/>
      <c r="AB479" s="1308"/>
      <c r="AC479" s="1308"/>
      <c r="AD479" s="1308"/>
      <c r="AE479" s="1308"/>
      <c r="AF479" s="1308"/>
      <c r="AG479" s="1308"/>
      <c r="AH479" s="1308"/>
      <c r="AI479" s="1308"/>
      <c r="AJ479" s="1308"/>
      <c r="AK479" s="1308"/>
      <c r="AL479" s="1308"/>
      <c r="AM479" s="1308"/>
      <c r="AN479" s="1308"/>
      <c r="AO479" s="1308"/>
      <c r="AP479" s="1308"/>
      <c r="AQ479" s="1308"/>
    </row>
    <row r="480" spans="1:43" s="1307" customFormat="1" ht="20.45" customHeight="1" x14ac:dyDescent="0.25">
      <c r="A480" s="1034"/>
      <c r="B480" s="108"/>
      <c r="C480" s="1319"/>
      <c r="D480" s="107"/>
      <c r="E480" s="114"/>
      <c r="F480" s="107"/>
      <c r="G480" s="1936"/>
      <c r="H480" s="107"/>
      <c r="I480" s="105"/>
      <c r="J480" s="112" t="s">
        <v>12824</v>
      </c>
      <c r="K480" s="103" t="s">
        <v>1715</v>
      </c>
      <c r="L480" s="207"/>
      <c r="M480" s="135"/>
      <c r="N480" s="1308"/>
      <c r="O480" s="1308"/>
      <c r="P480" s="1308"/>
      <c r="Q480" s="1308"/>
      <c r="R480" s="1308"/>
      <c r="S480" s="1308"/>
      <c r="T480" s="1308"/>
      <c r="U480" s="1308"/>
      <c r="V480" s="1308"/>
      <c r="W480" s="1308"/>
      <c r="X480" s="1308"/>
      <c r="Y480" s="1308"/>
      <c r="Z480" s="1308"/>
      <c r="AA480" s="1308"/>
      <c r="AB480" s="1308"/>
      <c r="AC480" s="1308"/>
      <c r="AD480" s="1308"/>
      <c r="AE480" s="1308"/>
      <c r="AF480" s="1308"/>
      <c r="AG480" s="1308"/>
      <c r="AH480" s="1308"/>
      <c r="AI480" s="1308"/>
      <c r="AJ480" s="1308"/>
      <c r="AK480" s="1308"/>
      <c r="AL480" s="1308"/>
      <c r="AM480" s="1308"/>
      <c r="AN480" s="1308"/>
      <c r="AO480" s="1308"/>
      <c r="AP480" s="1308"/>
      <c r="AQ480" s="1308"/>
    </row>
    <row r="481" spans="1:43" s="1307" customFormat="1" ht="20.45" customHeight="1" x14ac:dyDescent="0.25">
      <c r="A481" s="1034"/>
      <c r="B481" s="108"/>
      <c r="C481" s="1319"/>
      <c r="D481" s="107"/>
      <c r="E481" s="114"/>
      <c r="F481" s="107"/>
      <c r="G481" s="135"/>
      <c r="H481" s="107"/>
      <c r="I481" s="105"/>
      <c r="J481" s="102" t="s">
        <v>12821</v>
      </c>
      <c r="K481" s="103" t="s">
        <v>12124</v>
      </c>
      <c r="L481" s="207"/>
      <c r="M481" s="135"/>
      <c r="N481" s="1308"/>
      <c r="O481" s="1308"/>
      <c r="P481" s="1308"/>
      <c r="Q481" s="1308"/>
      <c r="R481" s="1308"/>
      <c r="S481" s="1308"/>
      <c r="T481" s="1308"/>
      <c r="U481" s="1308"/>
      <c r="V481" s="1308"/>
      <c r="W481" s="1308"/>
      <c r="X481" s="1308"/>
      <c r="Y481" s="1308"/>
      <c r="Z481" s="1308"/>
      <c r="AA481" s="1308"/>
      <c r="AB481" s="1308"/>
      <c r="AC481" s="1308"/>
      <c r="AD481" s="1308"/>
      <c r="AE481" s="1308"/>
      <c r="AF481" s="1308"/>
      <c r="AG481" s="1308"/>
      <c r="AH481" s="1308"/>
      <c r="AI481" s="1308"/>
      <c r="AJ481" s="1308"/>
      <c r="AK481" s="1308"/>
      <c r="AL481" s="1308"/>
      <c r="AM481" s="1308"/>
      <c r="AN481" s="1308"/>
      <c r="AO481" s="1308"/>
      <c r="AP481" s="1308"/>
      <c r="AQ481" s="1308"/>
    </row>
    <row r="482" spans="1:43" s="1307" customFormat="1" ht="21" customHeight="1" x14ac:dyDescent="0.25">
      <c r="A482" s="1034"/>
      <c r="B482" s="108"/>
      <c r="C482" s="1319"/>
      <c r="D482" s="107"/>
      <c r="E482" s="114"/>
      <c r="F482" s="107"/>
      <c r="G482" s="135"/>
      <c r="H482" s="107"/>
      <c r="I482" s="105"/>
      <c r="J482" s="112" t="s">
        <v>12823</v>
      </c>
      <c r="K482" s="103" t="s">
        <v>12822</v>
      </c>
      <c r="L482" s="207"/>
      <c r="M482" s="135"/>
      <c r="N482" s="1308"/>
      <c r="O482" s="1308"/>
      <c r="P482" s="1308"/>
      <c r="Q482" s="1308"/>
      <c r="R482" s="1308"/>
      <c r="S482" s="1308"/>
      <c r="T482" s="1308"/>
      <c r="U482" s="1308"/>
      <c r="V482" s="1308"/>
      <c r="W482" s="1308"/>
      <c r="X482" s="1308"/>
      <c r="Y482" s="1308"/>
      <c r="Z482" s="1308"/>
      <c r="AA482" s="1308"/>
      <c r="AB482" s="1308"/>
      <c r="AC482" s="1308"/>
      <c r="AD482" s="1308"/>
      <c r="AE482" s="1308"/>
      <c r="AF482" s="1308"/>
      <c r="AG482" s="1308"/>
      <c r="AH482" s="1308"/>
      <c r="AI482" s="1308"/>
      <c r="AJ482" s="1308"/>
      <c r="AK482" s="1308"/>
      <c r="AL482" s="1308"/>
      <c r="AM482" s="1308"/>
      <c r="AN482" s="1308"/>
      <c r="AO482" s="1308"/>
      <c r="AP482" s="1308"/>
      <c r="AQ482" s="1308"/>
    </row>
    <row r="483" spans="1:43" s="1307" customFormat="1" ht="21" customHeight="1" x14ac:dyDescent="0.25">
      <c r="A483" s="1034"/>
      <c r="B483" s="108"/>
      <c r="C483" s="1319"/>
      <c r="D483" s="107"/>
      <c r="E483" s="114"/>
      <c r="F483" s="107"/>
      <c r="G483" s="135"/>
      <c r="H483" s="107"/>
      <c r="I483" s="105"/>
      <c r="J483" s="102" t="s">
        <v>12821</v>
      </c>
      <c r="K483" s="103" t="s">
        <v>1605</v>
      </c>
      <c r="L483" s="207"/>
      <c r="M483" s="135"/>
      <c r="N483" s="1308"/>
      <c r="O483" s="1308"/>
      <c r="P483" s="1308"/>
      <c r="Q483" s="1308"/>
      <c r="R483" s="1308"/>
      <c r="S483" s="1308"/>
      <c r="T483" s="1308"/>
      <c r="U483" s="1308"/>
      <c r="V483" s="1308"/>
      <c r="W483" s="1308"/>
      <c r="X483" s="1308"/>
      <c r="Y483" s="1308"/>
      <c r="Z483" s="1308"/>
      <c r="AA483" s="1308"/>
      <c r="AB483" s="1308"/>
      <c r="AC483" s="1308"/>
      <c r="AD483" s="1308"/>
      <c r="AE483" s="1308"/>
      <c r="AF483" s="1308"/>
      <c r="AG483" s="1308"/>
      <c r="AH483" s="1308"/>
      <c r="AI483" s="1308"/>
      <c r="AJ483" s="1308"/>
      <c r="AK483" s="1308"/>
      <c r="AL483" s="1308"/>
      <c r="AM483" s="1308"/>
      <c r="AN483" s="1308"/>
      <c r="AO483" s="1308"/>
      <c r="AP483" s="1308"/>
      <c r="AQ483" s="1308"/>
    </row>
    <row r="484" spans="1:43" s="1307" customFormat="1" ht="31.35" customHeight="1" x14ac:dyDescent="0.25">
      <c r="A484" s="1034"/>
      <c r="B484" s="108"/>
      <c r="C484" s="1319"/>
      <c r="D484" s="107"/>
      <c r="E484" s="114"/>
      <c r="F484" s="107"/>
      <c r="G484" s="105"/>
      <c r="H484" s="107"/>
      <c r="I484" s="105"/>
      <c r="J484" s="112" t="s">
        <v>12820</v>
      </c>
      <c r="K484" s="80" t="s">
        <v>8</v>
      </c>
      <c r="L484" s="207"/>
      <c r="M484" s="135"/>
      <c r="N484" s="1308"/>
      <c r="O484" s="1308"/>
      <c r="P484" s="1308"/>
      <c r="Q484" s="1308"/>
      <c r="R484" s="1308"/>
      <c r="S484" s="1308"/>
      <c r="T484" s="1308"/>
      <c r="U484" s="1308"/>
      <c r="V484" s="1308"/>
      <c r="W484" s="1308"/>
      <c r="X484" s="1308"/>
      <c r="Y484" s="1308"/>
      <c r="Z484" s="1308"/>
      <c r="AA484" s="1308"/>
      <c r="AB484" s="1308"/>
      <c r="AC484" s="1308"/>
      <c r="AD484" s="1308"/>
      <c r="AE484" s="1308"/>
      <c r="AF484" s="1308"/>
      <c r="AG484" s="1308"/>
      <c r="AH484" s="1308"/>
      <c r="AI484" s="1308"/>
      <c r="AJ484" s="1308"/>
      <c r="AK484" s="1308"/>
      <c r="AL484" s="1308"/>
      <c r="AM484" s="1308"/>
      <c r="AN484" s="1308"/>
      <c r="AO484" s="1308"/>
      <c r="AP484" s="1308"/>
      <c r="AQ484" s="1308"/>
    </row>
    <row r="485" spans="1:43" s="1307" customFormat="1" x14ac:dyDescent="0.25">
      <c r="A485" s="1034"/>
      <c r="B485" s="108"/>
      <c r="C485" s="1319"/>
      <c r="D485" s="107"/>
      <c r="E485" s="167"/>
      <c r="F485" s="101"/>
      <c r="G485" s="147"/>
      <c r="H485" s="107"/>
      <c r="I485" s="105"/>
      <c r="J485" s="147" t="s">
        <v>12819</v>
      </c>
      <c r="K485" s="141" t="s">
        <v>19</v>
      </c>
      <c r="L485" s="207"/>
      <c r="M485" s="135"/>
      <c r="N485" s="1308"/>
      <c r="O485" s="1308"/>
      <c r="P485" s="1308"/>
      <c r="Q485" s="1308"/>
      <c r="R485" s="1308"/>
      <c r="S485" s="1308"/>
      <c r="T485" s="1308"/>
      <c r="U485" s="1308"/>
      <c r="V485" s="1308"/>
      <c r="W485" s="1308"/>
      <c r="X485" s="1308"/>
      <c r="Y485" s="1308"/>
      <c r="Z485" s="1308"/>
      <c r="AA485" s="1308"/>
      <c r="AB485" s="1308"/>
      <c r="AC485" s="1308"/>
      <c r="AD485" s="1308"/>
      <c r="AE485" s="1308"/>
      <c r="AF485" s="1308"/>
      <c r="AG485" s="1308"/>
      <c r="AH485" s="1308"/>
      <c r="AI485" s="1308"/>
      <c r="AJ485" s="1308"/>
      <c r="AK485" s="1308"/>
      <c r="AL485" s="1308"/>
      <c r="AM485" s="1308"/>
      <c r="AN485" s="1308"/>
      <c r="AO485" s="1308"/>
      <c r="AP485" s="1308"/>
      <c r="AQ485" s="1308"/>
    </row>
    <row r="486" spans="1:43" s="1307" customFormat="1" x14ac:dyDescent="0.25">
      <c r="A486" s="1034"/>
      <c r="B486" s="108"/>
      <c r="C486" s="1319"/>
      <c r="D486" s="107"/>
      <c r="E486" s="119" t="s">
        <v>25</v>
      </c>
      <c r="F486" s="118" t="s">
        <v>12818</v>
      </c>
      <c r="G486" s="1935" t="s">
        <v>12817</v>
      </c>
      <c r="H486" s="105"/>
      <c r="I486" s="105"/>
      <c r="J486" s="112" t="s">
        <v>12816</v>
      </c>
      <c r="K486" s="130" t="s">
        <v>16</v>
      </c>
      <c r="L486" s="207"/>
      <c r="M486" s="135"/>
      <c r="N486" s="1308"/>
      <c r="O486" s="1308"/>
      <c r="P486" s="1308"/>
      <c r="Q486" s="1308"/>
      <c r="R486" s="1308"/>
      <c r="S486" s="1308"/>
      <c r="T486" s="1308"/>
      <c r="U486" s="1308"/>
      <c r="V486" s="1308"/>
      <c r="W486" s="1308"/>
      <c r="X486" s="1308"/>
      <c r="Y486" s="1308"/>
      <c r="Z486" s="1308"/>
      <c r="AA486" s="1308"/>
      <c r="AB486" s="1308"/>
      <c r="AC486" s="1308"/>
      <c r="AD486" s="1308"/>
      <c r="AE486" s="1308"/>
      <c r="AF486" s="1308"/>
      <c r="AG486" s="1308"/>
      <c r="AH486" s="1308"/>
      <c r="AI486" s="1308"/>
      <c r="AJ486" s="1308"/>
      <c r="AK486" s="1308"/>
      <c r="AL486" s="1308"/>
      <c r="AM486" s="1308"/>
      <c r="AN486" s="1308"/>
      <c r="AO486" s="1308"/>
      <c r="AP486" s="1308"/>
      <c r="AQ486" s="1308"/>
    </row>
    <row r="487" spans="1:43" s="1307" customFormat="1" x14ac:dyDescent="0.25">
      <c r="A487" s="1034"/>
      <c r="B487" s="108"/>
      <c r="C487" s="1319"/>
      <c r="D487" s="107"/>
      <c r="E487" s="114"/>
      <c r="F487" s="107"/>
      <c r="G487" s="1936"/>
      <c r="H487" s="105"/>
      <c r="I487" s="105"/>
      <c r="J487" s="112" t="s">
        <v>12815</v>
      </c>
      <c r="K487" s="136" t="s">
        <v>8</v>
      </c>
      <c r="L487" s="207"/>
      <c r="M487" s="135"/>
      <c r="N487" s="1308"/>
      <c r="O487" s="1308"/>
      <c r="P487" s="1308"/>
      <c r="Q487" s="1308"/>
      <c r="R487" s="1308"/>
      <c r="S487" s="1308"/>
      <c r="T487" s="1308"/>
      <c r="U487" s="1308"/>
      <c r="V487" s="1308"/>
      <c r="W487" s="1308"/>
      <c r="X487" s="1308"/>
      <c r="Y487" s="1308"/>
      <c r="Z487" s="1308"/>
      <c r="AA487" s="1308"/>
      <c r="AB487" s="1308"/>
      <c r="AC487" s="1308"/>
      <c r="AD487" s="1308"/>
      <c r="AE487" s="1308"/>
      <c r="AF487" s="1308"/>
      <c r="AG487" s="1308"/>
      <c r="AH487" s="1308"/>
      <c r="AI487" s="1308"/>
      <c r="AJ487" s="1308"/>
      <c r="AK487" s="1308"/>
      <c r="AL487" s="1308"/>
      <c r="AM487" s="1308"/>
      <c r="AN487" s="1308"/>
      <c r="AO487" s="1308"/>
      <c r="AP487" s="1308"/>
      <c r="AQ487" s="1308"/>
    </row>
    <row r="488" spans="1:43" s="1307" customFormat="1" x14ac:dyDescent="0.25">
      <c r="A488" s="1034"/>
      <c r="B488" s="108"/>
      <c r="C488" s="1319"/>
      <c r="D488" s="107"/>
      <c r="E488" s="114"/>
      <c r="F488" s="107"/>
      <c r="G488" s="1936"/>
      <c r="H488" s="105"/>
      <c r="I488" s="105"/>
      <c r="J488" s="112" t="s">
        <v>12814</v>
      </c>
      <c r="K488" s="1035" t="s">
        <v>5</v>
      </c>
      <c r="L488" s="207"/>
      <c r="M488" s="135"/>
      <c r="N488" s="1308"/>
      <c r="O488" s="1308"/>
      <c r="P488" s="1308"/>
      <c r="Q488" s="1308"/>
      <c r="R488" s="1308"/>
      <c r="S488" s="1308"/>
      <c r="T488" s="1308"/>
      <c r="U488" s="1308"/>
      <c r="V488" s="1308"/>
      <c r="W488" s="1308"/>
      <c r="X488" s="1308"/>
      <c r="Y488" s="1308"/>
      <c r="Z488" s="1308"/>
      <c r="AA488" s="1308"/>
      <c r="AB488" s="1308"/>
      <c r="AC488" s="1308"/>
      <c r="AD488" s="1308"/>
      <c r="AE488" s="1308"/>
      <c r="AF488" s="1308"/>
      <c r="AG488" s="1308"/>
      <c r="AH488" s="1308"/>
      <c r="AI488" s="1308"/>
      <c r="AJ488" s="1308"/>
      <c r="AK488" s="1308"/>
      <c r="AL488" s="1308"/>
      <c r="AM488" s="1308"/>
      <c r="AN488" s="1308"/>
      <c r="AO488" s="1308"/>
      <c r="AP488" s="1308"/>
      <c r="AQ488" s="1308"/>
    </row>
    <row r="489" spans="1:43" s="1307" customFormat="1" x14ac:dyDescent="0.25">
      <c r="A489" s="1034"/>
      <c r="B489" s="108"/>
      <c r="C489" s="1319"/>
      <c r="D489" s="107"/>
      <c r="E489" s="114"/>
      <c r="F489" s="107"/>
      <c r="G489" s="1936"/>
      <c r="H489" s="105"/>
      <c r="I489" s="105"/>
      <c r="J489" s="112" t="s">
        <v>12813</v>
      </c>
      <c r="K489" s="1035" t="s">
        <v>11764</v>
      </c>
      <c r="L489" s="207"/>
      <c r="M489" s="135"/>
      <c r="N489" s="1308"/>
      <c r="O489" s="1308"/>
      <c r="P489" s="1308"/>
      <c r="Q489" s="1308"/>
      <c r="R489" s="1308"/>
      <c r="S489" s="1308"/>
      <c r="T489" s="1308"/>
      <c r="U489" s="1308"/>
      <c r="V489" s="1308"/>
      <c r="W489" s="1308"/>
      <c r="X489" s="1308"/>
      <c r="Y489" s="1308"/>
      <c r="Z489" s="1308"/>
      <c r="AA489" s="1308"/>
      <c r="AB489" s="1308"/>
      <c r="AC489" s="1308"/>
      <c r="AD489" s="1308"/>
      <c r="AE489" s="1308"/>
      <c r="AF489" s="1308"/>
      <c r="AG489" s="1308"/>
      <c r="AH489" s="1308"/>
      <c r="AI489" s="1308"/>
      <c r="AJ489" s="1308"/>
      <c r="AK489" s="1308"/>
      <c r="AL489" s="1308"/>
      <c r="AM489" s="1308"/>
      <c r="AN489" s="1308"/>
      <c r="AO489" s="1308"/>
      <c r="AP489" s="1308"/>
      <c r="AQ489" s="1308"/>
    </row>
    <row r="490" spans="1:43" s="1307" customFormat="1" x14ac:dyDescent="0.25">
      <c r="A490" s="1034"/>
      <c r="B490" s="108"/>
      <c r="C490" s="1319"/>
      <c r="D490" s="107"/>
      <c r="E490" s="114"/>
      <c r="F490" s="107"/>
      <c r="G490" s="1936"/>
      <c r="H490" s="105"/>
      <c r="I490" s="105"/>
      <c r="J490" s="112" t="s">
        <v>12812</v>
      </c>
      <c r="K490" s="136" t="s">
        <v>16</v>
      </c>
      <c r="L490" s="207"/>
      <c r="M490" s="135"/>
      <c r="N490" s="1308"/>
      <c r="O490" s="1308"/>
      <c r="P490" s="1308"/>
      <c r="Q490" s="1308"/>
      <c r="R490" s="1308"/>
      <c r="S490" s="1308"/>
      <c r="T490" s="1308"/>
      <c r="U490" s="1308"/>
      <c r="V490" s="1308"/>
      <c r="W490" s="1308"/>
      <c r="X490" s="1308"/>
      <c r="Y490" s="1308"/>
      <c r="Z490" s="1308"/>
      <c r="AA490" s="1308"/>
      <c r="AB490" s="1308"/>
      <c r="AC490" s="1308"/>
      <c r="AD490" s="1308"/>
      <c r="AE490" s="1308"/>
      <c r="AF490" s="1308"/>
      <c r="AG490" s="1308"/>
      <c r="AH490" s="1308"/>
      <c r="AI490" s="1308"/>
      <c r="AJ490" s="1308"/>
      <c r="AK490" s="1308"/>
      <c r="AL490" s="1308"/>
      <c r="AM490" s="1308"/>
      <c r="AN490" s="1308"/>
      <c r="AO490" s="1308"/>
      <c r="AP490" s="1308"/>
      <c r="AQ490" s="1308"/>
    </row>
    <row r="491" spans="1:43" s="1307" customFormat="1" x14ac:dyDescent="0.25">
      <c r="A491" s="1034"/>
      <c r="B491" s="108"/>
      <c r="C491" s="1319"/>
      <c r="D491" s="107"/>
      <c r="E491" s="114"/>
      <c r="F491" s="107"/>
      <c r="G491" s="1936"/>
      <c r="H491" s="105"/>
      <c r="I491" s="105"/>
      <c r="J491" s="105" t="s">
        <v>12811</v>
      </c>
      <c r="K491" s="136" t="s">
        <v>12719</v>
      </c>
      <c r="L491" s="207"/>
      <c r="M491" s="135"/>
      <c r="N491" s="1308"/>
      <c r="O491" s="1308"/>
      <c r="P491" s="1308"/>
      <c r="Q491" s="1308"/>
      <c r="R491" s="1308"/>
      <c r="S491" s="1308"/>
      <c r="T491" s="1308"/>
      <c r="U491" s="1308"/>
      <c r="V491" s="1308"/>
      <c r="W491" s="1308"/>
      <c r="X491" s="1308"/>
      <c r="Y491" s="1308"/>
      <c r="Z491" s="1308"/>
      <c r="AA491" s="1308"/>
      <c r="AB491" s="1308"/>
      <c r="AC491" s="1308"/>
      <c r="AD491" s="1308"/>
      <c r="AE491" s="1308"/>
      <c r="AF491" s="1308"/>
      <c r="AG491" s="1308"/>
      <c r="AH491" s="1308"/>
      <c r="AI491" s="1308"/>
      <c r="AJ491" s="1308"/>
      <c r="AK491" s="1308"/>
      <c r="AL491" s="1308"/>
      <c r="AM491" s="1308"/>
      <c r="AN491" s="1308"/>
      <c r="AO491" s="1308"/>
      <c r="AP491" s="1308"/>
      <c r="AQ491" s="1308"/>
    </row>
    <row r="492" spans="1:43" s="1307" customFormat="1" x14ac:dyDescent="0.25">
      <c r="A492" s="1034"/>
      <c r="B492" s="108"/>
      <c r="C492" s="1319"/>
      <c r="D492" s="107"/>
      <c r="E492" s="114"/>
      <c r="F492" s="107"/>
      <c r="G492" s="1936"/>
      <c r="H492" s="105"/>
      <c r="I492" s="105"/>
      <c r="J492" s="112" t="s">
        <v>12811</v>
      </c>
      <c r="K492" s="136" t="s">
        <v>11764</v>
      </c>
      <c r="L492" s="207"/>
      <c r="M492" s="135"/>
      <c r="N492" s="1308"/>
      <c r="O492" s="1308"/>
      <c r="P492" s="1308"/>
      <c r="Q492" s="1308"/>
      <c r="R492" s="1308"/>
      <c r="S492" s="1308"/>
      <c r="T492" s="1308"/>
      <c r="U492" s="1308"/>
      <c r="V492" s="1308"/>
      <c r="W492" s="1308"/>
      <c r="X492" s="1308"/>
      <c r="Y492" s="1308"/>
      <c r="Z492" s="1308"/>
      <c r="AA492" s="1308"/>
      <c r="AB492" s="1308"/>
      <c r="AC492" s="1308"/>
      <c r="AD492" s="1308"/>
      <c r="AE492" s="1308"/>
      <c r="AF492" s="1308"/>
      <c r="AG492" s="1308"/>
      <c r="AH492" s="1308"/>
      <c r="AI492" s="1308"/>
      <c r="AJ492" s="1308"/>
      <c r="AK492" s="1308"/>
      <c r="AL492" s="1308"/>
      <c r="AM492" s="1308"/>
      <c r="AN492" s="1308"/>
      <c r="AO492" s="1308"/>
      <c r="AP492" s="1308"/>
      <c r="AQ492" s="1308"/>
    </row>
    <row r="493" spans="1:43" s="1307" customFormat="1" x14ac:dyDescent="0.25">
      <c r="A493" s="1034"/>
      <c r="B493" s="108"/>
      <c r="C493" s="1319"/>
      <c r="D493" s="107"/>
      <c r="E493" s="114"/>
      <c r="F493" s="107"/>
      <c r="G493" s="1936"/>
      <c r="H493" s="105"/>
      <c r="I493" s="105"/>
      <c r="J493" s="112" t="s">
        <v>12810</v>
      </c>
      <c r="K493" s="136" t="s">
        <v>1563</v>
      </c>
      <c r="L493" s="207"/>
      <c r="M493" s="135"/>
      <c r="N493" s="1308"/>
      <c r="O493" s="1308"/>
      <c r="P493" s="1308"/>
      <c r="Q493" s="1308"/>
      <c r="R493" s="1308"/>
      <c r="S493" s="1308"/>
      <c r="T493" s="1308"/>
      <c r="U493" s="1308"/>
      <c r="V493" s="1308"/>
      <c r="W493" s="1308"/>
      <c r="X493" s="1308"/>
      <c r="Y493" s="1308"/>
      <c r="Z493" s="1308"/>
      <c r="AA493" s="1308"/>
      <c r="AB493" s="1308"/>
      <c r="AC493" s="1308"/>
      <c r="AD493" s="1308"/>
      <c r="AE493" s="1308"/>
      <c r="AF493" s="1308"/>
      <c r="AG493" s="1308"/>
      <c r="AH493" s="1308"/>
      <c r="AI493" s="1308"/>
      <c r="AJ493" s="1308"/>
      <c r="AK493" s="1308"/>
      <c r="AL493" s="1308"/>
      <c r="AM493" s="1308"/>
      <c r="AN493" s="1308"/>
      <c r="AO493" s="1308"/>
      <c r="AP493" s="1308"/>
      <c r="AQ493" s="1308"/>
    </row>
    <row r="494" spans="1:43" s="1307" customFormat="1" ht="21.6" customHeight="1" x14ac:dyDescent="0.25">
      <c r="A494" s="1034"/>
      <c r="B494" s="108"/>
      <c r="C494" s="1319"/>
      <c r="D494" s="107"/>
      <c r="E494" s="114"/>
      <c r="F494" s="107"/>
      <c r="G494" s="1936"/>
      <c r="H494" s="105"/>
      <c r="I494" s="105"/>
      <c r="J494" s="112" t="s">
        <v>12809</v>
      </c>
      <c r="K494" s="103" t="s">
        <v>12807</v>
      </c>
      <c r="L494" s="207"/>
      <c r="M494" s="135"/>
      <c r="N494" s="1308"/>
      <c r="O494" s="1308"/>
      <c r="P494" s="1308"/>
      <c r="Q494" s="1308"/>
      <c r="R494" s="1308"/>
      <c r="S494" s="1308"/>
      <c r="T494" s="1308"/>
      <c r="U494" s="1308"/>
      <c r="V494" s="1308"/>
      <c r="W494" s="1308"/>
      <c r="X494" s="1308"/>
      <c r="Y494" s="1308"/>
      <c r="Z494" s="1308"/>
      <c r="AA494" s="1308"/>
      <c r="AB494" s="1308"/>
      <c r="AC494" s="1308"/>
      <c r="AD494" s="1308"/>
      <c r="AE494" s="1308"/>
      <c r="AF494" s="1308"/>
      <c r="AG494" s="1308"/>
      <c r="AH494" s="1308"/>
      <c r="AI494" s="1308"/>
      <c r="AJ494" s="1308"/>
      <c r="AK494" s="1308"/>
      <c r="AL494" s="1308"/>
      <c r="AM494" s="1308"/>
      <c r="AN494" s="1308"/>
      <c r="AO494" s="1308"/>
      <c r="AP494" s="1308"/>
      <c r="AQ494" s="1308"/>
    </row>
    <row r="495" spans="1:43" s="1307" customFormat="1" ht="20.45" customHeight="1" x14ac:dyDescent="0.25">
      <c r="A495" s="1034"/>
      <c r="B495" s="108"/>
      <c r="C495" s="1319"/>
      <c r="D495" s="107"/>
      <c r="E495" s="114"/>
      <c r="F495" s="107"/>
      <c r="G495" s="1936"/>
      <c r="H495" s="105"/>
      <c r="I495" s="105"/>
      <c r="J495" s="147" t="s">
        <v>12808</v>
      </c>
      <c r="K495" s="103" t="s">
        <v>12807</v>
      </c>
      <c r="L495" s="207"/>
      <c r="M495" s="135"/>
      <c r="N495" s="1308"/>
      <c r="O495" s="1308"/>
      <c r="P495" s="1308"/>
      <c r="Q495" s="1308"/>
      <c r="R495" s="1308"/>
      <c r="S495" s="1308"/>
      <c r="T495" s="1308"/>
      <c r="U495" s="1308"/>
      <c r="V495" s="1308"/>
      <c r="W495" s="1308"/>
      <c r="X495" s="1308"/>
      <c r="Y495" s="1308"/>
      <c r="Z495" s="1308"/>
      <c r="AA495" s="1308"/>
      <c r="AB495" s="1308"/>
      <c r="AC495" s="1308"/>
      <c r="AD495" s="1308"/>
      <c r="AE495" s="1308"/>
      <c r="AF495" s="1308"/>
      <c r="AG495" s="1308"/>
      <c r="AH495" s="1308"/>
      <c r="AI495" s="1308"/>
      <c r="AJ495" s="1308"/>
      <c r="AK495" s="1308"/>
      <c r="AL495" s="1308"/>
      <c r="AM495" s="1308"/>
      <c r="AN495" s="1308"/>
      <c r="AO495" s="1308"/>
      <c r="AP495" s="1308"/>
      <c r="AQ495" s="1308"/>
    </row>
    <row r="496" spans="1:43" s="1307" customFormat="1" x14ac:dyDescent="0.25">
      <c r="A496" s="1034"/>
      <c r="B496" s="108"/>
      <c r="C496" s="1319"/>
      <c r="D496" s="107"/>
      <c r="E496" s="114"/>
      <c r="F496" s="107"/>
      <c r="G496" s="1936"/>
      <c r="H496" s="105"/>
      <c r="I496" s="105"/>
      <c r="J496" s="112" t="s">
        <v>12806</v>
      </c>
      <c r="K496" s="130" t="s">
        <v>605</v>
      </c>
      <c r="L496" s="207"/>
      <c r="M496" s="135"/>
      <c r="N496" s="1308"/>
      <c r="O496" s="1308"/>
      <c r="P496" s="1308"/>
      <c r="Q496" s="1308"/>
      <c r="R496" s="1308"/>
      <c r="S496" s="1308"/>
      <c r="T496" s="1308"/>
      <c r="U496" s="1308"/>
      <c r="V496" s="1308"/>
      <c r="W496" s="1308"/>
      <c r="X496" s="1308"/>
      <c r="Y496" s="1308"/>
      <c r="Z496" s="1308"/>
      <c r="AA496" s="1308"/>
      <c r="AB496" s="1308"/>
      <c r="AC496" s="1308"/>
      <c r="AD496" s="1308"/>
      <c r="AE496" s="1308"/>
      <c r="AF496" s="1308"/>
      <c r="AG496" s="1308"/>
      <c r="AH496" s="1308"/>
      <c r="AI496" s="1308"/>
      <c r="AJ496" s="1308"/>
      <c r="AK496" s="1308"/>
      <c r="AL496" s="1308"/>
      <c r="AM496" s="1308"/>
      <c r="AN496" s="1308"/>
      <c r="AO496" s="1308"/>
      <c r="AP496" s="1308"/>
      <c r="AQ496" s="1308"/>
    </row>
    <row r="497" spans="1:43" s="1307" customFormat="1" ht="21" customHeight="1" x14ac:dyDescent="0.25">
      <c r="A497" s="1034"/>
      <c r="B497" s="108"/>
      <c r="C497" s="1319"/>
      <c r="D497" s="107"/>
      <c r="E497" s="114"/>
      <c r="F497" s="107"/>
      <c r="G497" s="135"/>
      <c r="H497" s="105"/>
      <c r="I497" s="105"/>
      <c r="J497" s="112" t="s">
        <v>12805</v>
      </c>
      <c r="K497" s="130" t="s">
        <v>1605</v>
      </c>
      <c r="L497" s="207"/>
      <c r="M497" s="135"/>
      <c r="N497" s="1308"/>
      <c r="O497" s="1308"/>
      <c r="P497" s="1308"/>
      <c r="Q497" s="1308"/>
      <c r="R497" s="1308"/>
      <c r="S497" s="1308"/>
      <c r="T497" s="1308"/>
      <c r="U497" s="1308"/>
      <c r="V497" s="1308"/>
      <c r="W497" s="1308"/>
      <c r="X497" s="1308"/>
      <c r="Y497" s="1308"/>
      <c r="Z497" s="1308"/>
      <c r="AA497" s="1308"/>
      <c r="AB497" s="1308"/>
      <c r="AC497" s="1308"/>
      <c r="AD497" s="1308"/>
      <c r="AE497" s="1308"/>
      <c r="AF497" s="1308"/>
      <c r="AG497" s="1308"/>
      <c r="AH497" s="1308"/>
      <c r="AI497" s="1308"/>
      <c r="AJ497" s="1308"/>
      <c r="AK497" s="1308"/>
      <c r="AL497" s="1308"/>
      <c r="AM497" s="1308"/>
      <c r="AN497" s="1308"/>
      <c r="AO497" s="1308"/>
      <c r="AP497" s="1308"/>
      <c r="AQ497" s="1308"/>
    </row>
    <row r="498" spans="1:43" s="1307" customFormat="1" ht="20.45" customHeight="1" x14ac:dyDescent="0.25">
      <c r="A498" s="1034"/>
      <c r="B498" s="108"/>
      <c r="C498" s="1319"/>
      <c r="D498" s="107"/>
      <c r="E498" s="114"/>
      <c r="F498" s="107"/>
      <c r="G498" s="135"/>
      <c r="H498" s="105"/>
      <c r="I498" s="105"/>
      <c r="J498" s="147" t="s">
        <v>12804</v>
      </c>
      <c r="K498" s="130" t="s">
        <v>8</v>
      </c>
      <c r="L498" s="207"/>
      <c r="M498" s="135"/>
      <c r="N498" s="1308"/>
      <c r="O498" s="1308"/>
      <c r="P498" s="1308"/>
      <c r="Q498" s="1308"/>
      <c r="R498" s="1308"/>
      <c r="S498" s="1308"/>
      <c r="T498" s="1308"/>
      <c r="U498" s="1308"/>
      <c r="V498" s="1308"/>
      <c r="W498" s="1308"/>
      <c r="X498" s="1308"/>
      <c r="Y498" s="1308"/>
      <c r="Z498" s="1308"/>
      <c r="AA498" s="1308"/>
      <c r="AB498" s="1308"/>
      <c r="AC498" s="1308"/>
      <c r="AD498" s="1308"/>
      <c r="AE498" s="1308"/>
      <c r="AF498" s="1308"/>
      <c r="AG498" s="1308"/>
      <c r="AH498" s="1308"/>
      <c r="AI498" s="1308"/>
      <c r="AJ498" s="1308"/>
      <c r="AK498" s="1308"/>
      <c r="AL498" s="1308"/>
      <c r="AM498" s="1308"/>
      <c r="AN498" s="1308"/>
      <c r="AO498" s="1308"/>
      <c r="AP498" s="1308"/>
      <c r="AQ498" s="1308"/>
    </row>
    <row r="499" spans="1:43" s="1307" customFormat="1" x14ac:dyDescent="0.25">
      <c r="A499" s="1034"/>
      <c r="B499" s="108"/>
      <c r="C499" s="1319"/>
      <c r="D499" s="107"/>
      <c r="E499" s="167"/>
      <c r="F499" s="101"/>
      <c r="G499" s="150"/>
      <c r="H499" s="105"/>
      <c r="I499" s="105"/>
      <c r="J499" s="105" t="s">
        <v>12803</v>
      </c>
      <c r="K499" s="141" t="s">
        <v>8</v>
      </c>
      <c r="L499" s="207"/>
      <c r="M499" s="135"/>
      <c r="N499" s="1308"/>
      <c r="O499" s="1308"/>
      <c r="P499" s="1308"/>
      <c r="Q499" s="1308"/>
      <c r="R499" s="1308"/>
      <c r="S499" s="1308"/>
      <c r="T499" s="1308"/>
      <c r="U499" s="1308"/>
      <c r="V499" s="1308"/>
      <c r="W499" s="1308"/>
      <c r="X499" s="1308"/>
      <c r="Y499" s="1308"/>
      <c r="Z499" s="1308"/>
      <c r="AA499" s="1308"/>
      <c r="AB499" s="1308"/>
      <c r="AC499" s="1308"/>
      <c r="AD499" s="1308"/>
      <c r="AE499" s="1308"/>
      <c r="AF499" s="1308"/>
      <c r="AG499" s="1308"/>
      <c r="AH499" s="1308"/>
      <c r="AI499" s="1308"/>
      <c r="AJ499" s="1308"/>
      <c r="AK499" s="1308"/>
      <c r="AL499" s="1308"/>
      <c r="AM499" s="1308"/>
      <c r="AN499" s="1308"/>
      <c r="AO499" s="1308"/>
      <c r="AP499" s="1308"/>
      <c r="AQ499" s="1308"/>
    </row>
    <row r="500" spans="1:43" s="1307" customFormat="1" x14ac:dyDescent="0.25">
      <c r="A500" s="1034"/>
      <c r="B500" s="108"/>
      <c r="C500" s="1319"/>
      <c r="D500" s="107"/>
      <c r="E500" s="114" t="s">
        <v>1567</v>
      </c>
      <c r="F500" s="107" t="s">
        <v>12802</v>
      </c>
      <c r="G500" s="1936" t="s">
        <v>12801</v>
      </c>
      <c r="H500" s="105"/>
      <c r="I500" s="105"/>
      <c r="J500" s="112" t="s">
        <v>12800</v>
      </c>
      <c r="K500" s="136" t="s">
        <v>16</v>
      </c>
      <c r="L500" s="207"/>
      <c r="M500" s="135"/>
      <c r="N500" s="1308"/>
      <c r="O500" s="1308"/>
      <c r="P500" s="1308"/>
      <c r="Q500" s="1308"/>
      <c r="R500" s="1308"/>
      <c r="S500" s="1308"/>
      <c r="T500" s="1308"/>
      <c r="U500" s="1308"/>
      <c r="V500" s="1308"/>
      <c r="W500" s="1308"/>
      <c r="X500" s="1308"/>
      <c r="Y500" s="1308"/>
      <c r="Z500" s="1308"/>
      <c r="AA500" s="1308"/>
      <c r="AB500" s="1308"/>
      <c r="AC500" s="1308"/>
      <c r="AD500" s="1308"/>
      <c r="AE500" s="1308"/>
      <c r="AF500" s="1308"/>
      <c r="AG500" s="1308"/>
      <c r="AH500" s="1308"/>
      <c r="AI500" s="1308"/>
      <c r="AJ500" s="1308"/>
      <c r="AK500" s="1308"/>
      <c r="AL500" s="1308"/>
      <c r="AM500" s="1308"/>
      <c r="AN500" s="1308"/>
      <c r="AO500" s="1308"/>
      <c r="AP500" s="1308"/>
      <c r="AQ500" s="1308"/>
    </row>
    <row r="501" spans="1:43" s="1307" customFormat="1" x14ac:dyDescent="0.25">
      <c r="A501" s="1034"/>
      <c r="B501" s="108"/>
      <c r="C501" s="1319"/>
      <c r="D501" s="107"/>
      <c r="E501" s="114"/>
      <c r="F501" s="107"/>
      <c r="G501" s="1936"/>
      <c r="H501" s="105"/>
      <c r="I501" s="105"/>
      <c r="J501" s="112" t="s">
        <v>12799</v>
      </c>
      <c r="K501" s="80" t="s">
        <v>16</v>
      </c>
      <c r="L501" s="207"/>
      <c r="M501" s="135"/>
      <c r="N501" s="1308"/>
      <c r="O501" s="1308"/>
      <c r="P501" s="1308"/>
      <c r="Q501" s="1308"/>
      <c r="R501" s="1308"/>
      <c r="S501" s="1308"/>
      <c r="T501" s="1308"/>
      <c r="U501" s="1308"/>
      <c r="V501" s="1308"/>
      <c r="W501" s="1308"/>
      <c r="X501" s="1308"/>
      <c r="Y501" s="1308"/>
      <c r="Z501" s="1308"/>
      <c r="AA501" s="1308"/>
      <c r="AB501" s="1308"/>
      <c r="AC501" s="1308"/>
      <c r="AD501" s="1308"/>
      <c r="AE501" s="1308"/>
      <c r="AF501" s="1308"/>
      <c r="AG501" s="1308"/>
      <c r="AH501" s="1308"/>
      <c r="AI501" s="1308"/>
      <c r="AJ501" s="1308"/>
      <c r="AK501" s="1308"/>
      <c r="AL501" s="1308"/>
      <c r="AM501" s="1308"/>
      <c r="AN501" s="1308"/>
      <c r="AO501" s="1308"/>
      <c r="AP501" s="1308"/>
      <c r="AQ501" s="1308"/>
    </row>
    <row r="502" spans="1:43" s="1307" customFormat="1" ht="10.35" customHeight="1" x14ac:dyDescent="0.25">
      <c r="A502" s="1034"/>
      <c r="B502" s="108"/>
      <c r="C502" s="1319"/>
      <c r="D502" s="107"/>
      <c r="E502" s="167"/>
      <c r="F502" s="101"/>
      <c r="G502" s="150"/>
      <c r="H502" s="105"/>
      <c r="I502" s="105"/>
      <c r="J502" s="105" t="s">
        <v>12798</v>
      </c>
      <c r="K502" s="141" t="s">
        <v>8</v>
      </c>
      <c r="L502" s="207"/>
      <c r="M502" s="135"/>
      <c r="N502" s="1308"/>
      <c r="O502" s="1308"/>
      <c r="P502" s="1308"/>
      <c r="Q502" s="1308"/>
      <c r="R502" s="1308"/>
      <c r="S502" s="1308"/>
      <c r="T502" s="1308"/>
      <c r="U502" s="1308"/>
      <c r="V502" s="1308"/>
      <c r="W502" s="1308"/>
      <c r="X502" s="1308"/>
      <c r="Y502" s="1308"/>
      <c r="Z502" s="1308"/>
      <c r="AA502" s="1308"/>
      <c r="AB502" s="1308"/>
      <c r="AC502" s="1308"/>
      <c r="AD502" s="1308"/>
      <c r="AE502" s="1308"/>
      <c r="AF502" s="1308"/>
      <c r="AG502" s="1308"/>
      <c r="AH502" s="1308"/>
      <c r="AI502" s="1308"/>
      <c r="AJ502" s="1308"/>
      <c r="AK502" s="1308"/>
      <c r="AL502" s="1308"/>
      <c r="AM502" s="1308"/>
      <c r="AN502" s="1308"/>
      <c r="AO502" s="1308"/>
      <c r="AP502" s="1308"/>
      <c r="AQ502" s="1308"/>
    </row>
    <row r="503" spans="1:43" s="1307" customFormat="1" ht="11.45" customHeight="1" x14ac:dyDescent="0.25">
      <c r="A503" s="1034"/>
      <c r="B503" s="108"/>
      <c r="C503" s="1319"/>
      <c r="D503" s="107"/>
      <c r="E503" s="114" t="s">
        <v>1075</v>
      </c>
      <c r="F503" s="107" t="s">
        <v>8232</v>
      </c>
      <c r="G503" s="1849" t="s">
        <v>12797</v>
      </c>
      <c r="H503" s="105"/>
      <c r="I503" s="105"/>
      <c r="J503" s="112" t="s">
        <v>12796</v>
      </c>
      <c r="K503" s="136" t="s">
        <v>16</v>
      </c>
      <c r="L503" s="207"/>
      <c r="M503" s="135"/>
      <c r="N503" s="1308"/>
      <c r="O503" s="1308"/>
      <c r="P503" s="1308"/>
      <c r="Q503" s="1308"/>
      <c r="R503" s="1308"/>
      <c r="S503" s="1308"/>
      <c r="T503" s="1308"/>
      <c r="U503" s="1308"/>
      <c r="V503" s="1308"/>
      <c r="W503" s="1308"/>
      <c r="X503" s="1308"/>
      <c r="Y503" s="1308"/>
      <c r="Z503" s="1308"/>
      <c r="AA503" s="1308"/>
      <c r="AB503" s="1308"/>
      <c r="AC503" s="1308"/>
      <c r="AD503" s="1308"/>
      <c r="AE503" s="1308"/>
      <c r="AF503" s="1308"/>
      <c r="AG503" s="1308"/>
      <c r="AH503" s="1308"/>
      <c r="AI503" s="1308"/>
      <c r="AJ503" s="1308"/>
      <c r="AK503" s="1308"/>
      <c r="AL503" s="1308"/>
      <c r="AM503" s="1308"/>
      <c r="AN503" s="1308"/>
      <c r="AO503" s="1308"/>
      <c r="AP503" s="1308"/>
      <c r="AQ503" s="1308"/>
    </row>
    <row r="504" spans="1:43" s="1307" customFormat="1" x14ac:dyDescent="0.25">
      <c r="A504" s="1034"/>
      <c r="B504" s="108"/>
      <c r="C504" s="1319"/>
      <c r="D504" s="107"/>
      <c r="E504" s="167"/>
      <c r="F504" s="101"/>
      <c r="G504" s="1850"/>
      <c r="H504" s="105"/>
      <c r="I504" s="105"/>
      <c r="J504" s="147" t="s">
        <v>12795</v>
      </c>
      <c r="K504" s="136" t="s">
        <v>16</v>
      </c>
      <c r="L504" s="207"/>
      <c r="M504" s="135"/>
      <c r="N504" s="1308"/>
      <c r="O504" s="1308"/>
      <c r="P504" s="1308"/>
      <c r="Q504" s="1308"/>
      <c r="R504" s="1308"/>
      <c r="S504" s="1308"/>
      <c r="T504" s="1308"/>
      <c r="U504" s="1308"/>
      <c r="V504" s="1308"/>
      <c r="W504" s="1308"/>
      <c r="X504" s="1308"/>
      <c r="Y504" s="1308"/>
      <c r="Z504" s="1308"/>
      <c r="AA504" s="1308"/>
      <c r="AB504" s="1308"/>
      <c r="AC504" s="1308"/>
      <c r="AD504" s="1308"/>
      <c r="AE504" s="1308"/>
      <c r="AF504" s="1308"/>
      <c r="AG504" s="1308"/>
      <c r="AH504" s="1308"/>
      <c r="AI504" s="1308"/>
      <c r="AJ504" s="1308"/>
      <c r="AK504" s="1308"/>
      <c r="AL504" s="1308"/>
      <c r="AM504" s="1308"/>
      <c r="AN504" s="1308"/>
      <c r="AO504" s="1308"/>
      <c r="AP504" s="1308"/>
      <c r="AQ504" s="1308"/>
    </row>
    <row r="505" spans="1:43" s="1307" customFormat="1" ht="10.5" customHeight="1" x14ac:dyDescent="0.25">
      <c r="A505" s="1034"/>
      <c r="B505" s="108"/>
      <c r="C505" s="1319"/>
      <c r="D505" s="107"/>
      <c r="E505" s="114" t="s">
        <v>594</v>
      </c>
      <c r="F505" s="107" t="s">
        <v>12794</v>
      </c>
      <c r="G505" s="1936" t="s">
        <v>12793</v>
      </c>
      <c r="H505" s="105"/>
      <c r="I505" s="105"/>
      <c r="J505" s="112" t="s">
        <v>12792</v>
      </c>
      <c r="K505" s="1035" t="s">
        <v>5</v>
      </c>
      <c r="L505" s="207"/>
      <c r="M505" s="135"/>
      <c r="N505" s="1308"/>
      <c r="O505" s="1308"/>
      <c r="P505" s="1308"/>
      <c r="Q505" s="1308"/>
      <c r="R505" s="1308"/>
      <c r="S505" s="1308"/>
      <c r="T505" s="1308"/>
      <c r="U505" s="1308"/>
      <c r="V505" s="1308"/>
      <c r="W505" s="1308"/>
      <c r="X505" s="1308"/>
      <c r="Y505" s="1308"/>
      <c r="Z505" s="1308"/>
      <c r="AA505" s="1308"/>
      <c r="AB505" s="1308"/>
      <c r="AC505" s="1308"/>
      <c r="AD505" s="1308"/>
      <c r="AE505" s="1308"/>
      <c r="AF505" s="1308"/>
      <c r="AG505" s="1308"/>
      <c r="AH505" s="1308"/>
      <c r="AI505" s="1308"/>
      <c r="AJ505" s="1308"/>
      <c r="AK505" s="1308"/>
      <c r="AL505" s="1308"/>
      <c r="AM505" s="1308"/>
      <c r="AN505" s="1308"/>
      <c r="AO505" s="1308"/>
      <c r="AP505" s="1308"/>
      <c r="AQ505" s="1308"/>
    </row>
    <row r="506" spans="1:43" s="1307" customFormat="1" x14ac:dyDescent="0.25">
      <c r="A506" s="1034"/>
      <c r="B506" s="108"/>
      <c r="C506" s="1319"/>
      <c r="D506" s="107"/>
      <c r="E506" s="114"/>
      <c r="F506" s="107"/>
      <c r="G506" s="1936"/>
      <c r="H506" s="105"/>
      <c r="I506" s="105"/>
      <c r="J506" s="112" t="s">
        <v>12791</v>
      </c>
      <c r="K506" s="1035" t="s">
        <v>5</v>
      </c>
      <c r="L506" s="207"/>
      <c r="M506" s="135"/>
      <c r="N506" s="1308"/>
      <c r="O506" s="1308"/>
      <c r="P506" s="1308"/>
      <c r="Q506" s="1308"/>
      <c r="R506" s="1308"/>
      <c r="S506" s="1308"/>
      <c r="T506" s="1308"/>
      <c r="U506" s="1308"/>
      <c r="V506" s="1308"/>
      <c r="W506" s="1308"/>
      <c r="X506" s="1308"/>
      <c r="Y506" s="1308"/>
      <c r="Z506" s="1308"/>
      <c r="AA506" s="1308"/>
      <c r="AB506" s="1308"/>
      <c r="AC506" s="1308"/>
      <c r="AD506" s="1308"/>
      <c r="AE506" s="1308"/>
      <c r="AF506" s="1308"/>
      <c r="AG506" s="1308"/>
      <c r="AH506" s="1308"/>
      <c r="AI506" s="1308"/>
      <c r="AJ506" s="1308"/>
      <c r="AK506" s="1308"/>
      <c r="AL506" s="1308"/>
      <c r="AM506" s="1308"/>
      <c r="AN506" s="1308"/>
      <c r="AO506" s="1308"/>
      <c r="AP506" s="1308"/>
      <c r="AQ506" s="1308"/>
    </row>
    <row r="507" spans="1:43" s="1307" customFormat="1" x14ac:dyDescent="0.25">
      <c r="A507" s="1034"/>
      <c r="B507" s="108"/>
      <c r="C507" s="1319"/>
      <c r="D507" s="107"/>
      <c r="E507" s="114"/>
      <c r="F507" s="107"/>
      <c r="G507" s="1936"/>
      <c r="H507" s="105"/>
      <c r="I507" s="105"/>
      <c r="J507" s="102" t="s">
        <v>12790</v>
      </c>
      <c r="K507" s="103" t="s">
        <v>4</v>
      </c>
      <c r="L507" s="207"/>
      <c r="M507" s="135"/>
      <c r="N507" s="1308"/>
      <c r="O507" s="1308"/>
      <c r="P507" s="1308"/>
      <c r="Q507" s="1308"/>
      <c r="R507" s="1308"/>
      <c r="S507" s="1308"/>
      <c r="T507" s="1308"/>
      <c r="U507" s="1308"/>
      <c r="V507" s="1308"/>
      <c r="W507" s="1308"/>
      <c r="X507" s="1308"/>
      <c r="Y507" s="1308"/>
      <c r="Z507" s="1308"/>
      <c r="AA507" s="1308"/>
      <c r="AB507" s="1308"/>
      <c r="AC507" s="1308"/>
      <c r="AD507" s="1308"/>
      <c r="AE507" s="1308"/>
      <c r="AF507" s="1308"/>
      <c r="AG507" s="1308"/>
      <c r="AH507" s="1308"/>
      <c r="AI507" s="1308"/>
      <c r="AJ507" s="1308"/>
      <c r="AK507" s="1308"/>
      <c r="AL507" s="1308"/>
      <c r="AM507" s="1308"/>
      <c r="AN507" s="1308"/>
      <c r="AO507" s="1308"/>
      <c r="AP507" s="1308"/>
      <c r="AQ507" s="1308"/>
    </row>
    <row r="508" spans="1:43" s="1307" customFormat="1" x14ac:dyDescent="0.25">
      <c r="A508" s="1034"/>
      <c r="B508" s="108"/>
      <c r="C508" s="1319"/>
      <c r="D508" s="107"/>
      <c r="E508" s="114"/>
      <c r="F508" s="107"/>
      <c r="G508" s="1936"/>
      <c r="H508" s="105"/>
      <c r="I508" s="105"/>
      <c r="J508" s="112" t="s">
        <v>12789</v>
      </c>
      <c r="K508" s="103" t="s">
        <v>4</v>
      </c>
      <c r="L508" s="207"/>
      <c r="M508" s="135"/>
      <c r="N508" s="1308"/>
      <c r="O508" s="1308"/>
      <c r="P508" s="1308"/>
      <c r="Q508" s="1308"/>
      <c r="R508" s="1308"/>
      <c r="S508" s="1308"/>
      <c r="T508" s="1308"/>
      <c r="U508" s="1308"/>
      <c r="V508" s="1308"/>
      <c r="W508" s="1308"/>
      <c r="X508" s="1308"/>
      <c r="Y508" s="1308"/>
      <c r="Z508" s="1308"/>
      <c r="AA508" s="1308"/>
      <c r="AB508" s="1308"/>
      <c r="AC508" s="1308"/>
      <c r="AD508" s="1308"/>
      <c r="AE508" s="1308"/>
      <c r="AF508" s="1308"/>
      <c r="AG508" s="1308"/>
      <c r="AH508" s="1308"/>
      <c r="AI508" s="1308"/>
      <c r="AJ508" s="1308"/>
      <c r="AK508" s="1308"/>
      <c r="AL508" s="1308"/>
      <c r="AM508" s="1308"/>
      <c r="AN508" s="1308"/>
      <c r="AO508" s="1308"/>
      <c r="AP508" s="1308"/>
      <c r="AQ508" s="1308"/>
    </row>
    <row r="509" spans="1:43" s="1307" customFormat="1" x14ac:dyDescent="0.25">
      <c r="A509" s="1034"/>
      <c r="B509" s="108"/>
      <c r="C509" s="1319"/>
      <c r="D509" s="107"/>
      <c r="E509" s="114"/>
      <c r="F509" s="107"/>
      <c r="G509" s="1936"/>
      <c r="H509" s="105"/>
      <c r="I509" s="105"/>
      <c r="J509" s="147" t="s">
        <v>12788</v>
      </c>
      <c r="K509" s="136" t="s">
        <v>33</v>
      </c>
      <c r="L509" s="207"/>
      <c r="M509" s="135"/>
      <c r="N509" s="1308"/>
      <c r="O509" s="1308"/>
      <c r="P509" s="1308"/>
      <c r="Q509" s="1308"/>
      <c r="R509" s="1308"/>
      <c r="S509" s="1308"/>
      <c r="T509" s="1308"/>
      <c r="U509" s="1308"/>
      <c r="V509" s="1308"/>
      <c r="W509" s="1308"/>
      <c r="X509" s="1308"/>
      <c r="Y509" s="1308"/>
      <c r="Z509" s="1308"/>
      <c r="AA509" s="1308"/>
      <c r="AB509" s="1308"/>
      <c r="AC509" s="1308"/>
      <c r="AD509" s="1308"/>
      <c r="AE509" s="1308"/>
      <c r="AF509" s="1308"/>
      <c r="AG509" s="1308"/>
      <c r="AH509" s="1308"/>
      <c r="AI509" s="1308"/>
      <c r="AJ509" s="1308"/>
      <c r="AK509" s="1308"/>
      <c r="AL509" s="1308"/>
      <c r="AM509" s="1308"/>
      <c r="AN509" s="1308"/>
      <c r="AO509" s="1308"/>
      <c r="AP509" s="1308"/>
      <c r="AQ509" s="1308"/>
    </row>
    <row r="510" spans="1:43" s="1307" customFormat="1" x14ac:dyDescent="0.25">
      <c r="A510" s="1034"/>
      <c r="B510" s="108"/>
      <c r="C510" s="1319"/>
      <c r="D510" s="107"/>
      <c r="E510" s="114"/>
      <c r="F510" s="107"/>
      <c r="G510" s="1936"/>
      <c r="H510" s="105"/>
      <c r="I510" s="105"/>
      <c r="J510" s="147" t="s">
        <v>12787</v>
      </c>
      <c r="K510" s="136" t="s">
        <v>8</v>
      </c>
      <c r="L510" s="207"/>
      <c r="M510" s="135"/>
      <c r="N510" s="1308"/>
      <c r="O510" s="1308"/>
      <c r="P510" s="1308"/>
      <c r="Q510" s="1308"/>
      <c r="R510" s="1308"/>
      <c r="S510" s="1308"/>
      <c r="T510" s="1308"/>
      <c r="U510" s="1308"/>
      <c r="V510" s="1308"/>
      <c r="W510" s="1308"/>
      <c r="X510" s="1308"/>
      <c r="Y510" s="1308"/>
      <c r="Z510" s="1308"/>
      <c r="AA510" s="1308"/>
      <c r="AB510" s="1308"/>
      <c r="AC510" s="1308"/>
      <c r="AD510" s="1308"/>
      <c r="AE510" s="1308"/>
      <c r="AF510" s="1308"/>
      <c r="AG510" s="1308"/>
      <c r="AH510" s="1308"/>
      <c r="AI510" s="1308"/>
      <c r="AJ510" s="1308"/>
      <c r="AK510" s="1308"/>
      <c r="AL510" s="1308"/>
      <c r="AM510" s="1308"/>
      <c r="AN510" s="1308"/>
      <c r="AO510" s="1308"/>
      <c r="AP510" s="1308"/>
      <c r="AQ510" s="1308"/>
    </row>
    <row r="511" spans="1:43" s="1307" customFormat="1" x14ac:dyDescent="0.25">
      <c r="A511" s="1034"/>
      <c r="B511" s="108"/>
      <c r="C511" s="1319"/>
      <c r="D511" s="107"/>
      <c r="E511" s="114"/>
      <c r="F511" s="107"/>
      <c r="G511" s="1936"/>
      <c r="H511" s="105"/>
      <c r="I511" s="105"/>
      <c r="J511" s="112" t="s">
        <v>12786</v>
      </c>
      <c r="K511" s="136" t="s">
        <v>11415</v>
      </c>
      <c r="L511" s="207"/>
      <c r="M511" s="135"/>
      <c r="N511" s="1308"/>
      <c r="O511" s="1308"/>
      <c r="P511" s="1308"/>
      <c r="Q511" s="1308"/>
      <c r="R511" s="1308"/>
      <c r="S511" s="1308"/>
      <c r="T511" s="1308"/>
      <c r="U511" s="1308"/>
      <c r="V511" s="1308"/>
      <c r="W511" s="1308"/>
      <c r="X511" s="1308"/>
      <c r="Y511" s="1308"/>
      <c r="Z511" s="1308"/>
      <c r="AA511" s="1308"/>
      <c r="AB511" s="1308"/>
      <c r="AC511" s="1308"/>
      <c r="AD511" s="1308"/>
      <c r="AE511" s="1308"/>
      <c r="AF511" s="1308"/>
      <c r="AG511" s="1308"/>
      <c r="AH511" s="1308"/>
      <c r="AI511" s="1308"/>
      <c r="AJ511" s="1308"/>
      <c r="AK511" s="1308"/>
      <c r="AL511" s="1308"/>
      <c r="AM511" s="1308"/>
      <c r="AN511" s="1308"/>
      <c r="AO511" s="1308"/>
      <c r="AP511" s="1308"/>
      <c r="AQ511" s="1308"/>
    </row>
    <row r="512" spans="1:43" s="1307" customFormat="1" x14ac:dyDescent="0.25">
      <c r="A512" s="1034"/>
      <c r="B512" s="108"/>
      <c r="C512" s="1319"/>
      <c r="D512" s="107"/>
      <c r="E512" s="114"/>
      <c r="F512" s="107"/>
      <c r="G512" s="1936"/>
      <c r="H512" s="105"/>
      <c r="I512" s="105"/>
      <c r="J512" s="112" t="s">
        <v>12785</v>
      </c>
      <c r="K512" s="136" t="s">
        <v>16</v>
      </c>
      <c r="L512" s="207"/>
      <c r="M512" s="135"/>
      <c r="N512" s="1308"/>
      <c r="O512" s="1308"/>
      <c r="P512" s="1308"/>
      <c r="Q512" s="1308"/>
      <c r="R512" s="1308"/>
      <c r="S512" s="1308"/>
      <c r="T512" s="1308"/>
      <c r="U512" s="1308"/>
      <c r="V512" s="1308"/>
      <c r="W512" s="1308"/>
      <c r="X512" s="1308"/>
      <c r="Y512" s="1308"/>
      <c r="Z512" s="1308"/>
      <c r="AA512" s="1308"/>
      <c r="AB512" s="1308"/>
      <c r="AC512" s="1308"/>
      <c r="AD512" s="1308"/>
      <c r="AE512" s="1308"/>
      <c r="AF512" s="1308"/>
      <c r="AG512" s="1308"/>
      <c r="AH512" s="1308"/>
      <c r="AI512" s="1308"/>
      <c r="AJ512" s="1308"/>
      <c r="AK512" s="1308"/>
      <c r="AL512" s="1308"/>
      <c r="AM512" s="1308"/>
      <c r="AN512" s="1308"/>
      <c r="AO512" s="1308"/>
      <c r="AP512" s="1308"/>
      <c r="AQ512" s="1308"/>
    </row>
    <row r="513" spans="1:43" s="1307" customFormat="1" x14ac:dyDescent="0.25">
      <c r="A513" s="1034"/>
      <c r="B513" s="108"/>
      <c r="C513" s="1319"/>
      <c r="D513" s="107"/>
      <c r="E513" s="114"/>
      <c r="F513" s="107"/>
      <c r="G513" s="1936"/>
      <c r="H513" s="105"/>
      <c r="I513" s="105"/>
      <c r="J513" s="80" t="s">
        <v>12784</v>
      </c>
      <c r="K513" s="136" t="s">
        <v>16</v>
      </c>
      <c r="L513" s="207"/>
      <c r="M513" s="135"/>
      <c r="N513" s="1308"/>
      <c r="O513" s="1308"/>
      <c r="P513" s="1308"/>
      <c r="Q513" s="1308"/>
      <c r="R513" s="1308"/>
      <c r="S513" s="1308"/>
      <c r="T513" s="1308"/>
      <c r="U513" s="1308"/>
      <c r="V513" s="1308"/>
      <c r="W513" s="1308"/>
      <c r="X513" s="1308"/>
      <c r="Y513" s="1308"/>
      <c r="Z513" s="1308"/>
      <c r="AA513" s="1308"/>
      <c r="AB513" s="1308"/>
      <c r="AC513" s="1308"/>
      <c r="AD513" s="1308"/>
      <c r="AE513" s="1308"/>
      <c r="AF513" s="1308"/>
      <c r="AG513" s="1308"/>
      <c r="AH513" s="1308"/>
      <c r="AI513" s="1308"/>
      <c r="AJ513" s="1308"/>
      <c r="AK513" s="1308"/>
      <c r="AL513" s="1308"/>
      <c r="AM513" s="1308"/>
      <c r="AN513" s="1308"/>
      <c r="AO513" s="1308"/>
      <c r="AP513" s="1308"/>
      <c r="AQ513" s="1308"/>
    </row>
    <row r="514" spans="1:43" s="1307" customFormat="1" x14ac:dyDescent="0.25">
      <c r="A514" s="1034"/>
      <c r="B514" s="108"/>
      <c r="C514" s="1319"/>
      <c r="D514" s="107"/>
      <c r="E514" s="114"/>
      <c r="F514" s="107"/>
      <c r="G514" s="1936"/>
      <c r="H514" s="105"/>
      <c r="I514" s="105"/>
      <c r="J514" s="80" t="s">
        <v>12783</v>
      </c>
      <c r="K514" s="136" t="s">
        <v>16</v>
      </c>
      <c r="L514" s="207"/>
      <c r="M514" s="135"/>
      <c r="N514" s="1308"/>
      <c r="O514" s="1308"/>
      <c r="P514" s="1308"/>
      <c r="Q514" s="1308"/>
      <c r="R514" s="1308"/>
      <c r="S514" s="1308"/>
      <c r="T514" s="1308"/>
      <c r="U514" s="1308"/>
      <c r="V514" s="1308"/>
      <c r="W514" s="1308"/>
      <c r="X514" s="1308"/>
      <c r="Y514" s="1308"/>
      <c r="Z514" s="1308"/>
      <c r="AA514" s="1308"/>
      <c r="AB514" s="1308"/>
      <c r="AC514" s="1308"/>
      <c r="AD514" s="1308"/>
      <c r="AE514" s="1308"/>
      <c r="AF514" s="1308"/>
      <c r="AG514" s="1308"/>
      <c r="AH514" s="1308"/>
      <c r="AI514" s="1308"/>
      <c r="AJ514" s="1308"/>
      <c r="AK514" s="1308"/>
      <c r="AL514" s="1308"/>
      <c r="AM514" s="1308"/>
      <c r="AN514" s="1308"/>
      <c r="AO514" s="1308"/>
      <c r="AP514" s="1308"/>
      <c r="AQ514" s="1308"/>
    </row>
    <row r="515" spans="1:43" s="1307" customFormat="1" x14ac:dyDescent="0.25">
      <c r="A515" s="1034"/>
      <c r="B515" s="108"/>
      <c r="C515" s="1319"/>
      <c r="D515" s="107"/>
      <c r="E515" s="114"/>
      <c r="F515" s="107"/>
      <c r="G515" s="1936"/>
      <c r="H515" s="105"/>
      <c r="I515" s="105"/>
      <c r="J515" s="80" t="s">
        <v>12782</v>
      </c>
      <c r="K515" s="136" t="s">
        <v>16</v>
      </c>
      <c r="L515" s="207"/>
      <c r="M515" s="135"/>
      <c r="N515" s="1308"/>
      <c r="O515" s="1308"/>
      <c r="P515" s="1308"/>
      <c r="Q515" s="1308"/>
      <c r="R515" s="1308"/>
      <c r="S515" s="1308"/>
      <c r="T515" s="1308"/>
      <c r="U515" s="1308"/>
      <c r="V515" s="1308"/>
      <c r="W515" s="1308"/>
      <c r="X515" s="1308"/>
      <c r="Y515" s="1308"/>
      <c r="Z515" s="1308"/>
      <c r="AA515" s="1308"/>
      <c r="AB515" s="1308"/>
      <c r="AC515" s="1308"/>
      <c r="AD515" s="1308"/>
      <c r="AE515" s="1308"/>
      <c r="AF515" s="1308"/>
      <c r="AG515" s="1308"/>
      <c r="AH515" s="1308"/>
      <c r="AI515" s="1308"/>
      <c r="AJ515" s="1308"/>
      <c r="AK515" s="1308"/>
      <c r="AL515" s="1308"/>
      <c r="AM515" s="1308"/>
      <c r="AN515" s="1308"/>
      <c r="AO515" s="1308"/>
      <c r="AP515" s="1308"/>
      <c r="AQ515" s="1308"/>
    </row>
    <row r="516" spans="1:43" s="1307" customFormat="1" ht="20.100000000000001" customHeight="1" x14ac:dyDescent="0.25">
      <c r="A516" s="1034"/>
      <c r="B516" s="108"/>
      <c r="C516" s="1319"/>
      <c r="D516" s="107"/>
      <c r="E516" s="114"/>
      <c r="F516" s="107"/>
      <c r="G516" s="1936"/>
      <c r="H516" s="105"/>
      <c r="I516" s="105"/>
      <c r="J516" s="80" t="s">
        <v>12781</v>
      </c>
      <c r="K516" s="136" t="s">
        <v>33</v>
      </c>
      <c r="L516" s="207"/>
      <c r="M516" s="135"/>
      <c r="N516" s="1308"/>
      <c r="O516" s="1308"/>
      <c r="P516" s="1308"/>
      <c r="Q516" s="1308"/>
      <c r="R516" s="1308"/>
      <c r="S516" s="1308"/>
      <c r="T516" s="1308"/>
      <c r="U516" s="1308"/>
      <c r="V516" s="1308"/>
      <c r="W516" s="1308"/>
      <c r="X516" s="1308"/>
      <c r="Y516" s="1308"/>
      <c r="Z516" s="1308"/>
      <c r="AA516" s="1308"/>
      <c r="AB516" s="1308"/>
      <c r="AC516" s="1308"/>
      <c r="AD516" s="1308"/>
      <c r="AE516" s="1308"/>
      <c r="AF516" s="1308"/>
      <c r="AG516" s="1308"/>
      <c r="AH516" s="1308"/>
      <c r="AI516" s="1308"/>
      <c r="AJ516" s="1308"/>
      <c r="AK516" s="1308"/>
      <c r="AL516" s="1308"/>
      <c r="AM516" s="1308"/>
      <c r="AN516" s="1308"/>
      <c r="AO516" s="1308"/>
      <c r="AP516" s="1308"/>
      <c r="AQ516" s="1308"/>
    </row>
    <row r="517" spans="1:43" s="1307" customFormat="1" ht="20.45" customHeight="1" x14ac:dyDescent="0.25">
      <c r="A517" s="1034"/>
      <c r="B517" s="108"/>
      <c r="C517" s="1319"/>
      <c r="D517" s="107"/>
      <c r="E517" s="114"/>
      <c r="F517" s="107"/>
      <c r="G517" s="1936"/>
      <c r="H517" s="105"/>
      <c r="I517" s="105"/>
      <c r="J517" s="80" t="s">
        <v>12780</v>
      </c>
      <c r="K517" s="80" t="s">
        <v>11867</v>
      </c>
      <c r="L517" s="207"/>
      <c r="M517" s="135"/>
      <c r="N517" s="1308"/>
      <c r="O517" s="1308"/>
      <c r="P517" s="1308"/>
      <c r="Q517" s="1308"/>
      <c r="R517" s="1308"/>
      <c r="S517" s="1308"/>
      <c r="T517" s="1308"/>
      <c r="U517" s="1308"/>
      <c r="V517" s="1308"/>
      <c r="W517" s="1308"/>
      <c r="X517" s="1308"/>
      <c r="Y517" s="1308"/>
      <c r="Z517" s="1308"/>
      <c r="AA517" s="1308"/>
      <c r="AB517" s="1308"/>
      <c r="AC517" s="1308"/>
      <c r="AD517" s="1308"/>
      <c r="AE517" s="1308"/>
      <c r="AF517" s="1308"/>
      <c r="AG517" s="1308"/>
      <c r="AH517" s="1308"/>
      <c r="AI517" s="1308"/>
      <c r="AJ517" s="1308"/>
      <c r="AK517" s="1308"/>
      <c r="AL517" s="1308"/>
      <c r="AM517" s="1308"/>
      <c r="AN517" s="1308"/>
      <c r="AO517" s="1308"/>
      <c r="AP517" s="1308"/>
      <c r="AQ517" s="1308"/>
    </row>
    <row r="518" spans="1:43" s="1307" customFormat="1" x14ac:dyDescent="0.25">
      <c r="A518" s="1034"/>
      <c r="B518" s="108"/>
      <c r="C518" s="1319"/>
      <c r="D518" s="107"/>
      <c r="E518" s="114"/>
      <c r="F518" s="107"/>
      <c r="G518" s="1936"/>
      <c r="H518" s="105"/>
      <c r="I518" s="105"/>
      <c r="J518" s="80" t="s">
        <v>12779</v>
      </c>
      <c r="K518" s="130" t="s">
        <v>110</v>
      </c>
      <c r="L518" s="207"/>
      <c r="M518" s="135"/>
      <c r="N518" s="1308"/>
      <c r="O518" s="1308"/>
      <c r="P518" s="1308"/>
      <c r="Q518" s="1308"/>
      <c r="R518" s="1308"/>
      <c r="S518" s="1308"/>
      <c r="T518" s="1308"/>
      <c r="U518" s="1308"/>
      <c r="V518" s="1308"/>
      <c r="W518" s="1308"/>
      <c r="X518" s="1308"/>
      <c r="Y518" s="1308"/>
      <c r="Z518" s="1308"/>
      <c r="AA518" s="1308"/>
      <c r="AB518" s="1308"/>
      <c r="AC518" s="1308"/>
      <c r="AD518" s="1308"/>
      <c r="AE518" s="1308"/>
      <c r="AF518" s="1308"/>
      <c r="AG518" s="1308"/>
      <c r="AH518" s="1308"/>
      <c r="AI518" s="1308"/>
      <c r="AJ518" s="1308"/>
      <c r="AK518" s="1308"/>
      <c r="AL518" s="1308"/>
      <c r="AM518" s="1308"/>
      <c r="AN518" s="1308"/>
      <c r="AO518" s="1308"/>
      <c r="AP518" s="1308"/>
      <c r="AQ518" s="1308"/>
    </row>
    <row r="519" spans="1:43" s="1307" customFormat="1" ht="21" customHeight="1" x14ac:dyDescent="0.25">
      <c r="A519" s="1034"/>
      <c r="B519" s="108"/>
      <c r="C519" s="1319"/>
      <c r="D519" s="107"/>
      <c r="E519" s="114"/>
      <c r="F519" s="107"/>
      <c r="G519" s="1936"/>
      <c r="H519" s="105"/>
      <c r="I519" s="105"/>
      <c r="J519" s="80" t="s">
        <v>12776</v>
      </c>
      <c r="K519" s="160" t="s">
        <v>1563</v>
      </c>
      <c r="L519" s="207"/>
      <c r="M519" s="135"/>
      <c r="N519" s="1308"/>
      <c r="O519" s="1308"/>
      <c r="P519" s="1308"/>
      <c r="Q519" s="1308"/>
      <c r="R519" s="1308"/>
      <c r="S519" s="1308"/>
      <c r="T519" s="1308"/>
      <c r="U519" s="1308"/>
      <c r="V519" s="1308"/>
      <c r="W519" s="1308"/>
      <c r="X519" s="1308"/>
      <c r="Y519" s="1308"/>
      <c r="Z519" s="1308"/>
      <c r="AA519" s="1308"/>
      <c r="AB519" s="1308"/>
      <c r="AC519" s="1308"/>
      <c r="AD519" s="1308"/>
      <c r="AE519" s="1308"/>
      <c r="AF519" s="1308"/>
      <c r="AG519" s="1308"/>
      <c r="AH519" s="1308"/>
      <c r="AI519" s="1308"/>
      <c r="AJ519" s="1308"/>
      <c r="AK519" s="1308"/>
      <c r="AL519" s="1308"/>
      <c r="AM519" s="1308"/>
      <c r="AN519" s="1308"/>
      <c r="AO519" s="1308"/>
      <c r="AP519" s="1308"/>
      <c r="AQ519" s="1308"/>
    </row>
    <row r="520" spans="1:43" s="1307" customFormat="1" ht="21.6" customHeight="1" x14ac:dyDescent="0.25">
      <c r="A520" s="1034"/>
      <c r="B520" s="108"/>
      <c r="C520" s="1319"/>
      <c r="D520" s="107"/>
      <c r="E520" s="114"/>
      <c r="F520" s="107"/>
      <c r="G520" s="1936"/>
      <c r="H520" s="105"/>
      <c r="I520" s="105"/>
      <c r="J520" s="80" t="s">
        <v>12778</v>
      </c>
      <c r="K520" s="80" t="s">
        <v>605</v>
      </c>
      <c r="L520" s="207"/>
      <c r="M520" s="135"/>
      <c r="N520" s="1308"/>
      <c r="O520" s="1308"/>
      <c r="P520" s="1308"/>
      <c r="Q520" s="1308"/>
      <c r="R520" s="1308"/>
      <c r="S520" s="1308"/>
      <c r="T520" s="1308"/>
      <c r="U520" s="1308"/>
      <c r="V520" s="1308"/>
      <c r="W520" s="1308"/>
      <c r="X520" s="1308"/>
      <c r="Y520" s="1308"/>
      <c r="Z520" s="1308"/>
      <c r="AA520" s="1308"/>
      <c r="AB520" s="1308"/>
      <c r="AC520" s="1308"/>
      <c r="AD520" s="1308"/>
      <c r="AE520" s="1308"/>
      <c r="AF520" s="1308"/>
      <c r="AG520" s="1308"/>
      <c r="AH520" s="1308"/>
      <c r="AI520" s="1308"/>
      <c r="AJ520" s="1308"/>
      <c r="AK520" s="1308"/>
      <c r="AL520" s="1308"/>
      <c r="AM520" s="1308"/>
      <c r="AN520" s="1308"/>
      <c r="AO520" s="1308"/>
      <c r="AP520" s="1308"/>
      <c r="AQ520" s="1308"/>
    </row>
    <row r="521" spans="1:43" s="1307" customFormat="1" x14ac:dyDescent="0.25">
      <c r="A521" s="1034"/>
      <c r="B521" s="108"/>
      <c r="C521" s="1319"/>
      <c r="D521" s="107"/>
      <c r="E521" s="114"/>
      <c r="F521" s="107"/>
      <c r="G521" s="1936"/>
      <c r="H521" s="105"/>
      <c r="I521" s="105"/>
      <c r="J521" s="80" t="s">
        <v>12777</v>
      </c>
      <c r="K521" s="150" t="s">
        <v>33</v>
      </c>
      <c r="L521" s="207"/>
      <c r="M521" s="135"/>
      <c r="N521" s="1308"/>
      <c r="O521" s="1308"/>
      <c r="P521" s="1308"/>
      <c r="Q521" s="1308"/>
      <c r="R521" s="1308"/>
      <c r="S521" s="1308"/>
      <c r="T521" s="1308"/>
      <c r="U521" s="1308"/>
      <c r="V521" s="1308"/>
      <c r="W521" s="1308"/>
      <c r="X521" s="1308"/>
      <c r="Y521" s="1308"/>
      <c r="Z521" s="1308"/>
      <c r="AA521" s="1308"/>
      <c r="AB521" s="1308"/>
      <c r="AC521" s="1308"/>
      <c r="AD521" s="1308"/>
      <c r="AE521" s="1308"/>
      <c r="AF521" s="1308"/>
      <c r="AG521" s="1308"/>
      <c r="AH521" s="1308"/>
      <c r="AI521" s="1308"/>
      <c r="AJ521" s="1308"/>
      <c r="AK521" s="1308"/>
      <c r="AL521" s="1308"/>
      <c r="AM521" s="1308"/>
      <c r="AN521" s="1308"/>
      <c r="AO521" s="1308"/>
      <c r="AP521" s="1308"/>
      <c r="AQ521" s="1308"/>
    </row>
    <row r="522" spans="1:43" s="1307" customFormat="1" ht="21" x14ac:dyDescent="0.25">
      <c r="A522" s="1034"/>
      <c r="B522" s="108"/>
      <c r="C522" s="1319"/>
      <c r="D522" s="107"/>
      <c r="E522" s="114"/>
      <c r="F522" s="107"/>
      <c r="G522" s="1936"/>
      <c r="H522" s="105"/>
      <c r="I522" s="105"/>
      <c r="J522" s="80" t="s">
        <v>12776</v>
      </c>
      <c r="K522" s="150" t="s">
        <v>16</v>
      </c>
      <c r="L522" s="207"/>
      <c r="M522" s="135"/>
      <c r="N522" s="1308"/>
      <c r="O522" s="1308"/>
      <c r="P522" s="1308"/>
      <c r="Q522" s="1308"/>
      <c r="R522" s="1308"/>
      <c r="S522" s="1308"/>
      <c r="T522" s="1308"/>
      <c r="U522" s="1308"/>
      <c r="V522" s="1308"/>
      <c r="W522" s="1308"/>
      <c r="X522" s="1308"/>
      <c r="Y522" s="1308"/>
      <c r="Z522" s="1308"/>
      <c r="AA522" s="1308"/>
      <c r="AB522" s="1308"/>
      <c r="AC522" s="1308"/>
      <c r="AD522" s="1308"/>
      <c r="AE522" s="1308"/>
      <c r="AF522" s="1308"/>
      <c r="AG522" s="1308"/>
      <c r="AH522" s="1308"/>
      <c r="AI522" s="1308"/>
      <c r="AJ522" s="1308"/>
      <c r="AK522" s="1308"/>
      <c r="AL522" s="1308"/>
      <c r="AM522" s="1308"/>
      <c r="AN522" s="1308"/>
      <c r="AO522" s="1308"/>
      <c r="AP522" s="1308"/>
      <c r="AQ522" s="1308"/>
    </row>
    <row r="523" spans="1:43" s="1307" customFormat="1" ht="21" customHeight="1" x14ac:dyDescent="0.25">
      <c r="A523" s="1034"/>
      <c r="B523" s="108"/>
      <c r="C523" s="1319"/>
      <c r="D523" s="107"/>
      <c r="E523" s="114"/>
      <c r="F523" s="107"/>
      <c r="G523" s="1936"/>
      <c r="H523" s="105"/>
      <c r="I523" s="105"/>
      <c r="J523" s="80" t="s">
        <v>12775</v>
      </c>
      <c r="K523" s="150" t="s">
        <v>16</v>
      </c>
      <c r="L523" s="207"/>
      <c r="M523" s="135"/>
      <c r="N523" s="1308"/>
      <c r="O523" s="1308"/>
      <c r="P523" s="1308"/>
      <c r="Q523" s="1308"/>
      <c r="R523" s="1308"/>
      <c r="S523" s="1308"/>
      <c r="T523" s="1308"/>
      <c r="U523" s="1308"/>
      <c r="V523" s="1308"/>
      <c r="W523" s="1308"/>
      <c r="X523" s="1308"/>
      <c r="Y523" s="1308"/>
      <c r="Z523" s="1308"/>
      <c r="AA523" s="1308"/>
      <c r="AB523" s="1308"/>
      <c r="AC523" s="1308"/>
      <c r="AD523" s="1308"/>
      <c r="AE523" s="1308"/>
      <c r="AF523" s="1308"/>
      <c r="AG523" s="1308"/>
      <c r="AH523" s="1308"/>
      <c r="AI523" s="1308"/>
      <c r="AJ523" s="1308"/>
      <c r="AK523" s="1308"/>
      <c r="AL523" s="1308"/>
      <c r="AM523" s="1308"/>
      <c r="AN523" s="1308"/>
      <c r="AO523" s="1308"/>
      <c r="AP523" s="1308"/>
      <c r="AQ523" s="1308"/>
    </row>
    <row r="524" spans="1:43" s="1307" customFormat="1" x14ac:dyDescent="0.25">
      <c r="A524" s="1034"/>
      <c r="B524" s="108"/>
      <c r="C524" s="1319"/>
      <c r="D524" s="107"/>
      <c r="E524" s="114"/>
      <c r="F524" s="107"/>
      <c r="G524" s="1936"/>
      <c r="H524" s="105"/>
      <c r="I524" s="105"/>
      <c r="J524" s="135" t="s">
        <v>12774</v>
      </c>
      <c r="K524" s="160" t="s">
        <v>16</v>
      </c>
      <c r="L524" s="207"/>
      <c r="M524" s="135"/>
      <c r="N524" s="1308"/>
      <c r="O524" s="1308"/>
      <c r="P524" s="1308"/>
      <c r="Q524" s="1308"/>
      <c r="R524" s="1308"/>
      <c r="S524" s="1308"/>
      <c r="T524" s="1308"/>
      <c r="U524" s="1308"/>
      <c r="V524" s="1308"/>
      <c r="W524" s="1308"/>
      <c r="X524" s="1308"/>
      <c r="Y524" s="1308"/>
      <c r="Z524" s="1308"/>
      <c r="AA524" s="1308"/>
      <c r="AB524" s="1308"/>
      <c r="AC524" s="1308"/>
      <c r="AD524" s="1308"/>
      <c r="AE524" s="1308"/>
      <c r="AF524" s="1308"/>
      <c r="AG524" s="1308"/>
      <c r="AH524" s="1308"/>
      <c r="AI524" s="1308"/>
      <c r="AJ524" s="1308"/>
      <c r="AK524" s="1308"/>
      <c r="AL524" s="1308"/>
      <c r="AM524" s="1308"/>
      <c r="AN524" s="1308"/>
      <c r="AO524" s="1308"/>
      <c r="AP524" s="1308"/>
      <c r="AQ524" s="1308"/>
    </row>
    <row r="525" spans="1:43" s="1307" customFormat="1" x14ac:dyDescent="0.25">
      <c r="A525" s="1034"/>
      <c r="B525" s="108"/>
      <c r="C525" s="1319"/>
      <c r="D525" s="107"/>
      <c r="E525" s="114"/>
      <c r="F525" s="107"/>
      <c r="G525" s="1936"/>
      <c r="H525" s="105"/>
      <c r="I525" s="105"/>
      <c r="J525" s="112" t="s">
        <v>12773</v>
      </c>
      <c r="K525" s="136" t="s">
        <v>6</v>
      </c>
      <c r="L525" s="207"/>
      <c r="M525" s="135"/>
      <c r="N525" s="1308"/>
      <c r="O525" s="1308"/>
      <c r="P525" s="1308"/>
      <c r="Q525" s="1308"/>
      <c r="R525" s="1308"/>
      <c r="S525" s="1308"/>
      <c r="T525" s="1308"/>
      <c r="U525" s="1308"/>
      <c r="V525" s="1308"/>
      <c r="W525" s="1308"/>
      <c r="X525" s="1308"/>
      <c r="Y525" s="1308"/>
      <c r="Z525" s="1308"/>
      <c r="AA525" s="1308"/>
      <c r="AB525" s="1308"/>
      <c r="AC525" s="1308"/>
      <c r="AD525" s="1308"/>
      <c r="AE525" s="1308"/>
      <c r="AF525" s="1308"/>
      <c r="AG525" s="1308"/>
      <c r="AH525" s="1308"/>
      <c r="AI525" s="1308"/>
      <c r="AJ525" s="1308"/>
      <c r="AK525" s="1308"/>
      <c r="AL525" s="1308"/>
      <c r="AM525" s="1308"/>
      <c r="AN525" s="1308"/>
      <c r="AO525" s="1308"/>
      <c r="AP525" s="1308"/>
      <c r="AQ525" s="1308"/>
    </row>
    <row r="526" spans="1:43" s="1307" customFormat="1" ht="21" x14ac:dyDescent="0.25">
      <c r="A526" s="1034"/>
      <c r="B526" s="108"/>
      <c r="C526" s="1319"/>
      <c r="D526" s="107"/>
      <c r="E526" s="114"/>
      <c r="F526" s="107"/>
      <c r="G526" s="1936"/>
      <c r="H526" s="105"/>
      <c r="I526" s="105"/>
      <c r="J526" s="112" t="s">
        <v>12772</v>
      </c>
      <c r="K526" s="136" t="s">
        <v>32</v>
      </c>
      <c r="L526" s="207"/>
      <c r="M526" s="135"/>
      <c r="N526" s="1308"/>
      <c r="O526" s="1308"/>
      <c r="P526" s="1308"/>
      <c r="Q526" s="1308"/>
      <c r="R526" s="1308"/>
      <c r="S526" s="1308"/>
      <c r="T526" s="1308"/>
      <c r="U526" s="1308"/>
      <c r="V526" s="1308"/>
      <c r="W526" s="1308"/>
      <c r="X526" s="1308"/>
      <c r="Y526" s="1308"/>
      <c r="Z526" s="1308"/>
      <c r="AA526" s="1308"/>
      <c r="AB526" s="1308"/>
      <c r="AC526" s="1308"/>
      <c r="AD526" s="1308"/>
      <c r="AE526" s="1308"/>
      <c r="AF526" s="1308"/>
      <c r="AG526" s="1308"/>
      <c r="AH526" s="1308"/>
      <c r="AI526" s="1308"/>
      <c r="AJ526" s="1308"/>
      <c r="AK526" s="1308"/>
      <c r="AL526" s="1308"/>
      <c r="AM526" s="1308"/>
      <c r="AN526" s="1308"/>
      <c r="AO526" s="1308"/>
      <c r="AP526" s="1308"/>
      <c r="AQ526" s="1308"/>
    </row>
    <row r="527" spans="1:43" s="1307" customFormat="1" x14ac:dyDescent="0.25">
      <c r="A527" s="1034"/>
      <c r="B527" s="108"/>
      <c r="C527" s="1319"/>
      <c r="D527" s="107"/>
      <c r="E527" s="114"/>
      <c r="F527" s="107"/>
      <c r="G527" s="135"/>
      <c r="H527" s="105"/>
      <c r="I527" s="105"/>
      <c r="J527" s="80" t="s">
        <v>12771</v>
      </c>
      <c r="K527" s="392" t="s">
        <v>6</v>
      </c>
      <c r="L527" s="207"/>
      <c r="M527" s="135"/>
      <c r="N527" s="1308"/>
      <c r="O527" s="1308"/>
      <c r="P527" s="1308"/>
      <c r="Q527" s="1308"/>
      <c r="R527" s="1308"/>
      <c r="S527" s="1308"/>
      <c r="T527" s="1308"/>
      <c r="U527" s="1308"/>
      <c r="V527" s="1308"/>
      <c r="W527" s="1308"/>
      <c r="X527" s="1308"/>
      <c r="Y527" s="1308"/>
      <c r="Z527" s="1308"/>
      <c r="AA527" s="1308"/>
      <c r="AB527" s="1308"/>
      <c r="AC527" s="1308"/>
      <c r="AD527" s="1308"/>
      <c r="AE527" s="1308"/>
      <c r="AF527" s="1308"/>
      <c r="AG527" s="1308"/>
      <c r="AH527" s="1308"/>
      <c r="AI527" s="1308"/>
      <c r="AJ527" s="1308"/>
      <c r="AK527" s="1308"/>
      <c r="AL527" s="1308"/>
      <c r="AM527" s="1308"/>
      <c r="AN527" s="1308"/>
      <c r="AO527" s="1308"/>
      <c r="AP527" s="1308"/>
      <c r="AQ527" s="1308"/>
    </row>
    <row r="528" spans="1:43" s="1307" customFormat="1" ht="20.45" customHeight="1" x14ac:dyDescent="0.25">
      <c r="A528" s="1034"/>
      <c r="B528" s="108"/>
      <c r="C528" s="1319"/>
      <c r="D528" s="107"/>
      <c r="E528" s="114"/>
      <c r="F528" s="107"/>
      <c r="G528" s="135"/>
      <c r="H528" s="105"/>
      <c r="I528" s="105"/>
      <c r="J528" s="150" t="s">
        <v>12770</v>
      </c>
      <c r="K528" s="1131" t="s">
        <v>12727</v>
      </c>
      <c r="L528" s="207"/>
      <c r="M528" s="135"/>
      <c r="N528" s="1308"/>
      <c r="O528" s="1308"/>
      <c r="P528" s="1308"/>
      <c r="Q528" s="1308"/>
      <c r="R528" s="1308"/>
      <c r="S528" s="1308"/>
      <c r="T528" s="1308"/>
      <c r="U528" s="1308"/>
      <c r="V528" s="1308"/>
      <c r="W528" s="1308"/>
      <c r="X528" s="1308"/>
      <c r="Y528" s="1308"/>
      <c r="Z528" s="1308"/>
      <c r="AA528" s="1308"/>
      <c r="AB528" s="1308"/>
      <c r="AC528" s="1308"/>
      <c r="AD528" s="1308"/>
      <c r="AE528" s="1308"/>
      <c r="AF528" s="1308"/>
      <c r="AG528" s="1308"/>
      <c r="AH528" s="1308"/>
      <c r="AI528" s="1308"/>
      <c r="AJ528" s="1308"/>
      <c r="AK528" s="1308"/>
      <c r="AL528" s="1308"/>
      <c r="AM528" s="1308"/>
      <c r="AN528" s="1308"/>
      <c r="AO528" s="1308"/>
      <c r="AP528" s="1308"/>
      <c r="AQ528" s="1308"/>
    </row>
    <row r="529" spans="1:43" s="1307" customFormat="1" ht="20.45" customHeight="1" x14ac:dyDescent="0.25">
      <c r="A529" s="1034"/>
      <c r="B529" s="108"/>
      <c r="C529" s="1319"/>
      <c r="D529" s="107"/>
      <c r="E529" s="114"/>
      <c r="F529" s="107"/>
      <c r="G529" s="135"/>
      <c r="H529" s="105"/>
      <c r="I529" s="105"/>
      <c r="J529" s="150" t="s">
        <v>12769</v>
      </c>
      <c r="K529" s="157" t="s">
        <v>12727</v>
      </c>
      <c r="L529" s="207"/>
      <c r="M529" s="135"/>
      <c r="N529" s="1308"/>
      <c r="O529" s="1308"/>
      <c r="P529" s="1308"/>
      <c r="Q529" s="1308"/>
      <c r="R529" s="1308"/>
      <c r="S529" s="1308"/>
      <c r="T529" s="1308"/>
      <c r="U529" s="1308"/>
      <c r="V529" s="1308"/>
      <c r="W529" s="1308"/>
      <c r="X529" s="1308"/>
      <c r="Y529" s="1308"/>
      <c r="Z529" s="1308"/>
      <c r="AA529" s="1308"/>
      <c r="AB529" s="1308"/>
      <c r="AC529" s="1308"/>
      <c r="AD529" s="1308"/>
      <c r="AE529" s="1308"/>
      <c r="AF529" s="1308"/>
      <c r="AG529" s="1308"/>
      <c r="AH529" s="1308"/>
      <c r="AI529" s="1308"/>
      <c r="AJ529" s="1308"/>
      <c r="AK529" s="1308"/>
      <c r="AL529" s="1308"/>
      <c r="AM529" s="1308"/>
      <c r="AN529" s="1308"/>
      <c r="AO529" s="1308"/>
      <c r="AP529" s="1308"/>
      <c r="AQ529" s="1308"/>
    </row>
    <row r="530" spans="1:43" s="1307" customFormat="1" x14ac:dyDescent="0.25">
      <c r="A530" s="1034"/>
      <c r="B530" s="108"/>
      <c r="C530" s="1319"/>
      <c r="D530" s="107"/>
      <c r="E530" s="114"/>
      <c r="F530" s="107"/>
      <c r="G530" s="135"/>
      <c r="H530" s="105"/>
      <c r="I530" s="105"/>
      <c r="J530" s="150" t="s">
        <v>12768</v>
      </c>
      <c r="K530" s="157" t="s">
        <v>1563</v>
      </c>
      <c r="L530" s="207"/>
      <c r="M530" s="135"/>
      <c r="N530" s="1308"/>
      <c r="O530" s="1308"/>
      <c r="P530" s="1308"/>
      <c r="Q530" s="1308"/>
      <c r="R530" s="1308"/>
      <c r="S530" s="1308"/>
      <c r="T530" s="1308"/>
      <c r="U530" s="1308"/>
      <c r="V530" s="1308"/>
      <c r="W530" s="1308"/>
      <c r="X530" s="1308"/>
      <c r="Y530" s="1308"/>
      <c r="Z530" s="1308"/>
      <c r="AA530" s="1308"/>
      <c r="AB530" s="1308"/>
      <c r="AC530" s="1308"/>
      <c r="AD530" s="1308"/>
      <c r="AE530" s="1308"/>
      <c r="AF530" s="1308"/>
      <c r="AG530" s="1308"/>
      <c r="AH530" s="1308"/>
      <c r="AI530" s="1308"/>
      <c r="AJ530" s="1308"/>
      <c r="AK530" s="1308"/>
      <c r="AL530" s="1308"/>
      <c r="AM530" s="1308"/>
      <c r="AN530" s="1308"/>
      <c r="AO530" s="1308"/>
      <c r="AP530" s="1308"/>
      <c r="AQ530" s="1308"/>
    </row>
    <row r="531" spans="1:43" s="1307" customFormat="1" x14ac:dyDescent="0.25">
      <c r="A531" s="1034"/>
      <c r="B531" s="108"/>
      <c r="C531" s="1319"/>
      <c r="D531" s="107"/>
      <c r="E531" s="114"/>
      <c r="F531" s="107"/>
      <c r="G531" s="135"/>
      <c r="H531" s="105"/>
      <c r="I531" s="105"/>
      <c r="J531" s="150" t="s">
        <v>12767</v>
      </c>
      <c r="K531" s="80" t="s">
        <v>605</v>
      </c>
      <c r="L531" s="207"/>
      <c r="M531" s="135"/>
      <c r="N531" s="1308"/>
      <c r="O531" s="1308"/>
      <c r="P531" s="1308"/>
      <c r="Q531" s="1308"/>
      <c r="R531" s="1308"/>
      <c r="S531" s="1308"/>
      <c r="T531" s="1308"/>
      <c r="U531" s="1308"/>
      <c r="V531" s="1308"/>
      <c r="W531" s="1308"/>
      <c r="X531" s="1308"/>
      <c r="Y531" s="1308"/>
      <c r="Z531" s="1308"/>
      <c r="AA531" s="1308"/>
      <c r="AB531" s="1308"/>
      <c r="AC531" s="1308"/>
      <c r="AD531" s="1308"/>
      <c r="AE531" s="1308"/>
      <c r="AF531" s="1308"/>
      <c r="AG531" s="1308"/>
      <c r="AH531" s="1308"/>
      <c r="AI531" s="1308"/>
      <c r="AJ531" s="1308"/>
      <c r="AK531" s="1308"/>
      <c r="AL531" s="1308"/>
      <c r="AM531" s="1308"/>
      <c r="AN531" s="1308"/>
      <c r="AO531" s="1308"/>
      <c r="AP531" s="1308"/>
      <c r="AQ531" s="1308"/>
    </row>
    <row r="532" spans="1:43" s="1307" customFormat="1" x14ac:dyDescent="0.25">
      <c r="A532" s="1034"/>
      <c r="B532" s="108"/>
      <c r="C532" s="1319"/>
      <c r="D532" s="107"/>
      <c r="E532" s="114"/>
      <c r="F532" s="107"/>
      <c r="G532" s="135"/>
      <c r="H532" s="105"/>
      <c r="I532" s="105"/>
      <c r="J532" s="135" t="s">
        <v>12767</v>
      </c>
      <c r="K532" s="160" t="s">
        <v>9</v>
      </c>
      <c r="L532" s="207"/>
      <c r="M532" s="135"/>
      <c r="N532" s="1308"/>
      <c r="O532" s="1308"/>
      <c r="P532" s="1308"/>
      <c r="Q532" s="1308"/>
      <c r="R532" s="1308"/>
      <c r="S532" s="1308"/>
      <c r="T532" s="1308"/>
      <c r="U532" s="1308"/>
      <c r="V532" s="1308"/>
      <c r="W532" s="1308"/>
      <c r="X532" s="1308"/>
      <c r="Y532" s="1308"/>
      <c r="Z532" s="1308"/>
      <c r="AA532" s="1308"/>
      <c r="AB532" s="1308"/>
      <c r="AC532" s="1308"/>
      <c r="AD532" s="1308"/>
      <c r="AE532" s="1308"/>
      <c r="AF532" s="1308"/>
      <c r="AG532" s="1308"/>
      <c r="AH532" s="1308"/>
      <c r="AI532" s="1308"/>
      <c r="AJ532" s="1308"/>
      <c r="AK532" s="1308"/>
      <c r="AL532" s="1308"/>
      <c r="AM532" s="1308"/>
      <c r="AN532" s="1308"/>
      <c r="AO532" s="1308"/>
      <c r="AP532" s="1308"/>
      <c r="AQ532" s="1308"/>
    </row>
    <row r="533" spans="1:43" s="1307" customFormat="1" x14ac:dyDescent="0.25">
      <c r="A533" s="1034"/>
      <c r="B533" s="108"/>
      <c r="C533" s="1319"/>
      <c r="D533" s="107"/>
      <c r="E533" s="114"/>
      <c r="F533" s="107"/>
      <c r="G533" s="135"/>
      <c r="H533" s="105"/>
      <c r="I533" s="105"/>
      <c r="J533" s="116" t="s">
        <v>12766</v>
      </c>
      <c r="K533" s="136" t="s">
        <v>11252</v>
      </c>
      <c r="L533" s="207"/>
      <c r="M533" s="135"/>
      <c r="N533" s="1308"/>
      <c r="O533" s="1308"/>
      <c r="P533" s="1308"/>
      <c r="Q533" s="1308"/>
      <c r="R533" s="1308"/>
      <c r="S533" s="1308"/>
      <c r="T533" s="1308"/>
      <c r="U533" s="1308"/>
      <c r="V533" s="1308"/>
      <c r="W533" s="1308"/>
      <c r="X533" s="1308"/>
      <c r="Y533" s="1308"/>
      <c r="Z533" s="1308"/>
      <c r="AA533" s="1308"/>
      <c r="AB533" s="1308"/>
      <c r="AC533" s="1308"/>
      <c r="AD533" s="1308"/>
      <c r="AE533" s="1308"/>
      <c r="AF533" s="1308"/>
      <c r="AG533" s="1308"/>
      <c r="AH533" s="1308"/>
      <c r="AI533" s="1308"/>
      <c r="AJ533" s="1308"/>
      <c r="AK533" s="1308"/>
      <c r="AL533" s="1308"/>
      <c r="AM533" s="1308"/>
      <c r="AN533" s="1308"/>
      <c r="AO533" s="1308"/>
      <c r="AP533" s="1308"/>
      <c r="AQ533" s="1308"/>
    </row>
    <row r="534" spans="1:43" s="1307" customFormat="1" ht="18.600000000000001" customHeight="1" x14ac:dyDescent="0.25">
      <c r="A534" s="1034"/>
      <c r="B534" s="108"/>
      <c r="C534" s="1319"/>
      <c r="D534" s="107"/>
      <c r="E534" s="114"/>
      <c r="F534" s="107"/>
      <c r="G534" s="135"/>
      <c r="H534" s="105"/>
      <c r="I534" s="105"/>
      <c r="J534" s="80" t="s">
        <v>12763</v>
      </c>
      <c r="K534" s="136" t="s">
        <v>605</v>
      </c>
      <c r="L534" s="207"/>
      <c r="M534" s="135"/>
      <c r="N534" s="1308"/>
      <c r="O534" s="1308"/>
      <c r="P534" s="1308"/>
      <c r="Q534" s="1308"/>
      <c r="R534" s="1308"/>
      <c r="S534" s="1308"/>
      <c r="T534" s="1308"/>
      <c r="U534" s="1308"/>
      <c r="V534" s="1308"/>
      <c r="W534" s="1308"/>
      <c r="X534" s="1308"/>
      <c r="Y534" s="1308"/>
      <c r="Z534" s="1308"/>
      <c r="AA534" s="1308"/>
      <c r="AB534" s="1308"/>
      <c r="AC534" s="1308"/>
      <c r="AD534" s="1308"/>
      <c r="AE534" s="1308"/>
      <c r="AF534" s="1308"/>
      <c r="AG534" s="1308"/>
      <c r="AH534" s="1308"/>
      <c r="AI534" s="1308"/>
      <c r="AJ534" s="1308"/>
      <c r="AK534" s="1308"/>
      <c r="AL534" s="1308"/>
      <c r="AM534" s="1308"/>
      <c r="AN534" s="1308"/>
      <c r="AO534" s="1308"/>
      <c r="AP534" s="1308"/>
      <c r="AQ534" s="1308"/>
    </row>
    <row r="535" spans="1:43" s="1307" customFormat="1" ht="19.350000000000001" customHeight="1" x14ac:dyDescent="0.25">
      <c r="A535" s="1034"/>
      <c r="B535" s="108"/>
      <c r="C535" s="1319"/>
      <c r="D535" s="107"/>
      <c r="E535" s="114"/>
      <c r="F535" s="107"/>
      <c r="G535" s="135"/>
      <c r="H535" s="105"/>
      <c r="I535" s="105"/>
      <c r="J535" s="80" t="s">
        <v>12765</v>
      </c>
      <c r="K535" s="136" t="s">
        <v>605</v>
      </c>
      <c r="L535" s="207"/>
      <c r="M535" s="135"/>
      <c r="N535" s="1308"/>
      <c r="O535" s="1308"/>
      <c r="P535" s="1308"/>
      <c r="Q535" s="1308"/>
      <c r="R535" s="1308"/>
      <c r="S535" s="1308"/>
      <c r="T535" s="1308"/>
      <c r="U535" s="1308"/>
      <c r="V535" s="1308"/>
      <c r="W535" s="1308"/>
      <c r="X535" s="1308"/>
      <c r="Y535" s="1308"/>
      <c r="Z535" s="1308"/>
      <c r="AA535" s="1308"/>
      <c r="AB535" s="1308"/>
      <c r="AC535" s="1308"/>
      <c r="AD535" s="1308"/>
      <c r="AE535" s="1308"/>
      <c r="AF535" s="1308"/>
      <c r="AG535" s="1308"/>
      <c r="AH535" s="1308"/>
      <c r="AI535" s="1308"/>
      <c r="AJ535" s="1308"/>
      <c r="AK535" s="1308"/>
      <c r="AL535" s="1308"/>
      <c r="AM535" s="1308"/>
      <c r="AN535" s="1308"/>
      <c r="AO535" s="1308"/>
      <c r="AP535" s="1308"/>
      <c r="AQ535" s="1308"/>
    </row>
    <row r="536" spans="1:43" s="1307" customFormat="1" ht="19.350000000000001" customHeight="1" x14ac:dyDescent="0.25">
      <c r="A536" s="1034"/>
      <c r="B536" s="108"/>
      <c r="C536" s="1319"/>
      <c r="D536" s="107"/>
      <c r="E536" s="114"/>
      <c r="F536" s="107"/>
      <c r="G536" s="135"/>
      <c r="H536" s="105"/>
      <c r="I536" s="105"/>
      <c r="J536" s="80" t="s">
        <v>12763</v>
      </c>
      <c r="K536" s="136" t="s">
        <v>5</v>
      </c>
      <c r="L536" s="207"/>
      <c r="M536" s="135"/>
      <c r="N536" s="1308"/>
      <c r="O536" s="1308"/>
      <c r="P536" s="1308"/>
      <c r="Q536" s="1308"/>
      <c r="R536" s="1308"/>
      <c r="S536" s="1308"/>
      <c r="T536" s="1308"/>
      <c r="U536" s="1308"/>
      <c r="V536" s="1308"/>
      <c r="W536" s="1308"/>
      <c r="X536" s="1308"/>
      <c r="Y536" s="1308"/>
      <c r="Z536" s="1308"/>
      <c r="AA536" s="1308"/>
      <c r="AB536" s="1308"/>
      <c r="AC536" s="1308"/>
      <c r="AD536" s="1308"/>
      <c r="AE536" s="1308"/>
      <c r="AF536" s="1308"/>
      <c r="AG536" s="1308"/>
      <c r="AH536" s="1308"/>
      <c r="AI536" s="1308"/>
      <c r="AJ536" s="1308"/>
      <c r="AK536" s="1308"/>
      <c r="AL536" s="1308"/>
      <c r="AM536" s="1308"/>
      <c r="AN536" s="1308"/>
      <c r="AO536" s="1308"/>
      <c r="AP536" s="1308"/>
      <c r="AQ536" s="1308"/>
    </row>
    <row r="537" spans="1:43" s="1307" customFormat="1" ht="21" customHeight="1" x14ac:dyDescent="0.25">
      <c r="A537" s="1034"/>
      <c r="B537" s="108"/>
      <c r="C537" s="1319"/>
      <c r="D537" s="107"/>
      <c r="E537" s="114"/>
      <c r="F537" s="107"/>
      <c r="G537" s="135"/>
      <c r="H537" s="105"/>
      <c r="I537" s="105"/>
      <c r="J537" s="80" t="s">
        <v>12764</v>
      </c>
      <c r="K537" s="136" t="s">
        <v>5</v>
      </c>
      <c r="L537" s="207"/>
      <c r="M537" s="135"/>
      <c r="N537" s="1308"/>
      <c r="O537" s="1308"/>
      <c r="P537" s="1308"/>
      <c r="Q537" s="1308"/>
      <c r="R537" s="1308"/>
      <c r="S537" s="1308"/>
      <c r="T537" s="1308"/>
      <c r="U537" s="1308"/>
      <c r="V537" s="1308"/>
      <c r="W537" s="1308"/>
      <c r="X537" s="1308"/>
      <c r="Y537" s="1308"/>
      <c r="Z537" s="1308"/>
      <c r="AA537" s="1308"/>
      <c r="AB537" s="1308"/>
      <c r="AC537" s="1308"/>
      <c r="AD537" s="1308"/>
      <c r="AE537" s="1308"/>
      <c r="AF537" s="1308"/>
      <c r="AG537" s="1308"/>
      <c r="AH537" s="1308"/>
      <c r="AI537" s="1308"/>
      <c r="AJ537" s="1308"/>
      <c r="AK537" s="1308"/>
      <c r="AL537" s="1308"/>
      <c r="AM537" s="1308"/>
      <c r="AN537" s="1308"/>
      <c r="AO537" s="1308"/>
      <c r="AP537" s="1308"/>
      <c r="AQ537" s="1308"/>
    </row>
    <row r="538" spans="1:43" s="1307" customFormat="1" ht="21" customHeight="1" x14ac:dyDescent="0.25">
      <c r="A538" s="1034"/>
      <c r="B538" s="108"/>
      <c r="C538" s="1319"/>
      <c r="D538" s="107"/>
      <c r="E538" s="114"/>
      <c r="F538" s="107"/>
      <c r="G538" s="135"/>
      <c r="H538" s="105"/>
      <c r="I538" s="105"/>
      <c r="J538" s="80" t="s">
        <v>12763</v>
      </c>
      <c r="K538" s="136" t="s">
        <v>11764</v>
      </c>
      <c r="L538" s="207"/>
      <c r="M538" s="135"/>
      <c r="N538" s="1308"/>
      <c r="O538" s="1308"/>
      <c r="P538" s="1308"/>
      <c r="Q538" s="1308"/>
      <c r="R538" s="1308"/>
      <c r="S538" s="1308"/>
      <c r="T538" s="1308"/>
      <c r="U538" s="1308"/>
      <c r="V538" s="1308"/>
      <c r="W538" s="1308"/>
      <c r="X538" s="1308"/>
      <c r="Y538" s="1308"/>
      <c r="Z538" s="1308"/>
      <c r="AA538" s="1308"/>
      <c r="AB538" s="1308"/>
      <c r="AC538" s="1308"/>
      <c r="AD538" s="1308"/>
      <c r="AE538" s="1308"/>
      <c r="AF538" s="1308"/>
      <c r="AG538" s="1308"/>
      <c r="AH538" s="1308"/>
      <c r="AI538" s="1308"/>
      <c r="AJ538" s="1308"/>
      <c r="AK538" s="1308"/>
      <c r="AL538" s="1308"/>
      <c r="AM538" s="1308"/>
      <c r="AN538" s="1308"/>
      <c r="AO538" s="1308"/>
      <c r="AP538" s="1308"/>
      <c r="AQ538" s="1308"/>
    </row>
    <row r="539" spans="1:43" s="1307" customFormat="1" ht="19.350000000000001" customHeight="1" x14ac:dyDescent="0.25">
      <c r="A539" s="1034"/>
      <c r="B539" s="108"/>
      <c r="C539" s="1319"/>
      <c r="D539" s="107"/>
      <c r="E539" s="114"/>
      <c r="F539" s="107"/>
      <c r="G539" s="135"/>
      <c r="H539" s="105"/>
      <c r="I539" s="105"/>
      <c r="J539" s="80" t="s">
        <v>12762</v>
      </c>
      <c r="K539" s="136" t="s">
        <v>8</v>
      </c>
      <c r="L539" s="207"/>
      <c r="M539" s="135"/>
      <c r="N539" s="1308"/>
      <c r="O539" s="1308"/>
      <c r="P539" s="1308"/>
      <c r="Q539" s="1308"/>
      <c r="R539" s="1308"/>
      <c r="S539" s="1308"/>
      <c r="T539" s="1308"/>
      <c r="U539" s="1308"/>
      <c r="V539" s="1308"/>
      <c r="W539" s="1308"/>
      <c r="X539" s="1308"/>
      <c r="Y539" s="1308"/>
      <c r="Z539" s="1308"/>
      <c r="AA539" s="1308"/>
      <c r="AB539" s="1308"/>
      <c r="AC539" s="1308"/>
      <c r="AD539" s="1308"/>
      <c r="AE539" s="1308"/>
      <c r="AF539" s="1308"/>
      <c r="AG539" s="1308"/>
      <c r="AH539" s="1308"/>
      <c r="AI539" s="1308"/>
      <c r="AJ539" s="1308"/>
      <c r="AK539" s="1308"/>
      <c r="AL539" s="1308"/>
      <c r="AM539" s="1308"/>
      <c r="AN539" s="1308"/>
      <c r="AO539" s="1308"/>
      <c r="AP539" s="1308"/>
      <c r="AQ539" s="1308"/>
    </row>
    <row r="540" spans="1:43" s="1307" customFormat="1" ht="19.350000000000001" customHeight="1" x14ac:dyDescent="0.25">
      <c r="A540" s="1034"/>
      <c r="B540" s="108"/>
      <c r="C540" s="1319"/>
      <c r="D540" s="107"/>
      <c r="E540" s="114"/>
      <c r="F540" s="107"/>
      <c r="G540" s="135"/>
      <c r="H540" s="105"/>
      <c r="I540" s="105"/>
      <c r="J540" s="80" t="s">
        <v>12761</v>
      </c>
      <c r="K540" s="136" t="s">
        <v>8</v>
      </c>
      <c r="L540" s="207"/>
      <c r="M540" s="135"/>
      <c r="N540" s="1308"/>
      <c r="O540" s="1308"/>
      <c r="P540" s="1308"/>
      <c r="Q540" s="1308"/>
      <c r="R540" s="1308"/>
      <c r="S540" s="1308"/>
      <c r="T540" s="1308"/>
      <c r="U540" s="1308"/>
      <c r="V540" s="1308"/>
      <c r="W540" s="1308"/>
      <c r="X540" s="1308"/>
      <c r="Y540" s="1308"/>
      <c r="Z540" s="1308"/>
      <c r="AA540" s="1308"/>
      <c r="AB540" s="1308"/>
      <c r="AC540" s="1308"/>
      <c r="AD540" s="1308"/>
      <c r="AE540" s="1308"/>
      <c r="AF540" s="1308"/>
      <c r="AG540" s="1308"/>
      <c r="AH540" s="1308"/>
      <c r="AI540" s="1308"/>
      <c r="AJ540" s="1308"/>
      <c r="AK540" s="1308"/>
      <c r="AL540" s="1308"/>
      <c r="AM540" s="1308"/>
      <c r="AN540" s="1308"/>
      <c r="AO540" s="1308"/>
      <c r="AP540" s="1308"/>
      <c r="AQ540" s="1308"/>
    </row>
    <row r="541" spans="1:43" s="1307" customFormat="1" x14ac:dyDescent="0.25">
      <c r="A541" s="1034"/>
      <c r="B541" s="108"/>
      <c r="C541" s="1319"/>
      <c r="D541" s="107"/>
      <c r="E541" s="114"/>
      <c r="F541" s="107"/>
      <c r="G541" s="135"/>
      <c r="H541" s="105"/>
      <c r="I541" s="105"/>
      <c r="J541" s="80" t="s">
        <v>12760</v>
      </c>
      <c r="K541" s="136" t="s">
        <v>16</v>
      </c>
      <c r="L541" s="207"/>
      <c r="M541" s="135"/>
      <c r="N541" s="1308"/>
      <c r="O541" s="1308"/>
      <c r="P541" s="1308"/>
      <c r="Q541" s="1308"/>
      <c r="R541" s="1308"/>
      <c r="S541" s="1308"/>
      <c r="T541" s="1308"/>
      <c r="U541" s="1308"/>
      <c r="V541" s="1308"/>
      <c r="W541" s="1308"/>
      <c r="X541" s="1308"/>
      <c r="Y541" s="1308"/>
      <c r="Z541" s="1308"/>
      <c r="AA541" s="1308"/>
      <c r="AB541" s="1308"/>
      <c r="AC541" s="1308"/>
      <c r="AD541" s="1308"/>
      <c r="AE541" s="1308"/>
      <c r="AF541" s="1308"/>
      <c r="AG541" s="1308"/>
      <c r="AH541" s="1308"/>
      <c r="AI541" s="1308"/>
      <c r="AJ541" s="1308"/>
      <c r="AK541" s="1308"/>
      <c r="AL541" s="1308"/>
      <c r="AM541" s="1308"/>
      <c r="AN541" s="1308"/>
      <c r="AO541" s="1308"/>
      <c r="AP541" s="1308"/>
      <c r="AQ541" s="1308"/>
    </row>
    <row r="542" spans="1:43" s="1307" customFormat="1" x14ac:dyDescent="0.25">
      <c r="A542" s="1034"/>
      <c r="B542" s="108"/>
      <c r="C542" s="1319"/>
      <c r="D542" s="107"/>
      <c r="E542" s="114"/>
      <c r="F542" s="107"/>
      <c r="G542" s="135"/>
      <c r="H542" s="105"/>
      <c r="I542" s="105"/>
      <c r="J542" s="80" t="s">
        <v>12759</v>
      </c>
      <c r="K542" s="136" t="s">
        <v>8</v>
      </c>
      <c r="L542" s="207"/>
      <c r="M542" s="135"/>
      <c r="N542" s="1308"/>
      <c r="O542" s="1308"/>
      <c r="P542" s="1308"/>
      <c r="Q542" s="1308"/>
      <c r="R542" s="1308"/>
      <c r="S542" s="1308"/>
      <c r="T542" s="1308"/>
      <c r="U542" s="1308"/>
      <c r="V542" s="1308"/>
      <c r="W542" s="1308"/>
      <c r="X542" s="1308"/>
      <c r="Y542" s="1308"/>
      <c r="Z542" s="1308"/>
      <c r="AA542" s="1308"/>
      <c r="AB542" s="1308"/>
      <c r="AC542" s="1308"/>
      <c r="AD542" s="1308"/>
      <c r="AE542" s="1308"/>
      <c r="AF542" s="1308"/>
      <c r="AG542" s="1308"/>
      <c r="AH542" s="1308"/>
      <c r="AI542" s="1308"/>
      <c r="AJ542" s="1308"/>
      <c r="AK542" s="1308"/>
      <c r="AL542" s="1308"/>
      <c r="AM542" s="1308"/>
      <c r="AN542" s="1308"/>
      <c r="AO542" s="1308"/>
      <c r="AP542" s="1308"/>
      <c r="AQ542" s="1308"/>
    </row>
    <row r="543" spans="1:43" s="1307" customFormat="1" x14ac:dyDescent="0.25">
      <c r="A543" s="1034"/>
      <c r="B543" s="108"/>
      <c r="C543" s="1319"/>
      <c r="D543" s="107"/>
      <c r="E543" s="114"/>
      <c r="F543" s="107"/>
      <c r="G543" s="135"/>
      <c r="H543" s="105"/>
      <c r="I543" s="105"/>
      <c r="J543" s="80" t="s">
        <v>12758</v>
      </c>
      <c r="K543" s="136" t="s">
        <v>8</v>
      </c>
      <c r="L543" s="207"/>
      <c r="M543" s="135"/>
      <c r="N543" s="1308"/>
      <c r="O543" s="1308"/>
      <c r="P543" s="1308"/>
      <c r="Q543" s="1308"/>
      <c r="R543" s="1308"/>
      <c r="S543" s="1308"/>
      <c r="T543" s="1308"/>
      <c r="U543" s="1308"/>
      <c r="V543" s="1308"/>
      <c r="W543" s="1308"/>
      <c r="X543" s="1308"/>
      <c r="Y543" s="1308"/>
      <c r="Z543" s="1308"/>
      <c r="AA543" s="1308"/>
      <c r="AB543" s="1308"/>
      <c r="AC543" s="1308"/>
      <c r="AD543" s="1308"/>
      <c r="AE543" s="1308"/>
      <c r="AF543" s="1308"/>
      <c r="AG543" s="1308"/>
      <c r="AH543" s="1308"/>
      <c r="AI543" s="1308"/>
      <c r="AJ543" s="1308"/>
      <c r="AK543" s="1308"/>
      <c r="AL543" s="1308"/>
      <c r="AM543" s="1308"/>
      <c r="AN543" s="1308"/>
      <c r="AO543" s="1308"/>
      <c r="AP543" s="1308"/>
      <c r="AQ543" s="1308"/>
    </row>
    <row r="544" spans="1:43" s="1307" customFormat="1" ht="10.5" customHeight="1" x14ac:dyDescent="0.25">
      <c r="A544" s="1034"/>
      <c r="B544" s="108"/>
      <c r="C544" s="1319"/>
      <c r="D544" s="107"/>
      <c r="E544" s="119" t="s">
        <v>26</v>
      </c>
      <c r="F544" s="118" t="s">
        <v>12757</v>
      </c>
      <c r="G544" s="2130" t="s">
        <v>12756</v>
      </c>
      <c r="H544" s="105"/>
      <c r="I544" s="105"/>
      <c r="J544" s="167" t="s">
        <v>12755</v>
      </c>
      <c r="K544" s="80"/>
      <c r="L544" s="207"/>
      <c r="M544" s="135"/>
      <c r="N544" s="1308"/>
      <c r="O544" s="1308"/>
      <c r="P544" s="1308"/>
      <c r="Q544" s="1308"/>
      <c r="R544" s="1308"/>
      <c r="S544" s="1308"/>
      <c r="T544" s="1308"/>
      <c r="U544" s="1308"/>
      <c r="V544" s="1308"/>
      <c r="W544" s="1308"/>
      <c r="X544" s="1308"/>
      <c r="Y544" s="1308"/>
      <c r="Z544" s="1308"/>
      <c r="AA544" s="1308"/>
      <c r="AB544" s="1308"/>
      <c r="AC544" s="1308"/>
      <c r="AD544" s="1308"/>
      <c r="AE544" s="1308"/>
      <c r="AF544" s="1308"/>
      <c r="AG544" s="1308"/>
      <c r="AH544" s="1308"/>
      <c r="AI544" s="1308"/>
      <c r="AJ544" s="1308"/>
      <c r="AK544" s="1308"/>
      <c r="AL544" s="1308"/>
      <c r="AM544" s="1308"/>
      <c r="AN544" s="1308"/>
      <c r="AO544" s="1308"/>
      <c r="AP544" s="1308"/>
      <c r="AQ544" s="1308"/>
    </row>
    <row r="545" spans="1:43" s="1307" customFormat="1" ht="10.5" customHeight="1" x14ac:dyDescent="0.25">
      <c r="A545" s="1034"/>
      <c r="B545" s="108"/>
      <c r="C545" s="1319"/>
      <c r="D545" s="107"/>
      <c r="E545" s="114"/>
      <c r="F545" s="107"/>
      <c r="G545" s="2130"/>
      <c r="H545" s="105"/>
      <c r="I545" s="105"/>
      <c r="J545" s="167" t="s">
        <v>12754</v>
      </c>
      <c r="K545" s="150" t="s">
        <v>16</v>
      </c>
      <c r="L545" s="207"/>
      <c r="M545" s="135"/>
      <c r="N545" s="1308"/>
      <c r="O545" s="1308"/>
      <c r="P545" s="1308"/>
      <c r="Q545" s="1308"/>
      <c r="R545" s="1308"/>
      <c r="S545" s="1308"/>
      <c r="T545" s="1308"/>
      <c r="U545" s="1308"/>
      <c r="V545" s="1308"/>
      <c r="W545" s="1308"/>
      <c r="X545" s="1308"/>
      <c r="Y545" s="1308"/>
      <c r="Z545" s="1308"/>
      <c r="AA545" s="1308"/>
      <c r="AB545" s="1308"/>
      <c r="AC545" s="1308"/>
      <c r="AD545" s="1308"/>
      <c r="AE545" s="1308"/>
      <c r="AF545" s="1308"/>
      <c r="AG545" s="1308"/>
      <c r="AH545" s="1308"/>
      <c r="AI545" s="1308"/>
      <c r="AJ545" s="1308"/>
      <c r="AK545" s="1308"/>
      <c r="AL545" s="1308"/>
      <c r="AM545" s="1308"/>
      <c r="AN545" s="1308"/>
      <c r="AO545" s="1308"/>
      <c r="AP545" s="1308"/>
      <c r="AQ545" s="1308"/>
    </row>
    <row r="546" spans="1:43" s="1307" customFormat="1" ht="10.5" customHeight="1" x14ac:dyDescent="0.25">
      <c r="A546" s="1034"/>
      <c r="B546" s="108"/>
      <c r="C546" s="1319"/>
      <c r="D546" s="107"/>
      <c r="E546" s="114"/>
      <c r="F546" s="107"/>
      <c r="G546" s="2130"/>
      <c r="H546" s="105"/>
      <c r="I546" s="105"/>
      <c r="J546" s="167" t="s">
        <v>12753</v>
      </c>
      <c r="K546" s="150" t="s">
        <v>1605</v>
      </c>
      <c r="L546" s="207"/>
      <c r="M546" s="135"/>
      <c r="N546" s="1308"/>
      <c r="O546" s="1308"/>
      <c r="P546" s="1308"/>
      <c r="Q546" s="1308"/>
      <c r="R546" s="1308"/>
      <c r="S546" s="1308"/>
      <c r="T546" s="1308"/>
      <c r="U546" s="1308"/>
      <c r="V546" s="1308"/>
      <c r="W546" s="1308"/>
      <c r="X546" s="1308"/>
      <c r="Y546" s="1308"/>
      <c r="Z546" s="1308"/>
      <c r="AA546" s="1308"/>
      <c r="AB546" s="1308"/>
      <c r="AC546" s="1308"/>
      <c r="AD546" s="1308"/>
      <c r="AE546" s="1308"/>
      <c r="AF546" s="1308"/>
      <c r="AG546" s="1308"/>
      <c r="AH546" s="1308"/>
      <c r="AI546" s="1308"/>
      <c r="AJ546" s="1308"/>
      <c r="AK546" s="1308"/>
      <c r="AL546" s="1308"/>
      <c r="AM546" s="1308"/>
      <c r="AN546" s="1308"/>
      <c r="AO546" s="1308"/>
      <c r="AP546" s="1308"/>
      <c r="AQ546" s="1308"/>
    </row>
    <row r="547" spans="1:43" s="1307" customFormat="1" ht="10.5" customHeight="1" x14ac:dyDescent="0.25">
      <c r="A547" s="1034"/>
      <c r="B547" s="108"/>
      <c r="C547" s="1319"/>
      <c r="D547" s="107"/>
      <c r="E547" s="114"/>
      <c r="F547" s="107"/>
      <c r="G547" s="2130"/>
      <c r="H547" s="105"/>
      <c r="I547" s="105"/>
      <c r="J547" s="167" t="s">
        <v>12752</v>
      </c>
      <c r="K547" s="150" t="s">
        <v>2069</v>
      </c>
      <c r="L547" s="207"/>
      <c r="M547" s="135"/>
      <c r="N547" s="1308"/>
      <c r="O547" s="1308"/>
      <c r="P547" s="1308"/>
      <c r="Q547" s="1308"/>
      <c r="R547" s="1308"/>
      <c r="S547" s="1308"/>
      <c r="T547" s="1308"/>
      <c r="U547" s="1308"/>
      <c r="V547" s="1308"/>
      <c r="W547" s="1308"/>
      <c r="X547" s="1308"/>
      <c r="Y547" s="1308"/>
      <c r="Z547" s="1308"/>
      <c r="AA547" s="1308"/>
      <c r="AB547" s="1308"/>
      <c r="AC547" s="1308"/>
      <c r="AD547" s="1308"/>
      <c r="AE547" s="1308"/>
      <c r="AF547" s="1308"/>
      <c r="AG547" s="1308"/>
      <c r="AH547" s="1308"/>
      <c r="AI547" s="1308"/>
      <c r="AJ547" s="1308"/>
      <c r="AK547" s="1308"/>
      <c r="AL547" s="1308"/>
      <c r="AM547" s="1308"/>
      <c r="AN547" s="1308"/>
      <c r="AO547" s="1308"/>
      <c r="AP547" s="1308"/>
      <c r="AQ547" s="1308"/>
    </row>
    <row r="548" spans="1:43" s="1307" customFormat="1" ht="10.5" customHeight="1" x14ac:dyDescent="0.25">
      <c r="A548" s="1034"/>
      <c r="B548" s="108"/>
      <c r="C548" s="1319"/>
      <c r="D548" s="107"/>
      <c r="E548" s="114"/>
      <c r="F548" s="107"/>
      <c r="G548" s="2130"/>
      <c r="H548" s="105"/>
      <c r="I548" s="105"/>
      <c r="J548" s="147" t="s">
        <v>12751</v>
      </c>
      <c r="K548" s="150" t="s">
        <v>5</v>
      </c>
      <c r="L548" s="207"/>
      <c r="M548" s="135"/>
      <c r="N548" s="1308"/>
      <c r="O548" s="1308"/>
      <c r="P548" s="1308"/>
      <c r="Q548" s="1308"/>
      <c r="R548" s="1308"/>
      <c r="S548" s="1308"/>
      <c r="T548" s="1308"/>
      <c r="U548" s="1308"/>
      <c r="V548" s="1308"/>
      <c r="W548" s="1308"/>
      <c r="X548" s="1308"/>
      <c r="Y548" s="1308"/>
      <c r="Z548" s="1308"/>
      <c r="AA548" s="1308"/>
      <c r="AB548" s="1308"/>
      <c r="AC548" s="1308"/>
      <c r="AD548" s="1308"/>
      <c r="AE548" s="1308"/>
      <c r="AF548" s="1308"/>
      <c r="AG548" s="1308"/>
      <c r="AH548" s="1308"/>
      <c r="AI548" s="1308"/>
      <c r="AJ548" s="1308"/>
      <c r="AK548" s="1308"/>
      <c r="AL548" s="1308"/>
      <c r="AM548" s="1308"/>
      <c r="AN548" s="1308"/>
      <c r="AO548" s="1308"/>
      <c r="AP548" s="1308"/>
      <c r="AQ548" s="1308"/>
    </row>
    <row r="549" spans="1:43" s="1307" customFormat="1" x14ac:dyDescent="0.25">
      <c r="A549" s="1034"/>
      <c r="B549" s="108"/>
      <c r="C549" s="1319"/>
      <c r="D549" s="107"/>
      <c r="E549" s="114"/>
      <c r="F549" s="107"/>
      <c r="G549" s="2130"/>
      <c r="H549" s="105"/>
      <c r="I549" s="105"/>
      <c r="J549" s="1160" t="s">
        <v>12750</v>
      </c>
      <c r="K549" s="80" t="s">
        <v>4</v>
      </c>
      <c r="L549" s="207"/>
      <c r="M549" s="135"/>
      <c r="N549" s="1308"/>
      <c r="O549" s="1308"/>
      <c r="P549" s="1308"/>
      <c r="Q549" s="1308"/>
      <c r="R549" s="1308"/>
      <c r="S549" s="1308"/>
      <c r="T549" s="1308"/>
      <c r="U549" s="1308"/>
      <c r="V549" s="1308"/>
      <c r="W549" s="1308"/>
      <c r="X549" s="1308"/>
      <c r="Y549" s="1308"/>
      <c r="Z549" s="1308"/>
      <c r="AA549" s="1308"/>
      <c r="AB549" s="1308"/>
      <c r="AC549" s="1308"/>
      <c r="AD549" s="1308"/>
      <c r="AE549" s="1308"/>
      <c r="AF549" s="1308"/>
      <c r="AG549" s="1308"/>
      <c r="AH549" s="1308"/>
      <c r="AI549" s="1308"/>
      <c r="AJ549" s="1308"/>
      <c r="AK549" s="1308"/>
      <c r="AL549" s="1308"/>
      <c r="AM549" s="1308"/>
      <c r="AN549" s="1308"/>
      <c r="AO549" s="1308"/>
      <c r="AP549" s="1308"/>
      <c r="AQ549" s="1308"/>
    </row>
    <row r="550" spans="1:43" s="1307" customFormat="1" x14ac:dyDescent="0.25">
      <c r="A550" s="1034"/>
      <c r="B550" s="108"/>
      <c r="C550" s="1319"/>
      <c r="D550" s="107"/>
      <c r="E550" s="114"/>
      <c r="F550" s="107"/>
      <c r="G550" s="2130"/>
      <c r="H550" s="105"/>
      <c r="I550" s="105"/>
      <c r="J550" s="1160" t="s">
        <v>12749</v>
      </c>
      <c r="K550" s="80" t="s">
        <v>5</v>
      </c>
      <c r="L550" s="207"/>
      <c r="M550" s="135"/>
      <c r="N550" s="1308"/>
      <c r="O550" s="1308"/>
      <c r="P550" s="1308"/>
      <c r="Q550" s="1308"/>
      <c r="R550" s="1308"/>
      <c r="S550" s="1308"/>
      <c r="T550" s="1308"/>
      <c r="U550" s="1308"/>
      <c r="V550" s="1308"/>
      <c r="W550" s="1308"/>
      <c r="X550" s="1308"/>
      <c r="Y550" s="1308"/>
      <c r="Z550" s="1308"/>
      <c r="AA550" s="1308"/>
      <c r="AB550" s="1308"/>
      <c r="AC550" s="1308"/>
      <c r="AD550" s="1308"/>
      <c r="AE550" s="1308"/>
      <c r="AF550" s="1308"/>
      <c r="AG550" s="1308"/>
      <c r="AH550" s="1308"/>
      <c r="AI550" s="1308"/>
      <c r="AJ550" s="1308"/>
      <c r="AK550" s="1308"/>
      <c r="AL550" s="1308"/>
      <c r="AM550" s="1308"/>
      <c r="AN550" s="1308"/>
      <c r="AO550" s="1308"/>
      <c r="AP550" s="1308"/>
      <c r="AQ550" s="1308"/>
    </row>
    <row r="551" spans="1:43" s="1307" customFormat="1" x14ac:dyDescent="0.25">
      <c r="A551" s="1034"/>
      <c r="B551" s="108"/>
      <c r="C551" s="1319"/>
      <c r="D551" s="107"/>
      <c r="E551" s="114"/>
      <c r="F551" s="107"/>
      <c r="G551" s="2130"/>
      <c r="H551" s="105"/>
      <c r="I551" s="105"/>
      <c r="J551" s="112" t="s">
        <v>12748</v>
      </c>
      <c r="K551" s="80" t="s">
        <v>4</v>
      </c>
      <c r="L551" s="207"/>
      <c r="M551" s="135"/>
      <c r="N551" s="1308"/>
      <c r="O551" s="1308"/>
      <c r="P551" s="1308"/>
      <c r="Q551" s="1308"/>
      <c r="R551" s="1308"/>
      <c r="S551" s="1308"/>
      <c r="T551" s="1308"/>
      <c r="U551" s="1308"/>
      <c r="V551" s="1308"/>
      <c r="W551" s="1308"/>
      <c r="X551" s="1308"/>
      <c r="Y551" s="1308"/>
      <c r="Z551" s="1308"/>
      <c r="AA551" s="1308"/>
      <c r="AB551" s="1308"/>
      <c r="AC551" s="1308"/>
      <c r="AD551" s="1308"/>
      <c r="AE551" s="1308"/>
      <c r="AF551" s="1308"/>
      <c r="AG551" s="1308"/>
      <c r="AH551" s="1308"/>
      <c r="AI551" s="1308"/>
      <c r="AJ551" s="1308"/>
      <c r="AK551" s="1308"/>
      <c r="AL551" s="1308"/>
      <c r="AM551" s="1308"/>
      <c r="AN551" s="1308"/>
      <c r="AO551" s="1308"/>
      <c r="AP551" s="1308"/>
      <c r="AQ551" s="1308"/>
    </row>
    <row r="552" spans="1:43" s="1307" customFormat="1" x14ac:dyDescent="0.25">
      <c r="A552" s="1034"/>
      <c r="B552" s="108"/>
      <c r="C552" s="1319"/>
      <c r="D552" s="107"/>
      <c r="E552" s="114"/>
      <c r="F552" s="107"/>
      <c r="G552" s="2130"/>
      <c r="H552" s="105"/>
      <c r="I552" s="105"/>
      <c r="J552" s="112" t="s">
        <v>12747</v>
      </c>
      <c r="K552" s="80" t="s">
        <v>4</v>
      </c>
      <c r="L552" s="207"/>
      <c r="M552" s="135"/>
      <c r="N552" s="1308"/>
      <c r="O552" s="1308"/>
      <c r="P552" s="1308"/>
      <c r="Q552" s="1308"/>
      <c r="R552" s="1308"/>
      <c r="S552" s="1308"/>
      <c r="T552" s="1308"/>
      <c r="U552" s="1308"/>
      <c r="V552" s="1308"/>
      <c r="W552" s="1308"/>
      <c r="X552" s="1308"/>
      <c r="Y552" s="1308"/>
      <c r="Z552" s="1308"/>
      <c r="AA552" s="1308"/>
      <c r="AB552" s="1308"/>
      <c r="AC552" s="1308"/>
      <c r="AD552" s="1308"/>
      <c r="AE552" s="1308"/>
      <c r="AF552" s="1308"/>
      <c r="AG552" s="1308"/>
      <c r="AH552" s="1308"/>
      <c r="AI552" s="1308"/>
      <c r="AJ552" s="1308"/>
      <c r="AK552" s="1308"/>
      <c r="AL552" s="1308"/>
      <c r="AM552" s="1308"/>
      <c r="AN552" s="1308"/>
      <c r="AO552" s="1308"/>
      <c r="AP552" s="1308"/>
      <c r="AQ552" s="1308"/>
    </row>
    <row r="553" spans="1:43" s="1307" customFormat="1" x14ac:dyDescent="0.25">
      <c r="A553" s="1034"/>
      <c r="B553" s="108"/>
      <c r="C553" s="1319"/>
      <c r="D553" s="107"/>
      <c r="E553" s="114"/>
      <c r="F553" s="107"/>
      <c r="G553" s="2130"/>
      <c r="H553" s="105"/>
      <c r="I553" s="105"/>
      <c r="J553" s="112" t="s">
        <v>12746</v>
      </c>
      <c r="K553" s="80" t="s">
        <v>4</v>
      </c>
      <c r="L553" s="207"/>
      <c r="M553" s="135"/>
      <c r="N553" s="1308"/>
      <c r="O553" s="1308"/>
      <c r="P553" s="1308"/>
      <c r="Q553" s="1308"/>
      <c r="R553" s="1308"/>
      <c r="S553" s="1308"/>
      <c r="T553" s="1308"/>
      <c r="U553" s="1308"/>
      <c r="V553" s="1308"/>
      <c r="W553" s="1308"/>
      <c r="X553" s="1308"/>
      <c r="Y553" s="1308"/>
      <c r="Z553" s="1308"/>
      <c r="AA553" s="1308"/>
      <c r="AB553" s="1308"/>
      <c r="AC553" s="1308"/>
      <c r="AD553" s="1308"/>
      <c r="AE553" s="1308"/>
      <c r="AF553" s="1308"/>
      <c r="AG553" s="1308"/>
      <c r="AH553" s="1308"/>
      <c r="AI553" s="1308"/>
      <c r="AJ553" s="1308"/>
      <c r="AK553" s="1308"/>
      <c r="AL553" s="1308"/>
      <c r="AM553" s="1308"/>
      <c r="AN553" s="1308"/>
      <c r="AO553" s="1308"/>
      <c r="AP553" s="1308"/>
      <c r="AQ553" s="1308"/>
    </row>
    <row r="554" spans="1:43" s="1307" customFormat="1" x14ac:dyDescent="0.25">
      <c r="A554" s="1034"/>
      <c r="B554" s="108"/>
      <c r="C554" s="1319"/>
      <c r="D554" s="107"/>
      <c r="E554" s="114"/>
      <c r="F554" s="107"/>
      <c r="G554" s="2130"/>
      <c r="H554" s="105"/>
      <c r="I554" s="105"/>
      <c r="J554" s="112" t="s">
        <v>12745</v>
      </c>
      <c r="K554" s="80" t="s">
        <v>4</v>
      </c>
      <c r="L554" s="207"/>
      <c r="M554" s="135"/>
      <c r="N554" s="1308"/>
      <c r="O554" s="1308"/>
      <c r="P554" s="1308"/>
      <c r="Q554" s="1308"/>
      <c r="R554" s="1308"/>
      <c r="S554" s="1308"/>
      <c r="T554" s="1308"/>
      <c r="U554" s="1308"/>
      <c r="V554" s="1308"/>
      <c r="W554" s="1308"/>
      <c r="X554" s="1308"/>
      <c r="Y554" s="1308"/>
      <c r="Z554" s="1308"/>
      <c r="AA554" s="1308"/>
      <c r="AB554" s="1308"/>
      <c r="AC554" s="1308"/>
      <c r="AD554" s="1308"/>
      <c r="AE554" s="1308"/>
      <c r="AF554" s="1308"/>
      <c r="AG554" s="1308"/>
      <c r="AH554" s="1308"/>
      <c r="AI554" s="1308"/>
      <c r="AJ554" s="1308"/>
      <c r="AK554" s="1308"/>
      <c r="AL554" s="1308"/>
      <c r="AM554" s="1308"/>
      <c r="AN554" s="1308"/>
      <c r="AO554" s="1308"/>
      <c r="AP554" s="1308"/>
      <c r="AQ554" s="1308"/>
    </row>
    <row r="555" spans="1:43" s="1307" customFormat="1" x14ac:dyDescent="0.25">
      <c r="A555" s="1034"/>
      <c r="B555" s="108"/>
      <c r="C555" s="1319"/>
      <c r="D555" s="107"/>
      <c r="E555" s="114"/>
      <c r="F555" s="107"/>
      <c r="G555" s="2130"/>
      <c r="H555" s="105"/>
      <c r="I555" s="105"/>
      <c r="J555" s="102" t="s">
        <v>12744</v>
      </c>
      <c r="K555" s="106" t="s">
        <v>16</v>
      </c>
      <c r="L555" s="207"/>
      <c r="M555" s="135"/>
      <c r="N555" s="1308"/>
      <c r="O555" s="1308"/>
      <c r="P555" s="1308"/>
      <c r="Q555" s="1308"/>
      <c r="R555" s="1308"/>
      <c r="S555" s="1308"/>
      <c r="T555" s="1308"/>
      <c r="U555" s="1308"/>
      <c r="V555" s="1308"/>
      <c r="W555" s="1308"/>
      <c r="X555" s="1308"/>
      <c r="Y555" s="1308"/>
      <c r="Z555" s="1308"/>
      <c r="AA555" s="1308"/>
      <c r="AB555" s="1308"/>
      <c r="AC555" s="1308"/>
      <c r="AD555" s="1308"/>
      <c r="AE555" s="1308"/>
      <c r="AF555" s="1308"/>
      <c r="AG555" s="1308"/>
      <c r="AH555" s="1308"/>
      <c r="AI555" s="1308"/>
      <c r="AJ555" s="1308"/>
      <c r="AK555" s="1308"/>
      <c r="AL555" s="1308"/>
      <c r="AM555" s="1308"/>
      <c r="AN555" s="1308"/>
      <c r="AO555" s="1308"/>
      <c r="AP555" s="1308"/>
      <c r="AQ555" s="1308"/>
    </row>
    <row r="556" spans="1:43" s="1307" customFormat="1" x14ac:dyDescent="0.25">
      <c r="A556" s="1034"/>
      <c r="B556" s="108"/>
      <c r="C556" s="1319"/>
      <c r="D556" s="107"/>
      <c r="E556" s="114"/>
      <c r="F556" s="107"/>
      <c r="G556" s="2130"/>
      <c r="H556" s="105"/>
      <c r="I556" s="105"/>
      <c r="J556" s="112" t="s">
        <v>12743</v>
      </c>
      <c r="K556" s="106" t="s">
        <v>11764</v>
      </c>
      <c r="L556" s="207"/>
      <c r="M556" s="135"/>
      <c r="N556" s="1308"/>
      <c r="O556" s="1308"/>
      <c r="P556" s="1308"/>
      <c r="Q556" s="1308"/>
      <c r="R556" s="1308"/>
      <c r="S556" s="1308"/>
      <c r="T556" s="1308"/>
      <c r="U556" s="1308"/>
      <c r="V556" s="1308"/>
      <c r="W556" s="1308"/>
      <c r="X556" s="1308"/>
      <c r="Y556" s="1308"/>
      <c r="Z556" s="1308"/>
      <c r="AA556" s="1308"/>
      <c r="AB556" s="1308"/>
      <c r="AC556" s="1308"/>
      <c r="AD556" s="1308"/>
      <c r="AE556" s="1308"/>
      <c r="AF556" s="1308"/>
      <c r="AG556" s="1308"/>
      <c r="AH556" s="1308"/>
      <c r="AI556" s="1308"/>
      <c r="AJ556" s="1308"/>
      <c r="AK556" s="1308"/>
      <c r="AL556" s="1308"/>
      <c r="AM556" s="1308"/>
      <c r="AN556" s="1308"/>
      <c r="AO556" s="1308"/>
      <c r="AP556" s="1308"/>
      <c r="AQ556" s="1308"/>
    </row>
    <row r="557" spans="1:43" s="1307" customFormat="1" x14ac:dyDescent="0.25">
      <c r="A557" s="1034"/>
      <c r="B557" s="108"/>
      <c r="C557" s="1319"/>
      <c r="D557" s="107"/>
      <c r="E557" s="114"/>
      <c r="F557" s="107"/>
      <c r="G557" s="2130"/>
      <c r="H557" s="105"/>
      <c r="I557" s="105"/>
      <c r="J557" s="80" t="s">
        <v>12742</v>
      </c>
      <c r="K557" s="106" t="s">
        <v>16</v>
      </c>
      <c r="L557" s="207"/>
      <c r="M557" s="135"/>
      <c r="N557" s="1308"/>
      <c r="O557" s="1308"/>
      <c r="P557" s="1308"/>
      <c r="Q557" s="1308"/>
      <c r="R557" s="1308"/>
      <c r="S557" s="1308"/>
      <c r="T557" s="1308"/>
      <c r="U557" s="1308"/>
      <c r="V557" s="1308"/>
      <c r="W557" s="1308"/>
      <c r="X557" s="1308"/>
      <c r="Y557" s="1308"/>
      <c r="Z557" s="1308"/>
      <c r="AA557" s="1308"/>
      <c r="AB557" s="1308"/>
      <c r="AC557" s="1308"/>
      <c r="AD557" s="1308"/>
      <c r="AE557" s="1308"/>
      <c r="AF557" s="1308"/>
      <c r="AG557" s="1308"/>
      <c r="AH557" s="1308"/>
      <c r="AI557" s="1308"/>
      <c r="AJ557" s="1308"/>
      <c r="AK557" s="1308"/>
      <c r="AL557" s="1308"/>
      <c r="AM557" s="1308"/>
      <c r="AN557" s="1308"/>
      <c r="AO557" s="1308"/>
      <c r="AP557" s="1308"/>
      <c r="AQ557" s="1308"/>
    </row>
    <row r="558" spans="1:43" s="1307" customFormat="1" x14ac:dyDescent="0.25">
      <c r="A558" s="1034"/>
      <c r="B558" s="108"/>
      <c r="C558" s="1319"/>
      <c r="D558" s="107"/>
      <c r="E558" s="167"/>
      <c r="F558" s="101"/>
      <c r="G558" s="2130"/>
      <c r="H558" s="105"/>
      <c r="I558" s="105"/>
      <c r="J558" s="80" t="s">
        <v>12741</v>
      </c>
      <c r="K558" s="106" t="s">
        <v>8</v>
      </c>
      <c r="L558" s="207"/>
      <c r="M558" s="135"/>
      <c r="N558" s="1308"/>
      <c r="O558" s="1308"/>
      <c r="P558" s="1308"/>
      <c r="Q558" s="1308"/>
      <c r="R558" s="1308"/>
      <c r="S558" s="1308"/>
      <c r="T558" s="1308"/>
      <c r="U558" s="1308"/>
      <c r="V558" s="1308"/>
      <c r="W558" s="1308"/>
      <c r="X558" s="1308"/>
      <c r="Y558" s="1308"/>
      <c r="Z558" s="1308"/>
      <c r="AA558" s="1308"/>
      <c r="AB558" s="1308"/>
      <c r="AC558" s="1308"/>
      <c r="AD558" s="1308"/>
      <c r="AE558" s="1308"/>
      <c r="AF558" s="1308"/>
      <c r="AG558" s="1308"/>
      <c r="AH558" s="1308"/>
      <c r="AI558" s="1308"/>
      <c r="AJ558" s="1308"/>
      <c r="AK558" s="1308"/>
      <c r="AL558" s="1308"/>
      <c r="AM558" s="1308"/>
      <c r="AN558" s="1308"/>
      <c r="AO558" s="1308"/>
      <c r="AP558" s="1308"/>
      <c r="AQ558" s="1308"/>
    </row>
    <row r="559" spans="1:43" s="1307" customFormat="1" ht="10.5" customHeight="1" x14ac:dyDescent="0.25">
      <c r="A559" s="1034"/>
      <c r="B559" s="108"/>
      <c r="C559" s="1319"/>
      <c r="D559" s="107"/>
      <c r="E559" s="114" t="s">
        <v>28</v>
      </c>
      <c r="F559" s="107" t="s">
        <v>8258</v>
      </c>
      <c r="G559" s="1936" t="s">
        <v>12740</v>
      </c>
      <c r="H559" s="105"/>
      <c r="I559" s="105"/>
      <c r="J559" s="112" t="s">
        <v>12739</v>
      </c>
      <c r="K559" s="130" t="s">
        <v>5965</v>
      </c>
      <c r="L559" s="207"/>
      <c r="M559" s="135"/>
      <c r="N559" s="1308"/>
      <c r="O559" s="1308"/>
      <c r="P559" s="1308"/>
      <c r="Q559" s="1308"/>
      <c r="R559" s="1308"/>
      <c r="S559" s="1308"/>
      <c r="T559" s="1308"/>
      <c r="U559" s="1308"/>
      <c r="V559" s="1308"/>
      <c r="W559" s="1308"/>
      <c r="X559" s="1308"/>
      <c r="Y559" s="1308"/>
      <c r="Z559" s="1308"/>
      <c r="AA559" s="1308"/>
      <c r="AB559" s="1308"/>
      <c r="AC559" s="1308"/>
      <c r="AD559" s="1308"/>
      <c r="AE559" s="1308"/>
      <c r="AF559" s="1308"/>
      <c r="AG559" s="1308"/>
      <c r="AH559" s="1308"/>
      <c r="AI559" s="1308"/>
      <c r="AJ559" s="1308"/>
      <c r="AK559" s="1308"/>
      <c r="AL559" s="1308"/>
      <c r="AM559" s="1308"/>
      <c r="AN559" s="1308"/>
      <c r="AO559" s="1308"/>
      <c r="AP559" s="1308"/>
      <c r="AQ559" s="1308"/>
    </row>
    <row r="560" spans="1:43" s="1307" customFormat="1" ht="10.5" customHeight="1" x14ac:dyDescent="0.25">
      <c r="A560" s="1034"/>
      <c r="B560" s="108"/>
      <c r="C560" s="1319"/>
      <c r="D560" s="107"/>
      <c r="E560" s="114"/>
      <c r="F560" s="107"/>
      <c r="G560" s="1936"/>
      <c r="H560" s="105"/>
      <c r="I560" s="105"/>
      <c r="J560" s="112" t="s">
        <v>12738</v>
      </c>
      <c r="K560" s="130" t="s">
        <v>19</v>
      </c>
      <c r="L560" s="207"/>
      <c r="M560" s="135"/>
      <c r="N560" s="1308"/>
      <c r="O560" s="1308"/>
      <c r="P560" s="1308"/>
      <c r="Q560" s="1308"/>
      <c r="R560" s="1308"/>
      <c r="S560" s="1308"/>
      <c r="T560" s="1308"/>
      <c r="U560" s="1308"/>
      <c r="V560" s="1308"/>
      <c r="W560" s="1308"/>
      <c r="X560" s="1308"/>
      <c r="Y560" s="1308"/>
      <c r="Z560" s="1308"/>
      <c r="AA560" s="1308"/>
      <c r="AB560" s="1308"/>
      <c r="AC560" s="1308"/>
      <c r="AD560" s="1308"/>
      <c r="AE560" s="1308"/>
      <c r="AF560" s="1308"/>
      <c r="AG560" s="1308"/>
      <c r="AH560" s="1308"/>
      <c r="AI560" s="1308"/>
      <c r="AJ560" s="1308"/>
      <c r="AK560" s="1308"/>
      <c r="AL560" s="1308"/>
      <c r="AM560" s="1308"/>
      <c r="AN560" s="1308"/>
      <c r="AO560" s="1308"/>
      <c r="AP560" s="1308"/>
      <c r="AQ560" s="1308"/>
    </row>
    <row r="561" spans="1:43" s="1307" customFormat="1" ht="10.35" customHeight="1" x14ac:dyDescent="0.25">
      <c r="A561" s="1034"/>
      <c r="B561" s="108"/>
      <c r="C561" s="1319"/>
      <c r="D561" s="107"/>
      <c r="E561" s="114"/>
      <c r="F561" s="107"/>
      <c r="G561" s="1936"/>
      <c r="H561" s="105"/>
      <c r="I561" s="105"/>
      <c r="J561" s="112" t="s">
        <v>12737</v>
      </c>
      <c r="K561" s="130" t="s">
        <v>2069</v>
      </c>
      <c r="L561" s="207"/>
      <c r="M561" s="135"/>
      <c r="N561" s="1308"/>
      <c r="O561" s="1308"/>
      <c r="P561" s="1308"/>
      <c r="Q561" s="1308"/>
      <c r="R561" s="1308"/>
      <c r="S561" s="1308"/>
      <c r="T561" s="1308"/>
      <c r="U561" s="1308"/>
      <c r="V561" s="1308"/>
      <c r="W561" s="1308"/>
      <c r="X561" s="1308"/>
      <c r="Y561" s="1308"/>
      <c r="Z561" s="1308"/>
      <c r="AA561" s="1308"/>
      <c r="AB561" s="1308"/>
      <c r="AC561" s="1308"/>
      <c r="AD561" s="1308"/>
      <c r="AE561" s="1308"/>
      <c r="AF561" s="1308"/>
      <c r="AG561" s="1308"/>
      <c r="AH561" s="1308"/>
      <c r="AI561" s="1308"/>
      <c r="AJ561" s="1308"/>
      <c r="AK561" s="1308"/>
      <c r="AL561" s="1308"/>
      <c r="AM561" s="1308"/>
      <c r="AN561" s="1308"/>
      <c r="AO561" s="1308"/>
      <c r="AP561" s="1308"/>
      <c r="AQ561" s="1308"/>
    </row>
    <row r="562" spans="1:43" s="1307" customFormat="1" ht="10.5" customHeight="1" x14ac:dyDescent="0.25">
      <c r="A562" s="1034"/>
      <c r="B562" s="108"/>
      <c r="C562" s="1319"/>
      <c r="D562" s="107"/>
      <c r="E562" s="114"/>
      <c r="F562" s="107"/>
      <c r="G562" s="1936"/>
      <c r="H562" s="105"/>
      <c r="I562" s="105"/>
      <c r="J562" s="170" t="s">
        <v>12736</v>
      </c>
      <c r="K562" s="160" t="s">
        <v>605</v>
      </c>
      <c r="L562" s="207"/>
      <c r="M562" s="135"/>
      <c r="N562" s="1308"/>
      <c r="O562" s="1308"/>
      <c r="P562" s="1308"/>
      <c r="Q562" s="1308"/>
      <c r="R562" s="1308"/>
      <c r="S562" s="1308"/>
      <c r="T562" s="1308"/>
      <c r="U562" s="1308"/>
      <c r="V562" s="1308"/>
      <c r="W562" s="1308"/>
      <c r="X562" s="1308"/>
      <c r="Y562" s="1308"/>
      <c r="Z562" s="1308"/>
      <c r="AA562" s="1308"/>
      <c r="AB562" s="1308"/>
      <c r="AC562" s="1308"/>
      <c r="AD562" s="1308"/>
      <c r="AE562" s="1308"/>
      <c r="AF562" s="1308"/>
      <c r="AG562" s="1308"/>
      <c r="AH562" s="1308"/>
      <c r="AI562" s="1308"/>
      <c r="AJ562" s="1308"/>
      <c r="AK562" s="1308"/>
      <c r="AL562" s="1308"/>
      <c r="AM562" s="1308"/>
      <c r="AN562" s="1308"/>
      <c r="AO562" s="1308"/>
      <c r="AP562" s="1308"/>
      <c r="AQ562" s="1308"/>
    </row>
    <row r="563" spans="1:43" s="1307" customFormat="1" x14ac:dyDescent="0.25">
      <c r="A563" s="1034"/>
      <c r="B563" s="108"/>
      <c r="C563" s="1319"/>
      <c r="D563" s="107"/>
      <c r="E563" s="114"/>
      <c r="F563" s="107"/>
      <c r="G563" s="1936"/>
      <c r="H563" s="105"/>
      <c r="I563" s="105"/>
      <c r="J563" s="1323" t="s">
        <v>12735</v>
      </c>
      <c r="K563" s="136" t="s">
        <v>6679</v>
      </c>
      <c r="L563" s="207"/>
      <c r="M563" s="135"/>
      <c r="N563" s="1308"/>
      <c r="O563" s="1308"/>
      <c r="P563" s="1308"/>
      <c r="Q563" s="1308"/>
      <c r="R563" s="1308"/>
      <c r="S563" s="1308"/>
      <c r="T563" s="1308"/>
      <c r="U563" s="1308"/>
      <c r="V563" s="1308"/>
      <c r="W563" s="1308"/>
      <c r="X563" s="1308"/>
      <c r="Y563" s="1308"/>
      <c r="Z563" s="1308"/>
      <c r="AA563" s="1308"/>
      <c r="AB563" s="1308"/>
      <c r="AC563" s="1308"/>
      <c r="AD563" s="1308"/>
      <c r="AE563" s="1308"/>
      <c r="AF563" s="1308"/>
      <c r="AG563" s="1308"/>
      <c r="AH563" s="1308"/>
      <c r="AI563" s="1308"/>
      <c r="AJ563" s="1308"/>
      <c r="AK563" s="1308"/>
      <c r="AL563" s="1308"/>
      <c r="AM563" s="1308"/>
      <c r="AN563" s="1308"/>
      <c r="AO563" s="1308"/>
      <c r="AP563" s="1308"/>
      <c r="AQ563" s="1308"/>
    </row>
    <row r="564" spans="1:43" s="1307" customFormat="1" x14ac:dyDescent="0.25">
      <c r="A564" s="1034"/>
      <c r="B564" s="108"/>
      <c r="C564" s="1319"/>
      <c r="D564" s="107"/>
      <c r="E564" s="114"/>
      <c r="F564" s="107"/>
      <c r="G564" s="1936"/>
      <c r="H564" s="105"/>
      <c r="I564" s="105"/>
      <c r="J564" s="1323" t="s">
        <v>12734</v>
      </c>
      <c r="K564" s="136" t="s">
        <v>11764</v>
      </c>
      <c r="L564" s="207"/>
      <c r="M564" s="135"/>
      <c r="N564" s="1308"/>
      <c r="O564" s="1308"/>
      <c r="P564" s="1308"/>
      <c r="Q564" s="1308"/>
      <c r="R564" s="1308"/>
      <c r="S564" s="1308"/>
      <c r="T564" s="1308"/>
      <c r="U564" s="1308"/>
      <c r="V564" s="1308"/>
      <c r="W564" s="1308"/>
      <c r="X564" s="1308"/>
      <c r="Y564" s="1308"/>
      <c r="Z564" s="1308"/>
      <c r="AA564" s="1308"/>
      <c r="AB564" s="1308"/>
      <c r="AC564" s="1308"/>
      <c r="AD564" s="1308"/>
      <c r="AE564" s="1308"/>
      <c r="AF564" s="1308"/>
      <c r="AG564" s="1308"/>
      <c r="AH564" s="1308"/>
      <c r="AI564" s="1308"/>
      <c r="AJ564" s="1308"/>
      <c r="AK564" s="1308"/>
      <c r="AL564" s="1308"/>
      <c r="AM564" s="1308"/>
      <c r="AN564" s="1308"/>
      <c r="AO564" s="1308"/>
      <c r="AP564" s="1308"/>
      <c r="AQ564" s="1308"/>
    </row>
    <row r="565" spans="1:43" s="1307" customFormat="1" x14ac:dyDescent="0.25">
      <c r="A565" s="1034"/>
      <c r="B565" s="108"/>
      <c r="C565" s="1319"/>
      <c r="D565" s="107"/>
      <c r="E565" s="114"/>
      <c r="F565" s="107"/>
      <c r="G565" s="1936"/>
      <c r="H565" s="105"/>
      <c r="I565" s="105"/>
      <c r="J565" s="112" t="s">
        <v>12733</v>
      </c>
      <c r="K565" s="136" t="s">
        <v>16</v>
      </c>
      <c r="L565" s="207"/>
      <c r="M565" s="135"/>
      <c r="N565" s="1308"/>
      <c r="O565" s="1308"/>
      <c r="P565" s="1308"/>
      <c r="Q565" s="1308"/>
      <c r="R565" s="1308"/>
      <c r="S565" s="1308"/>
      <c r="T565" s="1308"/>
      <c r="U565" s="1308"/>
      <c r="V565" s="1308"/>
      <c r="W565" s="1308"/>
      <c r="X565" s="1308"/>
      <c r="Y565" s="1308"/>
      <c r="Z565" s="1308"/>
      <c r="AA565" s="1308"/>
      <c r="AB565" s="1308"/>
      <c r="AC565" s="1308"/>
      <c r="AD565" s="1308"/>
      <c r="AE565" s="1308"/>
      <c r="AF565" s="1308"/>
      <c r="AG565" s="1308"/>
      <c r="AH565" s="1308"/>
      <c r="AI565" s="1308"/>
      <c r="AJ565" s="1308"/>
      <c r="AK565" s="1308"/>
      <c r="AL565" s="1308"/>
      <c r="AM565" s="1308"/>
      <c r="AN565" s="1308"/>
      <c r="AO565" s="1308"/>
      <c r="AP565" s="1308"/>
      <c r="AQ565" s="1308"/>
    </row>
    <row r="566" spans="1:43" s="1307" customFormat="1" x14ac:dyDescent="0.25">
      <c r="A566" s="1034"/>
      <c r="B566" s="108"/>
      <c r="C566" s="1319"/>
      <c r="D566" s="107"/>
      <c r="E566" s="114"/>
      <c r="F566" s="107"/>
      <c r="G566" s="1936"/>
      <c r="H566" s="105"/>
      <c r="I566" s="105"/>
      <c r="J566" s="102" t="s">
        <v>12732</v>
      </c>
      <c r="K566" s="136" t="s">
        <v>16</v>
      </c>
      <c r="L566" s="207"/>
      <c r="M566" s="135"/>
      <c r="N566" s="1308"/>
      <c r="O566" s="1308"/>
      <c r="P566" s="1308"/>
      <c r="Q566" s="1308"/>
      <c r="R566" s="1308"/>
      <c r="S566" s="1308"/>
      <c r="T566" s="1308"/>
      <c r="U566" s="1308"/>
      <c r="V566" s="1308"/>
      <c r="W566" s="1308"/>
      <c r="X566" s="1308"/>
      <c r="Y566" s="1308"/>
      <c r="Z566" s="1308"/>
      <c r="AA566" s="1308"/>
      <c r="AB566" s="1308"/>
      <c r="AC566" s="1308"/>
      <c r="AD566" s="1308"/>
      <c r="AE566" s="1308"/>
      <c r="AF566" s="1308"/>
      <c r="AG566" s="1308"/>
      <c r="AH566" s="1308"/>
      <c r="AI566" s="1308"/>
      <c r="AJ566" s="1308"/>
      <c r="AK566" s="1308"/>
      <c r="AL566" s="1308"/>
      <c r="AM566" s="1308"/>
      <c r="AN566" s="1308"/>
      <c r="AO566" s="1308"/>
      <c r="AP566" s="1308"/>
      <c r="AQ566" s="1308"/>
    </row>
    <row r="567" spans="1:43" s="1307" customFormat="1" x14ac:dyDescent="0.25">
      <c r="A567" s="1034"/>
      <c r="B567" s="108"/>
      <c r="C567" s="1319"/>
      <c r="D567" s="107"/>
      <c r="E567" s="114"/>
      <c r="F567" s="107"/>
      <c r="G567" s="1936"/>
      <c r="H567" s="105"/>
      <c r="I567" s="105"/>
      <c r="J567" s="102" t="s">
        <v>12731</v>
      </c>
      <c r="K567" s="136" t="s">
        <v>6</v>
      </c>
      <c r="L567" s="207"/>
      <c r="M567" s="135"/>
      <c r="N567" s="1308"/>
      <c r="O567" s="1308"/>
      <c r="P567" s="1308"/>
      <c r="Q567" s="1308"/>
      <c r="R567" s="1308"/>
      <c r="S567" s="1308"/>
      <c r="T567" s="1308"/>
      <c r="U567" s="1308"/>
      <c r="V567" s="1308"/>
      <c r="W567" s="1308"/>
      <c r="X567" s="1308"/>
      <c r="Y567" s="1308"/>
      <c r="Z567" s="1308"/>
      <c r="AA567" s="1308"/>
      <c r="AB567" s="1308"/>
      <c r="AC567" s="1308"/>
      <c r="AD567" s="1308"/>
      <c r="AE567" s="1308"/>
      <c r="AF567" s="1308"/>
      <c r="AG567" s="1308"/>
      <c r="AH567" s="1308"/>
      <c r="AI567" s="1308"/>
      <c r="AJ567" s="1308"/>
      <c r="AK567" s="1308"/>
      <c r="AL567" s="1308"/>
      <c r="AM567" s="1308"/>
      <c r="AN567" s="1308"/>
      <c r="AO567" s="1308"/>
      <c r="AP567" s="1308"/>
      <c r="AQ567" s="1308"/>
    </row>
    <row r="568" spans="1:43" s="1307" customFormat="1" x14ac:dyDescent="0.25">
      <c r="A568" s="1034"/>
      <c r="B568" s="108"/>
      <c r="C568" s="1319"/>
      <c r="D568" s="107"/>
      <c r="E568" s="114"/>
      <c r="F568" s="107"/>
      <c r="G568" s="1936"/>
      <c r="H568" s="105"/>
      <c r="I568" s="105"/>
      <c r="J568" s="112" t="s">
        <v>12731</v>
      </c>
      <c r="K568" s="136" t="s">
        <v>16</v>
      </c>
      <c r="L568" s="207"/>
      <c r="M568" s="135"/>
      <c r="N568" s="1308"/>
      <c r="O568" s="1308"/>
      <c r="P568" s="1308"/>
      <c r="Q568" s="1308"/>
      <c r="R568" s="1308"/>
      <c r="S568" s="1308"/>
      <c r="T568" s="1308"/>
      <c r="U568" s="1308"/>
      <c r="V568" s="1308"/>
      <c r="W568" s="1308"/>
      <c r="X568" s="1308"/>
      <c r="Y568" s="1308"/>
      <c r="Z568" s="1308"/>
      <c r="AA568" s="1308"/>
      <c r="AB568" s="1308"/>
      <c r="AC568" s="1308"/>
      <c r="AD568" s="1308"/>
      <c r="AE568" s="1308"/>
      <c r="AF568" s="1308"/>
      <c r="AG568" s="1308"/>
      <c r="AH568" s="1308"/>
      <c r="AI568" s="1308"/>
      <c r="AJ568" s="1308"/>
      <c r="AK568" s="1308"/>
      <c r="AL568" s="1308"/>
      <c r="AM568" s="1308"/>
      <c r="AN568" s="1308"/>
      <c r="AO568" s="1308"/>
      <c r="AP568" s="1308"/>
      <c r="AQ568" s="1308"/>
    </row>
    <row r="569" spans="1:43" s="1307" customFormat="1" ht="24" customHeight="1" x14ac:dyDescent="0.25">
      <c r="A569" s="1034"/>
      <c r="B569" s="108"/>
      <c r="C569" s="1319"/>
      <c r="D569" s="107"/>
      <c r="E569" s="114"/>
      <c r="F569" s="107"/>
      <c r="G569" s="1936"/>
      <c r="H569" s="105"/>
      <c r="I569" s="105"/>
      <c r="J569" s="112" t="s">
        <v>12720</v>
      </c>
      <c r="K569" s="136" t="s">
        <v>2069</v>
      </c>
      <c r="L569" s="207"/>
      <c r="M569" s="135"/>
      <c r="N569" s="1308"/>
      <c r="O569" s="1308"/>
      <c r="P569" s="1308"/>
      <c r="Q569" s="1308"/>
      <c r="R569" s="1308"/>
      <c r="S569" s="1308"/>
      <c r="T569" s="1308"/>
      <c r="U569" s="1308"/>
      <c r="V569" s="1308"/>
      <c r="W569" s="1308"/>
      <c r="X569" s="1308"/>
      <c r="Y569" s="1308"/>
      <c r="Z569" s="1308"/>
      <c r="AA569" s="1308"/>
      <c r="AB569" s="1308"/>
      <c r="AC569" s="1308"/>
      <c r="AD569" s="1308"/>
      <c r="AE569" s="1308"/>
      <c r="AF569" s="1308"/>
      <c r="AG569" s="1308"/>
      <c r="AH569" s="1308"/>
      <c r="AI569" s="1308"/>
      <c r="AJ569" s="1308"/>
      <c r="AK569" s="1308"/>
      <c r="AL569" s="1308"/>
      <c r="AM569" s="1308"/>
      <c r="AN569" s="1308"/>
      <c r="AO569" s="1308"/>
      <c r="AP569" s="1308"/>
      <c r="AQ569" s="1308"/>
    </row>
    <row r="570" spans="1:43" s="1307" customFormat="1" ht="29.1" customHeight="1" x14ac:dyDescent="0.25">
      <c r="A570" s="1034"/>
      <c r="B570" s="108"/>
      <c r="C570" s="1319"/>
      <c r="D570" s="107"/>
      <c r="E570" s="114"/>
      <c r="F570" s="107"/>
      <c r="G570" s="1936"/>
      <c r="H570" s="105"/>
      <c r="I570" s="105"/>
      <c r="J570" s="112" t="s">
        <v>12730</v>
      </c>
      <c r="K570" s="136" t="s">
        <v>2225</v>
      </c>
      <c r="L570" s="207"/>
      <c r="M570" s="135"/>
      <c r="N570" s="1308"/>
      <c r="O570" s="1308"/>
      <c r="P570" s="1308"/>
      <c r="Q570" s="1308"/>
      <c r="R570" s="1308"/>
      <c r="S570" s="1308"/>
      <c r="T570" s="1308"/>
      <c r="U570" s="1308"/>
      <c r="V570" s="1308"/>
      <c r="W570" s="1308"/>
      <c r="X570" s="1308"/>
      <c r="Y570" s="1308"/>
      <c r="Z570" s="1308"/>
      <c r="AA570" s="1308"/>
      <c r="AB570" s="1308"/>
      <c r="AC570" s="1308"/>
      <c r="AD570" s="1308"/>
      <c r="AE570" s="1308"/>
      <c r="AF570" s="1308"/>
      <c r="AG570" s="1308"/>
      <c r="AH570" s="1308"/>
      <c r="AI570" s="1308"/>
      <c r="AJ570" s="1308"/>
      <c r="AK570" s="1308"/>
      <c r="AL570" s="1308"/>
      <c r="AM570" s="1308"/>
      <c r="AN570" s="1308"/>
      <c r="AO570" s="1308"/>
      <c r="AP570" s="1308"/>
      <c r="AQ570" s="1308"/>
    </row>
    <row r="571" spans="1:43" s="1307" customFormat="1" ht="21" x14ac:dyDescent="0.25">
      <c r="A571" s="1034"/>
      <c r="B571" s="108"/>
      <c r="C571" s="1319"/>
      <c r="D571" s="107"/>
      <c r="E571" s="114"/>
      <c r="F571" s="107"/>
      <c r="G571" s="1936"/>
      <c r="H571" s="105"/>
      <c r="I571" s="105"/>
      <c r="J571" s="112" t="s">
        <v>12720</v>
      </c>
      <c r="K571" s="1327" t="s">
        <v>12728</v>
      </c>
      <c r="L571" s="207"/>
      <c r="M571" s="135"/>
      <c r="N571" s="1308"/>
      <c r="O571" s="1308"/>
      <c r="P571" s="1308"/>
      <c r="Q571" s="1308"/>
      <c r="R571" s="1308"/>
      <c r="S571" s="1308"/>
      <c r="T571" s="1308"/>
      <c r="U571" s="1308"/>
      <c r="V571" s="1308"/>
      <c r="W571" s="1308"/>
      <c r="X571" s="1308"/>
      <c r="Y571" s="1308"/>
      <c r="Z571" s="1308"/>
      <c r="AA571" s="1308"/>
      <c r="AB571" s="1308"/>
      <c r="AC571" s="1308"/>
      <c r="AD571" s="1308"/>
      <c r="AE571" s="1308"/>
      <c r="AF571" s="1308"/>
      <c r="AG571" s="1308"/>
      <c r="AH571" s="1308"/>
      <c r="AI571" s="1308"/>
      <c r="AJ571" s="1308"/>
      <c r="AK571" s="1308"/>
      <c r="AL571" s="1308"/>
      <c r="AM571" s="1308"/>
      <c r="AN571" s="1308"/>
      <c r="AO571" s="1308"/>
      <c r="AP571" s="1308"/>
      <c r="AQ571" s="1308"/>
    </row>
    <row r="572" spans="1:43" s="1307" customFormat="1" ht="30.6" customHeight="1" x14ac:dyDescent="0.25">
      <c r="A572" s="1034"/>
      <c r="B572" s="108"/>
      <c r="C572" s="1319"/>
      <c r="D572" s="107"/>
      <c r="E572" s="114"/>
      <c r="F572" s="107"/>
      <c r="G572" s="1936"/>
      <c r="H572" s="105"/>
      <c r="I572" s="105"/>
      <c r="J572" s="112" t="s">
        <v>12729</v>
      </c>
      <c r="K572" s="1327" t="s">
        <v>12728</v>
      </c>
      <c r="L572" s="207"/>
      <c r="M572" s="135"/>
      <c r="N572" s="1308"/>
      <c r="O572" s="1308"/>
      <c r="P572" s="1308"/>
      <c r="Q572" s="1308"/>
      <c r="R572" s="1308"/>
      <c r="S572" s="1308"/>
      <c r="T572" s="1308"/>
      <c r="U572" s="1308"/>
      <c r="V572" s="1308"/>
      <c r="W572" s="1308"/>
      <c r="X572" s="1308"/>
      <c r="Y572" s="1308"/>
      <c r="Z572" s="1308"/>
      <c r="AA572" s="1308"/>
      <c r="AB572" s="1308"/>
      <c r="AC572" s="1308"/>
      <c r="AD572" s="1308"/>
      <c r="AE572" s="1308"/>
      <c r="AF572" s="1308"/>
      <c r="AG572" s="1308"/>
      <c r="AH572" s="1308"/>
      <c r="AI572" s="1308"/>
      <c r="AJ572" s="1308"/>
      <c r="AK572" s="1308"/>
      <c r="AL572" s="1308"/>
      <c r="AM572" s="1308"/>
      <c r="AN572" s="1308"/>
      <c r="AO572" s="1308"/>
      <c r="AP572" s="1308"/>
      <c r="AQ572" s="1308"/>
    </row>
    <row r="573" spans="1:43" s="1307" customFormat="1" ht="21" x14ac:dyDescent="0.25">
      <c r="A573" s="1034"/>
      <c r="B573" s="108"/>
      <c r="C573" s="1319"/>
      <c r="D573" s="107"/>
      <c r="E573" s="114"/>
      <c r="F573" s="107"/>
      <c r="G573" s="1936"/>
      <c r="H573" s="105"/>
      <c r="I573" s="105"/>
      <c r="J573" s="112" t="s">
        <v>12720</v>
      </c>
      <c r="K573" s="1327" t="s">
        <v>12727</v>
      </c>
      <c r="L573" s="207"/>
      <c r="M573" s="135"/>
      <c r="N573" s="1308"/>
      <c r="O573" s="1308"/>
      <c r="P573" s="1308"/>
      <c r="Q573" s="1308"/>
      <c r="R573" s="1308"/>
      <c r="S573" s="1308"/>
      <c r="T573" s="1308"/>
      <c r="U573" s="1308"/>
      <c r="V573" s="1308"/>
      <c r="W573" s="1308"/>
      <c r="X573" s="1308"/>
      <c r="Y573" s="1308"/>
      <c r="Z573" s="1308"/>
      <c r="AA573" s="1308"/>
      <c r="AB573" s="1308"/>
      <c r="AC573" s="1308"/>
      <c r="AD573" s="1308"/>
      <c r="AE573" s="1308"/>
      <c r="AF573" s="1308"/>
      <c r="AG573" s="1308"/>
      <c r="AH573" s="1308"/>
      <c r="AI573" s="1308"/>
      <c r="AJ573" s="1308"/>
      <c r="AK573" s="1308"/>
      <c r="AL573" s="1308"/>
      <c r="AM573" s="1308"/>
      <c r="AN573" s="1308"/>
      <c r="AO573" s="1308"/>
      <c r="AP573" s="1308"/>
      <c r="AQ573" s="1308"/>
    </row>
    <row r="574" spans="1:43" s="1307" customFormat="1" ht="28.35" customHeight="1" x14ac:dyDescent="0.25">
      <c r="A574" s="1034"/>
      <c r="B574" s="108"/>
      <c r="C574" s="1319"/>
      <c r="D574" s="107"/>
      <c r="E574" s="114"/>
      <c r="F574" s="107"/>
      <c r="G574" s="1936"/>
      <c r="H574" s="105"/>
      <c r="I574" s="105"/>
      <c r="J574" s="112" t="s">
        <v>12726</v>
      </c>
      <c r="K574" s="136" t="s">
        <v>12725</v>
      </c>
      <c r="L574" s="207"/>
      <c r="M574" s="135"/>
      <c r="N574" s="1308"/>
      <c r="O574" s="1308"/>
      <c r="P574" s="1308"/>
      <c r="Q574" s="1308"/>
      <c r="R574" s="1308"/>
      <c r="S574" s="1308"/>
      <c r="T574" s="1308"/>
      <c r="U574" s="1308"/>
      <c r="V574" s="1308"/>
      <c r="W574" s="1308"/>
      <c r="X574" s="1308"/>
      <c r="Y574" s="1308"/>
      <c r="Z574" s="1308"/>
      <c r="AA574" s="1308"/>
      <c r="AB574" s="1308"/>
      <c r="AC574" s="1308"/>
      <c r="AD574" s="1308"/>
      <c r="AE574" s="1308"/>
      <c r="AF574" s="1308"/>
      <c r="AG574" s="1308"/>
      <c r="AH574" s="1308"/>
      <c r="AI574" s="1308"/>
      <c r="AJ574" s="1308"/>
      <c r="AK574" s="1308"/>
      <c r="AL574" s="1308"/>
      <c r="AM574" s="1308"/>
      <c r="AN574" s="1308"/>
      <c r="AO574" s="1308"/>
      <c r="AP574" s="1308"/>
      <c r="AQ574" s="1308"/>
    </row>
    <row r="575" spans="1:43" s="1307" customFormat="1" ht="21.6" customHeight="1" x14ac:dyDescent="0.25">
      <c r="A575" s="1034"/>
      <c r="B575" s="108"/>
      <c r="C575" s="1319"/>
      <c r="D575" s="107"/>
      <c r="E575" s="114"/>
      <c r="F575" s="107"/>
      <c r="G575" s="1936"/>
      <c r="H575" s="105"/>
      <c r="I575" s="105"/>
      <c r="J575" s="112" t="s">
        <v>12720</v>
      </c>
      <c r="K575" s="136" t="s">
        <v>6</v>
      </c>
      <c r="L575" s="207"/>
      <c r="M575" s="135"/>
      <c r="N575" s="1308"/>
      <c r="O575" s="1308"/>
      <c r="P575" s="1308"/>
      <c r="Q575" s="1308"/>
      <c r="R575" s="1308"/>
      <c r="S575" s="1308"/>
      <c r="T575" s="1308"/>
      <c r="U575" s="1308"/>
      <c r="V575" s="1308"/>
      <c r="W575" s="1308"/>
      <c r="X575" s="1308"/>
      <c r="Y575" s="1308"/>
      <c r="Z575" s="1308"/>
      <c r="AA575" s="1308"/>
      <c r="AB575" s="1308"/>
      <c r="AC575" s="1308"/>
      <c r="AD575" s="1308"/>
      <c r="AE575" s="1308"/>
      <c r="AF575" s="1308"/>
      <c r="AG575" s="1308"/>
      <c r="AH575" s="1308"/>
      <c r="AI575" s="1308"/>
      <c r="AJ575" s="1308"/>
      <c r="AK575" s="1308"/>
      <c r="AL575" s="1308"/>
      <c r="AM575" s="1308"/>
      <c r="AN575" s="1308"/>
      <c r="AO575" s="1308"/>
      <c r="AP575" s="1308"/>
      <c r="AQ575" s="1308"/>
    </row>
    <row r="576" spans="1:43" s="1307" customFormat="1" ht="23.1" customHeight="1" x14ac:dyDescent="0.25">
      <c r="A576" s="1034"/>
      <c r="B576" s="108"/>
      <c r="C576" s="1319"/>
      <c r="D576" s="107"/>
      <c r="E576" s="114"/>
      <c r="F576" s="107"/>
      <c r="G576" s="1936"/>
      <c r="H576" s="105"/>
      <c r="I576" s="105"/>
      <c r="J576" s="112" t="s">
        <v>12724</v>
      </c>
      <c r="K576" s="136" t="s">
        <v>6</v>
      </c>
      <c r="L576" s="207"/>
      <c r="M576" s="135"/>
      <c r="N576" s="1308"/>
      <c r="O576" s="1308"/>
      <c r="P576" s="1308"/>
      <c r="Q576" s="1308"/>
      <c r="R576" s="1308"/>
      <c r="S576" s="1308"/>
      <c r="T576" s="1308"/>
      <c r="U576" s="1308"/>
      <c r="V576" s="1308"/>
      <c r="W576" s="1308"/>
      <c r="X576" s="1308"/>
      <c r="Y576" s="1308"/>
      <c r="Z576" s="1308"/>
      <c r="AA576" s="1308"/>
      <c r="AB576" s="1308"/>
      <c r="AC576" s="1308"/>
      <c r="AD576" s="1308"/>
      <c r="AE576" s="1308"/>
      <c r="AF576" s="1308"/>
      <c r="AG576" s="1308"/>
      <c r="AH576" s="1308"/>
      <c r="AI576" s="1308"/>
      <c r="AJ576" s="1308"/>
      <c r="AK576" s="1308"/>
      <c r="AL576" s="1308"/>
      <c r="AM576" s="1308"/>
      <c r="AN576" s="1308"/>
      <c r="AO576" s="1308"/>
      <c r="AP576" s="1308"/>
      <c r="AQ576" s="1308"/>
    </row>
    <row r="577" spans="1:43" s="1307" customFormat="1" ht="21" x14ac:dyDescent="0.25">
      <c r="A577" s="1034"/>
      <c r="B577" s="108"/>
      <c r="C577" s="1319"/>
      <c r="D577" s="107"/>
      <c r="E577" s="114"/>
      <c r="F577" s="107"/>
      <c r="G577" s="1936"/>
      <c r="H577" s="105"/>
      <c r="I577" s="105"/>
      <c r="J577" s="112" t="s">
        <v>12723</v>
      </c>
      <c r="K577" s="136" t="s">
        <v>605</v>
      </c>
      <c r="L577" s="207"/>
      <c r="M577" s="135"/>
      <c r="N577" s="1308"/>
      <c r="O577" s="1308"/>
      <c r="P577" s="1308"/>
      <c r="Q577" s="1308"/>
      <c r="R577" s="1308"/>
      <c r="S577" s="1308"/>
      <c r="T577" s="1308"/>
      <c r="U577" s="1308"/>
      <c r="V577" s="1308"/>
      <c r="W577" s="1308"/>
      <c r="X577" s="1308"/>
      <c r="Y577" s="1308"/>
      <c r="Z577" s="1308"/>
      <c r="AA577" s="1308"/>
      <c r="AB577" s="1308"/>
      <c r="AC577" s="1308"/>
      <c r="AD577" s="1308"/>
      <c r="AE577" s="1308"/>
      <c r="AF577" s="1308"/>
      <c r="AG577" s="1308"/>
      <c r="AH577" s="1308"/>
      <c r="AI577" s="1308"/>
      <c r="AJ577" s="1308"/>
      <c r="AK577" s="1308"/>
      <c r="AL577" s="1308"/>
      <c r="AM577" s="1308"/>
      <c r="AN577" s="1308"/>
      <c r="AO577" s="1308"/>
      <c r="AP577" s="1308"/>
      <c r="AQ577" s="1308"/>
    </row>
    <row r="578" spans="1:43" s="1307" customFormat="1" ht="21" x14ac:dyDescent="0.25">
      <c r="A578" s="1034"/>
      <c r="B578" s="108"/>
      <c r="C578" s="1319"/>
      <c r="D578" s="107"/>
      <c r="E578" s="114"/>
      <c r="F578" s="107"/>
      <c r="G578" s="1936"/>
      <c r="H578" s="105"/>
      <c r="I578" s="105"/>
      <c r="J578" s="112" t="s">
        <v>12722</v>
      </c>
      <c r="K578" s="136" t="s">
        <v>605</v>
      </c>
      <c r="L578" s="207"/>
      <c r="M578" s="135"/>
      <c r="N578" s="1308"/>
      <c r="O578" s="1308"/>
      <c r="P578" s="1308"/>
      <c r="Q578" s="1308"/>
      <c r="R578" s="1308"/>
      <c r="S578" s="1308"/>
      <c r="T578" s="1308"/>
      <c r="U578" s="1308"/>
      <c r="V578" s="1308"/>
      <c r="W578" s="1308"/>
      <c r="X578" s="1308"/>
      <c r="Y578" s="1308"/>
      <c r="Z578" s="1308"/>
      <c r="AA578" s="1308"/>
      <c r="AB578" s="1308"/>
      <c r="AC578" s="1308"/>
      <c r="AD578" s="1308"/>
      <c r="AE578" s="1308"/>
      <c r="AF578" s="1308"/>
      <c r="AG578" s="1308"/>
      <c r="AH578" s="1308"/>
      <c r="AI578" s="1308"/>
      <c r="AJ578" s="1308"/>
      <c r="AK578" s="1308"/>
      <c r="AL578" s="1308"/>
      <c r="AM578" s="1308"/>
      <c r="AN578" s="1308"/>
      <c r="AO578" s="1308"/>
      <c r="AP578" s="1308"/>
      <c r="AQ578" s="1308"/>
    </row>
    <row r="579" spans="1:43" s="1307" customFormat="1" x14ac:dyDescent="0.25">
      <c r="A579" s="1034"/>
      <c r="B579" s="108"/>
      <c r="C579" s="1319"/>
      <c r="D579" s="107"/>
      <c r="E579" s="114"/>
      <c r="F579" s="107"/>
      <c r="G579" s="1936"/>
      <c r="H579" s="105"/>
      <c r="I579" s="105"/>
      <c r="J579" s="112" t="s">
        <v>12721</v>
      </c>
      <c r="K579" s="136" t="s">
        <v>32</v>
      </c>
      <c r="L579" s="207"/>
      <c r="M579" s="135"/>
      <c r="N579" s="1308"/>
      <c r="O579" s="1308"/>
      <c r="P579" s="1308"/>
      <c r="Q579" s="1308"/>
      <c r="R579" s="1308"/>
      <c r="S579" s="1308"/>
      <c r="T579" s="1308"/>
      <c r="U579" s="1308"/>
      <c r="V579" s="1308"/>
      <c r="W579" s="1308"/>
      <c r="X579" s="1308"/>
      <c r="Y579" s="1308"/>
      <c r="Z579" s="1308"/>
      <c r="AA579" s="1308"/>
      <c r="AB579" s="1308"/>
      <c r="AC579" s="1308"/>
      <c r="AD579" s="1308"/>
      <c r="AE579" s="1308"/>
      <c r="AF579" s="1308"/>
      <c r="AG579" s="1308"/>
      <c r="AH579" s="1308"/>
      <c r="AI579" s="1308"/>
      <c r="AJ579" s="1308"/>
      <c r="AK579" s="1308"/>
      <c r="AL579" s="1308"/>
      <c r="AM579" s="1308"/>
      <c r="AN579" s="1308"/>
      <c r="AO579" s="1308"/>
      <c r="AP579" s="1308"/>
      <c r="AQ579" s="1308"/>
    </row>
    <row r="580" spans="1:43" s="1307" customFormat="1" ht="21" x14ac:dyDescent="0.25">
      <c r="A580" s="1034"/>
      <c r="B580" s="108"/>
      <c r="C580" s="1319"/>
      <c r="D580" s="107"/>
      <c r="E580" s="114"/>
      <c r="F580" s="107"/>
      <c r="G580" s="1936"/>
      <c r="H580" s="105"/>
      <c r="I580" s="105"/>
      <c r="J580" s="112" t="s">
        <v>12720</v>
      </c>
      <c r="K580" s="136" t="s">
        <v>12719</v>
      </c>
      <c r="L580" s="207"/>
      <c r="M580" s="135"/>
      <c r="N580" s="1308"/>
      <c r="O580" s="1308"/>
      <c r="P580" s="1308"/>
      <c r="Q580" s="1308"/>
      <c r="R580" s="1308"/>
      <c r="S580" s="1308"/>
      <c r="T580" s="1308"/>
      <c r="U580" s="1308"/>
      <c r="V580" s="1308"/>
      <c r="W580" s="1308"/>
      <c r="X580" s="1308"/>
      <c r="Y580" s="1308"/>
      <c r="Z580" s="1308"/>
      <c r="AA580" s="1308"/>
      <c r="AB580" s="1308"/>
      <c r="AC580" s="1308"/>
      <c r="AD580" s="1308"/>
      <c r="AE580" s="1308"/>
      <c r="AF580" s="1308"/>
      <c r="AG580" s="1308"/>
      <c r="AH580" s="1308"/>
      <c r="AI580" s="1308"/>
      <c r="AJ580" s="1308"/>
      <c r="AK580" s="1308"/>
      <c r="AL580" s="1308"/>
      <c r="AM580" s="1308"/>
      <c r="AN580" s="1308"/>
      <c r="AO580" s="1308"/>
      <c r="AP580" s="1308"/>
      <c r="AQ580" s="1308"/>
    </row>
    <row r="581" spans="1:43" s="1307" customFormat="1" ht="20.100000000000001" customHeight="1" x14ac:dyDescent="0.25">
      <c r="A581" s="1034"/>
      <c r="B581" s="108"/>
      <c r="C581" s="1319"/>
      <c r="D581" s="107"/>
      <c r="E581" s="114"/>
      <c r="F581" s="107"/>
      <c r="G581" s="1936"/>
      <c r="H581" s="105"/>
      <c r="I581" s="105"/>
      <c r="J581" s="112" t="s">
        <v>12718</v>
      </c>
      <c r="K581" s="136" t="s">
        <v>11866</v>
      </c>
      <c r="L581" s="207"/>
      <c r="M581" s="135"/>
      <c r="N581" s="1308"/>
      <c r="O581" s="1308"/>
      <c r="P581" s="1308"/>
      <c r="Q581" s="1308"/>
      <c r="R581" s="1308"/>
      <c r="S581" s="1308"/>
      <c r="T581" s="1308"/>
      <c r="U581" s="1308"/>
      <c r="V581" s="1308"/>
      <c r="W581" s="1308"/>
      <c r="X581" s="1308"/>
      <c r="Y581" s="1308"/>
      <c r="Z581" s="1308"/>
      <c r="AA581" s="1308"/>
      <c r="AB581" s="1308"/>
      <c r="AC581" s="1308"/>
      <c r="AD581" s="1308"/>
      <c r="AE581" s="1308"/>
      <c r="AF581" s="1308"/>
      <c r="AG581" s="1308"/>
      <c r="AH581" s="1308"/>
      <c r="AI581" s="1308"/>
      <c r="AJ581" s="1308"/>
      <c r="AK581" s="1308"/>
      <c r="AL581" s="1308"/>
      <c r="AM581" s="1308"/>
      <c r="AN581" s="1308"/>
      <c r="AO581" s="1308"/>
      <c r="AP581" s="1308"/>
      <c r="AQ581" s="1308"/>
    </row>
    <row r="582" spans="1:43" s="1307" customFormat="1" x14ac:dyDescent="0.25">
      <c r="A582" s="1034"/>
      <c r="B582" s="108"/>
      <c r="C582" s="1319"/>
      <c r="D582" s="107"/>
      <c r="E582" s="114"/>
      <c r="F582" s="107"/>
      <c r="G582" s="1936"/>
      <c r="H582" s="105"/>
      <c r="I582" s="105"/>
      <c r="J582" s="112" t="s">
        <v>12717</v>
      </c>
      <c r="K582" s="136" t="s">
        <v>5</v>
      </c>
      <c r="L582" s="207"/>
      <c r="M582" s="135"/>
      <c r="N582" s="1308"/>
      <c r="O582" s="1308"/>
      <c r="P582" s="1308"/>
      <c r="Q582" s="1308"/>
      <c r="R582" s="1308"/>
      <c r="S582" s="1308"/>
      <c r="T582" s="1308"/>
      <c r="U582" s="1308"/>
      <c r="V582" s="1308"/>
      <c r="W582" s="1308"/>
      <c r="X582" s="1308"/>
      <c r="Y582" s="1308"/>
      <c r="Z582" s="1308"/>
      <c r="AA582" s="1308"/>
      <c r="AB582" s="1308"/>
      <c r="AC582" s="1308"/>
      <c r="AD582" s="1308"/>
      <c r="AE582" s="1308"/>
      <c r="AF582" s="1308"/>
      <c r="AG582" s="1308"/>
      <c r="AH582" s="1308"/>
      <c r="AI582" s="1308"/>
      <c r="AJ582" s="1308"/>
      <c r="AK582" s="1308"/>
      <c r="AL582" s="1308"/>
      <c r="AM582" s="1308"/>
      <c r="AN582" s="1308"/>
      <c r="AO582" s="1308"/>
      <c r="AP582" s="1308"/>
      <c r="AQ582" s="1308"/>
    </row>
    <row r="583" spans="1:43" s="1307" customFormat="1" x14ac:dyDescent="0.25">
      <c r="A583" s="1034"/>
      <c r="B583" s="108"/>
      <c r="C583" s="1319"/>
      <c r="D583" s="107"/>
      <c r="E583" s="114"/>
      <c r="F583" s="107"/>
      <c r="G583" s="1936"/>
      <c r="H583" s="105"/>
      <c r="I583" s="105"/>
      <c r="J583" s="112" t="s">
        <v>12716</v>
      </c>
      <c r="K583" s="80" t="s">
        <v>5965</v>
      </c>
      <c r="L583" s="207"/>
      <c r="M583" s="135"/>
      <c r="N583" s="1308"/>
      <c r="O583" s="1308"/>
      <c r="P583" s="1308"/>
      <c r="Q583" s="1308"/>
      <c r="R583" s="1308"/>
      <c r="S583" s="1308"/>
      <c r="T583" s="1308"/>
      <c r="U583" s="1308"/>
      <c r="V583" s="1308"/>
      <c r="W583" s="1308"/>
      <c r="X583" s="1308"/>
      <c r="Y583" s="1308"/>
      <c r="Z583" s="1308"/>
      <c r="AA583" s="1308"/>
      <c r="AB583" s="1308"/>
      <c r="AC583" s="1308"/>
      <c r="AD583" s="1308"/>
      <c r="AE583" s="1308"/>
      <c r="AF583" s="1308"/>
      <c r="AG583" s="1308"/>
      <c r="AH583" s="1308"/>
      <c r="AI583" s="1308"/>
      <c r="AJ583" s="1308"/>
      <c r="AK583" s="1308"/>
      <c r="AL583" s="1308"/>
      <c r="AM583" s="1308"/>
      <c r="AN583" s="1308"/>
      <c r="AO583" s="1308"/>
      <c r="AP583" s="1308"/>
      <c r="AQ583" s="1308"/>
    </row>
    <row r="584" spans="1:43" s="1307" customFormat="1" x14ac:dyDescent="0.25">
      <c r="A584" s="1034"/>
      <c r="B584" s="108"/>
      <c r="C584" s="1319"/>
      <c r="D584" s="107"/>
      <c r="E584" s="114"/>
      <c r="F584" s="107"/>
      <c r="G584" s="1936"/>
      <c r="H584" s="105"/>
      <c r="I584" s="105"/>
      <c r="J584" s="112" t="s">
        <v>12716</v>
      </c>
      <c r="K584" s="103" t="s">
        <v>11415</v>
      </c>
      <c r="L584" s="207"/>
      <c r="M584" s="135"/>
      <c r="N584" s="1308"/>
      <c r="O584" s="1308"/>
      <c r="P584" s="1308"/>
      <c r="Q584" s="1308"/>
      <c r="R584" s="1308"/>
      <c r="S584" s="1308"/>
      <c r="T584" s="1308"/>
      <c r="U584" s="1308"/>
      <c r="V584" s="1308"/>
      <c r="W584" s="1308"/>
      <c r="X584" s="1308"/>
      <c r="Y584" s="1308"/>
      <c r="Z584" s="1308"/>
      <c r="AA584" s="1308"/>
      <c r="AB584" s="1308"/>
      <c r="AC584" s="1308"/>
      <c r="AD584" s="1308"/>
      <c r="AE584" s="1308"/>
      <c r="AF584" s="1308"/>
      <c r="AG584" s="1308"/>
      <c r="AH584" s="1308"/>
      <c r="AI584" s="1308"/>
      <c r="AJ584" s="1308"/>
      <c r="AK584" s="1308"/>
      <c r="AL584" s="1308"/>
      <c r="AM584" s="1308"/>
      <c r="AN584" s="1308"/>
      <c r="AO584" s="1308"/>
      <c r="AP584" s="1308"/>
      <c r="AQ584" s="1308"/>
    </row>
    <row r="585" spans="1:43" s="1307" customFormat="1" x14ac:dyDescent="0.25">
      <c r="A585" s="1034"/>
      <c r="B585" s="108"/>
      <c r="C585" s="1319"/>
      <c r="D585" s="107"/>
      <c r="E585" s="114"/>
      <c r="F585" s="107"/>
      <c r="G585" s="135"/>
      <c r="H585" s="105"/>
      <c r="I585" s="105"/>
      <c r="J585" s="112" t="s">
        <v>12716</v>
      </c>
      <c r="K585" s="136" t="s">
        <v>11867</v>
      </c>
      <c r="L585" s="207"/>
      <c r="M585" s="135"/>
      <c r="N585" s="1308"/>
      <c r="O585" s="1308"/>
      <c r="P585" s="1308"/>
      <c r="Q585" s="1308"/>
      <c r="R585" s="1308"/>
      <c r="S585" s="1308"/>
      <c r="T585" s="1308"/>
      <c r="U585" s="1308"/>
      <c r="V585" s="1308"/>
      <c r="W585" s="1308"/>
      <c r="X585" s="1308"/>
      <c r="Y585" s="1308"/>
      <c r="Z585" s="1308"/>
      <c r="AA585" s="1308"/>
      <c r="AB585" s="1308"/>
      <c r="AC585" s="1308"/>
      <c r="AD585" s="1308"/>
      <c r="AE585" s="1308"/>
      <c r="AF585" s="1308"/>
      <c r="AG585" s="1308"/>
      <c r="AH585" s="1308"/>
      <c r="AI585" s="1308"/>
      <c r="AJ585" s="1308"/>
      <c r="AK585" s="1308"/>
      <c r="AL585" s="1308"/>
      <c r="AM585" s="1308"/>
      <c r="AN585" s="1308"/>
      <c r="AO585" s="1308"/>
      <c r="AP585" s="1308"/>
      <c r="AQ585" s="1308"/>
    </row>
    <row r="586" spans="1:43" s="1307" customFormat="1" x14ac:dyDescent="0.25">
      <c r="A586" s="1034"/>
      <c r="B586" s="108"/>
      <c r="C586" s="1319"/>
      <c r="D586" s="107"/>
      <c r="E586" s="114"/>
      <c r="F586" s="107"/>
      <c r="G586" s="135"/>
      <c r="H586" s="105"/>
      <c r="I586" s="105"/>
      <c r="J586" s="112" t="s">
        <v>12716</v>
      </c>
      <c r="K586" s="136" t="s">
        <v>16</v>
      </c>
      <c r="L586" s="207"/>
      <c r="M586" s="135"/>
      <c r="N586" s="1308"/>
      <c r="O586" s="1308"/>
      <c r="P586" s="1308"/>
      <c r="Q586" s="1308"/>
      <c r="R586" s="1308"/>
      <c r="S586" s="1308"/>
      <c r="T586" s="1308"/>
      <c r="U586" s="1308"/>
      <c r="V586" s="1308"/>
      <c r="W586" s="1308"/>
      <c r="X586" s="1308"/>
      <c r="Y586" s="1308"/>
      <c r="Z586" s="1308"/>
      <c r="AA586" s="1308"/>
      <c r="AB586" s="1308"/>
      <c r="AC586" s="1308"/>
      <c r="AD586" s="1308"/>
      <c r="AE586" s="1308"/>
      <c r="AF586" s="1308"/>
      <c r="AG586" s="1308"/>
      <c r="AH586" s="1308"/>
      <c r="AI586" s="1308"/>
      <c r="AJ586" s="1308"/>
      <c r="AK586" s="1308"/>
      <c r="AL586" s="1308"/>
      <c r="AM586" s="1308"/>
      <c r="AN586" s="1308"/>
      <c r="AO586" s="1308"/>
      <c r="AP586" s="1308"/>
      <c r="AQ586" s="1308"/>
    </row>
    <row r="587" spans="1:43" s="1307" customFormat="1" x14ac:dyDescent="0.25">
      <c r="A587" s="1034"/>
      <c r="B587" s="108"/>
      <c r="C587" s="1319"/>
      <c r="D587" s="107"/>
      <c r="E587" s="114"/>
      <c r="F587" s="107"/>
      <c r="G587" s="135"/>
      <c r="H587" s="105"/>
      <c r="I587" s="105"/>
      <c r="J587" s="112" t="s">
        <v>12715</v>
      </c>
      <c r="K587" s="136" t="s">
        <v>8</v>
      </c>
      <c r="L587" s="207"/>
      <c r="M587" s="135"/>
      <c r="N587" s="1308"/>
      <c r="O587" s="1308"/>
      <c r="P587" s="1308"/>
      <c r="Q587" s="1308"/>
      <c r="R587" s="1308"/>
      <c r="S587" s="1308"/>
      <c r="T587" s="1308"/>
      <c r="U587" s="1308"/>
      <c r="V587" s="1308"/>
      <c r="W587" s="1308"/>
      <c r="X587" s="1308"/>
      <c r="Y587" s="1308"/>
      <c r="Z587" s="1308"/>
      <c r="AA587" s="1308"/>
      <c r="AB587" s="1308"/>
      <c r="AC587" s="1308"/>
      <c r="AD587" s="1308"/>
      <c r="AE587" s="1308"/>
      <c r="AF587" s="1308"/>
      <c r="AG587" s="1308"/>
      <c r="AH587" s="1308"/>
      <c r="AI587" s="1308"/>
      <c r="AJ587" s="1308"/>
      <c r="AK587" s="1308"/>
      <c r="AL587" s="1308"/>
      <c r="AM587" s="1308"/>
      <c r="AN587" s="1308"/>
      <c r="AO587" s="1308"/>
      <c r="AP587" s="1308"/>
      <c r="AQ587" s="1308"/>
    </row>
    <row r="588" spans="1:43" s="1307" customFormat="1" x14ac:dyDescent="0.25">
      <c r="A588" s="1034"/>
      <c r="B588" s="108"/>
      <c r="C588" s="1319"/>
      <c r="D588" s="107"/>
      <c r="E588" s="114"/>
      <c r="F588" s="107"/>
      <c r="G588" s="135"/>
      <c r="H588" s="105"/>
      <c r="I588" s="105"/>
      <c r="J588" s="112" t="s">
        <v>12714</v>
      </c>
      <c r="K588" s="136" t="s">
        <v>605</v>
      </c>
      <c r="L588" s="207"/>
      <c r="M588" s="135"/>
      <c r="N588" s="1308"/>
      <c r="O588" s="1308"/>
      <c r="P588" s="1308"/>
      <c r="Q588" s="1308"/>
      <c r="R588" s="1308"/>
      <c r="S588" s="1308"/>
      <c r="T588" s="1308"/>
      <c r="U588" s="1308"/>
      <c r="V588" s="1308"/>
      <c r="W588" s="1308"/>
      <c r="X588" s="1308"/>
      <c r="Y588" s="1308"/>
      <c r="Z588" s="1308"/>
      <c r="AA588" s="1308"/>
      <c r="AB588" s="1308"/>
      <c r="AC588" s="1308"/>
      <c r="AD588" s="1308"/>
      <c r="AE588" s="1308"/>
      <c r="AF588" s="1308"/>
      <c r="AG588" s="1308"/>
      <c r="AH588" s="1308"/>
      <c r="AI588" s="1308"/>
      <c r="AJ588" s="1308"/>
      <c r="AK588" s="1308"/>
      <c r="AL588" s="1308"/>
      <c r="AM588" s="1308"/>
      <c r="AN588" s="1308"/>
      <c r="AO588" s="1308"/>
      <c r="AP588" s="1308"/>
      <c r="AQ588" s="1308"/>
    </row>
    <row r="589" spans="1:43" s="1307" customFormat="1" x14ac:dyDescent="0.25">
      <c r="A589" s="1034"/>
      <c r="B589" s="108"/>
      <c r="C589" s="1319"/>
      <c r="D589" s="107"/>
      <c r="E589" s="114"/>
      <c r="F589" s="107"/>
      <c r="G589" s="135"/>
      <c r="H589" s="105"/>
      <c r="I589" s="105"/>
      <c r="J589" s="112" t="s">
        <v>12713</v>
      </c>
      <c r="K589" s="136" t="s">
        <v>11823</v>
      </c>
      <c r="L589" s="207"/>
      <c r="M589" s="135"/>
      <c r="N589" s="1308"/>
      <c r="O589" s="1308"/>
      <c r="P589" s="1308"/>
      <c r="Q589" s="1308"/>
      <c r="R589" s="1308"/>
      <c r="S589" s="1308"/>
      <c r="T589" s="1308"/>
      <c r="U589" s="1308"/>
      <c r="V589" s="1308"/>
      <c r="W589" s="1308"/>
      <c r="X589" s="1308"/>
      <c r="Y589" s="1308"/>
      <c r="Z589" s="1308"/>
      <c r="AA589" s="1308"/>
      <c r="AB589" s="1308"/>
      <c r="AC589" s="1308"/>
      <c r="AD589" s="1308"/>
      <c r="AE589" s="1308"/>
      <c r="AF589" s="1308"/>
      <c r="AG589" s="1308"/>
      <c r="AH589" s="1308"/>
      <c r="AI589" s="1308"/>
      <c r="AJ589" s="1308"/>
      <c r="AK589" s="1308"/>
      <c r="AL589" s="1308"/>
      <c r="AM589" s="1308"/>
      <c r="AN589" s="1308"/>
      <c r="AO589" s="1308"/>
      <c r="AP589" s="1308"/>
      <c r="AQ589" s="1308"/>
    </row>
    <row r="590" spans="1:43" s="1307" customFormat="1" x14ac:dyDescent="0.25">
      <c r="A590" s="1034"/>
      <c r="B590" s="108"/>
      <c r="C590" s="1319"/>
      <c r="D590" s="107"/>
      <c r="E590" s="114"/>
      <c r="F590" s="107"/>
      <c r="G590" s="135"/>
      <c r="H590" s="105"/>
      <c r="I590" s="105"/>
      <c r="J590" s="112" t="s">
        <v>12712</v>
      </c>
      <c r="K590" s="136" t="s">
        <v>11823</v>
      </c>
      <c r="L590" s="207"/>
      <c r="M590" s="135"/>
      <c r="N590" s="1308"/>
      <c r="O590" s="1308"/>
      <c r="P590" s="1308"/>
      <c r="Q590" s="1308"/>
      <c r="R590" s="1308"/>
      <c r="S590" s="1308"/>
      <c r="T590" s="1308"/>
      <c r="U590" s="1308"/>
      <c r="V590" s="1308"/>
      <c r="W590" s="1308"/>
      <c r="X590" s="1308"/>
      <c r="Y590" s="1308"/>
      <c r="Z590" s="1308"/>
      <c r="AA590" s="1308"/>
      <c r="AB590" s="1308"/>
      <c r="AC590" s="1308"/>
      <c r="AD590" s="1308"/>
      <c r="AE590" s="1308"/>
      <c r="AF590" s="1308"/>
      <c r="AG590" s="1308"/>
      <c r="AH590" s="1308"/>
      <c r="AI590" s="1308"/>
      <c r="AJ590" s="1308"/>
      <c r="AK590" s="1308"/>
      <c r="AL590" s="1308"/>
      <c r="AM590" s="1308"/>
      <c r="AN590" s="1308"/>
      <c r="AO590" s="1308"/>
      <c r="AP590" s="1308"/>
      <c r="AQ590" s="1308"/>
    </row>
    <row r="591" spans="1:43" s="1307" customFormat="1" x14ac:dyDescent="0.25">
      <c r="A591" s="1034"/>
      <c r="B591" s="108"/>
      <c r="C591" s="1319"/>
      <c r="D591" s="107"/>
      <c r="E591" s="114"/>
      <c r="F591" s="107"/>
      <c r="G591" s="135"/>
      <c r="H591" s="105"/>
      <c r="I591" s="105"/>
      <c r="J591" s="112" t="s">
        <v>12711</v>
      </c>
      <c r="K591" s="136" t="s">
        <v>11844</v>
      </c>
      <c r="L591" s="207"/>
      <c r="M591" s="135"/>
      <c r="N591" s="1308"/>
      <c r="O591" s="1308"/>
      <c r="P591" s="1308"/>
      <c r="Q591" s="1308"/>
      <c r="R591" s="1308"/>
      <c r="S591" s="1308"/>
      <c r="T591" s="1308"/>
      <c r="U591" s="1308"/>
      <c r="V591" s="1308"/>
      <c r="W591" s="1308"/>
      <c r="X591" s="1308"/>
      <c r="Y591" s="1308"/>
      <c r="Z591" s="1308"/>
      <c r="AA591" s="1308"/>
      <c r="AB591" s="1308"/>
      <c r="AC591" s="1308"/>
      <c r="AD591" s="1308"/>
      <c r="AE591" s="1308"/>
      <c r="AF591" s="1308"/>
      <c r="AG591" s="1308"/>
      <c r="AH591" s="1308"/>
      <c r="AI591" s="1308"/>
      <c r="AJ591" s="1308"/>
      <c r="AK591" s="1308"/>
      <c r="AL591" s="1308"/>
      <c r="AM591" s="1308"/>
      <c r="AN591" s="1308"/>
      <c r="AO591" s="1308"/>
      <c r="AP591" s="1308"/>
      <c r="AQ591" s="1308"/>
    </row>
    <row r="592" spans="1:43" s="1307" customFormat="1" ht="20.45" customHeight="1" x14ac:dyDescent="0.25">
      <c r="A592" s="1034"/>
      <c r="B592" s="108"/>
      <c r="C592" s="1319"/>
      <c r="D592" s="107"/>
      <c r="E592" s="114"/>
      <c r="F592" s="107"/>
      <c r="G592" s="135"/>
      <c r="H592" s="105"/>
      <c r="I592" s="105"/>
      <c r="J592" s="112" t="s">
        <v>12710</v>
      </c>
      <c r="K592" s="136" t="s">
        <v>12708</v>
      </c>
      <c r="L592" s="207"/>
      <c r="M592" s="135"/>
      <c r="N592" s="1308"/>
      <c r="O592" s="1308"/>
      <c r="P592" s="1308"/>
      <c r="Q592" s="1308"/>
      <c r="R592" s="1308"/>
      <c r="S592" s="1308"/>
      <c r="T592" s="1308"/>
      <c r="U592" s="1308"/>
      <c r="V592" s="1308"/>
      <c r="W592" s="1308"/>
      <c r="X592" s="1308"/>
      <c r="Y592" s="1308"/>
      <c r="Z592" s="1308"/>
      <c r="AA592" s="1308"/>
      <c r="AB592" s="1308"/>
      <c r="AC592" s="1308"/>
      <c r="AD592" s="1308"/>
      <c r="AE592" s="1308"/>
      <c r="AF592" s="1308"/>
      <c r="AG592" s="1308"/>
      <c r="AH592" s="1308"/>
      <c r="AI592" s="1308"/>
      <c r="AJ592" s="1308"/>
      <c r="AK592" s="1308"/>
      <c r="AL592" s="1308"/>
      <c r="AM592" s="1308"/>
      <c r="AN592" s="1308"/>
      <c r="AO592" s="1308"/>
      <c r="AP592" s="1308"/>
      <c r="AQ592" s="1308"/>
    </row>
    <row r="593" spans="1:43" s="1307" customFormat="1" ht="21" customHeight="1" x14ac:dyDescent="0.25">
      <c r="A593" s="1034"/>
      <c r="B593" s="108"/>
      <c r="C593" s="1319"/>
      <c r="D593" s="107"/>
      <c r="E593" s="114"/>
      <c r="F593" s="107"/>
      <c r="G593" s="135"/>
      <c r="H593" s="105"/>
      <c r="I593" s="105"/>
      <c r="J593" s="112" t="s">
        <v>12709</v>
      </c>
      <c r="K593" s="136" t="s">
        <v>12708</v>
      </c>
      <c r="L593" s="207"/>
      <c r="M593" s="135"/>
      <c r="N593" s="1308"/>
      <c r="O593" s="1308"/>
      <c r="P593" s="1308"/>
      <c r="Q593" s="1308"/>
      <c r="R593" s="1308"/>
      <c r="S593" s="1308"/>
      <c r="T593" s="1308"/>
      <c r="U593" s="1308"/>
      <c r="V593" s="1308"/>
      <c r="W593" s="1308"/>
      <c r="X593" s="1308"/>
      <c r="Y593" s="1308"/>
      <c r="Z593" s="1308"/>
      <c r="AA593" s="1308"/>
      <c r="AB593" s="1308"/>
      <c r="AC593" s="1308"/>
      <c r="AD593" s="1308"/>
      <c r="AE593" s="1308"/>
      <c r="AF593" s="1308"/>
      <c r="AG593" s="1308"/>
      <c r="AH593" s="1308"/>
      <c r="AI593" s="1308"/>
      <c r="AJ593" s="1308"/>
      <c r="AK593" s="1308"/>
      <c r="AL593" s="1308"/>
      <c r="AM593" s="1308"/>
      <c r="AN593" s="1308"/>
      <c r="AO593" s="1308"/>
      <c r="AP593" s="1308"/>
      <c r="AQ593" s="1308"/>
    </row>
    <row r="594" spans="1:43" s="1307" customFormat="1" x14ac:dyDescent="0.25">
      <c r="A594" s="1034"/>
      <c r="B594" s="108"/>
      <c r="C594" s="1319"/>
      <c r="D594" s="107"/>
      <c r="E594" s="114"/>
      <c r="F594" s="107"/>
      <c r="G594" s="135"/>
      <c r="H594" s="105"/>
      <c r="I594" s="105"/>
      <c r="J594" s="112" t="s">
        <v>12707</v>
      </c>
      <c r="K594" s="136" t="s">
        <v>11823</v>
      </c>
      <c r="L594" s="207"/>
      <c r="M594" s="135"/>
      <c r="N594" s="1308"/>
      <c r="O594" s="1308"/>
      <c r="P594" s="1308"/>
      <c r="Q594" s="1308"/>
      <c r="R594" s="1308"/>
      <c r="S594" s="1308"/>
      <c r="T594" s="1308"/>
      <c r="U594" s="1308"/>
      <c r="V594" s="1308"/>
      <c r="W594" s="1308"/>
      <c r="X594" s="1308"/>
      <c r="Y594" s="1308"/>
      <c r="Z594" s="1308"/>
      <c r="AA594" s="1308"/>
      <c r="AB594" s="1308"/>
      <c r="AC594" s="1308"/>
      <c r="AD594" s="1308"/>
      <c r="AE594" s="1308"/>
      <c r="AF594" s="1308"/>
      <c r="AG594" s="1308"/>
      <c r="AH594" s="1308"/>
      <c r="AI594" s="1308"/>
      <c r="AJ594" s="1308"/>
      <c r="AK594" s="1308"/>
      <c r="AL594" s="1308"/>
      <c r="AM594" s="1308"/>
      <c r="AN594" s="1308"/>
      <c r="AO594" s="1308"/>
      <c r="AP594" s="1308"/>
      <c r="AQ594" s="1308"/>
    </row>
    <row r="595" spans="1:43" s="1307" customFormat="1" x14ac:dyDescent="0.25">
      <c r="A595" s="1034"/>
      <c r="B595" s="108"/>
      <c r="C595" s="1319"/>
      <c r="D595" s="107"/>
      <c r="E595" s="114"/>
      <c r="F595" s="107"/>
      <c r="G595" s="135"/>
      <c r="H595" s="105"/>
      <c r="I595" s="105"/>
      <c r="J595" s="112" t="s">
        <v>12706</v>
      </c>
      <c r="K595" s="1326" t="s">
        <v>12687</v>
      </c>
      <c r="L595" s="207"/>
      <c r="M595" s="135"/>
      <c r="N595" s="1308"/>
      <c r="O595" s="1308"/>
      <c r="P595" s="1308"/>
      <c r="Q595" s="1308"/>
      <c r="R595" s="1308"/>
      <c r="S595" s="1308"/>
      <c r="T595" s="1308"/>
      <c r="U595" s="1308"/>
      <c r="V595" s="1308"/>
      <c r="W595" s="1308"/>
      <c r="X595" s="1308"/>
      <c r="Y595" s="1308"/>
      <c r="Z595" s="1308"/>
      <c r="AA595" s="1308"/>
      <c r="AB595" s="1308"/>
      <c r="AC595" s="1308"/>
      <c r="AD595" s="1308"/>
      <c r="AE595" s="1308"/>
      <c r="AF595" s="1308"/>
      <c r="AG595" s="1308"/>
      <c r="AH595" s="1308"/>
      <c r="AI595" s="1308"/>
      <c r="AJ595" s="1308"/>
      <c r="AK595" s="1308"/>
      <c r="AL595" s="1308"/>
      <c r="AM595" s="1308"/>
      <c r="AN595" s="1308"/>
      <c r="AO595" s="1308"/>
      <c r="AP595" s="1308"/>
      <c r="AQ595" s="1308"/>
    </row>
    <row r="596" spans="1:43" s="1307" customFormat="1" x14ac:dyDescent="0.25">
      <c r="A596" s="1034"/>
      <c r="B596" s="108"/>
      <c r="C596" s="1319"/>
      <c r="D596" s="107"/>
      <c r="E596" s="114"/>
      <c r="F596" s="107"/>
      <c r="G596" s="135"/>
      <c r="H596" s="105"/>
      <c r="I596" s="105"/>
      <c r="J596" s="112" t="s">
        <v>12705</v>
      </c>
      <c r="K596" s="136" t="s">
        <v>73</v>
      </c>
      <c r="L596" s="207"/>
      <c r="M596" s="135"/>
      <c r="N596" s="1308"/>
      <c r="O596" s="1308"/>
      <c r="P596" s="1308"/>
      <c r="Q596" s="1308"/>
      <c r="R596" s="1308"/>
      <c r="S596" s="1308"/>
      <c r="T596" s="1308"/>
      <c r="U596" s="1308"/>
      <c r="V596" s="1308"/>
      <c r="W596" s="1308"/>
      <c r="X596" s="1308"/>
      <c r="Y596" s="1308"/>
      <c r="Z596" s="1308"/>
      <c r="AA596" s="1308"/>
      <c r="AB596" s="1308"/>
      <c r="AC596" s="1308"/>
      <c r="AD596" s="1308"/>
      <c r="AE596" s="1308"/>
      <c r="AF596" s="1308"/>
      <c r="AG596" s="1308"/>
      <c r="AH596" s="1308"/>
      <c r="AI596" s="1308"/>
      <c r="AJ596" s="1308"/>
      <c r="AK596" s="1308"/>
      <c r="AL596" s="1308"/>
      <c r="AM596" s="1308"/>
      <c r="AN596" s="1308"/>
      <c r="AO596" s="1308"/>
      <c r="AP596" s="1308"/>
      <c r="AQ596" s="1308"/>
    </row>
    <row r="597" spans="1:43" s="1307" customFormat="1" x14ac:dyDescent="0.25">
      <c r="A597" s="1034"/>
      <c r="B597" s="108"/>
      <c r="C597" s="1319"/>
      <c r="D597" s="107"/>
      <c r="E597" s="114"/>
      <c r="F597" s="107"/>
      <c r="G597" s="135"/>
      <c r="H597" s="105"/>
      <c r="I597" s="105"/>
      <c r="J597" s="112" t="s">
        <v>12704</v>
      </c>
      <c r="K597" s="136" t="s">
        <v>2225</v>
      </c>
      <c r="L597" s="207"/>
      <c r="M597" s="135"/>
      <c r="N597" s="1308"/>
      <c r="O597" s="1308"/>
      <c r="P597" s="1308"/>
      <c r="Q597" s="1308"/>
      <c r="R597" s="1308"/>
      <c r="S597" s="1308"/>
      <c r="T597" s="1308"/>
      <c r="U597" s="1308"/>
      <c r="V597" s="1308"/>
      <c r="W597" s="1308"/>
      <c r="X597" s="1308"/>
      <c r="Y597" s="1308"/>
      <c r="Z597" s="1308"/>
      <c r="AA597" s="1308"/>
      <c r="AB597" s="1308"/>
      <c r="AC597" s="1308"/>
      <c r="AD597" s="1308"/>
      <c r="AE597" s="1308"/>
      <c r="AF597" s="1308"/>
      <c r="AG597" s="1308"/>
      <c r="AH597" s="1308"/>
      <c r="AI597" s="1308"/>
      <c r="AJ597" s="1308"/>
      <c r="AK597" s="1308"/>
      <c r="AL597" s="1308"/>
      <c r="AM597" s="1308"/>
      <c r="AN597" s="1308"/>
      <c r="AO597" s="1308"/>
      <c r="AP597" s="1308"/>
      <c r="AQ597" s="1308"/>
    </row>
    <row r="598" spans="1:43" s="1307" customFormat="1" x14ac:dyDescent="0.25">
      <c r="A598" s="1034"/>
      <c r="B598" s="108"/>
      <c r="C598" s="1319"/>
      <c r="D598" s="107"/>
      <c r="E598" s="114"/>
      <c r="F598" s="107"/>
      <c r="G598" s="135"/>
      <c r="H598" s="105"/>
      <c r="I598" s="105"/>
      <c r="J598" s="102" t="s">
        <v>12703</v>
      </c>
      <c r="K598" s="136" t="s">
        <v>2069</v>
      </c>
      <c r="L598" s="207"/>
      <c r="M598" s="135"/>
      <c r="N598" s="1308"/>
      <c r="O598" s="1308"/>
      <c r="P598" s="1308"/>
      <c r="Q598" s="1308"/>
      <c r="R598" s="1308"/>
      <c r="S598" s="1308"/>
      <c r="T598" s="1308"/>
      <c r="U598" s="1308"/>
      <c r="V598" s="1308"/>
      <c r="W598" s="1308"/>
      <c r="X598" s="1308"/>
      <c r="Y598" s="1308"/>
      <c r="Z598" s="1308"/>
      <c r="AA598" s="1308"/>
      <c r="AB598" s="1308"/>
      <c r="AC598" s="1308"/>
      <c r="AD598" s="1308"/>
      <c r="AE598" s="1308"/>
      <c r="AF598" s="1308"/>
      <c r="AG598" s="1308"/>
      <c r="AH598" s="1308"/>
      <c r="AI598" s="1308"/>
      <c r="AJ598" s="1308"/>
      <c r="AK598" s="1308"/>
      <c r="AL598" s="1308"/>
      <c r="AM598" s="1308"/>
      <c r="AN598" s="1308"/>
      <c r="AO598" s="1308"/>
      <c r="AP598" s="1308"/>
      <c r="AQ598" s="1308"/>
    </row>
    <row r="599" spans="1:43" s="1307" customFormat="1" x14ac:dyDescent="0.25">
      <c r="A599" s="1034"/>
      <c r="B599" s="108"/>
      <c r="C599" s="1319"/>
      <c r="D599" s="107"/>
      <c r="E599" s="114"/>
      <c r="F599" s="107"/>
      <c r="G599" s="135"/>
      <c r="H599" s="105"/>
      <c r="I599" s="105"/>
      <c r="J599" s="102" t="s">
        <v>12702</v>
      </c>
      <c r="K599" s="136" t="s">
        <v>2069</v>
      </c>
      <c r="L599" s="207"/>
      <c r="M599" s="135"/>
      <c r="N599" s="1308"/>
      <c r="O599" s="1308"/>
      <c r="P599" s="1308"/>
      <c r="Q599" s="1308"/>
      <c r="R599" s="1308"/>
      <c r="S599" s="1308"/>
      <c r="T599" s="1308"/>
      <c r="U599" s="1308"/>
      <c r="V599" s="1308"/>
      <c r="W599" s="1308"/>
      <c r="X599" s="1308"/>
      <c r="Y599" s="1308"/>
      <c r="Z599" s="1308"/>
      <c r="AA599" s="1308"/>
      <c r="AB599" s="1308"/>
      <c r="AC599" s="1308"/>
      <c r="AD599" s="1308"/>
      <c r="AE599" s="1308"/>
      <c r="AF599" s="1308"/>
      <c r="AG599" s="1308"/>
      <c r="AH599" s="1308"/>
      <c r="AI599" s="1308"/>
      <c r="AJ599" s="1308"/>
      <c r="AK599" s="1308"/>
      <c r="AL599" s="1308"/>
      <c r="AM599" s="1308"/>
      <c r="AN599" s="1308"/>
      <c r="AO599" s="1308"/>
      <c r="AP599" s="1308"/>
      <c r="AQ599" s="1308"/>
    </row>
    <row r="600" spans="1:43" s="1307" customFormat="1" x14ac:dyDescent="0.25">
      <c r="A600" s="1034"/>
      <c r="B600" s="108"/>
      <c r="C600" s="1319"/>
      <c r="D600" s="107"/>
      <c r="E600" s="114"/>
      <c r="F600" s="107"/>
      <c r="G600" s="135"/>
      <c r="H600" s="105"/>
      <c r="I600" s="105"/>
      <c r="J600" s="102" t="s">
        <v>12701</v>
      </c>
      <c r="K600" s="136" t="s">
        <v>12700</v>
      </c>
      <c r="L600" s="207"/>
      <c r="M600" s="135"/>
      <c r="N600" s="1308"/>
      <c r="O600" s="1308"/>
      <c r="P600" s="1308"/>
      <c r="Q600" s="1308"/>
      <c r="R600" s="1308"/>
      <c r="S600" s="1308"/>
      <c r="T600" s="1308"/>
      <c r="U600" s="1308"/>
      <c r="V600" s="1308"/>
      <c r="W600" s="1308"/>
      <c r="X600" s="1308"/>
      <c r="Y600" s="1308"/>
      <c r="Z600" s="1308"/>
      <c r="AA600" s="1308"/>
      <c r="AB600" s="1308"/>
      <c r="AC600" s="1308"/>
      <c r="AD600" s="1308"/>
      <c r="AE600" s="1308"/>
      <c r="AF600" s="1308"/>
      <c r="AG600" s="1308"/>
      <c r="AH600" s="1308"/>
      <c r="AI600" s="1308"/>
      <c r="AJ600" s="1308"/>
      <c r="AK600" s="1308"/>
      <c r="AL600" s="1308"/>
      <c r="AM600" s="1308"/>
      <c r="AN600" s="1308"/>
      <c r="AO600" s="1308"/>
      <c r="AP600" s="1308"/>
      <c r="AQ600" s="1308"/>
    </row>
    <row r="601" spans="1:43" s="1307" customFormat="1" x14ac:dyDescent="0.25">
      <c r="A601" s="1034"/>
      <c r="B601" s="108"/>
      <c r="C601" s="1319"/>
      <c r="D601" s="107"/>
      <c r="E601" s="114"/>
      <c r="F601" s="107"/>
      <c r="G601" s="135"/>
      <c r="H601" s="105"/>
      <c r="I601" s="105"/>
      <c r="J601" s="102" t="s">
        <v>12699</v>
      </c>
      <c r="K601" s="116" t="s">
        <v>6</v>
      </c>
      <c r="L601" s="207"/>
      <c r="M601" s="135"/>
      <c r="N601" s="1308"/>
      <c r="O601" s="1308"/>
      <c r="P601" s="1308"/>
      <c r="Q601" s="1308"/>
      <c r="R601" s="1308"/>
      <c r="S601" s="1308"/>
      <c r="T601" s="1308"/>
      <c r="U601" s="1308"/>
      <c r="V601" s="1308"/>
      <c r="W601" s="1308"/>
      <c r="X601" s="1308"/>
      <c r="Y601" s="1308"/>
      <c r="Z601" s="1308"/>
      <c r="AA601" s="1308"/>
      <c r="AB601" s="1308"/>
      <c r="AC601" s="1308"/>
      <c r="AD601" s="1308"/>
      <c r="AE601" s="1308"/>
      <c r="AF601" s="1308"/>
      <c r="AG601" s="1308"/>
      <c r="AH601" s="1308"/>
      <c r="AI601" s="1308"/>
      <c r="AJ601" s="1308"/>
      <c r="AK601" s="1308"/>
      <c r="AL601" s="1308"/>
      <c r="AM601" s="1308"/>
      <c r="AN601" s="1308"/>
      <c r="AO601" s="1308"/>
      <c r="AP601" s="1308"/>
      <c r="AQ601" s="1308"/>
    </row>
    <row r="602" spans="1:43" s="1307" customFormat="1" x14ac:dyDescent="0.25">
      <c r="A602" s="1034"/>
      <c r="B602" s="108"/>
      <c r="C602" s="1319"/>
      <c r="D602" s="107"/>
      <c r="E602" s="114"/>
      <c r="F602" s="107"/>
      <c r="G602" s="135"/>
      <c r="H602" s="105"/>
      <c r="I602" s="105"/>
      <c r="J602" s="102" t="s">
        <v>12698</v>
      </c>
      <c r="K602" s="116" t="s">
        <v>6</v>
      </c>
      <c r="L602" s="207"/>
      <c r="M602" s="135"/>
      <c r="N602" s="1308"/>
      <c r="O602" s="1308"/>
      <c r="P602" s="1308"/>
      <c r="Q602" s="1308"/>
      <c r="R602" s="1308"/>
      <c r="S602" s="1308"/>
      <c r="T602" s="1308"/>
      <c r="U602" s="1308"/>
      <c r="V602" s="1308"/>
      <c r="W602" s="1308"/>
      <c r="X602" s="1308"/>
      <c r="Y602" s="1308"/>
      <c r="Z602" s="1308"/>
      <c r="AA602" s="1308"/>
      <c r="AB602" s="1308"/>
      <c r="AC602" s="1308"/>
      <c r="AD602" s="1308"/>
      <c r="AE602" s="1308"/>
      <c r="AF602" s="1308"/>
      <c r="AG602" s="1308"/>
      <c r="AH602" s="1308"/>
      <c r="AI602" s="1308"/>
      <c r="AJ602" s="1308"/>
      <c r="AK602" s="1308"/>
      <c r="AL602" s="1308"/>
      <c r="AM602" s="1308"/>
      <c r="AN602" s="1308"/>
      <c r="AO602" s="1308"/>
      <c r="AP602" s="1308"/>
      <c r="AQ602" s="1308"/>
    </row>
    <row r="603" spans="1:43" s="1307" customFormat="1" x14ac:dyDescent="0.25">
      <c r="A603" s="1034"/>
      <c r="B603" s="108"/>
      <c r="C603" s="1319"/>
      <c r="D603" s="107"/>
      <c r="E603" s="114"/>
      <c r="F603" s="107"/>
      <c r="G603" s="135"/>
      <c r="H603" s="105"/>
      <c r="I603" s="105"/>
      <c r="J603" s="112" t="s">
        <v>12697</v>
      </c>
      <c r="K603" s="116" t="s">
        <v>6</v>
      </c>
      <c r="L603" s="207"/>
      <c r="M603" s="135"/>
      <c r="N603" s="1308"/>
      <c r="O603" s="1308"/>
      <c r="P603" s="1308"/>
      <c r="Q603" s="1308"/>
      <c r="R603" s="1308"/>
      <c r="S603" s="1308"/>
      <c r="T603" s="1308"/>
      <c r="U603" s="1308"/>
      <c r="V603" s="1308"/>
      <c r="W603" s="1308"/>
      <c r="X603" s="1308"/>
      <c r="Y603" s="1308"/>
      <c r="Z603" s="1308"/>
      <c r="AA603" s="1308"/>
      <c r="AB603" s="1308"/>
      <c r="AC603" s="1308"/>
      <c r="AD603" s="1308"/>
      <c r="AE603" s="1308"/>
      <c r="AF603" s="1308"/>
      <c r="AG603" s="1308"/>
      <c r="AH603" s="1308"/>
      <c r="AI603" s="1308"/>
      <c r="AJ603" s="1308"/>
      <c r="AK603" s="1308"/>
      <c r="AL603" s="1308"/>
      <c r="AM603" s="1308"/>
      <c r="AN603" s="1308"/>
      <c r="AO603" s="1308"/>
      <c r="AP603" s="1308"/>
      <c r="AQ603" s="1308"/>
    </row>
    <row r="604" spans="1:43" s="1307" customFormat="1" ht="20.45" customHeight="1" x14ac:dyDescent="0.25">
      <c r="A604" s="1034"/>
      <c r="B604" s="108"/>
      <c r="C604" s="1319"/>
      <c r="D604" s="107"/>
      <c r="E604" s="114"/>
      <c r="F604" s="107"/>
      <c r="G604" s="135"/>
      <c r="H604" s="105"/>
      <c r="I604" s="105"/>
      <c r="J604" s="112" t="s">
        <v>12689</v>
      </c>
      <c r="K604" s="136" t="s">
        <v>605</v>
      </c>
      <c r="L604" s="207"/>
      <c r="M604" s="135"/>
      <c r="N604" s="1308"/>
      <c r="O604" s="1308"/>
      <c r="P604" s="1308"/>
      <c r="Q604" s="1308"/>
      <c r="R604" s="1308"/>
      <c r="S604" s="1308"/>
      <c r="T604" s="1308"/>
      <c r="U604" s="1308"/>
      <c r="V604" s="1308"/>
      <c r="W604" s="1308"/>
      <c r="X604" s="1308"/>
      <c r="Y604" s="1308"/>
      <c r="Z604" s="1308"/>
      <c r="AA604" s="1308"/>
      <c r="AB604" s="1308"/>
      <c r="AC604" s="1308"/>
      <c r="AD604" s="1308"/>
      <c r="AE604" s="1308"/>
      <c r="AF604" s="1308"/>
      <c r="AG604" s="1308"/>
      <c r="AH604" s="1308"/>
      <c r="AI604" s="1308"/>
      <c r="AJ604" s="1308"/>
      <c r="AK604" s="1308"/>
      <c r="AL604" s="1308"/>
      <c r="AM604" s="1308"/>
      <c r="AN604" s="1308"/>
      <c r="AO604" s="1308"/>
      <c r="AP604" s="1308"/>
      <c r="AQ604" s="1308"/>
    </row>
    <row r="605" spans="1:43" s="1307" customFormat="1" ht="20.45" customHeight="1" x14ac:dyDescent="0.25">
      <c r="A605" s="1034"/>
      <c r="B605" s="108"/>
      <c r="C605" s="1319"/>
      <c r="D605" s="107"/>
      <c r="E605" s="114"/>
      <c r="F605" s="107"/>
      <c r="G605" s="135"/>
      <c r="H605" s="105"/>
      <c r="I605" s="105"/>
      <c r="J605" s="112" t="s">
        <v>12696</v>
      </c>
      <c r="K605" s="136" t="s">
        <v>6</v>
      </c>
      <c r="L605" s="207"/>
      <c r="M605" s="135"/>
      <c r="N605" s="1308"/>
      <c r="O605" s="1308"/>
      <c r="P605" s="1308"/>
      <c r="Q605" s="1308"/>
      <c r="R605" s="1308"/>
      <c r="S605" s="1308"/>
      <c r="T605" s="1308"/>
      <c r="U605" s="1308"/>
      <c r="V605" s="1308"/>
      <c r="W605" s="1308"/>
      <c r="X605" s="1308"/>
      <c r="Y605" s="1308"/>
      <c r="Z605" s="1308"/>
      <c r="AA605" s="1308"/>
      <c r="AB605" s="1308"/>
      <c r="AC605" s="1308"/>
      <c r="AD605" s="1308"/>
      <c r="AE605" s="1308"/>
      <c r="AF605" s="1308"/>
      <c r="AG605" s="1308"/>
      <c r="AH605" s="1308"/>
      <c r="AI605" s="1308"/>
      <c r="AJ605" s="1308"/>
      <c r="AK605" s="1308"/>
      <c r="AL605" s="1308"/>
      <c r="AM605" s="1308"/>
      <c r="AN605" s="1308"/>
      <c r="AO605" s="1308"/>
      <c r="AP605" s="1308"/>
      <c r="AQ605" s="1308"/>
    </row>
    <row r="606" spans="1:43" s="1307" customFormat="1" ht="19.350000000000001" customHeight="1" x14ac:dyDescent="0.25">
      <c r="A606" s="1034"/>
      <c r="B606" s="108"/>
      <c r="C606" s="1319"/>
      <c r="D606" s="107"/>
      <c r="E606" s="114"/>
      <c r="F606" s="107"/>
      <c r="G606" s="135"/>
      <c r="H606" s="105"/>
      <c r="I606" s="105"/>
      <c r="J606" s="112" t="s">
        <v>12695</v>
      </c>
      <c r="K606" s="136" t="s">
        <v>11823</v>
      </c>
      <c r="L606" s="207"/>
      <c r="M606" s="135"/>
      <c r="N606" s="1308"/>
      <c r="O606" s="1308"/>
      <c r="P606" s="1308"/>
      <c r="Q606" s="1308"/>
      <c r="R606" s="1308"/>
      <c r="S606" s="1308"/>
      <c r="T606" s="1308"/>
      <c r="U606" s="1308"/>
      <c r="V606" s="1308"/>
      <c r="W606" s="1308"/>
      <c r="X606" s="1308"/>
      <c r="Y606" s="1308"/>
      <c r="Z606" s="1308"/>
      <c r="AA606" s="1308"/>
      <c r="AB606" s="1308"/>
      <c r="AC606" s="1308"/>
      <c r="AD606" s="1308"/>
      <c r="AE606" s="1308"/>
      <c r="AF606" s="1308"/>
      <c r="AG606" s="1308"/>
      <c r="AH606" s="1308"/>
      <c r="AI606" s="1308"/>
      <c r="AJ606" s="1308"/>
      <c r="AK606" s="1308"/>
      <c r="AL606" s="1308"/>
      <c r="AM606" s="1308"/>
      <c r="AN606" s="1308"/>
      <c r="AO606" s="1308"/>
      <c r="AP606" s="1308"/>
      <c r="AQ606" s="1308"/>
    </row>
    <row r="607" spans="1:43" s="1307" customFormat="1" ht="20.45" customHeight="1" x14ac:dyDescent="0.25">
      <c r="A607" s="1034"/>
      <c r="B607" s="108"/>
      <c r="C607" s="1319"/>
      <c r="D607" s="107"/>
      <c r="E607" s="114"/>
      <c r="F607" s="107"/>
      <c r="G607" s="135"/>
      <c r="H607" s="105"/>
      <c r="I607" s="105"/>
      <c r="J607" s="112" t="s">
        <v>12689</v>
      </c>
      <c r="K607" s="136" t="s">
        <v>1608</v>
      </c>
      <c r="L607" s="207"/>
      <c r="M607" s="135"/>
      <c r="N607" s="1308"/>
      <c r="O607" s="1308"/>
      <c r="P607" s="1308"/>
      <c r="Q607" s="1308"/>
      <c r="R607" s="1308"/>
      <c r="S607" s="1308"/>
      <c r="T607" s="1308"/>
      <c r="U607" s="1308"/>
      <c r="V607" s="1308"/>
      <c r="W607" s="1308"/>
      <c r="X607" s="1308"/>
      <c r="Y607" s="1308"/>
      <c r="Z607" s="1308"/>
      <c r="AA607" s="1308"/>
      <c r="AB607" s="1308"/>
      <c r="AC607" s="1308"/>
      <c r="AD607" s="1308"/>
      <c r="AE607" s="1308"/>
      <c r="AF607" s="1308"/>
      <c r="AG607" s="1308"/>
      <c r="AH607" s="1308"/>
      <c r="AI607" s="1308"/>
      <c r="AJ607" s="1308"/>
      <c r="AK607" s="1308"/>
      <c r="AL607" s="1308"/>
      <c r="AM607" s="1308"/>
      <c r="AN607" s="1308"/>
      <c r="AO607" s="1308"/>
      <c r="AP607" s="1308"/>
      <c r="AQ607" s="1308"/>
    </row>
    <row r="608" spans="1:43" s="1307" customFormat="1" ht="21" customHeight="1" x14ac:dyDescent="0.25">
      <c r="A608" s="1034"/>
      <c r="B608" s="108"/>
      <c r="C608" s="1319"/>
      <c r="D608" s="107"/>
      <c r="E608" s="114"/>
      <c r="F608" s="107"/>
      <c r="G608" s="135"/>
      <c r="H608" s="105"/>
      <c r="I608" s="105"/>
      <c r="J608" s="112" t="s">
        <v>12694</v>
      </c>
      <c r="K608" s="136" t="s">
        <v>11762</v>
      </c>
      <c r="L608" s="207"/>
      <c r="M608" s="135"/>
      <c r="N608" s="1308"/>
      <c r="O608" s="1308"/>
      <c r="P608" s="1308"/>
      <c r="Q608" s="1308"/>
      <c r="R608" s="1308"/>
      <c r="S608" s="1308"/>
      <c r="T608" s="1308"/>
      <c r="U608" s="1308"/>
      <c r="V608" s="1308"/>
      <c r="W608" s="1308"/>
      <c r="X608" s="1308"/>
      <c r="Y608" s="1308"/>
      <c r="Z608" s="1308"/>
      <c r="AA608" s="1308"/>
      <c r="AB608" s="1308"/>
      <c r="AC608" s="1308"/>
      <c r="AD608" s="1308"/>
      <c r="AE608" s="1308"/>
      <c r="AF608" s="1308"/>
      <c r="AG608" s="1308"/>
      <c r="AH608" s="1308"/>
      <c r="AI608" s="1308"/>
      <c r="AJ608" s="1308"/>
      <c r="AK608" s="1308"/>
      <c r="AL608" s="1308"/>
      <c r="AM608" s="1308"/>
      <c r="AN608" s="1308"/>
      <c r="AO608" s="1308"/>
      <c r="AP608" s="1308"/>
      <c r="AQ608" s="1308"/>
    </row>
    <row r="609" spans="1:43" s="1307" customFormat="1" ht="21" customHeight="1" x14ac:dyDescent="0.25">
      <c r="A609" s="1034"/>
      <c r="B609" s="108"/>
      <c r="C609" s="1319"/>
      <c r="D609" s="107"/>
      <c r="E609" s="114"/>
      <c r="F609" s="107"/>
      <c r="G609" s="135"/>
      <c r="H609" s="105"/>
      <c r="I609" s="105"/>
      <c r="J609" s="112" t="s">
        <v>12689</v>
      </c>
      <c r="K609" s="136" t="s">
        <v>12692</v>
      </c>
      <c r="L609" s="207"/>
      <c r="M609" s="135"/>
      <c r="N609" s="1308"/>
      <c r="O609" s="1308"/>
      <c r="P609" s="1308"/>
      <c r="Q609" s="1308"/>
      <c r="R609" s="1308"/>
      <c r="S609" s="1308"/>
      <c r="T609" s="1308"/>
      <c r="U609" s="1308"/>
      <c r="V609" s="1308"/>
      <c r="W609" s="1308"/>
      <c r="X609" s="1308"/>
      <c r="Y609" s="1308"/>
      <c r="Z609" s="1308"/>
      <c r="AA609" s="1308"/>
      <c r="AB609" s="1308"/>
      <c r="AC609" s="1308"/>
      <c r="AD609" s="1308"/>
      <c r="AE609" s="1308"/>
      <c r="AF609" s="1308"/>
      <c r="AG609" s="1308"/>
      <c r="AH609" s="1308"/>
      <c r="AI609" s="1308"/>
      <c r="AJ609" s="1308"/>
      <c r="AK609" s="1308"/>
      <c r="AL609" s="1308"/>
      <c r="AM609" s="1308"/>
      <c r="AN609" s="1308"/>
      <c r="AO609" s="1308"/>
      <c r="AP609" s="1308"/>
      <c r="AQ609" s="1308"/>
    </row>
    <row r="610" spans="1:43" s="1307" customFormat="1" ht="20.45" customHeight="1" x14ac:dyDescent="0.25">
      <c r="A610" s="1034"/>
      <c r="B610" s="108"/>
      <c r="C610" s="1319"/>
      <c r="D610" s="107"/>
      <c r="E610" s="114"/>
      <c r="F610" s="107"/>
      <c r="G610" s="135"/>
      <c r="H610" s="105"/>
      <c r="I610" s="105"/>
      <c r="J610" s="112" t="s">
        <v>12693</v>
      </c>
      <c r="K610" s="136" t="s">
        <v>12692</v>
      </c>
      <c r="L610" s="207"/>
      <c r="M610" s="135"/>
      <c r="N610" s="1308"/>
      <c r="O610" s="1308"/>
      <c r="P610" s="1308"/>
      <c r="Q610" s="1308"/>
      <c r="R610" s="1308"/>
      <c r="S610" s="1308"/>
      <c r="T610" s="1308"/>
      <c r="U610" s="1308"/>
      <c r="V610" s="1308"/>
      <c r="W610" s="1308"/>
      <c r="X610" s="1308"/>
      <c r="Y610" s="1308"/>
      <c r="Z610" s="1308"/>
      <c r="AA610" s="1308"/>
      <c r="AB610" s="1308"/>
      <c r="AC610" s="1308"/>
      <c r="AD610" s="1308"/>
      <c r="AE610" s="1308"/>
      <c r="AF610" s="1308"/>
      <c r="AG610" s="1308"/>
      <c r="AH610" s="1308"/>
      <c r="AI610" s="1308"/>
      <c r="AJ610" s="1308"/>
      <c r="AK610" s="1308"/>
      <c r="AL610" s="1308"/>
      <c r="AM610" s="1308"/>
      <c r="AN610" s="1308"/>
      <c r="AO610" s="1308"/>
      <c r="AP610" s="1308"/>
      <c r="AQ610" s="1308"/>
    </row>
    <row r="611" spans="1:43" s="1307" customFormat="1" x14ac:dyDescent="0.25">
      <c r="A611" s="1034"/>
      <c r="B611" s="108"/>
      <c r="C611" s="1319"/>
      <c r="D611" s="107"/>
      <c r="E611" s="114"/>
      <c r="F611" s="107"/>
      <c r="G611" s="135"/>
      <c r="H611" s="105"/>
      <c r="I611" s="105"/>
      <c r="J611" s="112" t="s">
        <v>12691</v>
      </c>
      <c r="K611" s="136" t="s">
        <v>11804</v>
      </c>
      <c r="L611" s="207"/>
      <c r="M611" s="135"/>
      <c r="N611" s="1308"/>
      <c r="O611" s="1308"/>
      <c r="P611" s="1308"/>
      <c r="Q611" s="1308"/>
      <c r="R611" s="1308"/>
      <c r="S611" s="1308"/>
      <c r="T611" s="1308"/>
      <c r="U611" s="1308"/>
      <c r="V611" s="1308"/>
      <c r="W611" s="1308"/>
      <c r="X611" s="1308"/>
      <c r="Y611" s="1308"/>
      <c r="Z611" s="1308"/>
      <c r="AA611" s="1308"/>
      <c r="AB611" s="1308"/>
      <c r="AC611" s="1308"/>
      <c r="AD611" s="1308"/>
      <c r="AE611" s="1308"/>
      <c r="AF611" s="1308"/>
      <c r="AG611" s="1308"/>
      <c r="AH611" s="1308"/>
      <c r="AI611" s="1308"/>
      <c r="AJ611" s="1308"/>
      <c r="AK611" s="1308"/>
      <c r="AL611" s="1308"/>
      <c r="AM611" s="1308"/>
      <c r="AN611" s="1308"/>
      <c r="AO611" s="1308"/>
      <c r="AP611" s="1308"/>
      <c r="AQ611" s="1308"/>
    </row>
    <row r="612" spans="1:43" s="1307" customFormat="1" ht="21.6" customHeight="1" x14ac:dyDescent="0.25">
      <c r="A612" s="1034"/>
      <c r="B612" s="108"/>
      <c r="C612" s="1319"/>
      <c r="D612" s="107"/>
      <c r="E612" s="114"/>
      <c r="F612" s="107"/>
      <c r="G612" s="135"/>
      <c r="H612" s="105"/>
      <c r="I612" s="105"/>
      <c r="J612" s="112" t="s">
        <v>12689</v>
      </c>
      <c r="K612" s="136" t="s">
        <v>605</v>
      </c>
      <c r="L612" s="207"/>
      <c r="M612" s="135"/>
      <c r="N612" s="1308"/>
      <c r="O612" s="1308"/>
      <c r="P612" s="1308"/>
      <c r="Q612" s="1308"/>
      <c r="R612" s="1308"/>
      <c r="S612" s="1308"/>
      <c r="T612" s="1308"/>
      <c r="U612" s="1308"/>
      <c r="V612" s="1308"/>
      <c r="W612" s="1308"/>
      <c r="X612" s="1308"/>
      <c r="Y612" s="1308"/>
      <c r="Z612" s="1308"/>
      <c r="AA612" s="1308"/>
      <c r="AB612" s="1308"/>
      <c r="AC612" s="1308"/>
      <c r="AD612" s="1308"/>
      <c r="AE612" s="1308"/>
      <c r="AF612" s="1308"/>
      <c r="AG612" s="1308"/>
      <c r="AH612" s="1308"/>
      <c r="AI612" s="1308"/>
      <c r="AJ612" s="1308"/>
      <c r="AK612" s="1308"/>
      <c r="AL612" s="1308"/>
      <c r="AM612" s="1308"/>
      <c r="AN612" s="1308"/>
      <c r="AO612" s="1308"/>
      <c r="AP612" s="1308"/>
      <c r="AQ612" s="1308"/>
    </row>
    <row r="613" spans="1:43" s="1307" customFormat="1" ht="20.100000000000001" customHeight="1" x14ac:dyDescent="0.25">
      <c r="A613" s="1034"/>
      <c r="B613" s="108"/>
      <c r="C613" s="1319"/>
      <c r="D613" s="107"/>
      <c r="E613" s="114"/>
      <c r="F613" s="107"/>
      <c r="G613" s="135"/>
      <c r="H613" s="105"/>
      <c r="I613" s="105"/>
      <c r="J613" s="102" t="s">
        <v>12690</v>
      </c>
      <c r="K613" s="136" t="s">
        <v>6</v>
      </c>
      <c r="L613" s="207"/>
      <c r="M613" s="135"/>
      <c r="N613" s="1308"/>
      <c r="O613" s="1308"/>
      <c r="P613" s="1308"/>
      <c r="Q613" s="1308"/>
      <c r="R613" s="1308"/>
      <c r="S613" s="1308"/>
      <c r="T613" s="1308"/>
      <c r="U613" s="1308"/>
      <c r="V613" s="1308"/>
      <c r="W613" s="1308"/>
      <c r="X613" s="1308"/>
      <c r="Y613" s="1308"/>
      <c r="Z613" s="1308"/>
      <c r="AA613" s="1308"/>
      <c r="AB613" s="1308"/>
      <c r="AC613" s="1308"/>
      <c r="AD613" s="1308"/>
      <c r="AE613" s="1308"/>
      <c r="AF613" s="1308"/>
      <c r="AG613" s="1308"/>
      <c r="AH613" s="1308"/>
      <c r="AI613" s="1308"/>
      <c r="AJ613" s="1308"/>
      <c r="AK613" s="1308"/>
      <c r="AL613" s="1308"/>
      <c r="AM613" s="1308"/>
      <c r="AN613" s="1308"/>
      <c r="AO613" s="1308"/>
      <c r="AP613" s="1308"/>
      <c r="AQ613" s="1308"/>
    </row>
    <row r="614" spans="1:43" s="1307" customFormat="1" ht="20.100000000000001" customHeight="1" x14ac:dyDescent="0.25">
      <c r="A614" s="1034"/>
      <c r="B614" s="108"/>
      <c r="C614" s="1319"/>
      <c r="D614" s="107"/>
      <c r="E614" s="114"/>
      <c r="F614" s="107"/>
      <c r="G614" s="135"/>
      <c r="H614" s="105"/>
      <c r="I614" s="105"/>
      <c r="J614" s="112" t="s">
        <v>12689</v>
      </c>
      <c r="K614" s="1326" t="s">
        <v>12687</v>
      </c>
      <c r="L614" s="207"/>
      <c r="M614" s="135"/>
      <c r="N614" s="1308"/>
      <c r="O614" s="1308"/>
      <c r="P614" s="1308"/>
      <c r="Q614" s="1308"/>
      <c r="R614" s="1308"/>
      <c r="S614" s="1308"/>
      <c r="T614" s="1308"/>
      <c r="U614" s="1308"/>
      <c r="V614" s="1308"/>
      <c r="W614" s="1308"/>
      <c r="X614" s="1308"/>
      <c r="Y614" s="1308"/>
      <c r="Z614" s="1308"/>
      <c r="AA614" s="1308"/>
      <c r="AB614" s="1308"/>
      <c r="AC614" s="1308"/>
      <c r="AD614" s="1308"/>
      <c r="AE614" s="1308"/>
      <c r="AF614" s="1308"/>
      <c r="AG614" s="1308"/>
      <c r="AH614" s="1308"/>
      <c r="AI614" s="1308"/>
      <c r="AJ614" s="1308"/>
      <c r="AK614" s="1308"/>
      <c r="AL614" s="1308"/>
      <c r="AM614" s="1308"/>
      <c r="AN614" s="1308"/>
      <c r="AO614" s="1308"/>
      <c r="AP614" s="1308"/>
      <c r="AQ614" s="1308"/>
    </row>
    <row r="615" spans="1:43" s="1307" customFormat="1" ht="19.350000000000001" customHeight="1" x14ac:dyDescent="0.25">
      <c r="A615" s="1034"/>
      <c r="B615" s="108"/>
      <c r="C615" s="1319"/>
      <c r="D615" s="107"/>
      <c r="E615" s="114"/>
      <c r="F615" s="107"/>
      <c r="G615" s="135"/>
      <c r="H615" s="105"/>
      <c r="I615" s="105"/>
      <c r="J615" s="112" t="s">
        <v>12688</v>
      </c>
      <c r="K615" s="1326" t="s">
        <v>12687</v>
      </c>
      <c r="L615" s="207"/>
      <c r="M615" s="135"/>
      <c r="N615" s="1308"/>
      <c r="O615" s="1308"/>
      <c r="P615" s="1308"/>
      <c r="Q615" s="1308"/>
      <c r="R615" s="1308"/>
      <c r="S615" s="1308"/>
      <c r="T615" s="1308"/>
      <c r="U615" s="1308"/>
      <c r="V615" s="1308"/>
      <c r="W615" s="1308"/>
      <c r="X615" s="1308"/>
      <c r="Y615" s="1308"/>
      <c r="Z615" s="1308"/>
      <c r="AA615" s="1308"/>
      <c r="AB615" s="1308"/>
      <c r="AC615" s="1308"/>
      <c r="AD615" s="1308"/>
      <c r="AE615" s="1308"/>
      <c r="AF615" s="1308"/>
      <c r="AG615" s="1308"/>
      <c r="AH615" s="1308"/>
      <c r="AI615" s="1308"/>
      <c r="AJ615" s="1308"/>
      <c r="AK615" s="1308"/>
      <c r="AL615" s="1308"/>
      <c r="AM615" s="1308"/>
      <c r="AN615" s="1308"/>
      <c r="AO615" s="1308"/>
      <c r="AP615" s="1308"/>
      <c r="AQ615" s="1308"/>
    </row>
    <row r="616" spans="1:43" s="1307" customFormat="1" x14ac:dyDescent="0.25">
      <c r="A616" s="1034"/>
      <c r="B616" s="108"/>
      <c r="C616" s="1319"/>
      <c r="D616" s="107"/>
      <c r="E616" s="114"/>
      <c r="F616" s="107"/>
      <c r="G616" s="135"/>
      <c r="H616" s="105"/>
      <c r="I616" s="105"/>
      <c r="J616" s="112" t="s">
        <v>12686</v>
      </c>
      <c r="K616" s="136" t="s">
        <v>4</v>
      </c>
      <c r="L616" s="207"/>
      <c r="M616" s="135"/>
      <c r="N616" s="1308"/>
      <c r="O616" s="1308"/>
      <c r="P616" s="1308"/>
      <c r="Q616" s="1308"/>
      <c r="R616" s="1308"/>
      <c r="S616" s="1308"/>
      <c r="T616" s="1308"/>
      <c r="U616" s="1308"/>
      <c r="V616" s="1308"/>
      <c r="W616" s="1308"/>
      <c r="X616" s="1308"/>
      <c r="Y616" s="1308"/>
      <c r="Z616" s="1308"/>
      <c r="AA616" s="1308"/>
      <c r="AB616" s="1308"/>
      <c r="AC616" s="1308"/>
      <c r="AD616" s="1308"/>
      <c r="AE616" s="1308"/>
      <c r="AF616" s="1308"/>
      <c r="AG616" s="1308"/>
      <c r="AH616" s="1308"/>
      <c r="AI616" s="1308"/>
      <c r="AJ616" s="1308"/>
      <c r="AK616" s="1308"/>
      <c r="AL616" s="1308"/>
      <c r="AM616" s="1308"/>
      <c r="AN616" s="1308"/>
      <c r="AO616" s="1308"/>
      <c r="AP616" s="1308"/>
      <c r="AQ616" s="1308"/>
    </row>
    <row r="617" spans="1:43" s="1307" customFormat="1" x14ac:dyDescent="0.25">
      <c r="A617" s="1034"/>
      <c r="B617" s="108"/>
      <c r="C617" s="1319"/>
      <c r="D617" s="107"/>
      <c r="E617" s="114"/>
      <c r="F617" s="107"/>
      <c r="G617" s="135"/>
      <c r="H617" s="105"/>
      <c r="I617" s="105"/>
      <c r="J617" s="112" t="s">
        <v>12685</v>
      </c>
      <c r="K617" s="136" t="s">
        <v>605</v>
      </c>
      <c r="L617" s="207"/>
      <c r="M617" s="135"/>
      <c r="N617" s="1308"/>
      <c r="O617" s="1308"/>
      <c r="P617" s="1308"/>
      <c r="Q617" s="1308"/>
      <c r="R617" s="1308"/>
      <c r="S617" s="1308"/>
      <c r="T617" s="1308"/>
      <c r="U617" s="1308"/>
      <c r="V617" s="1308"/>
      <c r="W617" s="1308"/>
      <c r="X617" s="1308"/>
      <c r="Y617" s="1308"/>
      <c r="Z617" s="1308"/>
      <c r="AA617" s="1308"/>
      <c r="AB617" s="1308"/>
      <c r="AC617" s="1308"/>
      <c r="AD617" s="1308"/>
      <c r="AE617" s="1308"/>
      <c r="AF617" s="1308"/>
      <c r="AG617" s="1308"/>
      <c r="AH617" s="1308"/>
      <c r="AI617" s="1308"/>
      <c r="AJ617" s="1308"/>
      <c r="AK617" s="1308"/>
      <c r="AL617" s="1308"/>
      <c r="AM617" s="1308"/>
      <c r="AN617" s="1308"/>
      <c r="AO617" s="1308"/>
      <c r="AP617" s="1308"/>
      <c r="AQ617" s="1308"/>
    </row>
    <row r="618" spans="1:43" s="1307" customFormat="1" x14ac:dyDescent="0.25">
      <c r="A618" s="1034"/>
      <c r="B618" s="108"/>
      <c r="C618" s="1319"/>
      <c r="D618" s="107"/>
      <c r="E618" s="114"/>
      <c r="F618" s="107"/>
      <c r="G618" s="135"/>
      <c r="H618" s="105"/>
      <c r="I618" s="105"/>
      <c r="J618" s="112" t="s">
        <v>12684</v>
      </c>
      <c r="K618" s="136" t="s">
        <v>11864</v>
      </c>
      <c r="L618" s="207"/>
      <c r="M618" s="135"/>
      <c r="N618" s="1308"/>
      <c r="O618" s="1308"/>
      <c r="P618" s="1308"/>
      <c r="Q618" s="1308"/>
      <c r="R618" s="1308"/>
      <c r="S618" s="1308"/>
      <c r="T618" s="1308"/>
      <c r="U618" s="1308"/>
      <c r="V618" s="1308"/>
      <c r="W618" s="1308"/>
      <c r="X618" s="1308"/>
      <c r="Y618" s="1308"/>
      <c r="Z618" s="1308"/>
      <c r="AA618" s="1308"/>
      <c r="AB618" s="1308"/>
      <c r="AC618" s="1308"/>
      <c r="AD618" s="1308"/>
      <c r="AE618" s="1308"/>
      <c r="AF618" s="1308"/>
      <c r="AG618" s="1308"/>
      <c r="AH618" s="1308"/>
      <c r="AI618" s="1308"/>
      <c r="AJ618" s="1308"/>
      <c r="AK618" s="1308"/>
      <c r="AL618" s="1308"/>
      <c r="AM618" s="1308"/>
      <c r="AN618" s="1308"/>
      <c r="AO618" s="1308"/>
      <c r="AP618" s="1308"/>
      <c r="AQ618" s="1308"/>
    </row>
    <row r="619" spans="1:43" s="1307" customFormat="1" x14ac:dyDescent="0.25">
      <c r="A619" s="1034"/>
      <c r="B619" s="108"/>
      <c r="C619" s="1319"/>
      <c r="D619" s="107"/>
      <c r="E619" s="114"/>
      <c r="F619" s="107"/>
      <c r="G619" s="135"/>
      <c r="H619" s="105"/>
      <c r="I619" s="105"/>
      <c r="J619" s="112" t="s">
        <v>12683</v>
      </c>
      <c r="K619" s="80" t="s">
        <v>8</v>
      </c>
      <c r="L619" s="207"/>
      <c r="M619" s="135"/>
      <c r="N619" s="1308"/>
      <c r="O619" s="1308"/>
      <c r="P619" s="1308"/>
      <c r="Q619" s="1308"/>
      <c r="R619" s="1308"/>
      <c r="S619" s="1308"/>
      <c r="T619" s="1308"/>
      <c r="U619" s="1308"/>
      <c r="V619" s="1308"/>
      <c r="W619" s="1308"/>
      <c r="X619" s="1308"/>
      <c r="Y619" s="1308"/>
      <c r="Z619" s="1308"/>
      <c r="AA619" s="1308"/>
      <c r="AB619" s="1308"/>
      <c r="AC619" s="1308"/>
      <c r="AD619" s="1308"/>
      <c r="AE619" s="1308"/>
      <c r="AF619" s="1308"/>
      <c r="AG619" s="1308"/>
      <c r="AH619" s="1308"/>
      <c r="AI619" s="1308"/>
      <c r="AJ619" s="1308"/>
      <c r="AK619" s="1308"/>
      <c r="AL619" s="1308"/>
      <c r="AM619" s="1308"/>
      <c r="AN619" s="1308"/>
      <c r="AO619" s="1308"/>
      <c r="AP619" s="1308"/>
      <c r="AQ619" s="1308"/>
    </row>
    <row r="620" spans="1:43" s="1307" customFormat="1" x14ac:dyDescent="0.25">
      <c r="A620" s="1034"/>
      <c r="B620" s="108"/>
      <c r="C620" s="1319"/>
      <c r="D620" s="107"/>
      <c r="E620" s="114"/>
      <c r="F620" s="107"/>
      <c r="G620" s="135"/>
      <c r="H620" s="105"/>
      <c r="I620" s="105"/>
      <c r="J620" s="112" t="s">
        <v>12682</v>
      </c>
      <c r="K620" s="80" t="s">
        <v>8</v>
      </c>
      <c r="L620" s="207"/>
      <c r="M620" s="135"/>
      <c r="N620" s="1308"/>
      <c r="O620" s="1308"/>
      <c r="P620" s="1308"/>
      <c r="Q620" s="1308"/>
      <c r="R620" s="1308"/>
      <c r="S620" s="1308"/>
      <c r="T620" s="1308"/>
      <c r="U620" s="1308"/>
      <c r="V620" s="1308"/>
      <c r="W620" s="1308"/>
      <c r="X620" s="1308"/>
      <c r="Y620" s="1308"/>
      <c r="Z620" s="1308"/>
      <c r="AA620" s="1308"/>
      <c r="AB620" s="1308"/>
      <c r="AC620" s="1308"/>
      <c r="AD620" s="1308"/>
      <c r="AE620" s="1308"/>
      <c r="AF620" s="1308"/>
      <c r="AG620" s="1308"/>
      <c r="AH620" s="1308"/>
      <c r="AI620" s="1308"/>
      <c r="AJ620" s="1308"/>
      <c r="AK620" s="1308"/>
      <c r="AL620" s="1308"/>
      <c r="AM620" s="1308"/>
      <c r="AN620" s="1308"/>
      <c r="AO620" s="1308"/>
      <c r="AP620" s="1308"/>
      <c r="AQ620" s="1308"/>
    </row>
    <row r="621" spans="1:43" s="1307" customFormat="1" x14ac:dyDescent="0.25">
      <c r="A621" s="1034"/>
      <c r="B621" s="108"/>
      <c r="C621" s="1319"/>
      <c r="D621" s="107"/>
      <c r="E621" s="114"/>
      <c r="F621" s="107"/>
      <c r="G621" s="135"/>
      <c r="H621" s="105"/>
      <c r="I621" s="105"/>
      <c r="J621" s="112" t="s">
        <v>12681</v>
      </c>
      <c r="K621" s="136" t="s">
        <v>6</v>
      </c>
      <c r="L621" s="207"/>
      <c r="M621" s="135"/>
      <c r="N621" s="1308"/>
      <c r="O621" s="1308"/>
      <c r="P621" s="1308"/>
      <c r="Q621" s="1308"/>
      <c r="R621" s="1308"/>
      <c r="S621" s="1308"/>
      <c r="T621" s="1308"/>
      <c r="U621" s="1308"/>
      <c r="V621" s="1308"/>
      <c r="W621" s="1308"/>
      <c r="X621" s="1308"/>
      <c r="Y621" s="1308"/>
      <c r="Z621" s="1308"/>
      <c r="AA621" s="1308"/>
      <c r="AB621" s="1308"/>
      <c r="AC621" s="1308"/>
      <c r="AD621" s="1308"/>
      <c r="AE621" s="1308"/>
      <c r="AF621" s="1308"/>
      <c r="AG621" s="1308"/>
      <c r="AH621" s="1308"/>
      <c r="AI621" s="1308"/>
      <c r="AJ621" s="1308"/>
      <c r="AK621" s="1308"/>
      <c r="AL621" s="1308"/>
      <c r="AM621" s="1308"/>
      <c r="AN621" s="1308"/>
      <c r="AO621" s="1308"/>
      <c r="AP621" s="1308"/>
      <c r="AQ621" s="1308"/>
    </row>
    <row r="622" spans="1:43" s="1307" customFormat="1" ht="19.350000000000001" customHeight="1" x14ac:dyDescent="0.25">
      <c r="A622" s="1034"/>
      <c r="B622" s="108"/>
      <c r="C622" s="1319"/>
      <c r="D622" s="107"/>
      <c r="E622" s="114"/>
      <c r="F622" s="107"/>
      <c r="G622" s="135"/>
      <c r="H622" s="105"/>
      <c r="I622" s="105"/>
      <c r="J622" s="102" t="s">
        <v>12679</v>
      </c>
      <c r="K622" s="136" t="s">
        <v>5</v>
      </c>
      <c r="L622" s="207"/>
      <c r="M622" s="135"/>
      <c r="N622" s="1308"/>
      <c r="O622" s="1308"/>
      <c r="P622" s="1308"/>
      <c r="Q622" s="1308"/>
      <c r="R622" s="1308"/>
      <c r="S622" s="1308"/>
      <c r="T622" s="1308"/>
      <c r="U622" s="1308"/>
      <c r="V622" s="1308"/>
      <c r="W622" s="1308"/>
      <c r="X622" s="1308"/>
      <c r="Y622" s="1308"/>
      <c r="Z622" s="1308"/>
      <c r="AA622" s="1308"/>
      <c r="AB622" s="1308"/>
      <c r="AC622" s="1308"/>
      <c r="AD622" s="1308"/>
      <c r="AE622" s="1308"/>
      <c r="AF622" s="1308"/>
      <c r="AG622" s="1308"/>
      <c r="AH622" s="1308"/>
      <c r="AI622" s="1308"/>
      <c r="AJ622" s="1308"/>
      <c r="AK622" s="1308"/>
      <c r="AL622" s="1308"/>
      <c r="AM622" s="1308"/>
      <c r="AN622" s="1308"/>
      <c r="AO622" s="1308"/>
      <c r="AP622" s="1308"/>
      <c r="AQ622" s="1308"/>
    </row>
    <row r="623" spans="1:43" s="1307" customFormat="1" ht="18.600000000000001" customHeight="1" x14ac:dyDescent="0.25">
      <c r="A623" s="1034"/>
      <c r="B623" s="108"/>
      <c r="C623" s="1319"/>
      <c r="D623" s="107"/>
      <c r="E623" s="114"/>
      <c r="F623" s="107"/>
      <c r="G623" s="135"/>
      <c r="H623" s="105"/>
      <c r="I623" s="105"/>
      <c r="J623" s="102" t="s">
        <v>12680</v>
      </c>
      <c r="K623" s="136" t="s">
        <v>19</v>
      </c>
      <c r="L623" s="207"/>
      <c r="M623" s="135"/>
      <c r="N623" s="1308"/>
      <c r="O623" s="1308"/>
      <c r="P623" s="1308"/>
      <c r="Q623" s="1308"/>
      <c r="R623" s="1308"/>
      <c r="S623" s="1308"/>
      <c r="T623" s="1308"/>
      <c r="U623" s="1308"/>
      <c r="V623" s="1308"/>
      <c r="W623" s="1308"/>
      <c r="X623" s="1308"/>
      <c r="Y623" s="1308"/>
      <c r="Z623" s="1308"/>
      <c r="AA623" s="1308"/>
      <c r="AB623" s="1308"/>
      <c r="AC623" s="1308"/>
      <c r="AD623" s="1308"/>
      <c r="AE623" s="1308"/>
      <c r="AF623" s="1308"/>
      <c r="AG623" s="1308"/>
      <c r="AH623" s="1308"/>
      <c r="AI623" s="1308"/>
      <c r="AJ623" s="1308"/>
      <c r="AK623" s="1308"/>
      <c r="AL623" s="1308"/>
      <c r="AM623" s="1308"/>
      <c r="AN623" s="1308"/>
      <c r="AO623" s="1308"/>
      <c r="AP623" s="1308"/>
      <c r="AQ623" s="1308"/>
    </row>
    <row r="624" spans="1:43" s="1307" customFormat="1" ht="21" x14ac:dyDescent="0.25">
      <c r="A624" s="1034"/>
      <c r="B624" s="108"/>
      <c r="C624" s="1319"/>
      <c r="D624" s="107"/>
      <c r="E624" s="114"/>
      <c r="F624" s="107"/>
      <c r="G624" s="135"/>
      <c r="H624" s="105"/>
      <c r="I624" s="105"/>
      <c r="J624" s="102" t="s">
        <v>12679</v>
      </c>
      <c r="K624" s="136" t="s">
        <v>16</v>
      </c>
      <c r="L624" s="207"/>
      <c r="M624" s="135"/>
      <c r="N624" s="1308"/>
      <c r="O624" s="1308"/>
      <c r="P624" s="1308"/>
      <c r="Q624" s="1308"/>
      <c r="R624" s="1308"/>
      <c r="S624" s="1308"/>
      <c r="T624" s="1308"/>
      <c r="U624" s="1308"/>
      <c r="V624" s="1308"/>
      <c r="W624" s="1308"/>
      <c r="X624" s="1308"/>
      <c r="Y624" s="1308"/>
      <c r="Z624" s="1308"/>
      <c r="AA624" s="1308"/>
      <c r="AB624" s="1308"/>
      <c r="AC624" s="1308"/>
      <c r="AD624" s="1308"/>
      <c r="AE624" s="1308"/>
      <c r="AF624" s="1308"/>
      <c r="AG624" s="1308"/>
      <c r="AH624" s="1308"/>
      <c r="AI624" s="1308"/>
      <c r="AJ624" s="1308"/>
      <c r="AK624" s="1308"/>
      <c r="AL624" s="1308"/>
      <c r="AM624" s="1308"/>
      <c r="AN624" s="1308"/>
      <c r="AO624" s="1308"/>
      <c r="AP624" s="1308"/>
      <c r="AQ624" s="1308"/>
    </row>
    <row r="625" spans="1:43" s="1307" customFormat="1" ht="22.35" customHeight="1" x14ac:dyDescent="0.25">
      <c r="A625" s="1034"/>
      <c r="B625" s="108"/>
      <c r="C625" s="1319"/>
      <c r="D625" s="107"/>
      <c r="E625" s="114"/>
      <c r="F625" s="107"/>
      <c r="G625" s="135"/>
      <c r="H625" s="105"/>
      <c r="I625" s="105"/>
      <c r="J625" s="102" t="s">
        <v>12678</v>
      </c>
      <c r="K625" s="136" t="s">
        <v>16</v>
      </c>
      <c r="L625" s="207"/>
      <c r="M625" s="135"/>
      <c r="N625" s="1308"/>
      <c r="O625" s="1308"/>
      <c r="P625" s="1308"/>
      <c r="Q625" s="1308"/>
      <c r="R625" s="1308"/>
      <c r="S625" s="1308"/>
      <c r="T625" s="1308"/>
      <c r="U625" s="1308"/>
      <c r="V625" s="1308"/>
      <c r="W625" s="1308"/>
      <c r="X625" s="1308"/>
      <c r="Y625" s="1308"/>
      <c r="Z625" s="1308"/>
      <c r="AA625" s="1308"/>
      <c r="AB625" s="1308"/>
      <c r="AC625" s="1308"/>
      <c r="AD625" s="1308"/>
      <c r="AE625" s="1308"/>
      <c r="AF625" s="1308"/>
      <c r="AG625" s="1308"/>
      <c r="AH625" s="1308"/>
      <c r="AI625" s="1308"/>
      <c r="AJ625" s="1308"/>
      <c r="AK625" s="1308"/>
      <c r="AL625" s="1308"/>
      <c r="AM625" s="1308"/>
      <c r="AN625" s="1308"/>
      <c r="AO625" s="1308"/>
      <c r="AP625" s="1308"/>
      <c r="AQ625" s="1308"/>
    </row>
    <row r="626" spans="1:43" s="1307" customFormat="1" ht="10.5" customHeight="1" x14ac:dyDescent="0.25">
      <c r="A626" s="1034"/>
      <c r="B626" s="108"/>
      <c r="C626" s="1319"/>
      <c r="D626" s="107"/>
      <c r="E626" s="119" t="s">
        <v>2385</v>
      </c>
      <c r="F626" s="118" t="s">
        <v>12677</v>
      </c>
      <c r="G626" s="1935" t="s">
        <v>12676</v>
      </c>
      <c r="H626" s="105"/>
      <c r="I626" s="105"/>
      <c r="J626" s="112" t="s">
        <v>12675</v>
      </c>
      <c r="K626" s="80" t="s">
        <v>16</v>
      </c>
      <c r="L626" s="207"/>
      <c r="M626" s="135"/>
      <c r="N626" s="1308"/>
      <c r="O626" s="1308"/>
      <c r="P626" s="1308"/>
      <c r="Q626" s="1308"/>
      <c r="R626" s="1308"/>
      <c r="S626" s="1308"/>
      <c r="T626" s="1308"/>
      <c r="U626" s="1308"/>
      <c r="V626" s="1308"/>
      <c r="W626" s="1308"/>
      <c r="X626" s="1308"/>
      <c r="Y626" s="1308"/>
      <c r="Z626" s="1308"/>
      <c r="AA626" s="1308"/>
      <c r="AB626" s="1308"/>
      <c r="AC626" s="1308"/>
      <c r="AD626" s="1308"/>
      <c r="AE626" s="1308"/>
      <c r="AF626" s="1308"/>
      <c r="AG626" s="1308"/>
      <c r="AH626" s="1308"/>
      <c r="AI626" s="1308"/>
      <c r="AJ626" s="1308"/>
      <c r="AK626" s="1308"/>
      <c r="AL626" s="1308"/>
      <c r="AM626" s="1308"/>
      <c r="AN626" s="1308"/>
      <c r="AO626" s="1308"/>
      <c r="AP626" s="1308"/>
      <c r="AQ626" s="1308"/>
    </row>
    <row r="627" spans="1:43" s="1307" customFormat="1" x14ac:dyDescent="0.25">
      <c r="A627" s="1034"/>
      <c r="B627" s="108"/>
      <c r="C627" s="1319"/>
      <c r="D627" s="107"/>
      <c r="E627" s="114"/>
      <c r="F627" s="107"/>
      <c r="G627" s="1936"/>
      <c r="H627" s="105"/>
      <c r="I627" s="105"/>
      <c r="J627" s="112" t="s">
        <v>12674</v>
      </c>
      <c r="K627" s="80" t="s">
        <v>16</v>
      </c>
      <c r="L627" s="207"/>
      <c r="M627" s="135"/>
      <c r="N627" s="1308"/>
      <c r="O627" s="1308"/>
      <c r="P627" s="1308"/>
      <c r="Q627" s="1308"/>
      <c r="R627" s="1308"/>
      <c r="S627" s="1308"/>
      <c r="T627" s="1308"/>
      <c r="U627" s="1308"/>
      <c r="V627" s="1308"/>
      <c r="W627" s="1308"/>
      <c r="X627" s="1308"/>
      <c r="Y627" s="1308"/>
      <c r="Z627" s="1308"/>
      <c r="AA627" s="1308"/>
      <c r="AB627" s="1308"/>
      <c r="AC627" s="1308"/>
      <c r="AD627" s="1308"/>
      <c r="AE627" s="1308"/>
      <c r="AF627" s="1308"/>
      <c r="AG627" s="1308"/>
      <c r="AH627" s="1308"/>
      <c r="AI627" s="1308"/>
      <c r="AJ627" s="1308"/>
      <c r="AK627" s="1308"/>
      <c r="AL627" s="1308"/>
      <c r="AM627" s="1308"/>
      <c r="AN627" s="1308"/>
      <c r="AO627" s="1308"/>
      <c r="AP627" s="1308"/>
      <c r="AQ627" s="1308"/>
    </row>
    <row r="628" spans="1:43" s="1307" customFormat="1" x14ac:dyDescent="0.25">
      <c r="A628" s="1034"/>
      <c r="B628" s="108"/>
      <c r="C628" s="1319"/>
      <c r="D628" s="107"/>
      <c r="E628" s="114"/>
      <c r="F628" s="107"/>
      <c r="G628" s="1936"/>
      <c r="H628" s="105"/>
      <c r="I628" s="105"/>
      <c r="J628" s="147" t="s">
        <v>12673</v>
      </c>
      <c r="K628" s="136" t="s">
        <v>16</v>
      </c>
      <c r="L628" s="207"/>
      <c r="M628" s="135"/>
      <c r="N628" s="1308"/>
      <c r="O628" s="1308"/>
      <c r="P628" s="1308"/>
      <c r="Q628" s="1308"/>
      <c r="R628" s="1308"/>
      <c r="S628" s="1308"/>
      <c r="T628" s="1308"/>
      <c r="U628" s="1308"/>
      <c r="V628" s="1308"/>
      <c r="W628" s="1308"/>
      <c r="X628" s="1308"/>
      <c r="Y628" s="1308"/>
      <c r="Z628" s="1308"/>
      <c r="AA628" s="1308"/>
      <c r="AB628" s="1308"/>
      <c r="AC628" s="1308"/>
      <c r="AD628" s="1308"/>
      <c r="AE628" s="1308"/>
      <c r="AF628" s="1308"/>
      <c r="AG628" s="1308"/>
      <c r="AH628" s="1308"/>
      <c r="AI628" s="1308"/>
      <c r="AJ628" s="1308"/>
      <c r="AK628" s="1308"/>
      <c r="AL628" s="1308"/>
      <c r="AM628" s="1308"/>
      <c r="AN628" s="1308"/>
      <c r="AO628" s="1308"/>
      <c r="AP628" s="1308"/>
      <c r="AQ628" s="1308"/>
    </row>
    <row r="629" spans="1:43" s="1307" customFormat="1" x14ac:dyDescent="0.25">
      <c r="A629" s="1034"/>
      <c r="B629" s="108"/>
      <c r="C629" s="1319"/>
      <c r="D629" s="107"/>
      <c r="E629" s="114"/>
      <c r="F629" s="107"/>
      <c r="G629" s="1936"/>
      <c r="H629" s="105"/>
      <c r="I629" s="105"/>
      <c r="J629" s="112" t="s">
        <v>12672</v>
      </c>
      <c r="K629" s="103" t="s">
        <v>4</v>
      </c>
      <c r="L629" s="207"/>
      <c r="M629" s="135"/>
      <c r="N629" s="1308"/>
      <c r="O629" s="1308"/>
      <c r="P629" s="1308"/>
      <c r="Q629" s="1308"/>
      <c r="R629" s="1308"/>
      <c r="S629" s="1308"/>
      <c r="T629" s="1308"/>
      <c r="U629" s="1308"/>
      <c r="V629" s="1308"/>
      <c r="W629" s="1308"/>
      <c r="X629" s="1308"/>
      <c r="Y629" s="1308"/>
      <c r="Z629" s="1308"/>
      <c r="AA629" s="1308"/>
      <c r="AB629" s="1308"/>
      <c r="AC629" s="1308"/>
      <c r="AD629" s="1308"/>
      <c r="AE629" s="1308"/>
      <c r="AF629" s="1308"/>
      <c r="AG629" s="1308"/>
      <c r="AH629" s="1308"/>
      <c r="AI629" s="1308"/>
      <c r="AJ629" s="1308"/>
      <c r="AK629" s="1308"/>
      <c r="AL629" s="1308"/>
      <c r="AM629" s="1308"/>
      <c r="AN629" s="1308"/>
      <c r="AO629" s="1308"/>
      <c r="AP629" s="1308"/>
      <c r="AQ629" s="1308"/>
    </row>
    <row r="630" spans="1:43" s="1307" customFormat="1" x14ac:dyDescent="0.25">
      <c r="A630" s="1034"/>
      <c r="B630" s="108"/>
      <c r="C630" s="1319"/>
      <c r="D630" s="107"/>
      <c r="E630" s="114"/>
      <c r="F630" s="107"/>
      <c r="G630" s="1937"/>
      <c r="H630" s="105"/>
      <c r="I630" s="105"/>
      <c r="J630" s="147" t="s">
        <v>12671</v>
      </c>
      <c r="K630" s="136" t="s">
        <v>16</v>
      </c>
      <c r="L630" s="207"/>
      <c r="M630" s="135"/>
      <c r="N630" s="1308"/>
      <c r="O630" s="1308"/>
      <c r="P630" s="1308"/>
      <c r="Q630" s="1308"/>
      <c r="R630" s="1308"/>
      <c r="S630" s="1308"/>
      <c r="T630" s="1308"/>
      <c r="U630" s="1308"/>
      <c r="V630" s="1308"/>
      <c r="W630" s="1308"/>
      <c r="X630" s="1308"/>
      <c r="Y630" s="1308"/>
      <c r="Z630" s="1308"/>
      <c r="AA630" s="1308"/>
      <c r="AB630" s="1308"/>
      <c r="AC630" s="1308"/>
      <c r="AD630" s="1308"/>
      <c r="AE630" s="1308"/>
      <c r="AF630" s="1308"/>
      <c r="AG630" s="1308"/>
      <c r="AH630" s="1308"/>
      <c r="AI630" s="1308"/>
      <c r="AJ630" s="1308"/>
      <c r="AK630" s="1308"/>
      <c r="AL630" s="1308"/>
      <c r="AM630" s="1308"/>
      <c r="AN630" s="1308"/>
      <c r="AO630" s="1308"/>
      <c r="AP630" s="1308"/>
      <c r="AQ630" s="1308"/>
    </row>
    <row r="631" spans="1:43" s="1307" customFormat="1" x14ac:dyDescent="0.25">
      <c r="A631" s="1034"/>
      <c r="B631" s="108"/>
      <c r="C631" s="1319"/>
      <c r="D631" s="107"/>
      <c r="E631" s="119" t="s">
        <v>4864</v>
      </c>
      <c r="F631" s="118" t="s">
        <v>12670</v>
      </c>
      <c r="G631" s="1935" t="s">
        <v>12669</v>
      </c>
      <c r="H631" s="105"/>
      <c r="I631" s="105"/>
      <c r="J631" s="105" t="s">
        <v>12668</v>
      </c>
      <c r="K631" s="80" t="s">
        <v>19</v>
      </c>
      <c r="L631" s="207"/>
      <c r="M631" s="135"/>
      <c r="N631" s="1308"/>
      <c r="O631" s="1308"/>
      <c r="P631" s="1308"/>
      <c r="Q631" s="1308"/>
      <c r="R631" s="1308"/>
      <c r="S631" s="1308"/>
      <c r="T631" s="1308"/>
      <c r="U631" s="1308"/>
      <c r="V631" s="1308"/>
      <c r="W631" s="1308"/>
      <c r="X631" s="1308"/>
      <c r="Y631" s="1308"/>
      <c r="Z631" s="1308"/>
      <c r="AA631" s="1308"/>
      <c r="AB631" s="1308"/>
      <c r="AC631" s="1308"/>
      <c r="AD631" s="1308"/>
      <c r="AE631" s="1308"/>
      <c r="AF631" s="1308"/>
      <c r="AG631" s="1308"/>
      <c r="AH631" s="1308"/>
      <c r="AI631" s="1308"/>
      <c r="AJ631" s="1308"/>
      <c r="AK631" s="1308"/>
      <c r="AL631" s="1308"/>
      <c r="AM631" s="1308"/>
      <c r="AN631" s="1308"/>
      <c r="AO631" s="1308"/>
      <c r="AP631" s="1308"/>
      <c r="AQ631" s="1308"/>
    </row>
    <row r="632" spans="1:43" s="1307" customFormat="1" x14ac:dyDescent="0.25">
      <c r="A632" s="1034"/>
      <c r="B632" s="108"/>
      <c r="C632" s="1319"/>
      <c r="D632" s="107"/>
      <c r="E632" s="114"/>
      <c r="F632" s="107"/>
      <c r="G632" s="1936"/>
      <c r="H632" s="105"/>
      <c r="I632" s="105"/>
      <c r="J632" s="112" t="s">
        <v>12667</v>
      </c>
      <c r="K632" s="80" t="s">
        <v>841</v>
      </c>
      <c r="L632" s="207"/>
      <c r="M632" s="135"/>
      <c r="N632" s="1308"/>
      <c r="O632" s="1308"/>
      <c r="P632" s="1308"/>
      <c r="Q632" s="1308"/>
      <c r="R632" s="1308"/>
      <c r="S632" s="1308"/>
      <c r="T632" s="1308"/>
      <c r="U632" s="1308"/>
      <c r="V632" s="1308"/>
      <c r="W632" s="1308"/>
      <c r="X632" s="1308"/>
      <c r="Y632" s="1308"/>
      <c r="Z632" s="1308"/>
      <c r="AA632" s="1308"/>
      <c r="AB632" s="1308"/>
      <c r="AC632" s="1308"/>
      <c r="AD632" s="1308"/>
      <c r="AE632" s="1308"/>
      <c r="AF632" s="1308"/>
      <c r="AG632" s="1308"/>
      <c r="AH632" s="1308"/>
      <c r="AI632" s="1308"/>
      <c r="AJ632" s="1308"/>
      <c r="AK632" s="1308"/>
      <c r="AL632" s="1308"/>
      <c r="AM632" s="1308"/>
      <c r="AN632" s="1308"/>
      <c r="AO632" s="1308"/>
      <c r="AP632" s="1308"/>
      <c r="AQ632" s="1308"/>
    </row>
    <row r="633" spans="1:43" s="1307" customFormat="1" x14ac:dyDescent="0.25">
      <c r="A633" s="1034"/>
      <c r="B633" s="108"/>
      <c r="C633" s="1319"/>
      <c r="D633" s="107"/>
      <c r="E633" s="167"/>
      <c r="F633" s="101"/>
      <c r="G633" s="1937"/>
      <c r="H633" s="105"/>
      <c r="I633" s="105"/>
      <c r="J633" s="105" t="s">
        <v>12666</v>
      </c>
      <c r="K633" s="80" t="s">
        <v>841</v>
      </c>
      <c r="L633" s="207"/>
      <c r="M633" s="135"/>
      <c r="N633" s="1308"/>
      <c r="O633" s="1308"/>
      <c r="P633" s="1308"/>
      <c r="Q633" s="1308"/>
      <c r="R633" s="1308"/>
      <c r="S633" s="1308"/>
      <c r="T633" s="1308"/>
      <c r="U633" s="1308"/>
      <c r="V633" s="1308"/>
      <c r="W633" s="1308"/>
      <c r="X633" s="1308"/>
      <c r="Y633" s="1308"/>
      <c r="Z633" s="1308"/>
      <c r="AA633" s="1308"/>
      <c r="AB633" s="1308"/>
      <c r="AC633" s="1308"/>
      <c r="AD633" s="1308"/>
      <c r="AE633" s="1308"/>
      <c r="AF633" s="1308"/>
      <c r="AG633" s="1308"/>
      <c r="AH633" s="1308"/>
      <c r="AI633" s="1308"/>
      <c r="AJ633" s="1308"/>
      <c r="AK633" s="1308"/>
      <c r="AL633" s="1308"/>
      <c r="AM633" s="1308"/>
      <c r="AN633" s="1308"/>
      <c r="AO633" s="1308"/>
      <c r="AP633" s="1308"/>
      <c r="AQ633" s="1308"/>
    </row>
    <row r="634" spans="1:43" s="1307" customFormat="1" x14ac:dyDescent="0.25">
      <c r="A634" s="1034"/>
      <c r="B634" s="108"/>
      <c r="C634" s="1319"/>
      <c r="D634" s="107"/>
      <c r="E634" s="114" t="s">
        <v>4967</v>
      </c>
      <c r="F634" s="107" t="s">
        <v>12665</v>
      </c>
      <c r="G634" s="1935" t="s">
        <v>12664</v>
      </c>
      <c r="H634" s="105"/>
      <c r="I634" s="105"/>
      <c r="J634" s="112" t="s">
        <v>12663</v>
      </c>
      <c r="K634" s="136" t="s">
        <v>6</v>
      </c>
      <c r="L634" s="207"/>
      <c r="M634" s="135"/>
      <c r="N634" s="1308"/>
      <c r="O634" s="1308"/>
      <c r="P634" s="1308"/>
      <c r="Q634" s="1308"/>
      <c r="R634" s="1308"/>
      <c r="S634" s="1308"/>
      <c r="T634" s="1308"/>
      <c r="U634" s="1308"/>
      <c r="V634" s="1308"/>
      <c r="W634" s="1308"/>
      <c r="X634" s="1308"/>
      <c r="Y634" s="1308"/>
      <c r="Z634" s="1308"/>
      <c r="AA634" s="1308"/>
      <c r="AB634" s="1308"/>
      <c r="AC634" s="1308"/>
      <c r="AD634" s="1308"/>
      <c r="AE634" s="1308"/>
      <c r="AF634" s="1308"/>
      <c r="AG634" s="1308"/>
      <c r="AH634" s="1308"/>
      <c r="AI634" s="1308"/>
      <c r="AJ634" s="1308"/>
      <c r="AK634" s="1308"/>
      <c r="AL634" s="1308"/>
      <c r="AM634" s="1308"/>
      <c r="AN634" s="1308"/>
      <c r="AO634" s="1308"/>
      <c r="AP634" s="1308"/>
      <c r="AQ634" s="1308"/>
    </row>
    <row r="635" spans="1:43" s="1307" customFormat="1" x14ac:dyDescent="0.25">
      <c r="A635" s="1034"/>
      <c r="B635" s="108"/>
      <c r="C635" s="1319"/>
      <c r="D635" s="107"/>
      <c r="E635" s="114"/>
      <c r="F635" s="107"/>
      <c r="G635" s="1936"/>
      <c r="H635" s="105"/>
      <c r="I635" s="105"/>
      <c r="J635" s="112" t="s">
        <v>12662</v>
      </c>
      <c r="K635" s="103" t="s">
        <v>4</v>
      </c>
      <c r="L635" s="207"/>
      <c r="M635" s="135"/>
      <c r="N635" s="1308"/>
      <c r="O635" s="1308"/>
      <c r="P635" s="1308"/>
      <c r="Q635" s="1308"/>
      <c r="R635" s="1308"/>
      <c r="S635" s="1308"/>
      <c r="T635" s="1308"/>
      <c r="U635" s="1308"/>
      <c r="V635" s="1308"/>
      <c r="W635" s="1308"/>
      <c r="X635" s="1308"/>
      <c r="Y635" s="1308"/>
      <c r="Z635" s="1308"/>
      <c r="AA635" s="1308"/>
      <c r="AB635" s="1308"/>
      <c r="AC635" s="1308"/>
      <c r="AD635" s="1308"/>
      <c r="AE635" s="1308"/>
      <c r="AF635" s="1308"/>
      <c r="AG635" s="1308"/>
      <c r="AH635" s="1308"/>
      <c r="AI635" s="1308"/>
      <c r="AJ635" s="1308"/>
      <c r="AK635" s="1308"/>
      <c r="AL635" s="1308"/>
      <c r="AM635" s="1308"/>
      <c r="AN635" s="1308"/>
      <c r="AO635" s="1308"/>
      <c r="AP635" s="1308"/>
      <c r="AQ635" s="1308"/>
    </row>
    <row r="636" spans="1:43" s="1307" customFormat="1" x14ac:dyDescent="0.25">
      <c r="A636" s="1034"/>
      <c r="B636" s="108"/>
      <c r="C636" s="1319"/>
      <c r="D636" s="107"/>
      <c r="E636" s="114"/>
      <c r="F636" s="107"/>
      <c r="G636" s="135" t="s">
        <v>12661</v>
      </c>
      <c r="H636" s="105"/>
      <c r="I636" s="105"/>
      <c r="J636" s="102" t="s">
        <v>12660</v>
      </c>
      <c r="K636" s="103" t="s">
        <v>5965</v>
      </c>
      <c r="L636" s="207"/>
      <c r="M636" s="135"/>
      <c r="N636" s="1308"/>
      <c r="O636" s="1308"/>
      <c r="P636" s="1308"/>
      <c r="Q636" s="1308"/>
      <c r="R636" s="1308"/>
      <c r="S636" s="1308"/>
      <c r="T636" s="1308"/>
      <c r="U636" s="1308"/>
      <c r="V636" s="1308"/>
      <c r="W636" s="1308"/>
      <c r="X636" s="1308"/>
      <c r="Y636" s="1308"/>
      <c r="Z636" s="1308"/>
      <c r="AA636" s="1308"/>
      <c r="AB636" s="1308"/>
      <c r="AC636" s="1308"/>
      <c r="AD636" s="1308"/>
      <c r="AE636" s="1308"/>
      <c r="AF636" s="1308"/>
      <c r="AG636" s="1308"/>
      <c r="AH636" s="1308"/>
      <c r="AI636" s="1308"/>
      <c r="AJ636" s="1308"/>
      <c r="AK636" s="1308"/>
      <c r="AL636" s="1308"/>
      <c r="AM636" s="1308"/>
      <c r="AN636" s="1308"/>
      <c r="AO636" s="1308"/>
      <c r="AP636" s="1308"/>
      <c r="AQ636" s="1308"/>
    </row>
    <row r="637" spans="1:43" s="1307" customFormat="1" x14ac:dyDescent="0.25">
      <c r="A637" s="1034"/>
      <c r="B637" s="108"/>
      <c r="C637" s="1319"/>
      <c r="D637" s="107"/>
      <c r="E637" s="114"/>
      <c r="F637" s="107"/>
      <c r="G637" s="135"/>
      <c r="H637" s="105"/>
      <c r="I637" s="105"/>
      <c r="J637" s="102" t="s">
        <v>6244</v>
      </c>
      <c r="K637" s="103" t="s">
        <v>19</v>
      </c>
      <c r="L637" s="207"/>
      <c r="M637" s="135"/>
      <c r="N637" s="1308"/>
      <c r="O637" s="1308"/>
      <c r="P637" s="1308"/>
      <c r="Q637" s="1308"/>
      <c r="R637" s="1308"/>
      <c r="S637" s="1308"/>
      <c r="T637" s="1308"/>
      <c r="U637" s="1308"/>
      <c r="V637" s="1308"/>
      <c r="W637" s="1308"/>
      <c r="X637" s="1308"/>
      <c r="Y637" s="1308"/>
      <c r="Z637" s="1308"/>
      <c r="AA637" s="1308"/>
      <c r="AB637" s="1308"/>
      <c r="AC637" s="1308"/>
      <c r="AD637" s="1308"/>
      <c r="AE637" s="1308"/>
      <c r="AF637" s="1308"/>
      <c r="AG637" s="1308"/>
      <c r="AH637" s="1308"/>
      <c r="AI637" s="1308"/>
      <c r="AJ637" s="1308"/>
      <c r="AK637" s="1308"/>
      <c r="AL637" s="1308"/>
      <c r="AM637" s="1308"/>
      <c r="AN637" s="1308"/>
      <c r="AO637" s="1308"/>
      <c r="AP637" s="1308"/>
      <c r="AQ637" s="1308"/>
    </row>
    <row r="638" spans="1:43" s="1307" customFormat="1" x14ac:dyDescent="0.25">
      <c r="A638" s="1034"/>
      <c r="B638" s="108"/>
      <c r="C638" s="1319"/>
      <c r="D638" s="107"/>
      <c r="E638" s="167"/>
      <c r="F638" s="101"/>
      <c r="G638" s="150"/>
      <c r="H638" s="105"/>
      <c r="I638" s="105"/>
      <c r="J638" s="102" t="s">
        <v>12659</v>
      </c>
      <c r="K638" s="103" t="s">
        <v>19</v>
      </c>
      <c r="L638" s="207"/>
      <c r="M638" s="135"/>
      <c r="N638" s="1308"/>
      <c r="O638" s="1308"/>
      <c r="P638" s="1308"/>
      <c r="Q638" s="1308"/>
      <c r="R638" s="1308"/>
      <c r="S638" s="1308"/>
      <c r="T638" s="1308"/>
      <c r="U638" s="1308"/>
      <c r="V638" s="1308"/>
      <c r="W638" s="1308"/>
      <c r="X638" s="1308"/>
      <c r="Y638" s="1308"/>
      <c r="Z638" s="1308"/>
      <c r="AA638" s="1308"/>
      <c r="AB638" s="1308"/>
      <c r="AC638" s="1308"/>
      <c r="AD638" s="1308"/>
      <c r="AE638" s="1308"/>
      <c r="AF638" s="1308"/>
      <c r="AG638" s="1308"/>
      <c r="AH638" s="1308"/>
      <c r="AI638" s="1308"/>
      <c r="AJ638" s="1308"/>
      <c r="AK638" s="1308"/>
      <c r="AL638" s="1308"/>
      <c r="AM638" s="1308"/>
      <c r="AN638" s="1308"/>
      <c r="AO638" s="1308"/>
      <c r="AP638" s="1308"/>
      <c r="AQ638" s="1308"/>
    </row>
    <row r="639" spans="1:43" s="1307" customFormat="1" ht="10.35" customHeight="1" x14ac:dyDescent="0.25">
      <c r="A639" s="1034"/>
      <c r="B639" s="108"/>
      <c r="C639" s="1319"/>
      <c r="D639" s="107"/>
      <c r="E639" s="119" t="s">
        <v>4959</v>
      </c>
      <c r="F639" s="118" t="s">
        <v>6183</v>
      </c>
      <c r="G639" s="1849" t="s">
        <v>12658</v>
      </c>
      <c r="H639" s="105"/>
      <c r="I639" s="105"/>
      <c r="J639" s="102" t="s">
        <v>12657</v>
      </c>
      <c r="K639" s="103" t="s">
        <v>4</v>
      </c>
      <c r="L639" s="207"/>
      <c r="M639" s="135"/>
      <c r="N639" s="1308"/>
      <c r="O639" s="1308"/>
      <c r="P639" s="1308"/>
      <c r="Q639" s="1308"/>
      <c r="R639" s="1308"/>
      <c r="S639" s="1308"/>
      <c r="T639" s="1308"/>
      <c r="U639" s="1308"/>
      <c r="V639" s="1308"/>
      <c r="W639" s="1308"/>
      <c r="X639" s="1308"/>
      <c r="Y639" s="1308"/>
      <c r="Z639" s="1308"/>
      <c r="AA639" s="1308"/>
      <c r="AB639" s="1308"/>
      <c r="AC639" s="1308"/>
      <c r="AD639" s="1308"/>
      <c r="AE639" s="1308"/>
      <c r="AF639" s="1308"/>
      <c r="AG639" s="1308"/>
      <c r="AH639" s="1308"/>
      <c r="AI639" s="1308"/>
      <c r="AJ639" s="1308"/>
      <c r="AK639" s="1308"/>
      <c r="AL639" s="1308"/>
      <c r="AM639" s="1308"/>
      <c r="AN639" s="1308"/>
      <c r="AO639" s="1308"/>
      <c r="AP639" s="1308"/>
      <c r="AQ639" s="1308"/>
    </row>
    <row r="640" spans="1:43" s="1307" customFormat="1" x14ac:dyDescent="0.25">
      <c r="A640" s="1034"/>
      <c r="B640" s="108"/>
      <c r="C640" s="1319"/>
      <c r="D640" s="107"/>
      <c r="E640" s="114"/>
      <c r="F640" s="107"/>
      <c r="G640" s="1902"/>
      <c r="H640" s="105"/>
      <c r="I640" s="105"/>
      <c r="J640" s="112" t="s">
        <v>12656</v>
      </c>
      <c r="K640" s="80" t="s">
        <v>16</v>
      </c>
      <c r="L640" s="207"/>
      <c r="M640" s="135"/>
      <c r="N640" s="1308"/>
      <c r="O640" s="1308"/>
      <c r="P640" s="1308"/>
      <c r="Q640" s="1308"/>
      <c r="R640" s="1308"/>
      <c r="S640" s="1308"/>
      <c r="T640" s="1308"/>
      <c r="U640" s="1308"/>
      <c r="V640" s="1308"/>
      <c r="W640" s="1308"/>
      <c r="X640" s="1308"/>
      <c r="Y640" s="1308"/>
      <c r="Z640" s="1308"/>
      <c r="AA640" s="1308"/>
      <c r="AB640" s="1308"/>
      <c r="AC640" s="1308"/>
      <c r="AD640" s="1308"/>
      <c r="AE640" s="1308"/>
      <c r="AF640" s="1308"/>
      <c r="AG640" s="1308"/>
      <c r="AH640" s="1308"/>
      <c r="AI640" s="1308"/>
      <c r="AJ640" s="1308"/>
      <c r="AK640" s="1308"/>
      <c r="AL640" s="1308"/>
      <c r="AM640" s="1308"/>
      <c r="AN640" s="1308"/>
      <c r="AO640" s="1308"/>
      <c r="AP640" s="1308"/>
      <c r="AQ640" s="1308"/>
    </row>
    <row r="641" spans="1:43" s="1307" customFormat="1" x14ac:dyDescent="0.25">
      <c r="A641" s="1034"/>
      <c r="B641" s="108"/>
      <c r="C641" s="1319"/>
      <c r="D641" s="107"/>
      <c r="E641" s="114"/>
      <c r="F641" s="107"/>
      <c r="G641" s="1902"/>
      <c r="H641" s="105"/>
      <c r="I641" s="105"/>
      <c r="J641" s="112" t="s">
        <v>12655</v>
      </c>
      <c r="K641" s="80" t="s">
        <v>16</v>
      </c>
      <c r="L641" s="207"/>
      <c r="M641" s="135"/>
      <c r="N641" s="1308"/>
      <c r="O641" s="1308"/>
      <c r="P641" s="1308"/>
      <c r="Q641" s="1308"/>
      <c r="R641" s="1308"/>
      <c r="S641" s="1308"/>
      <c r="T641" s="1308"/>
      <c r="U641" s="1308"/>
      <c r="V641" s="1308"/>
      <c r="W641" s="1308"/>
      <c r="X641" s="1308"/>
      <c r="Y641" s="1308"/>
      <c r="Z641" s="1308"/>
      <c r="AA641" s="1308"/>
      <c r="AB641" s="1308"/>
      <c r="AC641" s="1308"/>
      <c r="AD641" s="1308"/>
      <c r="AE641" s="1308"/>
      <c r="AF641" s="1308"/>
      <c r="AG641" s="1308"/>
      <c r="AH641" s="1308"/>
      <c r="AI641" s="1308"/>
      <c r="AJ641" s="1308"/>
      <c r="AK641" s="1308"/>
      <c r="AL641" s="1308"/>
      <c r="AM641" s="1308"/>
      <c r="AN641" s="1308"/>
      <c r="AO641" s="1308"/>
      <c r="AP641" s="1308"/>
      <c r="AQ641" s="1308"/>
    </row>
    <row r="642" spans="1:43" s="1307" customFormat="1" x14ac:dyDescent="0.25">
      <c r="A642" s="1034"/>
      <c r="B642" s="108"/>
      <c r="C642" s="1319"/>
      <c r="D642" s="107"/>
      <c r="E642" s="114"/>
      <c r="F642" s="107"/>
      <c r="G642" s="105"/>
      <c r="H642" s="105"/>
      <c r="I642" s="105"/>
      <c r="J642" s="147" t="s">
        <v>12654</v>
      </c>
      <c r="K642" s="80" t="s">
        <v>16</v>
      </c>
      <c r="L642" s="207"/>
      <c r="M642" s="135"/>
      <c r="N642" s="1308"/>
      <c r="O642" s="1308"/>
      <c r="P642" s="1308"/>
      <c r="Q642" s="1308"/>
      <c r="R642" s="1308"/>
      <c r="S642" s="1308"/>
      <c r="T642" s="1308"/>
      <c r="U642" s="1308"/>
      <c r="V642" s="1308"/>
      <c r="W642" s="1308"/>
      <c r="X642" s="1308"/>
      <c r="Y642" s="1308"/>
      <c r="Z642" s="1308"/>
      <c r="AA642" s="1308"/>
      <c r="AB642" s="1308"/>
      <c r="AC642" s="1308"/>
      <c r="AD642" s="1308"/>
      <c r="AE642" s="1308"/>
      <c r="AF642" s="1308"/>
      <c r="AG642" s="1308"/>
      <c r="AH642" s="1308"/>
      <c r="AI642" s="1308"/>
      <c r="AJ642" s="1308"/>
      <c r="AK642" s="1308"/>
      <c r="AL642" s="1308"/>
      <c r="AM642" s="1308"/>
      <c r="AN642" s="1308"/>
      <c r="AO642" s="1308"/>
      <c r="AP642" s="1308"/>
      <c r="AQ642" s="1308"/>
    </row>
    <row r="643" spans="1:43" s="1307" customFormat="1" x14ac:dyDescent="0.25">
      <c r="A643" s="1034"/>
      <c r="B643" s="108"/>
      <c r="C643" s="1319"/>
      <c r="D643" s="107"/>
      <c r="E643" s="114"/>
      <c r="F643" s="107"/>
      <c r="G643" s="135"/>
      <c r="H643" s="105"/>
      <c r="I643" s="114"/>
      <c r="J643" s="112" t="s">
        <v>12653</v>
      </c>
      <c r="K643" s="80" t="s">
        <v>11823</v>
      </c>
      <c r="L643" s="207"/>
      <c r="M643" s="135"/>
      <c r="N643" s="1308"/>
      <c r="O643" s="1308"/>
      <c r="P643" s="1308"/>
      <c r="Q643" s="1308"/>
      <c r="R643" s="1308"/>
      <c r="S643" s="1308"/>
      <c r="T643" s="1308"/>
      <c r="U643" s="1308"/>
      <c r="V643" s="1308"/>
      <c r="W643" s="1308"/>
      <c r="X643" s="1308"/>
      <c r="Y643" s="1308"/>
      <c r="Z643" s="1308"/>
      <c r="AA643" s="1308"/>
      <c r="AB643" s="1308"/>
      <c r="AC643" s="1308"/>
      <c r="AD643" s="1308"/>
      <c r="AE643" s="1308"/>
      <c r="AF643" s="1308"/>
      <c r="AG643" s="1308"/>
      <c r="AH643" s="1308"/>
      <c r="AI643" s="1308"/>
      <c r="AJ643" s="1308"/>
      <c r="AK643" s="1308"/>
      <c r="AL643" s="1308"/>
      <c r="AM643" s="1308"/>
      <c r="AN643" s="1308"/>
      <c r="AO643" s="1308"/>
      <c r="AP643" s="1308"/>
      <c r="AQ643" s="1308"/>
    </row>
    <row r="644" spans="1:43" s="1307" customFormat="1" x14ac:dyDescent="0.25">
      <c r="A644" s="1034"/>
      <c r="B644" s="108"/>
      <c r="C644" s="1319"/>
      <c r="D644" s="107"/>
      <c r="E644" s="114"/>
      <c r="F644" s="107"/>
      <c r="G644" s="135"/>
      <c r="H644" s="105"/>
      <c r="I644" s="114"/>
      <c r="J644" s="112" t="s">
        <v>12652</v>
      </c>
      <c r="K644" s="1325" t="s">
        <v>32</v>
      </c>
      <c r="L644" s="207"/>
      <c r="M644" s="135"/>
      <c r="N644" s="1308"/>
      <c r="O644" s="1308"/>
      <c r="P644" s="1308"/>
      <c r="Q644" s="1308"/>
      <c r="R644" s="1308"/>
      <c r="S644" s="1308"/>
      <c r="T644" s="1308"/>
      <c r="U644" s="1308"/>
      <c r="V644" s="1308"/>
      <c r="W644" s="1308"/>
      <c r="X644" s="1308"/>
      <c r="Y644" s="1308"/>
      <c r="Z644" s="1308"/>
      <c r="AA644" s="1308"/>
      <c r="AB644" s="1308"/>
      <c r="AC644" s="1308"/>
      <c r="AD644" s="1308"/>
      <c r="AE644" s="1308"/>
      <c r="AF644" s="1308"/>
      <c r="AG644" s="1308"/>
      <c r="AH644" s="1308"/>
      <c r="AI644" s="1308"/>
      <c r="AJ644" s="1308"/>
      <c r="AK644" s="1308"/>
      <c r="AL644" s="1308"/>
      <c r="AM644" s="1308"/>
      <c r="AN644" s="1308"/>
      <c r="AO644" s="1308"/>
      <c r="AP644" s="1308"/>
      <c r="AQ644" s="1308"/>
    </row>
    <row r="645" spans="1:43" s="1307" customFormat="1" ht="20.45" customHeight="1" x14ac:dyDescent="0.25">
      <c r="A645" s="1034"/>
      <c r="B645" s="108"/>
      <c r="C645" s="1319"/>
      <c r="D645" s="107"/>
      <c r="E645" s="114"/>
      <c r="F645" s="107"/>
      <c r="G645" s="135"/>
      <c r="H645" s="105"/>
      <c r="I645" s="114"/>
      <c r="J645" s="112" t="s">
        <v>12651</v>
      </c>
      <c r="K645" s="80" t="s">
        <v>110</v>
      </c>
      <c r="L645" s="207"/>
      <c r="M645" s="135"/>
      <c r="N645" s="1308"/>
      <c r="O645" s="1308"/>
      <c r="P645" s="1308"/>
      <c r="Q645" s="1308"/>
      <c r="R645" s="1308"/>
      <c r="S645" s="1308"/>
      <c r="T645" s="1308"/>
      <c r="U645" s="1308"/>
      <c r="V645" s="1308"/>
      <c r="W645" s="1308"/>
      <c r="X645" s="1308"/>
      <c r="Y645" s="1308"/>
      <c r="Z645" s="1308"/>
      <c r="AA645" s="1308"/>
      <c r="AB645" s="1308"/>
      <c r="AC645" s="1308"/>
      <c r="AD645" s="1308"/>
      <c r="AE645" s="1308"/>
      <c r="AF645" s="1308"/>
      <c r="AG645" s="1308"/>
      <c r="AH645" s="1308"/>
      <c r="AI645" s="1308"/>
      <c r="AJ645" s="1308"/>
      <c r="AK645" s="1308"/>
      <c r="AL645" s="1308"/>
      <c r="AM645" s="1308"/>
      <c r="AN645" s="1308"/>
      <c r="AO645" s="1308"/>
      <c r="AP645" s="1308"/>
      <c r="AQ645" s="1308"/>
    </row>
    <row r="646" spans="1:43" s="1307" customFormat="1" ht="20.45" customHeight="1" x14ac:dyDescent="0.25">
      <c r="A646" s="1034"/>
      <c r="B646" s="108"/>
      <c r="C646" s="1319"/>
      <c r="D646" s="107"/>
      <c r="E646" s="114"/>
      <c r="F646" s="107"/>
      <c r="G646" s="135"/>
      <c r="H646" s="105"/>
      <c r="I646" s="114"/>
      <c r="J646" s="112" t="s">
        <v>12650</v>
      </c>
      <c r="K646" s="80" t="s">
        <v>110</v>
      </c>
      <c r="L646" s="207"/>
      <c r="M646" s="135"/>
      <c r="N646" s="1308"/>
      <c r="O646" s="1308"/>
      <c r="P646" s="1308"/>
      <c r="Q646" s="1308"/>
      <c r="R646" s="1308"/>
      <c r="S646" s="1308"/>
      <c r="T646" s="1308"/>
      <c r="U646" s="1308"/>
      <c r="V646" s="1308"/>
      <c r="W646" s="1308"/>
      <c r="X646" s="1308"/>
      <c r="Y646" s="1308"/>
      <c r="Z646" s="1308"/>
      <c r="AA646" s="1308"/>
      <c r="AB646" s="1308"/>
      <c r="AC646" s="1308"/>
      <c r="AD646" s="1308"/>
      <c r="AE646" s="1308"/>
      <c r="AF646" s="1308"/>
      <c r="AG646" s="1308"/>
      <c r="AH646" s="1308"/>
      <c r="AI646" s="1308"/>
      <c r="AJ646" s="1308"/>
      <c r="AK646" s="1308"/>
      <c r="AL646" s="1308"/>
      <c r="AM646" s="1308"/>
      <c r="AN646" s="1308"/>
      <c r="AO646" s="1308"/>
      <c r="AP646" s="1308"/>
      <c r="AQ646" s="1308"/>
    </row>
    <row r="647" spans="1:43" s="1307" customFormat="1" x14ac:dyDescent="0.25">
      <c r="A647" s="1034"/>
      <c r="B647" s="108"/>
      <c r="C647" s="1319"/>
      <c r="D647" s="107"/>
      <c r="E647" s="167"/>
      <c r="F647" s="101"/>
      <c r="G647" s="150"/>
      <c r="H647" s="105"/>
      <c r="I647" s="105"/>
      <c r="J647" s="105" t="s">
        <v>12649</v>
      </c>
      <c r="K647" s="136" t="s">
        <v>6</v>
      </c>
      <c r="L647" s="207"/>
      <c r="M647" s="135"/>
      <c r="N647" s="1308"/>
      <c r="O647" s="1308"/>
      <c r="P647" s="1308"/>
      <c r="Q647" s="1308"/>
      <c r="R647" s="1308"/>
      <c r="S647" s="1308"/>
      <c r="T647" s="1308"/>
      <c r="U647" s="1308"/>
      <c r="V647" s="1308"/>
      <c r="W647" s="1308"/>
      <c r="X647" s="1308"/>
      <c r="Y647" s="1308"/>
      <c r="Z647" s="1308"/>
      <c r="AA647" s="1308"/>
      <c r="AB647" s="1308"/>
      <c r="AC647" s="1308"/>
      <c r="AD647" s="1308"/>
      <c r="AE647" s="1308"/>
      <c r="AF647" s="1308"/>
      <c r="AG647" s="1308"/>
      <c r="AH647" s="1308"/>
      <c r="AI647" s="1308"/>
      <c r="AJ647" s="1308"/>
      <c r="AK647" s="1308"/>
      <c r="AL647" s="1308"/>
      <c r="AM647" s="1308"/>
      <c r="AN647" s="1308"/>
      <c r="AO647" s="1308"/>
      <c r="AP647" s="1308"/>
      <c r="AQ647" s="1308"/>
    </row>
    <row r="648" spans="1:43" s="1307" customFormat="1" ht="9.6" customHeight="1" x14ac:dyDescent="0.25">
      <c r="A648" s="1034"/>
      <c r="B648" s="108"/>
      <c r="C648" s="1319"/>
      <c r="D648" s="107"/>
      <c r="E648" s="114" t="s">
        <v>947</v>
      </c>
      <c r="F648" s="107" t="s">
        <v>1714</v>
      </c>
      <c r="G648" s="1849" t="s">
        <v>12648</v>
      </c>
      <c r="H648" s="105"/>
      <c r="I648" s="105"/>
      <c r="J648" s="1324" t="s">
        <v>12647</v>
      </c>
      <c r="K648" s="174" t="s">
        <v>5</v>
      </c>
      <c r="L648" s="207"/>
      <c r="M648" s="135"/>
      <c r="N648" s="1308"/>
      <c r="O648" s="1308"/>
      <c r="P648" s="1308"/>
      <c r="Q648" s="1308"/>
      <c r="R648" s="1308"/>
      <c r="S648" s="1308"/>
      <c r="T648" s="1308"/>
      <c r="U648" s="1308"/>
      <c r="V648" s="1308"/>
      <c r="W648" s="1308"/>
      <c r="X648" s="1308"/>
      <c r="Y648" s="1308"/>
      <c r="Z648" s="1308"/>
      <c r="AA648" s="1308"/>
      <c r="AB648" s="1308"/>
      <c r="AC648" s="1308"/>
      <c r="AD648" s="1308"/>
      <c r="AE648" s="1308"/>
      <c r="AF648" s="1308"/>
      <c r="AG648" s="1308"/>
      <c r="AH648" s="1308"/>
      <c r="AI648" s="1308"/>
      <c r="AJ648" s="1308"/>
      <c r="AK648" s="1308"/>
      <c r="AL648" s="1308"/>
      <c r="AM648" s="1308"/>
      <c r="AN648" s="1308"/>
      <c r="AO648" s="1308"/>
      <c r="AP648" s="1308"/>
      <c r="AQ648" s="1308"/>
    </row>
    <row r="649" spans="1:43" s="1307" customFormat="1" x14ac:dyDescent="0.25">
      <c r="A649" s="1034"/>
      <c r="B649" s="108"/>
      <c r="C649" s="1319"/>
      <c r="D649" s="107"/>
      <c r="E649" s="114"/>
      <c r="F649" s="107"/>
      <c r="G649" s="1902"/>
      <c r="H649" s="105"/>
      <c r="I649" s="105"/>
      <c r="J649" s="1324" t="s">
        <v>12646</v>
      </c>
      <c r="K649" s="174" t="s">
        <v>5</v>
      </c>
      <c r="L649" s="207"/>
      <c r="M649" s="135"/>
      <c r="N649" s="1308"/>
      <c r="O649" s="1308"/>
      <c r="P649" s="1308"/>
      <c r="Q649" s="1308"/>
      <c r="R649" s="1308"/>
      <c r="S649" s="1308"/>
      <c r="T649" s="1308"/>
      <c r="U649" s="1308"/>
      <c r="V649" s="1308"/>
      <c r="W649" s="1308"/>
      <c r="X649" s="1308"/>
      <c r="Y649" s="1308"/>
      <c r="Z649" s="1308"/>
      <c r="AA649" s="1308"/>
      <c r="AB649" s="1308"/>
      <c r="AC649" s="1308"/>
      <c r="AD649" s="1308"/>
      <c r="AE649" s="1308"/>
      <c r="AF649" s="1308"/>
      <c r="AG649" s="1308"/>
      <c r="AH649" s="1308"/>
      <c r="AI649" s="1308"/>
      <c r="AJ649" s="1308"/>
      <c r="AK649" s="1308"/>
      <c r="AL649" s="1308"/>
      <c r="AM649" s="1308"/>
      <c r="AN649" s="1308"/>
      <c r="AO649" s="1308"/>
      <c r="AP649" s="1308"/>
      <c r="AQ649" s="1308"/>
    </row>
    <row r="650" spans="1:43" s="1307" customFormat="1" x14ac:dyDescent="0.25">
      <c r="A650" s="1034"/>
      <c r="B650" s="108"/>
      <c r="C650" s="1319"/>
      <c r="D650" s="107"/>
      <c r="E650" s="114"/>
      <c r="F650" s="107"/>
      <c r="G650" s="1902"/>
      <c r="H650" s="105"/>
      <c r="I650" s="105"/>
      <c r="J650" s="112" t="s">
        <v>12645</v>
      </c>
      <c r="K650" s="136" t="s">
        <v>6</v>
      </c>
      <c r="L650" s="207"/>
      <c r="M650" s="135"/>
      <c r="N650" s="1308"/>
      <c r="O650" s="1308"/>
      <c r="P650" s="1308"/>
      <c r="Q650" s="1308"/>
      <c r="R650" s="1308"/>
      <c r="S650" s="1308"/>
      <c r="T650" s="1308"/>
      <c r="U650" s="1308"/>
      <c r="V650" s="1308"/>
      <c r="W650" s="1308"/>
      <c r="X650" s="1308"/>
      <c r="Y650" s="1308"/>
      <c r="Z650" s="1308"/>
      <c r="AA650" s="1308"/>
      <c r="AB650" s="1308"/>
      <c r="AC650" s="1308"/>
      <c r="AD650" s="1308"/>
      <c r="AE650" s="1308"/>
      <c r="AF650" s="1308"/>
      <c r="AG650" s="1308"/>
      <c r="AH650" s="1308"/>
      <c r="AI650" s="1308"/>
      <c r="AJ650" s="1308"/>
      <c r="AK650" s="1308"/>
      <c r="AL650" s="1308"/>
      <c r="AM650" s="1308"/>
      <c r="AN650" s="1308"/>
      <c r="AO650" s="1308"/>
      <c r="AP650" s="1308"/>
      <c r="AQ650" s="1308"/>
    </row>
    <row r="651" spans="1:43" s="1307" customFormat="1" x14ac:dyDescent="0.25">
      <c r="A651" s="1034"/>
      <c r="B651" s="108"/>
      <c r="C651" s="1319"/>
      <c r="D651" s="107"/>
      <c r="E651" s="114"/>
      <c r="F651" s="107"/>
      <c r="G651" s="1902"/>
      <c r="H651" s="105"/>
      <c r="I651" s="105"/>
      <c r="J651" s="112" t="s">
        <v>12645</v>
      </c>
      <c r="K651" s="136" t="s">
        <v>5</v>
      </c>
      <c r="L651" s="207"/>
      <c r="M651" s="135"/>
      <c r="N651" s="1308"/>
      <c r="O651" s="1308"/>
      <c r="P651" s="1308"/>
      <c r="Q651" s="1308"/>
      <c r="R651" s="1308"/>
      <c r="S651" s="1308"/>
      <c r="T651" s="1308"/>
      <c r="U651" s="1308"/>
      <c r="V651" s="1308"/>
      <c r="W651" s="1308"/>
      <c r="X651" s="1308"/>
      <c r="Y651" s="1308"/>
      <c r="Z651" s="1308"/>
      <c r="AA651" s="1308"/>
      <c r="AB651" s="1308"/>
      <c r="AC651" s="1308"/>
      <c r="AD651" s="1308"/>
      <c r="AE651" s="1308"/>
      <c r="AF651" s="1308"/>
      <c r="AG651" s="1308"/>
      <c r="AH651" s="1308"/>
      <c r="AI651" s="1308"/>
      <c r="AJ651" s="1308"/>
      <c r="AK651" s="1308"/>
      <c r="AL651" s="1308"/>
      <c r="AM651" s="1308"/>
      <c r="AN651" s="1308"/>
      <c r="AO651" s="1308"/>
      <c r="AP651" s="1308"/>
      <c r="AQ651" s="1308"/>
    </row>
    <row r="652" spans="1:43" s="1307" customFormat="1" x14ac:dyDescent="0.25">
      <c r="A652" s="1034"/>
      <c r="B652" s="108"/>
      <c r="C652" s="1319"/>
      <c r="D652" s="107"/>
      <c r="E652" s="114"/>
      <c r="F652" s="107"/>
      <c r="G652" s="1902"/>
      <c r="H652" s="105"/>
      <c r="I652" s="105"/>
      <c r="J652" s="112" t="s">
        <v>12644</v>
      </c>
      <c r="K652" s="136" t="s">
        <v>19</v>
      </c>
      <c r="L652" s="207"/>
      <c r="M652" s="135"/>
      <c r="N652" s="1308"/>
      <c r="O652" s="1308"/>
      <c r="P652" s="1308"/>
      <c r="Q652" s="1308"/>
      <c r="R652" s="1308"/>
      <c r="S652" s="1308"/>
      <c r="T652" s="1308"/>
      <c r="U652" s="1308"/>
      <c r="V652" s="1308"/>
      <c r="W652" s="1308"/>
      <c r="X652" s="1308"/>
      <c r="Y652" s="1308"/>
      <c r="Z652" s="1308"/>
      <c r="AA652" s="1308"/>
      <c r="AB652" s="1308"/>
      <c r="AC652" s="1308"/>
      <c r="AD652" s="1308"/>
      <c r="AE652" s="1308"/>
      <c r="AF652" s="1308"/>
      <c r="AG652" s="1308"/>
      <c r="AH652" s="1308"/>
      <c r="AI652" s="1308"/>
      <c r="AJ652" s="1308"/>
      <c r="AK652" s="1308"/>
      <c r="AL652" s="1308"/>
      <c r="AM652" s="1308"/>
      <c r="AN652" s="1308"/>
      <c r="AO652" s="1308"/>
      <c r="AP652" s="1308"/>
      <c r="AQ652" s="1308"/>
    </row>
    <row r="653" spans="1:43" s="1307" customFormat="1" x14ac:dyDescent="0.25">
      <c r="A653" s="1034"/>
      <c r="B653" s="108"/>
      <c r="C653" s="1319"/>
      <c r="D653" s="107"/>
      <c r="E653" s="114"/>
      <c r="F653" s="107"/>
      <c r="G653" s="1902"/>
      <c r="H653" s="105"/>
      <c r="I653" s="105"/>
      <c r="J653" s="112" t="s">
        <v>12643</v>
      </c>
      <c r="K653" s="136" t="s">
        <v>11823</v>
      </c>
      <c r="L653" s="207"/>
      <c r="M653" s="135"/>
      <c r="N653" s="1308"/>
      <c r="O653" s="1308"/>
      <c r="P653" s="1308"/>
      <c r="Q653" s="1308"/>
      <c r="R653" s="1308"/>
      <c r="S653" s="1308"/>
      <c r="T653" s="1308"/>
      <c r="U653" s="1308"/>
      <c r="V653" s="1308"/>
      <c r="W653" s="1308"/>
      <c r="X653" s="1308"/>
      <c r="Y653" s="1308"/>
      <c r="Z653" s="1308"/>
      <c r="AA653" s="1308"/>
      <c r="AB653" s="1308"/>
      <c r="AC653" s="1308"/>
      <c r="AD653" s="1308"/>
      <c r="AE653" s="1308"/>
      <c r="AF653" s="1308"/>
      <c r="AG653" s="1308"/>
      <c r="AH653" s="1308"/>
      <c r="AI653" s="1308"/>
      <c r="AJ653" s="1308"/>
      <c r="AK653" s="1308"/>
      <c r="AL653" s="1308"/>
      <c r="AM653" s="1308"/>
      <c r="AN653" s="1308"/>
      <c r="AO653" s="1308"/>
      <c r="AP653" s="1308"/>
      <c r="AQ653" s="1308"/>
    </row>
    <row r="654" spans="1:43" s="1307" customFormat="1" x14ac:dyDescent="0.25">
      <c r="A654" s="1034"/>
      <c r="B654" s="108"/>
      <c r="C654" s="1319"/>
      <c r="D654" s="107"/>
      <c r="E654" s="114"/>
      <c r="F654" s="107"/>
      <c r="G654" s="1850"/>
      <c r="H654" s="105"/>
      <c r="I654" s="105"/>
      <c r="J654" s="102" t="s">
        <v>12642</v>
      </c>
      <c r="K654" s="103" t="s">
        <v>4</v>
      </c>
      <c r="L654" s="207"/>
      <c r="M654" s="135"/>
      <c r="N654" s="1308"/>
      <c r="O654" s="1308"/>
      <c r="P654" s="1308"/>
      <c r="Q654" s="1308"/>
      <c r="R654" s="1308"/>
      <c r="S654" s="1308"/>
      <c r="T654" s="1308"/>
      <c r="U654" s="1308"/>
      <c r="V654" s="1308"/>
      <c r="W654" s="1308"/>
      <c r="X654" s="1308"/>
      <c r="Y654" s="1308"/>
      <c r="Z654" s="1308"/>
      <c r="AA654" s="1308"/>
      <c r="AB654" s="1308"/>
      <c r="AC654" s="1308"/>
      <c r="AD654" s="1308"/>
      <c r="AE654" s="1308"/>
      <c r="AF654" s="1308"/>
      <c r="AG654" s="1308"/>
      <c r="AH654" s="1308"/>
      <c r="AI654" s="1308"/>
      <c r="AJ654" s="1308"/>
      <c r="AK654" s="1308"/>
      <c r="AL654" s="1308"/>
      <c r="AM654" s="1308"/>
      <c r="AN654" s="1308"/>
      <c r="AO654" s="1308"/>
      <c r="AP654" s="1308"/>
      <c r="AQ654" s="1308"/>
    </row>
    <row r="655" spans="1:43" s="1307" customFormat="1" x14ac:dyDescent="0.25">
      <c r="A655" s="1034"/>
      <c r="B655" s="108"/>
      <c r="C655" s="1319"/>
      <c r="D655" s="107"/>
      <c r="E655" s="119" t="s">
        <v>30</v>
      </c>
      <c r="F655" s="118" t="s">
        <v>6268</v>
      </c>
      <c r="G655" s="1935" t="s">
        <v>12641</v>
      </c>
      <c r="H655" s="105"/>
      <c r="I655" s="105"/>
      <c r="J655" s="112" t="s">
        <v>12640</v>
      </c>
      <c r="K655" s="80" t="s">
        <v>16</v>
      </c>
      <c r="L655" s="207"/>
      <c r="M655" s="135"/>
      <c r="N655" s="1308"/>
      <c r="O655" s="1308"/>
      <c r="P655" s="1308"/>
      <c r="Q655" s="1308"/>
      <c r="R655" s="1308"/>
      <c r="S655" s="1308"/>
      <c r="T655" s="1308"/>
      <c r="U655" s="1308"/>
      <c r="V655" s="1308"/>
      <c r="W655" s="1308"/>
      <c r="X655" s="1308"/>
      <c r="Y655" s="1308"/>
      <c r="Z655" s="1308"/>
      <c r="AA655" s="1308"/>
      <c r="AB655" s="1308"/>
      <c r="AC655" s="1308"/>
      <c r="AD655" s="1308"/>
      <c r="AE655" s="1308"/>
      <c r="AF655" s="1308"/>
      <c r="AG655" s="1308"/>
      <c r="AH655" s="1308"/>
      <c r="AI655" s="1308"/>
      <c r="AJ655" s="1308"/>
      <c r="AK655" s="1308"/>
      <c r="AL655" s="1308"/>
      <c r="AM655" s="1308"/>
      <c r="AN655" s="1308"/>
      <c r="AO655" s="1308"/>
      <c r="AP655" s="1308"/>
      <c r="AQ655" s="1308"/>
    </row>
    <row r="656" spans="1:43" s="1307" customFormat="1" x14ac:dyDescent="0.25">
      <c r="A656" s="1034"/>
      <c r="B656" s="108"/>
      <c r="C656" s="1319"/>
      <c r="D656" s="107"/>
      <c r="E656" s="114"/>
      <c r="F656" s="107"/>
      <c r="G656" s="1936"/>
      <c r="H656" s="105"/>
      <c r="I656" s="105"/>
      <c r="J656" s="112" t="s">
        <v>12639</v>
      </c>
      <c r="K656" s="80" t="s">
        <v>16</v>
      </c>
      <c r="L656" s="207"/>
      <c r="M656" s="135"/>
      <c r="N656" s="1308"/>
      <c r="O656" s="1308"/>
      <c r="P656" s="1308"/>
      <c r="Q656" s="1308"/>
      <c r="R656" s="1308"/>
      <c r="S656" s="1308"/>
      <c r="T656" s="1308"/>
      <c r="U656" s="1308"/>
      <c r="V656" s="1308"/>
      <c r="W656" s="1308"/>
      <c r="X656" s="1308"/>
      <c r="Y656" s="1308"/>
      <c r="Z656" s="1308"/>
      <c r="AA656" s="1308"/>
      <c r="AB656" s="1308"/>
      <c r="AC656" s="1308"/>
      <c r="AD656" s="1308"/>
      <c r="AE656" s="1308"/>
      <c r="AF656" s="1308"/>
      <c r="AG656" s="1308"/>
      <c r="AH656" s="1308"/>
      <c r="AI656" s="1308"/>
      <c r="AJ656" s="1308"/>
      <c r="AK656" s="1308"/>
      <c r="AL656" s="1308"/>
      <c r="AM656" s="1308"/>
      <c r="AN656" s="1308"/>
      <c r="AO656" s="1308"/>
      <c r="AP656" s="1308"/>
      <c r="AQ656" s="1308"/>
    </row>
    <row r="657" spans="1:43" s="1307" customFormat="1" x14ac:dyDescent="0.25">
      <c r="A657" s="1034"/>
      <c r="B657" s="108"/>
      <c r="C657" s="1319"/>
      <c r="D657" s="107"/>
      <c r="E657" s="114"/>
      <c r="F657" s="107"/>
      <c r="G657" s="1936"/>
      <c r="H657" s="105"/>
      <c r="I657" s="105"/>
      <c r="J657" s="112" t="s">
        <v>12638</v>
      </c>
      <c r="K657" s="80" t="s">
        <v>16</v>
      </c>
      <c r="L657" s="207"/>
      <c r="M657" s="135"/>
      <c r="N657" s="1308"/>
      <c r="O657" s="1308"/>
      <c r="P657" s="1308"/>
      <c r="Q657" s="1308"/>
      <c r="R657" s="1308"/>
      <c r="S657" s="1308"/>
      <c r="T657" s="1308"/>
      <c r="U657" s="1308"/>
      <c r="V657" s="1308"/>
      <c r="W657" s="1308"/>
      <c r="X657" s="1308"/>
      <c r="Y657" s="1308"/>
      <c r="Z657" s="1308"/>
      <c r="AA657" s="1308"/>
      <c r="AB657" s="1308"/>
      <c r="AC657" s="1308"/>
      <c r="AD657" s="1308"/>
      <c r="AE657" s="1308"/>
      <c r="AF657" s="1308"/>
      <c r="AG657" s="1308"/>
      <c r="AH657" s="1308"/>
      <c r="AI657" s="1308"/>
      <c r="AJ657" s="1308"/>
      <c r="AK657" s="1308"/>
      <c r="AL657" s="1308"/>
      <c r="AM657" s="1308"/>
      <c r="AN657" s="1308"/>
      <c r="AO657" s="1308"/>
      <c r="AP657" s="1308"/>
      <c r="AQ657" s="1308"/>
    </row>
    <row r="658" spans="1:43" s="1307" customFormat="1" x14ac:dyDescent="0.25">
      <c r="A658" s="1034"/>
      <c r="B658" s="108"/>
      <c r="C658" s="1319"/>
      <c r="D658" s="107"/>
      <c r="E658" s="114"/>
      <c r="F658" s="107"/>
      <c r="G658" s="1936"/>
      <c r="H658" s="105"/>
      <c r="I658" s="105"/>
      <c r="J658" s="112" t="s">
        <v>12637</v>
      </c>
      <c r="K658" s="80" t="s">
        <v>16</v>
      </c>
      <c r="L658" s="207"/>
      <c r="M658" s="135"/>
      <c r="N658" s="1308"/>
      <c r="O658" s="1308"/>
      <c r="P658" s="1308"/>
      <c r="Q658" s="1308"/>
      <c r="R658" s="1308"/>
      <c r="S658" s="1308"/>
      <c r="T658" s="1308"/>
      <c r="U658" s="1308"/>
      <c r="V658" s="1308"/>
      <c r="W658" s="1308"/>
      <c r="X658" s="1308"/>
      <c r="Y658" s="1308"/>
      <c r="Z658" s="1308"/>
      <c r="AA658" s="1308"/>
      <c r="AB658" s="1308"/>
      <c r="AC658" s="1308"/>
      <c r="AD658" s="1308"/>
      <c r="AE658" s="1308"/>
      <c r="AF658" s="1308"/>
      <c r="AG658" s="1308"/>
      <c r="AH658" s="1308"/>
      <c r="AI658" s="1308"/>
      <c r="AJ658" s="1308"/>
      <c r="AK658" s="1308"/>
      <c r="AL658" s="1308"/>
      <c r="AM658" s="1308"/>
      <c r="AN658" s="1308"/>
      <c r="AO658" s="1308"/>
      <c r="AP658" s="1308"/>
      <c r="AQ658" s="1308"/>
    </row>
    <row r="659" spans="1:43" s="1307" customFormat="1" ht="20.100000000000001" customHeight="1" x14ac:dyDescent="0.25">
      <c r="A659" s="1034"/>
      <c r="B659" s="108"/>
      <c r="C659" s="1319"/>
      <c r="D659" s="107"/>
      <c r="E659" s="114"/>
      <c r="F659" s="107"/>
      <c r="G659" s="1936"/>
      <c r="H659" s="105"/>
      <c r="I659" s="105"/>
      <c r="J659" s="112" t="s">
        <v>12635</v>
      </c>
      <c r="K659" s="80" t="s">
        <v>5965</v>
      </c>
      <c r="L659" s="207"/>
      <c r="M659" s="135"/>
      <c r="N659" s="1308"/>
      <c r="O659" s="1308"/>
      <c r="P659" s="1308"/>
      <c r="Q659" s="1308"/>
      <c r="R659" s="1308"/>
      <c r="S659" s="1308"/>
      <c r="T659" s="1308"/>
      <c r="U659" s="1308"/>
      <c r="V659" s="1308"/>
      <c r="W659" s="1308"/>
      <c r="X659" s="1308"/>
      <c r="Y659" s="1308"/>
      <c r="Z659" s="1308"/>
      <c r="AA659" s="1308"/>
      <c r="AB659" s="1308"/>
      <c r="AC659" s="1308"/>
      <c r="AD659" s="1308"/>
      <c r="AE659" s="1308"/>
      <c r="AF659" s="1308"/>
      <c r="AG659" s="1308"/>
      <c r="AH659" s="1308"/>
      <c r="AI659" s="1308"/>
      <c r="AJ659" s="1308"/>
      <c r="AK659" s="1308"/>
      <c r="AL659" s="1308"/>
      <c r="AM659" s="1308"/>
      <c r="AN659" s="1308"/>
      <c r="AO659" s="1308"/>
      <c r="AP659" s="1308"/>
      <c r="AQ659" s="1308"/>
    </row>
    <row r="660" spans="1:43" s="1307" customFormat="1" ht="20.45" customHeight="1" x14ac:dyDescent="0.25">
      <c r="A660" s="1034"/>
      <c r="B660" s="108"/>
      <c r="C660" s="1319"/>
      <c r="D660" s="107"/>
      <c r="E660" s="114"/>
      <c r="F660" s="107"/>
      <c r="G660" s="1936"/>
      <c r="H660" s="105"/>
      <c r="I660" s="105"/>
      <c r="J660" s="112" t="s">
        <v>12636</v>
      </c>
      <c r="K660" s="80" t="s">
        <v>5965</v>
      </c>
      <c r="L660" s="207"/>
      <c r="M660" s="135"/>
      <c r="N660" s="1308"/>
      <c r="O660" s="1308"/>
      <c r="P660" s="1308"/>
      <c r="Q660" s="1308"/>
      <c r="R660" s="1308"/>
      <c r="S660" s="1308"/>
      <c r="T660" s="1308"/>
      <c r="U660" s="1308"/>
      <c r="V660" s="1308"/>
      <c r="W660" s="1308"/>
      <c r="X660" s="1308"/>
      <c r="Y660" s="1308"/>
      <c r="Z660" s="1308"/>
      <c r="AA660" s="1308"/>
      <c r="AB660" s="1308"/>
      <c r="AC660" s="1308"/>
      <c r="AD660" s="1308"/>
      <c r="AE660" s="1308"/>
      <c r="AF660" s="1308"/>
      <c r="AG660" s="1308"/>
      <c r="AH660" s="1308"/>
      <c r="AI660" s="1308"/>
      <c r="AJ660" s="1308"/>
      <c r="AK660" s="1308"/>
      <c r="AL660" s="1308"/>
      <c r="AM660" s="1308"/>
      <c r="AN660" s="1308"/>
      <c r="AO660" s="1308"/>
      <c r="AP660" s="1308"/>
      <c r="AQ660" s="1308"/>
    </row>
    <row r="661" spans="1:43" s="1307" customFormat="1" ht="20.45" customHeight="1" x14ac:dyDescent="0.25">
      <c r="A661" s="1034"/>
      <c r="B661" s="108"/>
      <c r="C661" s="1319"/>
      <c r="D661" s="107"/>
      <c r="E661" s="114"/>
      <c r="F661" s="107"/>
      <c r="G661" s="1936"/>
      <c r="H661" s="105"/>
      <c r="I661" s="105"/>
      <c r="J661" s="112" t="s">
        <v>12635</v>
      </c>
      <c r="K661" s="80" t="s">
        <v>4</v>
      </c>
      <c r="L661" s="207"/>
      <c r="M661" s="135"/>
      <c r="N661" s="1308"/>
      <c r="O661" s="1308"/>
      <c r="P661" s="1308"/>
      <c r="Q661" s="1308"/>
      <c r="R661" s="1308"/>
      <c r="S661" s="1308"/>
      <c r="T661" s="1308"/>
      <c r="U661" s="1308"/>
      <c r="V661" s="1308"/>
      <c r="W661" s="1308"/>
      <c r="X661" s="1308"/>
      <c r="Y661" s="1308"/>
      <c r="Z661" s="1308"/>
      <c r="AA661" s="1308"/>
      <c r="AB661" s="1308"/>
      <c r="AC661" s="1308"/>
      <c r="AD661" s="1308"/>
      <c r="AE661" s="1308"/>
      <c r="AF661" s="1308"/>
      <c r="AG661" s="1308"/>
      <c r="AH661" s="1308"/>
      <c r="AI661" s="1308"/>
      <c r="AJ661" s="1308"/>
      <c r="AK661" s="1308"/>
      <c r="AL661" s="1308"/>
      <c r="AM661" s="1308"/>
      <c r="AN661" s="1308"/>
      <c r="AO661" s="1308"/>
      <c r="AP661" s="1308"/>
      <c r="AQ661" s="1308"/>
    </row>
    <row r="662" spans="1:43" s="1307" customFormat="1" ht="20.45" customHeight="1" x14ac:dyDescent="0.25">
      <c r="A662" s="1034"/>
      <c r="B662" s="108"/>
      <c r="C662" s="1319"/>
      <c r="D662" s="107"/>
      <c r="E662" s="114"/>
      <c r="F662" s="107"/>
      <c r="G662" s="1936"/>
      <c r="H662" s="105"/>
      <c r="I662" s="105"/>
      <c r="J662" s="112" t="s">
        <v>12634</v>
      </c>
      <c r="K662" s="80" t="s">
        <v>8</v>
      </c>
      <c r="L662" s="207"/>
      <c r="M662" s="135"/>
      <c r="N662" s="1308"/>
      <c r="O662" s="1308"/>
      <c r="P662" s="1308"/>
      <c r="Q662" s="1308"/>
      <c r="R662" s="1308"/>
      <c r="S662" s="1308"/>
      <c r="T662" s="1308"/>
      <c r="U662" s="1308"/>
      <c r="V662" s="1308"/>
      <c r="W662" s="1308"/>
      <c r="X662" s="1308"/>
      <c r="Y662" s="1308"/>
      <c r="Z662" s="1308"/>
      <c r="AA662" s="1308"/>
      <c r="AB662" s="1308"/>
      <c r="AC662" s="1308"/>
      <c r="AD662" s="1308"/>
      <c r="AE662" s="1308"/>
      <c r="AF662" s="1308"/>
      <c r="AG662" s="1308"/>
      <c r="AH662" s="1308"/>
      <c r="AI662" s="1308"/>
      <c r="AJ662" s="1308"/>
      <c r="AK662" s="1308"/>
      <c r="AL662" s="1308"/>
      <c r="AM662" s="1308"/>
      <c r="AN662" s="1308"/>
      <c r="AO662" s="1308"/>
      <c r="AP662" s="1308"/>
      <c r="AQ662" s="1308"/>
    </row>
    <row r="663" spans="1:43" s="1307" customFormat="1" x14ac:dyDescent="0.25">
      <c r="A663" s="1034"/>
      <c r="B663" s="108"/>
      <c r="C663" s="1319"/>
      <c r="D663" s="107"/>
      <c r="E663" s="114"/>
      <c r="F663" s="107"/>
      <c r="G663" s="1936"/>
      <c r="H663" s="105"/>
      <c r="I663" s="105"/>
      <c r="J663" s="112" t="s">
        <v>12633</v>
      </c>
      <c r="K663" s="80" t="s">
        <v>16</v>
      </c>
      <c r="L663" s="207"/>
      <c r="M663" s="135"/>
      <c r="N663" s="1308"/>
      <c r="O663" s="1308"/>
      <c r="P663" s="1308"/>
      <c r="Q663" s="1308"/>
      <c r="R663" s="1308"/>
      <c r="S663" s="1308"/>
      <c r="T663" s="1308"/>
      <c r="U663" s="1308"/>
      <c r="V663" s="1308"/>
      <c r="W663" s="1308"/>
      <c r="X663" s="1308"/>
      <c r="Y663" s="1308"/>
      <c r="Z663" s="1308"/>
      <c r="AA663" s="1308"/>
      <c r="AB663" s="1308"/>
      <c r="AC663" s="1308"/>
      <c r="AD663" s="1308"/>
      <c r="AE663" s="1308"/>
      <c r="AF663" s="1308"/>
      <c r="AG663" s="1308"/>
      <c r="AH663" s="1308"/>
      <c r="AI663" s="1308"/>
      <c r="AJ663" s="1308"/>
      <c r="AK663" s="1308"/>
      <c r="AL663" s="1308"/>
      <c r="AM663" s="1308"/>
      <c r="AN663" s="1308"/>
      <c r="AO663" s="1308"/>
      <c r="AP663" s="1308"/>
      <c r="AQ663" s="1308"/>
    </row>
    <row r="664" spans="1:43" s="1307" customFormat="1" x14ac:dyDescent="0.25">
      <c r="A664" s="1034"/>
      <c r="B664" s="108"/>
      <c r="C664" s="1319"/>
      <c r="D664" s="107"/>
      <c r="E664" s="114"/>
      <c r="F664" s="107"/>
      <c r="G664" s="1936"/>
      <c r="H664" s="105"/>
      <c r="I664" s="105"/>
      <c r="J664" s="102" t="s">
        <v>12632</v>
      </c>
      <c r="K664" s="103" t="s">
        <v>4</v>
      </c>
      <c r="L664" s="207"/>
      <c r="M664" s="135"/>
      <c r="N664" s="1308"/>
      <c r="O664" s="1308"/>
      <c r="P664" s="1308"/>
      <c r="Q664" s="1308"/>
      <c r="R664" s="1308"/>
      <c r="S664" s="1308"/>
      <c r="T664" s="1308"/>
      <c r="U664" s="1308"/>
      <c r="V664" s="1308"/>
      <c r="W664" s="1308"/>
      <c r="X664" s="1308"/>
      <c r="Y664" s="1308"/>
      <c r="Z664" s="1308"/>
      <c r="AA664" s="1308"/>
      <c r="AB664" s="1308"/>
      <c r="AC664" s="1308"/>
      <c r="AD664" s="1308"/>
      <c r="AE664" s="1308"/>
      <c r="AF664" s="1308"/>
      <c r="AG664" s="1308"/>
      <c r="AH664" s="1308"/>
      <c r="AI664" s="1308"/>
      <c r="AJ664" s="1308"/>
      <c r="AK664" s="1308"/>
      <c r="AL664" s="1308"/>
      <c r="AM664" s="1308"/>
      <c r="AN664" s="1308"/>
      <c r="AO664" s="1308"/>
      <c r="AP664" s="1308"/>
      <c r="AQ664" s="1308"/>
    </row>
    <row r="665" spans="1:43" s="1307" customFormat="1" x14ac:dyDescent="0.25">
      <c r="A665" s="1034"/>
      <c r="B665" s="108"/>
      <c r="C665" s="1319"/>
      <c r="D665" s="107"/>
      <c r="E665" s="167"/>
      <c r="F665" s="101"/>
      <c r="G665" s="150"/>
      <c r="H665" s="105"/>
      <c r="I665" s="105"/>
      <c r="J665" s="1323" t="s">
        <v>12631</v>
      </c>
      <c r="K665" s="136" t="s">
        <v>32</v>
      </c>
      <c r="L665" s="207"/>
      <c r="M665" s="135"/>
      <c r="N665" s="1308"/>
      <c r="O665" s="1308"/>
      <c r="P665" s="1308"/>
      <c r="Q665" s="1308"/>
      <c r="R665" s="1308"/>
      <c r="S665" s="1308"/>
      <c r="T665" s="1308"/>
      <c r="U665" s="1308"/>
      <c r="V665" s="1308"/>
      <c r="W665" s="1308"/>
      <c r="X665" s="1308"/>
      <c r="Y665" s="1308"/>
      <c r="Z665" s="1308"/>
      <c r="AA665" s="1308"/>
      <c r="AB665" s="1308"/>
      <c r="AC665" s="1308"/>
      <c r="AD665" s="1308"/>
      <c r="AE665" s="1308"/>
      <c r="AF665" s="1308"/>
      <c r="AG665" s="1308"/>
      <c r="AH665" s="1308"/>
      <c r="AI665" s="1308"/>
      <c r="AJ665" s="1308"/>
      <c r="AK665" s="1308"/>
      <c r="AL665" s="1308"/>
      <c r="AM665" s="1308"/>
      <c r="AN665" s="1308"/>
      <c r="AO665" s="1308"/>
      <c r="AP665" s="1308"/>
      <c r="AQ665" s="1308"/>
    </row>
    <row r="666" spans="1:43" s="1307" customFormat="1" x14ac:dyDescent="0.25">
      <c r="A666" s="1034"/>
      <c r="B666" s="108"/>
      <c r="C666" s="1319"/>
      <c r="D666" s="107"/>
      <c r="E666" s="114" t="s">
        <v>939</v>
      </c>
      <c r="F666" s="107" t="s">
        <v>12630</v>
      </c>
      <c r="G666" s="1849" t="s">
        <v>12629</v>
      </c>
      <c r="H666" s="105"/>
      <c r="I666" s="105"/>
      <c r="J666" s="102" t="s">
        <v>12628</v>
      </c>
      <c r="K666" s="136" t="s">
        <v>16</v>
      </c>
      <c r="L666" s="207"/>
      <c r="M666" s="135"/>
      <c r="N666" s="1308"/>
      <c r="O666" s="1308"/>
      <c r="P666" s="1308"/>
      <c r="Q666" s="1308"/>
      <c r="R666" s="1308"/>
      <c r="S666" s="1308"/>
      <c r="T666" s="1308"/>
      <c r="U666" s="1308"/>
      <c r="V666" s="1308"/>
      <c r="W666" s="1308"/>
      <c r="X666" s="1308"/>
      <c r="Y666" s="1308"/>
      <c r="Z666" s="1308"/>
      <c r="AA666" s="1308"/>
      <c r="AB666" s="1308"/>
      <c r="AC666" s="1308"/>
      <c r="AD666" s="1308"/>
      <c r="AE666" s="1308"/>
      <c r="AF666" s="1308"/>
      <c r="AG666" s="1308"/>
      <c r="AH666" s="1308"/>
      <c r="AI666" s="1308"/>
      <c r="AJ666" s="1308"/>
      <c r="AK666" s="1308"/>
      <c r="AL666" s="1308"/>
      <c r="AM666" s="1308"/>
      <c r="AN666" s="1308"/>
      <c r="AO666" s="1308"/>
      <c r="AP666" s="1308"/>
      <c r="AQ666" s="1308"/>
    </row>
    <row r="667" spans="1:43" s="1307" customFormat="1" x14ac:dyDescent="0.25">
      <c r="A667" s="1034"/>
      <c r="B667" s="108"/>
      <c r="C667" s="1319"/>
      <c r="D667" s="107"/>
      <c r="E667" s="167"/>
      <c r="F667" s="101"/>
      <c r="G667" s="1850"/>
      <c r="H667" s="105"/>
      <c r="I667" s="105"/>
      <c r="J667" s="102" t="s">
        <v>12627</v>
      </c>
      <c r="K667" s="136" t="s">
        <v>16</v>
      </c>
      <c r="L667" s="207"/>
      <c r="M667" s="135"/>
      <c r="N667" s="1308"/>
      <c r="O667" s="1308"/>
      <c r="P667" s="1308"/>
      <c r="Q667" s="1308"/>
      <c r="R667" s="1308"/>
      <c r="S667" s="1308"/>
      <c r="T667" s="1308"/>
      <c r="U667" s="1308"/>
      <c r="V667" s="1308"/>
      <c r="W667" s="1308"/>
      <c r="X667" s="1308"/>
      <c r="Y667" s="1308"/>
      <c r="Z667" s="1308"/>
      <c r="AA667" s="1308"/>
      <c r="AB667" s="1308"/>
      <c r="AC667" s="1308"/>
      <c r="AD667" s="1308"/>
      <c r="AE667" s="1308"/>
      <c r="AF667" s="1308"/>
      <c r="AG667" s="1308"/>
      <c r="AH667" s="1308"/>
      <c r="AI667" s="1308"/>
      <c r="AJ667" s="1308"/>
      <c r="AK667" s="1308"/>
      <c r="AL667" s="1308"/>
      <c r="AM667" s="1308"/>
      <c r="AN667" s="1308"/>
      <c r="AO667" s="1308"/>
      <c r="AP667" s="1308"/>
      <c r="AQ667" s="1308"/>
    </row>
    <row r="668" spans="1:43" s="1307" customFormat="1" x14ac:dyDescent="0.25">
      <c r="A668" s="1034"/>
      <c r="B668" s="108"/>
      <c r="C668" s="1319"/>
      <c r="D668" s="107"/>
      <c r="E668" s="114" t="s">
        <v>1852</v>
      </c>
      <c r="F668" s="107" t="s">
        <v>12626</v>
      </c>
      <c r="G668" s="142" t="s">
        <v>12625</v>
      </c>
      <c r="H668" s="105"/>
      <c r="I668" s="105"/>
      <c r="J668" s="102" t="s">
        <v>12624</v>
      </c>
      <c r="K668" s="136" t="s">
        <v>16</v>
      </c>
      <c r="L668" s="207"/>
      <c r="M668" s="135"/>
      <c r="N668" s="1308"/>
      <c r="O668" s="1308"/>
      <c r="P668" s="1308"/>
      <c r="Q668" s="1308"/>
      <c r="R668" s="1308"/>
      <c r="S668" s="1308"/>
      <c r="T668" s="1308"/>
      <c r="U668" s="1308"/>
      <c r="V668" s="1308"/>
      <c r="W668" s="1308"/>
      <c r="X668" s="1308"/>
      <c r="Y668" s="1308"/>
      <c r="Z668" s="1308"/>
      <c r="AA668" s="1308"/>
      <c r="AB668" s="1308"/>
      <c r="AC668" s="1308"/>
      <c r="AD668" s="1308"/>
      <c r="AE668" s="1308"/>
      <c r="AF668" s="1308"/>
      <c r="AG668" s="1308"/>
      <c r="AH668" s="1308"/>
      <c r="AI668" s="1308"/>
      <c r="AJ668" s="1308"/>
      <c r="AK668" s="1308"/>
      <c r="AL668" s="1308"/>
      <c r="AM668" s="1308"/>
      <c r="AN668" s="1308"/>
      <c r="AO668" s="1308"/>
      <c r="AP668" s="1308"/>
      <c r="AQ668" s="1308"/>
    </row>
    <row r="669" spans="1:43" s="1307" customFormat="1" x14ac:dyDescent="0.25">
      <c r="A669" s="1034"/>
      <c r="B669" s="108"/>
      <c r="C669" s="1319"/>
      <c r="D669" s="107"/>
      <c r="E669" s="167"/>
      <c r="F669" s="101"/>
      <c r="G669" s="135"/>
      <c r="H669" s="105"/>
      <c r="I669" s="105"/>
      <c r="J669" s="102" t="s">
        <v>12623</v>
      </c>
      <c r="K669" s="136" t="s">
        <v>19</v>
      </c>
      <c r="L669" s="207"/>
      <c r="M669" s="135"/>
      <c r="N669" s="1308"/>
      <c r="O669" s="1308"/>
      <c r="P669" s="1308"/>
      <c r="Q669" s="1308"/>
      <c r="R669" s="1308"/>
      <c r="S669" s="1308"/>
      <c r="T669" s="1308"/>
      <c r="U669" s="1308"/>
      <c r="V669" s="1308"/>
      <c r="W669" s="1308"/>
      <c r="X669" s="1308"/>
      <c r="Y669" s="1308"/>
      <c r="Z669" s="1308"/>
      <c r="AA669" s="1308"/>
      <c r="AB669" s="1308"/>
      <c r="AC669" s="1308"/>
      <c r="AD669" s="1308"/>
      <c r="AE669" s="1308"/>
      <c r="AF669" s="1308"/>
      <c r="AG669" s="1308"/>
      <c r="AH669" s="1308"/>
      <c r="AI669" s="1308"/>
      <c r="AJ669" s="1308"/>
      <c r="AK669" s="1308"/>
      <c r="AL669" s="1308"/>
      <c r="AM669" s="1308"/>
      <c r="AN669" s="1308"/>
      <c r="AO669" s="1308"/>
      <c r="AP669" s="1308"/>
      <c r="AQ669" s="1308"/>
    </row>
    <row r="670" spans="1:43" s="1307" customFormat="1" x14ac:dyDescent="0.25">
      <c r="A670" s="1034"/>
      <c r="B670" s="108"/>
      <c r="C670" s="1319"/>
      <c r="D670" s="107"/>
      <c r="E670" s="114" t="s">
        <v>1851</v>
      </c>
      <c r="F670" s="107" t="s">
        <v>12622</v>
      </c>
      <c r="G670" s="116" t="s">
        <v>12621</v>
      </c>
      <c r="H670" s="105"/>
      <c r="I670" s="105"/>
      <c r="J670" s="112" t="s">
        <v>12620</v>
      </c>
      <c r="K670" s="136" t="s">
        <v>16</v>
      </c>
      <c r="L670" s="207"/>
      <c r="M670" s="135"/>
      <c r="N670" s="1308"/>
      <c r="O670" s="1308"/>
      <c r="P670" s="1308"/>
      <c r="Q670" s="1308"/>
      <c r="R670" s="1308"/>
      <c r="S670" s="1308"/>
      <c r="T670" s="1308"/>
      <c r="U670" s="1308"/>
      <c r="V670" s="1308"/>
      <c r="W670" s="1308"/>
      <c r="X670" s="1308"/>
      <c r="Y670" s="1308"/>
      <c r="Z670" s="1308"/>
      <c r="AA670" s="1308"/>
      <c r="AB670" s="1308"/>
      <c r="AC670" s="1308"/>
      <c r="AD670" s="1308"/>
      <c r="AE670" s="1308"/>
      <c r="AF670" s="1308"/>
      <c r="AG670" s="1308"/>
      <c r="AH670" s="1308"/>
      <c r="AI670" s="1308"/>
      <c r="AJ670" s="1308"/>
      <c r="AK670" s="1308"/>
      <c r="AL670" s="1308"/>
      <c r="AM670" s="1308"/>
      <c r="AN670" s="1308"/>
      <c r="AO670" s="1308"/>
      <c r="AP670" s="1308"/>
      <c r="AQ670" s="1308"/>
    </row>
    <row r="671" spans="1:43" s="1307" customFormat="1" x14ac:dyDescent="0.25">
      <c r="A671" s="1034"/>
      <c r="B671" s="108"/>
      <c r="C671" s="1319"/>
      <c r="D671" s="107"/>
      <c r="E671" s="167"/>
      <c r="F671" s="101"/>
      <c r="G671" s="150"/>
      <c r="H671" s="105"/>
      <c r="I671" s="105"/>
      <c r="J671" s="112" t="s">
        <v>12619</v>
      </c>
      <c r="K671" s="80" t="s">
        <v>16</v>
      </c>
      <c r="L671" s="207"/>
      <c r="M671" s="135"/>
      <c r="N671" s="1308"/>
      <c r="O671" s="1308"/>
      <c r="P671" s="1308"/>
      <c r="Q671" s="1308"/>
      <c r="R671" s="1308"/>
      <c r="S671" s="1308"/>
      <c r="T671" s="1308"/>
      <c r="U671" s="1308"/>
      <c r="V671" s="1308"/>
      <c r="W671" s="1308"/>
      <c r="X671" s="1308"/>
      <c r="Y671" s="1308"/>
      <c r="Z671" s="1308"/>
      <c r="AA671" s="1308"/>
      <c r="AB671" s="1308"/>
      <c r="AC671" s="1308"/>
      <c r="AD671" s="1308"/>
      <c r="AE671" s="1308"/>
      <c r="AF671" s="1308"/>
      <c r="AG671" s="1308"/>
      <c r="AH671" s="1308"/>
      <c r="AI671" s="1308"/>
      <c r="AJ671" s="1308"/>
      <c r="AK671" s="1308"/>
      <c r="AL671" s="1308"/>
      <c r="AM671" s="1308"/>
      <c r="AN671" s="1308"/>
      <c r="AO671" s="1308"/>
      <c r="AP671" s="1308"/>
      <c r="AQ671" s="1308"/>
    </row>
    <row r="672" spans="1:43" s="1307" customFormat="1" ht="11.1" customHeight="1" x14ac:dyDescent="0.25">
      <c r="A672" s="1034"/>
      <c r="B672" s="108"/>
      <c r="C672" s="1319"/>
      <c r="D672" s="107"/>
      <c r="E672" s="114" t="s">
        <v>1847</v>
      </c>
      <c r="F672" s="107" t="s">
        <v>12618</v>
      </c>
      <c r="G672" s="1849" t="s">
        <v>12617</v>
      </c>
      <c r="H672" s="105"/>
      <c r="I672" s="105"/>
      <c r="J672" s="112" t="s">
        <v>12616</v>
      </c>
      <c r="K672" s="80" t="s">
        <v>2225</v>
      </c>
      <c r="L672" s="207"/>
      <c r="M672" s="135"/>
      <c r="N672" s="1308"/>
      <c r="O672" s="1308"/>
      <c r="P672" s="1308"/>
      <c r="Q672" s="1308"/>
      <c r="R672" s="1308"/>
      <c r="S672" s="1308"/>
      <c r="T672" s="1308"/>
      <c r="U672" s="1308"/>
      <c r="V672" s="1308"/>
      <c r="W672" s="1308"/>
      <c r="X672" s="1308"/>
      <c r="Y672" s="1308"/>
      <c r="Z672" s="1308"/>
      <c r="AA672" s="1308"/>
      <c r="AB672" s="1308"/>
      <c r="AC672" s="1308"/>
      <c r="AD672" s="1308"/>
      <c r="AE672" s="1308"/>
      <c r="AF672" s="1308"/>
      <c r="AG672" s="1308"/>
      <c r="AH672" s="1308"/>
      <c r="AI672" s="1308"/>
      <c r="AJ672" s="1308"/>
      <c r="AK672" s="1308"/>
      <c r="AL672" s="1308"/>
      <c r="AM672" s="1308"/>
      <c r="AN672" s="1308"/>
      <c r="AO672" s="1308"/>
      <c r="AP672" s="1308"/>
      <c r="AQ672" s="1308"/>
    </row>
    <row r="673" spans="1:43" s="1307" customFormat="1" ht="9.6" customHeight="1" x14ac:dyDescent="0.25">
      <c r="A673" s="1034"/>
      <c r="B673" s="108"/>
      <c r="C673" s="1319"/>
      <c r="D673" s="107"/>
      <c r="E673" s="114"/>
      <c r="F673" s="107"/>
      <c r="G673" s="1902"/>
      <c r="H673" s="105"/>
      <c r="I673" s="105"/>
      <c r="J673" s="105" t="s">
        <v>12615</v>
      </c>
      <c r="K673" s="160" t="s">
        <v>2225</v>
      </c>
      <c r="L673" s="207"/>
      <c r="M673" s="135"/>
      <c r="N673" s="1308"/>
      <c r="O673" s="1308"/>
      <c r="P673" s="1308"/>
      <c r="Q673" s="1308"/>
      <c r="R673" s="1308"/>
      <c r="S673" s="1308"/>
      <c r="T673" s="1308"/>
      <c r="U673" s="1308"/>
      <c r="V673" s="1308"/>
      <c r="W673" s="1308"/>
      <c r="X673" s="1308"/>
      <c r="Y673" s="1308"/>
      <c r="Z673" s="1308"/>
      <c r="AA673" s="1308"/>
      <c r="AB673" s="1308"/>
      <c r="AC673" s="1308"/>
      <c r="AD673" s="1308"/>
      <c r="AE673" s="1308"/>
      <c r="AF673" s="1308"/>
      <c r="AG673" s="1308"/>
      <c r="AH673" s="1308"/>
      <c r="AI673" s="1308"/>
      <c r="AJ673" s="1308"/>
      <c r="AK673" s="1308"/>
      <c r="AL673" s="1308"/>
      <c r="AM673" s="1308"/>
      <c r="AN673" s="1308"/>
      <c r="AO673" s="1308"/>
      <c r="AP673" s="1308"/>
      <c r="AQ673" s="1308"/>
    </row>
    <row r="674" spans="1:43" s="1307" customFormat="1" ht="9.6" customHeight="1" x14ac:dyDescent="0.25">
      <c r="A674" s="1034"/>
      <c r="B674" s="108"/>
      <c r="C674" s="1319"/>
      <c r="D674" s="107"/>
      <c r="E674" s="114"/>
      <c r="F674" s="107"/>
      <c r="G674" s="1902"/>
      <c r="H674" s="105"/>
      <c r="I674" s="105"/>
      <c r="J674" s="112" t="s">
        <v>12614</v>
      </c>
      <c r="K674" s="136" t="s">
        <v>16</v>
      </c>
      <c r="L674" s="207"/>
      <c r="M674" s="135"/>
      <c r="N674" s="1308"/>
      <c r="O674" s="1308"/>
      <c r="P674" s="1308"/>
      <c r="Q674" s="1308"/>
      <c r="R674" s="1308"/>
      <c r="S674" s="1308"/>
      <c r="T674" s="1308"/>
      <c r="U674" s="1308"/>
      <c r="V674" s="1308"/>
      <c r="W674" s="1308"/>
      <c r="X674" s="1308"/>
      <c r="Y674" s="1308"/>
      <c r="Z674" s="1308"/>
      <c r="AA674" s="1308"/>
      <c r="AB674" s="1308"/>
      <c r="AC674" s="1308"/>
      <c r="AD674" s="1308"/>
      <c r="AE674" s="1308"/>
      <c r="AF674" s="1308"/>
      <c r="AG674" s="1308"/>
      <c r="AH674" s="1308"/>
      <c r="AI674" s="1308"/>
      <c r="AJ674" s="1308"/>
      <c r="AK674" s="1308"/>
      <c r="AL674" s="1308"/>
      <c r="AM674" s="1308"/>
      <c r="AN674" s="1308"/>
      <c r="AO674" s="1308"/>
      <c r="AP674" s="1308"/>
      <c r="AQ674" s="1308"/>
    </row>
    <row r="675" spans="1:43" s="1307" customFormat="1" ht="20.100000000000001" customHeight="1" x14ac:dyDescent="0.25">
      <c r="A675" s="1034"/>
      <c r="B675" s="108"/>
      <c r="C675" s="1319"/>
      <c r="D675" s="107"/>
      <c r="E675" s="114"/>
      <c r="F675" s="107"/>
      <c r="G675" s="1902"/>
      <c r="H675" s="105"/>
      <c r="I675" s="105"/>
      <c r="J675" s="112" t="s">
        <v>12612</v>
      </c>
      <c r="K675" s="136" t="s">
        <v>6</v>
      </c>
      <c r="L675" s="207"/>
      <c r="M675" s="135"/>
      <c r="N675" s="1308"/>
      <c r="O675" s="1308"/>
      <c r="P675" s="1308"/>
      <c r="Q675" s="1308"/>
      <c r="R675" s="1308"/>
      <c r="S675" s="1308"/>
      <c r="T675" s="1308"/>
      <c r="U675" s="1308"/>
      <c r="V675" s="1308"/>
      <c r="W675" s="1308"/>
      <c r="X675" s="1308"/>
      <c r="Y675" s="1308"/>
      <c r="Z675" s="1308"/>
      <c r="AA675" s="1308"/>
      <c r="AB675" s="1308"/>
      <c r="AC675" s="1308"/>
      <c r="AD675" s="1308"/>
      <c r="AE675" s="1308"/>
      <c r="AF675" s="1308"/>
      <c r="AG675" s="1308"/>
      <c r="AH675" s="1308"/>
      <c r="AI675" s="1308"/>
      <c r="AJ675" s="1308"/>
      <c r="AK675" s="1308"/>
      <c r="AL675" s="1308"/>
      <c r="AM675" s="1308"/>
      <c r="AN675" s="1308"/>
      <c r="AO675" s="1308"/>
      <c r="AP675" s="1308"/>
      <c r="AQ675" s="1308"/>
    </row>
    <row r="676" spans="1:43" s="1307" customFormat="1" ht="21" customHeight="1" x14ac:dyDescent="0.25">
      <c r="A676" s="1034"/>
      <c r="B676" s="108"/>
      <c r="C676" s="1319"/>
      <c r="D676" s="107"/>
      <c r="E676" s="114"/>
      <c r="F676" s="107"/>
      <c r="G676" s="1902"/>
      <c r="H676" s="105"/>
      <c r="I676" s="105"/>
      <c r="J676" s="112" t="s">
        <v>12613</v>
      </c>
      <c r="K676" s="136" t="s">
        <v>605</v>
      </c>
      <c r="L676" s="207"/>
      <c r="M676" s="135"/>
      <c r="N676" s="1308"/>
      <c r="O676" s="1308"/>
      <c r="P676" s="1308"/>
      <c r="Q676" s="1308"/>
      <c r="R676" s="1308"/>
      <c r="S676" s="1308"/>
      <c r="T676" s="1308"/>
      <c r="U676" s="1308"/>
      <c r="V676" s="1308"/>
      <c r="W676" s="1308"/>
      <c r="X676" s="1308"/>
      <c r="Y676" s="1308"/>
      <c r="Z676" s="1308"/>
      <c r="AA676" s="1308"/>
      <c r="AB676" s="1308"/>
      <c r="AC676" s="1308"/>
      <c r="AD676" s="1308"/>
      <c r="AE676" s="1308"/>
      <c r="AF676" s="1308"/>
      <c r="AG676" s="1308"/>
      <c r="AH676" s="1308"/>
      <c r="AI676" s="1308"/>
      <c r="AJ676" s="1308"/>
      <c r="AK676" s="1308"/>
      <c r="AL676" s="1308"/>
      <c r="AM676" s="1308"/>
      <c r="AN676" s="1308"/>
      <c r="AO676" s="1308"/>
      <c r="AP676" s="1308"/>
      <c r="AQ676" s="1308"/>
    </row>
    <row r="677" spans="1:43" s="1307" customFormat="1" ht="20.100000000000001" customHeight="1" x14ac:dyDescent="0.25">
      <c r="A677" s="1034"/>
      <c r="B677" s="108"/>
      <c r="C677" s="1319"/>
      <c r="D677" s="107"/>
      <c r="E677" s="114"/>
      <c r="F677" s="107"/>
      <c r="G677" s="1902"/>
      <c r="H677" s="105"/>
      <c r="I677" s="105"/>
      <c r="J677" s="112" t="s">
        <v>12612</v>
      </c>
      <c r="K677" s="136" t="s">
        <v>16</v>
      </c>
      <c r="L677" s="207"/>
      <c r="M677" s="135"/>
      <c r="N677" s="1308"/>
      <c r="O677" s="1308"/>
      <c r="P677" s="1308"/>
      <c r="Q677" s="1308"/>
      <c r="R677" s="1308"/>
      <c r="S677" s="1308"/>
      <c r="T677" s="1308"/>
      <c r="U677" s="1308"/>
      <c r="V677" s="1308"/>
      <c r="W677" s="1308"/>
      <c r="X677" s="1308"/>
      <c r="Y677" s="1308"/>
      <c r="Z677" s="1308"/>
      <c r="AA677" s="1308"/>
      <c r="AB677" s="1308"/>
      <c r="AC677" s="1308"/>
      <c r="AD677" s="1308"/>
      <c r="AE677" s="1308"/>
      <c r="AF677" s="1308"/>
      <c r="AG677" s="1308"/>
      <c r="AH677" s="1308"/>
      <c r="AI677" s="1308"/>
      <c r="AJ677" s="1308"/>
      <c r="AK677" s="1308"/>
      <c r="AL677" s="1308"/>
      <c r="AM677" s="1308"/>
      <c r="AN677" s="1308"/>
      <c r="AO677" s="1308"/>
      <c r="AP677" s="1308"/>
      <c r="AQ677" s="1308"/>
    </row>
    <row r="678" spans="1:43" s="1307" customFormat="1" ht="20.45" customHeight="1" x14ac:dyDescent="0.25">
      <c r="A678" s="1034"/>
      <c r="B678" s="108"/>
      <c r="C678" s="1319"/>
      <c r="D678" s="107"/>
      <c r="E678" s="114"/>
      <c r="F678" s="107"/>
      <c r="G678" s="1902"/>
      <c r="H678" s="105"/>
      <c r="I678" s="105"/>
      <c r="J678" s="112" t="s">
        <v>12611</v>
      </c>
      <c r="K678" s="136" t="s">
        <v>16</v>
      </c>
      <c r="L678" s="207"/>
      <c r="M678" s="135"/>
      <c r="N678" s="1308"/>
      <c r="O678" s="1308"/>
      <c r="P678" s="1308"/>
      <c r="Q678" s="1308"/>
      <c r="R678" s="1308"/>
      <c r="S678" s="1308"/>
      <c r="T678" s="1308"/>
      <c r="U678" s="1308"/>
      <c r="V678" s="1308"/>
      <c r="W678" s="1308"/>
      <c r="X678" s="1308"/>
      <c r="Y678" s="1308"/>
      <c r="Z678" s="1308"/>
      <c r="AA678" s="1308"/>
      <c r="AB678" s="1308"/>
      <c r="AC678" s="1308"/>
      <c r="AD678" s="1308"/>
      <c r="AE678" s="1308"/>
      <c r="AF678" s="1308"/>
      <c r="AG678" s="1308"/>
      <c r="AH678" s="1308"/>
      <c r="AI678" s="1308"/>
      <c r="AJ678" s="1308"/>
      <c r="AK678" s="1308"/>
      <c r="AL678" s="1308"/>
      <c r="AM678" s="1308"/>
      <c r="AN678" s="1308"/>
      <c r="AO678" s="1308"/>
      <c r="AP678" s="1308"/>
      <c r="AQ678" s="1308"/>
    </row>
    <row r="679" spans="1:43" s="1307" customFormat="1" ht="10.35" customHeight="1" x14ac:dyDescent="0.25">
      <c r="A679" s="1034"/>
      <c r="B679" s="108"/>
      <c r="C679" s="1319"/>
      <c r="D679" s="107"/>
      <c r="E679" s="114"/>
      <c r="F679" s="107"/>
      <c r="G679" s="1902"/>
      <c r="H679" s="105"/>
      <c r="I679" s="105"/>
      <c r="J679" s="112" t="s">
        <v>12610</v>
      </c>
      <c r="K679" s="136" t="s">
        <v>12609</v>
      </c>
      <c r="L679" s="207"/>
      <c r="M679" s="135"/>
      <c r="N679" s="1308"/>
      <c r="O679" s="1308"/>
      <c r="P679" s="1308"/>
      <c r="Q679" s="1308"/>
      <c r="R679" s="1308"/>
      <c r="S679" s="1308"/>
      <c r="T679" s="1308"/>
      <c r="U679" s="1308"/>
      <c r="V679" s="1308"/>
      <c r="W679" s="1308"/>
      <c r="X679" s="1308"/>
      <c r="Y679" s="1308"/>
      <c r="Z679" s="1308"/>
      <c r="AA679" s="1308"/>
      <c r="AB679" s="1308"/>
      <c r="AC679" s="1308"/>
      <c r="AD679" s="1308"/>
      <c r="AE679" s="1308"/>
      <c r="AF679" s="1308"/>
      <c r="AG679" s="1308"/>
      <c r="AH679" s="1308"/>
      <c r="AI679" s="1308"/>
      <c r="AJ679" s="1308"/>
      <c r="AK679" s="1308"/>
      <c r="AL679" s="1308"/>
      <c r="AM679" s="1308"/>
      <c r="AN679" s="1308"/>
      <c r="AO679" s="1308"/>
      <c r="AP679" s="1308"/>
      <c r="AQ679" s="1308"/>
    </row>
    <row r="680" spans="1:43" s="1307" customFormat="1" ht="9" customHeight="1" x14ac:dyDescent="0.25">
      <c r="A680" s="1034"/>
      <c r="B680" s="108"/>
      <c r="C680" s="1319"/>
      <c r="D680" s="107"/>
      <c r="E680" s="114"/>
      <c r="F680" s="107"/>
      <c r="G680" s="1902"/>
      <c r="H680" s="105"/>
      <c r="I680" s="105"/>
      <c r="J680" s="112" t="s">
        <v>12608</v>
      </c>
      <c r="K680" s="136" t="s">
        <v>5</v>
      </c>
      <c r="L680" s="207"/>
      <c r="M680" s="135"/>
      <c r="N680" s="1308"/>
      <c r="O680" s="1308"/>
      <c r="P680" s="1308"/>
      <c r="Q680" s="1308"/>
      <c r="R680" s="1308"/>
      <c r="S680" s="1308"/>
      <c r="T680" s="1308"/>
      <c r="U680" s="1308"/>
      <c r="V680" s="1308"/>
      <c r="W680" s="1308"/>
      <c r="X680" s="1308"/>
      <c r="Y680" s="1308"/>
      <c r="Z680" s="1308"/>
      <c r="AA680" s="1308"/>
      <c r="AB680" s="1308"/>
      <c r="AC680" s="1308"/>
      <c r="AD680" s="1308"/>
      <c r="AE680" s="1308"/>
      <c r="AF680" s="1308"/>
      <c r="AG680" s="1308"/>
      <c r="AH680" s="1308"/>
      <c r="AI680" s="1308"/>
      <c r="AJ680" s="1308"/>
      <c r="AK680" s="1308"/>
      <c r="AL680" s="1308"/>
      <c r="AM680" s="1308"/>
      <c r="AN680" s="1308"/>
      <c r="AO680" s="1308"/>
      <c r="AP680" s="1308"/>
      <c r="AQ680" s="1308"/>
    </row>
    <row r="681" spans="1:43" s="1307" customFormat="1" x14ac:dyDescent="0.25">
      <c r="A681" s="1034"/>
      <c r="B681" s="108"/>
      <c r="C681" s="1319"/>
      <c r="D681" s="107"/>
      <c r="E681" s="114"/>
      <c r="F681" s="107"/>
      <c r="G681" s="1902"/>
      <c r="H681" s="105"/>
      <c r="I681" s="105"/>
      <c r="J681" s="105" t="s">
        <v>12607</v>
      </c>
      <c r="K681" s="136" t="s">
        <v>5</v>
      </c>
      <c r="L681" s="207"/>
      <c r="M681" s="135"/>
      <c r="N681" s="1308"/>
      <c r="O681" s="1308"/>
      <c r="P681" s="1308"/>
      <c r="Q681" s="1308"/>
      <c r="R681" s="1308"/>
      <c r="S681" s="1308"/>
      <c r="T681" s="1308"/>
      <c r="U681" s="1308"/>
      <c r="V681" s="1308"/>
      <c r="W681" s="1308"/>
      <c r="X681" s="1308"/>
      <c r="Y681" s="1308"/>
      <c r="Z681" s="1308"/>
      <c r="AA681" s="1308"/>
      <c r="AB681" s="1308"/>
      <c r="AC681" s="1308"/>
      <c r="AD681" s="1308"/>
      <c r="AE681" s="1308"/>
      <c r="AF681" s="1308"/>
      <c r="AG681" s="1308"/>
      <c r="AH681" s="1308"/>
      <c r="AI681" s="1308"/>
      <c r="AJ681" s="1308"/>
      <c r="AK681" s="1308"/>
      <c r="AL681" s="1308"/>
      <c r="AM681" s="1308"/>
      <c r="AN681" s="1308"/>
      <c r="AO681" s="1308"/>
      <c r="AP681" s="1308"/>
      <c r="AQ681" s="1308"/>
    </row>
    <row r="682" spans="1:43" s="1307" customFormat="1" x14ac:dyDescent="0.25">
      <c r="A682" s="1034"/>
      <c r="B682" s="108"/>
      <c r="C682" s="1319"/>
      <c r="D682" s="107"/>
      <c r="E682" s="114"/>
      <c r="F682" s="107"/>
      <c r="G682" s="1902"/>
      <c r="H682" s="105"/>
      <c r="I682" s="105"/>
      <c r="J682" s="102" t="s">
        <v>12606</v>
      </c>
      <c r="K682" s="136" t="s">
        <v>8</v>
      </c>
      <c r="L682" s="207"/>
      <c r="M682" s="135"/>
      <c r="N682" s="1308"/>
      <c r="O682" s="1308"/>
      <c r="P682" s="1308"/>
      <c r="Q682" s="1308"/>
      <c r="R682" s="1308"/>
      <c r="S682" s="1308"/>
      <c r="T682" s="1308"/>
      <c r="U682" s="1308"/>
      <c r="V682" s="1308"/>
      <c r="W682" s="1308"/>
      <c r="X682" s="1308"/>
      <c r="Y682" s="1308"/>
      <c r="Z682" s="1308"/>
      <c r="AA682" s="1308"/>
      <c r="AB682" s="1308"/>
      <c r="AC682" s="1308"/>
      <c r="AD682" s="1308"/>
      <c r="AE682" s="1308"/>
      <c r="AF682" s="1308"/>
      <c r="AG682" s="1308"/>
      <c r="AH682" s="1308"/>
      <c r="AI682" s="1308"/>
      <c r="AJ682" s="1308"/>
      <c r="AK682" s="1308"/>
      <c r="AL682" s="1308"/>
      <c r="AM682" s="1308"/>
      <c r="AN682" s="1308"/>
      <c r="AO682" s="1308"/>
      <c r="AP682" s="1308"/>
      <c r="AQ682" s="1308"/>
    </row>
    <row r="683" spans="1:43" s="1307" customFormat="1" x14ac:dyDescent="0.25">
      <c r="A683" s="1034"/>
      <c r="B683" s="108"/>
      <c r="C683" s="1319"/>
      <c r="D683" s="107"/>
      <c r="E683" s="114"/>
      <c r="F683" s="107"/>
      <c r="G683" s="1902"/>
      <c r="H683" s="105"/>
      <c r="I683" s="105"/>
      <c r="J683" s="112" t="s">
        <v>12605</v>
      </c>
      <c r="K683" s="136" t="s">
        <v>16</v>
      </c>
      <c r="L683" s="207"/>
      <c r="M683" s="135"/>
      <c r="N683" s="1308"/>
      <c r="O683" s="1308"/>
      <c r="P683" s="1308"/>
      <c r="Q683" s="1308"/>
      <c r="R683" s="1308"/>
      <c r="S683" s="1308"/>
      <c r="T683" s="1308"/>
      <c r="U683" s="1308"/>
      <c r="V683" s="1308"/>
      <c r="W683" s="1308"/>
      <c r="X683" s="1308"/>
      <c r="Y683" s="1308"/>
      <c r="Z683" s="1308"/>
      <c r="AA683" s="1308"/>
      <c r="AB683" s="1308"/>
      <c r="AC683" s="1308"/>
      <c r="AD683" s="1308"/>
      <c r="AE683" s="1308"/>
      <c r="AF683" s="1308"/>
      <c r="AG683" s="1308"/>
      <c r="AH683" s="1308"/>
      <c r="AI683" s="1308"/>
      <c r="AJ683" s="1308"/>
      <c r="AK683" s="1308"/>
      <c r="AL683" s="1308"/>
      <c r="AM683" s="1308"/>
      <c r="AN683" s="1308"/>
      <c r="AO683" s="1308"/>
      <c r="AP683" s="1308"/>
      <c r="AQ683" s="1308"/>
    </row>
    <row r="684" spans="1:43" s="1307" customFormat="1" x14ac:dyDescent="0.25">
      <c r="A684" s="1034"/>
      <c r="B684" s="108"/>
      <c r="C684" s="1319"/>
      <c r="D684" s="107"/>
      <c r="E684" s="114"/>
      <c r="F684" s="107"/>
      <c r="G684" s="1902"/>
      <c r="H684" s="105"/>
      <c r="I684" s="105"/>
      <c r="J684" s="147" t="s">
        <v>12604</v>
      </c>
      <c r="K684" s="1035" t="s">
        <v>970</v>
      </c>
      <c r="L684" s="207"/>
      <c r="M684" s="135"/>
      <c r="N684" s="1308"/>
      <c r="O684" s="1308"/>
      <c r="P684" s="1308"/>
      <c r="Q684" s="1308"/>
      <c r="R684" s="1308"/>
      <c r="S684" s="1308"/>
      <c r="T684" s="1308"/>
      <c r="U684" s="1308"/>
      <c r="V684" s="1308"/>
      <c r="W684" s="1308"/>
      <c r="X684" s="1308"/>
      <c r="Y684" s="1308"/>
      <c r="Z684" s="1308"/>
      <c r="AA684" s="1308"/>
      <c r="AB684" s="1308"/>
      <c r="AC684" s="1308"/>
      <c r="AD684" s="1308"/>
      <c r="AE684" s="1308"/>
      <c r="AF684" s="1308"/>
      <c r="AG684" s="1308"/>
      <c r="AH684" s="1308"/>
      <c r="AI684" s="1308"/>
      <c r="AJ684" s="1308"/>
      <c r="AK684" s="1308"/>
      <c r="AL684" s="1308"/>
      <c r="AM684" s="1308"/>
      <c r="AN684" s="1308"/>
      <c r="AO684" s="1308"/>
      <c r="AP684" s="1308"/>
      <c r="AQ684" s="1308"/>
    </row>
    <row r="685" spans="1:43" s="1307" customFormat="1" x14ac:dyDescent="0.25">
      <c r="A685" s="1034"/>
      <c r="B685" s="108"/>
      <c r="C685" s="1319"/>
      <c r="D685" s="107"/>
      <c r="E685" s="167"/>
      <c r="F685" s="101"/>
      <c r="G685" s="150"/>
      <c r="H685" s="105"/>
      <c r="I685" s="105"/>
      <c r="J685" s="102" t="s">
        <v>12603</v>
      </c>
      <c r="K685" s="136" t="s">
        <v>11907</v>
      </c>
      <c r="L685" s="207"/>
      <c r="M685" s="135"/>
      <c r="N685" s="1308"/>
      <c r="O685" s="1308"/>
      <c r="P685" s="1308"/>
      <c r="Q685" s="1308"/>
      <c r="R685" s="1308"/>
      <c r="S685" s="1308"/>
      <c r="T685" s="1308"/>
      <c r="U685" s="1308"/>
      <c r="V685" s="1308"/>
      <c r="W685" s="1308"/>
      <c r="X685" s="1308"/>
      <c r="Y685" s="1308"/>
      <c r="Z685" s="1308"/>
      <c r="AA685" s="1308"/>
      <c r="AB685" s="1308"/>
      <c r="AC685" s="1308"/>
      <c r="AD685" s="1308"/>
      <c r="AE685" s="1308"/>
      <c r="AF685" s="1308"/>
      <c r="AG685" s="1308"/>
      <c r="AH685" s="1308"/>
      <c r="AI685" s="1308"/>
      <c r="AJ685" s="1308"/>
      <c r="AK685" s="1308"/>
      <c r="AL685" s="1308"/>
      <c r="AM685" s="1308"/>
      <c r="AN685" s="1308"/>
      <c r="AO685" s="1308"/>
      <c r="AP685" s="1308"/>
      <c r="AQ685" s="1308"/>
    </row>
    <row r="686" spans="1:43" s="1307" customFormat="1" x14ac:dyDescent="0.25">
      <c r="A686" s="1034"/>
      <c r="B686" s="108"/>
      <c r="C686" s="1319"/>
      <c r="D686" s="107"/>
      <c r="E686" s="114" t="s">
        <v>1843</v>
      </c>
      <c r="F686" s="107" t="s">
        <v>12602</v>
      </c>
      <c r="G686" s="468" t="s">
        <v>12601</v>
      </c>
      <c r="H686" s="105"/>
      <c r="I686" s="105"/>
      <c r="J686" s="102" t="s">
        <v>12600</v>
      </c>
      <c r="K686" s="136" t="s">
        <v>11900</v>
      </c>
      <c r="L686" s="207"/>
      <c r="M686" s="135"/>
      <c r="N686" s="1308"/>
      <c r="O686" s="1308"/>
      <c r="P686" s="1308"/>
      <c r="Q686" s="1308"/>
      <c r="R686" s="1308"/>
      <c r="S686" s="1308"/>
      <c r="T686" s="1308"/>
      <c r="U686" s="1308"/>
      <c r="V686" s="1308"/>
      <c r="W686" s="1308"/>
      <c r="X686" s="1308"/>
      <c r="Y686" s="1308"/>
      <c r="Z686" s="1308"/>
      <c r="AA686" s="1308"/>
      <c r="AB686" s="1308"/>
      <c r="AC686" s="1308"/>
      <c r="AD686" s="1308"/>
      <c r="AE686" s="1308"/>
      <c r="AF686" s="1308"/>
      <c r="AG686" s="1308"/>
      <c r="AH686" s="1308"/>
      <c r="AI686" s="1308"/>
      <c r="AJ686" s="1308"/>
      <c r="AK686" s="1308"/>
      <c r="AL686" s="1308"/>
      <c r="AM686" s="1308"/>
      <c r="AN686" s="1308"/>
      <c r="AO686" s="1308"/>
      <c r="AP686" s="1308"/>
      <c r="AQ686" s="1308"/>
    </row>
    <row r="687" spans="1:43" s="1307" customFormat="1" x14ac:dyDescent="0.25">
      <c r="A687" s="1034"/>
      <c r="B687" s="108"/>
      <c r="C687" s="1319"/>
      <c r="D687" s="107"/>
      <c r="E687" s="114"/>
      <c r="F687" s="107"/>
      <c r="G687" s="468" t="s">
        <v>12599</v>
      </c>
      <c r="H687" s="105"/>
      <c r="I687" s="105"/>
      <c r="J687" s="102" t="s">
        <v>12598</v>
      </c>
      <c r="K687" s="136" t="s">
        <v>1</v>
      </c>
      <c r="L687" s="207"/>
      <c r="M687" s="135"/>
      <c r="N687" s="1308"/>
      <c r="O687" s="1308"/>
      <c r="P687" s="1308"/>
      <c r="Q687" s="1308"/>
      <c r="R687" s="1308"/>
      <c r="S687" s="1308"/>
      <c r="T687" s="1308"/>
      <c r="U687" s="1308"/>
      <c r="V687" s="1308"/>
      <c r="W687" s="1308"/>
      <c r="X687" s="1308"/>
      <c r="Y687" s="1308"/>
      <c r="Z687" s="1308"/>
      <c r="AA687" s="1308"/>
      <c r="AB687" s="1308"/>
      <c r="AC687" s="1308"/>
      <c r="AD687" s="1308"/>
      <c r="AE687" s="1308"/>
      <c r="AF687" s="1308"/>
      <c r="AG687" s="1308"/>
      <c r="AH687" s="1308"/>
      <c r="AI687" s="1308"/>
      <c r="AJ687" s="1308"/>
      <c r="AK687" s="1308"/>
      <c r="AL687" s="1308"/>
      <c r="AM687" s="1308"/>
      <c r="AN687" s="1308"/>
      <c r="AO687" s="1308"/>
      <c r="AP687" s="1308"/>
      <c r="AQ687" s="1308"/>
    </row>
    <row r="688" spans="1:43" s="1307" customFormat="1" ht="20.45" customHeight="1" x14ac:dyDescent="0.25">
      <c r="A688" s="1034"/>
      <c r="B688" s="108"/>
      <c r="C688" s="1319"/>
      <c r="D688" s="107"/>
      <c r="E688" s="114"/>
      <c r="F688" s="107"/>
      <c r="G688" s="142" t="s">
        <v>12597</v>
      </c>
      <c r="H688" s="105"/>
      <c r="I688" s="105"/>
      <c r="J688" s="112" t="s">
        <v>12587</v>
      </c>
      <c r="K688" s="136" t="s">
        <v>11823</v>
      </c>
      <c r="L688" s="207"/>
      <c r="M688" s="135"/>
      <c r="N688" s="1308"/>
      <c r="O688" s="1308"/>
      <c r="P688" s="1308"/>
      <c r="Q688" s="1308"/>
      <c r="R688" s="1308"/>
      <c r="S688" s="1308"/>
      <c r="T688" s="1308"/>
      <c r="U688" s="1308"/>
      <c r="V688" s="1308"/>
      <c r="W688" s="1308"/>
      <c r="X688" s="1308"/>
      <c r="Y688" s="1308"/>
      <c r="Z688" s="1308"/>
      <c r="AA688" s="1308"/>
      <c r="AB688" s="1308"/>
      <c r="AC688" s="1308"/>
      <c r="AD688" s="1308"/>
      <c r="AE688" s="1308"/>
      <c r="AF688" s="1308"/>
      <c r="AG688" s="1308"/>
      <c r="AH688" s="1308"/>
      <c r="AI688" s="1308"/>
      <c r="AJ688" s="1308"/>
      <c r="AK688" s="1308"/>
      <c r="AL688" s="1308"/>
      <c r="AM688" s="1308"/>
      <c r="AN688" s="1308"/>
      <c r="AO688" s="1308"/>
      <c r="AP688" s="1308"/>
      <c r="AQ688" s="1308"/>
    </row>
    <row r="689" spans="1:43" s="1307" customFormat="1" ht="20.45" customHeight="1" x14ac:dyDescent="0.25">
      <c r="A689" s="1034"/>
      <c r="B689" s="108"/>
      <c r="C689" s="1319"/>
      <c r="D689" s="107"/>
      <c r="E689" s="114"/>
      <c r="F689" s="107"/>
      <c r="G689" s="468"/>
      <c r="H689" s="105"/>
      <c r="I689" s="105"/>
      <c r="J689" s="112" t="s">
        <v>12596</v>
      </c>
      <c r="K689" s="1035" t="s">
        <v>970</v>
      </c>
      <c r="L689" s="207"/>
      <c r="M689" s="135"/>
      <c r="N689" s="1308"/>
      <c r="O689" s="1308"/>
      <c r="P689" s="1308"/>
      <c r="Q689" s="1308"/>
      <c r="R689" s="1308"/>
      <c r="S689" s="1308"/>
      <c r="T689" s="1308"/>
      <c r="U689" s="1308"/>
      <c r="V689" s="1308"/>
      <c r="W689" s="1308"/>
      <c r="X689" s="1308"/>
      <c r="Y689" s="1308"/>
      <c r="Z689" s="1308"/>
      <c r="AA689" s="1308"/>
      <c r="AB689" s="1308"/>
      <c r="AC689" s="1308"/>
      <c r="AD689" s="1308"/>
      <c r="AE689" s="1308"/>
      <c r="AF689" s="1308"/>
      <c r="AG689" s="1308"/>
      <c r="AH689" s="1308"/>
      <c r="AI689" s="1308"/>
      <c r="AJ689" s="1308"/>
      <c r="AK689" s="1308"/>
      <c r="AL689" s="1308"/>
      <c r="AM689" s="1308"/>
      <c r="AN689" s="1308"/>
      <c r="AO689" s="1308"/>
      <c r="AP689" s="1308"/>
      <c r="AQ689" s="1308"/>
    </row>
    <row r="690" spans="1:43" s="1307" customFormat="1" ht="20.45" customHeight="1" x14ac:dyDescent="0.25">
      <c r="A690" s="1034"/>
      <c r="B690" s="108"/>
      <c r="C690" s="1319"/>
      <c r="D690" s="107"/>
      <c r="E690" s="114"/>
      <c r="F690" s="107"/>
      <c r="G690" s="152"/>
      <c r="H690" s="105"/>
      <c r="I690" s="105"/>
      <c r="J690" s="112" t="s">
        <v>12595</v>
      </c>
      <c r="K690" s="1035" t="s">
        <v>970</v>
      </c>
      <c r="L690" s="207"/>
      <c r="M690" s="135"/>
      <c r="N690" s="1308"/>
      <c r="O690" s="1308"/>
      <c r="P690" s="1308"/>
      <c r="Q690" s="1308"/>
      <c r="R690" s="1308"/>
      <c r="S690" s="1308"/>
      <c r="T690" s="1308"/>
      <c r="U690" s="1308"/>
      <c r="V690" s="1308"/>
      <c r="W690" s="1308"/>
      <c r="X690" s="1308"/>
      <c r="Y690" s="1308"/>
      <c r="Z690" s="1308"/>
      <c r="AA690" s="1308"/>
      <c r="AB690" s="1308"/>
      <c r="AC690" s="1308"/>
      <c r="AD690" s="1308"/>
      <c r="AE690" s="1308"/>
      <c r="AF690" s="1308"/>
      <c r="AG690" s="1308"/>
      <c r="AH690" s="1308"/>
      <c r="AI690" s="1308"/>
      <c r="AJ690" s="1308"/>
      <c r="AK690" s="1308"/>
      <c r="AL690" s="1308"/>
      <c r="AM690" s="1308"/>
      <c r="AN690" s="1308"/>
      <c r="AO690" s="1308"/>
      <c r="AP690" s="1308"/>
      <c r="AQ690" s="1308"/>
    </row>
    <row r="691" spans="1:43" s="1307" customFormat="1" ht="23.45" customHeight="1" x14ac:dyDescent="0.25">
      <c r="A691" s="1034"/>
      <c r="B691" s="108"/>
      <c r="C691" s="1319"/>
      <c r="D691" s="107"/>
      <c r="E691" s="114"/>
      <c r="F691" s="107"/>
      <c r="G691" s="1032"/>
      <c r="H691" s="105"/>
      <c r="I691" s="105"/>
      <c r="J691" s="112" t="s">
        <v>12594</v>
      </c>
      <c r="K691" s="1035" t="s">
        <v>970</v>
      </c>
      <c r="L691" s="207"/>
      <c r="M691" s="135"/>
      <c r="N691" s="1308"/>
      <c r="O691" s="1308"/>
      <c r="P691" s="1308"/>
      <c r="Q691" s="1308"/>
      <c r="R691" s="1308"/>
      <c r="S691" s="1308"/>
      <c r="T691" s="1308"/>
      <c r="U691" s="1308"/>
      <c r="V691" s="1308"/>
      <c r="W691" s="1308"/>
      <c r="X691" s="1308"/>
      <c r="Y691" s="1308"/>
      <c r="Z691" s="1308"/>
      <c r="AA691" s="1308"/>
      <c r="AB691" s="1308"/>
      <c r="AC691" s="1308"/>
      <c r="AD691" s="1308"/>
      <c r="AE691" s="1308"/>
      <c r="AF691" s="1308"/>
      <c r="AG691" s="1308"/>
      <c r="AH691" s="1308"/>
      <c r="AI691" s="1308"/>
      <c r="AJ691" s="1308"/>
      <c r="AK691" s="1308"/>
      <c r="AL691" s="1308"/>
      <c r="AM691" s="1308"/>
      <c r="AN691" s="1308"/>
      <c r="AO691" s="1308"/>
      <c r="AP691" s="1308"/>
      <c r="AQ691" s="1308"/>
    </row>
    <row r="692" spans="1:43" s="1307" customFormat="1" ht="21" customHeight="1" x14ac:dyDescent="0.25">
      <c r="A692" s="1034"/>
      <c r="B692" s="108"/>
      <c r="C692" s="1319"/>
      <c r="D692" s="107"/>
      <c r="E692" s="114"/>
      <c r="F692" s="107"/>
      <c r="G692" s="142"/>
      <c r="H692" s="105"/>
      <c r="I692" s="105"/>
      <c r="J692" s="112" t="s">
        <v>12593</v>
      </c>
      <c r="K692" s="1035" t="s">
        <v>970</v>
      </c>
      <c r="L692" s="207"/>
      <c r="M692" s="135"/>
      <c r="N692" s="1308"/>
      <c r="O692" s="1308"/>
      <c r="P692" s="1308"/>
      <c r="Q692" s="1308"/>
      <c r="R692" s="1308"/>
      <c r="S692" s="1308"/>
      <c r="T692" s="1308"/>
      <c r="U692" s="1308"/>
      <c r="V692" s="1308"/>
      <c r="W692" s="1308"/>
      <c r="X692" s="1308"/>
      <c r="Y692" s="1308"/>
      <c r="Z692" s="1308"/>
      <c r="AA692" s="1308"/>
      <c r="AB692" s="1308"/>
      <c r="AC692" s="1308"/>
      <c r="AD692" s="1308"/>
      <c r="AE692" s="1308"/>
      <c r="AF692" s="1308"/>
      <c r="AG692" s="1308"/>
      <c r="AH692" s="1308"/>
      <c r="AI692" s="1308"/>
      <c r="AJ692" s="1308"/>
      <c r="AK692" s="1308"/>
      <c r="AL692" s="1308"/>
      <c r="AM692" s="1308"/>
      <c r="AN692" s="1308"/>
      <c r="AO692" s="1308"/>
      <c r="AP692" s="1308"/>
      <c r="AQ692" s="1308"/>
    </row>
    <row r="693" spans="1:43" s="1307" customFormat="1" ht="20.100000000000001" customHeight="1" x14ac:dyDescent="0.25">
      <c r="A693" s="1034"/>
      <c r="B693" s="108"/>
      <c r="C693" s="1319"/>
      <c r="D693" s="107"/>
      <c r="E693" s="114"/>
      <c r="F693" s="107"/>
      <c r="G693" s="142"/>
      <c r="H693" s="105"/>
      <c r="I693" s="105"/>
      <c r="J693" s="112" t="s">
        <v>12592</v>
      </c>
      <c r="K693" s="1035" t="s">
        <v>970</v>
      </c>
      <c r="L693" s="207"/>
      <c r="M693" s="135"/>
      <c r="N693" s="1308"/>
      <c r="O693" s="1308"/>
      <c r="P693" s="1308"/>
      <c r="Q693" s="1308"/>
      <c r="R693" s="1308"/>
      <c r="S693" s="1308"/>
      <c r="T693" s="1308"/>
      <c r="U693" s="1308"/>
      <c r="V693" s="1308"/>
      <c r="W693" s="1308"/>
      <c r="X693" s="1308"/>
      <c r="Y693" s="1308"/>
      <c r="Z693" s="1308"/>
      <c r="AA693" s="1308"/>
      <c r="AB693" s="1308"/>
      <c r="AC693" s="1308"/>
      <c r="AD693" s="1308"/>
      <c r="AE693" s="1308"/>
      <c r="AF693" s="1308"/>
      <c r="AG693" s="1308"/>
      <c r="AH693" s="1308"/>
      <c r="AI693" s="1308"/>
      <c r="AJ693" s="1308"/>
      <c r="AK693" s="1308"/>
      <c r="AL693" s="1308"/>
      <c r="AM693" s="1308"/>
      <c r="AN693" s="1308"/>
      <c r="AO693" s="1308"/>
      <c r="AP693" s="1308"/>
      <c r="AQ693" s="1308"/>
    </row>
    <row r="694" spans="1:43" s="1307" customFormat="1" ht="23.1" customHeight="1" x14ac:dyDescent="0.25">
      <c r="A694" s="1034"/>
      <c r="B694" s="108"/>
      <c r="C694" s="1319"/>
      <c r="D694" s="107"/>
      <c r="E694" s="114"/>
      <c r="F694" s="107"/>
      <c r="G694" s="142"/>
      <c r="H694" s="105"/>
      <c r="I694" s="105"/>
      <c r="J694" s="112" t="s">
        <v>12587</v>
      </c>
      <c r="K694" s="1035" t="s">
        <v>32</v>
      </c>
      <c r="L694" s="207"/>
      <c r="M694" s="135"/>
      <c r="N694" s="1308"/>
      <c r="O694" s="1308"/>
      <c r="P694" s="1308"/>
      <c r="Q694" s="1308"/>
      <c r="R694" s="1308"/>
      <c r="S694" s="1308"/>
      <c r="T694" s="1308"/>
      <c r="U694" s="1308"/>
      <c r="V694" s="1308"/>
      <c r="W694" s="1308"/>
      <c r="X694" s="1308"/>
      <c r="Y694" s="1308"/>
      <c r="Z694" s="1308"/>
      <c r="AA694" s="1308"/>
      <c r="AB694" s="1308"/>
      <c r="AC694" s="1308"/>
      <c r="AD694" s="1308"/>
      <c r="AE694" s="1308"/>
      <c r="AF694" s="1308"/>
      <c r="AG694" s="1308"/>
      <c r="AH694" s="1308"/>
      <c r="AI694" s="1308"/>
      <c r="AJ694" s="1308"/>
      <c r="AK694" s="1308"/>
      <c r="AL694" s="1308"/>
      <c r="AM694" s="1308"/>
      <c r="AN694" s="1308"/>
      <c r="AO694" s="1308"/>
      <c r="AP694" s="1308"/>
      <c r="AQ694" s="1308"/>
    </row>
    <row r="695" spans="1:43" s="1307" customFormat="1" ht="20.45" customHeight="1" x14ac:dyDescent="0.25">
      <c r="A695" s="1034"/>
      <c r="B695" s="108"/>
      <c r="C695" s="1319"/>
      <c r="D695" s="107"/>
      <c r="E695" s="114"/>
      <c r="F695" s="107"/>
      <c r="G695" s="468"/>
      <c r="H695" s="105"/>
      <c r="I695" s="105"/>
      <c r="J695" s="112" t="s">
        <v>12591</v>
      </c>
      <c r="K695" s="174" t="s">
        <v>32</v>
      </c>
      <c r="L695" s="207"/>
      <c r="M695" s="135"/>
      <c r="N695" s="1308"/>
      <c r="O695" s="1308"/>
      <c r="P695" s="1308"/>
      <c r="Q695" s="1308"/>
      <c r="R695" s="1308"/>
      <c r="S695" s="1308"/>
      <c r="T695" s="1308"/>
      <c r="U695" s="1308"/>
      <c r="V695" s="1308"/>
      <c r="W695" s="1308"/>
      <c r="X695" s="1308"/>
      <c r="Y695" s="1308"/>
      <c r="Z695" s="1308"/>
      <c r="AA695" s="1308"/>
      <c r="AB695" s="1308"/>
      <c r="AC695" s="1308"/>
      <c r="AD695" s="1308"/>
      <c r="AE695" s="1308"/>
      <c r="AF695" s="1308"/>
      <c r="AG695" s="1308"/>
      <c r="AH695" s="1308"/>
      <c r="AI695" s="1308"/>
      <c r="AJ695" s="1308"/>
      <c r="AK695" s="1308"/>
      <c r="AL695" s="1308"/>
      <c r="AM695" s="1308"/>
      <c r="AN695" s="1308"/>
      <c r="AO695" s="1308"/>
      <c r="AP695" s="1308"/>
      <c r="AQ695" s="1308"/>
    </row>
    <row r="696" spans="1:43" s="1307" customFormat="1" ht="20.45" customHeight="1" x14ac:dyDescent="0.25">
      <c r="A696" s="1034"/>
      <c r="B696" s="108"/>
      <c r="C696" s="1319"/>
      <c r="D696" s="107"/>
      <c r="E696" s="114"/>
      <c r="F696" s="107"/>
      <c r="G696" s="468"/>
      <c r="H696" s="105"/>
      <c r="I696" s="105"/>
      <c r="J696" s="112" t="s">
        <v>12587</v>
      </c>
      <c r="K696" s="174" t="s">
        <v>1608</v>
      </c>
      <c r="L696" s="207"/>
      <c r="M696" s="135"/>
      <c r="N696" s="1308"/>
      <c r="O696" s="1308"/>
      <c r="P696" s="1308"/>
      <c r="Q696" s="1308"/>
      <c r="R696" s="1308"/>
      <c r="S696" s="1308"/>
      <c r="T696" s="1308"/>
      <c r="U696" s="1308"/>
      <c r="V696" s="1308"/>
      <c r="W696" s="1308"/>
      <c r="X696" s="1308"/>
      <c r="Y696" s="1308"/>
      <c r="Z696" s="1308"/>
      <c r="AA696" s="1308"/>
      <c r="AB696" s="1308"/>
      <c r="AC696" s="1308"/>
      <c r="AD696" s="1308"/>
      <c r="AE696" s="1308"/>
      <c r="AF696" s="1308"/>
      <c r="AG696" s="1308"/>
      <c r="AH696" s="1308"/>
      <c r="AI696" s="1308"/>
      <c r="AJ696" s="1308"/>
      <c r="AK696" s="1308"/>
      <c r="AL696" s="1308"/>
      <c r="AM696" s="1308"/>
      <c r="AN696" s="1308"/>
      <c r="AO696" s="1308"/>
      <c r="AP696" s="1308"/>
      <c r="AQ696" s="1308"/>
    </row>
    <row r="697" spans="1:43" s="1307" customFormat="1" ht="20.45" customHeight="1" x14ac:dyDescent="0.25">
      <c r="A697" s="1034"/>
      <c r="B697" s="108"/>
      <c r="C697" s="1319"/>
      <c r="D697" s="107"/>
      <c r="E697" s="114"/>
      <c r="F697" s="107"/>
      <c r="G697" s="152"/>
      <c r="H697" s="105"/>
      <c r="I697" s="105"/>
      <c r="J697" s="112" t="s">
        <v>12590</v>
      </c>
      <c r="K697" s="174" t="s">
        <v>5</v>
      </c>
      <c r="L697" s="207"/>
      <c r="M697" s="135"/>
      <c r="N697" s="1308"/>
      <c r="O697" s="1308"/>
      <c r="P697" s="1308"/>
      <c r="Q697" s="1308"/>
      <c r="R697" s="1308"/>
      <c r="S697" s="1308"/>
      <c r="T697" s="1308"/>
      <c r="U697" s="1308"/>
      <c r="V697" s="1308"/>
      <c r="W697" s="1308"/>
      <c r="X697" s="1308"/>
      <c r="Y697" s="1308"/>
      <c r="Z697" s="1308"/>
      <c r="AA697" s="1308"/>
      <c r="AB697" s="1308"/>
      <c r="AC697" s="1308"/>
      <c r="AD697" s="1308"/>
      <c r="AE697" s="1308"/>
      <c r="AF697" s="1308"/>
      <c r="AG697" s="1308"/>
      <c r="AH697" s="1308"/>
      <c r="AI697" s="1308"/>
      <c r="AJ697" s="1308"/>
      <c r="AK697" s="1308"/>
      <c r="AL697" s="1308"/>
      <c r="AM697" s="1308"/>
      <c r="AN697" s="1308"/>
      <c r="AO697" s="1308"/>
      <c r="AP697" s="1308"/>
      <c r="AQ697" s="1308"/>
    </row>
    <row r="698" spans="1:43" s="1307" customFormat="1" ht="20.45" customHeight="1" x14ac:dyDescent="0.25">
      <c r="A698" s="1034"/>
      <c r="B698" s="108"/>
      <c r="C698" s="1319"/>
      <c r="D698" s="107"/>
      <c r="E698" s="114"/>
      <c r="F698" s="107"/>
      <c r="G698" s="1032"/>
      <c r="H698" s="105"/>
      <c r="I698" s="105"/>
      <c r="J698" s="112" t="s">
        <v>12589</v>
      </c>
      <c r="K698" s="174" t="s">
        <v>5</v>
      </c>
      <c r="L698" s="207"/>
      <c r="M698" s="135"/>
      <c r="N698" s="1308"/>
      <c r="O698" s="1308"/>
      <c r="P698" s="1308"/>
      <c r="Q698" s="1308"/>
      <c r="R698" s="1308"/>
      <c r="S698" s="1308"/>
      <c r="T698" s="1308"/>
      <c r="U698" s="1308"/>
      <c r="V698" s="1308"/>
      <c r="W698" s="1308"/>
      <c r="X698" s="1308"/>
      <c r="Y698" s="1308"/>
      <c r="Z698" s="1308"/>
      <c r="AA698" s="1308"/>
      <c r="AB698" s="1308"/>
      <c r="AC698" s="1308"/>
      <c r="AD698" s="1308"/>
      <c r="AE698" s="1308"/>
      <c r="AF698" s="1308"/>
      <c r="AG698" s="1308"/>
      <c r="AH698" s="1308"/>
      <c r="AI698" s="1308"/>
      <c r="AJ698" s="1308"/>
      <c r="AK698" s="1308"/>
      <c r="AL698" s="1308"/>
      <c r="AM698" s="1308"/>
      <c r="AN698" s="1308"/>
      <c r="AO698" s="1308"/>
      <c r="AP698" s="1308"/>
      <c r="AQ698" s="1308"/>
    </row>
    <row r="699" spans="1:43" s="1307" customFormat="1" ht="20.45" customHeight="1" x14ac:dyDescent="0.25">
      <c r="A699" s="1034"/>
      <c r="B699" s="108"/>
      <c r="C699" s="1319"/>
      <c r="D699" s="107"/>
      <c r="E699" s="114"/>
      <c r="F699" s="107"/>
      <c r="G699" s="1032"/>
      <c r="H699" s="105"/>
      <c r="I699" s="105"/>
      <c r="J699" s="112" t="s">
        <v>12587</v>
      </c>
      <c r="K699" s="121" t="s">
        <v>1605</v>
      </c>
      <c r="L699" s="207"/>
      <c r="M699" s="135"/>
      <c r="N699" s="1308"/>
      <c r="O699" s="1308"/>
      <c r="P699" s="1308"/>
      <c r="Q699" s="1308"/>
      <c r="R699" s="1308"/>
      <c r="S699" s="1308"/>
      <c r="T699" s="1308"/>
      <c r="U699" s="1308"/>
      <c r="V699" s="1308"/>
      <c r="W699" s="1308"/>
      <c r="X699" s="1308"/>
      <c r="Y699" s="1308"/>
      <c r="Z699" s="1308"/>
      <c r="AA699" s="1308"/>
      <c r="AB699" s="1308"/>
      <c r="AC699" s="1308"/>
      <c r="AD699" s="1308"/>
      <c r="AE699" s="1308"/>
      <c r="AF699" s="1308"/>
      <c r="AG699" s="1308"/>
      <c r="AH699" s="1308"/>
      <c r="AI699" s="1308"/>
      <c r="AJ699" s="1308"/>
      <c r="AK699" s="1308"/>
      <c r="AL699" s="1308"/>
      <c r="AM699" s="1308"/>
      <c r="AN699" s="1308"/>
      <c r="AO699" s="1308"/>
      <c r="AP699" s="1308"/>
      <c r="AQ699" s="1308"/>
    </row>
    <row r="700" spans="1:43" s="1307" customFormat="1" ht="21" customHeight="1" x14ac:dyDescent="0.25">
      <c r="A700" s="1034"/>
      <c r="B700" s="108"/>
      <c r="C700" s="1319"/>
      <c r="D700" s="107"/>
      <c r="E700" s="114"/>
      <c r="F700" s="107"/>
      <c r="G700" s="1032"/>
      <c r="H700" s="105"/>
      <c r="I700" s="105"/>
      <c r="J700" s="112" t="s">
        <v>12588</v>
      </c>
      <c r="K700" s="103" t="s">
        <v>4</v>
      </c>
      <c r="L700" s="207"/>
      <c r="M700" s="135"/>
      <c r="N700" s="1308"/>
      <c r="O700" s="1308"/>
      <c r="P700" s="1308"/>
      <c r="Q700" s="1308"/>
      <c r="R700" s="1308"/>
      <c r="S700" s="1308"/>
      <c r="T700" s="1308"/>
      <c r="U700" s="1308"/>
      <c r="V700" s="1308"/>
      <c r="W700" s="1308"/>
      <c r="X700" s="1308"/>
      <c r="Y700" s="1308"/>
      <c r="Z700" s="1308"/>
      <c r="AA700" s="1308"/>
      <c r="AB700" s="1308"/>
      <c r="AC700" s="1308"/>
      <c r="AD700" s="1308"/>
      <c r="AE700" s="1308"/>
      <c r="AF700" s="1308"/>
      <c r="AG700" s="1308"/>
      <c r="AH700" s="1308"/>
      <c r="AI700" s="1308"/>
      <c r="AJ700" s="1308"/>
      <c r="AK700" s="1308"/>
      <c r="AL700" s="1308"/>
      <c r="AM700" s="1308"/>
      <c r="AN700" s="1308"/>
      <c r="AO700" s="1308"/>
      <c r="AP700" s="1308"/>
      <c r="AQ700" s="1308"/>
    </row>
    <row r="701" spans="1:43" s="1307" customFormat="1" ht="21" customHeight="1" x14ac:dyDescent="0.25">
      <c r="A701" s="1034"/>
      <c r="B701" s="108"/>
      <c r="C701" s="1319"/>
      <c r="D701" s="107"/>
      <c r="E701" s="114"/>
      <c r="F701" s="107"/>
      <c r="G701" s="1032"/>
      <c r="H701" s="105"/>
      <c r="I701" s="105"/>
      <c r="J701" s="112" t="s">
        <v>12587</v>
      </c>
      <c r="K701" s="103" t="s">
        <v>230</v>
      </c>
      <c r="L701" s="207"/>
      <c r="M701" s="135"/>
      <c r="N701" s="1308"/>
      <c r="O701" s="1308"/>
      <c r="P701" s="1308"/>
      <c r="Q701" s="1308"/>
      <c r="R701" s="1308"/>
      <c r="S701" s="1308"/>
      <c r="T701" s="1308"/>
      <c r="U701" s="1308"/>
      <c r="V701" s="1308"/>
      <c r="W701" s="1308"/>
      <c r="X701" s="1308"/>
      <c r="Y701" s="1308"/>
      <c r="Z701" s="1308"/>
      <c r="AA701" s="1308"/>
      <c r="AB701" s="1308"/>
      <c r="AC701" s="1308"/>
      <c r="AD701" s="1308"/>
      <c r="AE701" s="1308"/>
      <c r="AF701" s="1308"/>
      <c r="AG701" s="1308"/>
      <c r="AH701" s="1308"/>
      <c r="AI701" s="1308"/>
      <c r="AJ701" s="1308"/>
      <c r="AK701" s="1308"/>
      <c r="AL701" s="1308"/>
      <c r="AM701" s="1308"/>
      <c r="AN701" s="1308"/>
      <c r="AO701" s="1308"/>
      <c r="AP701" s="1308"/>
      <c r="AQ701" s="1308"/>
    </row>
    <row r="702" spans="1:43" s="1307" customFormat="1" ht="18.600000000000001" customHeight="1" x14ac:dyDescent="0.25">
      <c r="A702" s="1034"/>
      <c r="B702" s="108"/>
      <c r="C702" s="1319"/>
      <c r="D702" s="107"/>
      <c r="E702" s="114"/>
      <c r="F702" s="107"/>
      <c r="G702" s="1032"/>
      <c r="H702" s="105"/>
      <c r="I702" s="105"/>
      <c r="J702" s="112" t="s">
        <v>12586</v>
      </c>
      <c r="K702" s="103" t="s">
        <v>9</v>
      </c>
      <c r="L702" s="207"/>
      <c r="M702" s="135"/>
      <c r="N702" s="1308"/>
      <c r="O702" s="1308"/>
      <c r="P702" s="1308"/>
      <c r="Q702" s="1308"/>
      <c r="R702" s="1308"/>
      <c r="S702" s="1308"/>
      <c r="T702" s="1308"/>
      <c r="U702" s="1308"/>
      <c r="V702" s="1308"/>
      <c r="W702" s="1308"/>
      <c r="X702" s="1308"/>
      <c r="Y702" s="1308"/>
      <c r="Z702" s="1308"/>
      <c r="AA702" s="1308"/>
      <c r="AB702" s="1308"/>
      <c r="AC702" s="1308"/>
      <c r="AD702" s="1308"/>
      <c r="AE702" s="1308"/>
      <c r="AF702" s="1308"/>
      <c r="AG702" s="1308"/>
      <c r="AH702" s="1308"/>
      <c r="AI702" s="1308"/>
      <c r="AJ702" s="1308"/>
      <c r="AK702" s="1308"/>
      <c r="AL702" s="1308"/>
      <c r="AM702" s="1308"/>
      <c r="AN702" s="1308"/>
      <c r="AO702" s="1308"/>
      <c r="AP702" s="1308"/>
      <c r="AQ702" s="1308"/>
    </row>
    <row r="703" spans="1:43" s="1307" customFormat="1" ht="20.100000000000001" customHeight="1" x14ac:dyDescent="0.25">
      <c r="A703" s="1034"/>
      <c r="B703" s="108"/>
      <c r="C703" s="1319"/>
      <c r="D703" s="107"/>
      <c r="E703" s="114"/>
      <c r="F703" s="107"/>
      <c r="G703" s="468"/>
      <c r="H703" s="105"/>
      <c r="I703" s="105"/>
      <c r="J703" s="102" t="s">
        <v>12585</v>
      </c>
      <c r="K703" s="136" t="s">
        <v>16</v>
      </c>
      <c r="L703" s="207"/>
      <c r="M703" s="135"/>
      <c r="N703" s="1308"/>
      <c r="O703" s="1308"/>
      <c r="P703" s="1308"/>
      <c r="Q703" s="1308"/>
      <c r="R703" s="1308"/>
      <c r="S703" s="1308"/>
      <c r="T703" s="1308"/>
      <c r="U703" s="1308"/>
      <c r="V703" s="1308"/>
      <c r="W703" s="1308"/>
      <c r="X703" s="1308"/>
      <c r="Y703" s="1308"/>
      <c r="Z703" s="1308"/>
      <c r="AA703" s="1308"/>
      <c r="AB703" s="1308"/>
      <c r="AC703" s="1308"/>
      <c r="AD703" s="1308"/>
      <c r="AE703" s="1308"/>
      <c r="AF703" s="1308"/>
      <c r="AG703" s="1308"/>
      <c r="AH703" s="1308"/>
      <c r="AI703" s="1308"/>
      <c r="AJ703" s="1308"/>
      <c r="AK703" s="1308"/>
      <c r="AL703" s="1308"/>
      <c r="AM703" s="1308"/>
      <c r="AN703" s="1308"/>
      <c r="AO703" s="1308"/>
      <c r="AP703" s="1308"/>
      <c r="AQ703" s="1308"/>
    </row>
    <row r="704" spans="1:43" s="1307" customFormat="1" x14ac:dyDescent="0.25">
      <c r="A704" s="1034"/>
      <c r="B704" s="108"/>
      <c r="C704" s="1319"/>
      <c r="D704" s="107"/>
      <c r="E704" s="114"/>
      <c r="F704" s="107"/>
      <c r="G704" s="468"/>
      <c r="H704" s="105"/>
      <c r="I704" s="105"/>
      <c r="J704" s="102" t="s">
        <v>12584</v>
      </c>
      <c r="K704" s="136" t="s">
        <v>16</v>
      </c>
      <c r="L704" s="207"/>
      <c r="M704" s="135"/>
      <c r="N704" s="1308"/>
      <c r="O704" s="1308"/>
      <c r="P704" s="1308"/>
      <c r="Q704" s="1308"/>
      <c r="R704" s="1308"/>
      <c r="S704" s="1308"/>
      <c r="T704" s="1308"/>
      <c r="U704" s="1308"/>
      <c r="V704" s="1308"/>
      <c r="W704" s="1308"/>
      <c r="X704" s="1308"/>
      <c r="Y704" s="1308"/>
      <c r="Z704" s="1308"/>
      <c r="AA704" s="1308"/>
      <c r="AB704" s="1308"/>
      <c r="AC704" s="1308"/>
      <c r="AD704" s="1308"/>
      <c r="AE704" s="1308"/>
      <c r="AF704" s="1308"/>
      <c r="AG704" s="1308"/>
      <c r="AH704" s="1308"/>
      <c r="AI704" s="1308"/>
      <c r="AJ704" s="1308"/>
      <c r="AK704" s="1308"/>
      <c r="AL704" s="1308"/>
      <c r="AM704" s="1308"/>
      <c r="AN704" s="1308"/>
      <c r="AO704" s="1308"/>
      <c r="AP704" s="1308"/>
      <c r="AQ704" s="1308"/>
    </row>
    <row r="705" spans="1:43" s="1307" customFormat="1" x14ac:dyDescent="0.25">
      <c r="A705" s="1034"/>
      <c r="B705" s="108"/>
      <c r="C705" s="1319"/>
      <c r="D705" s="107"/>
      <c r="E705" s="114"/>
      <c r="F705" s="107"/>
      <c r="G705" s="468"/>
      <c r="H705" s="105"/>
      <c r="I705" s="105"/>
      <c r="J705" s="102" t="s">
        <v>12584</v>
      </c>
      <c r="K705" s="136" t="s">
        <v>605</v>
      </c>
      <c r="L705" s="207"/>
      <c r="M705" s="135"/>
      <c r="N705" s="1308"/>
      <c r="O705" s="1308"/>
      <c r="P705" s="1308"/>
      <c r="Q705" s="1308"/>
      <c r="R705" s="1308"/>
      <c r="S705" s="1308"/>
      <c r="T705" s="1308"/>
      <c r="U705" s="1308"/>
      <c r="V705" s="1308"/>
      <c r="W705" s="1308"/>
      <c r="X705" s="1308"/>
      <c r="Y705" s="1308"/>
      <c r="Z705" s="1308"/>
      <c r="AA705" s="1308"/>
      <c r="AB705" s="1308"/>
      <c r="AC705" s="1308"/>
      <c r="AD705" s="1308"/>
      <c r="AE705" s="1308"/>
      <c r="AF705" s="1308"/>
      <c r="AG705" s="1308"/>
      <c r="AH705" s="1308"/>
      <c r="AI705" s="1308"/>
      <c r="AJ705" s="1308"/>
      <c r="AK705" s="1308"/>
      <c r="AL705" s="1308"/>
      <c r="AM705" s="1308"/>
      <c r="AN705" s="1308"/>
      <c r="AO705" s="1308"/>
      <c r="AP705" s="1308"/>
      <c r="AQ705" s="1308"/>
    </row>
    <row r="706" spans="1:43" s="1307" customFormat="1" x14ac:dyDescent="0.25">
      <c r="A706" s="1034"/>
      <c r="B706" s="108"/>
      <c r="C706" s="1319"/>
      <c r="D706" s="107"/>
      <c r="E706" s="114"/>
      <c r="F706" s="107"/>
      <c r="G706" s="152"/>
      <c r="H706" s="105"/>
      <c r="I706" s="105"/>
      <c r="J706" s="112" t="s">
        <v>12583</v>
      </c>
      <c r="K706" s="136" t="s">
        <v>2069</v>
      </c>
      <c r="L706" s="207"/>
      <c r="M706" s="135"/>
      <c r="N706" s="1308"/>
      <c r="O706" s="1308"/>
      <c r="P706" s="1308"/>
      <c r="Q706" s="1308"/>
      <c r="R706" s="1308"/>
      <c r="S706" s="1308"/>
      <c r="T706" s="1308"/>
      <c r="U706" s="1308"/>
      <c r="V706" s="1308"/>
      <c r="W706" s="1308"/>
      <c r="X706" s="1308"/>
      <c r="Y706" s="1308"/>
      <c r="Z706" s="1308"/>
      <c r="AA706" s="1308"/>
      <c r="AB706" s="1308"/>
      <c r="AC706" s="1308"/>
      <c r="AD706" s="1308"/>
      <c r="AE706" s="1308"/>
      <c r="AF706" s="1308"/>
      <c r="AG706" s="1308"/>
      <c r="AH706" s="1308"/>
      <c r="AI706" s="1308"/>
      <c r="AJ706" s="1308"/>
      <c r="AK706" s="1308"/>
      <c r="AL706" s="1308"/>
      <c r="AM706" s="1308"/>
      <c r="AN706" s="1308"/>
      <c r="AO706" s="1308"/>
      <c r="AP706" s="1308"/>
      <c r="AQ706" s="1308"/>
    </row>
    <row r="707" spans="1:43" s="1307" customFormat="1" x14ac:dyDescent="0.25">
      <c r="A707" s="1034"/>
      <c r="B707" s="108"/>
      <c r="C707" s="1319"/>
      <c r="D707" s="107"/>
      <c r="E707" s="114"/>
      <c r="F707" s="107"/>
      <c r="G707" s="135"/>
      <c r="H707" s="105"/>
      <c r="I707" s="105"/>
      <c r="J707" s="112" t="s">
        <v>12582</v>
      </c>
      <c r="K707" s="136" t="s">
        <v>6</v>
      </c>
      <c r="L707" s="207"/>
      <c r="M707" s="135"/>
      <c r="N707" s="1308"/>
      <c r="O707" s="1308"/>
      <c r="P707" s="1308"/>
      <c r="Q707" s="1308"/>
      <c r="R707" s="1308"/>
      <c r="S707" s="1308"/>
      <c r="T707" s="1308"/>
      <c r="U707" s="1308"/>
      <c r="V707" s="1308"/>
      <c r="W707" s="1308"/>
      <c r="X707" s="1308"/>
      <c r="Y707" s="1308"/>
      <c r="Z707" s="1308"/>
      <c r="AA707" s="1308"/>
      <c r="AB707" s="1308"/>
      <c r="AC707" s="1308"/>
      <c r="AD707" s="1308"/>
      <c r="AE707" s="1308"/>
      <c r="AF707" s="1308"/>
      <c r="AG707" s="1308"/>
      <c r="AH707" s="1308"/>
      <c r="AI707" s="1308"/>
      <c r="AJ707" s="1308"/>
      <c r="AK707" s="1308"/>
      <c r="AL707" s="1308"/>
      <c r="AM707" s="1308"/>
      <c r="AN707" s="1308"/>
      <c r="AO707" s="1308"/>
      <c r="AP707" s="1308"/>
      <c r="AQ707" s="1308"/>
    </row>
    <row r="708" spans="1:43" s="1307" customFormat="1" x14ac:dyDescent="0.25">
      <c r="A708" s="1034"/>
      <c r="B708" s="108"/>
      <c r="C708" s="1319"/>
      <c r="D708" s="108"/>
      <c r="E708" s="114"/>
      <c r="F708" s="107"/>
      <c r="G708" s="135"/>
      <c r="H708" s="107"/>
      <c r="I708" s="105"/>
      <c r="J708" s="102" t="s">
        <v>12581</v>
      </c>
      <c r="K708" s="136" t="s">
        <v>11764</v>
      </c>
      <c r="L708" s="207"/>
      <c r="M708" s="135"/>
      <c r="N708" s="1308"/>
      <c r="O708" s="1308"/>
      <c r="P708" s="1308"/>
      <c r="Q708" s="1308"/>
      <c r="R708" s="1308"/>
      <c r="S708" s="1308"/>
      <c r="T708" s="1308"/>
      <c r="U708" s="1308"/>
      <c r="V708" s="1308"/>
      <c r="W708" s="1308"/>
      <c r="X708" s="1308"/>
      <c r="Y708" s="1308"/>
      <c r="Z708" s="1308"/>
      <c r="AA708" s="1308"/>
      <c r="AB708" s="1308"/>
      <c r="AC708" s="1308"/>
      <c r="AD708" s="1308"/>
      <c r="AE708" s="1308"/>
      <c r="AF708" s="1308"/>
      <c r="AG708" s="1308"/>
      <c r="AH708" s="1308"/>
      <c r="AI708" s="1308"/>
      <c r="AJ708" s="1308"/>
      <c r="AK708" s="1308"/>
      <c r="AL708" s="1308"/>
      <c r="AM708" s="1308"/>
      <c r="AN708" s="1308"/>
      <c r="AO708" s="1308"/>
      <c r="AP708" s="1308"/>
      <c r="AQ708" s="1308"/>
    </row>
    <row r="709" spans="1:43" s="1307" customFormat="1" x14ac:dyDescent="0.25">
      <c r="A709" s="1034"/>
      <c r="B709" s="108"/>
      <c r="C709" s="1319"/>
      <c r="D709" s="108"/>
      <c r="E709" s="114"/>
      <c r="F709" s="107"/>
      <c r="G709" s="135"/>
      <c r="H709" s="107"/>
      <c r="I709" s="105"/>
      <c r="J709" s="102" t="s">
        <v>12580</v>
      </c>
      <c r="K709" s="136" t="s">
        <v>19</v>
      </c>
      <c r="L709" s="207"/>
      <c r="M709" s="135"/>
      <c r="N709" s="1308"/>
      <c r="O709" s="1308"/>
      <c r="P709" s="1308"/>
      <c r="Q709" s="1308"/>
      <c r="R709" s="1308"/>
      <c r="S709" s="1308"/>
      <c r="T709" s="1308"/>
      <c r="U709" s="1308"/>
      <c r="V709" s="1308"/>
      <c r="W709" s="1308"/>
      <c r="X709" s="1308"/>
      <c r="Y709" s="1308"/>
      <c r="Z709" s="1308"/>
      <c r="AA709" s="1308"/>
      <c r="AB709" s="1308"/>
      <c r="AC709" s="1308"/>
      <c r="AD709" s="1308"/>
      <c r="AE709" s="1308"/>
      <c r="AF709" s="1308"/>
      <c r="AG709" s="1308"/>
      <c r="AH709" s="1308"/>
      <c r="AI709" s="1308"/>
      <c r="AJ709" s="1308"/>
      <c r="AK709" s="1308"/>
      <c r="AL709" s="1308"/>
      <c r="AM709" s="1308"/>
      <c r="AN709" s="1308"/>
      <c r="AO709" s="1308"/>
      <c r="AP709" s="1308"/>
      <c r="AQ709" s="1308"/>
    </row>
    <row r="710" spans="1:43" s="1307" customFormat="1" ht="27" customHeight="1" x14ac:dyDescent="0.25">
      <c r="A710" s="1034"/>
      <c r="B710" s="108"/>
      <c r="C710" s="1319"/>
      <c r="D710" s="108"/>
      <c r="E710" s="119" t="s">
        <v>1839</v>
      </c>
      <c r="F710" s="118" t="s">
        <v>12579</v>
      </c>
      <c r="G710" s="116" t="s">
        <v>12578</v>
      </c>
      <c r="H710" s="107"/>
      <c r="I710" s="105"/>
      <c r="J710" s="102" t="s">
        <v>12577</v>
      </c>
      <c r="K710" s="136" t="s">
        <v>11823</v>
      </c>
      <c r="L710" s="207"/>
      <c r="M710" s="135"/>
      <c r="N710" s="1308"/>
      <c r="O710" s="1308"/>
      <c r="P710" s="1308"/>
      <c r="Q710" s="1308"/>
      <c r="R710" s="1308"/>
      <c r="S710" s="1308"/>
      <c r="T710" s="1308"/>
      <c r="U710" s="1308"/>
      <c r="V710" s="1308"/>
      <c r="W710" s="1308"/>
      <c r="X710" s="1308"/>
      <c r="Y710" s="1308"/>
      <c r="Z710" s="1308"/>
      <c r="AA710" s="1308"/>
      <c r="AB710" s="1308"/>
      <c r="AC710" s="1308"/>
      <c r="AD710" s="1308"/>
      <c r="AE710" s="1308"/>
      <c r="AF710" s="1308"/>
      <c r="AG710" s="1308"/>
      <c r="AH710" s="1308"/>
      <c r="AI710" s="1308"/>
      <c r="AJ710" s="1308"/>
      <c r="AK710" s="1308"/>
      <c r="AL710" s="1308"/>
      <c r="AM710" s="1308"/>
      <c r="AN710" s="1308"/>
      <c r="AO710" s="1308"/>
      <c r="AP710" s="1308"/>
      <c r="AQ710" s="1308"/>
    </row>
    <row r="711" spans="1:43" s="1307" customFormat="1" x14ac:dyDescent="0.25">
      <c r="A711" s="1034"/>
      <c r="B711" s="108"/>
      <c r="C711" s="1319"/>
      <c r="D711" s="108"/>
      <c r="E711" s="114"/>
      <c r="F711" s="107"/>
      <c r="G711" s="135"/>
      <c r="H711" s="107"/>
      <c r="I711" s="105"/>
      <c r="J711" s="112" t="s">
        <v>12576</v>
      </c>
      <c r="K711" s="80" t="s">
        <v>16</v>
      </c>
      <c r="L711" s="207"/>
      <c r="M711" s="135"/>
      <c r="N711" s="1308"/>
      <c r="O711" s="1308"/>
      <c r="P711" s="1308"/>
      <c r="Q711" s="1308"/>
      <c r="R711" s="1308"/>
      <c r="S711" s="1308"/>
      <c r="T711" s="1308"/>
      <c r="U711" s="1308"/>
      <c r="V711" s="1308"/>
      <c r="W711" s="1308"/>
      <c r="X711" s="1308"/>
      <c r="Y711" s="1308"/>
      <c r="Z711" s="1308"/>
      <c r="AA711" s="1308"/>
      <c r="AB711" s="1308"/>
      <c r="AC711" s="1308"/>
      <c r="AD711" s="1308"/>
      <c r="AE711" s="1308"/>
      <c r="AF711" s="1308"/>
      <c r="AG711" s="1308"/>
      <c r="AH711" s="1308"/>
      <c r="AI711" s="1308"/>
      <c r="AJ711" s="1308"/>
      <c r="AK711" s="1308"/>
      <c r="AL711" s="1308"/>
      <c r="AM711" s="1308"/>
      <c r="AN711" s="1308"/>
      <c r="AO711" s="1308"/>
      <c r="AP711" s="1308"/>
      <c r="AQ711" s="1308"/>
    </row>
    <row r="712" spans="1:43" s="1307" customFormat="1" x14ac:dyDescent="0.25">
      <c r="A712" s="1034"/>
      <c r="B712" s="108"/>
      <c r="C712" s="1319"/>
      <c r="D712" s="108"/>
      <c r="E712" s="114"/>
      <c r="F712" s="107"/>
      <c r="G712" s="135"/>
      <c r="H712" s="107"/>
      <c r="I712" s="105"/>
      <c r="J712" s="112" t="s">
        <v>12575</v>
      </c>
      <c r="K712" s="80" t="s">
        <v>16</v>
      </c>
      <c r="L712" s="207"/>
      <c r="M712" s="135"/>
      <c r="N712" s="1308"/>
      <c r="O712" s="1308"/>
      <c r="P712" s="1308"/>
      <c r="Q712" s="1308"/>
      <c r="R712" s="1308"/>
      <c r="S712" s="1308"/>
      <c r="T712" s="1308"/>
      <c r="U712" s="1308"/>
      <c r="V712" s="1308"/>
      <c r="W712" s="1308"/>
      <c r="X712" s="1308"/>
      <c r="Y712" s="1308"/>
      <c r="Z712" s="1308"/>
      <c r="AA712" s="1308"/>
      <c r="AB712" s="1308"/>
      <c r="AC712" s="1308"/>
      <c r="AD712" s="1308"/>
      <c r="AE712" s="1308"/>
      <c r="AF712" s="1308"/>
      <c r="AG712" s="1308"/>
      <c r="AH712" s="1308"/>
      <c r="AI712" s="1308"/>
      <c r="AJ712" s="1308"/>
      <c r="AK712" s="1308"/>
      <c r="AL712" s="1308"/>
      <c r="AM712" s="1308"/>
      <c r="AN712" s="1308"/>
      <c r="AO712" s="1308"/>
      <c r="AP712" s="1308"/>
      <c r="AQ712" s="1308"/>
    </row>
    <row r="713" spans="1:43" s="1307" customFormat="1" x14ac:dyDescent="0.25">
      <c r="A713" s="1034"/>
      <c r="B713" s="108"/>
      <c r="C713" s="1319"/>
      <c r="D713" s="108"/>
      <c r="E713" s="114"/>
      <c r="F713" s="107"/>
      <c r="G713" s="135"/>
      <c r="H713" s="107"/>
      <c r="I713" s="105"/>
      <c r="J713" s="112" t="s">
        <v>12574</v>
      </c>
      <c r="K713" s="80" t="s">
        <v>16</v>
      </c>
      <c r="L713" s="207"/>
      <c r="M713" s="135"/>
      <c r="N713" s="1308"/>
      <c r="O713" s="1308"/>
      <c r="P713" s="1308"/>
      <c r="Q713" s="1308"/>
      <c r="R713" s="1308"/>
      <c r="S713" s="1308"/>
      <c r="T713" s="1308"/>
      <c r="U713" s="1308"/>
      <c r="V713" s="1308"/>
      <c r="W713" s="1308"/>
      <c r="X713" s="1308"/>
      <c r="Y713" s="1308"/>
      <c r="Z713" s="1308"/>
      <c r="AA713" s="1308"/>
      <c r="AB713" s="1308"/>
      <c r="AC713" s="1308"/>
      <c r="AD713" s="1308"/>
      <c r="AE713" s="1308"/>
      <c r="AF713" s="1308"/>
      <c r="AG713" s="1308"/>
      <c r="AH713" s="1308"/>
      <c r="AI713" s="1308"/>
      <c r="AJ713" s="1308"/>
      <c r="AK713" s="1308"/>
      <c r="AL713" s="1308"/>
      <c r="AM713" s="1308"/>
      <c r="AN713" s="1308"/>
      <c r="AO713" s="1308"/>
      <c r="AP713" s="1308"/>
      <c r="AQ713" s="1308"/>
    </row>
    <row r="714" spans="1:43" s="1307" customFormat="1" x14ac:dyDescent="0.25">
      <c r="A714" s="1034"/>
      <c r="B714" s="108"/>
      <c r="C714" s="1319"/>
      <c r="D714" s="108"/>
      <c r="E714" s="167"/>
      <c r="F714" s="101"/>
      <c r="G714" s="150"/>
      <c r="H714" s="107"/>
      <c r="I714" s="105"/>
      <c r="J714" s="112" t="s">
        <v>12573</v>
      </c>
      <c r="K714" s="80" t="s">
        <v>1605</v>
      </c>
      <c r="L714" s="207"/>
      <c r="M714" s="135"/>
      <c r="N714" s="1308"/>
      <c r="O714" s="1308"/>
      <c r="P714" s="1308"/>
      <c r="Q714" s="1308"/>
      <c r="R714" s="1308"/>
      <c r="S714" s="1308"/>
      <c r="T714" s="1308"/>
      <c r="U714" s="1308"/>
      <c r="V714" s="1308"/>
      <c r="W714" s="1308"/>
      <c r="X714" s="1308"/>
      <c r="Y714" s="1308"/>
      <c r="Z714" s="1308"/>
      <c r="AA714" s="1308"/>
      <c r="AB714" s="1308"/>
      <c r="AC714" s="1308"/>
      <c r="AD714" s="1308"/>
      <c r="AE714" s="1308"/>
      <c r="AF714" s="1308"/>
      <c r="AG714" s="1308"/>
      <c r="AH714" s="1308"/>
      <c r="AI714" s="1308"/>
      <c r="AJ714" s="1308"/>
      <c r="AK714" s="1308"/>
      <c r="AL714" s="1308"/>
      <c r="AM714" s="1308"/>
      <c r="AN714" s="1308"/>
      <c r="AO714" s="1308"/>
      <c r="AP714" s="1308"/>
      <c r="AQ714" s="1308"/>
    </row>
    <row r="715" spans="1:43" s="1307" customFormat="1" ht="20.45" customHeight="1" x14ac:dyDescent="0.25">
      <c r="A715" s="1034"/>
      <c r="B715" s="108"/>
      <c r="C715" s="1319"/>
      <c r="D715" s="108"/>
      <c r="E715" s="114"/>
      <c r="F715" s="107"/>
      <c r="G715" s="1849" t="s">
        <v>12572</v>
      </c>
      <c r="H715" s="107"/>
      <c r="I715" s="105"/>
      <c r="J715" s="112" t="s">
        <v>12569</v>
      </c>
      <c r="K715" s="80" t="s">
        <v>1608</v>
      </c>
      <c r="L715" s="207"/>
      <c r="M715" s="135"/>
      <c r="N715" s="1308"/>
      <c r="O715" s="1308"/>
      <c r="P715" s="1308"/>
      <c r="Q715" s="1308"/>
      <c r="R715" s="1308"/>
      <c r="S715" s="1308"/>
      <c r="T715" s="1308"/>
      <c r="U715" s="1308"/>
      <c r="V715" s="1308"/>
      <c r="W715" s="1308"/>
      <c r="X715" s="1308"/>
      <c r="Y715" s="1308"/>
      <c r="Z715" s="1308"/>
      <c r="AA715" s="1308"/>
      <c r="AB715" s="1308"/>
      <c r="AC715" s="1308"/>
      <c r="AD715" s="1308"/>
      <c r="AE715" s="1308"/>
      <c r="AF715" s="1308"/>
      <c r="AG715" s="1308"/>
      <c r="AH715" s="1308"/>
      <c r="AI715" s="1308"/>
      <c r="AJ715" s="1308"/>
      <c r="AK715" s="1308"/>
      <c r="AL715" s="1308"/>
      <c r="AM715" s="1308"/>
      <c r="AN715" s="1308"/>
      <c r="AO715" s="1308"/>
      <c r="AP715" s="1308"/>
      <c r="AQ715" s="1308"/>
    </row>
    <row r="716" spans="1:43" s="1307" customFormat="1" ht="21" customHeight="1" x14ac:dyDescent="0.25">
      <c r="A716" s="1034"/>
      <c r="B716" s="108"/>
      <c r="C716" s="1319"/>
      <c r="D716" s="107"/>
      <c r="E716" s="114" t="s">
        <v>1835</v>
      </c>
      <c r="F716" s="107" t="s">
        <v>12571</v>
      </c>
      <c r="G716" s="1902"/>
      <c r="H716" s="105"/>
      <c r="I716" s="105"/>
      <c r="J716" s="112" t="s">
        <v>12570</v>
      </c>
      <c r="K716" s="174" t="s">
        <v>5</v>
      </c>
      <c r="L716" s="207"/>
      <c r="M716" s="135"/>
      <c r="N716" s="1308"/>
      <c r="O716" s="1308"/>
      <c r="P716" s="1308"/>
      <c r="Q716" s="1308"/>
      <c r="R716" s="1308"/>
      <c r="S716" s="1308"/>
      <c r="T716" s="1308"/>
      <c r="U716" s="1308"/>
      <c r="V716" s="1308"/>
      <c r="W716" s="1308"/>
      <c r="X716" s="1308"/>
      <c r="Y716" s="1308"/>
      <c r="Z716" s="1308"/>
      <c r="AA716" s="1308"/>
      <c r="AB716" s="1308"/>
      <c r="AC716" s="1308"/>
      <c r="AD716" s="1308"/>
      <c r="AE716" s="1308"/>
      <c r="AF716" s="1308"/>
      <c r="AG716" s="1308"/>
      <c r="AH716" s="1308"/>
      <c r="AI716" s="1308"/>
      <c r="AJ716" s="1308"/>
      <c r="AK716" s="1308"/>
      <c r="AL716" s="1308"/>
      <c r="AM716" s="1308"/>
      <c r="AN716" s="1308"/>
      <c r="AO716" s="1308"/>
      <c r="AP716" s="1308"/>
      <c r="AQ716" s="1308"/>
    </row>
    <row r="717" spans="1:43" s="1307" customFormat="1" ht="21" customHeight="1" x14ac:dyDescent="0.25">
      <c r="A717" s="1034"/>
      <c r="B717" s="108"/>
      <c r="C717" s="1319"/>
      <c r="D717" s="107"/>
      <c r="E717" s="114"/>
      <c r="F717" s="107"/>
      <c r="G717" s="1902"/>
      <c r="H717" s="105"/>
      <c r="I717" s="105"/>
      <c r="J717" s="112" t="s">
        <v>12569</v>
      </c>
      <c r="K717" s="174" t="s">
        <v>8</v>
      </c>
      <c r="L717" s="207"/>
      <c r="M717" s="135"/>
      <c r="N717" s="1308"/>
      <c r="O717" s="1308"/>
      <c r="P717" s="1308"/>
      <c r="Q717" s="1308"/>
      <c r="R717" s="1308"/>
      <c r="S717" s="1308"/>
      <c r="T717" s="1308"/>
      <c r="U717" s="1308"/>
      <c r="V717" s="1308"/>
      <c r="W717" s="1308"/>
      <c r="X717" s="1308"/>
      <c r="Y717" s="1308"/>
      <c r="Z717" s="1308"/>
      <c r="AA717" s="1308"/>
      <c r="AB717" s="1308"/>
      <c r="AC717" s="1308"/>
      <c r="AD717" s="1308"/>
      <c r="AE717" s="1308"/>
      <c r="AF717" s="1308"/>
      <c r="AG717" s="1308"/>
      <c r="AH717" s="1308"/>
      <c r="AI717" s="1308"/>
      <c r="AJ717" s="1308"/>
      <c r="AK717" s="1308"/>
      <c r="AL717" s="1308"/>
      <c r="AM717" s="1308"/>
      <c r="AN717" s="1308"/>
      <c r="AO717" s="1308"/>
      <c r="AP717" s="1308"/>
      <c r="AQ717" s="1308"/>
    </row>
    <row r="718" spans="1:43" s="1307" customFormat="1" ht="19.350000000000001" customHeight="1" x14ac:dyDescent="0.25">
      <c r="A718" s="1034"/>
      <c r="B718" s="108"/>
      <c r="C718" s="1319"/>
      <c r="D718" s="107"/>
      <c r="E718" s="114"/>
      <c r="F718" s="107"/>
      <c r="G718" s="1902"/>
      <c r="H718" s="105"/>
      <c r="I718" s="105"/>
      <c r="J718" s="112" t="s">
        <v>12568</v>
      </c>
      <c r="K718" s="174" t="s">
        <v>8</v>
      </c>
      <c r="L718" s="207"/>
      <c r="M718" s="135"/>
      <c r="N718" s="1308"/>
      <c r="O718" s="1308"/>
      <c r="P718" s="1308"/>
      <c r="Q718" s="1308"/>
      <c r="R718" s="1308"/>
      <c r="S718" s="1308"/>
      <c r="T718" s="1308"/>
      <c r="U718" s="1308"/>
      <c r="V718" s="1308"/>
      <c r="W718" s="1308"/>
      <c r="X718" s="1308"/>
      <c r="Y718" s="1308"/>
      <c r="Z718" s="1308"/>
      <c r="AA718" s="1308"/>
      <c r="AB718" s="1308"/>
      <c r="AC718" s="1308"/>
      <c r="AD718" s="1308"/>
      <c r="AE718" s="1308"/>
      <c r="AF718" s="1308"/>
      <c r="AG718" s="1308"/>
      <c r="AH718" s="1308"/>
      <c r="AI718" s="1308"/>
      <c r="AJ718" s="1308"/>
      <c r="AK718" s="1308"/>
      <c r="AL718" s="1308"/>
      <c r="AM718" s="1308"/>
      <c r="AN718" s="1308"/>
      <c r="AO718" s="1308"/>
      <c r="AP718" s="1308"/>
      <c r="AQ718" s="1308"/>
    </row>
    <row r="719" spans="1:43" s="1307" customFormat="1" x14ac:dyDescent="0.25">
      <c r="A719" s="1034"/>
      <c r="B719" s="108"/>
      <c r="C719" s="1319"/>
      <c r="D719" s="107"/>
      <c r="E719" s="114"/>
      <c r="F719" s="107"/>
      <c r="G719" s="1902"/>
      <c r="H719" s="105"/>
      <c r="I719" s="105"/>
      <c r="J719" s="112" t="s">
        <v>12567</v>
      </c>
      <c r="K719" s="80" t="s">
        <v>16</v>
      </c>
      <c r="L719" s="207"/>
      <c r="M719" s="135"/>
      <c r="N719" s="1308"/>
      <c r="O719" s="1308"/>
      <c r="P719" s="1308"/>
      <c r="Q719" s="1308"/>
      <c r="R719" s="1308"/>
      <c r="S719" s="1308"/>
      <c r="T719" s="1308"/>
      <c r="U719" s="1308"/>
      <c r="V719" s="1308"/>
      <c r="W719" s="1308"/>
      <c r="X719" s="1308"/>
      <c r="Y719" s="1308"/>
      <c r="Z719" s="1308"/>
      <c r="AA719" s="1308"/>
      <c r="AB719" s="1308"/>
      <c r="AC719" s="1308"/>
      <c r="AD719" s="1308"/>
      <c r="AE719" s="1308"/>
      <c r="AF719" s="1308"/>
      <c r="AG719" s="1308"/>
      <c r="AH719" s="1308"/>
      <c r="AI719" s="1308"/>
      <c r="AJ719" s="1308"/>
      <c r="AK719" s="1308"/>
      <c r="AL719" s="1308"/>
      <c r="AM719" s="1308"/>
      <c r="AN719" s="1308"/>
      <c r="AO719" s="1308"/>
      <c r="AP719" s="1308"/>
      <c r="AQ719" s="1308"/>
    </row>
    <row r="720" spans="1:43" s="1307" customFormat="1" x14ac:dyDescent="0.25">
      <c r="A720" s="1034"/>
      <c r="B720" s="108"/>
      <c r="C720" s="1319"/>
      <c r="D720" s="107"/>
      <c r="E720" s="114"/>
      <c r="F720" s="107"/>
      <c r="G720" s="1902"/>
      <c r="H720" s="105"/>
      <c r="I720" s="114"/>
      <c r="J720" s="112" t="s">
        <v>12566</v>
      </c>
      <c r="K720" s="80" t="s">
        <v>32</v>
      </c>
      <c r="L720" s="207"/>
      <c r="M720" s="135"/>
      <c r="N720" s="1308"/>
      <c r="O720" s="1308"/>
      <c r="P720" s="1308"/>
      <c r="Q720" s="1308"/>
      <c r="R720" s="1308"/>
      <c r="S720" s="1308"/>
      <c r="T720" s="1308"/>
      <c r="U720" s="1308"/>
      <c r="V720" s="1308"/>
      <c r="W720" s="1308"/>
      <c r="X720" s="1308"/>
      <c r="Y720" s="1308"/>
      <c r="Z720" s="1308"/>
      <c r="AA720" s="1308"/>
      <c r="AB720" s="1308"/>
      <c r="AC720" s="1308"/>
      <c r="AD720" s="1308"/>
      <c r="AE720" s="1308"/>
      <c r="AF720" s="1308"/>
      <c r="AG720" s="1308"/>
      <c r="AH720" s="1308"/>
      <c r="AI720" s="1308"/>
      <c r="AJ720" s="1308"/>
      <c r="AK720" s="1308"/>
      <c r="AL720" s="1308"/>
      <c r="AM720" s="1308"/>
      <c r="AN720" s="1308"/>
      <c r="AO720" s="1308"/>
      <c r="AP720" s="1308"/>
      <c r="AQ720" s="1308"/>
    </row>
    <row r="721" spans="1:43" s="1307" customFormat="1" x14ac:dyDescent="0.25">
      <c r="A721" s="1034"/>
      <c r="B721" s="108"/>
      <c r="C721" s="1319"/>
      <c r="D721" s="107"/>
      <c r="E721" s="114"/>
      <c r="F721" s="107"/>
      <c r="G721" s="1902"/>
      <c r="H721" s="105"/>
      <c r="I721" s="114"/>
      <c r="J721" s="112" t="s">
        <v>12565</v>
      </c>
      <c r="K721" s="174" t="s">
        <v>11762</v>
      </c>
      <c r="L721" s="207"/>
      <c r="M721" s="135"/>
      <c r="N721" s="1308"/>
      <c r="O721" s="1308"/>
      <c r="P721" s="1308"/>
      <c r="Q721" s="1308"/>
      <c r="R721" s="1308"/>
      <c r="S721" s="1308"/>
      <c r="T721" s="1308"/>
      <c r="U721" s="1308"/>
      <c r="V721" s="1308"/>
      <c r="W721" s="1308"/>
      <c r="X721" s="1308"/>
      <c r="Y721" s="1308"/>
      <c r="Z721" s="1308"/>
      <c r="AA721" s="1308"/>
      <c r="AB721" s="1308"/>
      <c r="AC721" s="1308"/>
      <c r="AD721" s="1308"/>
      <c r="AE721" s="1308"/>
      <c r="AF721" s="1308"/>
      <c r="AG721" s="1308"/>
      <c r="AH721" s="1308"/>
      <c r="AI721" s="1308"/>
      <c r="AJ721" s="1308"/>
      <c r="AK721" s="1308"/>
      <c r="AL721" s="1308"/>
      <c r="AM721" s="1308"/>
      <c r="AN721" s="1308"/>
      <c r="AO721" s="1308"/>
      <c r="AP721" s="1308"/>
      <c r="AQ721" s="1308"/>
    </row>
    <row r="722" spans="1:43" s="1307" customFormat="1" x14ac:dyDescent="0.25">
      <c r="A722" s="1034"/>
      <c r="B722" s="108"/>
      <c r="C722" s="1319"/>
      <c r="D722" s="107"/>
      <c r="E722" s="114"/>
      <c r="F722" s="107"/>
      <c r="G722" s="1902"/>
      <c r="H722" s="105"/>
      <c r="I722" s="114"/>
      <c r="J722" s="112" t="s">
        <v>12564</v>
      </c>
      <c r="K722" s="174" t="s">
        <v>11762</v>
      </c>
      <c r="L722" s="207"/>
      <c r="M722" s="135"/>
      <c r="N722" s="1308"/>
      <c r="O722" s="1308"/>
      <c r="P722" s="1308"/>
      <c r="Q722" s="1308"/>
      <c r="R722" s="1308"/>
      <c r="S722" s="1308"/>
      <c r="T722" s="1308"/>
      <c r="U722" s="1308"/>
      <c r="V722" s="1308"/>
      <c r="W722" s="1308"/>
      <c r="X722" s="1308"/>
      <c r="Y722" s="1308"/>
      <c r="Z722" s="1308"/>
      <c r="AA722" s="1308"/>
      <c r="AB722" s="1308"/>
      <c r="AC722" s="1308"/>
      <c r="AD722" s="1308"/>
      <c r="AE722" s="1308"/>
      <c r="AF722" s="1308"/>
      <c r="AG722" s="1308"/>
      <c r="AH722" s="1308"/>
      <c r="AI722" s="1308"/>
      <c r="AJ722" s="1308"/>
      <c r="AK722" s="1308"/>
      <c r="AL722" s="1308"/>
      <c r="AM722" s="1308"/>
      <c r="AN722" s="1308"/>
      <c r="AO722" s="1308"/>
      <c r="AP722" s="1308"/>
      <c r="AQ722" s="1308"/>
    </row>
    <row r="723" spans="1:43" s="1307" customFormat="1" x14ac:dyDescent="0.25">
      <c r="A723" s="1034"/>
      <c r="B723" s="108"/>
      <c r="C723" s="1319"/>
      <c r="D723" s="107"/>
      <c r="E723" s="114"/>
      <c r="F723" s="107"/>
      <c r="G723" s="1902"/>
      <c r="H723" s="105"/>
      <c r="I723" s="114"/>
      <c r="J723" s="112" t="s">
        <v>12563</v>
      </c>
      <c r="K723" s="174" t="s">
        <v>11762</v>
      </c>
      <c r="L723" s="207"/>
      <c r="M723" s="135"/>
      <c r="N723" s="1308"/>
      <c r="O723" s="1308"/>
      <c r="P723" s="1308"/>
      <c r="Q723" s="1308"/>
      <c r="R723" s="1308"/>
      <c r="S723" s="1308"/>
      <c r="T723" s="1308"/>
      <c r="U723" s="1308"/>
      <c r="V723" s="1308"/>
      <c r="W723" s="1308"/>
      <c r="X723" s="1308"/>
      <c r="Y723" s="1308"/>
      <c r="Z723" s="1308"/>
      <c r="AA723" s="1308"/>
      <c r="AB723" s="1308"/>
      <c r="AC723" s="1308"/>
      <c r="AD723" s="1308"/>
      <c r="AE723" s="1308"/>
      <c r="AF723" s="1308"/>
      <c r="AG723" s="1308"/>
      <c r="AH723" s="1308"/>
      <c r="AI723" s="1308"/>
      <c r="AJ723" s="1308"/>
      <c r="AK723" s="1308"/>
      <c r="AL723" s="1308"/>
      <c r="AM723" s="1308"/>
      <c r="AN723" s="1308"/>
      <c r="AO723" s="1308"/>
      <c r="AP723" s="1308"/>
      <c r="AQ723" s="1308"/>
    </row>
    <row r="724" spans="1:43" s="1307" customFormat="1" x14ac:dyDescent="0.25">
      <c r="A724" s="1034"/>
      <c r="B724" s="108"/>
      <c r="C724" s="1319"/>
      <c r="D724" s="107"/>
      <c r="E724" s="114"/>
      <c r="F724" s="107"/>
      <c r="G724" s="1902"/>
      <c r="H724" s="105"/>
      <c r="I724" s="114"/>
      <c r="J724" s="112" t="s">
        <v>12562</v>
      </c>
      <c r="K724" s="174" t="s">
        <v>11762</v>
      </c>
      <c r="L724" s="207"/>
      <c r="M724" s="135"/>
      <c r="N724" s="1308"/>
      <c r="O724" s="1308"/>
      <c r="P724" s="1308"/>
      <c r="Q724" s="1308"/>
      <c r="R724" s="1308"/>
      <c r="S724" s="1308"/>
      <c r="T724" s="1308"/>
      <c r="U724" s="1308"/>
      <c r="V724" s="1308"/>
      <c r="W724" s="1308"/>
      <c r="X724" s="1308"/>
      <c r="Y724" s="1308"/>
      <c r="Z724" s="1308"/>
      <c r="AA724" s="1308"/>
      <c r="AB724" s="1308"/>
      <c r="AC724" s="1308"/>
      <c r="AD724" s="1308"/>
      <c r="AE724" s="1308"/>
      <c r="AF724" s="1308"/>
      <c r="AG724" s="1308"/>
      <c r="AH724" s="1308"/>
      <c r="AI724" s="1308"/>
      <c r="AJ724" s="1308"/>
      <c r="AK724" s="1308"/>
      <c r="AL724" s="1308"/>
      <c r="AM724" s="1308"/>
      <c r="AN724" s="1308"/>
      <c r="AO724" s="1308"/>
      <c r="AP724" s="1308"/>
      <c r="AQ724" s="1308"/>
    </row>
    <row r="725" spans="1:43" s="1307" customFormat="1" x14ac:dyDescent="0.25">
      <c r="A725" s="1034"/>
      <c r="B725" s="108"/>
      <c r="C725" s="1319"/>
      <c r="D725" s="107"/>
      <c r="E725" s="114"/>
      <c r="F725" s="107"/>
      <c r="G725" s="1902"/>
      <c r="H725" s="105"/>
      <c r="I725" s="114"/>
      <c r="J725" s="147" t="s">
        <v>12561</v>
      </c>
      <c r="K725" s="174" t="s">
        <v>16</v>
      </c>
      <c r="L725" s="207"/>
      <c r="M725" s="135"/>
      <c r="N725" s="1308"/>
      <c r="O725" s="1308"/>
      <c r="P725" s="1308"/>
      <c r="Q725" s="1308"/>
      <c r="R725" s="1308"/>
      <c r="S725" s="1308"/>
      <c r="T725" s="1308"/>
      <c r="U725" s="1308"/>
      <c r="V725" s="1308"/>
      <c r="W725" s="1308"/>
      <c r="X725" s="1308"/>
      <c r="Y725" s="1308"/>
      <c r="Z725" s="1308"/>
      <c r="AA725" s="1308"/>
      <c r="AB725" s="1308"/>
      <c r="AC725" s="1308"/>
      <c r="AD725" s="1308"/>
      <c r="AE725" s="1308"/>
      <c r="AF725" s="1308"/>
      <c r="AG725" s="1308"/>
      <c r="AH725" s="1308"/>
      <c r="AI725" s="1308"/>
      <c r="AJ725" s="1308"/>
      <c r="AK725" s="1308"/>
      <c r="AL725" s="1308"/>
      <c r="AM725" s="1308"/>
      <c r="AN725" s="1308"/>
      <c r="AO725" s="1308"/>
      <c r="AP725" s="1308"/>
      <c r="AQ725" s="1308"/>
    </row>
    <row r="726" spans="1:43" s="1307" customFormat="1" x14ac:dyDescent="0.25">
      <c r="A726" s="1034"/>
      <c r="B726" s="108"/>
      <c r="C726" s="1319"/>
      <c r="D726" s="107"/>
      <c r="E726" s="114"/>
      <c r="F726" s="107"/>
      <c r="G726" s="1902"/>
      <c r="H726" s="105"/>
      <c r="I726" s="114"/>
      <c r="J726" s="147" t="s">
        <v>12560</v>
      </c>
      <c r="K726" s="174" t="s">
        <v>11762</v>
      </c>
      <c r="L726" s="207"/>
      <c r="M726" s="135"/>
      <c r="N726" s="1308"/>
      <c r="O726" s="1308"/>
      <c r="P726" s="1308"/>
      <c r="Q726" s="1308"/>
      <c r="R726" s="1308"/>
      <c r="S726" s="1308"/>
      <c r="T726" s="1308"/>
      <c r="U726" s="1308"/>
      <c r="V726" s="1308"/>
      <c r="W726" s="1308"/>
      <c r="X726" s="1308"/>
      <c r="Y726" s="1308"/>
      <c r="Z726" s="1308"/>
      <c r="AA726" s="1308"/>
      <c r="AB726" s="1308"/>
      <c r="AC726" s="1308"/>
      <c r="AD726" s="1308"/>
      <c r="AE726" s="1308"/>
      <c r="AF726" s="1308"/>
      <c r="AG726" s="1308"/>
      <c r="AH726" s="1308"/>
      <c r="AI726" s="1308"/>
      <c r="AJ726" s="1308"/>
      <c r="AK726" s="1308"/>
      <c r="AL726" s="1308"/>
      <c r="AM726" s="1308"/>
      <c r="AN726" s="1308"/>
      <c r="AO726" s="1308"/>
      <c r="AP726" s="1308"/>
      <c r="AQ726" s="1308"/>
    </row>
    <row r="727" spans="1:43" s="1307" customFormat="1" ht="11.45" customHeight="1" x14ac:dyDescent="0.25">
      <c r="A727" s="1034"/>
      <c r="B727" s="108"/>
      <c r="C727" s="1319"/>
      <c r="D727" s="107"/>
      <c r="E727" s="114"/>
      <c r="F727" s="107"/>
      <c r="G727" s="1902"/>
      <c r="H727" s="105"/>
      <c r="I727" s="114"/>
      <c r="J727" s="147" t="s">
        <v>12560</v>
      </c>
      <c r="K727" s="174" t="s">
        <v>11804</v>
      </c>
      <c r="L727" s="207"/>
      <c r="M727" s="135"/>
      <c r="N727" s="1308"/>
      <c r="O727" s="1308"/>
      <c r="P727" s="1308"/>
      <c r="Q727" s="1308"/>
      <c r="R727" s="1308"/>
      <c r="S727" s="1308"/>
      <c r="T727" s="1308"/>
      <c r="U727" s="1308"/>
      <c r="V727" s="1308"/>
      <c r="W727" s="1308"/>
      <c r="X727" s="1308"/>
      <c r="Y727" s="1308"/>
      <c r="Z727" s="1308"/>
      <c r="AA727" s="1308"/>
      <c r="AB727" s="1308"/>
      <c r="AC727" s="1308"/>
      <c r="AD727" s="1308"/>
      <c r="AE727" s="1308"/>
      <c r="AF727" s="1308"/>
      <c r="AG727" s="1308"/>
      <c r="AH727" s="1308"/>
      <c r="AI727" s="1308"/>
      <c r="AJ727" s="1308"/>
      <c r="AK727" s="1308"/>
      <c r="AL727" s="1308"/>
      <c r="AM727" s="1308"/>
      <c r="AN727" s="1308"/>
      <c r="AO727" s="1308"/>
      <c r="AP727" s="1308"/>
      <c r="AQ727" s="1308"/>
    </row>
    <row r="728" spans="1:43" s="1307" customFormat="1" ht="11.45" customHeight="1" x14ac:dyDescent="0.25">
      <c r="A728" s="1034"/>
      <c r="B728" s="108"/>
      <c r="C728" s="1319"/>
      <c r="D728" s="107"/>
      <c r="E728" s="114"/>
      <c r="F728" s="107"/>
      <c r="G728" s="1902"/>
      <c r="H728" s="105"/>
      <c r="I728" s="114"/>
      <c r="J728" s="147" t="s">
        <v>12559</v>
      </c>
      <c r="K728" s="1035" t="s">
        <v>16</v>
      </c>
      <c r="L728" s="207"/>
      <c r="M728" s="135"/>
      <c r="N728" s="1308"/>
      <c r="O728" s="1308"/>
      <c r="P728" s="1308"/>
      <c r="Q728" s="1308"/>
      <c r="R728" s="1308"/>
      <c r="S728" s="1308"/>
      <c r="T728" s="1308"/>
      <c r="U728" s="1308"/>
      <c r="V728" s="1308"/>
      <c r="W728" s="1308"/>
      <c r="X728" s="1308"/>
      <c r="Y728" s="1308"/>
      <c r="Z728" s="1308"/>
      <c r="AA728" s="1308"/>
      <c r="AB728" s="1308"/>
      <c r="AC728" s="1308"/>
      <c r="AD728" s="1308"/>
      <c r="AE728" s="1308"/>
      <c r="AF728" s="1308"/>
      <c r="AG728" s="1308"/>
      <c r="AH728" s="1308"/>
      <c r="AI728" s="1308"/>
      <c r="AJ728" s="1308"/>
      <c r="AK728" s="1308"/>
      <c r="AL728" s="1308"/>
      <c r="AM728" s="1308"/>
      <c r="AN728" s="1308"/>
      <c r="AO728" s="1308"/>
      <c r="AP728" s="1308"/>
      <c r="AQ728" s="1308"/>
    </row>
    <row r="729" spans="1:43" s="1307" customFormat="1" x14ac:dyDescent="0.25">
      <c r="A729" s="1034"/>
      <c r="B729" s="108"/>
      <c r="C729" s="1319"/>
      <c r="D729" s="107"/>
      <c r="E729" s="114"/>
      <c r="F729" s="107"/>
      <c r="G729" s="1902"/>
      <c r="H729" s="105"/>
      <c r="I729" s="105"/>
      <c r="J729" s="147" t="s">
        <v>12558</v>
      </c>
      <c r="K729" s="1035" t="s">
        <v>5</v>
      </c>
      <c r="L729" s="207"/>
      <c r="M729" s="135"/>
      <c r="N729" s="1308"/>
      <c r="O729" s="1308"/>
      <c r="P729" s="1308"/>
      <c r="Q729" s="1308"/>
      <c r="R729" s="1308"/>
      <c r="S729" s="1308"/>
      <c r="T729" s="1308"/>
      <c r="U729" s="1308"/>
      <c r="V729" s="1308"/>
      <c r="W729" s="1308"/>
      <c r="X729" s="1308"/>
      <c r="Y729" s="1308"/>
      <c r="Z729" s="1308"/>
      <c r="AA729" s="1308"/>
      <c r="AB729" s="1308"/>
      <c r="AC729" s="1308"/>
      <c r="AD729" s="1308"/>
      <c r="AE729" s="1308"/>
      <c r="AF729" s="1308"/>
      <c r="AG729" s="1308"/>
      <c r="AH729" s="1308"/>
      <c r="AI729" s="1308"/>
      <c r="AJ729" s="1308"/>
      <c r="AK729" s="1308"/>
      <c r="AL729" s="1308"/>
      <c r="AM729" s="1308"/>
      <c r="AN729" s="1308"/>
      <c r="AO729" s="1308"/>
      <c r="AP729" s="1308"/>
      <c r="AQ729" s="1308"/>
    </row>
    <row r="730" spans="1:43" s="1307" customFormat="1" ht="12" customHeight="1" x14ac:dyDescent="0.25">
      <c r="A730" s="1034"/>
      <c r="B730" s="108"/>
      <c r="C730" s="1319"/>
      <c r="D730" s="107"/>
      <c r="E730" s="114"/>
      <c r="F730" s="107"/>
      <c r="G730" s="1902"/>
      <c r="H730" s="105"/>
      <c r="I730" s="105"/>
      <c r="J730" s="1322" t="s">
        <v>12557</v>
      </c>
      <c r="K730" s="1035" t="s">
        <v>4</v>
      </c>
      <c r="L730" s="207"/>
      <c r="M730" s="135"/>
      <c r="N730" s="1308"/>
      <c r="O730" s="1308"/>
      <c r="P730" s="1308"/>
      <c r="Q730" s="1308"/>
      <c r="R730" s="1308"/>
      <c r="S730" s="1308"/>
      <c r="T730" s="1308"/>
      <c r="U730" s="1308"/>
      <c r="V730" s="1308"/>
      <c r="W730" s="1308"/>
      <c r="X730" s="1308"/>
      <c r="Y730" s="1308"/>
      <c r="Z730" s="1308"/>
      <c r="AA730" s="1308"/>
      <c r="AB730" s="1308"/>
      <c r="AC730" s="1308"/>
      <c r="AD730" s="1308"/>
      <c r="AE730" s="1308"/>
      <c r="AF730" s="1308"/>
      <c r="AG730" s="1308"/>
      <c r="AH730" s="1308"/>
      <c r="AI730" s="1308"/>
      <c r="AJ730" s="1308"/>
      <c r="AK730" s="1308"/>
      <c r="AL730" s="1308"/>
      <c r="AM730" s="1308"/>
      <c r="AN730" s="1308"/>
      <c r="AO730" s="1308"/>
      <c r="AP730" s="1308"/>
      <c r="AQ730" s="1308"/>
    </row>
    <row r="731" spans="1:43" s="1307" customFormat="1" x14ac:dyDescent="0.25">
      <c r="A731" s="1034"/>
      <c r="B731" s="108"/>
      <c r="C731" s="1319"/>
      <c r="D731" s="107"/>
      <c r="E731" s="114"/>
      <c r="F731" s="107"/>
      <c r="G731" s="1902"/>
      <c r="H731" s="105"/>
      <c r="I731" s="105"/>
      <c r="J731" s="1321" t="s">
        <v>12556</v>
      </c>
      <c r="K731" s="1035" t="s">
        <v>4</v>
      </c>
      <c r="L731" s="207"/>
      <c r="M731" s="135"/>
      <c r="N731" s="1308"/>
      <c r="O731" s="1308"/>
      <c r="P731" s="1308"/>
      <c r="Q731" s="1308"/>
      <c r="R731" s="1308"/>
      <c r="S731" s="1308"/>
      <c r="T731" s="1308"/>
      <c r="U731" s="1308"/>
      <c r="V731" s="1308"/>
      <c r="W731" s="1308"/>
      <c r="X731" s="1308"/>
      <c r="Y731" s="1308"/>
      <c r="Z731" s="1308"/>
      <c r="AA731" s="1308"/>
      <c r="AB731" s="1308"/>
      <c r="AC731" s="1308"/>
      <c r="AD731" s="1308"/>
      <c r="AE731" s="1308"/>
      <c r="AF731" s="1308"/>
      <c r="AG731" s="1308"/>
      <c r="AH731" s="1308"/>
      <c r="AI731" s="1308"/>
      <c r="AJ731" s="1308"/>
      <c r="AK731" s="1308"/>
      <c r="AL731" s="1308"/>
      <c r="AM731" s="1308"/>
      <c r="AN731" s="1308"/>
      <c r="AO731" s="1308"/>
      <c r="AP731" s="1308"/>
      <c r="AQ731" s="1308"/>
    </row>
    <row r="732" spans="1:43" s="1307" customFormat="1" x14ac:dyDescent="0.25">
      <c r="A732" s="1034"/>
      <c r="B732" s="108"/>
      <c r="C732" s="1319"/>
      <c r="D732" s="107"/>
      <c r="E732" s="114"/>
      <c r="F732" s="107"/>
      <c r="G732" s="1902"/>
      <c r="H732" s="105"/>
      <c r="I732" s="105"/>
      <c r="J732" s="112" t="s">
        <v>12555</v>
      </c>
      <c r="K732" s="136" t="s">
        <v>16</v>
      </c>
      <c r="L732" s="207"/>
      <c r="M732" s="135"/>
      <c r="N732" s="1308"/>
      <c r="O732" s="1308"/>
      <c r="P732" s="1308"/>
      <c r="Q732" s="1308"/>
      <c r="R732" s="1308"/>
      <c r="S732" s="1308"/>
      <c r="T732" s="1308"/>
      <c r="U732" s="1308"/>
      <c r="V732" s="1308"/>
      <c r="W732" s="1308"/>
      <c r="X732" s="1308"/>
      <c r="Y732" s="1308"/>
      <c r="Z732" s="1308"/>
      <c r="AA732" s="1308"/>
      <c r="AB732" s="1308"/>
      <c r="AC732" s="1308"/>
      <c r="AD732" s="1308"/>
      <c r="AE732" s="1308"/>
      <c r="AF732" s="1308"/>
      <c r="AG732" s="1308"/>
      <c r="AH732" s="1308"/>
      <c r="AI732" s="1308"/>
      <c r="AJ732" s="1308"/>
      <c r="AK732" s="1308"/>
      <c r="AL732" s="1308"/>
      <c r="AM732" s="1308"/>
      <c r="AN732" s="1308"/>
      <c r="AO732" s="1308"/>
      <c r="AP732" s="1308"/>
      <c r="AQ732" s="1308"/>
    </row>
    <row r="733" spans="1:43" s="1307" customFormat="1" x14ac:dyDescent="0.25">
      <c r="A733" s="1034"/>
      <c r="B733" s="108"/>
      <c r="C733" s="1319"/>
      <c r="D733" s="107"/>
      <c r="E733" s="114"/>
      <c r="F733" s="107"/>
      <c r="G733" s="1902"/>
      <c r="H733" s="105"/>
      <c r="I733" s="105"/>
      <c r="J733" s="112" t="s">
        <v>12554</v>
      </c>
      <c r="K733" s="136" t="s">
        <v>16</v>
      </c>
      <c r="L733" s="207"/>
      <c r="M733" s="135"/>
      <c r="N733" s="1308"/>
      <c r="O733" s="1308"/>
      <c r="P733" s="1308"/>
      <c r="Q733" s="1308"/>
      <c r="R733" s="1308"/>
      <c r="S733" s="1308"/>
      <c r="T733" s="1308"/>
      <c r="U733" s="1308"/>
      <c r="V733" s="1308"/>
      <c r="W733" s="1308"/>
      <c r="X733" s="1308"/>
      <c r="Y733" s="1308"/>
      <c r="Z733" s="1308"/>
      <c r="AA733" s="1308"/>
      <c r="AB733" s="1308"/>
      <c r="AC733" s="1308"/>
      <c r="AD733" s="1308"/>
      <c r="AE733" s="1308"/>
      <c r="AF733" s="1308"/>
      <c r="AG733" s="1308"/>
      <c r="AH733" s="1308"/>
      <c r="AI733" s="1308"/>
      <c r="AJ733" s="1308"/>
      <c r="AK733" s="1308"/>
      <c r="AL733" s="1308"/>
      <c r="AM733" s="1308"/>
      <c r="AN733" s="1308"/>
      <c r="AO733" s="1308"/>
      <c r="AP733" s="1308"/>
      <c r="AQ733" s="1308"/>
    </row>
    <row r="734" spans="1:43" s="1307" customFormat="1" x14ac:dyDescent="0.25">
      <c r="A734" s="1034"/>
      <c r="B734" s="108"/>
      <c r="C734" s="1319"/>
      <c r="D734" s="107"/>
      <c r="E734" s="114"/>
      <c r="F734" s="107"/>
      <c r="G734" s="1902"/>
      <c r="H734" s="105"/>
      <c r="I734" s="105"/>
      <c r="J734" s="112" t="s">
        <v>12553</v>
      </c>
      <c r="K734" s="136" t="s">
        <v>16</v>
      </c>
      <c r="L734" s="207"/>
      <c r="M734" s="135"/>
      <c r="N734" s="1308"/>
      <c r="O734" s="1308"/>
      <c r="P734" s="1308"/>
      <c r="Q734" s="1308"/>
      <c r="R734" s="1308"/>
      <c r="S734" s="1308"/>
      <c r="T734" s="1308"/>
      <c r="U734" s="1308"/>
      <c r="V734" s="1308"/>
      <c r="W734" s="1308"/>
      <c r="X734" s="1308"/>
      <c r="Y734" s="1308"/>
      <c r="Z734" s="1308"/>
      <c r="AA734" s="1308"/>
      <c r="AB734" s="1308"/>
      <c r="AC734" s="1308"/>
      <c r="AD734" s="1308"/>
      <c r="AE734" s="1308"/>
      <c r="AF734" s="1308"/>
      <c r="AG734" s="1308"/>
      <c r="AH734" s="1308"/>
      <c r="AI734" s="1308"/>
      <c r="AJ734" s="1308"/>
      <c r="AK734" s="1308"/>
      <c r="AL734" s="1308"/>
      <c r="AM734" s="1308"/>
      <c r="AN734" s="1308"/>
      <c r="AO734" s="1308"/>
      <c r="AP734" s="1308"/>
      <c r="AQ734" s="1308"/>
    </row>
    <row r="735" spans="1:43" s="1307" customFormat="1" x14ac:dyDescent="0.25">
      <c r="A735" s="1034"/>
      <c r="B735" s="108"/>
      <c r="C735" s="1319"/>
      <c r="D735" s="107"/>
      <c r="E735" s="114"/>
      <c r="F735" s="107"/>
      <c r="G735" s="1902"/>
      <c r="H735" s="105"/>
      <c r="I735" s="105"/>
      <c r="J735" s="112" t="s">
        <v>12552</v>
      </c>
      <c r="K735" s="136" t="s">
        <v>19</v>
      </c>
      <c r="L735" s="207"/>
      <c r="M735" s="135"/>
      <c r="N735" s="1308"/>
      <c r="O735" s="1308"/>
      <c r="P735" s="1308"/>
      <c r="Q735" s="1308"/>
      <c r="R735" s="1308"/>
      <c r="S735" s="1308"/>
      <c r="T735" s="1308"/>
      <c r="U735" s="1308"/>
      <c r="V735" s="1308"/>
      <c r="W735" s="1308"/>
      <c r="X735" s="1308"/>
      <c r="Y735" s="1308"/>
      <c r="Z735" s="1308"/>
      <c r="AA735" s="1308"/>
      <c r="AB735" s="1308"/>
      <c r="AC735" s="1308"/>
      <c r="AD735" s="1308"/>
      <c r="AE735" s="1308"/>
      <c r="AF735" s="1308"/>
      <c r="AG735" s="1308"/>
      <c r="AH735" s="1308"/>
      <c r="AI735" s="1308"/>
      <c r="AJ735" s="1308"/>
      <c r="AK735" s="1308"/>
      <c r="AL735" s="1308"/>
      <c r="AM735" s="1308"/>
      <c r="AN735" s="1308"/>
      <c r="AO735" s="1308"/>
      <c r="AP735" s="1308"/>
      <c r="AQ735" s="1308"/>
    </row>
    <row r="736" spans="1:43" s="1307" customFormat="1" x14ac:dyDescent="0.25">
      <c r="A736" s="1034"/>
      <c r="B736" s="108"/>
      <c r="C736" s="1319"/>
      <c r="D736" s="107"/>
      <c r="E736" s="167"/>
      <c r="F736" s="101"/>
      <c r="G736" s="1850"/>
      <c r="H736" s="105"/>
      <c r="I736" s="105"/>
      <c r="J736" s="112" t="s">
        <v>12551</v>
      </c>
      <c r="K736" s="136" t="s">
        <v>16</v>
      </c>
      <c r="L736" s="207"/>
      <c r="M736" s="135"/>
      <c r="N736" s="1308"/>
      <c r="O736" s="1308"/>
      <c r="P736" s="1308"/>
      <c r="Q736" s="1308"/>
      <c r="R736" s="1308"/>
      <c r="S736" s="1308"/>
      <c r="T736" s="1308"/>
      <c r="U736" s="1308"/>
      <c r="V736" s="1308"/>
      <c r="W736" s="1308"/>
      <c r="X736" s="1308"/>
      <c r="Y736" s="1308"/>
      <c r="Z736" s="1308"/>
      <c r="AA736" s="1308"/>
      <c r="AB736" s="1308"/>
      <c r="AC736" s="1308"/>
      <c r="AD736" s="1308"/>
      <c r="AE736" s="1308"/>
      <c r="AF736" s="1308"/>
      <c r="AG736" s="1308"/>
      <c r="AH736" s="1308"/>
      <c r="AI736" s="1308"/>
      <c r="AJ736" s="1308"/>
      <c r="AK736" s="1308"/>
      <c r="AL736" s="1308"/>
      <c r="AM736" s="1308"/>
      <c r="AN736" s="1308"/>
      <c r="AO736" s="1308"/>
      <c r="AP736" s="1308"/>
      <c r="AQ736" s="1308"/>
    </row>
    <row r="737" spans="1:43" s="1307" customFormat="1" x14ac:dyDescent="0.25">
      <c r="A737" s="1034"/>
      <c r="B737" s="108"/>
      <c r="C737" s="1319"/>
      <c r="D737" s="107"/>
      <c r="E737" s="114" t="s">
        <v>6445</v>
      </c>
      <c r="F737" s="107" t="s">
        <v>12449</v>
      </c>
      <c r="G737" s="142" t="s">
        <v>12550</v>
      </c>
      <c r="H737" s="105"/>
      <c r="I737" s="105"/>
      <c r="J737" s="112" t="s">
        <v>12549</v>
      </c>
      <c r="K737" s="136" t="s">
        <v>16</v>
      </c>
      <c r="L737" s="207"/>
      <c r="M737" s="135"/>
      <c r="N737" s="1308"/>
      <c r="O737" s="1308"/>
      <c r="P737" s="1308"/>
      <c r="Q737" s="1308"/>
      <c r="R737" s="1308"/>
      <c r="S737" s="1308"/>
      <c r="T737" s="1308"/>
      <c r="U737" s="1308"/>
      <c r="V737" s="1308"/>
      <c r="W737" s="1308"/>
      <c r="X737" s="1308"/>
      <c r="Y737" s="1308"/>
      <c r="Z737" s="1308"/>
      <c r="AA737" s="1308"/>
      <c r="AB737" s="1308"/>
      <c r="AC737" s="1308"/>
      <c r="AD737" s="1308"/>
      <c r="AE737" s="1308"/>
      <c r="AF737" s="1308"/>
      <c r="AG737" s="1308"/>
      <c r="AH737" s="1308"/>
      <c r="AI737" s="1308"/>
      <c r="AJ737" s="1308"/>
      <c r="AK737" s="1308"/>
      <c r="AL737" s="1308"/>
      <c r="AM737" s="1308"/>
      <c r="AN737" s="1308"/>
      <c r="AO737" s="1308"/>
      <c r="AP737" s="1308"/>
      <c r="AQ737" s="1308"/>
    </row>
    <row r="738" spans="1:43" s="1307" customFormat="1" x14ac:dyDescent="0.25">
      <c r="A738" s="1034"/>
      <c r="B738" s="108"/>
      <c r="C738" s="1319"/>
      <c r="D738" s="107"/>
      <c r="E738" s="167"/>
      <c r="F738" s="101"/>
      <c r="G738" s="150"/>
      <c r="H738" s="105"/>
      <c r="I738" s="105"/>
      <c r="J738" s="112" t="s">
        <v>12548</v>
      </c>
      <c r="K738" s="136" t="s">
        <v>16</v>
      </c>
      <c r="L738" s="207"/>
      <c r="M738" s="135"/>
      <c r="N738" s="1308"/>
      <c r="O738" s="1308"/>
      <c r="P738" s="1308"/>
      <c r="Q738" s="1308"/>
      <c r="R738" s="1308"/>
      <c r="S738" s="1308"/>
      <c r="T738" s="1308"/>
      <c r="U738" s="1308"/>
      <c r="V738" s="1308"/>
      <c r="W738" s="1308"/>
      <c r="X738" s="1308"/>
      <c r="Y738" s="1308"/>
      <c r="Z738" s="1308"/>
      <c r="AA738" s="1308"/>
      <c r="AB738" s="1308"/>
      <c r="AC738" s="1308"/>
      <c r="AD738" s="1308"/>
      <c r="AE738" s="1308"/>
      <c r="AF738" s="1308"/>
      <c r="AG738" s="1308"/>
      <c r="AH738" s="1308"/>
      <c r="AI738" s="1308"/>
      <c r="AJ738" s="1308"/>
      <c r="AK738" s="1308"/>
      <c r="AL738" s="1308"/>
      <c r="AM738" s="1308"/>
      <c r="AN738" s="1308"/>
      <c r="AO738" s="1308"/>
      <c r="AP738" s="1308"/>
      <c r="AQ738" s="1308"/>
    </row>
    <row r="739" spans="1:43" s="1307" customFormat="1" ht="10.5" customHeight="1" x14ac:dyDescent="0.25">
      <c r="A739" s="1034"/>
      <c r="B739" s="108"/>
      <c r="C739" s="1319"/>
      <c r="D739" s="107"/>
      <c r="E739" s="114" t="s">
        <v>1825</v>
      </c>
      <c r="F739" s="107" t="s">
        <v>12446</v>
      </c>
      <c r="G739" s="1936" t="s">
        <v>12547</v>
      </c>
      <c r="H739" s="105"/>
      <c r="I739" s="105"/>
      <c r="J739" s="112" t="s">
        <v>12444</v>
      </c>
      <c r="K739" s="136" t="s">
        <v>16</v>
      </c>
      <c r="L739" s="207"/>
      <c r="M739" s="135"/>
      <c r="N739" s="1308"/>
      <c r="O739" s="1308"/>
      <c r="P739" s="1308"/>
      <c r="Q739" s="1308"/>
      <c r="R739" s="1308"/>
      <c r="S739" s="1308"/>
      <c r="T739" s="1308"/>
      <c r="U739" s="1308"/>
      <c r="V739" s="1308"/>
      <c r="W739" s="1308"/>
      <c r="X739" s="1308"/>
      <c r="Y739" s="1308"/>
      <c r="Z739" s="1308"/>
      <c r="AA739" s="1308"/>
      <c r="AB739" s="1308"/>
      <c r="AC739" s="1308"/>
      <c r="AD739" s="1308"/>
      <c r="AE739" s="1308"/>
      <c r="AF739" s="1308"/>
      <c r="AG739" s="1308"/>
      <c r="AH739" s="1308"/>
      <c r="AI739" s="1308"/>
      <c r="AJ739" s="1308"/>
      <c r="AK739" s="1308"/>
      <c r="AL739" s="1308"/>
      <c r="AM739" s="1308"/>
      <c r="AN739" s="1308"/>
      <c r="AO739" s="1308"/>
      <c r="AP739" s="1308"/>
      <c r="AQ739" s="1308"/>
    </row>
    <row r="740" spans="1:43" s="1307" customFormat="1" x14ac:dyDescent="0.25">
      <c r="A740" s="1034"/>
      <c r="B740" s="108"/>
      <c r="C740" s="1319"/>
      <c r="D740" s="107"/>
      <c r="E740" s="114"/>
      <c r="F740" s="107"/>
      <c r="G740" s="1936"/>
      <c r="H740" s="105"/>
      <c r="I740" s="105"/>
      <c r="J740" s="112" t="s">
        <v>12442</v>
      </c>
      <c r="K740" s="136" t="s">
        <v>16</v>
      </c>
      <c r="L740" s="207"/>
      <c r="M740" s="135"/>
      <c r="N740" s="1308"/>
      <c r="O740" s="1308"/>
      <c r="P740" s="1308"/>
      <c r="Q740" s="1308"/>
      <c r="R740" s="1308"/>
      <c r="S740" s="1308"/>
      <c r="T740" s="1308"/>
      <c r="U740" s="1308"/>
      <c r="V740" s="1308"/>
      <c r="W740" s="1308"/>
      <c r="X740" s="1308"/>
      <c r="Y740" s="1308"/>
      <c r="Z740" s="1308"/>
      <c r="AA740" s="1308"/>
      <c r="AB740" s="1308"/>
      <c r="AC740" s="1308"/>
      <c r="AD740" s="1308"/>
      <c r="AE740" s="1308"/>
      <c r="AF740" s="1308"/>
      <c r="AG740" s="1308"/>
      <c r="AH740" s="1308"/>
      <c r="AI740" s="1308"/>
      <c r="AJ740" s="1308"/>
      <c r="AK740" s="1308"/>
      <c r="AL740" s="1308"/>
      <c r="AM740" s="1308"/>
      <c r="AN740" s="1308"/>
      <c r="AO740" s="1308"/>
      <c r="AP740" s="1308"/>
      <c r="AQ740" s="1308"/>
    </row>
    <row r="741" spans="1:43" s="1307" customFormat="1" x14ac:dyDescent="0.25">
      <c r="A741" s="1034"/>
      <c r="B741" s="108"/>
      <c r="C741" s="1319"/>
      <c r="D741" s="107"/>
      <c r="E741" s="114"/>
      <c r="F741" s="107"/>
      <c r="G741" s="1936"/>
      <c r="H741" s="105"/>
      <c r="I741" s="105"/>
      <c r="J741" s="112" t="s">
        <v>12546</v>
      </c>
      <c r="K741" s="136" t="s">
        <v>16</v>
      </c>
      <c r="L741" s="207"/>
      <c r="M741" s="135"/>
      <c r="N741" s="1308"/>
      <c r="O741" s="1308"/>
      <c r="P741" s="1308"/>
      <c r="Q741" s="1308"/>
      <c r="R741" s="1308"/>
      <c r="S741" s="1308"/>
      <c r="T741" s="1308"/>
      <c r="U741" s="1308"/>
      <c r="V741" s="1308"/>
      <c r="W741" s="1308"/>
      <c r="X741" s="1308"/>
      <c r="Y741" s="1308"/>
      <c r="Z741" s="1308"/>
      <c r="AA741" s="1308"/>
      <c r="AB741" s="1308"/>
      <c r="AC741" s="1308"/>
      <c r="AD741" s="1308"/>
      <c r="AE741" s="1308"/>
      <c r="AF741" s="1308"/>
      <c r="AG741" s="1308"/>
      <c r="AH741" s="1308"/>
      <c r="AI741" s="1308"/>
      <c r="AJ741" s="1308"/>
      <c r="AK741" s="1308"/>
      <c r="AL741" s="1308"/>
      <c r="AM741" s="1308"/>
      <c r="AN741" s="1308"/>
      <c r="AO741" s="1308"/>
      <c r="AP741" s="1308"/>
      <c r="AQ741" s="1308"/>
    </row>
    <row r="742" spans="1:43" s="1307" customFormat="1" x14ac:dyDescent="0.25">
      <c r="A742" s="1034"/>
      <c r="B742" s="108"/>
      <c r="C742" s="1319"/>
      <c r="D742" s="107"/>
      <c r="E742" s="114"/>
      <c r="F742" s="107"/>
      <c r="G742" s="135"/>
      <c r="H742" s="105"/>
      <c r="I742" s="105"/>
      <c r="J742" s="112" t="s">
        <v>12545</v>
      </c>
      <c r="K742" s="136" t="s">
        <v>16</v>
      </c>
      <c r="L742" s="207"/>
      <c r="M742" s="135"/>
      <c r="N742" s="1308"/>
      <c r="O742" s="1308"/>
      <c r="P742" s="1308"/>
      <c r="Q742" s="1308"/>
      <c r="R742" s="1308"/>
      <c r="S742" s="1308"/>
      <c r="T742" s="1308"/>
      <c r="U742" s="1308"/>
      <c r="V742" s="1308"/>
      <c r="W742" s="1308"/>
      <c r="X742" s="1308"/>
      <c r="Y742" s="1308"/>
      <c r="Z742" s="1308"/>
      <c r="AA742" s="1308"/>
      <c r="AB742" s="1308"/>
      <c r="AC742" s="1308"/>
      <c r="AD742" s="1308"/>
      <c r="AE742" s="1308"/>
      <c r="AF742" s="1308"/>
      <c r="AG742" s="1308"/>
      <c r="AH742" s="1308"/>
      <c r="AI742" s="1308"/>
      <c r="AJ742" s="1308"/>
      <c r="AK742" s="1308"/>
      <c r="AL742" s="1308"/>
      <c r="AM742" s="1308"/>
      <c r="AN742" s="1308"/>
      <c r="AO742" s="1308"/>
      <c r="AP742" s="1308"/>
      <c r="AQ742" s="1308"/>
    </row>
    <row r="743" spans="1:43" s="1307" customFormat="1" x14ac:dyDescent="0.25">
      <c r="A743" s="1034"/>
      <c r="B743" s="108"/>
      <c r="C743" s="1319"/>
      <c r="D743" s="107"/>
      <c r="E743" s="114"/>
      <c r="F743" s="107"/>
      <c r="G743" s="135"/>
      <c r="H743" s="105"/>
      <c r="I743" s="105"/>
      <c r="J743" s="147" t="s">
        <v>12544</v>
      </c>
      <c r="K743" s="136" t="s">
        <v>16</v>
      </c>
      <c r="L743" s="207"/>
      <c r="M743" s="135"/>
      <c r="N743" s="1308"/>
      <c r="O743" s="1308"/>
      <c r="P743" s="1308"/>
      <c r="Q743" s="1308"/>
      <c r="R743" s="1308"/>
      <c r="S743" s="1308"/>
      <c r="T743" s="1308"/>
      <c r="U743" s="1308"/>
      <c r="V743" s="1308"/>
      <c r="W743" s="1308"/>
      <c r="X743" s="1308"/>
      <c r="Y743" s="1308"/>
      <c r="Z743" s="1308"/>
      <c r="AA743" s="1308"/>
      <c r="AB743" s="1308"/>
      <c r="AC743" s="1308"/>
      <c r="AD743" s="1308"/>
      <c r="AE743" s="1308"/>
      <c r="AF743" s="1308"/>
      <c r="AG743" s="1308"/>
      <c r="AH743" s="1308"/>
      <c r="AI743" s="1308"/>
      <c r="AJ743" s="1308"/>
      <c r="AK743" s="1308"/>
      <c r="AL743" s="1308"/>
      <c r="AM743" s="1308"/>
      <c r="AN743" s="1308"/>
      <c r="AO743" s="1308"/>
      <c r="AP743" s="1308"/>
      <c r="AQ743" s="1308"/>
    </row>
    <row r="744" spans="1:43" s="1307" customFormat="1" x14ac:dyDescent="0.25">
      <c r="A744" s="1034"/>
      <c r="B744" s="108"/>
      <c r="C744" s="1319"/>
      <c r="D744" s="107"/>
      <c r="E744" s="114"/>
      <c r="F744" s="107"/>
      <c r="G744" s="135"/>
      <c r="H744" s="105"/>
      <c r="I744" s="105"/>
      <c r="J744" s="102" t="s">
        <v>12543</v>
      </c>
      <c r="K744" s="106" t="s">
        <v>5</v>
      </c>
      <c r="L744" s="207"/>
      <c r="M744" s="135"/>
      <c r="N744" s="1308"/>
      <c r="O744" s="1308"/>
      <c r="P744" s="1308"/>
      <c r="Q744" s="1308"/>
      <c r="R744" s="1308"/>
      <c r="S744" s="1308"/>
      <c r="T744" s="1308"/>
      <c r="U744" s="1308"/>
      <c r="V744" s="1308"/>
      <c r="W744" s="1308"/>
      <c r="X744" s="1308"/>
      <c r="Y744" s="1308"/>
      <c r="Z744" s="1308"/>
      <c r="AA744" s="1308"/>
      <c r="AB744" s="1308"/>
      <c r="AC744" s="1308"/>
      <c r="AD744" s="1308"/>
      <c r="AE744" s="1308"/>
      <c r="AF744" s="1308"/>
      <c r="AG744" s="1308"/>
      <c r="AH744" s="1308"/>
      <c r="AI744" s="1308"/>
      <c r="AJ744" s="1308"/>
      <c r="AK744" s="1308"/>
      <c r="AL744" s="1308"/>
      <c r="AM744" s="1308"/>
      <c r="AN744" s="1308"/>
      <c r="AO744" s="1308"/>
      <c r="AP744" s="1308"/>
      <c r="AQ744" s="1308"/>
    </row>
    <row r="745" spans="1:43" s="1307" customFormat="1" x14ac:dyDescent="0.25">
      <c r="A745" s="1034"/>
      <c r="B745" s="108"/>
      <c r="C745" s="1319"/>
      <c r="D745" s="107"/>
      <c r="E745" s="114"/>
      <c r="F745" s="107"/>
      <c r="G745" s="135"/>
      <c r="H745" s="105"/>
      <c r="I745" s="105"/>
      <c r="J745" s="112" t="s">
        <v>12542</v>
      </c>
      <c r="K745" s="80" t="s">
        <v>16</v>
      </c>
      <c r="L745" s="207"/>
      <c r="M745" s="135"/>
      <c r="N745" s="1308"/>
      <c r="O745" s="1308"/>
      <c r="P745" s="1308"/>
      <c r="Q745" s="1308"/>
      <c r="R745" s="1308"/>
      <c r="S745" s="1308"/>
      <c r="T745" s="1308"/>
      <c r="U745" s="1308"/>
      <c r="V745" s="1308"/>
      <c r="W745" s="1308"/>
      <c r="X745" s="1308"/>
      <c r="Y745" s="1308"/>
      <c r="Z745" s="1308"/>
      <c r="AA745" s="1308"/>
      <c r="AB745" s="1308"/>
      <c r="AC745" s="1308"/>
      <c r="AD745" s="1308"/>
      <c r="AE745" s="1308"/>
      <c r="AF745" s="1308"/>
      <c r="AG745" s="1308"/>
      <c r="AH745" s="1308"/>
      <c r="AI745" s="1308"/>
      <c r="AJ745" s="1308"/>
      <c r="AK745" s="1308"/>
      <c r="AL745" s="1308"/>
      <c r="AM745" s="1308"/>
      <c r="AN745" s="1308"/>
      <c r="AO745" s="1308"/>
      <c r="AP745" s="1308"/>
      <c r="AQ745" s="1308"/>
    </row>
    <row r="746" spans="1:43" s="1307" customFormat="1" ht="10.35" customHeight="1" x14ac:dyDescent="0.25">
      <c r="A746" s="1034"/>
      <c r="B746" s="108"/>
      <c r="C746" s="1319"/>
      <c r="D746" s="107"/>
      <c r="E746" s="119" t="s">
        <v>1821</v>
      </c>
      <c r="F746" s="118" t="s">
        <v>12541</v>
      </c>
      <c r="G746" s="1935" t="s">
        <v>12540</v>
      </c>
      <c r="H746" s="105"/>
      <c r="I746" s="105"/>
      <c r="J746" s="102" t="s">
        <v>12539</v>
      </c>
      <c r="K746" s="1035" t="s">
        <v>970</v>
      </c>
      <c r="L746" s="207"/>
      <c r="M746" s="135"/>
      <c r="N746" s="1308"/>
      <c r="O746" s="1308"/>
      <c r="P746" s="1308"/>
      <c r="Q746" s="1308"/>
      <c r="R746" s="1308"/>
      <c r="S746" s="1308"/>
      <c r="T746" s="1308"/>
      <c r="U746" s="1308"/>
      <c r="V746" s="1308"/>
      <c r="W746" s="1308"/>
      <c r="X746" s="1308"/>
      <c r="Y746" s="1308"/>
      <c r="Z746" s="1308"/>
      <c r="AA746" s="1308"/>
      <c r="AB746" s="1308"/>
      <c r="AC746" s="1308"/>
      <c r="AD746" s="1308"/>
      <c r="AE746" s="1308"/>
      <c r="AF746" s="1308"/>
      <c r="AG746" s="1308"/>
      <c r="AH746" s="1308"/>
      <c r="AI746" s="1308"/>
      <c r="AJ746" s="1308"/>
      <c r="AK746" s="1308"/>
      <c r="AL746" s="1308"/>
      <c r="AM746" s="1308"/>
      <c r="AN746" s="1308"/>
      <c r="AO746" s="1308"/>
      <c r="AP746" s="1308"/>
      <c r="AQ746" s="1308"/>
    </row>
    <row r="747" spans="1:43" s="1307" customFormat="1" x14ac:dyDescent="0.25">
      <c r="A747" s="1034"/>
      <c r="B747" s="108"/>
      <c r="C747" s="1319"/>
      <c r="D747" s="107"/>
      <c r="E747" s="114"/>
      <c r="F747" s="107"/>
      <c r="G747" s="1936"/>
      <c r="H747" s="105"/>
      <c r="I747" s="105"/>
      <c r="J747" s="112" t="s">
        <v>12538</v>
      </c>
      <c r="K747" s="80" t="s">
        <v>16</v>
      </c>
      <c r="L747" s="207"/>
      <c r="M747" s="135"/>
      <c r="N747" s="1308"/>
      <c r="O747" s="1308"/>
      <c r="P747" s="1308"/>
      <c r="Q747" s="1308"/>
      <c r="R747" s="1308"/>
      <c r="S747" s="1308"/>
      <c r="T747" s="1308"/>
      <c r="U747" s="1308"/>
      <c r="V747" s="1308"/>
      <c r="W747" s="1308"/>
      <c r="X747" s="1308"/>
      <c r="Y747" s="1308"/>
      <c r="Z747" s="1308"/>
      <c r="AA747" s="1308"/>
      <c r="AB747" s="1308"/>
      <c r="AC747" s="1308"/>
      <c r="AD747" s="1308"/>
      <c r="AE747" s="1308"/>
      <c r="AF747" s="1308"/>
      <c r="AG747" s="1308"/>
      <c r="AH747" s="1308"/>
      <c r="AI747" s="1308"/>
      <c r="AJ747" s="1308"/>
      <c r="AK747" s="1308"/>
      <c r="AL747" s="1308"/>
      <c r="AM747" s="1308"/>
      <c r="AN747" s="1308"/>
      <c r="AO747" s="1308"/>
      <c r="AP747" s="1308"/>
      <c r="AQ747" s="1308"/>
    </row>
    <row r="748" spans="1:43" s="1307" customFormat="1" x14ac:dyDescent="0.25">
      <c r="A748" s="1034"/>
      <c r="B748" s="108"/>
      <c r="C748" s="1319"/>
      <c r="D748" s="107"/>
      <c r="E748" s="114"/>
      <c r="F748" s="107"/>
      <c r="G748" s="1936"/>
      <c r="H748" s="105"/>
      <c r="I748" s="105"/>
      <c r="J748" s="112" t="s">
        <v>12537</v>
      </c>
      <c r="K748" s="80" t="s">
        <v>16</v>
      </c>
      <c r="L748" s="207"/>
      <c r="M748" s="135"/>
      <c r="N748" s="1308"/>
      <c r="O748" s="1308"/>
      <c r="P748" s="1308"/>
      <c r="Q748" s="1308"/>
      <c r="R748" s="1308"/>
      <c r="S748" s="1308"/>
      <c r="T748" s="1308"/>
      <c r="U748" s="1308"/>
      <c r="V748" s="1308"/>
      <c r="W748" s="1308"/>
      <c r="X748" s="1308"/>
      <c r="Y748" s="1308"/>
      <c r="Z748" s="1308"/>
      <c r="AA748" s="1308"/>
      <c r="AB748" s="1308"/>
      <c r="AC748" s="1308"/>
      <c r="AD748" s="1308"/>
      <c r="AE748" s="1308"/>
      <c r="AF748" s="1308"/>
      <c r="AG748" s="1308"/>
      <c r="AH748" s="1308"/>
      <c r="AI748" s="1308"/>
      <c r="AJ748" s="1308"/>
      <c r="AK748" s="1308"/>
      <c r="AL748" s="1308"/>
      <c r="AM748" s="1308"/>
      <c r="AN748" s="1308"/>
      <c r="AO748" s="1308"/>
      <c r="AP748" s="1308"/>
      <c r="AQ748" s="1308"/>
    </row>
    <row r="749" spans="1:43" s="1307" customFormat="1" x14ac:dyDescent="0.25">
      <c r="A749" s="1034"/>
      <c r="B749" s="108"/>
      <c r="C749" s="1319"/>
      <c r="D749" s="107"/>
      <c r="E749" s="114"/>
      <c r="F749" s="107"/>
      <c r="G749" s="135"/>
      <c r="H749" s="105"/>
      <c r="I749" s="105"/>
      <c r="J749" s="112" t="s">
        <v>12536</v>
      </c>
      <c r="K749" s="80" t="s">
        <v>16</v>
      </c>
      <c r="L749" s="207"/>
      <c r="M749" s="135"/>
      <c r="N749" s="1308"/>
      <c r="O749" s="1308"/>
      <c r="P749" s="1308"/>
      <c r="Q749" s="1308"/>
      <c r="R749" s="1308"/>
      <c r="S749" s="1308"/>
      <c r="T749" s="1308"/>
      <c r="U749" s="1308"/>
      <c r="V749" s="1308"/>
      <c r="W749" s="1308"/>
      <c r="X749" s="1308"/>
      <c r="Y749" s="1308"/>
      <c r="Z749" s="1308"/>
      <c r="AA749" s="1308"/>
      <c r="AB749" s="1308"/>
      <c r="AC749" s="1308"/>
      <c r="AD749" s="1308"/>
      <c r="AE749" s="1308"/>
      <c r="AF749" s="1308"/>
      <c r="AG749" s="1308"/>
      <c r="AH749" s="1308"/>
      <c r="AI749" s="1308"/>
      <c r="AJ749" s="1308"/>
      <c r="AK749" s="1308"/>
      <c r="AL749" s="1308"/>
      <c r="AM749" s="1308"/>
      <c r="AN749" s="1308"/>
      <c r="AO749" s="1308"/>
      <c r="AP749" s="1308"/>
      <c r="AQ749" s="1308"/>
    </row>
    <row r="750" spans="1:43" s="1307" customFormat="1" x14ac:dyDescent="0.25">
      <c r="A750" s="1034"/>
      <c r="B750" s="108"/>
      <c r="C750" s="1319"/>
      <c r="D750" s="107"/>
      <c r="E750" s="114"/>
      <c r="F750" s="107"/>
      <c r="G750" s="135"/>
      <c r="H750" s="105"/>
      <c r="I750" s="105"/>
      <c r="J750" s="112" t="s">
        <v>12535</v>
      </c>
      <c r="K750" s="80" t="s">
        <v>16</v>
      </c>
      <c r="L750" s="207"/>
      <c r="M750" s="135"/>
      <c r="N750" s="1308"/>
      <c r="O750" s="1308"/>
      <c r="P750" s="1308"/>
      <c r="Q750" s="1308"/>
      <c r="R750" s="1308"/>
      <c r="S750" s="1308"/>
      <c r="T750" s="1308"/>
      <c r="U750" s="1308"/>
      <c r="V750" s="1308"/>
      <c r="W750" s="1308"/>
      <c r="X750" s="1308"/>
      <c r="Y750" s="1308"/>
      <c r="Z750" s="1308"/>
      <c r="AA750" s="1308"/>
      <c r="AB750" s="1308"/>
      <c r="AC750" s="1308"/>
      <c r="AD750" s="1308"/>
      <c r="AE750" s="1308"/>
      <c r="AF750" s="1308"/>
      <c r="AG750" s="1308"/>
      <c r="AH750" s="1308"/>
      <c r="AI750" s="1308"/>
      <c r="AJ750" s="1308"/>
      <c r="AK750" s="1308"/>
      <c r="AL750" s="1308"/>
      <c r="AM750" s="1308"/>
      <c r="AN750" s="1308"/>
      <c r="AO750" s="1308"/>
      <c r="AP750" s="1308"/>
      <c r="AQ750" s="1308"/>
    </row>
    <row r="751" spans="1:43" s="1307" customFormat="1" ht="20.45" customHeight="1" x14ac:dyDescent="0.25">
      <c r="A751" s="1034"/>
      <c r="B751" s="108"/>
      <c r="C751" s="1319"/>
      <c r="D751" s="107"/>
      <c r="E751" s="114"/>
      <c r="F751" s="107"/>
      <c r="G751" s="135"/>
      <c r="H751" s="105"/>
      <c r="I751" s="105"/>
      <c r="J751" s="112" t="s">
        <v>12533</v>
      </c>
      <c r="K751" s="80" t="s">
        <v>16</v>
      </c>
      <c r="L751" s="207"/>
      <c r="M751" s="135"/>
      <c r="N751" s="1308"/>
      <c r="O751" s="1308"/>
      <c r="P751" s="1308"/>
      <c r="Q751" s="1308"/>
      <c r="R751" s="1308"/>
      <c r="S751" s="1308"/>
      <c r="T751" s="1308"/>
      <c r="U751" s="1308"/>
      <c r="V751" s="1308"/>
      <c r="W751" s="1308"/>
      <c r="X751" s="1308"/>
      <c r="Y751" s="1308"/>
      <c r="Z751" s="1308"/>
      <c r="AA751" s="1308"/>
      <c r="AB751" s="1308"/>
      <c r="AC751" s="1308"/>
      <c r="AD751" s="1308"/>
      <c r="AE751" s="1308"/>
      <c r="AF751" s="1308"/>
      <c r="AG751" s="1308"/>
      <c r="AH751" s="1308"/>
      <c r="AI751" s="1308"/>
      <c r="AJ751" s="1308"/>
      <c r="AK751" s="1308"/>
      <c r="AL751" s="1308"/>
      <c r="AM751" s="1308"/>
      <c r="AN751" s="1308"/>
      <c r="AO751" s="1308"/>
      <c r="AP751" s="1308"/>
      <c r="AQ751" s="1308"/>
    </row>
    <row r="752" spans="1:43" s="1307" customFormat="1" ht="23.1" customHeight="1" x14ac:dyDescent="0.25">
      <c r="A752" s="1034"/>
      <c r="B752" s="108"/>
      <c r="C752" s="1319"/>
      <c r="D752" s="107"/>
      <c r="E752" s="114"/>
      <c r="F752" s="107"/>
      <c r="G752" s="135"/>
      <c r="H752" s="105"/>
      <c r="I752" s="105"/>
      <c r="J752" s="112" t="s">
        <v>12534</v>
      </c>
      <c r="K752" s="80" t="s">
        <v>16</v>
      </c>
      <c r="L752" s="207"/>
      <c r="M752" s="135"/>
      <c r="N752" s="1308"/>
      <c r="O752" s="1308"/>
      <c r="P752" s="1308"/>
      <c r="Q752" s="1308"/>
      <c r="R752" s="1308"/>
      <c r="S752" s="1308"/>
      <c r="T752" s="1308"/>
      <c r="U752" s="1308"/>
      <c r="V752" s="1308"/>
      <c r="W752" s="1308"/>
      <c r="X752" s="1308"/>
      <c r="Y752" s="1308"/>
      <c r="Z752" s="1308"/>
      <c r="AA752" s="1308"/>
      <c r="AB752" s="1308"/>
      <c r="AC752" s="1308"/>
      <c r="AD752" s="1308"/>
      <c r="AE752" s="1308"/>
      <c r="AF752" s="1308"/>
      <c r="AG752" s="1308"/>
      <c r="AH752" s="1308"/>
      <c r="AI752" s="1308"/>
      <c r="AJ752" s="1308"/>
      <c r="AK752" s="1308"/>
      <c r="AL752" s="1308"/>
      <c r="AM752" s="1308"/>
      <c r="AN752" s="1308"/>
      <c r="AO752" s="1308"/>
      <c r="AP752" s="1308"/>
      <c r="AQ752" s="1308"/>
    </row>
    <row r="753" spans="1:43" s="1307" customFormat="1" ht="23.1" customHeight="1" x14ac:dyDescent="0.25">
      <c r="A753" s="1034"/>
      <c r="B753" s="108"/>
      <c r="C753" s="1319"/>
      <c r="D753" s="107"/>
      <c r="E753" s="114"/>
      <c r="F753" s="107"/>
      <c r="G753" s="135"/>
      <c r="H753" s="105"/>
      <c r="I753" s="105"/>
      <c r="J753" s="112" t="s">
        <v>12533</v>
      </c>
      <c r="K753" s="80" t="s">
        <v>1563</v>
      </c>
      <c r="L753" s="207"/>
      <c r="M753" s="135"/>
      <c r="N753" s="1308"/>
      <c r="O753" s="1308"/>
      <c r="P753" s="1308"/>
      <c r="Q753" s="1308"/>
      <c r="R753" s="1308"/>
      <c r="S753" s="1308"/>
      <c r="T753" s="1308"/>
      <c r="U753" s="1308"/>
      <c r="V753" s="1308"/>
      <c r="W753" s="1308"/>
      <c r="X753" s="1308"/>
      <c r="Y753" s="1308"/>
      <c r="Z753" s="1308"/>
      <c r="AA753" s="1308"/>
      <c r="AB753" s="1308"/>
      <c r="AC753" s="1308"/>
      <c r="AD753" s="1308"/>
      <c r="AE753" s="1308"/>
      <c r="AF753" s="1308"/>
      <c r="AG753" s="1308"/>
      <c r="AH753" s="1308"/>
      <c r="AI753" s="1308"/>
      <c r="AJ753" s="1308"/>
      <c r="AK753" s="1308"/>
      <c r="AL753" s="1308"/>
      <c r="AM753" s="1308"/>
      <c r="AN753" s="1308"/>
      <c r="AO753" s="1308"/>
      <c r="AP753" s="1308"/>
      <c r="AQ753" s="1308"/>
    </row>
    <row r="754" spans="1:43" s="1307" customFormat="1" ht="30.6" customHeight="1" x14ac:dyDescent="0.25">
      <c r="A754" s="1034"/>
      <c r="B754" s="108"/>
      <c r="C754" s="1319"/>
      <c r="D754" s="107"/>
      <c r="E754" s="167"/>
      <c r="F754" s="101"/>
      <c r="G754" s="150"/>
      <c r="H754" s="105"/>
      <c r="I754" s="105"/>
      <c r="J754" s="112" t="s">
        <v>12532</v>
      </c>
      <c r="K754" s="80" t="s">
        <v>605</v>
      </c>
      <c r="L754" s="207"/>
      <c r="M754" s="135"/>
      <c r="N754" s="1308"/>
      <c r="O754" s="1308"/>
      <c r="P754" s="1308"/>
      <c r="Q754" s="1308"/>
      <c r="R754" s="1308"/>
      <c r="S754" s="1308"/>
      <c r="T754" s="1308"/>
      <c r="U754" s="1308"/>
      <c r="V754" s="1308"/>
      <c r="W754" s="1308"/>
      <c r="X754" s="1308"/>
      <c r="Y754" s="1308"/>
      <c r="Z754" s="1308"/>
      <c r="AA754" s="1308"/>
      <c r="AB754" s="1308"/>
      <c r="AC754" s="1308"/>
      <c r="AD754" s="1308"/>
      <c r="AE754" s="1308"/>
      <c r="AF754" s="1308"/>
      <c r="AG754" s="1308"/>
      <c r="AH754" s="1308"/>
      <c r="AI754" s="1308"/>
      <c r="AJ754" s="1308"/>
      <c r="AK754" s="1308"/>
      <c r="AL754" s="1308"/>
      <c r="AM754" s="1308"/>
      <c r="AN754" s="1308"/>
      <c r="AO754" s="1308"/>
      <c r="AP754" s="1308"/>
      <c r="AQ754" s="1308"/>
    </row>
    <row r="755" spans="1:43" s="1307" customFormat="1" x14ac:dyDescent="0.25">
      <c r="A755" s="1034"/>
      <c r="B755" s="108"/>
      <c r="C755" s="1319"/>
      <c r="D755" s="107"/>
      <c r="E755" s="114" t="s">
        <v>1817</v>
      </c>
      <c r="F755" s="107" t="s">
        <v>12531</v>
      </c>
      <c r="G755" s="135" t="s">
        <v>12530</v>
      </c>
      <c r="H755" s="105"/>
      <c r="I755" s="105"/>
      <c r="J755" s="102" t="s">
        <v>12529</v>
      </c>
      <c r="K755" s="117" t="s">
        <v>605</v>
      </c>
      <c r="L755" s="207"/>
      <c r="M755" s="135"/>
      <c r="N755" s="1308"/>
      <c r="O755" s="1308"/>
      <c r="P755" s="1308"/>
      <c r="Q755" s="1308"/>
      <c r="R755" s="1308"/>
      <c r="S755" s="1308"/>
      <c r="T755" s="1308"/>
      <c r="U755" s="1308"/>
      <c r="V755" s="1308"/>
      <c r="W755" s="1308"/>
      <c r="X755" s="1308"/>
      <c r="Y755" s="1308"/>
      <c r="Z755" s="1308"/>
      <c r="AA755" s="1308"/>
      <c r="AB755" s="1308"/>
      <c r="AC755" s="1308"/>
      <c r="AD755" s="1308"/>
      <c r="AE755" s="1308"/>
      <c r="AF755" s="1308"/>
      <c r="AG755" s="1308"/>
      <c r="AH755" s="1308"/>
      <c r="AI755" s="1308"/>
      <c r="AJ755" s="1308"/>
      <c r="AK755" s="1308"/>
      <c r="AL755" s="1308"/>
      <c r="AM755" s="1308"/>
      <c r="AN755" s="1308"/>
      <c r="AO755" s="1308"/>
      <c r="AP755" s="1308"/>
      <c r="AQ755" s="1308"/>
    </row>
    <row r="756" spans="1:43" s="1307" customFormat="1" x14ac:dyDescent="0.25">
      <c r="A756" s="1034"/>
      <c r="B756" s="108"/>
      <c r="C756" s="1319"/>
      <c r="D756" s="107"/>
      <c r="E756" s="114"/>
      <c r="F756" s="107"/>
      <c r="G756" s="135"/>
      <c r="H756" s="105"/>
      <c r="I756" s="107"/>
      <c r="J756" s="112" t="s">
        <v>12528</v>
      </c>
      <c r="K756" s="80" t="s">
        <v>16</v>
      </c>
      <c r="L756" s="207"/>
      <c r="M756" s="135"/>
      <c r="N756" s="1308"/>
      <c r="O756" s="1308"/>
      <c r="P756" s="1308"/>
      <c r="Q756" s="1308"/>
      <c r="R756" s="1308"/>
      <c r="S756" s="1308"/>
      <c r="T756" s="1308"/>
      <c r="U756" s="1308"/>
      <c r="V756" s="1308"/>
      <c r="W756" s="1308"/>
      <c r="X756" s="1308"/>
      <c r="Y756" s="1308"/>
      <c r="Z756" s="1308"/>
      <c r="AA756" s="1308"/>
      <c r="AB756" s="1308"/>
      <c r="AC756" s="1308"/>
      <c r="AD756" s="1308"/>
      <c r="AE756" s="1308"/>
      <c r="AF756" s="1308"/>
      <c r="AG756" s="1308"/>
      <c r="AH756" s="1308"/>
      <c r="AI756" s="1308"/>
      <c r="AJ756" s="1308"/>
      <c r="AK756" s="1308"/>
      <c r="AL756" s="1308"/>
      <c r="AM756" s="1308"/>
      <c r="AN756" s="1308"/>
      <c r="AO756" s="1308"/>
      <c r="AP756" s="1308"/>
      <c r="AQ756" s="1308"/>
    </row>
    <row r="757" spans="1:43" s="1307" customFormat="1" x14ac:dyDescent="0.25">
      <c r="A757" s="1034"/>
      <c r="B757" s="108"/>
      <c r="C757" s="1319"/>
      <c r="D757" s="107"/>
      <c r="E757" s="114"/>
      <c r="F757" s="107"/>
      <c r="G757" s="135"/>
      <c r="H757" s="105"/>
      <c r="I757" s="107"/>
      <c r="J757" s="112" t="s">
        <v>12527</v>
      </c>
      <c r="K757" s="80" t="s">
        <v>16</v>
      </c>
      <c r="L757" s="207"/>
      <c r="M757" s="135"/>
      <c r="N757" s="1308"/>
      <c r="O757" s="1308"/>
      <c r="P757" s="1308"/>
      <c r="Q757" s="1308"/>
      <c r="R757" s="1308"/>
      <c r="S757" s="1308"/>
      <c r="T757" s="1308"/>
      <c r="U757" s="1308"/>
      <c r="V757" s="1308"/>
      <c r="W757" s="1308"/>
      <c r="X757" s="1308"/>
      <c r="Y757" s="1308"/>
      <c r="Z757" s="1308"/>
      <c r="AA757" s="1308"/>
      <c r="AB757" s="1308"/>
      <c r="AC757" s="1308"/>
      <c r="AD757" s="1308"/>
      <c r="AE757" s="1308"/>
      <c r="AF757" s="1308"/>
      <c r="AG757" s="1308"/>
      <c r="AH757" s="1308"/>
      <c r="AI757" s="1308"/>
      <c r="AJ757" s="1308"/>
      <c r="AK757" s="1308"/>
      <c r="AL757" s="1308"/>
      <c r="AM757" s="1308"/>
      <c r="AN757" s="1308"/>
      <c r="AO757" s="1308"/>
      <c r="AP757" s="1308"/>
      <c r="AQ757" s="1308"/>
    </row>
    <row r="758" spans="1:43" s="1307" customFormat="1" x14ac:dyDescent="0.25">
      <c r="A758" s="1034"/>
      <c r="B758" s="108"/>
      <c r="C758" s="1319"/>
      <c r="D758" s="107"/>
      <c r="E758" s="167"/>
      <c r="F758" s="101"/>
      <c r="G758" s="150"/>
      <c r="H758" s="105"/>
      <c r="I758" s="107"/>
      <c r="J758" s="112" t="s">
        <v>12526</v>
      </c>
      <c r="K758" s="80" t="s">
        <v>16</v>
      </c>
      <c r="L758" s="207"/>
      <c r="M758" s="135"/>
      <c r="N758" s="1308"/>
      <c r="O758" s="1308"/>
      <c r="P758" s="1308"/>
      <c r="Q758" s="1308"/>
      <c r="R758" s="1308"/>
      <c r="S758" s="1308"/>
      <c r="T758" s="1308"/>
      <c r="U758" s="1308"/>
      <c r="V758" s="1308"/>
      <c r="W758" s="1308"/>
      <c r="X758" s="1308"/>
      <c r="Y758" s="1308"/>
      <c r="Z758" s="1308"/>
      <c r="AA758" s="1308"/>
      <c r="AB758" s="1308"/>
      <c r="AC758" s="1308"/>
      <c r="AD758" s="1308"/>
      <c r="AE758" s="1308"/>
      <c r="AF758" s="1308"/>
      <c r="AG758" s="1308"/>
      <c r="AH758" s="1308"/>
      <c r="AI758" s="1308"/>
      <c r="AJ758" s="1308"/>
      <c r="AK758" s="1308"/>
      <c r="AL758" s="1308"/>
      <c r="AM758" s="1308"/>
      <c r="AN758" s="1308"/>
      <c r="AO758" s="1308"/>
      <c r="AP758" s="1308"/>
      <c r="AQ758" s="1308"/>
    </row>
    <row r="759" spans="1:43" s="1307" customFormat="1" x14ac:dyDescent="0.25">
      <c r="A759" s="1034"/>
      <c r="B759" s="108"/>
      <c r="C759" s="1319"/>
      <c r="D759" s="107"/>
      <c r="E759" s="163" t="s">
        <v>1813</v>
      </c>
      <c r="F759" s="129" t="s">
        <v>12525</v>
      </c>
      <c r="G759" s="150" t="s">
        <v>12524</v>
      </c>
      <c r="H759" s="105"/>
      <c r="I759" s="107"/>
      <c r="J759" s="105" t="s">
        <v>12523</v>
      </c>
      <c r="K759" s="160" t="s">
        <v>16</v>
      </c>
      <c r="L759" s="207"/>
      <c r="M759" s="135"/>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8"/>
      <c r="AL759" s="1308"/>
      <c r="AM759" s="1308"/>
      <c r="AN759" s="1308"/>
      <c r="AO759" s="1308"/>
      <c r="AP759" s="1308"/>
      <c r="AQ759" s="1308"/>
    </row>
    <row r="760" spans="1:43" s="1307" customFormat="1" ht="9.6" customHeight="1" x14ac:dyDescent="0.25">
      <c r="A760" s="1034"/>
      <c r="B760" s="108"/>
      <c r="C760" s="1319"/>
      <c r="D760" s="107"/>
      <c r="E760" s="119" t="s">
        <v>6431</v>
      </c>
      <c r="F760" s="118" t="s">
        <v>12522</v>
      </c>
      <c r="G760" s="1849" t="s">
        <v>12521</v>
      </c>
      <c r="H760" s="105"/>
      <c r="I760" s="107"/>
      <c r="J760" s="112" t="s">
        <v>12520</v>
      </c>
      <c r="K760" s="1035" t="s">
        <v>970</v>
      </c>
      <c r="L760" s="207"/>
      <c r="M760" s="135"/>
      <c r="N760" s="1308"/>
      <c r="O760" s="1308"/>
      <c r="P760" s="1308"/>
      <c r="Q760" s="1308"/>
      <c r="R760" s="1308"/>
      <c r="S760" s="1308"/>
      <c r="T760" s="1308"/>
      <c r="U760" s="1308"/>
      <c r="V760" s="1308"/>
      <c r="W760" s="1308"/>
      <c r="X760" s="1308"/>
      <c r="Y760" s="1308"/>
      <c r="Z760" s="1308"/>
      <c r="AA760" s="1308"/>
      <c r="AB760" s="1308"/>
      <c r="AC760" s="1308"/>
      <c r="AD760" s="1308"/>
      <c r="AE760" s="1308"/>
      <c r="AF760" s="1308"/>
      <c r="AG760" s="1308"/>
      <c r="AH760" s="1308"/>
      <c r="AI760" s="1308"/>
      <c r="AJ760" s="1308"/>
      <c r="AK760" s="1308"/>
      <c r="AL760" s="1308"/>
      <c r="AM760" s="1308"/>
      <c r="AN760" s="1308"/>
      <c r="AO760" s="1308"/>
      <c r="AP760" s="1308"/>
      <c r="AQ760" s="1308"/>
    </row>
    <row r="761" spans="1:43" s="1307" customFormat="1" x14ac:dyDescent="0.25">
      <c r="A761" s="1034"/>
      <c r="B761" s="108"/>
      <c r="C761" s="1319"/>
      <c r="D761" s="107"/>
      <c r="E761" s="114"/>
      <c r="F761" s="107"/>
      <c r="G761" s="1902"/>
      <c r="H761" s="105"/>
      <c r="I761" s="107"/>
      <c r="J761" s="112" t="s">
        <v>12519</v>
      </c>
      <c r="K761" s="136" t="s">
        <v>5</v>
      </c>
      <c r="L761" s="207"/>
      <c r="M761" s="135"/>
      <c r="N761" s="1308"/>
      <c r="O761" s="1308"/>
      <c r="P761" s="1308"/>
      <c r="Q761" s="1308"/>
      <c r="R761" s="1308"/>
      <c r="S761" s="1308"/>
      <c r="T761" s="1308"/>
      <c r="U761" s="1308"/>
      <c r="V761" s="1308"/>
      <c r="W761" s="1308"/>
      <c r="X761" s="1308"/>
      <c r="Y761" s="1308"/>
      <c r="Z761" s="1308"/>
      <c r="AA761" s="1308"/>
      <c r="AB761" s="1308"/>
      <c r="AC761" s="1308"/>
      <c r="AD761" s="1308"/>
      <c r="AE761" s="1308"/>
      <c r="AF761" s="1308"/>
      <c r="AG761" s="1308"/>
      <c r="AH761" s="1308"/>
      <c r="AI761" s="1308"/>
      <c r="AJ761" s="1308"/>
      <c r="AK761" s="1308"/>
      <c r="AL761" s="1308"/>
      <c r="AM761" s="1308"/>
      <c r="AN761" s="1308"/>
      <c r="AO761" s="1308"/>
      <c r="AP761" s="1308"/>
      <c r="AQ761" s="1308"/>
    </row>
    <row r="762" spans="1:43" s="1307" customFormat="1" x14ac:dyDescent="0.25">
      <c r="A762" s="1034"/>
      <c r="B762" s="108"/>
      <c r="C762" s="1319"/>
      <c r="D762" s="107"/>
      <c r="E762" s="114"/>
      <c r="F762" s="107"/>
      <c r="G762" s="1902"/>
      <c r="H762" s="105"/>
      <c r="I762" s="107"/>
      <c r="J762" s="112" t="s">
        <v>12518</v>
      </c>
      <c r="K762" s="136" t="s">
        <v>5</v>
      </c>
      <c r="L762" s="207"/>
      <c r="M762" s="135"/>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8"/>
      <c r="AM762" s="1308"/>
      <c r="AN762" s="1308"/>
      <c r="AO762" s="1308"/>
      <c r="AP762" s="1308"/>
      <c r="AQ762" s="1308"/>
    </row>
    <row r="763" spans="1:43" s="1307" customFormat="1" x14ac:dyDescent="0.25">
      <c r="A763" s="1034"/>
      <c r="B763" s="108"/>
      <c r="C763" s="1319"/>
      <c r="D763" s="107"/>
      <c r="E763" s="114"/>
      <c r="F763" s="107"/>
      <c r="G763" s="1902"/>
      <c r="H763" s="105"/>
      <c r="I763" s="107"/>
      <c r="J763" s="112" t="s">
        <v>12517</v>
      </c>
      <c r="K763" s="136" t="s">
        <v>5</v>
      </c>
      <c r="L763" s="207"/>
      <c r="M763" s="135"/>
      <c r="N763" s="1308"/>
      <c r="O763" s="1308"/>
      <c r="P763" s="1308"/>
      <c r="Q763" s="1308"/>
      <c r="R763" s="1308"/>
      <c r="S763" s="1308"/>
      <c r="T763" s="1308"/>
      <c r="U763" s="1308"/>
      <c r="V763" s="1308"/>
      <c r="W763" s="1308"/>
      <c r="X763" s="1308"/>
      <c r="Y763" s="1308"/>
      <c r="Z763" s="1308"/>
      <c r="AA763" s="1308"/>
      <c r="AB763" s="1308"/>
      <c r="AC763" s="1308"/>
      <c r="AD763" s="1308"/>
      <c r="AE763" s="1308"/>
      <c r="AF763" s="1308"/>
      <c r="AG763" s="1308"/>
      <c r="AH763" s="1308"/>
      <c r="AI763" s="1308"/>
      <c r="AJ763" s="1308"/>
      <c r="AK763" s="1308"/>
      <c r="AL763" s="1308"/>
      <c r="AM763" s="1308"/>
      <c r="AN763" s="1308"/>
      <c r="AO763" s="1308"/>
      <c r="AP763" s="1308"/>
      <c r="AQ763" s="1308"/>
    </row>
    <row r="764" spans="1:43" s="1307" customFormat="1" x14ac:dyDescent="0.25">
      <c r="A764" s="1034"/>
      <c r="B764" s="108"/>
      <c r="C764" s="1319"/>
      <c r="D764" s="107"/>
      <c r="E764" s="114"/>
      <c r="F764" s="107"/>
      <c r="G764" s="1902"/>
      <c r="H764" s="105"/>
      <c r="I764" s="107"/>
      <c r="J764" s="112" t="s">
        <v>12516</v>
      </c>
      <c r="K764" s="136" t="s">
        <v>5</v>
      </c>
      <c r="L764" s="207"/>
      <c r="M764" s="135"/>
      <c r="N764" s="1308"/>
      <c r="O764" s="1308"/>
      <c r="P764" s="1308"/>
      <c r="Q764" s="1308"/>
      <c r="R764" s="1308"/>
      <c r="S764" s="1308"/>
      <c r="T764" s="1308"/>
      <c r="U764" s="1308"/>
      <c r="V764" s="1308"/>
      <c r="W764" s="1308"/>
      <c r="X764" s="1308"/>
      <c r="Y764" s="1308"/>
      <c r="Z764" s="1308"/>
      <c r="AA764" s="1308"/>
      <c r="AB764" s="1308"/>
      <c r="AC764" s="1308"/>
      <c r="AD764" s="1308"/>
      <c r="AE764" s="1308"/>
      <c r="AF764" s="1308"/>
      <c r="AG764" s="1308"/>
      <c r="AH764" s="1308"/>
      <c r="AI764" s="1308"/>
      <c r="AJ764" s="1308"/>
      <c r="AK764" s="1308"/>
      <c r="AL764" s="1308"/>
      <c r="AM764" s="1308"/>
      <c r="AN764" s="1308"/>
      <c r="AO764" s="1308"/>
      <c r="AP764" s="1308"/>
      <c r="AQ764" s="1308"/>
    </row>
    <row r="765" spans="1:43" s="1307" customFormat="1" x14ac:dyDescent="0.25">
      <c r="A765" s="1034"/>
      <c r="B765" s="108"/>
      <c r="C765" s="1319"/>
      <c r="D765" s="107"/>
      <c r="E765" s="114"/>
      <c r="F765" s="107"/>
      <c r="G765" s="1902"/>
      <c r="H765" s="105"/>
      <c r="I765" s="107"/>
      <c r="J765" s="112" t="s">
        <v>6189</v>
      </c>
      <c r="K765" s="136" t="s">
        <v>5</v>
      </c>
      <c r="L765" s="207"/>
      <c r="M765" s="135"/>
      <c r="N765" s="1308"/>
      <c r="O765" s="1308"/>
      <c r="P765" s="1308"/>
      <c r="Q765" s="1308"/>
      <c r="R765" s="1308"/>
      <c r="S765" s="1308"/>
      <c r="T765" s="1308"/>
      <c r="U765" s="1308"/>
      <c r="V765" s="1308"/>
      <c r="W765" s="1308"/>
      <c r="X765" s="1308"/>
      <c r="Y765" s="1308"/>
      <c r="Z765" s="1308"/>
      <c r="AA765" s="1308"/>
      <c r="AB765" s="1308"/>
      <c r="AC765" s="1308"/>
      <c r="AD765" s="1308"/>
      <c r="AE765" s="1308"/>
      <c r="AF765" s="1308"/>
      <c r="AG765" s="1308"/>
      <c r="AH765" s="1308"/>
      <c r="AI765" s="1308"/>
      <c r="AJ765" s="1308"/>
      <c r="AK765" s="1308"/>
      <c r="AL765" s="1308"/>
      <c r="AM765" s="1308"/>
      <c r="AN765" s="1308"/>
      <c r="AO765" s="1308"/>
      <c r="AP765" s="1308"/>
      <c r="AQ765" s="1308"/>
    </row>
    <row r="766" spans="1:43" s="1307" customFormat="1" ht="9.6" customHeight="1" x14ac:dyDescent="0.25">
      <c r="A766" s="1034"/>
      <c r="B766" s="108"/>
      <c r="C766" s="1319"/>
      <c r="D766" s="107"/>
      <c r="E766" s="114"/>
      <c r="F766" s="107"/>
      <c r="G766" s="1902"/>
      <c r="H766" s="105"/>
      <c r="I766" s="107"/>
      <c r="J766" s="112" t="s">
        <v>12515</v>
      </c>
      <c r="K766" s="136" t="s">
        <v>5</v>
      </c>
      <c r="L766" s="207"/>
      <c r="M766" s="135"/>
      <c r="N766" s="1308"/>
      <c r="O766" s="1308"/>
      <c r="P766" s="1308"/>
      <c r="Q766" s="1308"/>
      <c r="R766" s="1308"/>
      <c r="S766" s="1308"/>
      <c r="T766" s="1308"/>
      <c r="U766" s="1308"/>
      <c r="V766" s="1308"/>
      <c r="W766" s="1308"/>
      <c r="X766" s="1308"/>
      <c r="Y766" s="1308"/>
      <c r="Z766" s="1308"/>
      <c r="AA766" s="1308"/>
      <c r="AB766" s="1308"/>
      <c r="AC766" s="1308"/>
      <c r="AD766" s="1308"/>
      <c r="AE766" s="1308"/>
      <c r="AF766" s="1308"/>
      <c r="AG766" s="1308"/>
      <c r="AH766" s="1308"/>
      <c r="AI766" s="1308"/>
      <c r="AJ766" s="1308"/>
      <c r="AK766" s="1308"/>
      <c r="AL766" s="1308"/>
      <c r="AM766" s="1308"/>
      <c r="AN766" s="1308"/>
      <c r="AO766" s="1308"/>
      <c r="AP766" s="1308"/>
      <c r="AQ766" s="1308"/>
    </row>
    <row r="767" spans="1:43" s="1307" customFormat="1" x14ac:dyDescent="0.25">
      <c r="A767" s="1034"/>
      <c r="B767" s="108"/>
      <c r="C767" s="1319"/>
      <c r="D767" s="107"/>
      <c r="E767" s="114"/>
      <c r="F767" s="107"/>
      <c r="G767" s="1902"/>
      <c r="H767" s="105"/>
      <c r="I767" s="107"/>
      <c r="J767" s="147" t="s">
        <v>12514</v>
      </c>
      <c r="K767" s="136" t="s">
        <v>5</v>
      </c>
      <c r="L767" s="207"/>
      <c r="M767" s="135"/>
      <c r="N767" s="1308"/>
      <c r="O767" s="1308"/>
      <c r="P767" s="1308"/>
      <c r="Q767" s="1308"/>
      <c r="R767" s="1308"/>
      <c r="S767" s="1308"/>
      <c r="T767" s="1308"/>
      <c r="U767" s="1308"/>
      <c r="V767" s="1308"/>
      <c r="W767" s="1308"/>
      <c r="X767" s="1308"/>
      <c r="Y767" s="1308"/>
      <c r="Z767" s="1308"/>
      <c r="AA767" s="1308"/>
      <c r="AB767" s="1308"/>
      <c r="AC767" s="1308"/>
      <c r="AD767" s="1308"/>
      <c r="AE767" s="1308"/>
      <c r="AF767" s="1308"/>
      <c r="AG767" s="1308"/>
      <c r="AH767" s="1308"/>
      <c r="AI767" s="1308"/>
      <c r="AJ767" s="1308"/>
      <c r="AK767" s="1308"/>
      <c r="AL767" s="1308"/>
      <c r="AM767" s="1308"/>
      <c r="AN767" s="1308"/>
      <c r="AO767" s="1308"/>
      <c r="AP767" s="1308"/>
      <c r="AQ767" s="1308"/>
    </row>
    <row r="768" spans="1:43" s="1307" customFormat="1" x14ac:dyDescent="0.25">
      <c r="A768" s="1034"/>
      <c r="B768" s="108"/>
      <c r="C768" s="1319"/>
      <c r="D768" s="107"/>
      <c r="E768" s="114"/>
      <c r="F768" s="107"/>
      <c r="G768" s="1902"/>
      <c r="H768" s="105"/>
      <c r="I768" s="107"/>
      <c r="J768" s="147" t="s">
        <v>12513</v>
      </c>
      <c r="K768" s="136" t="s">
        <v>5</v>
      </c>
      <c r="L768" s="207"/>
      <c r="M768" s="135"/>
      <c r="N768" s="1308"/>
      <c r="O768" s="1308"/>
      <c r="P768" s="1308"/>
      <c r="Q768" s="1308"/>
      <c r="R768" s="1308"/>
      <c r="S768" s="1308"/>
      <c r="T768" s="1308"/>
      <c r="U768" s="1308"/>
      <c r="V768" s="1308"/>
      <c r="W768" s="1308"/>
      <c r="X768" s="1308"/>
      <c r="Y768" s="1308"/>
      <c r="Z768" s="1308"/>
      <c r="AA768" s="1308"/>
      <c r="AB768" s="1308"/>
      <c r="AC768" s="1308"/>
      <c r="AD768" s="1308"/>
      <c r="AE768" s="1308"/>
      <c r="AF768" s="1308"/>
      <c r="AG768" s="1308"/>
      <c r="AH768" s="1308"/>
      <c r="AI768" s="1308"/>
      <c r="AJ768" s="1308"/>
      <c r="AK768" s="1308"/>
      <c r="AL768" s="1308"/>
      <c r="AM768" s="1308"/>
      <c r="AN768" s="1308"/>
      <c r="AO768" s="1308"/>
      <c r="AP768" s="1308"/>
      <c r="AQ768" s="1308"/>
    </row>
    <row r="769" spans="1:43" s="1307" customFormat="1" x14ac:dyDescent="0.25">
      <c r="A769" s="1034"/>
      <c r="B769" s="108"/>
      <c r="C769" s="1319"/>
      <c r="D769" s="107"/>
      <c r="E769" s="114"/>
      <c r="F769" s="107"/>
      <c r="G769" s="1902"/>
      <c r="H769" s="105"/>
      <c r="I769" s="107"/>
      <c r="J769" s="112" t="s">
        <v>12512</v>
      </c>
      <c r="K769" s="116" t="s">
        <v>5</v>
      </c>
      <c r="L769" s="207"/>
      <c r="M769" s="135"/>
      <c r="N769" s="1308"/>
      <c r="O769" s="1308"/>
      <c r="P769" s="1308"/>
      <c r="Q769" s="1308"/>
      <c r="R769" s="1308"/>
      <c r="S769" s="1308"/>
      <c r="T769" s="1308"/>
      <c r="U769" s="1308"/>
      <c r="V769" s="1308"/>
      <c r="W769" s="1308"/>
      <c r="X769" s="1308"/>
      <c r="Y769" s="1308"/>
      <c r="Z769" s="1308"/>
      <c r="AA769" s="1308"/>
      <c r="AB769" s="1308"/>
      <c r="AC769" s="1308"/>
      <c r="AD769" s="1308"/>
      <c r="AE769" s="1308"/>
      <c r="AF769" s="1308"/>
      <c r="AG769" s="1308"/>
      <c r="AH769" s="1308"/>
      <c r="AI769" s="1308"/>
      <c r="AJ769" s="1308"/>
      <c r="AK769" s="1308"/>
      <c r="AL769" s="1308"/>
      <c r="AM769" s="1308"/>
      <c r="AN769" s="1308"/>
      <c r="AO769" s="1308"/>
      <c r="AP769" s="1308"/>
      <c r="AQ769" s="1308"/>
    </row>
    <row r="770" spans="1:43" s="1307" customFormat="1" x14ac:dyDescent="0.25">
      <c r="A770" s="1034"/>
      <c r="B770" s="108"/>
      <c r="C770" s="1319"/>
      <c r="D770" s="107"/>
      <c r="E770" s="114"/>
      <c r="F770" s="107"/>
      <c r="G770" s="1902"/>
      <c r="H770" s="105"/>
      <c r="I770" s="107"/>
      <c r="J770" s="147" t="s">
        <v>12511</v>
      </c>
      <c r="K770" s="80" t="s">
        <v>16</v>
      </c>
      <c r="L770" s="207"/>
      <c r="M770" s="135"/>
      <c r="N770" s="1308"/>
      <c r="O770" s="1308"/>
      <c r="P770" s="1308"/>
      <c r="Q770" s="1308"/>
      <c r="R770" s="1308"/>
      <c r="S770" s="1308"/>
      <c r="T770" s="1308"/>
      <c r="U770" s="1308"/>
      <c r="V770" s="1308"/>
      <c r="W770" s="1308"/>
      <c r="X770" s="1308"/>
      <c r="Y770" s="1308"/>
      <c r="Z770" s="1308"/>
      <c r="AA770" s="1308"/>
      <c r="AB770" s="1308"/>
      <c r="AC770" s="1308"/>
      <c r="AD770" s="1308"/>
      <c r="AE770" s="1308"/>
      <c r="AF770" s="1308"/>
      <c r="AG770" s="1308"/>
      <c r="AH770" s="1308"/>
      <c r="AI770" s="1308"/>
      <c r="AJ770" s="1308"/>
      <c r="AK770" s="1308"/>
      <c r="AL770" s="1308"/>
      <c r="AM770" s="1308"/>
      <c r="AN770" s="1308"/>
      <c r="AO770" s="1308"/>
      <c r="AP770" s="1308"/>
      <c r="AQ770" s="1308"/>
    </row>
    <row r="771" spans="1:43" s="1307" customFormat="1" x14ac:dyDescent="0.25">
      <c r="A771" s="1034" t="s">
        <v>12510</v>
      </c>
      <c r="B771" s="108"/>
      <c r="C771" s="1319"/>
      <c r="D771" s="107"/>
      <c r="E771" s="114"/>
      <c r="F771" s="107"/>
      <c r="G771" s="1902"/>
      <c r="H771" s="105"/>
      <c r="I771" s="107"/>
      <c r="J771" s="147" t="s">
        <v>12509</v>
      </c>
      <c r="K771" s="80" t="s">
        <v>16</v>
      </c>
      <c r="L771" s="207"/>
      <c r="M771" s="135"/>
      <c r="N771" s="1308"/>
      <c r="O771" s="1308"/>
      <c r="P771" s="1308"/>
      <c r="Q771" s="1308"/>
      <c r="R771" s="1308"/>
      <c r="S771" s="1308"/>
      <c r="T771" s="1308"/>
      <c r="U771" s="1308"/>
      <c r="V771" s="1308"/>
      <c r="W771" s="1308"/>
      <c r="X771" s="1308"/>
      <c r="Y771" s="1308"/>
      <c r="Z771" s="1308"/>
      <c r="AA771" s="1308"/>
      <c r="AB771" s="1308"/>
      <c r="AC771" s="1308"/>
      <c r="AD771" s="1308"/>
      <c r="AE771" s="1308"/>
      <c r="AF771" s="1308"/>
      <c r="AG771" s="1308"/>
      <c r="AH771" s="1308"/>
      <c r="AI771" s="1308"/>
      <c r="AJ771" s="1308"/>
      <c r="AK771" s="1308"/>
      <c r="AL771" s="1308"/>
      <c r="AM771" s="1308"/>
      <c r="AN771" s="1308"/>
      <c r="AO771" s="1308"/>
      <c r="AP771" s="1308"/>
      <c r="AQ771" s="1308"/>
    </row>
    <row r="772" spans="1:43" s="1307" customFormat="1" x14ac:dyDescent="0.25">
      <c r="A772" s="1034"/>
      <c r="B772" s="108"/>
      <c r="C772" s="1319"/>
      <c r="D772" s="107"/>
      <c r="E772" s="114"/>
      <c r="F772" s="107"/>
      <c r="G772" s="1902"/>
      <c r="H772" s="105"/>
      <c r="I772" s="107"/>
      <c r="J772" s="147" t="s">
        <v>12508</v>
      </c>
      <c r="K772" s="1131" t="s">
        <v>19</v>
      </c>
      <c r="L772" s="207"/>
      <c r="M772" s="135"/>
      <c r="N772" s="1308"/>
      <c r="O772" s="1308"/>
      <c r="P772" s="1308"/>
      <c r="Q772" s="1308"/>
      <c r="R772" s="1308"/>
      <c r="S772" s="1308"/>
      <c r="T772" s="1308"/>
      <c r="U772" s="1308"/>
      <c r="V772" s="1308"/>
      <c r="W772" s="1308"/>
      <c r="X772" s="1308"/>
      <c r="Y772" s="1308"/>
      <c r="Z772" s="1308"/>
      <c r="AA772" s="1308"/>
      <c r="AB772" s="1308"/>
      <c r="AC772" s="1308"/>
      <c r="AD772" s="1308"/>
      <c r="AE772" s="1308"/>
      <c r="AF772" s="1308"/>
      <c r="AG772" s="1308"/>
      <c r="AH772" s="1308"/>
      <c r="AI772" s="1308"/>
      <c r="AJ772" s="1308"/>
      <c r="AK772" s="1308"/>
      <c r="AL772" s="1308"/>
      <c r="AM772" s="1308"/>
      <c r="AN772" s="1308"/>
      <c r="AO772" s="1308"/>
      <c r="AP772" s="1308"/>
      <c r="AQ772" s="1308"/>
    </row>
    <row r="773" spans="1:43" s="1307" customFormat="1" x14ac:dyDescent="0.25">
      <c r="A773" s="1034"/>
      <c r="B773" s="108"/>
      <c r="C773" s="1319"/>
      <c r="D773" s="107"/>
      <c r="E773" s="114"/>
      <c r="F773" s="107"/>
      <c r="G773" s="1902"/>
      <c r="H773" s="105"/>
      <c r="I773" s="107"/>
      <c r="J773" s="112" t="s">
        <v>924</v>
      </c>
      <c r="K773" s="1131" t="s">
        <v>16</v>
      </c>
      <c r="L773" s="207"/>
      <c r="M773" s="135"/>
      <c r="N773" s="1308"/>
      <c r="O773" s="1308"/>
      <c r="P773" s="1308"/>
      <c r="Q773" s="1308"/>
      <c r="R773" s="1308"/>
      <c r="S773" s="1308"/>
      <c r="T773" s="1308"/>
      <c r="U773" s="1308"/>
      <c r="V773" s="1308"/>
      <c r="W773" s="1308"/>
      <c r="X773" s="1308"/>
      <c r="Y773" s="1308"/>
      <c r="Z773" s="1308"/>
      <c r="AA773" s="1308"/>
      <c r="AB773" s="1308"/>
      <c r="AC773" s="1308"/>
      <c r="AD773" s="1308"/>
      <c r="AE773" s="1308"/>
      <c r="AF773" s="1308"/>
      <c r="AG773" s="1308"/>
      <c r="AH773" s="1308"/>
      <c r="AI773" s="1308"/>
      <c r="AJ773" s="1308"/>
      <c r="AK773" s="1308"/>
      <c r="AL773" s="1308"/>
      <c r="AM773" s="1308"/>
      <c r="AN773" s="1308"/>
      <c r="AO773" s="1308"/>
      <c r="AP773" s="1308"/>
      <c r="AQ773" s="1308"/>
    </row>
    <row r="774" spans="1:43" s="1307" customFormat="1" x14ac:dyDescent="0.25">
      <c r="A774" s="1034"/>
      <c r="B774" s="108"/>
      <c r="C774" s="1319"/>
      <c r="D774" s="107"/>
      <c r="E774" s="114"/>
      <c r="F774" s="107"/>
      <c r="G774" s="1850"/>
      <c r="H774" s="105"/>
      <c r="I774" s="107"/>
      <c r="J774" s="147" t="s">
        <v>12507</v>
      </c>
      <c r="K774" s="1131" t="s">
        <v>16</v>
      </c>
      <c r="L774" s="207"/>
      <c r="M774" s="135"/>
      <c r="N774" s="1308"/>
      <c r="O774" s="1308"/>
      <c r="P774" s="1308"/>
      <c r="Q774" s="1308"/>
      <c r="R774" s="1308"/>
      <c r="S774" s="1308"/>
      <c r="T774" s="1308"/>
      <c r="U774" s="1308"/>
      <c r="V774" s="1308"/>
      <c r="W774" s="1308"/>
      <c r="X774" s="1308"/>
      <c r="Y774" s="1308"/>
      <c r="Z774" s="1308"/>
      <c r="AA774" s="1308"/>
      <c r="AB774" s="1308"/>
      <c r="AC774" s="1308"/>
      <c r="AD774" s="1308"/>
      <c r="AE774" s="1308"/>
      <c r="AF774" s="1308"/>
      <c r="AG774" s="1308"/>
      <c r="AH774" s="1308"/>
      <c r="AI774" s="1308"/>
      <c r="AJ774" s="1308"/>
      <c r="AK774" s="1308"/>
      <c r="AL774" s="1308"/>
      <c r="AM774" s="1308"/>
      <c r="AN774" s="1308"/>
      <c r="AO774" s="1308"/>
      <c r="AP774" s="1308"/>
      <c r="AQ774" s="1308"/>
    </row>
    <row r="775" spans="1:43" s="1307" customFormat="1" ht="9.6" customHeight="1" x14ac:dyDescent="0.25">
      <c r="A775" s="1034"/>
      <c r="B775" s="108"/>
      <c r="C775" s="1319"/>
      <c r="D775" s="107"/>
      <c r="E775" s="119" t="s">
        <v>6428</v>
      </c>
      <c r="F775" s="118" t="s">
        <v>12506</v>
      </c>
      <c r="G775" s="1849" t="s">
        <v>12505</v>
      </c>
      <c r="H775" s="105"/>
      <c r="I775" s="107"/>
      <c r="J775" s="112" t="s">
        <v>12503</v>
      </c>
      <c r="K775" s="80" t="s">
        <v>5</v>
      </c>
      <c r="L775" s="207"/>
      <c r="M775" s="135"/>
      <c r="N775" s="1308"/>
      <c r="O775" s="1308"/>
      <c r="P775" s="1308"/>
      <c r="Q775" s="1308"/>
      <c r="R775" s="1308"/>
      <c r="S775" s="1308"/>
      <c r="T775" s="1308"/>
      <c r="U775" s="1308"/>
      <c r="V775" s="1308"/>
      <c r="W775" s="1308"/>
      <c r="X775" s="1308"/>
      <c r="Y775" s="1308"/>
      <c r="Z775" s="1308"/>
      <c r="AA775" s="1308"/>
      <c r="AB775" s="1308"/>
      <c r="AC775" s="1308"/>
      <c r="AD775" s="1308"/>
      <c r="AE775" s="1308"/>
      <c r="AF775" s="1308"/>
      <c r="AG775" s="1308"/>
      <c r="AH775" s="1308"/>
      <c r="AI775" s="1308"/>
      <c r="AJ775" s="1308"/>
      <c r="AK775" s="1308"/>
      <c r="AL775" s="1308"/>
      <c r="AM775" s="1308"/>
      <c r="AN775" s="1308"/>
      <c r="AO775" s="1308"/>
      <c r="AP775" s="1308"/>
      <c r="AQ775" s="1308"/>
    </row>
    <row r="776" spans="1:43" s="1307" customFormat="1" ht="9.6" customHeight="1" x14ac:dyDescent="0.25">
      <c r="A776" s="1034"/>
      <c r="B776" s="108"/>
      <c r="C776" s="1319"/>
      <c r="D776" s="107"/>
      <c r="E776" s="114"/>
      <c r="F776" s="107"/>
      <c r="G776" s="1902"/>
      <c r="H776" s="105"/>
      <c r="I776" s="107"/>
      <c r="J776" s="112" t="s">
        <v>12504</v>
      </c>
      <c r="K776" s="80" t="s">
        <v>5</v>
      </c>
      <c r="L776" s="207"/>
      <c r="M776" s="135"/>
      <c r="N776" s="1308"/>
      <c r="O776" s="1308"/>
      <c r="P776" s="1308"/>
      <c r="Q776" s="1308"/>
      <c r="R776" s="1308"/>
      <c r="S776" s="1308"/>
      <c r="T776" s="1308"/>
      <c r="U776" s="1308"/>
      <c r="V776" s="1308"/>
      <c r="W776" s="1308"/>
      <c r="X776" s="1308"/>
      <c r="Y776" s="1308"/>
      <c r="Z776" s="1308"/>
      <c r="AA776" s="1308"/>
      <c r="AB776" s="1308"/>
      <c r="AC776" s="1308"/>
      <c r="AD776" s="1308"/>
      <c r="AE776" s="1308"/>
      <c r="AF776" s="1308"/>
      <c r="AG776" s="1308"/>
      <c r="AH776" s="1308"/>
      <c r="AI776" s="1308"/>
      <c r="AJ776" s="1308"/>
      <c r="AK776" s="1308"/>
      <c r="AL776" s="1308"/>
      <c r="AM776" s="1308"/>
      <c r="AN776" s="1308"/>
      <c r="AO776" s="1308"/>
      <c r="AP776" s="1308"/>
      <c r="AQ776" s="1308"/>
    </row>
    <row r="777" spans="1:43" s="1307" customFormat="1" ht="9.6" customHeight="1" x14ac:dyDescent="0.25">
      <c r="A777" s="1034"/>
      <c r="B777" s="108"/>
      <c r="C777" s="1319"/>
      <c r="D777" s="107"/>
      <c r="E777" s="114"/>
      <c r="F777" s="107"/>
      <c r="G777" s="1902"/>
      <c r="H777" s="105"/>
      <c r="I777" s="107"/>
      <c r="J777" s="112" t="s">
        <v>12503</v>
      </c>
      <c r="K777" s="1131" t="s">
        <v>16</v>
      </c>
      <c r="L777" s="207"/>
      <c r="M777" s="135"/>
      <c r="N777" s="1308"/>
      <c r="O777" s="1308"/>
      <c r="P777" s="1308"/>
      <c r="Q777" s="1308"/>
      <c r="R777" s="1308"/>
      <c r="S777" s="1308"/>
      <c r="T777" s="1308"/>
      <c r="U777" s="1308"/>
      <c r="V777" s="1308"/>
      <c r="W777" s="1308"/>
      <c r="X777" s="1308"/>
      <c r="Y777" s="1308"/>
      <c r="Z777" s="1308"/>
      <c r="AA777" s="1308"/>
      <c r="AB777" s="1308"/>
      <c r="AC777" s="1308"/>
      <c r="AD777" s="1308"/>
      <c r="AE777" s="1308"/>
      <c r="AF777" s="1308"/>
      <c r="AG777" s="1308"/>
      <c r="AH777" s="1308"/>
      <c r="AI777" s="1308"/>
      <c r="AJ777" s="1308"/>
      <c r="AK777" s="1308"/>
      <c r="AL777" s="1308"/>
      <c r="AM777" s="1308"/>
      <c r="AN777" s="1308"/>
      <c r="AO777" s="1308"/>
      <c r="AP777" s="1308"/>
      <c r="AQ777" s="1308"/>
    </row>
    <row r="778" spans="1:43" s="1307" customFormat="1" x14ac:dyDescent="0.25">
      <c r="A778" s="1034"/>
      <c r="B778" s="108"/>
      <c r="C778" s="1319"/>
      <c r="D778" s="107"/>
      <c r="E778" s="114"/>
      <c r="F778" s="107"/>
      <c r="G778" s="1902"/>
      <c r="H778" s="105"/>
      <c r="I778" s="107"/>
      <c r="J778" s="147" t="s">
        <v>12502</v>
      </c>
      <c r="K778" s="1131" t="s">
        <v>19</v>
      </c>
      <c r="L778" s="207"/>
      <c r="M778" s="135"/>
      <c r="N778" s="1308"/>
      <c r="O778" s="1308"/>
      <c r="P778" s="1308"/>
      <c r="Q778" s="1308"/>
      <c r="R778" s="1308"/>
      <c r="S778" s="1308"/>
      <c r="T778" s="1308"/>
      <c r="U778" s="1308"/>
      <c r="V778" s="1308"/>
      <c r="W778" s="1308"/>
      <c r="X778" s="1308"/>
      <c r="Y778" s="1308"/>
      <c r="Z778" s="1308"/>
      <c r="AA778" s="1308"/>
      <c r="AB778" s="1308"/>
      <c r="AC778" s="1308"/>
      <c r="AD778" s="1308"/>
      <c r="AE778" s="1308"/>
      <c r="AF778" s="1308"/>
      <c r="AG778" s="1308"/>
      <c r="AH778" s="1308"/>
      <c r="AI778" s="1308"/>
      <c r="AJ778" s="1308"/>
      <c r="AK778" s="1308"/>
      <c r="AL778" s="1308"/>
      <c r="AM778" s="1308"/>
      <c r="AN778" s="1308"/>
      <c r="AO778" s="1308"/>
      <c r="AP778" s="1308"/>
      <c r="AQ778" s="1308"/>
    </row>
    <row r="779" spans="1:43" s="1307" customFormat="1" x14ac:dyDescent="0.25">
      <c r="A779" s="1034"/>
      <c r="B779" s="108"/>
      <c r="C779" s="1319"/>
      <c r="D779" s="107"/>
      <c r="E779" s="114"/>
      <c r="F779" s="107"/>
      <c r="G779" s="1902"/>
      <c r="H779" s="105"/>
      <c r="I779" s="107"/>
      <c r="J779" s="112" t="s">
        <v>12501</v>
      </c>
      <c r="K779" s="1131" t="s">
        <v>16</v>
      </c>
      <c r="L779" s="207"/>
      <c r="M779" s="135"/>
      <c r="N779" s="1308"/>
      <c r="O779" s="1308"/>
      <c r="P779" s="1308"/>
      <c r="Q779" s="1308"/>
      <c r="R779" s="1308"/>
      <c r="S779" s="1308"/>
      <c r="T779" s="1308"/>
      <c r="U779" s="1308"/>
      <c r="V779" s="1308"/>
      <c r="W779" s="1308"/>
      <c r="X779" s="1308"/>
      <c r="Y779" s="1308"/>
      <c r="Z779" s="1308"/>
      <c r="AA779" s="1308"/>
      <c r="AB779" s="1308"/>
      <c r="AC779" s="1308"/>
      <c r="AD779" s="1308"/>
      <c r="AE779" s="1308"/>
      <c r="AF779" s="1308"/>
      <c r="AG779" s="1308"/>
      <c r="AH779" s="1308"/>
      <c r="AI779" s="1308"/>
      <c r="AJ779" s="1308"/>
      <c r="AK779" s="1308"/>
      <c r="AL779" s="1308"/>
      <c r="AM779" s="1308"/>
      <c r="AN779" s="1308"/>
      <c r="AO779" s="1308"/>
      <c r="AP779" s="1308"/>
      <c r="AQ779" s="1308"/>
    </row>
    <row r="780" spans="1:43" s="1307" customFormat="1" x14ac:dyDescent="0.25">
      <c r="A780" s="1034"/>
      <c r="B780" s="108"/>
      <c r="C780" s="1319"/>
      <c r="D780" s="107"/>
      <c r="E780" s="114"/>
      <c r="F780" s="107"/>
      <c r="G780" s="1902"/>
      <c r="H780" s="105"/>
      <c r="I780" s="107"/>
      <c r="J780" s="112" t="s">
        <v>12500</v>
      </c>
      <c r="K780" s="1131" t="s">
        <v>16</v>
      </c>
      <c r="L780" s="207"/>
      <c r="M780" s="135"/>
      <c r="N780" s="1308"/>
      <c r="O780" s="1308"/>
      <c r="P780" s="1308"/>
      <c r="Q780" s="1308"/>
      <c r="R780" s="1308"/>
      <c r="S780" s="1308"/>
      <c r="T780" s="1308"/>
      <c r="U780" s="1308"/>
      <c r="V780" s="1308"/>
      <c r="W780" s="1308"/>
      <c r="X780" s="1308"/>
      <c r="Y780" s="1308"/>
      <c r="Z780" s="1308"/>
      <c r="AA780" s="1308"/>
      <c r="AB780" s="1308"/>
      <c r="AC780" s="1308"/>
      <c r="AD780" s="1308"/>
      <c r="AE780" s="1308"/>
      <c r="AF780" s="1308"/>
      <c r="AG780" s="1308"/>
      <c r="AH780" s="1308"/>
      <c r="AI780" s="1308"/>
      <c r="AJ780" s="1308"/>
      <c r="AK780" s="1308"/>
      <c r="AL780" s="1308"/>
      <c r="AM780" s="1308"/>
      <c r="AN780" s="1308"/>
      <c r="AO780" s="1308"/>
      <c r="AP780" s="1308"/>
      <c r="AQ780" s="1308"/>
    </row>
    <row r="781" spans="1:43" s="1307" customFormat="1" x14ac:dyDescent="0.25">
      <c r="A781" s="1034"/>
      <c r="B781" s="108"/>
      <c r="C781" s="1319"/>
      <c r="D781" s="107"/>
      <c r="E781" s="114"/>
      <c r="F781" s="107"/>
      <c r="G781" s="1902"/>
      <c r="H781" s="105"/>
      <c r="I781" s="107"/>
      <c r="J781" s="112" t="s">
        <v>12499</v>
      </c>
      <c r="K781" s="1131" t="s">
        <v>16</v>
      </c>
      <c r="L781" s="207"/>
      <c r="M781" s="135"/>
      <c r="N781" s="1308"/>
      <c r="O781" s="1308"/>
      <c r="P781" s="1308"/>
      <c r="Q781" s="1308"/>
      <c r="R781" s="1308"/>
      <c r="S781" s="1308"/>
      <c r="T781" s="1308"/>
      <c r="U781" s="1308"/>
      <c r="V781" s="1308"/>
      <c r="W781" s="1308"/>
      <c r="X781" s="1308"/>
      <c r="Y781" s="1308"/>
      <c r="Z781" s="1308"/>
      <c r="AA781" s="1308"/>
      <c r="AB781" s="1308"/>
      <c r="AC781" s="1308"/>
      <c r="AD781" s="1308"/>
      <c r="AE781" s="1308"/>
      <c r="AF781" s="1308"/>
      <c r="AG781" s="1308"/>
      <c r="AH781" s="1308"/>
      <c r="AI781" s="1308"/>
      <c r="AJ781" s="1308"/>
      <c r="AK781" s="1308"/>
      <c r="AL781" s="1308"/>
      <c r="AM781" s="1308"/>
      <c r="AN781" s="1308"/>
      <c r="AO781" s="1308"/>
      <c r="AP781" s="1308"/>
      <c r="AQ781" s="1308"/>
    </row>
    <row r="782" spans="1:43" s="1307" customFormat="1" ht="19.350000000000001" customHeight="1" x14ac:dyDescent="0.25">
      <c r="A782" s="1034"/>
      <c r="B782" s="108"/>
      <c r="C782" s="1319"/>
      <c r="D782" s="107"/>
      <c r="E782" s="114"/>
      <c r="F782" s="107"/>
      <c r="G782" s="1902"/>
      <c r="H782" s="105"/>
      <c r="I782" s="107"/>
      <c r="J782" s="112" t="s">
        <v>12497</v>
      </c>
      <c r="K782" s="130" t="s">
        <v>1563</v>
      </c>
      <c r="L782" s="207"/>
      <c r="M782" s="135"/>
      <c r="N782" s="1308"/>
      <c r="O782" s="1308"/>
      <c r="P782" s="1308"/>
      <c r="Q782" s="1308"/>
      <c r="R782" s="1308"/>
      <c r="S782" s="1308"/>
      <c r="T782" s="1308"/>
      <c r="U782" s="1308"/>
      <c r="V782" s="1308"/>
      <c r="W782" s="1308"/>
      <c r="X782" s="1308"/>
      <c r="Y782" s="1308"/>
      <c r="Z782" s="1308"/>
      <c r="AA782" s="1308"/>
      <c r="AB782" s="1308"/>
      <c r="AC782" s="1308"/>
      <c r="AD782" s="1308"/>
      <c r="AE782" s="1308"/>
      <c r="AF782" s="1308"/>
      <c r="AG782" s="1308"/>
      <c r="AH782" s="1308"/>
      <c r="AI782" s="1308"/>
      <c r="AJ782" s="1308"/>
      <c r="AK782" s="1308"/>
      <c r="AL782" s="1308"/>
      <c r="AM782" s="1308"/>
      <c r="AN782" s="1308"/>
      <c r="AO782" s="1308"/>
      <c r="AP782" s="1308"/>
      <c r="AQ782" s="1308"/>
    </row>
    <row r="783" spans="1:43" s="1307" customFormat="1" ht="19.350000000000001" customHeight="1" x14ac:dyDescent="0.25">
      <c r="A783" s="1034"/>
      <c r="B783" s="108"/>
      <c r="C783" s="1319"/>
      <c r="D783" s="107"/>
      <c r="E783" s="114"/>
      <c r="F783" s="107"/>
      <c r="G783" s="1902"/>
      <c r="H783" s="105"/>
      <c r="I783" s="107"/>
      <c r="J783" s="112" t="s">
        <v>12498</v>
      </c>
      <c r="K783" s="80" t="s">
        <v>4296</v>
      </c>
      <c r="L783" s="207"/>
      <c r="M783" s="135"/>
      <c r="N783" s="1308"/>
      <c r="O783" s="1308"/>
      <c r="P783" s="1308"/>
      <c r="Q783" s="1308"/>
      <c r="R783" s="1308"/>
      <c r="S783" s="1308"/>
      <c r="T783" s="1308"/>
      <c r="U783" s="1308"/>
      <c r="V783" s="1308"/>
      <c r="W783" s="1308"/>
      <c r="X783" s="1308"/>
      <c r="Y783" s="1308"/>
      <c r="Z783" s="1308"/>
      <c r="AA783" s="1308"/>
      <c r="AB783" s="1308"/>
      <c r="AC783" s="1308"/>
      <c r="AD783" s="1308"/>
      <c r="AE783" s="1308"/>
      <c r="AF783" s="1308"/>
      <c r="AG783" s="1308"/>
      <c r="AH783" s="1308"/>
      <c r="AI783" s="1308"/>
      <c r="AJ783" s="1308"/>
      <c r="AK783" s="1308"/>
      <c r="AL783" s="1308"/>
      <c r="AM783" s="1308"/>
      <c r="AN783" s="1308"/>
      <c r="AO783" s="1308"/>
      <c r="AP783" s="1308"/>
      <c r="AQ783" s="1308"/>
    </row>
    <row r="784" spans="1:43" s="1307" customFormat="1" ht="19.350000000000001" customHeight="1" x14ac:dyDescent="0.25">
      <c r="A784" s="1034"/>
      <c r="B784" s="108"/>
      <c r="C784" s="1319"/>
      <c r="D784" s="107"/>
      <c r="E784" s="114"/>
      <c r="F784" s="107"/>
      <c r="G784" s="1902"/>
      <c r="H784" s="105"/>
      <c r="I784" s="107"/>
      <c r="J784" s="147" t="s">
        <v>12497</v>
      </c>
      <c r="K784" s="142" t="s">
        <v>19</v>
      </c>
      <c r="L784" s="207"/>
      <c r="M784" s="135"/>
      <c r="N784" s="1308"/>
      <c r="O784" s="1308"/>
      <c r="P784" s="1308"/>
      <c r="Q784" s="1308"/>
      <c r="R784" s="1308"/>
      <c r="S784" s="1308"/>
      <c r="T784" s="1308"/>
      <c r="U784" s="1308"/>
      <c r="V784" s="1308"/>
      <c r="W784" s="1308"/>
      <c r="X784" s="1308"/>
      <c r="Y784" s="1308"/>
      <c r="Z784" s="1308"/>
      <c r="AA784" s="1308"/>
      <c r="AB784" s="1308"/>
      <c r="AC784" s="1308"/>
      <c r="AD784" s="1308"/>
      <c r="AE784" s="1308"/>
      <c r="AF784" s="1308"/>
      <c r="AG784" s="1308"/>
      <c r="AH784" s="1308"/>
      <c r="AI784" s="1308"/>
      <c r="AJ784" s="1308"/>
      <c r="AK784" s="1308"/>
      <c r="AL784" s="1308"/>
      <c r="AM784" s="1308"/>
      <c r="AN784" s="1308"/>
      <c r="AO784" s="1308"/>
      <c r="AP784" s="1308"/>
      <c r="AQ784" s="1308"/>
    </row>
    <row r="785" spans="1:43" s="1307" customFormat="1" ht="20.100000000000001" customHeight="1" x14ac:dyDescent="0.25">
      <c r="A785" s="1034"/>
      <c r="B785" s="108"/>
      <c r="C785" s="1319"/>
      <c r="D785" s="107"/>
      <c r="E785" s="114"/>
      <c r="F785" s="107"/>
      <c r="G785" s="1850"/>
      <c r="H785" s="105"/>
      <c r="I785" s="107"/>
      <c r="J785" s="112" t="s">
        <v>12496</v>
      </c>
      <c r="K785" s="80" t="s">
        <v>19</v>
      </c>
      <c r="L785" s="207"/>
      <c r="M785" s="135"/>
      <c r="N785" s="1308"/>
      <c r="O785" s="1308"/>
      <c r="P785" s="1308"/>
      <c r="Q785" s="1308"/>
      <c r="R785" s="1308"/>
      <c r="S785" s="1308"/>
      <c r="T785" s="1308"/>
      <c r="U785" s="1308"/>
      <c r="V785" s="1308"/>
      <c r="W785" s="1308"/>
      <c r="X785" s="1308"/>
      <c r="Y785" s="1308"/>
      <c r="Z785" s="1308"/>
      <c r="AA785" s="1308"/>
      <c r="AB785" s="1308"/>
      <c r="AC785" s="1308"/>
      <c r="AD785" s="1308"/>
      <c r="AE785" s="1308"/>
      <c r="AF785" s="1308"/>
      <c r="AG785" s="1308"/>
      <c r="AH785" s="1308"/>
      <c r="AI785" s="1308"/>
      <c r="AJ785" s="1308"/>
      <c r="AK785" s="1308"/>
      <c r="AL785" s="1308"/>
      <c r="AM785" s="1308"/>
      <c r="AN785" s="1308"/>
      <c r="AO785" s="1308"/>
      <c r="AP785" s="1308"/>
      <c r="AQ785" s="1308"/>
    </row>
    <row r="786" spans="1:43" s="1307" customFormat="1" x14ac:dyDescent="0.25">
      <c r="A786" s="1034"/>
      <c r="B786" s="108"/>
      <c r="C786" s="1319"/>
      <c r="D786" s="107"/>
      <c r="E786" s="114"/>
      <c r="F786" s="107"/>
      <c r="G786" s="1902"/>
      <c r="H786" s="105"/>
      <c r="I786" s="107"/>
      <c r="J786" s="112" t="s">
        <v>12495</v>
      </c>
      <c r="K786" s="116" t="s">
        <v>19</v>
      </c>
      <c r="L786" s="207"/>
      <c r="M786" s="135"/>
      <c r="N786" s="1308"/>
      <c r="O786" s="1308"/>
      <c r="P786" s="1308"/>
      <c r="Q786" s="1308"/>
      <c r="R786" s="1308"/>
      <c r="S786" s="1308"/>
      <c r="T786" s="1308"/>
      <c r="U786" s="1308"/>
      <c r="V786" s="1308"/>
      <c r="W786" s="1308"/>
      <c r="X786" s="1308"/>
      <c r="Y786" s="1308"/>
      <c r="Z786" s="1308"/>
      <c r="AA786" s="1308"/>
      <c r="AB786" s="1308"/>
      <c r="AC786" s="1308"/>
      <c r="AD786" s="1308"/>
      <c r="AE786" s="1308"/>
      <c r="AF786" s="1308"/>
      <c r="AG786" s="1308"/>
      <c r="AH786" s="1308"/>
      <c r="AI786" s="1308"/>
      <c r="AJ786" s="1308"/>
      <c r="AK786" s="1308"/>
      <c r="AL786" s="1308"/>
      <c r="AM786" s="1308"/>
      <c r="AN786" s="1308"/>
      <c r="AO786" s="1308"/>
      <c r="AP786" s="1308"/>
      <c r="AQ786" s="1308"/>
    </row>
    <row r="787" spans="1:43" s="1307" customFormat="1" x14ac:dyDescent="0.25">
      <c r="A787" s="1034"/>
      <c r="B787" s="108"/>
      <c r="C787" s="1319"/>
      <c r="D787" s="107"/>
      <c r="E787" s="114"/>
      <c r="F787" s="107"/>
      <c r="G787" s="1850"/>
      <c r="H787" s="105"/>
      <c r="I787" s="107"/>
      <c r="J787" s="147" t="s">
        <v>12494</v>
      </c>
      <c r="K787" s="116" t="s">
        <v>19</v>
      </c>
      <c r="L787" s="207"/>
      <c r="M787" s="135"/>
      <c r="N787" s="1308"/>
      <c r="O787" s="1308"/>
      <c r="P787" s="1308"/>
      <c r="Q787" s="1308"/>
      <c r="R787" s="1308"/>
      <c r="S787" s="1308"/>
      <c r="T787" s="1308"/>
      <c r="U787" s="1308"/>
      <c r="V787" s="1308"/>
      <c r="W787" s="1308"/>
      <c r="X787" s="1308"/>
      <c r="Y787" s="1308"/>
      <c r="Z787" s="1308"/>
      <c r="AA787" s="1308"/>
      <c r="AB787" s="1308"/>
      <c r="AC787" s="1308"/>
      <c r="AD787" s="1308"/>
      <c r="AE787" s="1308"/>
      <c r="AF787" s="1308"/>
      <c r="AG787" s="1308"/>
      <c r="AH787" s="1308"/>
      <c r="AI787" s="1308"/>
      <c r="AJ787" s="1308"/>
      <c r="AK787" s="1308"/>
      <c r="AL787" s="1308"/>
      <c r="AM787" s="1308"/>
      <c r="AN787" s="1308"/>
      <c r="AO787" s="1308"/>
      <c r="AP787" s="1308"/>
      <c r="AQ787" s="1308"/>
    </row>
    <row r="788" spans="1:43" s="1307" customFormat="1" x14ac:dyDescent="0.25">
      <c r="A788" s="1034"/>
      <c r="B788" s="108"/>
      <c r="C788" s="1319"/>
      <c r="D788" s="107"/>
      <c r="E788" s="119" t="s">
        <v>6424</v>
      </c>
      <c r="F788" s="118" t="s">
        <v>12493</v>
      </c>
      <c r="G788" s="1849" t="s">
        <v>12492</v>
      </c>
      <c r="H788" s="105"/>
      <c r="I788" s="107"/>
      <c r="J788" s="112" t="s">
        <v>12491</v>
      </c>
      <c r="K788" s="116" t="s">
        <v>5</v>
      </c>
      <c r="L788" s="207"/>
      <c r="M788" s="135"/>
      <c r="N788" s="1308"/>
      <c r="O788" s="1308"/>
      <c r="P788" s="1308"/>
      <c r="Q788" s="1308"/>
      <c r="R788" s="1308"/>
      <c r="S788" s="1308"/>
      <c r="T788" s="1308"/>
      <c r="U788" s="1308"/>
      <c r="V788" s="1308"/>
      <c r="W788" s="1308"/>
      <c r="X788" s="1308"/>
      <c r="Y788" s="1308"/>
      <c r="Z788" s="1308"/>
      <c r="AA788" s="1308"/>
      <c r="AB788" s="1308"/>
      <c r="AC788" s="1308"/>
      <c r="AD788" s="1308"/>
      <c r="AE788" s="1308"/>
      <c r="AF788" s="1308"/>
      <c r="AG788" s="1308"/>
      <c r="AH788" s="1308"/>
      <c r="AI788" s="1308"/>
      <c r="AJ788" s="1308"/>
      <c r="AK788" s="1308"/>
      <c r="AL788" s="1308"/>
      <c r="AM788" s="1308"/>
      <c r="AN788" s="1308"/>
      <c r="AO788" s="1308"/>
      <c r="AP788" s="1308"/>
      <c r="AQ788" s="1308"/>
    </row>
    <row r="789" spans="1:43" s="1307" customFormat="1" x14ac:dyDescent="0.25">
      <c r="A789" s="1034"/>
      <c r="B789" s="108"/>
      <c r="C789" s="1319"/>
      <c r="D789" s="107"/>
      <c r="E789" s="114"/>
      <c r="F789" s="107"/>
      <c r="G789" s="1902"/>
      <c r="H789" s="105"/>
      <c r="I789" s="107"/>
      <c r="J789" s="112" t="s">
        <v>12490</v>
      </c>
      <c r="K789" s="116" t="s">
        <v>19</v>
      </c>
      <c r="L789" s="207"/>
      <c r="M789" s="135"/>
      <c r="N789" s="1308"/>
      <c r="O789" s="1308"/>
      <c r="P789" s="1308"/>
      <c r="Q789" s="1308"/>
      <c r="R789" s="1308"/>
      <c r="S789" s="1308"/>
      <c r="T789" s="1308"/>
      <c r="U789" s="1308"/>
      <c r="V789" s="1308"/>
      <c r="W789" s="1308"/>
      <c r="X789" s="1308"/>
      <c r="Y789" s="1308"/>
      <c r="Z789" s="1308"/>
      <c r="AA789" s="1308"/>
      <c r="AB789" s="1308"/>
      <c r="AC789" s="1308"/>
      <c r="AD789" s="1308"/>
      <c r="AE789" s="1308"/>
      <c r="AF789" s="1308"/>
      <c r="AG789" s="1308"/>
      <c r="AH789" s="1308"/>
      <c r="AI789" s="1308"/>
      <c r="AJ789" s="1308"/>
      <c r="AK789" s="1308"/>
      <c r="AL789" s="1308"/>
      <c r="AM789" s="1308"/>
      <c r="AN789" s="1308"/>
      <c r="AO789" s="1308"/>
      <c r="AP789" s="1308"/>
      <c r="AQ789" s="1308"/>
    </row>
    <row r="790" spans="1:43" s="1307" customFormat="1" x14ac:dyDescent="0.25">
      <c r="A790" s="1034"/>
      <c r="B790" s="108"/>
      <c r="C790" s="1319"/>
      <c r="D790" s="107"/>
      <c r="E790" s="114"/>
      <c r="F790" s="107"/>
      <c r="G790" s="1902"/>
      <c r="H790" s="105"/>
      <c r="I790" s="107"/>
      <c r="J790" s="112" t="s">
        <v>12489</v>
      </c>
      <c r="K790" s="1035" t="s">
        <v>970</v>
      </c>
      <c r="L790" s="207"/>
      <c r="M790" s="135"/>
      <c r="N790" s="1308"/>
      <c r="O790" s="1308"/>
      <c r="P790" s="1308"/>
      <c r="Q790" s="1308"/>
      <c r="R790" s="1308"/>
      <c r="S790" s="1308"/>
      <c r="T790" s="1308"/>
      <c r="U790" s="1308"/>
      <c r="V790" s="1308"/>
      <c r="W790" s="1308"/>
      <c r="X790" s="1308"/>
      <c r="Y790" s="1308"/>
      <c r="Z790" s="1308"/>
      <c r="AA790" s="1308"/>
      <c r="AB790" s="1308"/>
      <c r="AC790" s="1308"/>
      <c r="AD790" s="1308"/>
      <c r="AE790" s="1308"/>
      <c r="AF790" s="1308"/>
      <c r="AG790" s="1308"/>
      <c r="AH790" s="1308"/>
      <c r="AI790" s="1308"/>
      <c r="AJ790" s="1308"/>
      <c r="AK790" s="1308"/>
      <c r="AL790" s="1308"/>
      <c r="AM790" s="1308"/>
      <c r="AN790" s="1308"/>
      <c r="AO790" s="1308"/>
      <c r="AP790" s="1308"/>
      <c r="AQ790" s="1308"/>
    </row>
    <row r="791" spans="1:43" s="1307" customFormat="1" x14ac:dyDescent="0.25">
      <c r="A791" s="1034"/>
      <c r="B791" s="108"/>
      <c r="C791" s="1319"/>
      <c r="D791" s="107"/>
      <c r="E791" s="114"/>
      <c r="F791" s="107"/>
      <c r="G791" s="1902"/>
      <c r="H791" s="107"/>
      <c r="I791" s="107"/>
      <c r="J791" s="147" t="s">
        <v>12488</v>
      </c>
      <c r="K791" s="1035" t="s">
        <v>19</v>
      </c>
      <c r="L791" s="207"/>
      <c r="M791" s="135"/>
      <c r="N791" s="1308"/>
      <c r="O791" s="1308"/>
      <c r="P791" s="1308"/>
      <c r="Q791" s="1308"/>
      <c r="R791" s="1308"/>
      <c r="S791" s="1308"/>
      <c r="T791" s="1308"/>
      <c r="U791" s="1308"/>
      <c r="V791" s="1308"/>
      <c r="W791" s="1308"/>
      <c r="X791" s="1308"/>
      <c r="Y791" s="1308"/>
      <c r="Z791" s="1308"/>
      <c r="AA791" s="1308"/>
      <c r="AB791" s="1308"/>
      <c r="AC791" s="1308"/>
      <c r="AD791" s="1308"/>
      <c r="AE791" s="1308"/>
      <c r="AF791" s="1308"/>
      <c r="AG791" s="1308"/>
      <c r="AH791" s="1308"/>
      <c r="AI791" s="1308"/>
      <c r="AJ791" s="1308"/>
      <c r="AK791" s="1308"/>
      <c r="AL791" s="1308"/>
      <c r="AM791" s="1308"/>
      <c r="AN791" s="1308"/>
      <c r="AO791" s="1308"/>
      <c r="AP791" s="1308"/>
      <c r="AQ791" s="1308"/>
    </row>
    <row r="792" spans="1:43" s="1307" customFormat="1" x14ac:dyDescent="0.25">
      <c r="A792" s="1034"/>
      <c r="B792" s="108"/>
      <c r="C792" s="1319"/>
      <c r="D792" s="107"/>
      <c r="E792" s="167"/>
      <c r="F792" s="101"/>
      <c r="G792" s="147"/>
      <c r="H792" s="107"/>
      <c r="I792" s="107"/>
      <c r="J792" s="147" t="s">
        <v>12487</v>
      </c>
      <c r="K792" s="1035" t="s">
        <v>1563</v>
      </c>
      <c r="L792" s="207"/>
      <c r="M792" s="135"/>
      <c r="N792" s="1308"/>
      <c r="O792" s="1308"/>
      <c r="P792" s="1308"/>
      <c r="Q792" s="1308"/>
      <c r="R792" s="1308"/>
      <c r="S792" s="1308"/>
      <c r="T792" s="1308"/>
      <c r="U792" s="1308"/>
      <c r="V792" s="1308"/>
      <c r="W792" s="1308"/>
      <c r="X792" s="1308"/>
      <c r="Y792" s="1308"/>
      <c r="Z792" s="1308"/>
      <c r="AA792" s="1308"/>
      <c r="AB792" s="1308"/>
      <c r="AC792" s="1308"/>
      <c r="AD792" s="1308"/>
      <c r="AE792" s="1308"/>
      <c r="AF792" s="1308"/>
      <c r="AG792" s="1308"/>
      <c r="AH792" s="1308"/>
      <c r="AI792" s="1308"/>
      <c r="AJ792" s="1308"/>
      <c r="AK792" s="1308"/>
      <c r="AL792" s="1308"/>
      <c r="AM792" s="1308"/>
      <c r="AN792" s="1308"/>
      <c r="AO792" s="1308"/>
      <c r="AP792" s="1308"/>
      <c r="AQ792" s="1308"/>
    </row>
    <row r="793" spans="1:43" s="1307" customFormat="1" x14ac:dyDescent="0.25">
      <c r="A793" s="1034"/>
      <c r="B793" s="108"/>
      <c r="C793" s="1319"/>
      <c r="D793" s="107"/>
      <c r="E793" s="1927" t="s">
        <v>6421</v>
      </c>
      <c r="F793" s="1929" t="s">
        <v>12486</v>
      </c>
      <c r="G793" s="1849" t="s">
        <v>12485</v>
      </c>
      <c r="H793" s="107"/>
      <c r="I793" s="107"/>
      <c r="J793" s="150" t="s">
        <v>12484</v>
      </c>
      <c r="K793" s="1849" t="s">
        <v>16</v>
      </c>
      <c r="L793" s="207"/>
      <c r="M793" s="135"/>
      <c r="N793" s="1308"/>
      <c r="O793" s="1308"/>
      <c r="P793" s="1308"/>
      <c r="Q793" s="1308"/>
      <c r="R793" s="1308"/>
      <c r="S793" s="1308"/>
      <c r="T793" s="1308"/>
      <c r="U793" s="1308"/>
      <c r="V793" s="1308"/>
      <c r="W793" s="1308"/>
      <c r="X793" s="1308"/>
      <c r="Y793" s="1308"/>
      <c r="Z793" s="1308"/>
      <c r="AA793" s="1308"/>
      <c r="AB793" s="1308"/>
      <c r="AC793" s="1308"/>
      <c r="AD793" s="1308"/>
      <c r="AE793" s="1308"/>
      <c r="AF793" s="1308"/>
      <c r="AG793" s="1308"/>
      <c r="AH793" s="1308"/>
      <c r="AI793" s="1308"/>
      <c r="AJ793" s="1308"/>
      <c r="AK793" s="1308"/>
      <c r="AL793" s="1308"/>
      <c r="AM793" s="1308"/>
      <c r="AN793" s="1308"/>
      <c r="AO793" s="1308"/>
      <c r="AP793" s="1308"/>
      <c r="AQ793" s="1308"/>
    </row>
    <row r="794" spans="1:43" s="1307" customFormat="1" x14ac:dyDescent="0.25">
      <c r="A794" s="1034"/>
      <c r="B794" s="108"/>
      <c r="C794" s="1319"/>
      <c r="D794" s="107"/>
      <c r="E794" s="1938"/>
      <c r="F794" s="1939"/>
      <c r="G794" s="1902"/>
      <c r="H794" s="107"/>
      <c r="I794" s="107"/>
      <c r="J794" s="157" t="s">
        <v>12483</v>
      </c>
      <c r="K794" s="1902"/>
      <c r="L794" s="207"/>
      <c r="M794" s="135"/>
      <c r="N794" s="1308"/>
      <c r="O794" s="1308"/>
      <c r="P794" s="1308"/>
      <c r="Q794" s="1308"/>
      <c r="R794" s="1308"/>
      <c r="S794" s="1308"/>
      <c r="T794" s="1308"/>
      <c r="U794" s="1308"/>
      <c r="V794" s="1308"/>
      <c r="W794" s="1308"/>
      <c r="X794" s="1308"/>
      <c r="Y794" s="1308"/>
      <c r="Z794" s="1308"/>
      <c r="AA794" s="1308"/>
      <c r="AB794" s="1308"/>
      <c r="AC794" s="1308"/>
      <c r="AD794" s="1308"/>
      <c r="AE794" s="1308"/>
      <c r="AF794" s="1308"/>
      <c r="AG794" s="1308"/>
      <c r="AH794" s="1308"/>
      <c r="AI794" s="1308"/>
      <c r="AJ794" s="1308"/>
      <c r="AK794" s="1308"/>
      <c r="AL794" s="1308"/>
      <c r="AM794" s="1308"/>
      <c r="AN794" s="1308"/>
      <c r="AO794" s="1308"/>
      <c r="AP794" s="1308"/>
      <c r="AQ794" s="1308"/>
    </row>
    <row r="795" spans="1:43" s="1307" customFormat="1" x14ac:dyDescent="0.25">
      <c r="A795" s="1034"/>
      <c r="B795" s="108"/>
      <c r="C795" s="1319"/>
      <c r="D795" s="107"/>
      <c r="E795" s="1928"/>
      <c r="F795" s="1930"/>
      <c r="G795" s="1850"/>
      <c r="H795" s="107"/>
      <c r="I795" s="107"/>
      <c r="J795" s="157" t="s">
        <v>12482</v>
      </c>
      <c r="K795" s="1850"/>
      <c r="L795" s="207"/>
      <c r="M795" s="135"/>
      <c r="N795" s="1308"/>
      <c r="O795" s="1308"/>
      <c r="P795" s="1308"/>
      <c r="Q795" s="1308"/>
      <c r="R795" s="1308"/>
      <c r="S795" s="1308"/>
      <c r="T795" s="1308"/>
      <c r="U795" s="1308"/>
      <c r="V795" s="1308"/>
      <c r="W795" s="1308"/>
      <c r="X795" s="1308"/>
      <c r="Y795" s="1308"/>
      <c r="Z795" s="1308"/>
      <c r="AA795" s="1308"/>
      <c r="AB795" s="1308"/>
      <c r="AC795" s="1308"/>
      <c r="AD795" s="1308"/>
      <c r="AE795" s="1308"/>
      <c r="AF795" s="1308"/>
      <c r="AG795" s="1308"/>
      <c r="AH795" s="1308"/>
      <c r="AI795" s="1308"/>
      <c r="AJ795" s="1308"/>
      <c r="AK795" s="1308"/>
      <c r="AL795" s="1308"/>
      <c r="AM795" s="1308"/>
      <c r="AN795" s="1308"/>
      <c r="AO795" s="1308"/>
      <c r="AP795" s="1308"/>
      <c r="AQ795" s="1308"/>
    </row>
    <row r="796" spans="1:43" s="1307" customFormat="1" ht="9.6" customHeight="1" x14ac:dyDescent="0.25">
      <c r="A796" s="1034"/>
      <c r="B796" s="108"/>
      <c r="C796" s="1319"/>
      <c r="D796" s="107"/>
      <c r="E796" s="1927" t="s">
        <v>6415</v>
      </c>
      <c r="F796" s="1929" t="s">
        <v>12481</v>
      </c>
      <c r="G796" s="1849" t="s">
        <v>12480</v>
      </c>
      <c r="H796" s="107"/>
      <c r="I796" s="107"/>
      <c r="J796" s="129" t="s">
        <v>12479</v>
      </c>
      <c r="K796" s="116" t="s">
        <v>8</v>
      </c>
      <c r="L796" s="207"/>
      <c r="M796" s="135"/>
      <c r="N796" s="1308"/>
      <c r="O796" s="1308"/>
      <c r="P796" s="1308"/>
      <c r="Q796" s="1308"/>
      <c r="R796" s="1308"/>
      <c r="S796" s="1308"/>
      <c r="T796" s="1308"/>
      <c r="U796" s="1308"/>
      <c r="V796" s="1308"/>
      <c r="W796" s="1308"/>
      <c r="X796" s="1308"/>
      <c r="Y796" s="1308"/>
      <c r="Z796" s="1308"/>
      <c r="AA796" s="1308"/>
      <c r="AB796" s="1308"/>
      <c r="AC796" s="1308"/>
      <c r="AD796" s="1308"/>
      <c r="AE796" s="1308"/>
      <c r="AF796" s="1308"/>
      <c r="AG796" s="1308"/>
      <c r="AH796" s="1308"/>
      <c r="AI796" s="1308"/>
      <c r="AJ796" s="1308"/>
      <c r="AK796" s="1308"/>
      <c r="AL796" s="1308"/>
      <c r="AM796" s="1308"/>
      <c r="AN796" s="1308"/>
      <c r="AO796" s="1308"/>
      <c r="AP796" s="1308"/>
      <c r="AQ796" s="1308"/>
    </row>
    <row r="797" spans="1:43" s="1307" customFormat="1" x14ac:dyDescent="0.25">
      <c r="A797" s="1034"/>
      <c r="B797" s="108"/>
      <c r="C797" s="1319"/>
      <c r="D797" s="107"/>
      <c r="E797" s="1938"/>
      <c r="F797" s="1939"/>
      <c r="G797" s="1902"/>
      <c r="H797" s="107"/>
      <c r="I797" s="107"/>
      <c r="J797" s="129" t="s">
        <v>12478</v>
      </c>
      <c r="K797" s="1849" t="s">
        <v>230</v>
      </c>
      <c r="L797" s="207"/>
      <c r="M797" s="135"/>
      <c r="N797" s="1308"/>
      <c r="O797" s="1308"/>
      <c r="P797" s="1308"/>
      <c r="Q797" s="1308"/>
      <c r="R797" s="1308"/>
      <c r="S797" s="1308"/>
      <c r="T797" s="1308"/>
      <c r="U797" s="1308"/>
      <c r="V797" s="1308"/>
      <c r="W797" s="1308"/>
      <c r="X797" s="1308"/>
      <c r="Y797" s="1308"/>
      <c r="Z797" s="1308"/>
      <c r="AA797" s="1308"/>
      <c r="AB797" s="1308"/>
      <c r="AC797" s="1308"/>
      <c r="AD797" s="1308"/>
      <c r="AE797" s="1308"/>
      <c r="AF797" s="1308"/>
      <c r="AG797" s="1308"/>
      <c r="AH797" s="1308"/>
      <c r="AI797" s="1308"/>
      <c r="AJ797" s="1308"/>
      <c r="AK797" s="1308"/>
      <c r="AL797" s="1308"/>
      <c r="AM797" s="1308"/>
      <c r="AN797" s="1308"/>
      <c r="AO797" s="1308"/>
      <c r="AP797" s="1308"/>
      <c r="AQ797" s="1308"/>
    </row>
    <row r="798" spans="1:43" s="1307" customFormat="1" x14ac:dyDescent="0.25">
      <c r="A798" s="1034"/>
      <c r="B798" s="108"/>
      <c r="C798" s="1319"/>
      <c r="D798" s="107"/>
      <c r="E798" s="114"/>
      <c r="F798" s="107"/>
      <c r="G798" s="1902"/>
      <c r="H798" s="107"/>
      <c r="I798" s="107"/>
      <c r="J798" s="129" t="s">
        <v>12477</v>
      </c>
      <c r="K798" s="1902"/>
      <c r="L798" s="207"/>
      <c r="M798" s="135"/>
      <c r="N798" s="1308"/>
      <c r="O798" s="1308"/>
      <c r="P798" s="1308"/>
      <c r="Q798" s="1308"/>
      <c r="R798" s="1308"/>
      <c r="S798" s="1308"/>
      <c r="T798" s="1308"/>
      <c r="U798" s="1308"/>
      <c r="V798" s="1308"/>
      <c r="W798" s="1308"/>
      <c r="X798" s="1308"/>
      <c r="Y798" s="1308"/>
      <c r="Z798" s="1308"/>
      <c r="AA798" s="1308"/>
      <c r="AB798" s="1308"/>
      <c r="AC798" s="1308"/>
      <c r="AD798" s="1308"/>
      <c r="AE798" s="1308"/>
      <c r="AF798" s="1308"/>
      <c r="AG798" s="1308"/>
      <c r="AH798" s="1308"/>
      <c r="AI798" s="1308"/>
      <c r="AJ798" s="1308"/>
      <c r="AK798" s="1308"/>
      <c r="AL798" s="1308"/>
      <c r="AM798" s="1308"/>
      <c r="AN798" s="1308"/>
      <c r="AO798" s="1308"/>
      <c r="AP798" s="1308"/>
      <c r="AQ798" s="1308"/>
    </row>
    <row r="799" spans="1:43" s="1307" customFormat="1" x14ac:dyDescent="0.25">
      <c r="A799" s="1034"/>
      <c r="B799" s="108"/>
      <c r="C799" s="1319"/>
      <c r="D799" s="107"/>
      <c r="E799" s="114"/>
      <c r="F799" s="107"/>
      <c r="G799" s="107"/>
      <c r="H799" s="107"/>
      <c r="I799" s="107"/>
      <c r="J799" s="129" t="s">
        <v>12476</v>
      </c>
      <c r="K799" s="1902"/>
      <c r="L799" s="207"/>
      <c r="M799" s="135"/>
      <c r="N799" s="1308"/>
      <c r="O799" s="1308"/>
      <c r="P799" s="1308"/>
      <c r="Q799" s="1308"/>
      <c r="R799" s="1308"/>
      <c r="S799" s="1308"/>
      <c r="T799" s="1308"/>
      <c r="U799" s="1308"/>
      <c r="V799" s="1308"/>
      <c r="W799" s="1308"/>
      <c r="X799" s="1308"/>
      <c r="Y799" s="1308"/>
      <c r="Z799" s="1308"/>
      <c r="AA799" s="1308"/>
      <c r="AB799" s="1308"/>
      <c r="AC799" s="1308"/>
      <c r="AD799" s="1308"/>
      <c r="AE799" s="1308"/>
      <c r="AF799" s="1308"/>
      <c r="AG799" s="1308"/>
      <c r="AH799" s="1308"/>
      <c r="AI799" s="1308"/>
      <c r="AJ799" s="1308"/>
      <c r="AK799" s="1308"/>
      <c r="AL799" s="1308"/>
      <c r="AM799" s="1308"/>
      <c r="AN799" s="1308"/>
      <c r="AO799" s="1308"/>
      <c r="AP799" s="1308"/>
      <c r="AQ799" s="1308"/>
    </row>
    <row r="800" spans="1:43" s="1307" customFormat="1" x14ac:dyDescent="0.25">
      <c r="A800" s="1034"/>
      <c r="B800" s="108"/>
      <c r="C800" s="1319"/>
      <c r="D800" s="107"/>
      <c r="E800" s="114"/>
      <c r="F800" s="107"/>
      <c r="G800" s="107"/>
      <c r="H800" s="107"/>
      <c r="I800" s="107"/>
      <c r="J800" s="129" t="s">
        <v>12475</v>
      </c>
      <c r="K800" s="1850"/>
      <c r="L800" s="207"/>
      <c r="M800" s="135"/>
      <c r="N800" s="1308"/>
      <c r="O800" s="1308"/>
      <c r="P800" s="1308"/>
      <c r="Q800" s="1308"/>
      <c r="R800" s="1308"/>
      <c r="S800" s="1308"/>
      <c r="T800" s="1308"/>
      <c r="U800" s="1308"/>
      <c r="V800" s="1308"/>
      <c r="W800" s="1308"/>
      <c r="X800" s="1308"/>
      <c r="Y800" s="1308"/>
      <c r="Z800" s="1308"/>
      <c r="AA800" s="1308"/>
      <c r="AB800" s="1308"/>
      <c r="AC800" s="1308"/>
      <c r="AD800" s="1308"/>
      <c r="AE800" s="1308"/>
      <c r="AF800" s="1308"/>
      <c r="AG800" s="1308"/>
      <c r="AH800" s="1308"/>
      <c r="AI800" s="1308"/>
      <c r="AJ800" s="1308"/>
      <c r="AK800" s="1308"/>
      <c r="AL800" s="1308"/>
      <c r="AM800" s="1308"/>
      <c r="AN800" s="1308"/>
      <c r="AO800" s="1308"/>
      <c r="AP800" s="1308"/>
      <c r="AQ800" s="1308"/>
    </row>
    <row r="801" spans="1:43" s="1307" customFormat="1" x14ac:dyDescent="0.25">
      <c r="A801" s="1034"/>
      <c r="B801" s="108"/>
      <c r="C801" s="1319"/>
      <c r="D801" s="107"/>
      <c r="E801" s="167"/>
      <c r="F801" s="101"/>
      <c r="G801" s="101"/>
      <c r="H801" s="107"/>
      <c r="I801" s="107"/>
      <c r="J801" s="129" t="s">
        <v>12474</v>
      </c>
      <c r="K801" s="147" t="s">
        <v>19</v>
      </c>
      <c r="L801" s="207"/>
      <c r="M801" s="135"/>
      <c r="N801" s="1308"/>
      <c r="O801" s="1308"/>
      <c r="P801" s="1308"/>
      <c r="Q801" s="1308"/>
      <c r="R801" s="1308"/>
      <c r="S801" s="1308"/>
      <c r="T801" s="1308"/>
      <c r="U801" s="1308"/>
      <c r="V801" s="1308"/>
      <c r="W801" s="1308"/>
      <c r="X801" s="1308"/>
      <c r="Y801" s="1308"/>
      <c r="Z801" s="1308"/>
      <c r="AA801" s="1308"/>
      <c r="AB801" s="1308"/>
      <c r="AC801" s="1308"/>
      <c r="AD801" s="1308"/>
      <c r="AE801" s="1308"/>
      <c r="AF801" s="1308"/>
      <c r="AG801" s="1308"/>
      <c r="AH801" s="1308"/>
      <c r="AI801" s="1308"/>
      <c r="AJ801" s="1308"/>
      <c r="AK801" s="1308"/>
      <c r="AL801" s="1308"/>
      <c r="AM801" s="1308"/>
      <c r="AN801" s="1308"/>
      <c r="AO801" s="1308"/>
      <c r="AP801" s="1308"/>
      <c r="AQ801" s="1308"/>
    </row>
    <row r="802" spans="1:43" s="1307" customFormat="1" x14ac:dyDescent="0.25">
      <c r="A802" s="1034"/>
      <c r="B802" s="108"/>
      <c r="C802" s="1319"/>
      <c r="D802" s="107"/>
      <c r="E802" s="163" t="s">
        <v>6411</v>
      </c>
      <c r="F802" s="129" t="s">
        <v>12473</v>
      </c>
      <c r="G802" s="101" t="s">
        <v>12472</v>
      </c>
      <c r="H802" s="107"/>
      <c r="I802" s="107"/>
      <c r="J802" s="129" t="s">
        <v>12471</v>
      </c>
      <c r="K802" s="150" t="s">
        <v>4</v>
      </c>
      <c r="L802" s="207"/>
      <c r="M802" s="135"/>
      <c r="N802" s="1308"/>
      <c r="O802" s="1308"/>
      <c r="P802" s="1308"/>
      <c r="Q802" s="1308"/>
      <c r="R802" s="1308"/>
      <c r="S802" s="1308"/>
      <c r="T802" s="1308"/>
      <c r="U802" s="1308"/>
      <c r="V802" s="1308"/>
      <c r="W802" s="1308"/>
      <c r="X802" s="1308"/>
      <c r="Y802" s="1308"/>
      <c r="Z802" s="1308"/>
      <c r="AA802" s="1308"/>
      <c r="AB802" s="1308"/>
      <c r="AC802" s="1308"/>
      <c r="AD802" s="1308"/>
      <c r="AE802" s="1308"/>
      <c r="AF802" s="1308"/>
      <c r="AG802" s="1308"/>
      <c r="AH802" s="1308"/>
      <c r="AI802" s="1308"/>
      <c r="AJ802" s="1308"/>
      <c r="AK802" s="1308"/>
      <c r="AL802" s="1308"/>
      <c r="AM802" s="1308"/>
      <c r="AN802" s="1308"/>
      <c r="AO802" s="1308"/>
      <c r="AP802" s="1308"/>
      <c r="AQ802" s="1308"/>
    </row>
    <row r="803" spans="1:43" s="1307" customFormat="1" x14ac:dyDescent="0.25">
      <c r="A803" s="1034"/>
      <c r="B803" s="108"/>
      <c r="C803" s="1319"/>
      <c r="D803" s="107"/>
      <c r="E803" s="163" t="s">
        <v>6407</v>
      </c>
      <c r="F803" s="129" t="s">
        <v>12470</v>
      </c>
      <c r="G803" s="101" t="s">
        <v>12469</v>
      </c>
      <c r="H803" s="107"/>
      <c r="I803" s="107"/>
      <c r="J803" s="129" t="s">
        <v>12468</v>
      </c>
      <c r="K803" s="80" t="s">
        <v>16</v>
      </c>
      <c r="L803" s="207"/>
      <c r="M803" s="135"/>
      <c r="N803" s="1308"/>
      <c r="O803" s="1308"/>
      <c r="P803" s="1308"/>
      <c r="Q803" s="1308"/>
      <c r="R803" s="1308"/>
      <c r="S803" s="1308"/>
      <c r="T803" s="1308"/>
      <c r="U803" s="1308"/>
      <c r="V803" s="1308"/>
      <c r="W803" s="1308"/>
      <c r="X803" s="1308"/>
      <c r="Y803" s="1308"/>
      <c r="Z803" s="1308"/>
      <c r="AA803" s="1308"/>
      <c r="AB803" s="1308"/>
      <c r="AC803" s="1308"/>
      <c r="AD803" s="1308"/>
      <c r="AE803" s="1308"/>
      <c r="AF803" s="1308"/>
      <c r="AG803" s="1308"/>
      <c r="AH803" s="1308"/>
      <c r="AI803" s="1308"/>
      <c r="AJ803" s="1308"/>
      <c r="AK803" s="1308"/>
      <c r="AL803" s="1308"/>
      <c r="AM803" s="1308"/>
      <c r="AN803" s="1308"/>
      <c r="AO803" s="1308"/>
      <c r="AP803" s="1308"/>
      <c r="AQ803" s="1308"/>
    </row>
    <row r="804" spans="1:43" s="1307" customFormat="1" x14ac:dyDescent="0.25">
      <c r="A804" s="1034"/>
      <c r="B804" s="108"/>
      <c r="C804" s="1319"/>
      <c r="D804" s="107"/>
      <c r="E804" s="163" t="s">
        <v>6402</v>
      </c>
      <c r="F804" s="129" t="s">
        <v>12467</v>
      </c>
      <c r="G804" s="112" t="s">
        <v>12466</v>
      </c>
      <c r="H804" s="107"/>
      <c r="I804" s="107"/>
      <c r="J804" s="129" t="s">
        <v>12465</v>
      </c>
      <c r="K804" s="1035" t="s">
        <v>970</v>
      </c>
      <c r="L804" s="207"/>
      <c r="M804" s="135"/>
      <c r="N804" s="1308"/>
      <c r="O804" s="1308"/>
      <c r="P804" s="1308"/>
      <c r="Q804" s="1308"/>
      <c r="R804" s="1308"/>
      <c r="S804" s="1308"/>
      <c r="T804" s="1308"/>
      <c r="U804" s="1308"/>
      <c r="V804" s="1308"/>
      <c r="W804" s="1308"/>
      <c r="X804" s="1308"/>
      <c r="Y804" s="1308"/>
      <c r="Z804" s="1308"/>
      <c r="AA804" s="1308"/>
      <c r="AB804" s="1308"/>
      <c r="AC804" s="1308"/>
      <c r="AD804" s="1308"/>
      <c r="AE804" s="1308"/>
      <c r="AF804" s="1308"/>
      <c r="AG804" s="1308"/>
      <c r="AH804" s="1308"/>
      <c r="AI804" s="1308"/>
      <c r="AJ804" s="1308"/>
      <c r="AK804" s="1308"/>
      <c r="AL804" s="1308"/>
      <c r="AM804" s="1308"/>
      <c r="AN804" s="1308"/>
      <c r="AO804" s="1308"/>
      <c r="AP804" s="1308"/>
      <c r="AQ804" s="1308"/>
    </row>
    <row r="805" spans="1:43" s="1307" customFormat="1" x14ac:dyDescent="0.25">
      <c r="A805" s="1034"/>
      <c r="B805" s="108"/>
      <c r="C805" s="1319"/>
      <c r="D805" s="107"/>
      <c r="E805" s="119" t="s">
        <v>6398</v>
      </c>
      <c r="F805" s="118" t="s">
        <v>12464</v>
      </c>
      <c r="G805" s="107" t="s">
        <v>12463</v>
      </c>
      <c r="H805" s="107"/>
      <c r="I805" s="107"/>
      <c r="J805" s="129" t="s">
        <v>12462</v>
      </c>
      <c r="K805" s="1035" t="s">
        <v>2069</v>
      </c>
      <c r="L805" s="207"/>
      <c r="M805" s="135"/>
      <c r="N805" s="1308"/>
      <c r="O805" s="1308"/>
      <c r="P805" s="1308"/>
      <c r="Q805" s="1308"/>
      <c r="R805" s="1308"/>
      <c r="S805" s="1308"/>
      <c r="T805" s="1308"/>
      <c r="U805" s="1308"/>
      <c r="V805" s="1308"/>
      <c r="W805" s="1308"/>
      <c r="X805" s="1308"/>
      <c r="Y805" s="1308"/>
      <c r="Z805" s="1308"/>
      <c r="AA805" s="1308"/>
      <c r="AB805" s="1308"/>
      <c r="AC805" s="1308"/>
      <c r="AD805" s="1308"/>
      <c r="AE805" s="1308"/>
      <c r="AF805" s="1308"/>
      <c r="AG805" s="1308"/>
      <c r="AH805" s="1308"/>
      <c r="AI805" s="1308"/>
      <c r="AJ805" s="1308"/>
      <c r="AK805" s="1308"/>
      <c r="AL805" s="1308"/>
      <c r="AM805" s="1308"/>
      <c r="AN805" s="1308"/>
      <c r="AO805" s="1308"/>
      <c r="AP805" s="1308"/>
      <c r="AQ805" s="1308"/>
    </row>
    <row r="806" spans="1:43" s="1307" customFormat="1" x14ac:dyDescent="0.25">
      <c r="A806" s="1034"/>
      <c r="B806" s="108"/>
      <c r="C806" s="1319"/>
      <c r="D806" s="107"/>
      <c r="E806" s="167"/>
      <c r="F806" s="101"/>
      <c r="G806" s="101"/>
      <c r="H806" s="107"/>
      <c r="I806" s="107"/>
      <c r="J806" s="129" t="s">
        <v>12461</v>
      </c>
      <c r="K806" s="1035" t="s">
        <v>19</v>
      </c>
      <c r="L806" s="207"/>
      <c r="M806" s="135"/>
      <c r="N806" s="1308"/>
      <c r="O806" s="1308"/>
      <c r="P806" s="1308"/>
      <c r="Q806" s="1308"/>
      <c r="R806" s="1308"/>
      <c r="S806" s="1308"/>
      <c r="T806" s="1308"/>
      <c r="U806" s="1308"/>
      <c r="V806" s="1308"/>
      <c r="W806" s="1308"/>
      <c r="X806" s="1308"/>
      <c r="Y806" s="1308"/>
      <c r="Z806" s="1308"/>
      <c r="AA806" s="1308"/>
      <c r="AB806" s="1308"/>
      <c r="AC806" s="1308"/>
      <c r="AD806" s="1308"/>
      <c r="AE806" s="1308"/>
      <c r="AF806" s="1308"/>
      <c r="AG806" s="1308"/>
      <c r="AH806" s="1308"/>
      <c r="AI806" s="1308"/>
      <c r="AJ806" s="1308"/>
      <c r="AK806" s="1308"/>
      <c r="AL806" s="1308"/>
      <c r="AM806" s="1308"/>
      <c r="AN806" s="1308"/>
      <c r="AO806" s="1308"/>
      <c r="AP806" s="1308"/>
      <c r="AQ806" s="1308"/>
    </row>
    <row r="807" spans="1:43" s="1307" customFormat="1" x14ac:dyDescent="0.25">
      <c r="A807" s="1034"/>
      <c r="B807" s="108"/>
      <c r="C807" s="1319"/>
      <c r="D807" s="107"/>
      <c r="E807" s="119" t="s">
        <v>10057</v>
      </c>
      <c r="F807" s="118" t="s">
        <v>12460</v>
      </c>
      <c r="G807" s="107" t="s">
        <v>12459</v>
      </c>
      <c r="H807" s="107"/>
      <c r="I807" s="107"/>
      <c r="J807" s="129" t="s">
        <v>12458</v>
      </c>
      <c r="K807" s="1035" t="s">
        <v>2069</v>
      </c>
      <c r="L807" s="207"/>
      <c r="M807" s="135"/>
      <c r="N807" s="1308"/>
      <c r="O807" s="1308"/>
      <c r="P807" s="1308"/>
      <c r="Q807" s="1308"/>
      <c r="R807" s="1308"/>
      <c r="S807" s="1308"/>
      <c r="T807" s="1308"/>
      <c r="U807" s="1308"/>
      <c r="V807" s="1308"/>
      <c r="W807" s="1308"/>
      <c r="X807" s="1308"/>
      <c r="Y807" s="1308"/>
      <c r="Z807" s="1308"/>
      <c r="AA807" s="1308"/>
      <c r="AB807" s="1308"/>
      <c r="AC807" s="1308"/>
      <c r="AD807" s="1308"/>
      <c r="AE807" s="1308"/>
      <c r="AF807" s="1308"/>
      <c r="AG807" s="1308"/>
      <c r="AH807" s="1308"/>
      <c r="AI807" s="1308"/>
      <c r="AJ807" s="1308"/>
      <c r="AK807" s="1308"/>
      <c r="AL807" s="1308"/>
      <c r="AM807" s="1308"/>
      <c r="AN807" s="1308"/>
      <c r="AO807" s="1308"/>
      <c r="AP807" s="1308"/>
      <c r="AQ807" s="1308"/>
    </row>
    <row r="808" spans="1:43" s="1307" customFormat="1" x14ac:dyDescent="0.25">
      <c r="A808" s="1034"/>
      <c r="B808" s="108"/>
      <c r="C808" s="1319"/>
      <c r="D808" s="107"/>
      <c r="E808" s="114"/>
      <c r="F808" s="107"/>
      <c r="G808" s="107"/>
      <c r="H808" s="107"/>
      <c r="I808" s="107"/>
      <c r="J808" s="129" t="s">
        <v>12458</v>
      </c>
      <c r="K808" s="1035" t="s">
        <v>5703</v>
      </c>
      <c r="L808" s="207"/>
      <c r="M808" s="135"/>
      <c r="N808" s="1308"/>
      <c r="O808" s="1308"/>
      <c r="P808" s="1308"/>
      <c r="Q808" s="1308"/>
      <c r="R808" s="1308"/>
      <c r="S808" s="1308"/>
      <c r="T808" s="1308"/>
      <c r="U808" s="1308"/>
      <c r="V808" s="1308"/>
      <c r="W808" s="1308"/>
      <c r="X808" s="1308"/>
      <c r="Y808" s="1308"/>
      <c r="Z808" s="1308"/>
      <c r="AA808" s="1308"/>
      <c r="AB808" s="1308"/>
      <c r="AC808" s="1308"/>
      <c r="AD808" s="1308"/>
      <c r="AE808" s="1308"/>
      <c r="AF808" s="1308"/>
      <c r="AG808" s="1308"/>
      <c r="AH808" s="1308"/>
      <c r="AI808" s="1308"/>
      <c r="AJ808" s="1308"/>
      <c r="AK808" s="1308"/>
      <c r="AL808" s="1308"/>
      <c r="AM808" s="1308"/>
      <c r="AN808" s="1308"/>
      <c r="AO808" s="1308"/>
      <c r="AP808" s="1308"/>
      <c r="AQ808" s="1308"/>
    </row>
    <row r="809" spans="1:43" s="1307" customFormat="1" x14ac:dyDescent="0.25">
      <c r="A809" s="1034"/>
      <c r="B809" s="108"/>
      <c r="C809" s="1319"/>
      <c r="D809" s="107"/>
      <c r="E809" s="114"/>
      <c r="F809" s="108"/>
      <c r="G809" s="105"/>
      <c r="H809" s="107"/>
      <c r="I809" s="107"/>
      <c r="J809" s="129" t="s">
        <v>12457</v>
      </c>
      <c r="K809" s="1035" t="s">
        <v>1563</v>
      </c>
      <c r="L809" s="207"/>
      <c r="M809" s="135"/>
      <c r="N809" s="1308"/>
      <c r="O809" s="1308"/>
      <c r="P809" s="1308"/>
      <c r="Q809" s="1308"/>
      <c r="R809" s="1308"/>
      <c r="S809" s="1308"/>
      <c r="T809" s="1308"/>
      <c r="U809" s="1308"/>
      <c r="V809" s="1308"/>
      <c r="W809" s="1308"/>
      <c r="X809" s="1308"/>
      <c r="Y809" s="1308"/>
      <c r="Z809" s="1308"/>
      <c r="AA809" s="1308"/>
      <c r="AB809" s="1308"/>
      <c r="AC809" s="1308"/>
      <c r="AD809" s="1308"/>
      <c r="AE809" s="1308"/>
      <c r="AF809" s="1308"/>
      <c r="AG809" s="1308"/>
      <c r="AH809" s="1308"/>
      <c r="AI809" s="1308"/>
      <c r="AJ809" s="1308"/>
      <c r="AK809" s="1308"/>
      <c r="AL809" s="1308"/>
      <c r="AM809" s="1308"/>
      <c r="AN809" s="1308"/>
      <c r="AO809" s="1308"/>
      <c r="AP809" s="1308"/>
      <c r="AQ809" s="1308"/>
    </row>
    <row r="810" spans="1:43" s="1307" customFormat="1" x14ac:dyDescent="0.25">
      <c r="A810" s="1034"/>
      <c r="B810" s="108"/>
      <c r="C810" s="1319"/>
      <c r="D810" s="107"/>
      <c r="E810" s="163" t="s">
        <v>10053</v>
      </c>
      <c r="F810" s="188" t="s">
        <v>12456</v>
      </c>
      <c r="G810" s="112" t="s">
        <v>12455</v>
      </c>
      <c r="H810" s="107"/>
      <c r="I810" s="107"/>
      <c r="J810" s="129" t="s">
        <v>12454</v>
      </c>
      <c r="K810" s="1035" t="s">
        <v>16</v>
      </c>
      <c r="L810" s="384"/>
      <c r="M810" s="150"/>
      <c r="N810" s="1308"/>
      <c r="O810" s="1308"/>
      <c r="P810" s="1308"/>
      <c r="Q810" s="1308"/>
      <c r="R810" s="1308"/>
      <c r="S810" s="1308"/>
      <c r="T810" s="1308"/>
      <c r="U810" s="1308"/>
      <c r="V810" s="1308"/>
      <c r="W810" s="1308"/>
      <c r="X810" s="1308"/>
      <c r="Y810" s="1308"/>
      <c r="Z810" s="1308"/>
      <c r="AA810" s="1308"/>
      <c r="AB810" s="1308"/>
      <c r="AC810" s="1308"/>
      <c r="AD810" s="1308"/>
      <c r="AE810" s="1308"/>
      <c r="AF810" s="1308"/>
      <c r="AG810" s="1308"/>
      <c r="AH810" s="1308"/>
      <c r="AI810" s="1308"/>
      <c r="AJ810" s="1308"/>
      <c r="AK810" s="1308"/>
      <c r="AL810" s="1308"/>
      <c r="AM810" s="1308"/>
      <c r="AN810" s="1308"/>
      <c r="AO810" s="1308"/>
      <c r="AP810" s="1308"/>
      <c r="AQ810" s="1308"/>
    </row>
    <row r="811" spans="1:43" s="387" customFormat="1" x14ac:dyDescent="0.15">
      <c r="A811" s="1034"/>
      <c r="B811" s="108"/>
      <c r="C811" s="1285" t="s">
        <v>11</v>
      </c>
      <c r="D811" s="139" t="s">
        <v>8162</v>
      </c>
      <c r="E811" s="161" t="s">
        <v>912</v>
      </c>
      <c r="F811" s="160" t="s">
        <v>12453</v>
      </c>
      <c r="G811" s="135" t="s">
        <v>12452</v>
      </c>
      <c r="H811" s="118" t="s">
        <v>1764</v>
      </c>
      <c r="I811" s="121" t="s">
        <v>8162</v>
      </c>
      <c r="J811" s="80" t="s">
        <v>12451</v>
      </c>
      <c r="K811" s="103" t="s">
        <v>8</v>
      </c>
      <c r="L811" s="207" t="s">
        <v>7</v>
      </c>
      <c r="M811" s="135" t="s">
        <v>0</v>
      </c>
    </row>
    <row r="812" spans="1:43" s="387" customFormat="1" x14ac:dyDescent="0.15">
      <c r="A812" s="1034"/>
      <c r="B812" s="108"/>
      <c r="C812" s="1169"/>
      <c r="D812" s="146"/>
      <c r="E812" s="161"/>
      <c r="F812" s="160"/>
      <c r="G812" s="150"/>
      <c r="H812" s="107"/>
      <c r="I812" s="109"/>
      <c r="J812" s="80" t="s">
        <v>12450</v>
      </c>
      <c r="K812" s="103" t="s">
        <v>841</v>
      </c>
      <c r="L812" s="207"/>
      <c r="M812" s="135"/>
    </row>
    <row r="813" spans="1:43" s="387" customFormat="1" x14ac:dyDescent="0.15">
      <c r="A813" s="1034"/>
      <c r="B813" s="108"/>
      <c r="C813" s="142"/>
      <c r="D813" s="146"/>
      <c r="E813" s="163" t="s">
        <v>29</v>
      </c>
      <c r="F813" s="129" t="s">
        <v>12449</v>
      </c>
      <c r="G813" s="156" t="s">
        <v>12448</v>
      </c>
      <c r="H813" s="135"/>
      <c r="I813" s="135"/>
      <c r="J813" s="80" t="s">
        <v>12447</v>
      </c>
      <c r="K813" s="103" t="s">
        <v>8</v>
      </c>
      <c r="L813" s="207"/>
      <c r="M813" s="135"/>
    </row>
    <row r="814" spans="1:43" s="387" customFormat="1" x14ac:dyDescent="0.15">
      <c r="A814" s="1034"/>
      <c r="B814" s="108"/>
      <c r="C814" s="142"/>
      <c r="D814" s="146"/>
      <c r="E814" s="119" t="s">
        <v>1273</v>
      </c>
      <c r="F814" s="118" t="s">
        <v>12446</v>
      </c>
      <c r="G814" s="1935" t="s">
        <v>12445</v>
      </c>
      <c r="H814" s="135"/>
      <c r="I814" s="135"/>
      <c r="J814" s="80" t="s">
        <v>12444</v>
      </c>
      <c r="K814" s="103" t="s">
        <v>841</v>
      </c>
      <c r="L814" s="207"/>
      <c r="M814" s="135"/>
    </row>
    <row r="815" spans="1:43" s="387" customFormat="1" x14ac:dyDescent="0.15">
      <c r="A815" s="111"/>
      <c r="B815" s="148"/>
      <c r="C815" s="142"/>
      <c r="D815" s="146"/>
      <c r="E815" s="114"/>
      <c r="F815" s="107"/>
      <c r="G815" s="1936"/>
      <c r="H815" s="135"/>
      <c r="I815" s="135"/>
      <c r="J815" s="80" t="s">
        <v>12443</v>
      </c>
      <c r="K815" s="103" t="s">
        <v>841</v>
      </c>
      <c r="L815" s="207"/>
      <c r="M815" s="135"/>
    </row>
    <row r="816" spans="1:43" s="387" customFormat="1" x14ac:dyDescent="0.15">
      <c r="A816" s="111"/>
      <c r="B816" s="148"/>
      <c r="C816" s="142"/>
      <c r="D816" s="146"/>
      <c r="E816" s="167"/>
      <c r="F816" s="101"/>
      <c r="G816" s="150"/>
      <c r="H816" s="135"/>
      <c r="I816" s="135"/>
      <c r="J816" s="80" t="s">
        <v>12442</v>
      </c>
      <c r="K816" s="103" t="s">
        <v>841</v>
      </c>
      <c r="L816" s="207"/>
      <c r="M816" s="135"/>
    </row>
    <row r="817" spans="1:43" s="387" customFormat="1" ht="20.45" customHeight="1" x14ac:dyDescent="0.15">
      <c r="A817" s="111"/>
      <c r="B817" s="148"/>
      <c r="C817" s="142"/>
      <c r="D817" s="146"/>
      <c r="E817" s="114" t="s">
        <v>14</v>
      </c>
      <c r="F817" s="107" t="s">
        <v>12441</v>
      </c>
      <c r="G817" s="1935" t="s">
        <v>12440</v>
      </c>
      <c r="H817" s="135"/>
      <c r="I817" s="135"/>
      <c r="J817" s="80" t="s">
        <v>12438</v>
      </c>
      <c r="K817" s="80" t="s">
        <v>8</v>
      </c>
      <c r="L817" s="207"/>
      <c r="M817" s="135"/>
    </row>
    <row r="818" spans="1:43" s="387" customFormat="1" ht="20.45" customHeight="1" x14ac:dyDescent="0.15">
      <c r="A818" s="111"/>
      <c r="B818" s="148"/>
      <c r="C818" s="142"/>
      <c r="D818" s="146"/>
      <c r="E818" s="114"/>
      <c r="F818" s="107"/>
      <c r="G818" s="1936"/>
      <c r="H818" s="135"/>
      <c r="I818" s="141"/>
      <c r="J818" s="80" t="s">
        <v>12439</v>
      </c>
      <c r="K818" s="103" t="s">
        <v>8</v>
      </c>
      <c r="L818" s="207"/>
      <c r="M818" s="135"/>
    </row>
    <row r="819" spans="1:43" s="387" customFormat="1" ht="20.45" customHeight="1" x14ac:dyDescent="0.15">
      <c r="A819" s="111"/>
      <c r="B819" s="148"/>
      <c r="C819" s="142"/>
      <c r="D819" s="146"/>
      <c r="E819" s="114"/>
      <c r="F819" s="107"/>
      <c r="G819" s="1936"/>
      <c r="H819" s="135"/>
      <c r="I819" s="141"/>
      <c r="J819" s="80" t="s">
        <v>12438</v>
      </c>
      <c r="K819" s="103" t="s">
        <v>16</v>
      </c>
      <c r="L819" s="207"/>
      <c r="M819" s="135"/>
    </row>
    <row r="820" spans="1:43" s="387" customFormat="1" ht="19.350000000000001" customHeight="1" x14ac:dyDescent="0.15">
      <c r="A820" s="111"/>
      <c r="B820" s="148"/>
      <c r="C820" s="142"/>
      <c r="D820" s="146"/>
      <c r="E820" s="114"/>
      <c r="F820" s="107"/>
      <c r="G820" s="1936"/>
      <c r="H820" s="135"/>
      <c r="I820" s="141"/>
      <c r="J820" s="150" t="s">
        <v>12437</v>
      </c>
      <c r="K820" s="103" t="s">
        <v>16</v>
      </c>
      <c r="L820" s="207"/>
      <c r="M820" s="135"/>
    </row>
    <row r="821" spans="1:43" s="387" customFormat="1" x14ac:dyDescent="0.15">
      <c r="A821" s="111"/>
      <c r="B821" s="148"/>
      <c r="C821" s="142"/>
      <c r="D821" s="146"/>
      <c r="E821" s="114"/>
      <c r="F821" s="107"/>
      <c r="G821" s="142"/>
      <c r="H821" s="135"/>
      <c r="I821" s="141"/>
      <c r="J821" s="150" t="s">
        <v>12436</v>
      </c>
      <c r="K821" s="103" t="s">
        <v>16</v>
      </c>
      <c r="L821" s="207"/>
      <c r="M821" s="135"/>
    </row>
    <row r="822" spans="1:43" s="387" customFormat="1" x14ac:dyDescent="0.15">
      <c r="A822" s="111"/>
      <c r="B822" s="148"/>
      <c r="C822" s="142"/>
      <c r="D822" s="146"/>
      <c r="E822" s="114"/>
      <c r="F822" s="107"/>
      <c r="G822" s="142"/>
      <c r="H822" s="135"/>
      <c r="I822" s="141"/>
      <c r="J822" s="150" t="s">
        <v>12435</v>
      </c>
      <c r="K822" s="103" t="s">
        <v>16</v>
      </c>
      <c r="L822" s="207"/>
      <c r="M822" s="135"/>
    </row>
    <row r="823" spans="1:43" s="387" customFormat="1" x14ac:dyDescent="0.15">
      <c r="A823" s="111"/>
      <c r="B823" s="148"/>
      <c r="C823" s="142"/>
      <c r="D823" s="146"/>
      <c r="E823" s="114"/>
      <c r="F823" s="107"/>
      <c r="G823" s="142"/>
      <c r="H823" s="135"/>
      <c r="I823" s="141"/>
      <c r="J823" s="80" t="s">
        <v>12434</v>
      </c>
      <c r="K823" s="103" t="s">
        <v>841</v>
      </c>
      <c r="L823" s="207"/>
      <c r="M823" s="135"/>
    </row>
    <row r="824" spans="1:43" s="387" customFormat="1" x14ac:dyDescent="0.15">
      <c r="A824" s="111"/>
      <c r="B824" s="148"/>
      <c r="C824" s="142"/>
      <c r="D824" s="146"/>
      <c r="E824" s="114"/>
      <c r="F824" s="107"/>
      <c r="G824" s="142"/>
      <c r="H824" s="135"/>
      <c r="I824" s="141"/>
      <c r="J824" s="150" t="s">
        <v>12433</v>
      </c>
      <c r="K824" s="103" t="s">
        <v>970</v>
      </c>
      <c r="L824" s="207"/>
      <c r="M824" s="135"/>
    </row>
    <row r="825" spans="1:43" s="387" customFormat="1" x14ac:dyDescent="0.15">
      <c r="A825" s="111"/>
      <c r="B825" s="148"/>
      <c r="C825" s="142"/>
      <c r="D825" s="146"/>
      <c r="E825" s="163" t="s">
        <v>764</v>
      </c>
      <c r="F825" s="129" t="s">
        <v>12432</v>
      </c>
      <c r="G825" s="80" t="s">
        <v>12431</v>
      </c>
      <c r="H825" s="135"/>
      <c r="I825" s="135"/>
      <c r="J825" s="150" t="s">
        <v>12430</v>
      </c>
      <c r="K825" s="103" t="s">
        <v>16</v>
      </c>
      <c r="L825" s="207"/>
      <c r="M825" s="135"/>
    </row>
    <row r="826" spans="1:43" s="387" customFormat="1" x14ac:dyDescent="0.15">
      <c r="A826" s="111"/>
      <c r="B826" s="148"/>
      <c r="C826" s="142"/>
      <c r="D826" s="146"/>
      <c r="E826" s="398" t="s">
        <v>27</v>
      </c>
      <c r="F826" s="118" t="s">
        <v>12429</v>
      </c>
      <c r="G826" s="116" t="s">
        <v>12428</v>
      </c>
      <c r="H826" s="135"/>
      <c r="I826" s="135"/>
      <c r="J826" s="135" t="s">
        <v>12427</v>
      </c>
      <c r="K826" s="103" t="s">
        <v>970</v>
      </c>
      <c r="L826" s="207"/>
      <c r="M826" s="135"/>
    </row>
    <row r="827" spans="1:43" s="387" customFormat="1" x14ac:dyDescent="0.15">
      <c r="A827" s="111"/>
      <c r="B827" s="148"/>
      <c r="C827" s="142"/>
      <c r="D827" s="146"/>
      <c r="E827" s="167"/>
      <c r="F827" s="101"/>
      <c r="G827" s="135"/>
      <c r="H827" s="135"/>
      <c r="I827" s="142"/>
      <c r="J827" s="106" t="s">
        <v>12426</v>
      </c>
      <c r="K827" s="80" t="s">
        <v>12425</v>
      </c>
      <c r="L827" s="207"/>
      <c r="M827" s="135"/>
    </row>
    <row r="828" spans="1:43" s="387" customFormat="1" ht="21" x14ac:dyDescent="0.15">
      <c r="A828" s="111"/>
      <c r="B828" s="148"/>
      <c r="C828" s="142"/>
      <c r="D828" s="146"/>
      <c r="E828" s="163" t="s">
        <v>4408</v>
      </c>
      <c r="F828" s="188" t="s">
        <v>12424</v>
      </c>
      <c r="G828" s="80" t="s">
        <v>12423</v>
      </c>
      <c r="H828" s="141"/>
      <c r="I828" s="141"/>
      <c r="J828" s="150" t="s">
        <v>12422</v>
      </c>
      <c r="K828" s="141" t="s">
        <v>1</v>
      </c>
      <c r="L828" s="207"/>
      <c r="M828" s="135"/>
    </row>
    <row r="829" spans="1:43" s="387" customFormat="1" x14ac:dyDescent="0.15">
      <c r="A829" s="111"/>
      <c r="B829" s="148"/>
      <c r="C829" s="142"/>
      <c r="D829" s="146"/>
      <c r="E829" s="163" t="s">
        <v>24</v>
      </c>
      <c r="F829" s="188" t="s">
        <v>12421</v>
      </c>
      <c r="G829" s="80" t="s">
        <v>12420</v>
      </c>
      <c r="H829" s="141"/>
      <c r="I829" s="141"/>
      <c r="J829" s="150" t="s">
        <v>12419</v>
      </c>
      <c r="K829" s="103" t="s">
        <v>605</v>
      </c>
      <c r="L829" s="207"/>
      <c r="M829" s="135"/>
    </row>
    <row r="830" spans="1:43" s="387" customFormat="1" x14ac:dyDescent="0.15">
      <c r="A830" s="111"/>
      <c r="B830" s="375"/>
      <c r="C830" s="142"/>
      <c r="D830" s="146"/>
      <c r="E830" s="108" t="s">
        <v>25</v>
      </c>
      <c r="F830" s="108" t="s">
        <v>12418</v>
      </c>
      <c r="G830" s="135" t="s">
        <v>12417</v>
      </c>
      <c r="H830" s="141"/>
      <c r="I830" s="141"/>
      <c r="J830" s="106" t="s">
        <v>12416</v>
      </c>
      <c r="K830" s="80" t="s">
        <v>8</v>
      </c>
      <c r="L830" s="207"/>
      <c r="M830" s="150"/>
    </row>
    <row r="831" spans="1:43" s="1307" customFormat="1" ht="11.45" customHeight="1" x14ac:dyDescent="0.25">
      <c r="A831" s="1034"/>
      <c r="B831" s="108"/>
      <c r="C831" s="1299" t="s">
        <v>1229</v>
      </c>
      <c r="D831" s="118" t="s">
        <v>2298</v>
      </c>
      <c r="E831" s="119" t="s">
        <v>22</v>
      </c>
      <c r="F831" s="118" t="s">
        <v>12357</v>
      </c>
      <c r="G831" s="116" t="s">
        <v>12415</v>
      </c>
      <c r="H831" s="105"/>
      <c r="I831" s="118" t="s">
        <v>2298</v>
      </c>
      <c r="J831" s="1032" t="s">
        <v>12414</v>
      </c>
      <c r="K831" s="1320" t="s">
        <v>2069</v>
      </c>
      <c r="L831" s="1920" t="s">
        <v>7</v>
      </c>
      <c r="M831" s="135" t="s">
        <v>0</v>
      </c>
      <c r="N831" s="1308"/>
      <c r="O831" s="1308"/>
      <c r="P831" s="1308"/>
      <c r="Q831" s="1308"/>
      <c r="R831" s="1308"/>
      <c r="S831" s="1308"/>
      <c r="T831" s="1308"/>
      <c r="U831" s="1308"/>
      <c r="V831" s="1308"/>
      <c r="W831" s="1308"/>
      <c r="X831" s="1308"/>
      <c r="Y831" s="1308"/>
      <c r="Z831" s="1308"/>
      <c r="AA831" s="1308"/>
      <c r="AB831" s="1308"/>
      <c r="AC831" s="1308"/>
      <c r="AD831" s="1308"/>
      <c r="AE831" s="1308"/>
      <c r="AF831" s="1308"/>
      <c r="AG831" s="1308"/>
      <c r="AH831" s="1308"/>
      <c r="AI831" s="1308"/>
      <c r="AJ831" s="1308"/>
      <c r="AK831" s="1308"/>
      <c r="AL831" s="1308"/>
      <c r="AM831" s="1308"/>
      <c r="AN831" s="1308"/>
      <c r="AO831" s="1308"/>
      <c r="AP831" s="1308"/>
      <c r="AQ831" s="1308"/>
    </row>
    <row r="832" spans="1:43" s="1307" customFormat="1" ht="21.6" customHeight="1" x14ac:dyDescent="0.25">
      <c r="A832" s="1034"/>
      <c r="B832" s="108"/>
      <c r="C832" s="1297"/>
      <c r="D832" s="107"/>
      <c r="E832" s="114"/>
      <c r="F832" s="107"/>
      <c r="G832" s="135" t="s">
        <v>12413</v>
      </c>
      <c r="H832" s="105"/>
      <c r="I832" s="107"/>
      <c r="J832" s="112" t="s">
        <v>12405</v>
      </c>
      <c r="K832" s="1035" t="s">
        <v>2069</v>
      </c>
      <c r="L832" s="1921"/>
      <c r="M832" s="135"/>
      <c r="N832" s="1308"/>
      <c r="O832" s="1308"/>
      <c r="P832" s="1308"/>
      <c r="Q832" s="1308"/>
      <c r="R832" s="1308"/>
      <c r="S832" s="1308"/>
      <c r="T832" s="1308"/>
      <c r="U832" s="1308"/>
      <c r="V832" s="1308"/>
      <c r="W832" s="1308"/>
      <c r="X832" s="1308"/>
      <c r="Y832" s="1308"/>
      <c r="Z832" s="1308"/>
      <c r="AA832" s="1308"/>
      <c r="AB832" s="1308"/>
      <c r="AC832" s="1308"/>
      <c r="AD832" s="1308"/>
      <c r="AE832" s="1308"/>
      <c r="AF832" s="1308"/>
      <c r="AG832" s="1308"/>
      <c r="AH832" s="1308"/>
      <c r="AI832" s="1308"/>
      <c r="AJ832" s="1308"/>
      <c r="AK832" s="1308"/>
      <c r="AL832" s="1308"/>
      <c r="AM832" s="1308"/>
      <c r="AN832" s="1308"/>
      <c r="AO832" s="1308"/>
      <c r="AP832" s="1308"/>
      <c r="AQ832" s="1308"/>
    </row>
    <row r="833" spans="1:43" s="1307" customFormat="1" ht="21" customHeight="1" x14ac:dyDescent="0.25">
      <c r="A833" s="1034"/>
      <c r="B833" s="108"/>
      <c r="C833" s="1297"/>
      <c r="D833" s="107"/>
      <c r="E833" s="114"/>
      <c r="F833" s="107"/>
      <c r="G833" s="135" t="s">
        <v>12412</v>
      </c>
      <c r="H833" s="105"/>
      <c r="I833" s="107"/>
      <c r="J833" s="112" t="s">
        <v>12411</v>
      </c>
      <c r="K833" s="1035" t="s">
        <v>2069</v>
      </c>
      <c r="L833" s="1921"/>
      <c r="M833" s="135"/>
      <c r="N833" s="1308"/>
      <c r="O833" s="1308"/>
      <c r="P833" s="1308"/>
      <c r="Q833" s="1308"/>
      <c r="R833" s="1308"/>
      <c r="S833" s="1308"/>
      <c r="T833" s="1308"/>
      <c r="U833" s="1308"/>
      <c r="V833" s="1308"/>
      <c r="W833" s="1308"/>
      <c r="X833" s="1308"/>
      <c r="Y833" s="1308"/>
      <c r="Z833" s="1308"/>
      <c r="AA833" s="1308"/>
      <c r="AB833" s="1308"/>
      <c r="AC833" s="1308"/>
      <c r="AD833" s="1308"/>
      <c r="AE833" s="1308"/>
      <c r="AF833" s="1308"/>
      <c r="AG833" s="1308"/>
      <c r="AH833" s="1308"/>
      <c r="AI833" s="1308"/>
      <c r="AJ833" s="1308"/>
      <c r="AK833" s="1308"/>
      <c r="AL833" s="1308"/>
      <c r="AM833" s="1308"/>
      <c r="AN833" s="1308"/>
      <c r="AO833" s="1308"/>
      <c r="AP833" s="1308"/>
      <c r="AQ833" s="1308"/>
    </row>
    <row r="834" spans="1:43" s="1307" customFormat="1" ht="12" customHeight="1" x14ac:dyDescent="0.25">
      <c r="A834" s="1034"/>
      <c r="B834" s="108"/>
      <c r="C834" s="1297"/>
      <c r="D834" s="107"/>
      <c r="E834" s="114"/>
      <c r="F834" s="107"/>
      <c r="G834" s="135" t="s">
        <v>12410</v>
      </c>
      <c r="H834" s="105"/>
      <c r="I834" s="107"/>
      <c r="J834" s="102" t="s">
        <v>12409</v>
      </c>
      <c r="K834" s="162" t="s">
        <v>970</v>
      </c>
      <c r="L834" s="1921"/>
      <c r="M834" s="135"/>
      <c r="N834" s="1308"/>
      <c r="O834" s="1308"/>
      <c r="P834" s="1308"/>
      <c r="Q834" s="1308"/>
      <c r="R834" s="1308"/>
      <c r="S834" s="1308"/>
      <c r="T834" s="1308"/>
      <c r="U834" s="1308"/>
      <c r="V834" s="1308"/>
      <c r="W834" s="1308"/>
      <c r="X834" s="1308"/>
      <c r="Y834" s="1308"/>
      <c r="Z834" s="1308"/>
      <c r="AA834" s="1308"/>
      <c r="AB834" s="1308"/>
      <c r="AC834" s="1308"/>
      <c r="AD834" s="1308"/>
      <c r="AE834" s="1308"/>
      <c r="AF834" s="1308"/>
      <c r="AG834" s="1308"/>
      <c r="AH834" s="1308"/>
      <c r="AI834" s="1308"/>
      <c r="AJ834" s="1308"/>
      <c r="AK834" s="1308"/>
      <c r="AL834" s="1308"/>
      <c r="AM834" s="1308"/>
      <c r="AN834" s="1308"/>
      <c r="AO834" s="1308"/>
      <c r="AP834" s="1308"/>
      <c r="AQ834" s="1308"/>
    </row>
    <row r="835" spans="1:43" s="1307" customFormat="1" ht="12" customHeight="1" x14ac:dyDescent="0.25">
      <c r="A835" s="1034"/>
      <c r="B835" s="108"/>
      <c r="C835" s="1297"/>
      <c r="D835" s="107"/>
      <c r="E835" s="114"/>
      <c r="F835" s="107"/>
      <c r="G835" s="135"/>
      <c r="H835" s="105"/>
      <c r="I835" s="107"/>
      <c r="J835" s="112" t="s">
        <v>12408</v>
      </c>
      <c r="K835" s="143"/>
      <c r="L835" s="1921"/>
      <c r="M835" s="135"/>
      <c r="N835" s="1308"/>
      <c r="O835" s="1308"/>
      <c r="P835" s="1308"/>
      <c r="Q835" s="1308"/>
      <c r="R835" s="1308"/>
      <c r="S835" s="1308"/>
      <c r="T835" s="1308"/>
      <c r="U835" s="1308"/>
      <c r="V835" s="1308"/>
      <c r="W835" s="1308"/>
      <c r="X835" s="1308"/>
      <c r="Y835" s="1308"/>
      <c r="Z835" s="1308"/>
      <c r="AA835" s="1308"/>
      <c r="AB835" s="1308"/>
      <c r="AC835" s="1308"/>
      <c r="AD835" s="1308"/>
      <c r="AE835" s="1308"/>
      <c r="AF835" s="1308"/>
      <c r="AG835" s="1308"/>
      <c r="AH835" s="1308"/>
      <c r="AI835" s="1308"/>
      <c r="AJ835" s="1308"/>
      <c r="AK835" s="1308"/>
      <c r="AL835" s="1308"/>
      <c r="AM835" s="1308"/>
      <c r="AN835" s="1308"/>
      <c r="AO835" s="1308"/>
      <c r="AP835" s="1308"/>
      <c r="AQ835" s="1308"/>
    </row>
    <row r="836" spans="1:43" s="1307" customFormat="1" ht="12" customHeight="1" x14ac:dyDescent="0.25">
      <c r="A836" s="1034"/>
      <c r="B836" s="108"/>
      <c r="C836" s="1297"/>
      <c r="D836" s="107"/>
      <c r="E836" s="114"/>
      <c r="F836" s="107"/>
      <c r="G836" s="135"/>
      <c r="H836" s="105"/>
      <c r="I836" s="107"/>
      <c r="J836" s="147" t="s">
        <v>12407</v>
      </c>
      <c r="K836" s="143"/>
      <c r="L836" s="1921"/>
      <c r="M836" s="135"/>
      <c r="N836" s="1308"/>
      <c r="O836" s="1308"/>
      <c r="P836" s="1308"/>
      <c r="Q836" s="1308"/>
      <c r="R836" s="1308"/>
      <c r="S836" s="1308"/>
      <c r="T836" s="1308"/>
      <c r="U836" s="1308"/>
      <c r="V836" s="1308"/>
      <c r="W836" s="1308"/>
      <c r="X836" s="1308"/>
      <c r="Y836" s="1308"/>
      <c r="Z836" s="1308"/>
      <c r="AA836" s="1308"/>
      <c r="AB836" s="1308"/>
      <c r="AC836" s="1308"/>
      <c r="AD836" s="1308"/>
      <c r="AE836" s="1308"/>
      <c r="AF836" s="1308"/>
      <c r="AG836" s="1308"/>
      <c r="AH836" s="1308"/>
      <c r="AI836" s="1308"/>
      <c r="AJ836" s="1308"/>
      <c r="AK836" s="1308"/>
      <c r="AL836" s="1308"/>
      <c r="AM836" s="1308"/>
      <c r="AN836" s="1308"/>
      <c r="AO836" s="1308"/>
      <c r="AP836" s="1308"/>
      <c r="AQ836" s="1308"/>
    </row>
    <row r="837" spans="1:43" s="1307" customFormat="1" ht="12" customHeight="1" x14ac:dyDescent="0.25">
      <c r="A837" s="1034"/>
      <c r="B837" s="108"/>
      <c r="C837" s="1297"/>
      <c r="D837" s="107"/>
      <c r="E837" s="114"/>
      <c r="F837" s="107"/>
      <c r="G837" s="135"/>
      <c r="H837" s="105"/>
      <c r="I837" s="107"/>
      <c r="J837" s="147" t="s">
        <v>12406</v>
      </c>
      <c r="K837" s="140"/>
      <c r="L837" s="1921"/>
      <c r="M837" s="135"/>
      <c r="N837" s="1308"/>
      <c r="O837" s="1308"/>
      <c r="P837" s="1308"/>
      <c r="Q837" s="1308"/>
      <c r="R837" s="1308"/>
      <c r="S837" s="1308"/>
      <c r="T837" s="1308"/>
      <c r="U837" s="1308"/>
      <c r="V837" s="1308"/>
      <c r="W837" s="1308"/>
      <c r="X837" s="1308"/>
      <c r="Y837" s="1308"/>
      <c r="Z837" s="1308"/>
      <c r="AA837" s="1308"/>
      <c r="AB837" s="1308"/>
      <c r="AC837" s="1308"/>
      <c r="AD837" s="1308"/>
      <c r="AE837" s="1308"/>
      <c r="AF837" s="1308"/>
      <c r="AG837" s="1308"/>
      <c r="AH837" s="1308"/>
      <c r="AI837" s="1308"/>
      <c r="AJ837" s="1308"/>
      <c r="AK837" s="1308"/>
      <c r="AL837" s="1308"/>
      <c r="AM837" s="1308"/>
      <c r="AN837" s="1308"/>
      <c r="AO837" s="1308"/>
      <c r="AP837" s="1308"/>
      <c r="AQ837" s="1308"/>
    </row>
    <row r="838" spans="1:43" s="1307" customFormat="1" ht="24.6" customHeight="1" x14ac:dyDescent="0.25">
      <c r="A838" s="1034"/>
      <c r="B838" s="108"/>
      <c r="C838" s="1297"/>
      <c r="D838" s="107"/>
      <c r="E838" s="114"/>
      <c r="F838" s="107"/>
      <c r="G838" s="135"/>
      <c r="H838" s="105"/>
      <c r="I838" s="107"/>
      <c r="J838" s="112" t="s">
        <v>12405</v>
      </c>
      <c r="K838" s="140" t="s">
        <v>16</v>
      </c>
      <c r="L838" s="1921"/>
      <c r="M838" s="135"/>
      <c r="N838" s="1308"/>
      <c r="O838" s="1308"/>
      <c r="P838" s="1308"/>
      <c r="Q838" s="1308"/>
      <c r="R838" s="1308"/>
      <c r="S838" s="1308"/>
      <c r="T838" s="1308"/>
      <c r="U838" s="1308"/>
      <c r="V838" s="1308"/>
      <c r="W838" s="1308"/>
      <c r="X838" s="1308"/>
      <c r="Y838" s="1308"/>
      <c r="Z838" s="1308"/>
      <c r="AA838" s="1308"/>
      <c r="AB838" s="1308"/>
      <c r="AC838" s="1308"/>
      <c r="AD838" s="1308"/>
      <c r="AE838" s="1308"/>
      <c r="AF838" s="1308"/>
      <c r="AG838" s="1308"/>
      <c r="AH838" s="1308"/>
      <c r="AI838" s="1308"/>
      <c r="AJ838" s="1308"/>
      <c r="AK838" s="1308"/>
      <c r="AL838" s="1308"/>
      <c r="AM838" s="1308"/>
      <c r="AN838" s="1308"/>
      <c r="AO838" s="1308"/>
      <c r="AP838" s="1308"/>
      <c r="AQ838" s="1308"/>
    </row>
    <row r="839" spans="1:43" s="1307" customFormat="1" ht="23.1" customHeight="1" x14ac:dyDescent="0.25">
      <c r="A839" s="1034"/>
      <c r="B839" s="108"/>
      <c r="C839" s="1297"/>
      <c r="D839" s="107"/>
      <c r="E839" s="114"/>
      <c r="F839" s="107"/>
      <c r="G839" s="135"/>
      <c r="H839" s="105"/>
      <c r="I839" s="107"/>
      <c r="J839" s="112" t="s">
        <v>12404</v>
      </c>
      <c r="K839" s="174" t="s">
        <v>16</v>
      </c>
      <c r="L839" s="1921"/>
      <c r="M839" s="135"/>
      <c r="N839" s="1308"/>
      <c r="O839" s="1308"/>
      <c r="P839" s="1308"/>
      <c r="Q839" s="1308"/>
      <c r="R839" s="1308"/>
      <c r="S839" s="1308"/>
      <c r="T839" s="1308"/>
      <c r="U839" s="1308"/>
      <c r="V839" s="1308"/>
      <c r="W839" s="1308"/>
      <c r="X839" s="1308"/>
      <c r="Y839" s="1308"/>
      <c r="Z839" s="1308"/>
      <c r="AA839" s="1308"/>
      <c r="AB839" s="1308"/>
      <c r="AC839" s="1308"/>
      <c r="AD839" s="1308"/>
      <c r="AE839" s="1308"/>
      <c r="AF839" s="1308"/>
      <c r="AG839" s="1308"/>
      <c r="AH839" s="1308"/>
      <c r="AI839" s="1308"/>
      <c r="AJ839" s="1308"/>
      <c r="AK839" s="1308"/>
      <c r="AL839" s="1308"/>
      <c r="AM839" s="1308"/>
      <c r="AN839" s="1308"/>
      <c r="AO839" s="1308"/>
      <c r="AP839" s="1308"/>
      <c r="AQ839" s="1308"/>
    </row>
    <row r="840" spans="1:43" s="1307" customFormat="1" ht="23.1" customHeight="1" x14ac:dyDescent="0.25">
      <c r="A840" s="1034"/>
      <c r="B840" s="108"/>
      <c r="C840" s="1297"/>
      <c r="D840" s="107"/>
      <c r="E840" s="114"/>
      <c r="F840" s="107"/>
      <c r="G840" s="135"/>
      <c r="H840" s="105"/>
      <c r="I840" s="107"/>
      <c r="J840" s="112" t="s">
        <v>12399</v>
      </c>
      <c r="K840" s="134" t="s">
        <v>1608</v>
      </c>
      <c r="L840" s="1921"/>
      <c r="M840" s="135"/>
      <c r="N840" s="1308"/>
      <c r="O840" s="1308"/>
      <c r="P840" s="1308"/>
      <c r="Q840" s="1308"/>
      <c r="R840" s="1308"/>
      <c r="S840" s="1308"/>
      <c r="T840" s="1308"/>
      <c r="U840" s="1308"/>
      <c r="V840" s="1308"/>
      <c r="W840" s="1308"/>
      <c r="X840" s="1308"/>
      <c r="Y840" s="1308"/>
      <c r="Z840" s="1308"/>
      <c r="AA840" s="1308"/>
      <c r="AB840" s="1308"/>
      <c r="AC840" s="1308"/>
      <c r="AD840" s="1308"/>
      <c r="AE840" s="1308"/>
      <c r="AF840" s="1308"/>
      <c r="AG840" s="1308"/>
      <c r="AH840" s="1308"/>
      <c r="AI840" s="1308"/>
      <c r="AJ840" s="1308"/>
      <c r="AK840" s="1308"/>
      <c r="AL840" s="1308"/>
      <c r="AM840" s="1308"/>
      <c r="AN840" s="1308"/>
      <c r="AO840" s="1308"/>
      <c r="AP840" s="1308"/>
      <c r="AQ840" s="1308"/>
    </row>
    <row r="841" spans="1:43" s="1307" customFormat="1" ht="23.1" customHeight="1" x14ac:dyDescent="0.25">
      <c r="A841" s="1034"/>
      <c r="B841" s="108"/>
      <c r="C841" s="1297"/>
      <c r="D841" s="107"/>
      <c r="E841" s="114"/>
      <c r="F841" s="107"/>
      <c r="G841" s="135"/>
      <c r="H841" s="105"/>
      <c r="I841" s="107"/>
      <c r="J841" s="112" t="s">
        <v>12403</v>
      </c>
      <c r="K841" s="162" t="s">
        <v>19</v>
      </c>
      <c r="L841" s="1921"/>
      <c r="M841" s="135"/>
      <c r="N841" s="1308"/>
      <c r="O841" s="1308"/>
      <c r="P841" s="1308"/>
      <c r="Q841" s="1308"/>
      <c r="R841" s="1308"/>
      <c r="S841" s="1308"/>
      <c r="T841" s="1308"/>
      <c r="U841" s="1308"/>
      <c r="V841" s="1308"/>
      <c r="W841" s="1308"/>
      <c r="X841" s="1308"/>
      <c r="Y841" s="1308"/>
      <c r="Z841" s="1308"/>
      <c r="AA841" s="1308"/>
      <c r="AB841" s="1308"/>
      <c r="AC841" s="1308"/>
      <c r="AD841" s="1308"/>
      <c r="AE841" s="1308"/>
      <c r="AF841" s="1308"/>
      <c r="AG841" s="1308"/>
      <c r="AH841" s="1308"/>
      <c r="AI841" s="1308"/>
      <c r="AJ841" s="1308"/>
      <c r="AK841" s="1308"/>
      <c r="AL841" s="1308"/>
      <c r="AM841" s="1308"/>
      <c r="AN841" s="1308"/>
      <c r="AO841" s="1308"/>
      <c r="AP841" s="1308"/>
      <c r="AQ841" s="1308"/>
    </row>
    <row r="842" spans="1:43" s="1307" customFormat="1" ht="21.6" customHeight="1" x14ac:dyDescent="0.25">
      <c r="A842" s="1034"/>
      <c r="B842" s="108"/>
      <c r="C842" s="1297"/>
      <c r="D842" s="107"/>
      <c r="E842" s="114"/>
      <c r="F842" s="107"/>
      <c r="G842" s="135"/>
      <c r="H842" s="105"/>
      <c r="I842" s="107"/>
      <c r="J842" s="112" t="s">
        <v>12402</v>
      </c>
      <c r="K842" s="162" t="s">
        <v>19</v>
      </c>
      <c r="L842" s="1921"/>
      <c r="M842" s="135"/>
      <c r="N842" s="1308"/>
      <c r="O842" s="1308"/>
      <c r="P842" s="1308"/>
      <c r="Q842" s="1308"/>
      <c r="R842" s="1308"/>
      <c r="S842" s="1308"/>
      <c r="T842" s="1308"/>
      <c r="U842" s="1308"/>
      <c r="V842" s="1308"/>
      <c r="W842" s="1308"/>
      <c r="X842" s="1308"/>
      <c r="Y842" s="1308"/>
      <c r="Z842" s="1308"/>
      <c r="AA842" s="1308"/>
      <c r="AB842" s="1308"/>
      <c r="AC842" s="1308"/>
      <c r="AD842" s="1308"/>
      <c r="AE842" s="1308"/>
      <c r="AF842" s="1308"/>
      <c r="AG842" s="1308"/>
      <c r="AH842" s="1308"/>
      <c r="AI842" s="1308"/>
      <c r="AJ842" s="1308"/>
      <c r="AK842" s="1308"/>
      <c r="AL842" s="1308"/>
      <c r="AM842" s="1308"/>
      <c r="AN842" s="1308"/>
      <c r="AO842" s="1308"/>
      <c r="AP842" s="1308"/>
      <c r="AQ842" s="1308"/>
    </row>
    <row r="843" spans="1:43" s="1307" customFormat="1" ht="21.6" customHeight="1" x14ac:dyDescent="0.25">
      <c r="A843" s="1034"/>
      <c r="B843" s="108"/>
      <c r="C843" s="1297"/>
      <c r="D843" s="107"/>
      <c r="E843" s="114"/>
      <c r="F843" s="107"/>
      <c r="G843" s="135"/>
      <c r="H843" s="105"/>
      <c r="I843" s="107"/>
      <c r="J843" s="112" t="s">
        <v>12401</v>
      </c>
      <c r="K843" s="174" t="s">
        <v>19</v>
      </c>
      <c r="L843" s="1921"/>
      <c r="M843" s="135"/>
      <c r="N843" s="1308"/>
      <c r="O843" s="1308"/>
      <c r="P843" s="1308"/>
      <c r="Q843" s="1308"/>
      <c r="R843" s="1308"/>
      <c r="S843" s="1308"/>
      <c r="T843" s="1308"/>
      <c r="U843" s="1308"/>
      <c r="V843" s="1308"/>
      <c r="W843" s="1308"/>
      <c r="X843" s="1308"/>
      <c r="Y843" s="1308"/>
      <c r="Z843" s="1308"/>
      <c r="AA843" s="1308"/>
      <c r="AB843" s="1308"/>
      <c r="AC843" s="1308"/>
      <c r="AD843" s="1308"/>
      <c r="AE843" s="1308"/>
      <c r="AF843" s="1308"/>
      <c r="AG843" s="1308"/>
      <c r="AH843" s="1308"/>
      <c r="AI843" s="1308"/>
      <c r="AJ843" s="1308"/>
      <c r="AK843" s="1308"/>
      <c r="AL843" s="1308"/>
      <c r="AM843" s="1308"/>
      <c r="AN843" s="1308"/>
      <c r="AO843" s="1308"/>
      <c r="AP843" s="1308"/>
      <c r="AQ843" s="1308"/>
    </row>
    <row r="844" spans="1:43" s="1307" customFormat="1" ht="11.45" customHeight="1" x14ac:dyDescent="0.25">
      <c r="A844" s="1034"/>
      <c r="B844" s="108"/>
      <c r="C844" s="1297"/>
      <c r="D844" s="107"/>
      <c r="E844" s="114"/>
      <c r="F844" s="107"/>
      <c r="G844" s="135"/>
      <c r="H844" s="105"/>
      <c r="I844" s="107"/>
      <c r="J844" s="147" t="s">
        <v>12400</v>
      </c>
      <c r="K844" s="174" t="s">
        <v>8</v>
      </c>
      <c r="L844" s="1921"/>
      <c r="M844" s="135"/>
      <c r="N844" s="1308"/>
      <c r="O844" s="1308"/>
      <c r="P844" s="1308"/>
      <c r="Q844" s="1308"/>
      <c r="R844" s="1308"/>
      <c r="S844" s="1308"/>
      <c r="T844" s="1308"/>
      <c r="U844" s="1308"/>
      <c r="V844" s="1308"/>
      <c r="W844" s="1308"/>
      <c r="X844" s="1308"/>
      <c r="Y844" s="1308"/>
      <c r="Z844" s="1308"/>
      <c r="AA844" s="1308"/>
      <c r="AB844" s="1308"/>
      <c r="AC844" s="1308"/>
      <c r="AD844" s="1308"/>
      <c r="AE844" s="1308"/>
      <c r="AF844" s="1308"/>
      <c r="AG844" s="1308"/>
      <c r="AH844" s="1308"/>
      <c r="AI844" s="1308"/>
      <c r="AJ844" s="1308"/>
      <c r="AK844" s="1308"/>
      <c r="AL844" s="1308"/>
      <c r="AM844" s="1308"/>
      <c r="AN844" s="1308"/>
      <c r="AO844" s="1308"/>
      <c r="AP844" s="1308"/>
      <c r="AQ844" s="1308"/>
    </row>
    <row r="845" spans="1:43" s="1307" customFormat="1" ht="21" customHeight="1" x14ac:dyDescent="0.25">
      <c r="A845" s="1034"/>
      <c r="B845" s="108"/>
      <c r="C845" s="1297"/>
      <c r="D845" s="107"/>
      <c r="E845" s="114"/>
      <c r="F845" s="107"/>
      <c r="G845" s="135"/>
      <c r="H845" s="105"/>
      <c r="I845" s="107"/>
      <c r="J845" s="112" t="s">
        <v>12399</v>
      </c>
      <c r="K845" s="134" t="s">
        <v>230</v>
      </c>
      <c r="L845" s="1921"/>
      <c r="M845" s="135"/>
      <c r="N845" s="1308"/>
      <c r="O845" s="1308"/>
      <c r="P845" s="1308"/>
      <c r="Q845" s="1308"/>
      <c r="R845" s="1308"/>
      <c r="S845" s="1308"/>
      <c r="T845" s="1308"/>
      <c r="U845" s="1308"/>
      <c r="V845" s="1308"/>
      <c r="W845" s="1308"/>
      <c r="X845" s="1308"/>
      <c r="Y845" s="1308"/>
      <c r="Z845" s="1308"/>
      <c r="AA845" s="1308"/>
      <c r="AB845" s="1308"/>
      <c r="AC845" s="1308"/>
      <c r="AD845" s="1308"/>
      <c r="AE845" s="1308"/>
      <c r="AF845" s="1308"/>
      <c r="AG845" s="1308"/>
      <c r="AH845" s="1308"/>
      <c r="AI845" s="1308"/>
      <c r="AJ845" s="1308"/>
      <c r="AK845" s="1308"/>
      <c r="AL845" s="1308"/>
      <c r="AM845" s="1308"/>
      <c r="AN845" s="1308"/>
      <c r="AO845" s="1308"/>
      <c r="AP845" s="1308"/>
      <c r="AQ845" s="1308"/>
    </row>
    <row r="846" spans="1:43" s="1307" customFormat="1" ht="21" customHeight="1" x14ac:dyDescent="0.25">
      <c r="A846" s="1034"/>
      <c r="B846" s="108"/>
      <c r="C846" s="1297"/>
      <c r="D846" s="107"/>
      <c r="E846" s="114"/>
      <c r="F846" s="107"/>
      <c r="G846" s="135"/>
      <c r="H846" s="105"/>
      <c r="I846" s="107"/>
      <c r="J846" s="147" t="s">
        <v>12398</v>
      </c>
      <c r="K846" s="140" t="s">
        <v>16</v>
      </c>
      <c r="L846" s="1921"/>
      <c r="M846" s="135"/>
      <c r="N846" s="1308"/>
      <c r="O846" s="1308"/>
      <c r="P846" s="1308"/>
      <c r="Q846" s="1308"/>
      <c r="R846" s="1308"/>
      <c r="S846" s="1308"/>
      <c r="T846" s="1308"/>
      <c r="U846" s="1308"/>
      <c r="V846" s="1308"/>
      <c r="W846" s="1308"/>
      <c r="X846" s="1308"/>
      <c r="Y846" s="1308"/>
      <c r="Z846" s="1308"/>
      <c r="AA846" s="1308"/>
      <c r="AB846" s="1308"/>
      <c r="AC846" s="1308"/>
      <c r="AD846" s="1308"/>
      <c r="AE846" s="1308"/>
      <c r="AF846" s="1308"/>
      <c r="AG846" s="1308"/>
      <c r="AH846" s="1308"/>
      <c r="AI846" s="1308"/>
      <c r="AJ846" s="1308"/>
      <c r="AK846" s="1308"/>
      <c r="AL846" s="1308"/>
      <c r="AM846" s="1308"/>
      <c r="AN846" s="1308"/>
      <c r="AO846" s="1308"/>
      <c r="AP846" s="1308"/>
      <c r="AQ846" s="1308"/>
    </row>
    <row r="847" spans="1:43" s="1307" customFormat="1" ht="21" customHeight="1" x14ac:dyDescent="0.25">
      <c r="A847" s="1034"/>
      <c r="B847" s="108"/>
      <c r="C847" s="1297"/>
      <c r="D847" s="107"/>
      <c r="E847" s="114"/>
      <c r="F847" s="107"/>
      <c r="G847" s="135"/>
      <c r="H847" s="105"/>
      <c r="I847" s="107"/>
      <c r="J847" s="147" t="s">
        <v>12397</v>
      </c>
      <c r="K847" s="174" t="s">
        <v>16</v>
      </c>
      <c r="L847" s="1921"/>
      <c r="M847" s="135"/>
      <c r="N847" s="1308"/>
      <c r="O847" s="1308"/>
      <c r="P847" s="1308"/>
      <c r="Q847" s="1308"/>
      <c r="R847" s="1308"/>
      <c r="S847" s="1308"/>
      <c r="T847" s="1308"/>
      <c r="U847" s="1308"/>
      <c r="V847" s="1308"/>
      <c r="W847" s="1308"/>
      <c r="X847" s="1308"/>
      <c r="Y847" s="1308"/>
      <c r="Z847" s="1308"/>
      <c r="AA847" s="1308"/>
      <c r="AB847" s="1308"/>
      <c r="AC847" s="1308"/>
      <c r="AD847" s="1308"/>
      <c r="AE847" s="1308"/>
      <c r="AF847" s="1308"/>
      <c r="AG847" s="1308"/>
      <c r="AH847" s="1308"/>
      <c r="AI847" s="1308"/>
      <c r="AJ847" s="1308"/>
      <c r="AK847" s="1308"/>
      <c r="AL847" s="1308"/>
      <c r="AM847" s="1308"/>
      <c r="AN847" s="1308"/>
      <c r="AO847" s="1308"/>
      <c r="AP847" s="1308"/>
      <c r="AQ847" s="1308"/>
    </row>
    <row r="848" spans="1:43" s="1307" customFormat="1" ht="20.45" customHeight="1" x14ac:dyDescent="0.25">
      <c r="A848" s="1034"/>
      <c r="B848" s="108"/>
      <c r="C848" s="1297"/>
      <c r="D848" s="107"/>
      <c r="E848" s="114"/>
      <c r="F848" s="107"/>
      <c r="G848" s="135"/>
      <c r="H848" s="105"/>
      <c r="I848" s="107"/>
      <c r="J848" s="147" t="s">
        <v>12396</v>
      </c>
      <c r="K848" s="134" t="s">
        <v>16</v>
      </c>
      <c r="L848" s="1921"/>
      <c r="M848" s="135"/>
      <c r="N848" s="1308"/>
      <c r="O848" s="1308"/>
      <c r="P848" s="1308"/>
      <c r="Q848" s="1308"/>
      <c r="R848" s="1308"/>
      <c r="S848" s="1308"/>
      <c r="T848" s="1308"/>
      <c r="U848" s="1308"/>
      <c r="V848" s="1308"/>
      <c r="W848" s="1308"/>
      <c r="X848" s="1308"/>
      <c r="Y848" s="1308"/>
      <c r="Z848" s="1308"/>
      <c r="AA848" s="1308"/>
      <c r="AB848" s="1308"/>
      <c r="AC848" s="1308"/>
      <c r="AD848" s="1308"/>
      <c r="AE848" s="1308"/>
      <c r="AF848" s="1308"/>
      <c r="AG848" s="1308"/>
      <c r="AH848" s="1308"/>
      <c r="AI848" s="1308"/>
      <c r="AJ848" s="1308"/>
      <c r="AK848" s="1308"/>
      <c r="AL848" s="1308"/>
      <c r="AM848" s="1308"/>
      <c r="AN848" s="1308"/>
      <c r="AO848" s="1308"/>
      <c r="AP848" s="1308"/>
      <c r="AQ848" s="1308"/>
    </row>
    <row r="849" spans="1:43" s="1307" customFormat="1" x14ac:dyDescent="0.25">
      <c r="A849" s="1034"/>
      <c r="B849" s="108"/>
      <c r="C849" s="1297"/>
      <c r="D849" s="107"/>
      <c r="E849" s="114"/>
      <c r="F849" s="107"/>
      <c r="G849" s="80" t="s">
        <v>12395</v>
      </c>
      <c r="H849" s="105"/>
      <c r="I849" s="105"/>
      <c r="J849" s="147" t="s">
        <v>12394</v>
      </c>
      <c r="K849" s="136" t="s">
        <v>11762</v>
      </c>
      <c r="L849" s="1921"/>
      <c r="M849" s="135"/>
      <c r="N849" s="1308"/>
      <c r="O849" s="1308"/>
      <c r="P849" s="1308"/>
      <c r="Q849" s="1308"/>
      <c r="R849" s="1308"/>
      <c r="S849" s="1308"/>
      <c r="T849" s="1308"/>
      <c r="U849" s="1308"/>
      <c r="V849" s="1308"/>
      <c r="W849" s="1308"/>
      <c r="X849" s="1308"/>
      <c r="Y849" s="1308"/>
      <c r="Z849" s="1308"/>
      <c r="AA849" s="1308"/>
      <c r="AB849" s="1308"/>
      <c r="AC849" s="1308"/>
      <c r="AD849" s="1308"/>
      <c r="AE849" s="1308"/>
      <c r="AF849" s="1308"/>
      <c r="AG849" s="1308"/>
      <c r="AH849" s="1308"/>
      <c r="AI849" s="1308"/>
      <c r="AJ849" s="1308"/>
      <c r="AK849" s="1308"/>
      <c r="AL849" s="1308"/>
      <c r="AM849" s="1308"/>
      <c r="AN849" s="1308"/>
      <c r="AO849" s="1308"/>
      <c r="AP849" s="1308"/>
      <c r="AQ849" s="1308"/>
    </row>
    <row r="850" spans="1:43" s="1307" customFormat="1" x14ac:dyDescent="0.25">
      <c r="A850" s="1034"/>
      <c r="B850" s="108"/>
      <c r="C850" s="1297"/>
      <c r="D850" s="107"/>
      <c r="E850" s="114"/>
      <c r="F850" s="107"/>
      <c r="G850" s="116" t="s">
        <v>12393</v>
      </c>
      <c r="H850" s="105"/>
      <c r="I850" s="105"/>
      <c r="J850" s="147" t="s">
        <v>12392</v>
      </c>
      <c r="K850" s="136" t="s">
        <v>5965</v>
      </c>
      <c r="L850" s="1921"/>
      <c r="M850" s="135"/>
      <c r="N850" s="1308"/>
      <c r="O850" s="1308"/>
      <c r="P850" s="1308"/>
      <c r="Q850" s="1308"/>
      <c r="R850" s="1308"/>
      <c r="S850" s="1308"/>
      <c r="T850" s="1308"/>
      <c r="U850" s="1308"/>
      <c r="V850" s="1308"/>
      <c r="W850" s="1308"/>
      <c r="X850" s="1308"/>
      <c r="Y850" s="1308"/>
      <c r="Z850" s="1308"/>
      <c r="AA850" s="1308"/>
      <c r="AB850" s="1308"/>
      <c r="AC850" s="1308"/>
      <c r="AD850" s="1308"/>
      <c r="AE850" s="1308"/>
      <c r="AF850" s="1308"/>
      <c r="AG850" s="1308"/>
      <c r="AH850" s="1308"/>
      <c r="AI850" s="1308"/>
      <c r="AJ850" s="1308"/>
      <c r="AK850" s="1308"/>
      <c r="AL850" s="1308"/>
      <c r="AM850" s="1308"/>
      <c r="AN850" s="1308"/>
      <c r="AO850" s="1308"/>
      <c r="AP850" s="1308"/>
      <c r="AQ850" s="1308"/>
    </row>
    <row r="851" spans="1:43" s="1307" customFormat="1" ht="32.1" customHeight="1" x14ac:dyDescent="0.25">
      <c r="A851" s="1034"/>
      <c r="B851" s="108"/>
      <c r="C851" s="1297"/>
      <c r="D851" s="107"/>
      <c r="E851" s="1927" t="s">
        <v>21</v>
      </c>
      <c r="F851" s="1929" t="s">
        <v>12391</v>
      </c>
      <c r="G851" s="1849" t="s">
        <v>12390</v>
      </c>
      <c r="H851" s="105"/>
      <c r="I851" s="105"/>
      <c r="J851" s="147" t="s">
        <v>12389</v>
      </c>
      <c r="K851" s="176" t="s">
        <v>970</v>
      </c>
      <c r="L851" s="1921"/>
      <c r="M851" s="135"/>
      <c r="N851" s="1308"/>
      <c r="O851" s="1308"/>
      <c r="P851" s="1308"/>
      <c r="Q851" s="1308"/>
      <c r="R851" s="1308"/>
      <c r="S851" s="1308"/>
      <c r="T851" s="1308"/>
      <c r="U851" s="1308"/>
      <c r="V851" s="1308"/>
      <c r="W851" s="1308"/>
      <c r="X851" s="1308"/>
      <c r="Y851" s="1308"/>
      <c r="Z851" s="1308"/>
      <c r="AA851" s="1308"/>
      <c r="AB851" s="1308"/>
      <c r="AC851" s="1308"/>
      <c r="AD851" s="1308"/>
      <c r="AE851" s="1308"/>
      <c r="AF851" s="1308"/>
      <c r="AG851" s="1308"/>
      <c r="AH851" s="1308"/>
      <c r="AI851" s="1308"/>
      <c r="AJ851" s="1308"/>
      <c r="AK851" s="1308"/>
      <c r="AL851" s="1308"/>
      <c r="AM851" s="1308"/>
      <c r="AN851" s="1308"/>
      <c r="AO851" s="1308"/>
      <c r="AP851" s="1308"/>
      <c r="AQ851" s="1308"/>
    </row>
    <row r="852" spans="1:43" s="1307" customFormat="1" ht="21" customHeight="1" x14ac:dyDescent="0.25">
      <c r="A852" s="1034"/>
      <c r="B852" s="108"/>
      <c r="C852" s="1297"/>
      <c r="D852" s="107"/>
      <c r="E852" s="1938"/>
      <c r="F852" s="1939"/>
      <c r="G852" s="1902"/>
      <c r="H852" s="105"/>
      <c r="I852" s="105"/>
      <c r="J852" s="112" t="s">
        <v>12385</v>
      </c>
      <c r="K852" s="186" t="s">
        <v>1063</v>
      </c>
      <c r="L852" s="1921"/>
      <c r="M852" s="135"/>
      <c r="N852" s="1308"/>
      <c r="O852" s="1308"/>
      <c r="P852" s="1308"/>
      <c r="Q852" s="1308"/>
      <c r="R852" s="1308"/>
      <c r="S852" s="1308"/>
      <c r="T852" s="1308"/>
      <c r="U852" s="1308"/>
      <c r="V852" s="1308"/>
      <c r="W852" s="1308"/>
      <c r="X852" s="1308"/>
      <c r="Y852" s="1308"/>
      <c r="Z852" s="1308"/>
      <c r="AA852" s="1308"/>
      <c r="AB852" s="1308"/>
      <c r="AC852" s="1308"/>
      <c r="AD852" s="1308"/>
      <c r="AE852" s="1308"/>
      <c r="AF852" s="1308"/>
      <c r="AG852" s="1308"/>
      <c r="AH852" s="1308"/>
      <c r="AI852" s="1308"/>
      <c r="AJ852" s="1308"/>
      <c r="AK852" s="1308"/>
      <c r="AL852" s="1308"/>
      <c r="AM852" s="1308"/>
      <c r="AN852" s="1308"/>
      <c r="AO852" s="1308"/>
      <c r="AP852" s="1308"/>
      <c r="AQ852" s="1308"/>
    </row>
    <row r="853" spans="1:43" s="1307" customFormat="1" ht="21" customHeight="1" x14ac:dyDescent="0.25">
      <c r="A853" s="1034"/>
      <c r="B853" s="108"/>
      <c r="C853" s="1297"/>
      <c r="D853" s="107"/>
      <c r="E853" s="1938"/>
      <c r="F853" s="1939"/>
      <c r="G853" s="114"/>
      <c r="H853" s="105"/>
      <c r="I853" s="105"/>
      <c r="J853" s="112" t="s">
        <v>12388</v>
      </c>
      <c r="K853" s="186" t="s">
        <v>1063</v>
      </c>
      <c r="L853" s="1921"/>
      <c r="M853" s="135"/>
      <c r="N853" s="1308"/>
      <c r="O853" s="1308"/>
      <c r="P853" s="1308"/>
      <c r="Q853" s="1308"/>
      <c r="R853" s="1308"/>
      <c r="S853" s="1308"/>
      <c r="T853" s="1308"/>
      <c r="U853" s="1308"/>
      <c r="V853" s="1308"/>
      <c r="W853" s="1308"/>
      <c r="X853" s="1308"/>
      <c r="Y853" s="1308"/>
      <c r="Z853" s="1308"/>
      <c r="AA853" s="1308"/>
      <c r="AB853" s="1308"/>
      <c r="AC853" s="1308"/>
      <c r="AD853" s="1308"/>
      <c r="AE853" s="1308"/>
      <c r="AF853" s="1308"/>
      <c r="AG853" s="1308"/>
      <c r="AH853" s="1308"/>
      <c r="AI853" s="1308"/>
      <c r="AJ853" s="1308"/>
      <c r="AK853" s="1308"/>
      <c r="AL853" s="1308"/>
      <c r="AM853" s="1308"/>
      <c r="AN853" s="1308"/>
      <c r="AO853" s="1308"/>
      <c r="AP853" s="1308"/>
      <c r="AQ853" s="1308"/>
    </row>
    <row r="854" spans="1:43" s="1307" customFormat="1" ht="21" customHeight="1" x14ac:dyDescent="0.25">
      <c r="A854" s="1034"/>
      <c r="B854" s="108"/>
      <c r="C854" s="1297"/>
      <c r="D854" s="107"/>
      <c r="E854" s="1938"/>
      <c r="F854" s="1939"/>
      <c r="G854" s="114"/>
      <c r="H854" s="105"/>
      <c r="I854" s="105"/>
      <c r="J854" s="112" t="s">
        <v>12387</v>
      </c>
      <c r="K854" s="186" t="s">
        <v>1063</v>
      </c>
      <c r="L854" s="1921"/>
      <c r="M854" s="135"/>
      <c r="N854" s="1308"/>
      <c r="O854" s="1308"/>
      <c r="P854" s="1308"/>
      <c r="Q854" s="1308"/>
      <c r="R854" s="1308"/>
      <c r="S854" s="1308"/>
      <c r="T854" s="1308"/>
      <c r="U854" s="1308"/>
      <c r="V854" s="1308"/>
      <c r="W854" s="1308"/>
      <c r="X854" s="1308"/>
      <c r="Y854" s="1308"/>
      <c r="Z854" s="1308"/>
      <c r="AA854" s="1308"/>
      <c r="AB854" s="1308"/>
      <c r="AC854" s="1308"/>
      <c r="AD854" s="1308"/>
      <c r="AE854" s="1308"/>
      <c r="AF854" s="1308"/>
      <c r="AG854" s="1308"/>
      <c r="AH854" s="1308"/>
      <c r="AI854" s="1308"/>
      <c r="AJ854" s="1308"/>
      <c r="AK854" s="1308"/>
      <c r="AL854" s="1308"/>
      <c r="AM854" s="1308"/>
      <c r="AN854" s="1308"/>
      <c r="AO854" s="1308"/>
      <c r="AP854" s="1308"/>
      <c r="AQ854" s="1308"/>
    </row>
    <row r="855" spans="1:43" s="1307" customFormat="1" ht="21" customHeight="1" x14ac:dyDescent="0.25">
      <c r="A855" s="1034"/>
      <c r="B855" s="108"/>
      <c r="C855" s="1297"/>
      <c r="D855" s="107"/>
      <c r="E855" s="1938"/>
      <c r="F855" s="1939"/>
      <c r="G855" s="114"/>
      <c r="H855" s="105"/>
      <c r="I855" s="105"/>
      <c r="J855" s="147" t="s">
        <v>12386</v>
      </c>
      <c r="K855" s="174" t="s">
        <v>1063</v>
      </c>
      <c r="L855" s="1921"/>
      <c r="M855" s="135"/>
      <c r="N855" s="1308"/>
      <c r="O855" s="1308"/>
      <c r="P855" s="1308"/>
      <c r="Q855" s="1308"/>
      <c r="R855" s="1308"/>
      <c r="S855" s="1308"/>
      <c r="T855" s="1308"/>
      <c r="U855" s="1308"/>
      <c r="V855" s="1308"/>
      <c r="W855" s="1308"/>
      <c r="X855" s="1308"/>
      <c r="Y855" s="1308"/>
      <c r="Z855" s="1308"/>
      <c r="AA855" s="1308"/>
      <c r="AB855" s="1308"/>
      <c r="AC855" s="1308"/>
      <c r="AD855" s="1308"/>
      <c r="AE855" s="1308"/>
      <c r="AF855" s="1308"/>
      <c r="AG855" s="1308"/>
      <c r="AH855" s="1308"/>
      <c r="AI855" s="1308"/>
      <c r="AJ855" s="1308"/>
      <c r="AK855" s="1308"/>
      <c r="AL855" s="1308"/>
      <c r="AM855" s="1308"/>
      <c r="AN855" s="1308"/>
      <c r="AO855" s="1308"/>
      <c r="AP855" s="1308"/>
      <c r="AQ855" s="1308"/>
    </row>
    <row r="856" spans="1:43" s="1307" customFormat="1" ht="21" customHeight="1" x14ac:dyDescent="0.25">
      <c r="A856" s="1034"/>
      <c r="B856" s="108"/>
      <c r="C856" s="1297"/>
      <c r="D856" s="107"/>
      <c r="E856" s="1938"/>
      <c r="F856" s="1939"/>
      <c r="G856" s="114"/>
      <c r="H856" s="105"/>
      <c r="I856" s="105"/>
      <c r="J856" s="112" t="s">
        <v>12385</v>
      </c>
      <c r="K856" s="187" t="s">
        <v>1605</v>
      </c>
      <c r="L856" s="1921"/>
      <c r="M856" s="135"/>
      <c r="N856" s="1308"/>
      <c r="O856" s="1308"/>
      <c r="P856" s="1308"/>
      <c r="Q856" s="1308"/>
      <c r="R856" s="1308"/>
      <c r="S856" s="1308"/>
      <c r="T856" s="1308"/>
      <c r="U856" s="1308"/>
      <c r="V856" s="1308"/>
      <c r="W856" s="1308"/>
      <c r="X856" s="1308"/>
      <c r="Y856" s="1308"/>
      <c r="Z856" s="1308"/>
      <c r="AA856" s="1308"/>
      <c r="AB856" s="1308"/>
      <c r="AC856" s="1308"/>
      <c r="AD856" s="1308"/>
      <c r="AE856" s="1308"/>
      <c r="AF856" s="1308"/>
      <c r="AG856" s="1308"/>
      <c r="AH856" s="1308"/>
      <c r="AI856" s="1308"/>
      <c r="AJ856" s="1308"/>
      <c r="AK856" s="1308"/>
      <c r="AL856" s="1308"/>
      <c r="AM856" s="1308"/>
      <c r="AN856" s="1308"/>
      <c r="AO856" s="1308"/>
      <c r="AP856" s="1308"/>
      <c r="AQ856" s="1308"/>
    </row>
    <row r="857" spans="1:43" s="1307" customFormat="1" ht="21" customHeight="1" x14ac:dyDescent="0.25">
      <c r="A857" s="1034"/>
      <c r="B857" s="108"/>
      <c r="C857" s="1297"/>
      <c r="D857" s="107"/>
      <c r="E857" s="1938"/>
      <c r="F857" s="1939"/>
      <c r="G857" s="114"/>
      <c r="H857" s="105"/>
      <c r="I857" s="105"/>
      <c r="J857" s="147" t="s">
        <v>12384</v>
      </c>
      <c r="K857" s="187" t="s">
        <v>8</v>
      </c>
      <c r="L857" s="1921"/>
      <c r="M857" s="135"/>
      <c r="N857" s="1308"/>
      <c r="O857" s="1308"/>
      <c r="P857" s="1308"/>
      <c r="Q857" s="1308"/>
      <c r="R857" s="1308"/>
      <c r="S857" s="1308"/>
      <c r="T857" s="1308"/>
      <c r="U857" s="1308"/>
      <c r="V857" s="1308"/>
      <c r="W857" s="1308"/>
      <c r="X857" s="1308"/>
      <c r="Y857" s="1308"/>
      <c r="Z857" s="1308"/>
      <c r="AA857" s="1308"/>
      <c r="AB857" s="1308"/>
      <c r="AC857" s="1308"/>
      <c r="AD857" s="1308"/>
      <c r="AE857" s="1308"/>
      <c r="AF857" s="1308"/>
      <c r="AG857" s="1308"/>
      <c r="AH857" s="1308"/>
      <c r="AI857" s="1308"/>
      <c r="AJ857" s="1308"/>
      <c r="AK857" s="1308"/>
      <c r="AL857" s="1308"/>
      <c r="AM857" s="1308"/>
      <c r="AN857" s="1308"/>
      <c r="AO857" s="1308"/>
      <c r="AP857" s="1308"/>
      <c r="AQ857" s="1308"/>
    </row>
    <row r="858" spans="1:43" s="1307" customFormat="1" ht="9.6" customHeight="1" x14ac:dyDescent="0.25">
      <c r="A858" s="1034"/>
      <c r="B858" s="108"/>
      <c r="C858" s="1297"/>
      <c r="D858" s="107"/>
      <c r="E858" s="1938"/>
      <c r="F858" s="1939"/>
      <c r="G858" s="114"/>
      <c r="H858" s="105"/>
      <c r="I858" s="105"/>
      <c r="J858" s="147" t="s">
        <v>12383</v>
      </c>
      <c r="K858" s="176" t="s">
        <v>19</v>
      </c>
      <c r="L858" s="1921"/>
      <c r="M858" s="135"/>
      <c r="N858" s="1308"/>
      <c r="O858" s="1308"/>
      <c r="P858" s="1308"/>
      <c r="Q858" s="1308"/>
      <c r="R858" s="1308"/>
      <c r="S858" s="1308"/>
      <c r="T858" s="1308"/>
      <c r="U858" s="1308"/>
      <c r="V858" s="1308"/>
      <c r="W858" s="1308"/>
      <c r="X858" s="1308"/>
      <c r="Y858" s="1308"/>
      <c r="Z858" s="1308"/>
      <c r="AA858" s="1308"/>
      <c r="AB858" s="1308"/>
      <c r="AC858" s="1308"/>
      <c r="AD858" s="1308"/>
      <c r="AE858" s="1308"/>
      <c r="AF858" s="1308"/>
      <c r="AG858" s="1308"/>
      <c r="AH858" s="1308"/>
      <c r="AI858" s="1308"/>
      <c r="AJ858" s="1308"/>
      <c r="AK858" s="1308"/>
      <c r="AL858" s="1308"/>
      <c r="AM858" s="1308"/>
      <c r="AN858" s="1308"/>
      <c r="AO858" s="1308"/>
      <c r="AP858" s="1308"/>
      <c r="AQ858" s="1308"/>
    </row>
    <row r="859" spans="1:43" s="1307" customFormat="1" ht="21.6" customHeight="1" x14ac:dyDescent="0.25">
      <c r="A859" s="1034"/>
      <c r="B859" s="108"/>
      <c r="C859" s="1297"/>
      <c r="D859" s="107"/>
      <c r="E859" s="1938"/>
      <c r="F859" s="1939"/>
      <c r="G859" s="114"/>
      <c r="H859" s="105"/>
      <c r="I859" s="105"/>
      <c r="J859" s="112" t="s">
        <v>12382</v>
      </c>
      <c r="K859" s="176" t="s">
        <v>1563</v>
      </c>
      <c r="L859" s="1921"/>
      <c r="M859" s="135"/>
      <c r="N859" s="1308"/>
      <c r="O859" s="1308"/>
      <c r="P859" s="1308"/>
      <c r="Q859" s="1308"/>
      <c r="R859" s="1308"/>
      <c r="S859" s="1308"/>
      <c r="T859" s="1308"/>
      <c r="U859" s="1308"/>
      <c r="V859" s="1308"/>
      <c r="W859" s="1308"/>
      <c r="X859" s="1308"/>
      <c r="Y859" s="1308"/>
      <c r="Z859" s="1308"/>
      <c r="AA859" s="1308"/>
      <c r="AB859" s="1308"/>
      <c r="AC859" s="1308"/>
      <c r="AD859" s="1308"/>
      <c r="AE859" s="1308"/>
      <c r="AF859" s="1308"/>
      <c r="AG859" s="1308"/>
      <c r="AH859" s="1308"/>
      <c r="AI859" s="1308"/>
      <c r="AJ859" s="1308"/>
      <c r="AK859" s="1308"/>
      <c r="AL859" s="1308"/>
      <c r="AM859" s="1308"/>
      <c r="AN859" s="1308"/>
      <c r="AO859" s="1308"/>
      <c r="AP859" s="1308"/>
      <c r="AQ859" s="1308"/>
    </row>
    <row r="860" spans="1:43" s="1307" customFormat="1" ht="21" customHeight="1" x14ac:dyDescent="0.25">
      <c r="A860" s="1034"/>
      <c r="B860" s="108"/>
      <c r="C860" s="1297"/>
      <c r="D860" s="107"/>
      <c r="E860" s="1938"/>
      <c r="F860" s="1939"/>
      <c r="G860" s="142"/>
      <c r="H860" s="105"/>
      <c r="I860" s="105"/>
      <c r="J860" s="112" t="s">
        <v>12381</v>
      </c>
      <c r="K860" s="176" t="s">
        <v>970</v>
      </c>
      <c r="L860" s="1921"/>
      <c r="M860" s="135"/>
      <c r="N860" s="1308"/>
      <c r="O860" s="1308"/>
      <c r="P860" s="1308"/>
      <c r="Q860" s="1308"/>
      <c r="R860" s="1308"/>
      <c r="S860" s="1308"/>
      <c r="T860" s="1308"/>
      <c r="U860" s="1308"/>
      <c r="V860" s="1308"/>
      <c r="W860" s="1308"/>
      <c r="X860" s="1308"/>
      <c r="Y860" s="1308"/>
      <c r="Z860" s="1308"/>
      <c r="AA860" s="1308"/>
      <c r="AB860" s="1308"/>
      <c r="AC860" s="1308"/>
      <c r="AD860" s="1308"/>
      <c r="AE860" s="1308"/>
      <c r="AF860" s="1308"/>
      <c r="AG860" s="1308"/>
      <c r="AH860" s="1308"/>
      <c r="AI860" s="1308"/>
      <c r="AJ860" s="1308"/>
      <c r="AK860" s="1308"/>
      <c r="AL860" s="1308"/>
      <c r="AM860" s="1308"/>
      <c r="AN860" s="1308"/>
      <c r="AO860" s="1308"/>
      <c r="AP860" s="1308"/>
      <c r="AQ860" s="1308"/>
    </row>
    <row r="861" spans="1:43" s="1307" customFormat="1" x14ac:dyDescent="0.25">
      <c r="A861" s="1034"/>
      <c r="B861" s="108"/>
      <c r="C861" s="1297"/>
      <c r="D861" s="107"/>
      <c r="E861" s="114"/>
      <c r="F861" s="107"/>
      <c r="G861" s="142"/>
      <c r="H861" s="105"/>
      <c r="I861" s="105"/>
      <c r="J861" s="112" t="s">
        <v>12380</v>
      </c>
      <c r="K861" s="1035" t="s">
        <v>33</v>
      </c>
      <c r="L861" s="1921"/>
      <c r="M861" s="135"/>
      <c r="N861" s="1308"/>
      <c r="O861" s="1308"/>
      <c r="P861" s="1308"/>
      <c r="Q861" s="1308"/>
      <c r="R861" s="1308"/>
      <c r="S861" s="1308"/>
      <c r="T861" s="1308"/>
      <c r="U861" s="1308"/>
      <c r="V861" s="1308"/>
      <c r="W861" s="1308"/>
      <c r="X861" s="1308"/>
      <c r="Y861" s="1308"/>
      <c r="Z861" s="1308"/>
      <c r="AA861" s="1308"/>
      <c r="AB861" s="1308"/>
      <c r="AC861" s="1308"/>
      <c r="AD861" s="1308"/>
      <c r="AE861" s="1308"/>
      <c r="AF861" s="1308"/>
      <c r="AG861" s="1308"/>
      <c r="AH861" s="1308"/>
      <c r="AI861" s="1308"/>
      <c r="AJ861" s="1308"/>
      <c r="AK861" s="1308"/>
      <c r="AL861" s="1308"/>
      <c r="AM861" s="1308"/>
      <c r="AN861" s="1308"/>
      <c r="AO861" s="1308"/>
      <c r="AP861" s="1308"/>
      <c r="AQ861" s="1308"/>
    </row>
    <row r="862" spans="1:43" s="1307" customFormat="1" x14ac:dyDescent="0.25">
      <c r="A862" s="1034"/>
      <c r="B862" s="108"/>
      <c r="C862" s="1297"/>
      <c r="D862" s="107"/>
      <c r="E862" s="114"/>
      <c r="F862" s="107"/>
      <c r="G862" s="142"/>
      <c r="H862" s="105"/>
      <c r="I862" s="105"/>
      <c r="J862" s="147" t="s">
        <v>12378</v>
      </c>
      <c r="K862" s="174" t="s">
        <v>841</v>
      </c>
      <c r="L862" s="1921"/>
      <c r="M862" s="135"/>
      <c r="N862" s="1308"/>
      <c r="O862" s="1308"/>
      <c r="P862" s="1308"/>
      <c r="Q862" s="1308"/>
      <c r="R862" s="1308"/>
      <c r="S862" s="1308"/>
      <c r="T862" s="1308"/>
      <c r="U862" s="1308"/>
      <c r="V862" s="1308"/>
      <c r="W862" s="1308"/>
      <c r="X862" s="1308"/>
      <c r="Y862" s="1308"/>
      <c r="Z862" s="1308"/>
      <c r="AA862" s="1308"/>
      <c r="AB862" s="1308"/>
      <c r="AC862" s="1308"/>
      <c r="AD862" s="1308"/>
      <c r="AE862" s="1308"/>
      <c r="AF862" s="1308"/>
      <c r="AG862" s="1308"/>
      <c r="AH862" s="1308"/>
      <c r="AI862" s="1308"/>
      <c r="AJ862" s="1308"/>
      <c r="AK862" s="1308"/>
      <c r="AL862" s="1308"/>
      <c r="AM862" s="1308"/>
      <c r="AN862" s="1308"/>
      <c r="AO862" s="1308"/>
      <c r="AP862" s="1308"/>
      <c r="AQ862" s="1308"/>
    </row>
    <row r="863" spans="1:43" s="1307" customFormat="1" x14ac:dyDescent="0.25">
      <c r="A863" s="1034"/>
      <c r="B863" s="108"/>
      <c r="C863" s="1319"/>
      <c r="D863" s="107"/>
      <c r="E863" s="167"/>
      <c r="F863" s="101"/>
      <c r="G863" s="150"/>
      <c r="H863" s="105"/>
      <c r="I863" s="105"/>
      <c r="J863" s="112" t="s">
        <v>12377</v>
      </c>
      <c r="K863" s="136" t="s">
        <v>19</v>
      </c>
      <c r="L863" s="1921"/>
      <c r="M863" s="135"/>
      <c r="N863" s="1308"/>
      <c r="O863" s="1308"/>
      <c r="P863" s="1308"/>
      <c r="Q863" s="1308"/>
      <c r="R863" s="1308"/>
      <c r="S863" s="1308"/>
      <c r="T863" s="1308"/>
      <c r="U863" s="1308"/>
      <c r="V863" s="1308"/>
      <c r="W863" s="1308"/>
      <c r="X863" s="1308"/>
      <c r="Y863" s="1308"/>
      <c r="Z863" s="1308"/>
      <c r="AA863" s="1308"/>
      <c r="AB863" s="1308"/>
      <c r="AC863" s="1308"/>
      <c r="AD863" s="1308"/>
      <c r="AE863" s="1308"/>
      <c r="AF863" s="1308"/>
      <c r="AG863" s="1308"/>
      <c r="AH863" s="1308"/>
      <c r="AI863" s="1308"/>
      <c r="AJ863" s="1308"/>
      <c r="AK863" s="1308"/>
      <c r="AL863" s="1308"/>
      <c r="AM863" s="1308"/>
      <c r="AN863" s="1308"/>
      <c r="AO863" s="1308"/>
      <c r="AP863" s="1308"/>
      <c r="AQ863" s="1308"/>
    </row>
    <row r="864" spans="1:43" s="1307" customFormat="1" ht="21" customHeight="1" x14ac:dyDescent="0.25">
      <c r="A864" s="1034"/>
      <c r="B864" s="108"/>
      <c r="C864" s="1319"/>
      <c r="D864" s="107"/>
      <c r="E864" s="114" t="s">
        <v>29</v>
      </c>
      <c r="F864" s="107" t="s">
        <v>12376</v>
      </c>
      <c r="G864" s="135" t="s">
        <v>12375</v>
      </c>
      <c r="H864" s="105"/>
      <c r="I864" s="105"/>
      <c r="J864" s="112" t="s">
        <v>12373</v>
      </c>
      <c r="K864" s="136" t="s">
        <v>605</v>
      </c>
      <c r="L864" s="1921"/>
      <c r="M864" s="135"/>
      <c r="N864" s="1308"/>
      <c r="O864" s="1308"/>
      <c r="P864" s="1308"/>
      <c r="Q864" s="1308"/>
      <c r="R864" s="1308"/>
      <c r="S864" s="1308"/>
      <c r="T864" s="1308"/>
      <c r="U864" s="1308"/>
      <c r="V864" s="1308"/>
      <c r="W864" s="1308"/>
      <c r="X864" s="1308"/>
      <c r="Y864" s="1308"/>
      <c r="Z864" s="1308"/>
      <c r="AA864" s="1308"/>
      <c r="AB864" s="1308"/>
      <c r="AC864" s="1308"/>
      <c r="AD864" s="1308"/>
      <c r="AE864" s="1308"/>
      <c r="AF864" s="1308"/>
      <c r="AG864" s="1308"/>
      <c r="AH864" s="1308"/>
      <c r="AI864" s="1308"/>
      <c r="AJ864" s="1308"/>
      <c r="AK864" s="1308"/>
      <c r="AL864" s="1308"/>
      <c r="AM864" s="1308"/>
      <c r="AN864" s="1308"/>
      <c r="AO864" s="1308"/>
      <c r="AP864" s="1308"/>
      <c r="AQ864" s="1308"/>
    </row>
    <row r="865" spans="1:43" s="1307" customFormat="1" ht="20.45" customHeight="1" x14ac:dyDescent="0.25">
      <c r="A865" s="1034"/>
      <c r="B865" s="108"/>
      <c r="C865" s="1319"/>
      <c r="D865" s="107"/>
      <c r="E865" s="114"/>
      <c r="F865" s="107"/>
      <c r="G865" s="142"/>
      <c r="H865" s="105"/>
      <c r="I865" s="105"/>
      <c r="J865" s="112" t="s">
        <v>12374</v>
      </c>
      <c r="K865" s="136" t="s">
        <v>605</v>
      </c>
      <c r="L865" s="1921"/>
      <c r="M865" s="135"/>
      <c r="N865" s="1308"/>
      <c r="O865" s="1308"/>
      <c r="P865" s="1308"/>
      <c r="Q865" s="1308"/>
      <c r="R865" s="1308"/>
      <c r="S865" s="1308"/>
      <c r="T865" s="1308"/>
      <c r="U865" s="1308"/>
      <c r="V865" s="1308"/>
      <c r="W865" s="1308"/>
      <c r="X865" s="1308"/>
      <c r="Y865" s="1308"/>
      <c r="Z865" s="1308"/>
      <c r="AA865" s="1308"/>
      <c r="AB865" s="1308"/>
      <c r="AC865" s="1308"/>
      <c r="AD865" s="1308"/>
      <c r="AE865" s="1308"/>
      <c r="AF865" s="1308"/>
      <c r="AG865" s="1308"/>
      <c r="AH865" s="1308"/>
      <c r="AI865" s="1308"/>
      <c r="AJ865" s="1308"/>
      <c r="AK865" s="1308"/>
      <c r="AL865" s="1308"/>
      <c r="AM865" s="1308"/>
      <c r="AN865" s="1308"/>
      <c r="AO865" s="1308"/>
      <c r="AP865" s="1308"/>
      <c r="AQ865" s="1308"/>
    </row>
    <row r="866" spans="1:43" s="1307" customFormat="1" ht="20.45" customHeight="1" x14ac:dyDescent="0.25">
      <c r="A866" s="1034"/>
      <c r="B866" s="108"/>
      <c r="C866" s="1319"/>
      <c r="D866" s="107"/>
      <c r="E866" s="114"/>
      <c r="F866" s="107"/>
      <c r="G866" s="142"/>
      <c r="H866" s="105"/>
      <c r="I866" s="105"/>
      <c r="J866" s="112" t="s">
        <v>12373</v>
      </c>
      <c r="K866" s="136" t="s">
        <v>16</v>
      </c>
      <c r="L866" s="1921"/>
      <c r="M866" s="135"/>
      <c r="N866" s="1308"/>
      <c r="O866" s="1308"/>
      <c r="P866" s="1308"/>
      <c r="Q866" s="1308"/>
      <c r="R866" s="1308"/>
      <c r="S866" s="1308"/>
      <c r="T866" s="1308"/>
      <c r="U866" s="1308"/>
      <c r="V866" s="1308"/>
      <c r="W866" s="1308"/>
      <c r="X866" s="1308"/>
      <c r="Y866" s="1308"/>
      <c r="Z866" s="1308"/>
      <c r="AA866" s="1308"/>
      <c r="AB866" s="1308"/>
      <c r="AC866" s="1308"/>
      <c r="AD866" s="1308"/>
      <c r="AE866" s="1308"/>
      <c r="AF866" s="1308"/>
      <c r="AG866" s="1308"/>
      <c r="AH866" s="1308"/>
      <c r="AI866" s="1308"/>
      <c r="AJ866" s="1308"/>
      <c r="AK866" s="1308"/>
      <c r="AL866" s="1308"/>
      <c r="AM866" s="1308"/>
      <c r="AN866" s="1308"/>
      <c r="AO866" s="1308"/>
      <c r="AP866" s="1308"/>
      <c r="AQ866" s="1308"/>
    </row>
    <row r="867" spans="1:43" s="1307" customFormat="1" ht="20.45" customHeight="1" x14ac:dyDescent="0.25">
      <c r="A867" s="1034"/>
      <c r="B867" s="108"/>
      <c r="C867" s="1319"/>
      <c r="D867" s="107"/>
      <c r="E867" s="114"/>
      <c r="F867" s="107"/>
      <c r="G867" s="142"/>
      <c r="H867" s="105"/>
      <c r="I867" s="105"/>
      <c r="J867" s="112" t="s">
        <v>12372</v>
      </c>
      <c r="K867" s="136" t="s">
        <v>16</v>
      </c>
      <c r="L867" s="1921"/>
      <c r="M867" s="135"/>
      <c r="N867" s="1308"/>
      <c r="O867" s="1308"/>
      <c r="P867" s="1308"/>
      <c r="Q867" s="1308"/>
      <c r="R867" s="1308"/>
      <c r="S867" s="1308"/>
      <c r="T867" s="1308"/>
      <c r="U867" s="1308"/>
      <c r="V867" s="1308"/>
      <c r="W867" s="1308"/>
      <c r="X867" s="1308"/>
      <c r="Y867" s="1308"/>
      <c r="Z867" s="1308"/>
      <c r="AA867" s="1308"/>
      <c r="AB867" s="1308"/>
      <c r="AC867" s="1308"/>
      <c r="AD867" s="1308"/>
      <c r="AE867" s="1308"/>
      <c r="AF867" s="1308"/>
      <c r="AG867" s="1308"/>
      <c r="AH867" s="1308"/>
      <c r="AI867" s="1308"/>
      <c r="AJ867" s="1308"/>
      <c r="AK867" s="1308"/>
      <c r="AL867" s="1308"/>
      <c r="AM867" s="1308"/>
      <c r="AN867" s="1308"/>
      <c r="AO867" s="1308"/>
      <c r="AP867" s="1308"/>
      <c r="AQ867" s="1308"/>
    </row>
    <row r="868" spans="1:43" s="1307" customFormat="1" ht="20.45" customHeight="1" x14ac:dyDescent="0.25">
      <c r="A868" s="1034"/>
      <c r="B868" s="108"/>
      <c r="C868" s="1319"/>
      <c r="D868" s="107"/>
      <c r="E868" s="114"/>
      <c r="F868" s="107"/>
      <c r="G868" s="142"/>
      <c r="H868" s="105"/>
      <c r="I868" s="105"/>
      <c r="J868" s="112" t="s">
        <v>12371</v>
      </c>
      <c r="K868" s="136" t="s">
        <v>16</v>
      </c>
      <c r="L868" s="1921"/>
      <c r="M868" s="135"/>
      <c r="N868" s="1308"/>
      <c r="O868" s="1308"/>
      <c r="P868" s="1308"/>
      <c r="Q868" s="1308"/>
      <c r="R868" s="1308"/>
      <c r="S868" s="1308"/>
      <c r="T868" s="1308"/>
      <c r="U868" s="1308"/>
      <c r="V868" s="1308"/>
      <c r="W868" s="1308"/>
      <c r="X868" s="1308"/>
      <c r="Y868" s="1308"/>
      <c r="Z868" s="1308"/>
      <c r="AA868" s="1308"/>
      <c r="AB868" s="1308"/>
      <c r="AC868" s="1308"/>
      <c r="AD868" s="1308"/>
      <c r="AE868" s="1308"/>
      <c r="AF868" s="1308"/>
      <c r="AG868" s="1308"/>
      <c r="AH868" s="1308"/>
      <c r="AI868" s="1308"/>
      <c r="AJ868" s="1308"/>
      <c r="AK868" s="1308"/>
      <c r="AL868" s="1308"/>
      <c r="AM868" s="1308"/>
      <c r="AN868" s="1308"/>
      <c r="AO868" s="1308"/>
      <c r="AP868" s="1308"/>
      <c r="AQ868" s="1308"/>
    </row>
    <row r="869" spans="1:43" s="1307" customFormat="1" ht="20.45" customHeight="1" x14ac:dyDescent="0.25">
      <c r="A869" s="1034"/>
      <c r="B869" s="108"/>
      <c r="C869" s="1319"/>
      <c r="D869" s="107"/>
      <c r="E869" s="114"/>
      <c r="F869" s="107"/>
      <c r="G869" s="142"/>
      <c r="H869" s="105"/>
      <c r="I869" s="105"/>
      <c r="J869" s="112" t="s">
        <v>12370</v>
      </c>
      <c r="K869" s="136" t="s">
        <v>16</v>
      </c>
      <c r="L869" s="1921"/>
      <c r="M869" s="135"/>
      <c r="N869" s="1308"/>
      <c r="O869" s="1308"/>
      <c r="P869" s="1308"/>
      <c r="Q869" s="1308"/>
      <c r="R869" s="1308"/>
      <c r="S869" s="1308"/>
      <c r="T869" s="1308"/>
      <c r="U869" s="1308"/>
      <c r="V869" s="1308"/>
      <c r="W869" s="1308"/>
      <c r="X869" s="1308"/>
      <c r="Y869" s="1308"/>
      <c r="Z869" s="1308"/>
      <c r="AA869" s="1308"/>
      <c r="AB869" s="1308"/>
      <c r="AC869" s="1308"/>
      <c r="AD869" s="1308"/>
      <c r="AE869" s="1308"/>
      <c r="AF869" s="1308"/>
      <c r="AG869" s="1308"/>
      <c r="AH869" s="1308"/>
      <c r="AI869" s="1308"/>
      <c r="AJ869" s="1308"/>
      <c r="AK869" s="1308"/>
      <c r="AL869" s="1308"/>
      <c r="AM869" s="1308"/>
      <c r="AN869" s="1308"/>
      <c r="AO869" s="1308"/>
      <c r="AP869" s="1308"/>
      <c r="AQ869" s="1308"/>
    </row>
    <row r="870" spans="1:43" s="1307" customFormat="1" x14ac:dyDescent="0.25">
      <c r="A870" s="1034"/>
      <c r="B870" s="108"/>
      <c r="C870" s="1319"/>
      <c r="D870" s="107"/>
      <c r="E870" s="114"/>
      <c r="F870" s="107"/>
      <c r="G870" s="142"/>
      <c r="H870" s="105"/>
      <c r="I870" s="105"/>
      <c r="J870" s="112" t="s">
        <v>12369</v>
      </c>
      <c r="K870" s="136" t="s">
        <v>12368</v>
      </c>
      <c r="L870" s="2162"/>
      <c r="M870" s="150"/>
      <c r="N870" s="1308"/>
      <c r="O870" s="1308"/>
      <c r="P870" s="1308"/>
      <c r="Q870" s="1308"/>
      <c r="R870" s="1308"/>
      <c r="S870" s="1308"/>
      <c r="T870" s="1308"/>
      <c r="U870" s="1308"/>
      <c r="V870" s="1308"/>
      <c r="W870" s="1308"/>
      <c r="X870" s="1308"/>
      <c r="Y870" s="1308"/>
      <c r="Z870" s="1308"/>
      <c r="AA870" s="1308"/>
      <c r="AB870" s="1308"/>
      <c r="AC870" s="1308"/>
      <c r="AD870" s="1308"/>
      <c r="AE870" s="1308"/>
      <c r="AF870" s="1308"/>
      <c r="AG870" s="1308"/>
      <c r="AH870" s="1308"/>
      <c r="AI870" s="1308"/>
      <c r="AJ870" s="1308"/>
      <c r="AK870" s="1308"/>
      <c r="AL870" s="1308"/>
      <c r="AM870" s="1308"/>
      <c r="AN870" s="1308"/>
      <c r="AO870" s="1308"/>
      <c r="AP870" s="1308"/>
      <c r="AQ870" s="1308"/>
    </row>
    <row r="871" spans="1:43" s="1307" customFormat="1" ht="33.6" customHeight="1" x14ac:dyDescent="0.25">
      <c r="A871" s="1034"/>
      <c r="B871" s="108"/>
      <c r="C871" s="1191" t="s">
        <v>1216</v>
      </c>
      <c r="D871" s="118" t="s">
        <v>5419</v>
      </c>
      <c r="E871" s="138" t="s">
        <v>22</v>
      </c>
      <c r="F871" s="118" t="s">
        <v>12367</v>
      </c>
      <c r="G871" s="1849" t="s">
        <v>12366</v>
      </c>
      <c r="H871" s="105"/>
      <c r="I871" s="102" t="s">
        <v>5416</v>
      </c>
      <c r="J871" s="80" t="s">
        <v>12365</v>
      </c>
      <c r="K871" s="174" t="s">
        <v>12079</v>
      </c>
      <c r="L871" s="1920" t="s">
        <v>7</v>
      </c>
      <c r="M871" s="135" t="s">
        <v>0</v>
      </c>
      <c r="N871" s="1308"/>
      <c r="O871" s="1308"/>
      <c r="P871" s="1308"/>
      <c r="Q871" s="1308"/>
      <c r="R871" s="1308"/>
      <c r="S871" s="1308"/>
      <c r="T871" s="1308"/>
      <c r="U871" s="1308"/>
      <c r="V871" s="1308"/>
      <c r="W871" s="1308"/>
      <c r="X871" s="1308"/>
      <c r="Y871" s="1308"/>
      <c r="Z871" s="1308"/>
      <c r="AA871" s="1308"/>
      <c r="AB871" s="1308"/>
      <c r="AC871" s="1308"/>
      <c r="AD871" s="1308"/>
      <c r="AE871" s="1308"/>
      <c r="AF871" s="1308"/>
      <c r="AG871" s="1308"/>
      <c r="AH871" s="1308"/>
      <c r="AI871" s="1308"/>
      <c r="AJ871" s="1308"/>
      <c r="AK871" s="1308"/>
      <c r="AL871" s="1308"/>
      <c r="AM871" s="1308"/>
      <c r="AN871" s="1308"/>
      <c r="AO871" s="1308"/>
      <c r="AP871" s="1308"/>
      <c r="AQ871" s="1308"/>
    </row>
    <row r="872" spans="1:43" s="1307" customFormat="1" ht="22.35" customHeight="1" x14ac:dyDescent="0.25">
      <c r="A872" s="1034"/>
      <c r="B872" s="108"/>
      <c r="C872" s="1186"/>
      <c r="D872" s="107"/>
      <c r="E872" s="149"/>
      <c r="F872" s="108"/>
      <c r="G872" s="1902"/>
      <c r="H872" s="105"/>
      <c r="I872" s="105"/>
      <c r="J872" s="80" t="s">
        <v>12364</v>
      </c>
      <c r="K872" s="174" t="s">
        <v>12079</v>
      </c>
      <c r="L872" s="1921"/>
      <c r="M872" s="135"/>
      <c r="N872" s="1308"/>
      <c r="O872" s="1308"/>
      <c r="P872" s="1308"/>
      <c r="Q872" s="1308"/>
      <c r="R872" s="1308"/>
      <c r="S872" s="1308"/>
      <c r="T872" s="1308"/>
      <c r="U872" s="1308"/>
      <c r="V872" s="1308"/>
      <c r="W872" s="1308"/>
      <c r="X872" s="1308"/>
      <c r="Y872" s="1308"/>
      <c r="Z872" s="1308"/>
      <c r="AA872" s="1308"/>
      <c r="AB872" s="1308"/>
      <c r="AC872" s="1308"/>
      <c r="AD872" s="1308"/>
      <c r="AE872" s="1308"/>
      <c r="AF872" s="1308"/>
      <c r="AG872" s="1308"/>
      <c r="AH872" s="1308"/>
      <c r="AI872" s="1308"/>
      <c r="AJ872" s="1308"/>
      <c r="AK872" s="1308"/>
      <c r="AL872" s="1308"/>
      <c r="AM872" s="1308"/>
      <c r="AN872" s="1308"/>
      <c r="AO872" s="1308"/>
      <c r="AP872" s="1308"/>
      <c r="AQ872" s="1308"/>
    </row>
    <row r="873" spans="1:43" s="1307" customFormat="1" x14ac:dyDescent="0.25">
      <c r="A873" s="1034"/>
      <c r="B873" s="108"/>
      <c r="C873" s="1186"/>
      <c r="D873" s="107"/>
      <c r="E873" s="1318"/>
      <c r="F873" s="108"/>
      <c r="G873" s="135"/>
      <c r="H873" s="105"/>
      <c r="I873" s="105"/>
      <c r="J873" s="80" t="s">
        <v>12363</v>
      </c>
      <c r="K873" s="1035" t="s">
        <v>32</v>
      </c>
      <c r="L873" s="1921"/>
      <c r="M873" s="135"/>
      <c r="N873" s="1308"/>
      <c r="O873" s="1308"/>
      <c r="P873" s="1308"/>
      <c r="Q873" s="1308"/>
      <c r="R873" s="1308"/>
      <c r="S873" s="1308"/>
      <c r="T873" s="1308"/>
      <c r="U873" s="1308"/>
      <c r="V873" s="1308"/>
      <c r="W873" s="1308"/>
      <c r="X873" s="1308"/>
      <c r="Y873" s="1308"/>
      <c r="Z873" s="1308"/>
      <c r="AA873" s="1308"/>
      <c r="AB873" s="1308"/>
      <c r="AC873" s="1308"/>
      <c r="AD873" s="1308"/>
      <c r="AE873" s="1308"/>
      <c r="AF873" s="1308"/>
      <c r="AG873" s="1308"/>
      <c r="AH873" s="1308"/>
      <c r="AI873" s="1308"/>
      <c r="AJ873" s="1308"/>
      <c r="AK873" s="1308"/>
      <c r="AL873" s="1308"/>
      <c r="AM873" s="1308"/>
      <c r="AN873" s="1308"/>
      <c r="AO873" s="1308"/>
      <c r="AP873" s="1308"/>
      <c r="AQ873" s="1308"/>
    </row>
    <row r="874" spans="1:43" s="1307" customFormat="1" ht="21.6" customHeight="1" x14ac:dyDescent="0.25">
      <c r="A874" s="1034"/>
      <c r="B874" s="108"/>
      <c r="C874" s="1186"/>
      <c r="D874" s="107"/>
      <c r="E874" s="149"/>
      <c r="F874" s="107"/>
      <c r="G874" s="135"/>
      <c r="H874" s="105"/>
      <c r="I874" s="105"/>
      <c r="J874" s="80" t="s">
        <v>12359</v>
      </c>
      <c r="K874" s="174" t="s">
        <v>1563</v>
      </c>
      <c r="L874" s="1921"/>
      <c r="M874" s="135"/>
      <c r="N874" s="1308"/>
      <c r="O874" s="1308"/>
      <c r="P874" s="1308"/>
      <c r="Q874" s="1308"/>
      <c r="R874" s="1308"/>
      <c r="S874" s="1308"/>
      <c r="T874" s="1308"/>
      <c r="U874" s="1308"/>
      <c r="V874" s="1308"/>
      <c r="W874" s="1308"/>
      <c r="X874" s="1308"/>
      <c r="Y874" s="1308"/>
      <c r="Z874" s="1308"/>
      <c r="AA874" s="1308"/>
      <c r="AB874" s="1308"/>
      <c r="AC874" s="1308"/>
      <c r="AD874" s="1308"/>
      <c r="AE874" s="1308"/>
      <c r="AF874" s="1308"/>
      <c r="AG874" s="1308"/>
      <c r="AH874" s="1308"/>
      <c r="AI874" s="1308"/>
      <c r="AJ874" s="1308"/>
      <c r="AK874" s="1308"/>
      <c r="AL874" s="1308"/>
      <c r="AM874" s="1308"/>
      <c r="AN874" s="1308"/>
      <c r="AO874" s="1308"/>
      <c r="AP874" s="1308"/>
      <c r="AQ874" s="1308"/>
    </row>
    <row r="875" spans="1:43" s="1307" customFormat="1" ht="21" customHeight="1" x14ac:dyDescent="0.25">
      <c r="A875" s="1034"/>
      <c r="B875" s="108"/>
      <c r="C875" s="1186"/>
      <c r="D875" s="107"/>
      <c r="E875" s="1318"/>
      <c r="F875" s="107"/>
      <c r="G875" s="135"/>
      <c r="H875" s="105"/>
      <c r="I875" s="105"/>
      <c r="J875" s="112" t="s">
        <v>12362</v>
      </c>
      <c r="K875" s="174" t="s">
        <v>1563</v>
      </c>
      <c r="L875" s="1921"/>
      <c r="M875" s="135"/>
      <c r="N875" s="1308"/>
      <c r="O875" s="1308"/>
      <c r="P875" s="1308"/>
      <c r="Q875" s="1308"/>
      <c r="R875" s="1308"/>
      <c r="S875" s="1308"/>
      <c r="T875" s="1308"/>
      <c r="U875" s="1308"/>
      <c r="V875" s="1308"/>
      <c r="W875" s="1308"/>
      <c r="X875" s="1308"/>
      <c r="Y875" s="1308"/>
      <c r="Z875" s="1308"/>
      <c r="AA875" s="1308"/>
      <c r="AB875" s="1308"/>
      <c r="AC875" s="1308"/>
      <c r="AD875" s="1308"/>
      <c r="AE875" s="1308"/>
      <c r="AF875" s="1308"/>
      <c r="AG875" s="1308"/>
      <c r="AH875" s="1308"/>
      <c r="AI875" s="1308"/>
      <c r="AJ875" s="1308"/>
      <c r="AK875" s="1308"/>
      <c r="AL875" s="1308"/>
      <c r="AM875" s="1308"/>
      <c r="AN875" s="1308"/>
      <c r="AO875" s="1308"/>
      <c r="AP875" s="1308"/>
      <c r="AQ875" s="1308"/>
    </row>
    <row r="876" spans="1:43" s="1307" customFormat="1" ht="20.45" customHeight="1" x14ac:dyDescent="0.25">
      <c r="A876" s="1034"/>
      <c r="B876" s="108"/>
      <c r="C876" s="1186"/>
      <c r="D876" s="107"/>
      <c r="E876" s="1318"/>
      <c r="F876" s="108"/>
      <c r="G876" s="135"/>
      <c r="H876" s="105"/>
      <c r="I876" s="105"/>
      <c r="J876" s="147" t="s">
        <v>12361</v>
      </c>
      <c r="K876" s="174" t="s">
        <v>1563</v>
      </c>
      <c r="L876" s="1921"/>
      <c r="M876" s="135"/>
      <c r="N876" s="1308"/>
      <c r="O876" s="1308"/>
      <c r="P876" s="1308"/>
      <c r="Q876" s="1308"/>
      <c r="R876" s="1308"/>
      <c r="S876" s="1308"/>
      <c r="T876" s="1308"/>
      <c r="U876" s="1308"/>
      <c r="V876" s="1308"/>
      <c r="W876" s="1308"/>
      <c r="X876" s="1308"/>
      <c r="Y876" s="1308"/>
      <c r="Z876" s="1308"/>
      <c r="AA876" s="1308"/>
      <c r="AB876" s="1308"/>
      <c r="AC876" s="1308"/>
      <c r="AD876" s="1308"/>
      <c r="AE876" s="1308"/>
      <c r="AF876" s="1308"/>
      <c r="AG876" s="1308"/>
      <c r="AH876" s="1308"/>
      <c r="AI876" s="1308"/>
      <c r="AJ876" s="1308"/>
      <c r="AK876" s="1308"/>
      <c r="AL876" s="1308"/>
      <c r="AM876" s="1308"/>
      <c r="AN876" s="1308"/>
      <c r="AO876" s="1308"/>
      <c r="AP876" s="1308"/>
      <c r="AQ876" s="1308"/>
    </row>
    <row r="877" spans="1:43" s="1307" customFormat="1" ht="20.45" customHeight="1" x14ac:dyDescent="0.25">
      <c r="A877" s="1034"/>
      <c r="B877" s="108"/>
      <c r="C877" s="1186"/>
      <c r="D877" s="107"/>
      <c r="E877" s="1318"/>
      <c r="F877" s="108"/>
      <c r="G877" s="135"/>
      <c r="H877" s="105"/>
      <c r="I877" s="105"/>
      <c r="J877" s="80" t="s">
        <v>12359</v>
      </c>
      <c r="K877" s="134" t="s">
        <v>230</v>
      </c>
      <c r="L877" s="1921"/>
      <c r="M877" s="135"/>
      <c r="N877" s="1308"/>
      <c r="O877" s="1308"/>
      <c r="P877" s="1308"/>
      <c r="Q877" s="1308"/>
      <c r="R877" s="1308"/>
      <c r="S877" s="1308"/>
      <c r="T877" s="1308"/>
      <c r="U877" s="1308"/>
      <c r="V877" s="1308"/>
      <c r="W877" s="1308"/>
      <c r="X877" s="1308"/>
      <c r="Y877" s="1308"/>
      <c r="Z877" s="1308"/>
      <c r="AA877" s="1308"/>
      <c r="AB877" s="1308"/>
      <c r="AC877" s="1308"/>
      <c r="AD877" s="1308"/>
      <c r="AE877" s="1308"/>
      <c r="AF877" s="1308"/>
      <c r="AG877" s="1308"/>
      <c r="AH877" s="1308"/>
      <c r="AI877" s="1308"/>
      <c r="AJ877" s="1308"/>
      <c r="AK877" s="1308"/>
      <c r="AL877" s="1308"/>
      <c r="AM877" s="1308"/>
      <c r="AN877" s="1308"/>
      <c r="AO877" s="1308"/>
      <c r="AP877" s="1308"/>
      <c r="AQ877" s="1308"/>
    </row>
    <row r="878" spans="1:43" s="1307" customFormat="1" ht="20.45" customHeight="1" x14ac:dyDescent="0.25">
      <c r="A878" s="1034"/>
      <c r="B878" s="108"/>
      <c r="C878" s="1186"/>
      <c r="D878" s="107"/>
      <c r="E878" s="1318"/>
      <c r="F878" s="107"/>
      <c r="G878" s="105"/>
      <c r="H878" s="105"/>
      <c r="I878" s="105"/>
      <c r="J878" s="147" t="s">
        <v>12360</v>
      </c>
      <c r="K878" s="1035" t="s">
        <v>16</v>
      </c>
      <c r="L878" s="1921"/>
      <c r="M878" s="135"/>
      <c r="N878" s="1308"/>
      <c r="O878" s="1308"/>
      <c r="P878" s="1308"/>
      <c r="Q878" s="1308"/>
      <c r="R878" s="1308"/>
      <c r="S878" s="1308"/>
      <c r="T878" s="1308"/>
      <c r="U878" s="1308"/>
      <c r="V878" s="1308"/>
      <c r="W878" s="1308"/>
      <c r="X878" s="1308"/>
      <c r="Y878" s="1308"/>
      <c r="Z878" s="1308"/>
      <c r="AA878" s="1308"/>
      <c r="AB878" s="1308"/>
      <c r="AC878" s="1308"/>
      <c r="AD878" s="1308"/>
      <c r="AE878" s="1308"/>
      <c r="AF878" s="1308"/>
      <c r="AG878" s="1308"/>
      <c r="AH878" s="1308"/>
      <c r="AI878" s="1308"/>
      <c r="AJ878" s="1308"/>
      <c r="AK878" s="1308"/>
      <c r="AL878" s="1308"/>
      <c r="AM878" s="1308"/>
      <c r="AN878" s="1308"/>
      <c r="AO878" s="1308"/>
      <c r="AP878" s="1308"/>
      <c r="AQ878" s="1308"/>
    </row>
    <row r="879" spans="1:43" s="1307" customFormat="1" ht="21" x14ac:dyDescent="0.25">
      <c r="A879" s="1034"/>
      <c r="B879" s="108"/>
      <c r="C879" s="1186"/>
      <c r="D879" s="107"/>
      <c r="E879" s="1318"/>
      <c r="F879" s="107"/>
      <c r="G879" s="105"/>
      <c r="H879" s="105"/>
      <c r="I879" s="105"/>
      <c r="J879" s="80" t="s">
        <v>12359</v>
      </c>
      <c r="K879" s="1035" t="s">
        <v>1608</v>
      </c>
      <c r="L879" s="1921"/>
      <c r="M879" s="135"/>
      <c r="N879" s="1308"/>
      <c r="O879" s="1308"/>
      <c r="P879" s="1308"/>
      <c r="Q879" s="1308"/>
      <c r="R879" s="1308"/>
      <c r="S879" s="1308"/>
      <c r="T879" s="1308"/>
      <c r="U879" s="1308"/>
      <c r="V879" s="1308"/>
      <c r="W879" s="1308"/>
      <c r="X879" s="1308"/>
      <c r="Y879" s="1308"/>
      <c r="Z879" s="1308"/>
      <c r="AA879" s="1308"/>
      <c r="AB879" s="1308"/>
      <c r="AC879" s="1308"/>
      <c r="AD879" s="1308"/>
      <c r="AE879" s="1308"/>
      <c r="AF879" s="1308"/>
      <c r="AG879" s="1308"/>
      <c r="AH879" s="1308"/>
      <c r="AI879" s="1308"/>
      <c r="AJ879" s="1308"/>
      <c r="AK879" s="1308"/>
      <c r="AL879" s="1308"/>
      <c r="AM879" s="1308"/>
      <c r="AN879" s="1308"/>
      <c r="AO879" s="1308"/>
      <c r="AP879" s="1308"/>
      <c r="AQ879" s="1308"/>
    </row>
    <row r="880" spans="1:43" s="1307" customFormat="1" ht="20.45" customHeight="1" x14ac:dyDescent="0.25">
      <c r="A880" s="1034"/>
      <c r="B880" s="108"/>
      <c r="C880" s="1186"/>
      <c r="D880" s="107"/>
      <c r="E880" s="1317"/>
      <c r="F880" s="101"/>
      <c r="G880" s="105"/>
      <c r="H880" s="105"/>
      <c r="I880" s="105"/>
      <c r="J880" s="112" t="s">
        <v>12358</v>
      </c>
      <c r="K880" s="1035" t="s">
        <v>19</v>
      </c>
      <c r="L880" s="1921"/>
      <c r="M880" s="135"/>
      <c r="N880" s="1308"/>
      <c r="O880" s="1308"/>
      <c r="P880" s="1308"/>
      <c r="Q880" s="1308"/>
      <c r="R880" s="1308"/>
      <c r="S880" s="1308"/>
      <c r="T880" s="1308"/>
      <c r="U880" s="1308"/>
      <c r="V880" s="1308"/>
      <c r="W880" s="1308"/>
      <c r="X880" s="1308"/>
      <c r="Y880" s="1308"/>
      <c r="Z880" s="1308"/>
      <c r="AA880" s="1308"/>
      <c r="AB880" s="1308"/>
      <c r="AC880" s="1308"/>
      <c r="AD880" s="1308"/>
      <c r="AE880" s="1308"/>
      <c r="AF880" s="1308"/>
      <c r="AG880" s="1308"/>
      <c r="AH880" s="1308"/>
      <c r="AI880" s="1308"/>
      <c r="AJ880" s="1308"/>
      <c r="AK880" s="1308"/>
      <c r="AL880" s="1308"/>
      <c r="AM880" s="1308"/>
      <c r="AN880" s="1308"/>
      <c r="AO880" s="1308"/>
      <c r="AP880" s="1308"/>
      <c r="AQ880" s="1308"/>
    </row>
    <row r="881" spans="1:43" s="1307" customFormat="1" ht="20.45" customHeight="1" x14ac:dyDescent="0.25">
      <c r="A881" s="1034"/>
      <c r="B881" s="108"/>
      <c r="C881" s="1186"/>
      <c r="D881" s="107"/>
      <c r="E881" s="468" t="s">
        <v>21</v>
      </c>
      <c r="F881" s="160" t="s">
        <v>12357</v>
      </c>
      <c r="G881" s="1849" t="s">
        <v>12356</v>
      </c>
      <c r="H881" s="105"/>
      <c r="I881" s="105"/>
      <c r="J881" s="112" t="s">
        <v>12353</v>
      </c>
      <c r="K881" s="174" t="s">
        <v>605</v>
      </c>
      <c r="L881" s="1921"/>
      <c r="M881" s="135"/>
      <c r="N881" s="1308"/>
      <c r="O881" s="1308"/>
      <c r="P881" s="1308"/>
      <c r="Q881" s="1308"/>
      <c r="R881" s="1308"/>
      <c r="S881" s="1308"/>
      <c r="T881" s="1308"/>
      <c r="U881" s="1308"/>
      <c r="V881" s="1308"/>
      <c r="W881" s="1308"/>
      <c r="X881" s="1308"/>
      <c r="Y881" s="1308"/>
      <c r="Z881" s="1308"/>
      <c r="AA881" s="1308"/>
      <c r="AB881" s="1308"/>
      <c r="AC881" s="1308"/>
      <c r="AD881" s="1308"/>
      <c r="AE881" s="1308"/>
      <c r="AF881" s="1308"/>
      <c r="AG881" s="1308"/>
      <c r="AH881" s="1308"/>
      <c r="AI881" s="1308"/>
      <c r="AJ881" s="1308"/>
      <c r="AK881" s="1308"/>
      <c r="AL881" s="1308"/>
      <c r="AM881" s="1308"/>
      <c r="AN881" s="1308"/>
      <c r="AO881" s="1308"/>
      <c r="AP881" s="1308"/>
      <c r="AQ881" s="1308"/>
    </row>
    <row r="882" spans="1:43" s="1307" customFormat="1" ht="21" customHeight="1" x14ac:dyDescent="0.25">
      <c r="A882" s="1034"/>
      <c r="B882" s="108"/>
      <c r="C882" s="1186"/>
      <c r="D882" s="107"/>
      <c r="E882" s="1316"/>
      <c r="F882" s="160"/>
      <c r="G882" s="1902"/>
      <c r="H882" s="105"/>
      <c r="I882" s="105"/>
      <c r="J882" s="112" t="s">
        <v>12355</v>
      </c>
      <c r="K882" s="174" t="s">
        <v>605</v>
      </c>
      <c r="L882" s="1921"/>
      <c r="M882" s="135"/>
      <c r="N882" s="1308"/>
      <c r="O882" s="1308"/>
      <c r="P882" s="1308"/>
      <c r="Q882" s="1308"/>
      <c r="R882" s="1308"/>
      <c r="S882" s="1308"/>
      <c r="T882" s="1308"/>
      <c r="U882" s="1308"/>
      <c r="V882" s="1308"/>
      <c r="W882" s="1308"/>
      <c r="X882" s="1308"/>
      <c r="Y882" s="1308"/>
      <c r="Z882" s="1308"/>
      <c r="AA882" s="1308"/>
      <c r="AB882" s="1308"/>
      <c r="AC882" s="1308"/>
      <c r="AD882" s="1308"/>
      <c r="AE882" s="1308"/>
      <c r="AF882" s="1308"/>
      <c r="AG882" s="1308"/>
      <c r="AH882" s="1308"/>
      <c r="AI882" s="1308"/>
      <c r="AJ882" s="1308"/>
      <c r="AK882" s="1308"/>
      <c r="AL882" s="1308"/>
      <c r="AM882" s="1308"/>
      <c r="AN882" s="1308"/>
      <c r="AO882" s="1308"/>
      <c r="AP882" s="1308"/>
      <c r="AQ882" s="1308"/>
    </row>
    <row r="883" spans="1:43" s="1307" customFormat="1" ht="21" customHeight="1" x14ac:dyDescent="0.25">
      <c r="A883" s="1034"/>
      <c r="B883" s="108"/>
      <c r="C883" s="1186"/>
      <c r="D883" s="107"/>
      <c r="E883" s="1316"/>
      <c r="F883" s="160"/>
      <c r="G883" s="1902"/>
      <c r="H883" s="105"/>
      <c r="I883" s="105"/>
      <c r="J883" s="112" t="s">
        <v>12354</v>
      </c>
      <c r="K883" s="174" t="s">
        <v>605</v>
      </c>
      <c r="L883" s="1921"/>
      <c r="M883" s="135"/>
      <c r="N883" s="1308"/>
      <c r="O883" s="1308"/>
      <c r="P883" s="1308"/>
      <c r="Q883" s="1308"/>
      <c r="R883" s="1308"/>
      <c r="S883" s="1308"/>
      <c r="T883" s="1308"/>
      <c r="U883" s="1308"/>
      <c r="V883" s="1308"/>
      <c r="W883" s="1308"/>
      <c r="X883" s="1308"/>
      <c r="Y883" s="1308"/>
      <c r="Z883" s="1308"/>
      <c r="AA883" s="1308"/>
      <c r="AB883" s="1308"/>
      <c r="AC883" s="1308"/>
      <c r="AD883" s="1308"/>
      <c r="AE883" s="1308"/>
      <c r="AF883" s="1308"/>
      <c r="AG883" s="1308"/>
      <c r="AH883" s="1308"/>
      <c r="AI883" s="1308"/>
      <c r="AJ883" s="1308"/>
      <c r="AK883" s="1308"/>
      <c r="AL883" s="1308"/>
      <c r="AM883" s="1308"/>
      <c r="AN883" s="1308"/>
      <c r="AO883" s="1308"/>
      <c r="AP883" s="1308"/>
      <c r="AQ883" s="1308"/>
    </row>
    <row r="884" spans="1:43" s="1307" customFormat="1" ht="21" customHeight="1" x14ac:dyDescent="0.25">
      <c r="A884" s="1034"/>
      <c r="B884" s="108"/>
      <c r="C884" s="1186"/>
      <c r="D884" s="107"/>
      <c r="E884" s="1316"/>
      <c r="F884" s="160"/>
      <c r="G884" s="1902"/>
      <c r="H884" s="105"/>
      <c r="I884" s="105"/>
      <c r="J884" s="112" t="s">
        <v>12353</v>
      </c>
      <c r="K884" s="162" t="s">
        <v>16</v>
      </c>
      <c r="L884" s="1921"/>
      <c r="M884" s="135"/>
      <c r="N884" s="1308"/>
      <c r="O884" s="1308"/>
      <c r="P884" s="1308"/>
      <c r="Q884" s="1308"/>
      <c r="R884" s="1308"/>
      <c r="S884" s="1308"/>
      <c r="T884" s="1308"/>
      <c r="U884" s="1308"/>
      <c r="V884" s="1308"/>
      <c r="W884" s="1308"/>
      <c r="X884" s="1308"/>
      <c r="Y884" s="1308"/>
      <c r="Z884" s="1308"/>
      <c r="AA884" s="1308"/>
      <c r="AB884" s="1308"/>
      <c r="AC884" s="1308"/>
      <c r="AD884" s="1308"/>
      <c r="AE884" s="1308"/>
      <c r="AF884" s="1308"/>
      <c r="AG884" s="1308"/>
      <c r="AH884" s="1308"/>
      <c r="AI884" s="1308"/>
      <c r="AJ884" s="1308"/>
      <c r="AK884" s="1308"/>
      <c r="AL884" s="1308"/>
      <c r="AM884" s="1308"/>
      <c r="AN884" s="1308"/>
      <c r="AO884" s="1308"/>
      <c r="AP884" s="1308"/>
      <c r="AQ884" s="1308"/>
    </row>
    <row r="885" spans="1:43" s="1307" customFormat="1" ht="21" customHeight="1" x14ac:dyDescent="0.25">
      <c r="A885" s="1034"/>
      <c r="B885" s="108"/>
      <c r="C885" s="1186"/>
      <c r="D885" s="107"/>
      <c r="E885" s="1316"/>
      <c r="F885" s="160"/>
      <c r="G885" s="1902"/>
      <c r="H885" s="105"/>
      <c r="I885" s="105"/>
      <c r="J885" s="112" t="s">
        <v>12352</v>
      </c>
      <c r="K885" s="162" t="s">
        <v>16</v>
      </c>
      <c r="L885" s="1921"/>
      <c r="M885" s="135"/>
      <c r="N885" s="1308"/>
      <c r="O885" s="1308"/>
      <c r="P885" s="1308"/>
      <c r="Q885" s="1308"/>
      <c r="R885" s="1308"/>
      <c r="S885" s="1308"/>
      <c r="T885" s="1308"/>
      <c r="U885" s="1308"/>
      <c r="V885" s="1308"/>
      <c r="W885" s="1308"/>
      <c r="X885" s="1308"/>
      <c r="Y885" s="1308"/>
      <c r="Z885" s="1308"/>
      <c r="AA885" s="1308"/>
      <c r="AB885" s="1308"/>
      <c r="AC885" s="1308"/>
      <c r="AD885" s="1308"/>
      <c r="AE885" s="1308"/>
      <c r="AF885" s="1308"/>
      <c r="AG885" s="1308"/>
      <c r="AH885" s="1308"/>
      <c r="AI885" s="1308"/>
      <c r="AJ885" s="1308"/>
      <c r="AK885" s="1308"/>
      <c r="AL885" s="1308"/>
      <c r="AM885" s="1308"/>
      <c r="AN885" s="1308"/>
      <c r="AO885" s="1308"/>
      <c r="AP885" s="1308"/>
      <c r="AQ885" s="1308"/>
    </row>
    <row r="886" spans="1:43" s="1307" customFormat="1" ht="21.6" customHeight="1" x14ac:dyDescent="0.25">
      <c r="A886" s="1034"/>
      <c r="B886" s="108"/>
      <c r="C886" s="1186"/>
      <c r="D886" s="107"/>
      <c r="E886" s="1314"/>
      <c r="F886" s="1131"/>
      <c r="G886" s="1850"/>
      <c r="H886" s="105"/>
      <c r="I886" s="105"/>
      <c r="J886" s="105" t="s">
        <v>12351</v>
      </c>
      <c r="K886" s="162" t="s">
        <v>16</v>
      </c>
      <c r="L886" s="1921"/>
      <c r="M886" s="135"/>
      <c r="N886" s="1308"/>
      <c r="O886" s="1308"/>
      <c r="P886" s="1308"/>
      <c r="Q886" s="1308"/>
      <c r="R886" s="1308"/>
      <c r="S886" s="1308"/>
      <c r="T886" s="1308"/>
      <c r="U886" s="1308"/>
      <c r="V886" s="1308"/>
      <c r="W886" s="1308"/>
      <c r="X886" s="1308"/>
      <c r="Y886" s="1308"/>
      <c r="Z886" s="1308"/>
      <c r="AA886" s="1308"/>
      <c r="AB886" s="1308"/>
      <c r="AC886" s="1308"/>
      <c r="AD886" s="1308"/>
      <c r="AE886" s="1308"/>
      <c r="AF886" s="1308"/>
      <c r="AG886" s="1308"/>
      <c r="AH886" s="1308"/>
      <c r="AI886" s="1308"/>
      <c r="AJ886" s="1308"/>
      <c r="AK886" s="1308"/>
      <c r="AL886" s="1308"/>
      <c r="AM886" s="1308"/>
      <c r="AN886" s="1308"/>
      <c r="AO886" s="1308"/>
      <c r="AP886" s="1308"/>
      <c r="AQ886" s="1308"/>
    </row>
    <row r="887" spans="1:43" s="1307" customFormat="1" x14ac:dyDescent="0.25">
      <c r="A887" s="1034"/>
      <c r="B887" s="108"/>
      <c r="C887" s="1186"/>
      <c r="D887" s="107"/>
      <c r="E887" s="1309" t="s">
        <v>29</v>
      </c>
      <c r="F887" s="1131" t="s">
        <v>12350</v>
      </c>
      <c r="G887" s="167" t="s">
        <v>12349</v>
      </c>
      <c r="H887" s="105"/>
      <c r="I887" s="105"/>
      <c r="J887" s="112" t="s">
        <v>12348</v>
      </c>
      <c r="K887" s="117" t="s">
        <v>16</v>
      </c>
      <c r="L887" s="1921"/>
      <c r="M887" s="135"/>
      <c r="N887" s="1308"/>
      <c r="O887" s="1308"/>
      <c r="P887" s="1308"/>
      <c r="Q887" s="1308"/>
      <c r="R887" s="1308"/>
      <c r="S887" s="1308"/>
      <c r="T887" s="1308"/>
      <c r="U887" s="1308"/>
      <c r="V887" s="1308"/>
      <c r="W887" s="1308"/>
      <c r="X887" s="1308"/>
      <c r="Y887" s="1308"/>
      <c r="Z887" s="1308"/>
      <c r="AA887" s="1308"/>
      <c r="AB887" s="1308"/>
      <c r="AC887" s="1308"/>
      <c r="AD887" s="1308"/>
      <c r="AE887" s="1308"/>
      <c r="AF887" s="1308"/>
      <c r="AG887" s="1308"/>
      <c r="AH887" s="1308"/>
      <c r="AI887" s="1308"/>
      <c r="AJ887" s="1308"/>
      <c r="AK887" s="1308"/>
      <c r="AL887" s="1308"/>
      <c r="AM887" s="1308"/>
      <c r="AN887" s="1308"/>
      <c r="AO887" s="1308"/>
      <c r="AP887" s="1308"/>
      <c r="AQ887" s="1308"/>
    </row>
    <row r="888" spans="1:43" s="1307" customFormat="1" x14ac:dyDescent="0.25">
      <c r="A888" s="1034"/>
      <c r="B888" s="108"/>
      <c r="C888" s="1186"/>
      <c r="D888" s="107"/>
      <c r="E888" s="1309" t="s">
        <v>1273</v>
      </c>
      <c r="F888" s="1131" t="s">
        <v>12347</v>
      </c>
      <c r="G888" s="167" t="s">
        <v>12346</v>
      </c>
      <c r="H888" s="105"/>
      <c r="I888" s="105"/>
      <c r="J888" s="112" t="s">
        <v>12345</v>
      </c>
      <c r="K888" s="106" t="s">
        <v>16</v>
      </c>
      <c r="L888" s="1921"/>
      <c r="M888" s="135"/>
      <c r="N888" s="1308"/>
      <c r="O888" s="1308"/>
      <c r="P888" s="1308"/>
      <c r="Q888" s="1308"/>
      <c r="R888" s="1308"/>
      <c r="S888" s="1308"/>
      <c r="T888" s="1308"/>
      <c r="U888" s="1308"/>
      <c r="V888" s="1308"/>
      <c r="W888" s="1308"/>
      <c r="X888" s="1308"/>
      <c r="Y888" s="1308"/>
      <c r="Z888" s="1308"/>
      <c r="AA888" s="1308"/>
      <c r="AB888" s="1308"/>
      <c r="AC888" s="1308"/>
      <c r="AD888" s="1308"/>
      <c r="AE888" s="1308"/>
      <c r="AF888" s="1308"/>
      <c r="AG888" s="1308"/>
      <c r="AH888" s="1308"/>
      <c r="AI888" s="1308"/>
      <c r="AJ888" s="1308"/>
      <c r="AK888" s="1308"/>
      <c r="AL888" s="1308"/>
      <c r="AM888" s="1308"/>
      <c r="AN888" s="1308"/>
      <c r="AO888" s="1308"/>
      <c r="AP888" s="1308"/>
      <c r="AQ888" s="1308"/>
    </row>
    <row r="889" spans="1:43" s="1307" customFormat="1" x14ac:dyDescent="0.25">
      <c r="A889" s="1034"/>
      <c r="B889" s="108"/>
      <c r="C889" s="1179"/>
      <c r="D889" s="101"/>
      <c r="E889" s="1312" t="s">
        <v>14</v>
      </c>
      <c r="F889" s="160" t="s">
        <v>12344</v>
      </c>
      <c r="G889" s="167" t="s">
        <v>12343</v>
      </c>
      <c r="H889" s="105"/>
      <c r="I889" s="147"/>
      <c r="J889" s="102" t="s">
        <v>12342</v>
      </c>
      <c r="K889" s="136" t="s">
        <v>605</v>
      </c>
      <c r="L889" s="1921"/>
      <c r="M889" s="135"/>
      <c r="N889" s="1308"/>
      <c r="O889" s="1308"/>
      <c r="P889" s="1308"/>
      <c r="Q889" s="1308"/>
      <c r="R889" s="1308"/>
      <c r="S889" s="1308"/>
      <c r="T889" s="1308"/>
      <c r="U889" s="1308"/>
      <c r="V889" s="1308"/>
      <c r="W889" s="1308"/>
      <c r="X889" s="1308"/>
      <c r="Y889" s="1308"/>
      <c r="Z889" s="1308"/>
      <c r="AA889" s="1308"/>
      <c r="AB889" s="1308"/>
      <c r="AC889" s="1308"/>
      <c r="AD889" s="1308"/>
      <c r="AE889" s="1308"/>
      <c r="AF889" s="1308"/>
      <c r="AG889" s="1308"/>
      <c r="AH889" s="1308"/>
      <c r="AI889" s="1308"/>
      <c r="AJ889" s="1308"/>
      <c r="AK889" s="1308"/>
      <c r="AL889" s="1308"/>
      <c r="AM889" s="1308"/>
      <c r="AN889" s="1308"/>
      <c r="AO889" s="1308"/>
      <c r="AP889" s="1308"/>
      <c r="AQ889" s="1308"/>
    </row>
    <row r="890" spans="1:43" s="1307" customFormat="1" ht="10.5" customHeight="1" x14ac:dyDescent="0.25">
      <c r="A890" s="1034"/>
      <c r="B890" s="108"/>
      <c r="C890" s="1297" t="s">
        <v>1211</v>
      </c>
      <c r="D890" s="107" t="s">
        <v>8126</v>
      </c>
      <c r="E890" s="1312" t="s">
        <v>22</v>
      </c>
      <c r="F890" s="1311" t="s">
        <v>12341</v>
      </c>
      <c r="G890" s="1849" t="s">
        <v>12340</v>
      </c>
      <c r="H890" s="105"/>
      <c r="I890" s="107" t="s">
        <v>5411</v>
      </c>
      <c r="J890" s="112" t="s">
        <v>12339</v>
      </c>
      <c r="K890" s="136" t="s">
        <v>16</v>
      </c>
      <c r="L890" s="1920" t="s">
        <v>7</v>
      </c>
      <c r="M890" s="1935" t="s">
        <v>0</v>
      </c>
      <c r="N890" s="1308"/>
      <c r="O890" s="1308"/>
      <c r="P890" s="1308"/>
      <c r="Q890" s="1308"/>
      <c r="R890" s="1308"/>
      <c r="S890" s="1308"/>
      <c r="T890" s="1308"/>
      <c r="U890" s="1308"/>
      <c r="V890" s="1308"/>
      <c r="W890" s="1308"/>
      <c r="X890" s="1308"/>
      <c r="Y890" s="1308"/>
      <c r="Z890" s="1308"/>
      <c r="AA890" s="1308"/>
      <c r="AB890" s="1308"/>
      <c r="AC890" s="1308"/>
      <c r="AD890" s="1308"/>
      <c r="AE890" s="1308"/>
      <c r="AF890" s="1308"/>
      <c r="AG890" s="1308"/>
      <c r="AH890" s="1308"/>
      <c r="AI890" s="1308"/>
      <c r="AJ890" s="1308"/>
      <c r="AK890" s="1308"/>
      <c r="AL890" s="1308"/>
      <c r="AM890" s="1308"/>
      <c r="AN890" s="1308"/>
      <c r="AO890" s="1308"/>
      <c r="AP890" s="1308"/>
      <c r="AQ890" s="1308"/>
    </row>
    <row r="891" spans="1:43" s="1307" customFormat="1" x14ac:dyDescent="0.25">
      <c r="A891" s="1034"/>
      <c r="B891" s="108"/>
      <c r="C891" s="1297"/>
      <c r="D891" s="107"/>
      <c r="E891" s="1316"/>
      <c r="F891" s="1315"/>
      <c r="G891" s="1902"/>
      <c r="H891" s="105"/>
      <c r="I891" s="107"/>
      <c r="J891" s="112" t="s">
        <v>12338</v>
      </c>
      <c r="K891" s="136" t="s">
        <v>16</v>
      </c>
      <c r="L891" s="1921"/>
      <c r="M891" s="1936"/>
      <c r="N891" s="1308"/>
      <c r="O891" s="1308"/>
      <c r="P891" s="1308"/>
      <c r="Q891" s="1308"/>
      <c r="R891" s="1308"/>
      <c r="S891" s="1308"/>
      <c r="T891" s="1308"/>
      <c r="U891" s="1308"/>
      <c r="V891" s="1308"/>
      <c r="W891" s="1308"/>
      <c r="X891" s="1308"/>
      <c r="Y891" s="1308"/>
      <c r="Z891" s="1308"/>
      <c r="AA891" s="1308"/>
      <c r="AB891" s="1308"/>
      <c r="AC891" s="1308"/>
      <c r="AD891" s="1308"/>
      <c r="AE891" s="1308"/>
      <c r="AF891" s="1308"/>
      <c r="AG891" s="1308"/>
      <c r="AH891" s="1308"/>
      <c r="AI891" s="1308"/>
      <c r="AJ891" s="1308"/>
      <c r="AK891" s="1308"/>
      <c r="AL891" s="1308"/>
      <c r="AM891" s="1308"/>
      <c r="AN891" s="1308"/>
      <c r="AO891" s="1308"/>
      <c r="AP891" s="1308"/>
      <c r="AQ891" s="1308"/>
    </row>
    <row r="892" spans="1:43" s="1307" customFormat="1" x14ac:dyDescent="0.25">
      <c r="A892" s="1034"/>
      <c r="B892" s="108"/>
      <c r="C892" s="1297"/>
      <c r="D892" s="107"/>
      <c r="E892" s="1314"/>
      <c r="F892" s="1313"/>
      <c r="G892" s="167"/>
      <c r="H892" s="105"/>
      <c r="I892" s="107"/>
      <c r="J892" s="112" t="s">
        <v>12337</v>
      </c>
      <c r="K892" s="136" t="s">
        <v>16</v>
      </c>
      <c r="L892" s="1921"/>
      <c r="M892" s="1936"/>
      <c r="N892" s="1308"/>
      <c r="O892" s="1308"/>
      <c r="P892" s="1308"/>
      <c r="Q892" s="1308"/>
      <c r="R892" s="1308"/>
      <c r="S892" s="1308"/>
      <c r="T892" s="1308"/>
      <c r="U892" s="1308"/>
      <c r="V892" s="1308"/>
      <c r="W892" s="1308"/>
      <c r="X892" s="1308"/>
      <c r="Y892" s="1308"/>
      <c r="Z892" s="1308"/>
      <c r="AA892" s="1308"/>
      <c r="AB892" s="1308"/>
      <c r="AC892" s="1308"/>
      <c r="AD892" s="1308"/>
      <c r="AE892" s="1308"/>
      <c r="AF892" s="1308"/>
      <c r="AG892" s="1308"/>
      <c r="AH892" s="1308"/>
      <c r="AI892" s="1308"/>
      <c r="AJ892" s="1308"/>
      <c r="AK892" s="1308"/>
      <c r="AL892" s="1308"/>
      <c r="AM892" s="1308"/>
      <c r="AN892" s="1308"/>
      <c r="AO892" s="1308"/>
      <c r="AP892" s="1308"/>
      <c r="AQ892" s="1308"/>
    </row>
    <row r="893" spans="1:43" s="1307" customFormat="1" x14ac:dyDescent="0.25">
      <c r="A893" s="1034"/>
      <c r="B893" s="108"/>
      <c r="C893" s="1297"/>
      <c r="D893" s="107"/>
      <c r="E893" s="1312" t="s">
        <v>21</v>
      </c>
      <c r="F893" s="1311" t="s">
        <v>12336</v>
      </c>
      <c r="G893" s="114" t="s">
        <v>12335</v>
      </c>
      <c r="H893" s="105"/>
      <c r="I893" s="107"/>
      <c r="J893" s="112" t="s">
        <v>12334</v>
      </c>
      <c r="K893" s="1035" t="s">
        <v>970</v>
      </c>
      <c r="L893" s="2162"/>
      <c r="M893" s="1937"/>
      <c r="N893" s="1308"/>
      <c r="O893" s="1308"/>
      <c r="P893" s="1308"/>
      <c r="Q893" s="1308"/>
      <c r="R893" s="1308"/>
      <c r="S893" s="1308"/>
      <c r="T893" s="1308"/>
      <c r="U893" s="1308"/>
      <c r="V893" s="1308"/>
      <c r="W893" s="1308"/>
      <c r="X893" s="1308"/>
      <c r="Y893" s="1308"/>
      <c r="Z893" s="1308"/>
      <c r="AA893" s="1308"/>
      <c r="AB893" s="1308"/>
      <c r="AC893" s="1308"/>
      <c r="AD893" s="1308"/>
      <c r="AE893" s="1308"/>
      <c r="AF893" s="1308"/>
      <c r="AG893" s="1308"/>
      <c r="AH893" s="1308"/>
      <c r="AI893" s="1308"/>
      <c r="AJ893" s="1308"/>
      <c r="AK893" s="1308"/>
      <c r="AL893" s="1308"/>
      <c r="AM893" s="1308"/>
      <c r="AN893" s="1308"/>
      <c r="AO893" s="1308"/>
      <c r="AP893" s="1308"/>
      <c r="AQ893" s="1308"/>
    </row>
    <row r="894" spans="1:43" s="1307" customFormat="1" x14ac:dyDescent="0.25">
      <c r="A894" s="1034"/>
      <c r="B894" s="108"/>
      <c r="C894" s="1310" t="s">
        <v>1189</v>
      </c>
      <c r="D894" s="129" t="s">
        <v>5407</v>
      </c>
      <c r="E894" s="1309" t="s">
        <v>22</v>
      </c>
      <c r="F894" s="129" t="s">
        <v>12333</v>
      </c>
      <c r="G894" s="112" t="s">
        <v>12332</v>
      </c>
      <c r="H894" s="105"/>
      <c r="I894" s="112" t="s">
        <v>5407</v>
      </c>
      <c r="J894" s="129" t="s">
        <v>12331</v>
      </c>
      <c r="K894" s="1035" t="s">
        <v>605</v>
      </c>
      <c r="L894" s="218" t="s">
        <v>7</v>
      </c>
      <c r="M894" s="80" t="s">
        <v>48</v>
      </c>
      <c r="N894" s="1308"/>
      <c r="O894" s="1308"/>
      <c r="P894" s="1308"/>
      <c r="Q894" s="1308"/>
      <c r="R894" s="1308"/>
      <c r="S894" s="1308"/>
      <c r="T894" s="1308"/>
      <c r="U894" s="1308"/>
      <c r="V894" s="1308"/>
      <c r="W894" s="1308"/>
      <c r="X894" s="1308"/>
      <c r="Y894" s="1308"/>
      <c r="Z894" s="1308"/>
      <c r="AA894" s="1308"/>
      <c r="AB894" s="1308"/>
      <c r="AC894" s="1308"/>
      <c r="AD894" s="1308"/>
      <c r="AE894" s="1308"/>
      <c r="AF894" s="1308"/>
      <c r="AG894" s="1308"/>
      <c r="AH894" s="1308"/>
      <c r="AI894" s="1308"/>
      <c r="AJ894" s="1308"/>
      <c r="AK894" s="1308"/>
      <c r="AL894" s="1308"/>
      <c r="AM894" s="1308"/>
      <c r="AN894" s="1308"/>
      <c r="AO894" s="1308"/>
      <c r="AP894" s="1308"/>
      <c r="AQ894" s="1308"/>
    </row>
    <row r="895" spans="1:43" s="387" customFormat="1" ht="21" x14ac:dyDescent="0.15">
      <c r="A895" s="126">
        <v>37</v>
      </c>
      <c r="B895" s="125" t="s">
        <v>887</v>
      </c>
      <c r="C895" s="1306">
        <v>1</v>
      </c>
      <c r="D895" s="395" t="s">
        <v>882</v>
      </c>
      <c r="E895" s="117" t="s">
        <v>22</v>
      </c>
      <c r="F895" s="103" t="s">
        <v>11395</v>
      </c>
      <c r="G895" s="80" t="s">
        <v>12330</v>
      </c>
      <c r="H895" s="102" t="s">
        <v>883</v>
      </c>
      <c r="I895" s="1035" t="s">
        <v>882</v>
      </c>
      <c r="J895" s="80" t="s">
        <v>12329</v>
      </c>
      <c r="K895" s="80" t="s">
        <v>1563</v>
      </c>
      <c r="L895" s="1920" t="s">
        <v>7</v>
      </c>
      <c r="M895" s="1935" t="s">
        <v>0</v>
      </c>
    </row>
    <row r="896" spans="1:43" s="387" customFormat="1" ht="21" x14ac:dyDescent="0.15">
      <c r="A896" s="111"/>
      <c r="B896" s="148"/>
      <c r="C896" s="1305"/>
      <c r="D896" s="161"/>
      <c r="E896" s="142"/>
      <c r="F896" s="141"/>
      <c r="G896" s="80" t="s">
        <v>12328</v>
      </c>
      <c r="H896" s="105"/>
      <c r="I896" s="134"/>
      <c r="J896" s="80" t="s">
        <v>12327</v>
      </c>
      <c r="K896" s="80" t="s">
        <v>8</v>
      </c>
      <c r="L896" s="1921"/>
      <c r="M896" s="1936"/>
    </row>
    <row r="897" spans="1:13" s="387" customFormat="1" ht="54.75" customHeight="1" x14ac:dyDescent="0.15">
      <c r="A897" s="111"/>
      <c r="B897" s="148"/>
      <c r="C897" s="1305"/>
      <c r="D897" s="161"/>
      <c r="E897" s="156"/>
      <c r="F897" s="157"/>
      <c r="G897" s="80" t="s">
        <v>12326</v>
      </c>
      <c r="H897" s="105"/>
      <c r="I897" s="134"/>
      <c r="J897" s="80" t="s">
        <v>12325</v>
      </c>
      <c r="K897" s="80" t="s">
        <v>841</v>
      </c>
      <c r="L897" s="1921"/>
      <c r="M897" s="1936"/>
    </row>
    <row r="898" spans="1:13" s="387" customFormat="1" ht="54.75" customHeight="1" x14ac:dyDescent="0.15">
      <c r="A898" s="111"/>
      <c r="B898" s="148"/>
      <c r="C898" s="1305"/>
      <c r="D898" s="146"/>
      <c r="E898" s="117" t="s">
        <v>693</v>
      </c>
      <c r="F898" s="103" t="s">
        <v>885</v>
      </c>
      <c r="G898" s="117" t="s">
        <v>879</v>
      </c>
      <c r="H898" s="105"/>
      <c r="I898" s="109"/>
      <c r="J898" s="116" t="s">
        <v>1689</v>
      </c>
      <c r="K898" s="130" t="s">
        <v>1685</v>
      </c>
      <c r="L898" s="1921"/>
      <c r="M898" s="1936"/>
    </row>
    <row r="899" spans="1:13" s="387" customFormat="1" x14ac:dyDescent="0.15">
      <c r="A899" s="111"/>
      <c r="B899" s="148"/>
      <c r="C899" s="111"/>
      <c r="D899" s="146"/>
      <c r="E899" s="167"/>
      <c r="F899" s="107"/>
      <c r="G899" s="150"/>
      <c r="H899" s="150"/>
      <c r="I899" s="1131"/>
      <c r="J899" s="80" t="s">
        <v>1689</v>
      </c>
      <c r="K899" s="130" t="s">
        <v>19</v>
      </c>
      <c r="L899" s="1921"/>
      <c r="M899" s="1936"/>
    </row>
    <row r="900" spans="1:13" s="387" customFormat="1" ht="94.5" x14ac:dyDescent="0.15">
      <c r="A900" s="111"/>
      <c r="B900" s="148"/>
      <c r="C900" s="111"/>
      <c r="D900" s="146"/>
      <c r="E900" s="134" t="s">
        <v>29</v>
      </c>
      <c r="F900" s="118" t="s">
        <v>12324</v>
      </c>
      <c r="G900" s="142" t="s">
        <v>12323</v>
      </c>
      <c r="H900" s="135"/>
      <c r="I900" s="160"/>
      <c r="J900" s="135" t="s">
        <v>12322</v>
      </c>
      <c r="K900" s="157" t="s">
        <v>12321</v>
      </c>
      <c r="L900" s="1921"/>
      <c r="M900" s="1936"/>
    </row>
    <row r="901" spans="1:13" s="387" customFormat="1" x14ac:dyDescent="0.15">
      <c r="A901" s="111"/>
      <c r="B901" s="148"/>
      <c r="C901" s="111"/>
      <c r="D901" s="146"/>
      <c r="E901" s="134"/>
      <c r="F901" s="146"/>
      <c r="G901" s="156"/>
      <c r="H901" s="135"/>
      <c r="I901" s="160"/>
      <c r="J901" s="150"/>
      <c r="K901" s="157" t="s">
        <v>1</v>
      </c>
      <c r="L901" s="1921"/>
      <c r="M901" s="1936"/>
    </row>
    <row r="902" spans="1:13" s="387" customFormat="1" ht="104.1" customHeight="1" x14ac:dyDescent="0.15">
      <c r="A902" s="111"/>
      <c r="B902" s="148"/>
      <c r="C902" s="111"/>
      <c r="D902" s="146"/>
      <c r="E902" s="134"/>
      <c r="F902" s="146"/>
      <c r="G902" s="142" t="s">
        <v>12320</v>
      </c>
      <c r="H902" s="135"/>
      <c r="I902" s="160"/>
      <c r="J902" s="135" t="s">
        <v>12319</v>
      </c>
      <c r="K902" s="157" t="s">
        <v>12318</v>
      </c>
      <c r="L902" s="1921"/>
      <c r="M902" s="1936"/>
    </row>
    <row r="903" spans="1:13" s="387" customFormat="1" x14ac:dyDescent="0.15">
      <c r="A903" s="111"/>
      <c r="B903" s="148"/>
      <c r="C903" s="111"/>
      <c r="D903" s="146"/>
      <c r="E903" s="134"/>
      <c r="F903" s="146"/>
      <c r="G903" s="150"/>
      <c r="H903" s="135"/>
      <c r="I903" s="160"/>
      <c r="J903" s="150"/>
      <c r="K903" s="157" t="s">
        <v>1</v>
      </c>
      <c r="L903" s="1921"/>
      <c r="M903" s="1936"/>
    </row>
    <row r="904" spans="1:13" s="387" customFormat="1" ht="105" x14ac:dyDescent="0.15">
      <c r="A904" s="111"/>
      <c r="B904" s="148"/>
      <c r="C904" s="111"/>
      <c r="D904" s="146"/>
      <c r="E904" s="134"/>
      <c r="F904" s="146"/>
      <c r="G904" s="117" t="s">
        <v>272</v>
      </c>
      <c r="H904" s="135"/>
      <c r="I904" s="160"/>
      <c r="J904" s="135" t="s">
        <v>12317</v>
      </c>
      <c r="K904" s="103" t="s">
        <v>12316</v>
      </c>
      <c r="L904" s="1921"/>
      <c r="M904" s="1936"/>
    </row>
    <row r="905" spans="1:13" s="387" customFormat="1" x14ac:dyDescent="0.15">
      <c r="A905" s="111"/>
      <c r="B905" s="148"/>
      <c r="C905" s="111"/>
      <c r="D905" s="146"/>
      <c r="E905" s="134"/>
      <c r="F905" s="146"/>
      <c r="G905" s="150"/>
      <c r="H905" s="135"/>
      <c r="I905" s="160"/>
      <c r="J905" s="150"/>
      <c r="K905" s="157" t="s">
        <v>11804</v>
      </c>
      <c r="L905" s="1921"/>
      <c r="M905" s="1936"/>
    </row>
    <row r="906" spans="1:13" s="387" customFormat="1" ht="54.6" customHeight="1" x14ac:dyDescent="0.15">
      <c r="A906" s="111"/>
      <c r="B906" s="148"/>
      <c r="C906" s="111"/>
      <c r="D906" s="146"/>
      <c r="E906" s="134"/>
      <c r="F906" s="146"/>
      <c r="G906" s="156" t="s">
        <v>12315</v>
      </c>
      <c r="H906" s="135"/>
      <c r="I906" s="160"/>
      <c r="J906" s="150" t="s">
        <v>12314</v>
      </c>
      <c r="K906" s="157" t="s">
        <v>110</v>
      </c>
      <c r="L906" s="1921"/>
      <c r="M906" s="1936"/>
    </row>
    <row r="907" spans="1:13" s="387" customFormat="1" ht="126" x14ac:dyDescent="0.15">
      <c r="A907" s="111"/>
      <c r="B907" s="148"/>
      <c r="C907" s="111"/>
      <c r="D907" s="146"/>
      <c r="E907" s="134"/>
      <c r="F907" s="146"/>
      <c r="G907" s="106" t="s">
        <v>12313</v>
      </c>
      <c r="H907" s="135"/>
      <c r="I907" s="160"/>
      <c r="J907" s="80" t="s">
        <v>12312</v>
      </c>
      <c r="K907" s="130" t="s">
        <v>12311</v>
      </c>
      <c r="L907" s="1921"/>
      <c r="M907" s="1936"/>
    </row>
    <row r="908" spans="1:13" s="387" customFormat="1" ht="12.6" customHeight="1" x14ac:dyDescent="0.15">
      <c r="A908" s="2127"/>
      <c r="B908" s="2128"/>
      <c r="C908" s="2127"/>
      <c r="D908" s="1932"/>
      <c r="E908" s="117" t="s">
        <v>793</v>
      </c>
      <c r="F908" s="136" t="s">
        <v>12310</v>
      </c>
      <c r="G908" s="116" t="s">
        <v>12309</v>
      </c>
      <c r="H908" s="135"/>
      <c r="I908" s="160"/>
      <c r="J908" s="116" t="s">
        <v>12308</v>
      </c>
      <c r="K908" s="130" t="s">
        <v>11764</v>
      </c>
      <c r="L908" s="1921"/>
      <c r="M908" s="1936"/>
    </row>
    <row r="909" spans="1:13" s="387" customFormat="1" ht="10.5" customHeight="1" x14ac:dyDescent="0.15">
      <c r="A909" s="2127"/>
      <c r="B909" s="2128"/>
      <c r="C909" s="2127"/>
      <c r="D909" s="1932"/>
      <c r="E909" s="156"/>
      <c r="F909" s="157"/>
      <c r="G909" s="150"/>
      <c r="H909" s="135"/>
      <c r="I909" s="160"/>
      <c r="J909" s="116" t="s">
        <v>12307</v>
      </c>
      <c r="K909" s="130" t="s">
        <v>16</v>
      </c>
      <c r="L909" s="1921"/>
      <c r="M909" s="1936"/>
    </row>
    <row r="910" spans="1:13" s="387" customFormat="1" ht="42" x14ac:dyDescent="0.15">
      <c r="A910" s="2127"/>
      <c r="B910" s="2128"/>
      <c r="C910" s="2127"/>
      <c r="D910" s="1932"/>
      <c r="E910" s="142" t="s">
        <v>14</v>
      </c>
      <c r="F910" s="141" t="s">
        <v>851</v>
      </c>
      <c r="G910" s="117" t="s">
        <v>12306</v>
      </c>
      <c r="H910" s="135"/>
      <c r="I910" s="160"/>
      <c r="J910" s="80" t="s">
        <v>12305</v>
      </c>
      <c r="K910" s="130" t="s">
        <v>847</v>
      </c>
      <c r="L910" s="1921"/>
      <c r="M910" s="1936"/>
    </row>
    <row r="911" spans="1:13" s="387" customFormat="1" x14ac:dyDescent="0.15">
      <c r="A911" s="2127"/>
      <c r="B911" s="2128"/>
      <c r="C911" s="2127"/>
      <c r="D911" s="1932"/>
      <c r="E911" s="142"/>
      <c r="F911" s="141"/>
      <c r="G911" s="135"/>
      <c r="H911" s="135"/>
      <c r="I911" s="160"/>
      <c r="J911" s="116" t="s">
        <v>5384</v>
      </c>
      <c r="K911" s="130" t="s">
        <v>943</v>
      </c>
      <c r="L911" s="1921"/>
      <c r="M911" s="1936"/>
    </row>
    <row r="912" spans="1:13" s="387" customFormat="1" ht="42" x14ac:dyDescent="0.15">
      <c r="A912" s="2127"/>
      <c r="B912" s="2128"/>
      <c r="C912" s="2127"/>
      <c r="D912" s="1932"/>
      <c r="E912" s="142"/>
      <c r="F912" s="141"/>
      <c r="G912" s="135"/>
      <c r="H912" s="135"/>
      <c r="I912" s="160"/>
      <c r="J912" s="116" t="s">
        <v>12304</v>
      </c>
      <c r="K912" s="130" t="s">
        <v>181</v>
      </c>
      <c r="L912" s="1921"/>
      <c r="M912" s="1936"/>
    </row>
    <row r="913" spans="1:13" s="387" customFormat="1" x14ac:dyDescent="0.15">
      <c r="A913" s="2127"/>
      <c r="B913" s="2128"/>
      <c r="C913" s="2127"/>
      <c r="D913" s="1932"/>
      <c r="E913" s="142"/>
      <c r="F913" s="141"/>
      <c r="G913" s="135"/>
      <c r="H913" s="135"/>
      <c r="I913" s="160"/>
      <c r="J913" s="116" t="s">
        <v>1661</v>
      </c>
      <c r="K913" s="130" t="s">
        <v>16</v>
      </c>
      <c r="L913" s="1921"/>
      <c r="M913" s="1936"/>
    </row>
    <row r="914" spans="1:13" s="387" customFormat="1" ht="42" x14ac:dyDescent="0.15">
      <c r="A914" s="2127"/>
      <c r="B914" s="2128"/>
      <c r="C914" s="2127"/>
      <c r="D914" s="1932"/>
      <c r="E914" s="142"/>
      <c r="F914" s="141"/>
      <c r="G914" s="150"/>
      <c r="H914" s="135"/>
      <c r="I914" s="160"/>
      <c r="J914" s="116" t="s">
        <v>12303</v>
      </c>
      <c r="K914" s="130" t="s">
        <v>12302</v>
      </c>
      <c r="L914" s="1921"/>
      <c r="M914" s="1936"/>
    </row>
    <row r="915" spans="1:13" s="387" customFormat="1" x14ac:dyDescent="0.15">
      <c r="A915" s="2127"/>
      <c r="B915" s="2128"/>
      <c r="C915" s="2127"/>
      <c r="D915" s="1932"/>
      <c r="E915" s="142"/>
      <c r="F915" s="141"/>
      <c r="G915" s="142" t="s">
        <v>12301</v>
      </c>
      <c r="H915" s="135"/>
      <c r="I915" s="160"/>
      <c r="J915" s="116" t="s">
        <v>12300</v>
      </c>
      <c r="K915" s="130" t="s">
        <v>16</v>
      </c>
      <c r="L915" s="1921"/>
      <c r="M915" s="1936"/>
    </row>
    <row r="916" spans="1:13" s="387" customFormat="1" ht="42" x14ac:dyDescent="0.15">
      <c r="A916" s="2127"/>
      <c r="B916" s="2128"/>
      <c r="C916" s="2127"/>
      <c r="D916" s="1932"/>
      <c r="E916" s="142"/>
      <c r="F916" s="141"/>
      <c r="G916" s="116" t="s">
        <v>12299</v>
      </c>
      <c r="H916" s="135"/>
      <c r="I916" s="160"/>
      <c r="J916" s="116" t="s">
        <v>12298</v>
      </c>
      <c r="K916" s="80" t="s">
        <v>181</v>
      </c>
      <c r="L916" s="1921"/>
      <c r="M916" s="1936"/>
    </row>
    <row r="917" spans="1:13" s="387" customFormat="1" x14ac:dyDescent="0.15">
      <c r="A917" s="2127"/>
      <c r="B917" s="2128"/>
      <c r="C917" s="2127"/>
      <c r="D917" s="1932"/>
      <c r="E917" s="142"/>
      <c r="F917" s="141"/>
      <c r="G917" s="150"/>
      <c r="H917" s="135"/>
      <c r="I917" s="160"/>
      <c r="J917" s="116" t="s">
        <v>12297</v>
      </c>
      <c r="K917" s="116" t="s">
        <v>841</v>
      </c>
      <c r="L917" s="1921"/>
      <c r="M917" s="1936"/>
    </row>
    <row r="918" spans="1:13" s="387" customFormat="1" x14ac:dyDescent="0.15">
      <c r="A918" s="2127"/>
      <c r="B918" s="2128"/>
      <c r="C918" s="2127"/>
      <c r="D918" s="1932"/>
      <c r="E918" s="142"/>
      <c r="F918" s="141"/>
      <c r="G918" s="117" t="s">
        <v>6109</v>
      </c>
      <c r="H918" s="135"/>
      <c r="I918" s="141"/>
      <c r="J918" s="116" t="s">
        <v>12296</v>
      </c>
      <c r="K918" s="116" t="s">
        <v>9</v>
      </c>
      <c r="L918" s="1921"/>
      <c r="M918" s="1936"/>
    </row>
    <row r="919" spans="1:13" s="387" customFormat="1" ht="84" customHeight="1" x14ac:dyDescent="0.15">
      <c r="A919" s="2127"/>
      <c r="B919" s="2128"/>
      <c r="C919" s="2127"/>
      <c r="D919" s="1932"/>
      <c r="E919" s="117" t="s">
        <v>784</v>
      </c>
      <c r="F919" s="103" t="s">
        <v>11365</v>
      </c>
      <c r="G919" s="117" t="s">
        <v>12295</v>
      </c>
      <c r="H919" s="135"/>
      <c r="I919" s="141"/>
      <c r="J919" s="80" t="s">
        <v>12294</v>
      </c>
      <c r="K919" s="130" t="s">
        <v>1649</v>
      </c>
      <c r="L919" s="1921"/>
      <c r="M919" s="1936"/>
    </row>
    <row r="920" spans="1:13" s="387" customFormat="1" ht="84" x14ac:dyDescent="0.15">
      <c r="A920" s="2127"/>
      <c r="B920" s="2128"/>
      <c r="C920" s="2127"/>
      <c r="D920" s="1932"/>
      <c r="E920" s="114"/>
      <c r="F920" s="107"/>
      <c r="G920" s="135"/>
      <c r="H920" s="135"/>
      <c r="I920" s="160"/>
      <c r="J920" s="80" t="s">
        <v>12292</v>
      </c>
      <c r="K920" s="130" t="s">
        <v>12293</v>
      </c>
      <c r="L920" s="1921"/>
      <c r="M920" s="1936"/>
    </row>
    <row r="921" spans="1:13" s="387" customFormat="1" x14ac:dyDescent="0.15">
      <c r="A921" s="2127"/>
      <c r="B921" s="2128"/>
      <c r="C921" s="2127"/>
      <c r="D921" s="1932"/>
      <c r="E921" s="114"/>
      <c r="F921" s="107"/>
      <c r="G921" s="135"/>
      <c r="H921" s="135"/>
      <c r="I921" s="160"/>
      <c r="J921" s="116" t="s">
        <v>12292</v>
      </c>
      <c r="K921" s="103" t="s">
        <v>4</v>
      </c>
      <c r="L921" s="1921"/>
      <c r="M921" s="1936"/>
    </row>
    <row r="922" spans="1:13" s="387" customFormat="1" x14ac:dyDescent="0.15">
      <c r="A922" s="2127"/>
      <c r="B922" s="2128"/>
      <c r="C922" s="2127"/>
      <c r="D922" s="1932"/>
      <c r="E922" s="167"/>
      <c r="F922" s="101"/>
      <c r="G922" s="150"/>
      <c r="H922" s="135"/>
      <c r="I922" s="160"/>
      <c r="J922" s="150" t="s">
        <v>12291</v>
      </c>
      <c r="K922" s="157"/>
      <c r="L922" s="1921"/>
      <c r="M922" s="1936"/>
    </row>
    <row r="923" spans="1:13" s="387" customFormat="1" ht="19.350000000000001" customHeight="1" x14ac:dyDescent="0.15">
      <c r="A923" s="111"/>
      <c r="B923" s="148"/>
      <c r="C923" s="111"/>
      <c r="D923" s="146"/>
      <c r="E923" s="398" t="s">
        <v>23</v>
      </c>
      <c r="F923" s="2186" t="s">
        <v>12290</v>
      </c>
      <c r="G923" s="1935" t="s">
        <v>12289</v>
      </c>
      <c r="H923" s="135"/>
      <c r="I923" s="141"/>
      <c r="J923" s="80" t="s">
        <v>12288</v>
      </c>
      <c r="K923" s="1935" t="s">
        <v>12287</v>
      </c>
      <c r="L923" s="1921"/>
      <c r="M923" s="1936"/>
    </row>
    <row r="924" spans="1:13" s="387" customFormat="1" ht="25.35" customHeight="1" x14ac:dyDescent="0.15">
      <c r="A924" s="111"/>
      <c r="B924" s="148"/>
      <c r="C924" s="111"/>
      <c r="D924" s="146"/>
      <c r="E924" s="167"/>
      <c r="F924" s="2194"/>
      <c r="G924" s="1937"/>
      <c r="H924" s="135"/>
      <c r="I924" s="141"/>
      <c r="J924" s="80" t="s">
        <v>8046</v>
      </c>
      <c r="K924" s="1937"/>
      <c r="L924" s="1921"/>
      <c r="M924" s="1936"/>
    </row>
    <row r="925" spans="1:13" s="387" customFormat="1" ht="10.5" customHeight="1" x14ac:dyDescent="0.15">
      <c r="A925" s="111"/>
      <c r="B925" s="148"/>
      <c r="C925" s="111"/>
      <c r="D925" s="146"/>
      <c r="E925" s="119" t="s">
        <v>24</v>
      </c>
      <c r="F925" s="103" t="s">
        <v>12286</v>
      </c>
      <c r="G925" s="1935" t="s">
        <v>12285</v>
      </c>
      <c r="H925" s="135"/>
      <c r="I925" s="141"/>
      <c r="J925" s="116" t="s">
        <v>12284</v>
      </c>
      <c r="K925" s="1935" t="s">
        <v>12283</v>
      </c>
      <c r="L925" s="1921"/>
      <c r="M925" s="1936"/>
    </row>
    <row r="926" spans="1:13" s="387" customFormat="1" x14ac:dyDescent="0.15">
      <c r="A926" s="111"/>
      <c r="B926" s="148"/>
      <c r="C926" s="111"/>
      <c r="D926" s="146"/>
      <c r="E926" s="114"/>
      <c r="F926" s="107"/>
      <c r="G926" s="1936"/>
      <c r="H926" s="135"/>
      <c r="I926" s="141"/>
      <c r="J926" s="135" t="s">
        <v>12066</v>
      </c>
      <c r="K926" s="1936"/>
      <c r="L926" s="1921"/>
      <c r="M926" s="1936"/>
    </row>
    <row r="927" spans="1:13" s="387" customFormat="1" x14ac:dyDescent="0.15">
      <c r="A927" s="111"/>
      <c r="B927" s="148"/>
      <c r="C927" s="111"/>
      <c r="D927" s="146"/>
      <c r="E927" s="114"/>
      <c r="F927" s="107"/>
      <c r="G927" s="1936"/>
      <c r="H927" s="135"/>
      <c r="I927" s="141"/>
      <c r="J927" s="135" t="s">
        <v>12282</v>
      </c>
      <c r="K927" s="1936"/>
      <c r="L927" s="1921"/>
      <c r="M927" s="1936"/>
    </row>
    <row r="928" spans="1:13" s="387" customFormat="1" ht="21" x14ac:dyDescent="0.15">
      <c r="A928" s="111"/>
      <c r="B928" s="148"/>
      <c r="C928" s="111"/>
      <c r="D928" s="146"/>
      <c r="E928" s="114"/>
      <c r="F928" s="107"/>
      <c r="G928" s="1936"/>
      <c r="H928" s="135"/>
      <c r="I928" s="141"/>
      <c r="J928" s="135" t="s">
        <v>12281</v>
      </c>
      <c r="K928" s="1936"/>
      <c r="L928" s="1921"/>
      <c r="M928" s="1936"/>
    </row>
    <row r="929" spans="1:13" s="387" customFormat="1" ht="37.5" customHeight="1" x14ac:dyDescent="0.15">
      <c r="A929" s="111"/>
      <c r="B929" s="148"/>
      <c r="C929" s="111"/>
      <c r="D929" s="146"/>
      <c r="E929" s="167"/>
      <c r="F929" s="101"/>
      <c r="G929" s="1937"/>
      <c r="H929" s="135"/>
      <c r="I929" s="141"/>
      <c r="J929" s="150" t="s">
        <v>12280</v>
      </c>
      <c r="K929" s="1937"/>
      <c r="L929" s="1921"/>
      <c r="M929" s="1936"/>
    </row>
    <row r="930" spans="1:13" s="387" customFormat="1" ht="10.5" customHeight="1" x14ac:dyDescent="0.15">
      <c r="A930" s="111"/>
      <c r="B930" s="148"/>
      <c r="C930" s="111"/>
      <c r="D930" s="146"/>
      <c r="E930" s="119" t="s">
        <v>25</v>
      </c>
      <c r="F930" s="118" t="s">
        <v>12279</v>
      </c>
      <c r="G930" s="1935" t="s">
        <v>12278</v>
      </c>
      <c r="H930" s="135"/>
      <c r="I930" s="141"/>
      <c r="J930" s="116" t="s">
        <v>12277</v>
      </c>
      <c r="K930" s="1935" t="s">
        <v>12276</v>
      </c>
      <c r="L930" s="1921"/>
      <c r="M930" s="1936"/>
    </row>
    <row r="931" spans="1:13" s="387" customFormat="1" x14ac:dyDescent="0.15">
      <c r="A931" s="111"/>
      <c r="B931" s="148"/>
      <c r="C931" s="111"/>
      <c r="D931" s="146"/>
      <c r="E931" s="114"/>
      <c r="F931" s="107"/>
      <c r="G931" s="1936"/>
      <c r="H931" s="135"/>
      <c r="I931" s="141"/>
      <c r="J931" s="135" t="s">
        <v>12275</v>
      </c>
      <c r="K931" s="1936"/>
      <c r="L931" s="1921"/>
      <c r="M931" s="1936"/>
    </row>
    <row r="932" spans="1:13" s="387" customFormat="1" x14ac:dyDescent="0.15">
      <c r="A932" s="111"/>
      <c r="B932" s="148"/>
      <c r="C932" s="111"/>
      <c r="D932" s="146"/>
      <c r="E932" s="114"/>
      <c r="F932" s="107"/>
      <c r="G932" s="1936"/>
      <c r="H932" s="135"/>
      <c r="I932" s="141"/>
      <c r="J932" s="135" t="s">
        <v>12274</v>
      </c>
      <c r="K932" s="1936"/>
      <c r="L932" s="1921"/>
      <c r="M932" s="1936"/>
    </row>
    <row r="933" spans="1:13" s="387" customFormat="1" ht="17.25" customHeight="1" x14ac:dyDescent="0.15">
      <c r="A933" s="111"/>
      <c r="B933" s="148"/>
      <c r="C933" s="111"/>
      <c r="D933" s="146"/>
      <c r="E933" s="114"/>
      <c r="F933" s="107"/>
      <c r="G933" s="1936"/>
      <c r="H933" s="135"/>
      <c r="I933" s="141"/>
      <c r="J933" s="135"/>
      <c r="K933" s="1936"/>
      <c r="L933" s="1921"/>
      <c r="M933" s="1936"/>
    </row>
    <row r="934" spans="1:13" s="387" customFormat="1" ht="9.6" customHeight="1" x14ac:dyDescent="0.15">
      <c r="A934" s="111"/>
      <c r="B934" s="148"/>
      <c r="C934" s="111"/>
      <c r="D934" s="146"/>
      <c r="E934" s="114"/>
      <c r="F934" s="107"/>
      <c r="G934" s="1936"/>
      <c r="H934" s="135"/>
      <c r="I934" s="141"/>
      <c r="J934" s="116" t="s">
        <v>12273</v>
      </c>
      <c r="K934" s="116" t="s">
        <v>16</v>
      </c>
      <c r="L934" s="1921"/>
      <c r="M934" s="1936"/>
    </row>
    <row r="935" spans="1:13" s="387" customFormat="1" x14ac:dyDescent="0.15">
      <c r="A935" s="111"/>
      <c r="B935" s="148"/>
      <c r="C935" s="111"/>
      <c r="D935" s="146"/>
      <c r="E935" s="114"/>
      <c r="F935" s="107"/>
      <c r="G935" s="1936"/>
      <c r="H935" s="135"/>
      <c r="I935" s="141"/>
      <c r="J935" s="135" t="s">
        <v>12272</v>
      </c>
      <c r="K935" s="141"/>
      <c r="L935" s="1921"/>
      <c r="M935" s="1936"/>
    </row>
    <row r="936" spans="1:13" s="387" customFormat="1" x14ac:dyDescent="0.15">
      <c r="A936" s="111"/>
      <c r="B936" s="148"/>
      <c r="C936" s="111"/>
      <c r="D936" s="146"/>
      <c r="E936" s="114"/>
      <c r="F936" s="107"/>
      <c r="G936" s="1936"/>
      <c r="H936" s="135"/>
      <c r="I936" s="141"/>
      <c r="J936" s="135" t="s">
        <v>12271</v>
      </c>
      <c r="K936" s="141"/>
      <c r="L936" s="1921"/>
      <c r="M936" s="1936"/>
    </row>
    <row r="937" spans="1:13" s="387" customFormat="1" x14ac:dyDescent="0.15">
      <c r="A937" s="111"/>
      <c r="B937" s="148"/>
      <c r="C937" s="111"/>
      <c r="D937" s="146"/>
      <c r="E937" s="167"/>
      <c r="F937" s="101"/>
      <c r="G937" s="1937"/>
      <c r="H937" s="135"/>
      <c r="I937" s="141"/>
      <c r="J937" s="150" t="s">
        <v>12270</v>
      </c>
      <c r="K937" s="157"/>
      <c r="L937" s="1921"/>
      <c r="M937" s="1936"/>
    </row>
    <row r="938" spans="1:13" s="387" customFormat="1" x14ac:dyDescent="0.15">
      <c r="A938" s="111"/>
      <c r="B938" s="148"/>
      <c r="C938" s="142"/>
      <c r="D938" s="146"/>
      <c r="E938" s="119" t="s">
        <v>1567</v>
      </c>
      <c r="F938" s="118" t="s">
        <v>12269</v>
      </c>
      <c r="G938" s="1935" t="s">
        <v>12268</v>
      </c>
      <c r="H938" s="135"/>
      <c r="I938" s="141"/>
      <c r="J938" s="80" t="s">
        <v>12267</v>
      </c>
      <c r="K938" s="130" t="s">
        <v>19</v>
      </c>
      <c r="L938" s="1921"/>
      <c r="M938" s="1936"/>
    </row>
    <row r="939" spans="1:13" s="387" customFormat="1" x14ac:dyDescent="0.15">
      <c r="A939" s="111"/>
      <c r="B939" s="148"/>
      <c r="C939" s="142"/>
      <c r="D939" s="146"/>
      <c r="E939" s="114"/>
      <c r="F939" s="107"/>
      <c r="G939" s="1936"/>
      <c r="H939" s="135"/>
      <c r="I939" s="141"/>
      <c r="J939" s="80" t="s">
        <v>12266</v>
      </c>
      <c r="K939" s="130" t="s">
        <v>19</v>
      </c>
      <c r="L939" s="1921"/>
      <c r="M939" s="1936"/>
    </row>
    <row r="940" spans="1:13" s="387" customFormat="1" x14ac:dyDescent="0.15">
      <c r="A940" s="111"/>
      <c r="B940" s="148"/>
      <c r="C940" s="142"/>
      <c r="D940" s="146"/>
      <c r="E940" s="108"/>
      <c r="F940" s="107"/>
      <c r="G940" s="1936"/>
      <c r="H940" s="135"/>
      <c r="I940" s="141"/>
      <c r="J940" s="80" t="s">
        <v>12265</v>
      </c>
      <c r="K940" s="130" t="s">
        <v>4</v>
      </c>
      <c r="L940" s="1921"/>
      <c r="M940" s="1936"/>
    </row>
    <row r="941" spans="1:13" s="387" customFormat="1" x14ac:dyDescent="0.15">
      <c r="A941" s="111"/>
      <c r="B941" s="148"/>
      <c r="C941" s="142"/>
      <c r="D941" s="146"/>
      <c r="E941" s="114"/>
      <c r="F941" s="107"/>
      <c r="G941" s="1936"/>
      <c r="H941" s="135"/>
      <c r="I941" s="141"/>
      <c r="J941" s="116" t="s">
        <v>12264</v>
      </c>
      <c r="K941" s="103" t="s">
        <v>16</v>
      </c>
      <c r="L941" s="1921"/>
      <c r="M941" s="1936"/>
    </row>
    <row r="942" spans="1:13" s="387" customFormat="1" x14ac:dyDescent="0.15">
      <c r="A942" s="111"/>
      <c r="B942" s="148"/>
      <c r="C942" s="142"/>
      <c r="D942" s="146"/>
      <c r="E942" s="114"/>
      <c r="F942" s="107"/>
      <c r="G942" s="1936"/>
      <c r="H942" s="135"/>
      <c r="I942" s="141"/>
      <c r="J942" s="80" t="s">
        <v>12263</v>
      </c>
      <c r="K942" s="130" t="s">
        <v>230</v>
      </c>
      <c r="L942" s="1921"/>
      <c r="M942" s="1936"/>
    </row>
    <row r="943" spans="1:13" s="387" customFormat="1" ht="52.5" x14ac:dyDescent="0.15">
      <c r="A943" s="111"/>
      <c r="B943" s="148"/>
      <c r="C943" s="142"/>
      <c r="D943" s="146"/>
      <c r="E943" s="108"/>
      <c r="F943" s="107"/>
      <c r="G943" s="80" t="s">
        <v>12262</v>
      </c>
      <c r="H943" s="135"/>
      <c r="I943" s="141"/>
      <c r="J943" s="80" t="s">
        <v>12261</v>
      </c>
      <c r="K943" s="130" t="s">
        <v>12260</v>
      </c>
      <c r="L943" s="1921"/>
      <c r="M943" s="1936"/>
    </row>
    <row r="944" spans="1:13" s="387" customFormat="1" ht="21" customHeight="1" x14ac:dyDescent="0.15">
      <c r="A944" s="111"/>
      <c r="B944" s="148"/>
      <c r="C944" s="142"/>
      <c r="D944" s="146"/>
      <c r="E944" s="108"/>
      <c r="F944" s="107"/>
      <c r="G944" s="116" t="s">
        <v>12259</v>
      </c>
      <c r="H944" s="135"/>
      <c r="I944" s="141"/>
      <c r="J944" s="116" t="s">
        <v>12254</v>
      </c>
      <c r="K944" s="80" t="s">
        <v>19</v>
      </c>
      <c r="L944" s="1921"/>
      <c r="M944" s="1936"/>
    </row>
    <row r="945" spans="1:13" s="387" customFormat="1" ht="18.600000000000001" customHeight="1" x14ac:dyDescent="0.15">
      <c r="A945" s="111"/>
      <c r="B945" s="148"/>
      <c r="C945" s="142"/>
      <c r="D945" s="146"/>
      <c r="E945" s="108"/>
      <c r="F945" s="107"/>
      <c r="G945" s="135" t="s">
        <v>12258</v>
      </c>
      <c r="H945" s="135"/>
      <c r="I945" s="141"/>
      <c r="J945" s="80" t="s">
        <v>12257</v>
      </c>
      <c r="K945" s="130" t="s">
        <v>19</v>
      </c>
      <c r="L945" s="1921"/>
      <c r="M945" s="1936"/>
    </row>
    <row r="946" spans="1:13" s="387" customFormat="1" ht="18.600000000000001" customHeight="1" x14ac:dyDescent="0.15">
      <c r="A946" s="111"/>
      <c r="B946" s="148"/>
      <c r="C946" s="142"/>
      <c r="D946" s="146"/>
      <c r="E946" s="108"/>
      <c r="F946" s="107"/>
      <c r="G946" s="150" t="s">
        <v>12256</v>
      </c>
      <c r="H946" s="135"/>
      <c r="I946" s="141"/>
      <c r="J946" s="135" t="s">
        <v>12255</v>
      </c>
      <c r="K946" s="130" t="s">
        <v>19</v>
      </c>
      <c r="L946" s="1921"/>
      <c r="M946" s="1936"/>
    </row>
    <row r="947" spans="1:13" s="387" customFormat="1" ht="18.600000000000001" customHeight="1" x14ac:dyDescent="0.15">
      <c r="A947" s="111"/>
      <c r="B947" s="148"/>
      <c r="C947" s="142"/>
      <c r="D947" s="146"/>
      <c r="E947" s="108"/>
      <c r="F947" s="107"/>
      <c r="G947" s="142"/>
      <c r="H947" s="135"/>
      <c r="I947" s="141"/>
      <c r="J947" s="116" t="s">
        <v>12254</v>
      </c>
      <c r="K947" s="103" t="s">
        <v>16</v>
      </c>
      <c r="L947" s="1921"/>
      <c r="M947" s="1936"/>
    </row>
    <row r="948" spans="1:13" s="387" customFormat="1" ht="20.45" customHeight="1" x14ac:dyDescent="0.15">
      <c r="A948" s="111"/>
      <c r="B948" s="148"/>
      <c r="C948" s="142"/>
      <c r="D948" s="146"/>
      <c r="E948" s="108"/>
      <c r="F948" s="107"/>
      <c r="G948" s="142" t="s">
        <v>12253</v>
      </c>
      <c r="H948" s="135"/>
      <c r="I948" s="141"/>
      <c r="J948" s="80" t="s">
        <v>12252</v>
      </c>
      <c r="K948" s="116" t="s">
        <v>230</v>
      </c>
      <c r="L948" s="1921"/>
      <c r="M948" s="1936"/>
    </row>
    <row r="949" spans="1:13" s="387" customFormat="1" ht="20.45" customHeight="1" x14ac:dyDescent="0.15">
      <c r="A949" s="111"/>
      <c r="B949" s="148"/>
      <c r="C949" s="142"/>
      <c r="D949" s="146"/>
      <c r="E949" s="108"/>
      <c r="F949" s="107"/>
      <c r="G949" s="1902" t="s">
        <v>12251</v>
      </c>
      <c r="H949" s="135"/>
      <c r="I949" s="141"/>
      <c r="J949" s="150" t="s">
        <v>12250</v>
      </c>
      <c r="K949" s="80" t="s">
        <v>230</v>
      </c>
      <c r="L949" s="1921"/>
      <c r="M949" s="1936"/>
    </row>
    <row r="950" spans="1:13" s="387" customFormat="1" ht="30.6" customHeight="1" x14ac:dyDescent="0.15">
      <c r="A950" s="111"/>
      <c r="B950" s="148"/>
      <c r="C950" s="142"/>
      <c r="D950" s="146"/>
      <c r="E950" s="108"/>
      <c r="F950" s="107"/>
      <c r="G950" s="1850"/>
      <c r="H950" s="135"/>
      <c r="I950" s="141"/>
      <c r="J950" s="150" t="s">
        <v>12249</v>
      </c>
      <c r="K950" s="80" t="s">
        <v>230</v>
      </c>
      <c r="L950" s="1921"/>
      <c r="M950" s="1936"/>
    </row>
    <row r="951" spans="1:13" s="387" customFormat="1" x14ac:dyDescent="0.15">
      <c r="A951" s="111"/>
      <c r="B951" s="148"/>
      <c r="C951" s="142"/>
      <c r="D951" s="146"/>
      <c r="E951" s="398" t="s">
        <v>1075</v>
      </c>
      <c r="F951" s="118" t="s">
        <v>12248</v>
      </c>
      <c r="G951" s="1935" t="s">
        <v>12247</v>
      </c>
      <c r="H951" s="135"/>
      <c r="I951" s="141"/>
      <c r="J951" s="116" t="s">
        <v>12246</v>
      </c>
      <c r="K951" s="1935" t="s">
        <v>12245</v>
      </c>
      <c r="L951" s="1921"/>
      <c r="M951" s="1936"/>
    </row>
    <row r="952" spans="1:13" s="387" customFormat="1" x14ac:dyDescent="0.15">
      <c r="A952" s="111"/>
      <c r="B952" s="148"/>
      <c r="C952" s="142"/>
      <c r="D952" s="146"/>
      <c r="E952" s="114"/>
      <c r="F952" s="107"/>
      <c r="G952" s="1936"/>
      <c r="H952" s="135"/>
      <c r="I952" s="141"/>
      <c r="J952" s="135"/>
      <c r="K952" s="1936"/>
      <c r="L952" s="1921"/>
      <c r="M952" s="1936"/>
    </row>
    <row r="953" spans="1:13" s="387" customFormat="1" ht="69.75" customHeight="1" x14ac:dyDescent="0.15">
      <c r="A953" s="111"/>
      <c r="B953" s="148"/>
      <c r="C953" s="142"/>
      <c r="D953" s="146"/>
      <c r="E953" s="108"/>
      <c r="F953" s="107"/>
      <c r="G953" s="1937"/>
      <c r="H953" s="135"/>
      <c r="I953" s="141"/>
      <c r="J953" s="135"/>
      <c r="K953" s="1937"/>
      <c r="L953" s="1921"/>
      <c r="M953" s="1936"/>
    </row>
    <row r="954" spans="1:13" s="387" customFormat="1" ht="9.6" customHeight="1" x14ac:dyDescent="0.15">
      <c r="A954" s="111"/>
      <c r="B954" s="148"/>
      <c r="C954" s="142"/>
      <c r="D954" s="146"/>
      <c r="E954" s="398" t="s">
        <v>594</v>
      </c>
      <c r="F954" s="118" t="s">
        <v>12244</v>
      </c>
      <c r="G954" s="1935" t="s">
        <v>12243</v>
      </c>
      <c r="H954" s="135"/>
      <c r="I954" s="141"/>
      <c r="J954" s="116" t="s">
        <v>12242</v>
      </c>
      <c r="K954" s="116" t="s">
        <v>230</v>
      </c>
      <c r="L954" s="1921"/>
      <c r="M954" s="1936"/>
    </row>
    <row r="955" spans="1:13" s="387" customFormat="1" x14ac:dyDescent="0.15">
      <c r="A955" s="111"/>
      <c r="B955" s="148"/>
      <c r="C955" s="142"/>
      <c r="D955" s="146"/>
      <c r="E955" s="108"/>
      <c r="F955" s="107"/>
      <c r="G955" s="2158"/>
      <c r="H955" s="135"/>
      <c r="I955" s="141"/>
      <c r="J955" s="135" t="s">
        <v>12241</v>
      </c>
      <c r="K955" s="141"/>
      <c r="L955" s="1921"/>
      <c r="M955" s="1936"/>
    </row>
    <row r="956" spans="1:13" s="387" customFormat="1" x14ac:dyDescent="0.15">
      <c r="A956" s="111"/>
      <c r="B956" s="148"/>
      <c r="C956" s="142"/>
      <c r="D956" s="146"/>
      <c r="E956" s="114"/>
      <c r="F956" s="107"/>
      <c r="G956" s="2158"/>
      <c r="H956" s="135"/>
      <c r="I956" s="141"/>
      <c r="J956" s="135" t="s">
        <v>12240</v>
      </c>
      <c r="K956" s="141"/>
      <c r="L956" s="1921"/>
      <c r="M956" s="1936"/>
    </row>
    <row r="957" spans="1:13" s="387" customFormat="1" x14ac:dyDescent="0.15">
      <c r="A957" s="111"/>
      <c r="B957" s="148"/>
      <c r="C957" s="142"/>
      <c r="D957" s="146"/>
      <c r="E957" s="114"/>
      <c r="F957" s="107"/>
      <c r="G957" s="2158"/>
      <c r="H957" s="135"/>
      <c r="I957" s="141"/>
      <c r="J957" s="135" t="s">
        <v>12239</v>
      </c>
      <c r="K957" s="135"/>
      <c r="L957" s="1921"/>
      <c r="M957" s="1936"/>
    </row>
    <row r="958" spans="1:13" s="387" customFormat="1" x14ac:dyDescent="0.15">
      <c r="A958" s="111"/>
      <c r="B958" s="148"/>
      <c r="C958" s="142"/>
      <c r="D958" s="146"/>
      <c r="E958" s="114"/>
      <c r="F958" s="107"/>
      <c r="G958" s="2158"/>
      <c r="H958" s="135"/>
      <c r="I958" s="141"/>
      <c r="J958" s="135" t="s">
        <v>12238</v>
      </c>
      <c r="K958" s="135"/>
      <c r="L958" s="1921"/>
      <c r="M958" s="1936"/>
    </row>
    <row r="959" spans="1:13" s="387" customFormat="1" x14ac:dyDescent="0.15">
      <c r="A959" s="111"/>
      <c r="B959" s="148"/>
      <c r="C959" s="142"/>
      <c r="D959" s="146"/>
      <c r="E959" s="114"/>
      <c r="F959" s="107"/>
      <c r="G959" s="2158"/>
      <c r="H959" s="135"/>
      <c r="I959" s="141"/>
      <c r="J959" s="135" t="s">
        <v>12237</v>
      </c>
      <c r="K959" s="150"/>
      <c r="L959" s="1921"/>
      <c r="M959" s="1936"/>
    </row>
    <row r="960" spans="1:13" s="387" customFormat="1" ht="21" x14ac:dyDescent="0.15">
      <c r="A960" s="111"/>
      <c r="B960" s="148"/>
      <c r="C960" s="142"/>
      <c r="D960" s="146"/>
      <c r="E960" s="114"/>
      <c r="F960" s="107"/>
      <c r="G960" s="135"/>
      <c r="H960" s="135"/>
      <c r="I960" s="141"/>
      <c r="J960" s="80" t="s">
        <v>12236</v>
      </c>
      <c r="K960" s="130" t="s">
        <v>1608</v>
      </c>
      <c r="L960" s="1921"/>
      <c r="M960" s="1936"/>
    </row>
    <row r="961" spans="1:13" s="387" customFormat="1" ht="21.6" customHeight="1" x14ac:dyDescent="0.15">
      <c r="A961" s="111"/>
      <c r="B961" s="148"/>
      <c r="C961" s="142"/>
      <c r="D961" s="146"/>
      <c r="E961" s="114"/>
      <c r="F961" s="107"/>
      <c r="G961" s="116" t="s">
        <v>12235</v>
      </c>
      <c r="H961" s="135"/>
      <c r="I961" s="141"/>
      <c r="J961" s="116" t="s">
        <v>12229</v>
      </c>
      <c r="K961" s="103" t="s">
        <v>1563</v>
      </c>
      <c r="L961" s="1921"/>
      <c r="M961" s="1936"/>
    </row>
    <row r="962" spans="1:13" s="387" customFormat="1" ht="32.450000000000003" customHeight="1" x14ac:dyDescent="0.15">
      <c r="A962" s="111"/>
      <c r="B962" s="148"/>
      <c r="C962" s="142"/>
      <c r="D962" s="146"/>
      <c r="E962" s="114"/>
      <c r="F962" s="107"/>
      <c r="G962" s="135"/>
      <c r="H962" s="135"/>
      <c r="I962" s="141"/>
      <c r="J962" s="116" t="s">
        <v>12234</v>
      </c>
      <c r="K962" s="103" t="s">
        <v>1563</v>
      </c>
      <c r="L962" s="1921"/>
      <c r="M962" s="1936"/>
    </row>
    <row r="963" spans="1:13" s="387" customFormat="1" ht="23.45" customHeight="1" x14ac:dyDescent="0.15">
      <c r="A963" s="111"/>
      <c r="B963" s="148"/>
      <c r="C963" s="142"/>
      <c r="D963" s="146"/>
      <c r="E963" s="114"/>
      <c r="F963" s="107"/>
      <c r="G963" s="150"/>
      <c r="H963" s="135"/>
      <c r="I963" s="141"/>
      <c r="J963" s="116" t="s">
        <v>12229</v>
      </c>
      <c r="K963" s="103" t="s">
        <v>1608</v>
      </c>
      <c r="L963" s="1921"/>
      <c r="M963" s="1936"/>
    </row>
    <row r="964" spans="1:13" s="387" customFormat="1" ht="30.6" customHeight="1" x14ac:dyDescent="0.15">
      <c r="A964" s="111"/>
      <c r="B964" s="148"/>
      <c r="C964" s="142"/>
      <c r="D964" s="146"/>
      <c r="E964" s="114"/>
      <c r="F964" s="107"/>
      <c r="G964" s="116" t="s">
        <v>12233</v>
      </c>
      <c r="H964" s="135"/>
      <c r="I964" s="141"/>
      <c r="J964" s="116" t="s">
        <v>12232</v>
      </c>
      <c r="K964" s="80" t="s">
        <v>1608</v>
      </c>
      <c r="L964" s="1921"/>
      <c r="M964" s="1936"/>
    </row>
    <row r="965" spans="1:13" s="387" customFormat="1" ht="22.35" customHeight="1" x14ac:dyDescent="0.15">
      <c r="A965" s="111"/>
      <c r="B965" s="148"/>
      <c r="C965" s="142"/>
      <c r="D965" s="146"/>
      <c r="E965" s="114"/>
      <c r="F965" s="107"/>
      <c r="G965" s="150"/>
      <c r="H965" s="135"/>
      <c r="I965" s="141"/>
      <c r="J965" s="116" t="s">
        <v>12229</v>
      </c>
      <c r="K965" s="80" t="s">
        <v>8</v>
      </c>
      <c r="L965" s="1921"/>
      <c r="M965" s="1936"/>
    </row>
    <row r="966" spans="1:13" s="387" customFormat="1" ht="31.35" customHeight="1" x14ac:dyDescent="0.15">
      <c r="A966" s="111"/>
      <c r="B966" s="148"/>
      <c r="C966" s="142"/>
      <c r="D966" s="146"/>
      <c r="E966" s="114"/>
      <c r="F966" s="107"/>
      <c r="G966" s="116" t="s">
        <v>12231</v>
      </c>
      <c r="H966" s="135"/>
      <c r="I966" s="141"/>
      <c r="J966" s="116" t="s">
        <v>12230</v>
      </c>
      <c r="K966" s="80" t="s">
        <v>8</v>
      </c>
      <c r="L966" s="1921"/>
      <c r="M966" s="1936"/>
    </row>
    <row r="967" spans="1:13" s="387" customFormat="1" ht="22.35" customHeight="1" x14ac:dyDescent="0.15">
      <c r="A967" s="111"/>
      <c r="B967" s="148"/>
      <c r="C967" s="142"/>
      <c r="D967" s="146"/>
      <c r="E967" s="114"/>
      <c r="F967" s="107"/>
      <c r="G967" s="150"/>
      <c r="H967" s="135"/>
      <c r="I967" s="141"/>
      <c r="J967" s="116" t="s">
        <v>12229</v>
      </c>
      <c r="K967" s="80" t="s">
        <v>16</v>
      </c>
      <c r="L967" s="1921"/>
      <c r="M967" s="1936"/>
    </row>
    <row r="968" spans="1:13" s="387" customFormat="1" ht="31.5" x14ac:dyDescent="0.15">
      <c r="A968" s="111"/>
      <c r="B968" s="148"/>
      <c r="C968" s="142"/>
      <c r="D968" s="146"/>
      <c r="E968" s="114"/>
      <c r="F968" s="107"/>
      <c r="G968" s="80" t="s">
        <v>12228</v>
      </c>
      <c r="H968" s="135"/>
      <c r="I968" s="141"/>
      <c r="J968" s="80" t="s">
        <v>12227</v>
      </c>
      <c r="K968" s="135" t="s">
        <v>230</v>
      </c>
      <c r="L968" s="1921"/>
      <c r="M968" s="1936"/>
    </row>
    <row r="969" spans="1:13" s="387" customFormat="1" ht="15" customHeight="1" x14ac:dyDescent="0.15">
      <c r="A969" s="111"/>
      <c r="B969" s="148"/>
      <c r="C969" s="142"/>
      <c r="D969" s="146"/>
      <c r="E969" s="114"/>
      <c r="F969" s="107"/>
      <c r="G969" s="80" t="s">
        <v>12226</v>
      </c>
      <c r="H969" s="135"/>
      <c r="I969" s="141"/>
      <c r="J969" s="135" t="s">
        <v>12225</v>
      </c>
      <c r="K969" s="80" t="s">
        <v>230</v>
      </c>
      <c r="L969" s="1921"/>
      <c r="M969" s="1936"/>
    </row>
    <row r="970" spans="1:13" s="387" customFormat="1" x14ac:dyDescent="0.15">
      <c r="A970" s="111"/>
      <c r="B970" s="148"/>
      <c r="C970" s="142"/>
      <c r="D970" s="146"/>
      <c r="E970" s="119" t="s">
        <v>26</v>
      </c>
      <c r="F970" s="118" t="s">
        <v>12224</v>
      </c>
      <c r="G970" s="1935" t="s">
        <v>12223</v>
      </c>
      <c r="H970" s="135"/>
      <c r="I970" s="141"/>
      <c r="J970" s="116" t="s">
        <v>12222</v>
      </c>
      <c r="K970" s="116" t="s">
        <v>230</v>
      </c>
      <c r="L970" s="1921"/>
      <c r="M970" s="1936"/>
    </row>
    <row r="971" spans="1:13" s="387" customFormat="1" x14ac:dyDescent="0.15">
      <c r="A971" s="111"/>
      <c r="B971" s="148"/>
      <c r="C971" s="142"/>
      <c r="D971" s="146"/>
      <c r="E971" s="114"/>
      <c r="F971" s="107"/>
      <c r="G971" s="1936"/>
      <c r="H971" s="135"/>
      <c r="I971" s="141"/>
      <c r="J971" s="135" t="s">
        <v>12221</v>
      </c>
      <c r="K971" s="135"/>
      <c r="L971" s="1921"/>
      <c r="M971" s="1936"/>
    </row>
    <row r="972" spans="1:13" s="387" customFormat="1" x14ac:dyDescent="0.15">
      <c r="A972" s="111"/>
      <c r="B972" s="148"/>
      <c r="C972" s="142"/>
      <c r="D972" s="146"/>
      <c r="E972" s="108"/>
      <c r="F972" s="107"/>
      <c r="G972" s="1936"/>
      <c r="H972" s="135"/>
      <c r="I972" s="141"/>
      <c r="J972" s="135" t="s">
        <v>12220</v>
      </c>
      <c r="K972" s="141"/>
      <c r="L972" s="1921"/>
      <c r="M972" s="1936"/>
    </row>
    <row r="973" spans="1:13" s="387" customFormat="1" ht="21.6" customHeight="1" x14ac:dyDescent="0.15">
      <c r="A973" s="111"/>
      <c r="B973" s="148"/>
      <c r="C973" s="142"/>
      <c r="D973" s="146"/>
      <c r="E973" s="398" t="s">
        <v>28</v>
      </c>
      <c r="F973" s="118" t="s">
        <v>12219</v>
      </c>
      <c r="G973" s="116" t="s">
        <v>12218</v>
      </c>
      <c r="H973" s="135"/>
      <c r="I973" s="141"/>
      <c r="J973" s="116" t="s">
        <v>12213</v>
      </c>
      <c r="K973" s="130" t="s">
        <v>19</v>
      </c>
      <c r="L973" s="1921"/>
      <c r="M973" s="1936"/>
    </row>
    <row r="974" spans="1:13" s="387" customFormat="1" ht="42" x14ac:dyDescent="0.15">
      <c r="A974" s="111"/>
      <c r="B974" s="148"/>
      <c r="C974" s="142"/>
      <c r="D974" s="146"/>
      <c r="E974" s="108"/>
      <c r="F974" s="107"/>
      <c r="G974" s="150"/>
      <c r="H974" s="135"/>
      <c r="I974" s="141"/>
      <c r="J974" s="116" t="s">
        <v>12217</v>
      </c>
      <c r="K974" s="130" t="s">
        <v>1608</v>
      </c>
      <c r="L974" s="1921"/>
      <c r="M974" s="1936"/>
    </row>
    <row r="975" spans="1:13" s="387" customFormat="1" ht="21" x14ac:dyDescent="0.15">
      <c r="A975" s="111"/>
      <c r="B975" s="148"/>
      <c r="C975" s="142"/>
      <c r="D975" s="146"/>
      <c r="E975" s="114"/>
      <c r="F975" s="107"/>
      <c r="G975" s="116" t="s">
        <v>12216</v>
      </c>
      <c r="H975" s="135"/>
      <c r="I975" s="141"/>
      <c r="J975" s="116" t="s">
        <v>12213</v>
      </c>
      <c r="K975" s="130" t="s">
        <v>4</v>
      </c>
      <c r="L975" s="1921"/>
      <c r="M975" s="1936"/>
    </row>
    <row r="976" spans="1:13" s="387" customFormat="1" ht="42" x14ac:dyDescent="0.15">
      <c r="A976" s="111"/>
      <c r="B976" s="148"/>
      <c r="C976" s="142"/>
      <c r="D976" s="146"/>
      <c r="E976" s="108"/>
      <c r="F976" s="107"/>
      <c r="G976" s="150"/>
      <c r="H976" s="135"/>
      <c r="I976" s="141"/>
      <c r="J976" s="80" t="s">
        <v>12215</v>
      </c>
      <c r="K976" s="130" t="s">
        <v>4</v>
      </c>
      <c r="L976" s="1921"/>
      <c r="M976" s="1936"/>
    </row>
    <row r="977" spans="1:13" s="387" customFormat="1" ht="21" x14ac:dyDescent="0.15">
      <c r="A977" s="111"/>
      <c r="B977" s="148"/>
      <c r="C977" s="142"/>
      <c r="D977" s="146"/>
      <c r="E977" s="108"/>
      <c r="F977" s="107"/>
      <c r="G977" s="116" t="s">
        <v>12214</v>
      </c>
      <c r="H977" s="135"/>
      <c r="I977" s="141"/>
      <c r="J977" s="116" t="s">
        <v>12213</v>
      </c>
      <c r="K977" s="80" t="s">
        <v>230</v>
      </c>
      <c r="L977" s="1921"/>
      <c r="M977" s="1936"/>
    </row>
    <row r="978" spans="1:13" s="387" customFormat="1" ht="63" x14ac:dyDescent="0.15">
      <c r="A978" s="111"/>
      <c r="B978" s="148"/>
      <c r="C978" s="142"/>
      <c r="D978" s="146"/>
      <c r="E978" s="108"/>
      <c r="F978" s="107"/>
      <c r="G978" s="150"/>
      <c r="H978" s="141"/>
      <c r="I978" s="141"/>
      <c r="J978" s="80" t="s">
        <v>12212</v>
      </c>
      <c r="K978" s="80" t="s">
        <v>230</v>
      </c>
      <c r="L978" s="1921"/>
      <c r="M978" s="1936"/>
    </row>
    <row r="979" spans="1:13" s="387" customFormat="1" x14ac:dyDescent="0.15">
      <c r="A979" s="111"/>
      <c r="B979" s="148"/>
      <c r="C979" s="142"/>
      <c r="D979" s="146"/>
      <c r="E979" s="108"/>
      <c r="F979" s="107"/>
      <c r="G979" s="80" t="s">
        <v>12211</v>
      </c>
      <c r="H979" s="141"/>
      <c r="I979" s="141"/>
      <c r="J979" s="150" t="s">
        <v>12210</v>
      </c>
      <c r="K979" s="130" t="s">
        <v>1</v>
      </c>
      <c r="L979" s="1921"/>
      <c r="M979" s="1936"/>
    </row>
    <row r="980" spans="1:13" s="387" customFormat="1" ht="16.350000000000001" customHeight="1" x14ac:dyDescent="0.15">
      <c r="A980" s="111"/>
      <c r="B980" s="148"/>
      <c r="C980" s="142"/>
      <c r="D980" s="146"/>
      <c r="E980" s="119" t="s">
        <v>2385</v>
      </c>
      <c r="F980" s="118" t="s">
        <v>4628</v>
      </c>
      <c r="G980" s="1849" t="s">
        <v>12209</v>
      </c>
      <c r="H980" s="141"/>
      <c r="I980" s="141"/>
      <c r="J980" s="116" t="s">
        <v>12208</v>
      </c>
      <c r="K980" s="103" t="s">
        <v>4</v>
      </c>
      <c r="L980" s="1921"/>
      <c r="M980" s="1936"/>
    </row>
    <row r="981" spans="1:13" s="387" customFormat="1" ht="16.350000000000001" customHeight="1" x14ac:dyDescent="0.15">
      <c r="A981" s="111"/>
      <c r="B981" s="148"/>
      <c r="C981" s="142"/>
      <c r="D981" s="146"/>
      <c r="E981" s="114"/>
      <c r="F981" s="107"/>
      <c r="G981" s="1902"/>
      <c r="H981" s="141"/>
      <c r="I981" s="141"/>
      <c r="J981" s="135" t="s">
        <v>12207</v>
      </c>
      <c r="K981" s="141"/>
      <c r="L981" s="1921"/>
      <c r="M981" s="1936"/>
    </row>
    <row r="982" spans="1:13" s="387" customFormat="1" ht="16.350000000000001" customHeight="1" x14ac:dyDescent="0.15">
      <c r="A982" s="111"/>
      <c r="B982" s="148"/>
      <c r="C982" s="142"/>
      <c r="D982" s="146"/>
      <c r="E982" s="114"/>
      <c r="F982" s="107"/>
      <c r="G982" s="135"/>
      <c r="H982" s="141"/>
      <c r="I982" s="141"/>
      <c r="J982" s="150" t="s">
        <v>12206</v>
      </c>
      <c r="K982" s="157"/>
      <c r="L982" s="1921"/>
      <c r="M982" s="1936"/>
    </row>
    <row r="983" spans="1:13" s="387" customFormat="1" ht="16.350000000000001" customHeight="1" x14ac:dyDescent="0.15">
      <c r="A983" s="111"/>
      <c r="B983" s="148"/>
      <c r="C983" s="142"/>
      <c r="D983" s="146"/>
      <c r="E983" s="114"/>
      <c r="F983" s="107"/>
      <c r="G983" s="135"/>
      <c r="H983" s="141"/>
      <c r="I983" s="141"/>
      <c r="J983" s="80" t="s">
        <v>12205</v>
      </c>
      <c r="K983" s="157" t="s">
        <v>11900</v>
      </c>
      <c r="L983" s="1921"/>
      <c r="M983" s="1936"/>
    </row>
    <row r="984" spans="1:13" s="387" customFormat="1" ht="16.350000000000001" customHeight="1" x14ac:dyDescent="0.15">
      <c r="A984" s="111"/>
      <c r="B984" s="148"/>
      <c r="C984" s="142"/>
      <c r="D984" s="146"/>
      <c r="E984" s="114"/>
      <c r="F984" s="107"/>
      <c r="G984" s="135"/>
      <c r="H984" s="141"/>
      <c r="I984" s="141"/>
      <c r="J984" s="80" t="s">
        <v>12204</v>
      </c>
      <c r="K984" s="150" t="s">
        <v>12203</v>
      </c>
      <c r="L984" s="1921"/>
      <c r="M984" s="1936"/>
    </row>
    <row r="985" spans="1:13" s="387" customFormat="1" ht="16.350000000000001" customHeight="1" x14ac:dyDescent="0.15">
      <c r="A985" s="111"/>
      <c r="B985" s="148"/>
      <c r="C985" s="142"/>
      <c r="D985" s="146"/>
      <c r="E985" s="114"/>
      <c r="F985" s="107"/>
      <c r="G985" s="135"/>
      <c r="H985" s="141"/>
      <c r="I985" s="141"/>
      <c r="J985" s="135" t="s">
        <v>12202</v>
      </c>
      <c r="K985" s="135" t="s">
        <v>11823</v>
      </c>
      <c r="L985" s="1921"/>
      <c r="M985" s="1936"/>
    </row>
    <row r="986" spans="1:13" s="387" customFormat="1" ht="16.350000000000001" customHeight="1" x14ac:dyDescent="0.15">
      <c r="A986" s="111"/>
      <c r="B986" s="148"/>
      <c r="C986" s="142"/>
      <c r="D986" s="146"/>
      <c r="E986" s="114"/>
      <c r="F986" s="107"/>
      <c r="G986" s="135"/>
      <c r="H986" s="141"/>
      <c r="I986" s="141"/>
      <c r="J986" s="135" t="s">
        <v>12201</v>
      </c>
      <c r="K986" s="141"/>
      <c r="L986" s="1921"/>
      <c r="M986" s="1936"/>
    </row>
    <row r="987" spans="1:13" s="387" customFormat="1" ht="24" customHeight="1" x14ac:dyDescent="0.15">
      <c r="A987" s="111"/>
      <c r="B987" s="148"/>
      <c r="C987" s="142"/>
      <c r="D987" s="146"/>
      <c r="E987" s="114"/>
      <c r="F987" s="107"/>
      <c r="G987" s="135"/>
      <c r="H987" s="141"/>
      <c r="I987" s="141"/>
      <c r="J987" s="135" t="s">
        <v>12200</v>
      </c>
      <c r="K987" s="150"/>
      <c r="L987" s="1921"/>
      <c r="M987" s="1936"/>
    </row>
    <row r="988" spans="1:13" s="387" customFormat="1" ht="16.350000000000001" customHeight="1" x14ac:dyDescent="0.15">
      <c r="A988" s="111"/>
      <c r="B988" s="148"/>
      <c r="C988" s="142"/>
      <c r="D988" s="146"/>
      <c r="E988" s="114"/>
      <c r="F988" s="107"/>
      <c r="G988" s="150"/>
      <c r="H988" s="141"/>
      <c r="I988" s="141"/>
      <c r="J988" s="80" t="s">
        <v>12199</v>
      </c>
      <c r="K988" s="157" t="s">
        <v>5703</v>
      </c>
      <c r="L988" s="1921"/>
      <c r="M988" s="1936"/>
    </row>
    <row r="989" spans="1:13" s="387" customFormat="1" ht="88.35" customHeight="1" x14ac:dyDescent="0.15">
      <c r="A989" s="111"/>
      <c r="B989" s="148"/>
      <c r="C989" s="142"/>
      <c r="D989" s="146"/>
      <c r="E989" s="114"/>
      <c r="F989" s="107"/>
      <c r="G989" s="1902" t="s">
        <v>12198</v>
      </c>
      <c r="H989" s="141"/>
      <c r="I989" s="141"/>
      <c r="J989" s="80" t="s">
        <v>12194</v>
      </c>
      <c r="K989" s="130" t="s">
        <v>605</v>
      </c>
      <c r="L989" s="1921"/>
      <c r="M989" s="1936"/>
    </row>
    <row r="990" spans="1:13" s="387" customFormat="1" ht="72" customHeight="1" x14ac:dyDescent="0.15">
      <c r="A990" s="111"/>
      <c r="B990" s="148"/>
      <c r="C990" s="142"/>
      <c r="D990" s="146"/>
      <c r="E990" s="114"/>
      <c r="F990" s="107"/>
      <c r="G990" s="1902"/>
      <c r="H990" s="141"/>
      <c r="I990" s="141"/>
      <c r="J990" s="80" t="s">
        <v>12197</v>
      </c>
      <c r="K990" s="130" t="s">
        <v>11823</v>
      </c>
      <c r="L990" s="1921"/>
      <c r="M990" s="1936"/>
    </row>
    <row r="991" spans="1:13" s="387" customFormat="1" ht="21.6" customHeight="1" x14ac:dyDescent="0.15">
      <c r="A991" s="111"/>
      <c r="B991" s="148"/>
      <c r="C991" s="142"/>
      <c r="D991" s="146"/>
      <c r="E991" s="114"/>
      <c r="F991" s="107"/>
      <c r="G991" s="1902"/>
      <c r="H991" s="141"/>
      <c r="I991" s="141"/>
      <c r="J991" s="80" t="s">
        <v>12194</v>
      </c>
      <c r="K991" s="130" t="s">
        <v>1608</v>
      </c>
      <c r="L991" s="1921"/>
      <c r="M991" s="1936"/>
    </row>
    <row r="992" spans="1:13" s="387" customFormat="1" ht="32.1" customHeight="1" x14ac:dyDescent="0.15">
      <c r="A992" s="111"/>
      <c r="B992" s="148"/>
      <c r="C992" s="142"/>
      <c r="D992" s="146"/>
      <c r="E992" s="114"/>
      <c r="F992" s="107"/>
      <c r="G992" s="1902"/>
      <c r="H992" s="141"/>
      <c r="I992" s="141"/>
      <c r="J992" s="116" t="s">
        <v>12196</v>
      </c>
      <c r="K992" s="80" t="s">
        <v>11762</v>
      </c>
      <c r="L992" s="1921"/>
      <c r="M992" s="1936"/>
    </row>
    <row r="993" spans="1:13" s="387" customFormat="1" ht="24" customHeight="1" x14ac:dyDescent="0.15">
      <c r="A993" s="111"/>
      <c r="B993" s="148"/>
      <c r="C993" s="142"/>
      <c r="D993" s="146"/>
      <c r="E993" s="114"/>
      <c r="F993" s="107"/>
      <c r="G993" s="1902"/>
      <c r="H993" s="141"/>
      <c r="I993" s="141"/>
      <c r="J993" s="80" t="s">
        <v>12194</v>
      </c>
      <c r="K993" s="130" t="s">
        <v>1605</v>
      </c>
      <c r="L993" s="1921"/>
      <c r="M993" s="1936"/>
    </row>
    <row r="994" spans="1:13" s="387" customFormat="1" ht="50.45" customHeight="1" x14ac:dyDescent="0.15">
      <c r="A994" s="111"/>
      <c r="B994" s="148"/>
      <c r="C994" s="142"/>
      <c r="D994" s="146"/>
      <c r="E994" s="114"/>
      <c r="F994" s="107"/>
      <c r="G994" s="1902"/>
      <c r="H994" s="141"/>
      <c r="I994" s="141"/>
      <c r="J994" s="80" t="s">
        <v>12195</v>
      </c>
      <c r="K994" s="130" t="s">
        <v>1605</v>
      </c>
      <c r="L994" s="1921"/>
      <c r="M994" s="1936"/>
    </row>
    <row r="995" spans="1:13" s="387" customFormat="1" ht="24" customHeight="1" x14ac:dyDescent="0.15">
      <c r="A995" s="111"/>
      <c r="B995" s="148"/>
      <c r="C995" s="142"/>
      <c r="D995" s="146"/>
      <c r="E995" s="114"/>
      <c r="F995" s="107"/>
      <c r="G995" s="1902"/>
      <c r="H995" s="141"/>
      <c r="I995" s="141"/>
      <c r="J995" s="80" t="s">
        <v>12194</v>
      </c>
      <c r="K995" s="130" t="s">
        <v>230</v>
      </c>
      <c r="L995" s="1921"/>
      <c r="M995" s="1936"/>
    </row>
    <row r="996" spans="1:13" s="387" customFormat="1" ht="40.35" customHeight="1" x14ac:dyDescent="0.15">
      <c r="A996" s="111"/>
      <c r="B996" s="148"/>
      <c r="C996" s="142"/>
      <c r="D996" s="146"/>
      <c r="E996" s="114"/>
      <c r="F996" s="107"/>
      <c r="G996" s="1902"/>
      <c r="H996" s="141"/>
      <c r="I996" s="141"/>
      <c r="J996" s="80" t="s">
        <v>12193</v>
      </c>
      <c r="K996" s="130" t="s">
        <v>9</v>
      </c>
      <c r="L996" s="1921"/>
      <c r="M996" s="1936"/>
    </row>
    <row r="997" spans="1:13" s="387" customFormat="1" ht="40.35" customHeight="1" x14ac:dyDescent="0.15">
      <c r="A997" s="111"/>
      <c r="B997" s="148"/>
      <c r="C997" s="142"/>
      <c r="D997" s="146"/>
      <c r="E997" s="114"/>
      <c r="F997" s="107"/>
      <c r="G997" s="1902"/>
      <c r="H997" s="141"/>
      <c r="I997" s="141"/>
      <c r="J997" s="80" t="s">
        <v>12191</v>
      </c>
      <c r="K997" s="116" t="s">
        <v>19</v>
      </c>
      <c r="L997" s="1921"/>
      <c r="M997" s="1936"/>
    </row>
    <row r="998" spans="1:13" s="387" customFormat="1" ht="17.45" customHeight="1" x14ac:dyDescent="0.15">
      <c r="A998" s="111"/>
      <c r="B998" s="148"/>
      <c r="C998" s="142"/>
      <c r="D998" s="146"/>
      <c r="E998" s="114"/>
      <c r="F998" s="107"/>
      <c r="G998" s="105"/>
      <c r="H998" s="141"/>
      <c r="I998" s="160"/>
      <c r="J998" s="80" t="s">
        <v>12192</v>
      </c>
      <c r="K998" s="116" t="s">
        <v>8</v>
      </c>
      <c r="L998" s="1921"/>
      <c r="M998" s="1936"/>
    </row>
    <row r="999" spans="1:13" s="387" customFormat="1" ht="40.35" customHeight="1" x14ac:dyDescent="0.15">
      <c r="A999" s="111"/>
      <c r="B999" s="148"/>
      <c r="C999" s="142"/>
      <c r="D999" s="146"/>
      <c r="E999" s="114"/>
      <c r="F999" s="107"/>
      <c r="G999" s="105"/>
      <c r="H999" s="141"/>
      <c r="I999" s="160"/>
      <c r="J999" s="80" t="s">
        <v>12191</v>
      </c>
      <c r="K999" s="116" t="s">
        <v>8</v>
      </c>
      <c r="L999" s="1921"/>
      <c r="M999" s="1936"/>
    </row>
    <row r="1000" spans="1:13" s="387" customFormat="1" ht="20.100000000000001" customHeight="1" x14ac:dyDescent="0.15">
      <c r="A1000" s="111"/>
      <c r="B1000" s="148"/>
      <c r="C1000" s="142"/>
      <c r="D1000" s="146"/>
      <c r="E1000" s="114"/>
      <c r="F1000" s="107"/>
      <c r="G1000" s="116" t="s">
        <v>12190</v>
      </c>
      <c r="H1000" s="141"/>
      <c r="I1000" s="160"/>
      <c r="J1000" s="117" t="s">
        <v>12189</v>
      </c>
      <c r="K1000" s="116" t="s">
        <v>1608</v>
      </c>
      <c r="L1000" s="1921"/>
      <c r="M1000" s="1936"/>
    </row>
    <row r="1001" spans="1:13" s="387" customFormat="1" ht="20.100000000000001" customHeight="1" x14ac:dyDescent="0.15">
      <c r="A1001" s="111"/>
      <c r="B1001" s="148"/>
      <c r="C1001" s="142"/>
      <c r="D1001" s="146"/>
      <c r="E1001" s="114"/>
      <c r="F1001" s="107"/>
      <c r="G1001" s="135"/>
      <c r="H1001" s="141"/>
      <c r="I1001" s="160"/>
      <c r="J1001" s="156" t="s">
        <v>12188</v>
      </c>
      <c r="K1001" s="150"/>
      <c r="L1001" s="1921"/>
      <c r="M1001" s="1936"/>
    </row>
    <row r="1002" spans="1:13" s="387" customFormat="1" ht="20.100000000000001" customHeight="1" x14ac:dyDescent="0.15">
      <c r="A1002" s="111"/>
      <c r="B1002" s="148"/>
      <c r="C1002" s="142"/>
      <c r="D1002" s="146"/>
      <c r="E1002" s="114"/>
      <c r="F1002" s="107"/>
      <c r="G1002" s="135"/>
      <c r="H1002" s="141"/>
      <c r="I1002" s="141"/>
      <c r="J1002" s="150" t="s">
        <v>12187</v>
      </c>
      <c r="K1002" s="150" t="s">
        <v>230</v>
      </c>
      <c r="L1002" s="1921"/>
      <c r="M1002" s="1936"/>
    </row>
    <row r="1003" spans="1:13" s="387" customFormat="1" ht="20.100000000000001" customHeight="1" x14ac:dyDescent="0.15">
      <c r="A1003" s="111"/>
      <c r="B1003" s="148"/>
      <c r="C1003" s="142"/>
      <c r="D1003" s="146"/>
      <c r="E1003" s="114"/>
      <c r="F1003" s="107"/>
      <c r="G1003" s="150"/>
      <c r="H1003" s="141"/>
      <c r="I1003" s="141"/>
      <c r="J1003" s="116" t="s">
        <v>12186</v>
      </c>
      <c r="K1003" s="130" t="s">
        <v>32</v>
      </c>
      <c r="L1003" s="1921"/>
      <c r="M1003" s="1936"/>
    </row>
    <row r="1004" spans="1:13" s="387" customFormat="1" ht="20.100000000000001" customHeight="1" x14ac:dyDescent="0.15">
      <c r="A1004" s="111"/>
      <c r="B1004" s="148"/>
      <c r="C1004" s="142"/>
      <c r="D1004" s="146"/>
      <c r="E1004" s="114"/>
      <c r="F1004" s="107"/>
      <c r="G1004" s="105" t="s">
        <v>12185</v>
      </c>
      <c r="H1004" s="141"/>
      <c r="I1004" s="141"/>
      <c r="J1004" s="116" t="s">
        <v>12184</v>
      </c>
      <c r="K1004" s="130" t="s">
        <v>11823</v>
      </c>
      <c r="L1004" s="1921"/>
      <c r="M1004" s="1936"/>
    </row>
    <row r="1005" spans="1:13" s="387" customFormat="1" ht="20.100000000000001" customHeight="1" x14ac:dyDescent="0.15">
      <c r="A1005" s="111"/>
      <c r="B1005" s="148"/>
      <c r="C1005" s="142"/>
      <c r="D1005" s="146"/>
      <c r="E1005" s="114"/>
      <c r="F1005" s="107"/>
      <c r="G1005" s="105"/>
      <c r="H1005" s="141"/>
      <c r="I1005" s="141"/>
      <c r="J1005" s="116" t="s">
        <v>12183</v>
      </c>
      <c r="K1005" s="130" t="s">
        <v>11804</v>
      </c>
      <c r="L1005" s="1921"/>
      <c r="M1005" s="1936"/>
    </row>
    <row r="1006" spans="1:13" s="387" customFormat="1" ht="9.6" customHeight="1" x14ac:dyDescent="0.15">
      <c r="A1006" s="111"/>
      <c r="B1006" s="148"/>
      <c r="C1006" s="142"/>
      <c r="D1006" s="146"/>
      <c r="E1006" s="119" t="s">
        <v>4864</v>
      </c>
      <c r="F1006" s="118" t="s">
        <v>12182</v>
      </c>
      <c r="G1006" s="116" t="s">
        <v>12181</v>
      </c>
      <c r="H1006" s="141"/>
      <c r="I1006" s="141"/>
      <c r="J1006" s="116" t="s">
        <v>12180</v>
      </c>
      <c r="K1006" s="130" t="s">
        <v>5</v>
      </c>
      <c r="L1006" s="1921"/>
      <c r="M1006" s="1936"/>
    </row>
    <row r="1007" spans="1:13" s="387" customFormat="1" ht="20.100000000000001" customHeight="1" x14ac:dyDescent="0.15">
      <c r="A1007" s="111"/>
      <c r="B1007" s="148"/>
      <c r="C1007" s="142"/>
      <c r="D1007" s="146"/>
      <c r="E1007" s="114"/>
      <c r="F1007" s="107"/>
      <c r="G1007" s="135" t="s">
        <v>12179</v>
      </c>
      <c r="H1007" s="141"/>
      <c r="I1007" s="141"/>
      <c r="J1007" s="116" t="s">
        <v>12178</v>
      </c>
      <c r="K1007" s="130" t="s">
        <v>4</v>
      </c>
      <c r="L1007" s="1921"/>
      <c r="M1007" s="1936"/>
    </row>
    <row r="1008" spans="1:13" s="387" customFormat="1" x14ac:dyDescent="0.15">
      <c r="A1008" s="111"/>
      <c r="B1008" s="148"/>
      <c r="C1008" s="142"/>
      <c r="D1008" s="146"/>
      <c r="E1008" s="114"/>
      <c r="F1008" s="107"/>
      <c r="G1008" s="135"/>
      <c r="H1008" s="141"/>
      <c r="I1008" s="141"/>
      <c r="J1008" s="116" t="s">
        <v>12177</v>
      </c>
      <c r="K1008" s="116" t="s">
        <v>230</v>
      </c>
      <c r="L1008" s="1921"/>
      <c r="M1008" s="1936"/>
    </row>
    <row r="1009" spans="1:13" s="387" customFormat="1" x14ac:dyDescent="0.15">
      <c r="A1009" s="111"/>
      <c r="B1009" s="148"/>
      <c r="C1009" s="142"/>
      <c r="D1009" s="146"/>
      <c r="E1009" s="114"/>
      <c r="F1009" s="107"/>
      <c r="G1009" s="150"/>
      <c r="H1009" s="141"/>
      <c r="I1009" s="141"/>
      <c r="J1009" s="80" t="s">
        <v>12176</v>
      </c>
      <c r="K1009" s="80" t="s">
        <v>230</v>
      </c>
      <c r="L1009" s="1921"/>
      <c r="M1009" s="1936"/>
    </row>
    <row r="1010" spans="1:13" s="387" customFormat="1" ht="41.45" customHeight="1" x14ac:dyDescent="0.15">
      <c r="A1010" s="111"/>
      <c r="B1010" s="148"/>
      <c r="C1010" s="142"/>
      <c r="D1010" s="146"/>
      <c r="E1010" s="114"/>
      <c r="F1010" s="107"/>
      <c r="G1010" s="80" t="s">
        <v>12175</v>
      </c>
      <c r="H1010" s="141"/>
      <c r="I1010" s="141"/>
      <c r="J1010" s="135" t="s">
        <v>12174</v>
      </c>
      <c r="K1010" s="135" t="s">
        <v>16</v>
      </c>
      <c r="L1010" s="1921"/>
      <c r="M1010" s="1936"/>
    </row>
    <row r="1011" spans="1:13" s="387" customFormat="1" x14ac:dyDescent="0.15">
      <c r="A1011" s="111"/>
      <c r="B1011" s="148"/>
      <c r="C1011" s="142"/>
      <c r="D1011" s="146"/>
      <c r="E1011" s="114"/>
      <c r="F1011" s="107"/>
      <c r="G1011" s="135" t="s">
        <v>12173</v>
      </c>
      <c r="H1011" s="141"/>
      <c r="I1011" s="141"/>
      <c r="J1011" s="80" t="s">
        <v>12172</v>
      </c>
      <c r="K1011" s="80" t="s">
        <v>8</v>
      </c>
      <c r="L1011" s="1921"/>
      <c r="M1011" s="1936"/>
    </row>
    <row r="1012" spans="1:13" s="387" customFormat="1" x14ac:dyDescent="0.15">
      <c r="A1012" s="111"/>
      <c r="B1012" s="148"/>
      <c r="C1012" s="142"/>
      <c r="D1012" s="146"/>
      <c r="E1012" s="114"/>
      <c r="F1012" s="107"/>
      <c r="G1012" s="135"/>
      <c r="H1012" s="141"/>
      <c r="I1012" s="141"/>
      <c r="J1012" s="150" t="s">
        <v>12171</v>
      </c>
      <c r="K1012" s="150" t="s">
        <v>230</v>
      </c>
      <c r="L1012" s="1921"/>
      <c r="M1012" s="1936"/>
    </row>
    <row r="1013" spans="1:13" s="387" customFormat="1" x14ac:dyDescent="0.15">
      <c r="A1013" s="111"/>
      <c r="B1013" s="148"/>
      <c r="C1013" s="142"/>
      <c r="D1013" s="146"/>
      <c r="E1013" s="114"/>
      <c r="F1013" s="107"/>
      <c r="G1013" s="135"/>
      <c r="H1013" s="141"/>
      <c r="I1013" s="141"/>
      <c r="J1013" s="116" t="s">
        <v>12170</v>
      </c>
      <c r="K1013" s="116" t="s">
        <v>19</v>
      </c>
      <c r="L1013" s="1921"/>
      <c r="M1013" s="1936"/>
    </row>
    <row r="1014" spans="1:13" s="387" customFormat="1" x14ac:dyDescent="0.15">
      <c r="A1014" s="111"/>
      <c r="B1014" s="148"/>
      <c r="C1014" s="142"/>
      <c r="D1014" s="146"/>
      <c r="E1014" s="114"/>
      <c r="F1014" s="107"/>
      <c r="G1014" s="135"/>
      <c r="H1014" s="141"/>
      <c r="I1014" s="141"/>
      <c r="J1014" s="135" t="s">
        <v>12169</v>
      </c>
      <c r="K1014" s="135"/>
      <c r="L1014" s="1921"/>
      <c r="M1014" s="1936"/>
    </row>
    <row r="1015" spans="1:13" s="387" customFormat="1" x14ac:dyDescent="0.15">
      <c r="A1015" s="111"/>
      <c r="B1015" s="148"/>
      <c r="C1015" s="142"/>
      <c r="D1015" s="146"/>
      <c r="E1015" s="167"/>
      <c r="F1015" s="101"/>
      <c r="G1015" s="150"/>
      <c r="H1015" s="141"/>
      <c r="I1015" s="141"/>
      <c r="J1015" s="150" t="s">
        <v>12168</v>
      </c>
      <c r="K1015" s="150"/>
      <c r="L1015" s="1921"/>
      <c r="M1015" s="1936"/>
    </row>
    <row r="1016" spans="1:13" s="387" customFormat="1" ht="31.5" x14ac:dyDescent="0.15">
      <c r="A1016" s="111"/>
      <c r="B1016" s="148"/>
      <c r="C1016" s="142"/>
      <c r="D1016" s="146"/>
      <c r="E1016" s="163" t="s">
        <v>4967</v>
      </c>
      <c r="F1016" s="129" t="s">
        <v>12167</v>
      </c>
      <c r="G1016" s="150" t="s">
        <v>12166</v>
      </c>
      <c r="H1016" s="141"/>
      <c r="I1016" s="141"/>
      <c r="J1016" s="150" t="s">
        <v>12165</v>
      </c>
      <c r="K1016" s="80" t="s">
        <v>230</v>
      </c>
      <c r="L1016" s="1921"/>
      <c r="M1016" s="1936"/>
    </row>
    <row r="1017" spans="1:13" s="387" customFormat="1" ht="21" x14ac:dyDescent="0.15">
      <c r="A1017" s="111"/>
      <c r="B1017" s="148"/>
      <c r="C1017" s="142"/>
      <c r="D1017" s="146"/>
      <c r="E1017" s="398" t="s">
        <v>4959</v>
      </c>
      <c r="F1017" s="118" t="s">
        <v>12164</v>
      </c>
      <c r="G1017" s="135" t="s">
        <v>12163</v>
      </c>
      <c r="H1017" s="141"/>
      <c r="I1017" s="141"/>
      <c r="J1017" s="80" t="s">
        <v>12161</v>
      </c>
      <c r="K1017" s="130" t="s">
        <v>1608</v>
      </c>
      <c r="L1017" s="1921"/>
      <c r="M1017" s="1936"/>
    </row>
    <row r="1018" spans="1:13" s="387" customFormat="1" ht="42" x14ac:dyDescent="0.15">
      <c r="A1018" s="111"/>
      <c r="B1018" s="148"/>
      <c r="C1018" s="142"/>
      <c r="D1018" s="146"/>
      <c r="E1018" s="108"/>
      <c r="F1018" s="107"/>
      <c r="G1018" s="135"/>
      <c r="H1018" s="141"/>
      <c r="I1018" s="141"/>
      <c r="J1018" s="80" t="s">
        <v>12162</v>
      </c>
      <c r="K1018" s="130" t="s">
        <v>19</v>
      </c>
      <c r="L1018" s="1921"/>
      <c r="M1018" s="1936"/>
    </row>
    <row r="1019" spans="1:13" s="387" customFormat="1" ht="21" x14ac:dyDescent="0.15">
      <c r="A1019" s="111"/>
      <c r="B1019" s="148"/>
      <c r="C1019" s="142"/>
      <c r="D1019" s="146"/>
      <c r="E1019" s="108"/>
      <c r="F1019" s="107"/>
      <c r="G1019" s="135"/>
      <c r="H1019" s="141"/>
      <c r="I1019" s="141"/>
      <c r="J1019" s="80" t="s">
        <v>12161</v>
      </c>
      <c r="K1019" s="130" t="s">
        <v>230</v>
      </c>
      <c r="L1019" s="1921"/>
      <c r="M1019" s="1936"/>
    </row>
    <row r="1020" spans="1:13" s="387" customFormat="1" ht="21.6" customHeight="1" x14ac:dyDescent="0.15">
      <c r="A1020" s="111"/>
      <c r="B1020" s="148"/>
      <c r="C1020" s="142"/>
      <c r="D1020" s="146"/>
      <c r="E1020" s="114"/>
      <c r="F1020" s="107"/>
      <c r="G1020" s="135"/>
      <c r="H1020" s="141"/>
      <c r="I1020" s="141"/>
      <c r="J1020" s="80" t="s">
        <v>12160</v>
      </c>
      <c r="K1020" s="80" t="s">
        <v>230</v>
      </c>
      <c r="L1020" s="1921"/>
      <c r="M1020" s="1936"/>
    </row>
    <row r="1021" spans="1:13" s="387" customFormat="1" x14ac:dyDescent="0.15">
      <c r="A1021" s="111"/>
      <c r="B1021" s="148"/>
      <c r="C1021" s="142"/>
      <c r="D1021" s="146"/>
      <c r="E1021" s="167"/>
      <c r="F1021" s="101"/>
      <c r="G1021" s="150"/>
      <c r="H1021" s="141"/>
      <c r="I1021" s="141"/>
      <c r="J1021" s="80" t="s">
        <v>12159</v>
      </c>
      <c r="K1021" s="116" t="s">
        <v>4</v>
      </c>
      <c r="L1021" s="1921"/>
      <c r="M1021" s="1936"/>
    </row>
    <row r="1022" spans="1:13" s="387" customFormat="1" ht="21" x14ac:dyDescent="0.15">
      <c r="A1022" s="111"/>
      <c r="B1022" s="148"/>
      <c r="C1022" s="142"/>
      <c r="D1022" s="146"/>
      <c r="E1022" s="108" t="s">
        <v>947</v>
      </c>
      <c r="F1022" s="107" t="s">
        <v>12158</v>
      </c>
      <c r="G1022" s="135" t="s">
        <v>12157</v>
      </c>
      <c r="H1022" s="141"/>
      <c r="I1022" s="141"/>
      <c r="J1022" s="135" t="s">
        <v>12156</v>
      </c>
      <c r="K1022" s="116" t="s">
        <v>230</v>
      </c>
      <c r="L1022" s="1921"/>
      <c r="M1022" s="1936"/>
    </row>
    <row r="1023" spans="1:13" s="387" customFormat="1" x14ac:dyDescent="0.15">
      <c r="A1023" s="111"/>
      <c r="B1023" s="148"/>
      <c r="C1023" s="142"/>
      <c r="D1023" s="146"/>
      <c r="E1023" s="108"/>
      <c r="F1023" s="107"/>
      <c r="G1023" s="135" t="s">
        <v>12155</v>
      </c>
      <c r="H1023" s="141"/>
      <c r="I1023" s="141"/>
      <c r="J1023" s="150" t="s">
        <v>12154</v>
      </c>
      <c r="K1023" s="157"/>
      <c r="L1023" s="1921"/>
      <c r="M1023" s="1936"/>
    </row>
    <row r="1024" spans="1:13" s="387" customFormat="1" x14ac:dyDescent="0.15">
      <c r="A1024" s="111"/>
      <c r="B1024" s="148"/>
      <c r="C1024" s="142"/>
      <c r="D1024" s="146"/>
      <c r="E1024" s="119" t="s">
        <v>30</v>
      </c>
      <c r="F1024" s="118" t="s">
        <v>12153</v>
      </c>
      <c r="G1024" s="1849" t="s">
        <v>12152</v>
      </c>
      <c r="H1024" s="141"/>
      <c r="I1024" s="141"/>
      <c r="J1024" s="135" t="s">
        <v>12151</v>
      </c>
      <c r="K1024" s="157" t="s">
        <v>5</v>
      </c>
      <c r="L1024" s="1921"/>
      <c r="M1024" s="1936"/>
    </row>
    <row r="1025" spans="1:13" s="387" customFormat="1" x14ac:dyDescent="0.15">
      <c r="A1025" s="111"/>
      <c r="B1025" s="148"/>
      <c r="C1025" s="142"/>
      <c r="D1025" s="146"/>
      <c r="E1025" s="114"/>
      <c r="F1025" s="107"/>
      <c r="G1025" s="1902"/>
      <c r="H1025" s="141"/>
      <c r="I1025" s="141"/>
      <c r="J1025" s="150" t="s">
        <v>12150</v>
      </c>
      <c r="K1025" s="157" t="s">
        <v>4</v>
      </c>
      <c r="L1025" s="1921"/>
      <c r="M1025" s="1936"/>
    </row>
    <row r="1026" spans="1:13" s="387" customFormat="1" x14ac:dyDescent="0.15">
      <c r="A1026" s="111"/>
      <c r="B1026" s="148"/>
      <c r="C1026" s="142"/>
      <c r="D1026" s="146"/>
      <c r="E1026" s="108"/>
      <c r="F1026" s="107"/>
      <c r="G1026" s="1850"/>
      <c r="H1026" s="141"/>
      <c r="I1026" s="141"/>
      <c r="J1026" s="150" t="s">
        <v>12149</v>
      </c>
      <c r="K1026" s="157" t="s">
        <v>16</v>
      </c>
      <c r="L1026" s="1921"/>
      <c r="M1026" s="1936"/>
    </row>
    <row r="1027" spans="1:13" s="387" customFormat="1" x14ac:dyDescent="0.15">
      <c r="A1027" s="111"/>
      <c r="B1027" s="148"/>
      <c r="C1027" s="142"/>
      <c r="D1027" s="146"/>
      <c r="E1027" s="163" t="s">
        <v>939</v>
      </c>
      <c r="F1027" s="129" t="s">
        <v>12148</v>
      </c>
      <c r="G1027" s="80" t="s">
        <v>12147</v>
      </c>
      <c r="H1027" s="141"/>
      <c r="I1027" s="141"/>
      <c r="J1027" s="150" t="s">
        <v>12146</v>
      </c>
      <c r="K1027" s="157" t="s">
        <v>5</v>
      </c>
      <c r="L1027" s="2162"/>
      <c r="M1027" s="1937"/>
    </row>
    <row r="1028" spans="1:13" s="387" customFormat="1" ht="21" x14ac:dyDescent="0.15">
      <c r="A1028" s="126">
        <v>38</v>
      </c>
      <c r="B1028" s="128" t="s">
        <v>1641</v>
      </c>
      <c r="C1028" s="1285" t="s">
        <v>701</v>
      </c>
      <c r="D1028" s="390" t="s">
        <v>1640</v>
      </c>
      <c r="E1028" s="158" t="s">
        <v>27</v>
      </c>
      <c r="F1028" s="118" t="s">
        <v>12145</v>
      </c>
      <c r="G1028" s="117" t="s">
        <v>12144</v>
      </c>
      <c r="H1028" s="116" t="s">
        <v>1641</v>
      </c>
      <c r="I1028" s="185" t="s">
        <v>1640</v>
      </c>
      <c r="J1028" s="116" t="s">
        <v>12143</v>
      </c>
      <c r="K1028" s="103" t="s">
        <v>970</v>
      </c>
      <c r="L1028" s="1920" t="s">
        <v>7</v>
      </c>
      <c r="M1028" s="1935" t="s">
        <v>0</v>
      </c>
    </row>
    <row r="1029" spans="1:13" s="387" customFormat="1" x14ac:dyDescent="0.15">
      <c r="A1029" s="133"/>
      <c r="B1029" s="132"/>
      <c r="C1029" s="156"/>
      <c r="D1029" s="155"/>
      <c r="E1029" s="181"/>
      <c r="F1029" s="101"/>
      <c r="G1029" s="156"/>
      <c r="H1029" s="150"/>
      <c r="I1029" s="140"/>
      <c r="J1029" s="150"/>
      <c r="K1029" s="150"/>
      <c r="L1029" s="2162"/>
      <c r="M1029" s="1937"/>
    </row>
    <row r="1030" spans="1:13" s="387" customFormat="1" x14ac:dyDescent="0.15">
      <c r="A1030" s="126">
        <v>39</v>
      </c>
      <c r="B1030" s="125" t="s">
        <v>12141</v>
      </c>
      <c r="C1030" s="1304" t="s">
        <v>990</v>
      </c>
      <c r="D1030" s="139" t="s">
        <v>830</v>
      </c>
      <c r="E1030" s="158" t="s">
        <v>29</v>
      </c>
      <c r="F1030" s="103" t="s">
        <v>11255</v>
      </c>
      <c r="G1030" s="1935" t="s">
        <v>12142</v>
      </c>
      <c r="H1030" s="173" t="s">
        <v>12141</v>
      </c>
      <c r="I1030" s="139" t="s">
        <v>830</v>
      </c>
      <c r="J1030" s="116" t="s">
        <v>12140</v>
      </c>
      <c r="K1030" s="1935" t="s">
        <v>12139</v>
      </c>
      <c r="L1030" s="1920" t="s">
        <v>7</v>
      </c>
      <c r="M1030" s="1935" t="s">
        <v>0</v>
      </c>
    </row>
    <row r="1031" spans="1:13" s="387" customFormat="1" x14ac:dyDescent="0.15">
      <c r="A1031" s="111"/>
      <c r="B1031" s="148"/>
      <c r="C1031" s="1301"/>
      <c r="D1031" s="146"/>
      <c r="E1031" s="159"/>
      <c r="F1031" s="141"/>
      <c r="G1031" s="1936"/>
      <c r="H1031" s="135"/>
      <c r="I1031" s="164"/>
      <c r="J1031" s="135" t="s">
        <v>12138</v>
      </c>
      <c r="K1031" s="1936"/>
      <c r="L1031" s="1921"/>
      <c r="M1031" s="1936"/>
    </row>
    <row r="1032" spans="1:13" s="387" customFormat="1" x14ac:dyDescent="0.15">
      <c r="A1032" s="142"/>
      <c r="B1032" s="144"/>
      <c r="C1032" s="142"/>
      <c r="D1032" s="377"/>
      <c r="E1032" s="159"/>
      <c r="F1032" s="141"/>
      <c r="G1032" s="1936"/>
      <c r="H1032" s="135"/>
      <c r="I1032" s="164"/>
      <c r="J1032" s="135"/>
      <c r="K1032" s="1936"/>
      <c r="L1032" s="1921"/>
      <c r="M1032" s="1936"/>
    </row>
    <row r="1033" spans="1:13" s="387" customFormat="1" ht="74.099999999999994" customHeight="1" x14ac:dyDescent="0.15">
      <c r="A1033" s="142"/>
      <c r="B1033" s="144"/>
      <c r="C1033" s="142"/>
      <c r="D1033" s="377"/>
      <c r="E1033" s="159"/>
      <c r="F1033" s="141"/>
      <c r="G1033" s="1936"/>
      <c r="H1033" s="135"/>
      <c r="I1033" s="164"/>
      <c r="J1033" s="150"/>
      <c r="K1033" s="1937"/>
      <c r="L1033" s="1921"/>
      <c r="M1033" s="1936"/>
    </row>
    <row r="1034" spans="1:13" s="387" customFormat="1" ht="9.6" customHeight="1" x14ac:dyDescent="0.15">
      <c r="A1034" s="142"/>
      <c r="B1034" s="144"/>
      <c r="C1034" s="142"/>
      <c r="D1034" s="377"/>
      <c r="E1034" s="161"/>
      <c r="F1034" s="141"/>
      <c r="G1034" s="135"/>
      <c r="H1034" s="135"/>
      <c r="I1034" s="164"/>
      <c r="J1034" s="150" t="s">
        <v>12137</v>
      </c>
      <c r="K1034" s="157" t="s">
        <v>11762</v>
      </c>
      <c r="L1034" s="1921"/>
      <c r="M1034" s="1936"/>
    </row>
    <row r="1035" spans="1:13" s="387" customFormat="1" ht="11.1" customHeight="1" x14ac:dyDescent="0.15">
      <c r="A1035" s="142"/>
      <c r="B1035" s="144"/>
      <c r="C1035" s="142"/>
      <c r="D1035" s="377"/>
      <c r="E1035" s="161"/>
      <c r="F1035" s="141"/>
      <c r="G1035" s="135"/>
      <c r="H1035" s="135"/>
      <c r="I1035" s="164"/>
      <c r="J1035" s="150" t="s">
        <v>12136</v>
      </c>
      <c r="K1035" s="135" t="s">
        <v>11837</v>
      </c>
      <c r="L1035" s="1921"/>
      <c r="M1035" s="1936"/>
    </row>
    <row r="1036" spans="1:13" s="387" customFormat="1" x14ac:dyDescent="0.15">
      <c r="A1036" s="142"/>
      <c r="B1036" s="144"/>
      <c r="C1036" s="142"/>
      <c r="D1036" s="377"/>
      <c r="E1036" s="161"/>
      <c r="F1036" s="141"/>
      <c r="G1036" s="150"/>
      <c r="H1036" s="135"/>
      <c r="I1036" s="164"/>
      <c r="J1036" s="150" t="s">
        <v>12135</v>
      </c>
      <c r="K1036" s="103" t="s">
        <v>12134</v>
      </c>
      <c r="L1036" s="1921"/>
      <c r="M1036" s="1936"/>
    </row>
    <row r="1037" spans="1:13" s="387" customFormat="1" x14ac:dyDescent="0.15">
      <c r="A1037" s="111"/>
      <c r="B1037" s="148"/>
      <c r="C1037" s="142"/>
      <c r="D1037" s="146"/>
      <c r="E1037" s="159"/>
      <c r="F1037" s="107"/>
      <c r="G1037" s="116" t="s">
        <v>12133</v>
      </c>
      <c r="H1037" s="105"/>
      <c r="I1037" s="109"/>
      <c r="J1037" s="116" t="s">
        <v>12132</v>
      </c>
      <c r="K1037" s="103" t="s">
        <v>2890</v>
      </c>
      <c r="L1037" s="1921"/>
      <c r="M1037" s="1936"/>
    </row>
    <row r="1038" spans="1:13" s="387" customFormat="1" x14ac:dyDescent="0.15">
      <c r="A1038" s="111"/>
      <c r="B1038" s="148"/>
      <c r="C1038" s="142"/>
      <c r="D1038" s="146"/>
      <c r="E1038" s="159"/>
      <c r="F1038" s="107"/>
      <c r="G1038" s="135"/>
      <c r="H1038" s="105"/>
      <c r="I1038" s="109"/>
      <c r="J1038" s="150" t="s">
        <v>12131</v>
      </c>
      <c r="K1038" s="157"/>
      <c r="L1038" s="1921"/>
      <c r="M1038" s="1936"/>
    </row>
    <row r="1039" spans="1:13" s="387" customFormat="1" x14ac:dyDescent="0.15">
      <c r="A1039" s="111"/>
      <c r="B1039" s="148"/>
      <c r="C1039" s="142"/>
      <c r="D1039" s="146"/>
      <c r="E1039" s="159"/>
      <c r="F1039" s="107"/>
      <c r="G1039" s="150"/>
      <c r="H1039" s="105"/>
      <c r="I1039" s="109"/>
      <c r="J1039" s="150" t="s">
        <v>12130</v>
      </c>
      <c r="K1039" s="157" t="s">
        <v>16</v>
      </c>
      <c r="L1039" s="1921"/>
      <c r="M1039" s="1936"/>
    </row>
    <row r="1040" spans="1:13" s="387" customFormat="1" x14ac:dyDescent="0.15">
      <c r="A1040" s="111"/>
      <c r="B1040" s="148"/>
      <c r="C1040" s="142"/>
      <c r="D1040" s="146"/>
      <c r="E1040" s="159"/>
      <c r="F1040" s="107"/>
      <c r="G1040" s="116" t="s">
        <v>12129</v>
      </c>
      <c r="H1040" s="105"/>
      <c r="I1040" s="109"/>
      <c r="J1040" s="116" t="s">
        <v>12128</v>
      </c>
      <c r="K1040" s="103" t="s">
        <v>19</v>
      </c>
      <c r="L1040" s="1921"/>
      <c r="M1040" s="1936"/>
    </row>
    <row r="1041" spans="1:13" s="387" customFormat="1" x14ac:dyDescent="0.15">
      <c r="A1041" s="111"/>
      <c r="B1041" s="148"/>
      <c r="C1041" s="142"/>
      <c r="D1041" s="146"/>
      <c r="E1041" s="159"/>
      <c r="F1041" s="107"/>
      <c r="G1041" s="135"/>
      <c r="H1041" s="105"/>
      <c r="I1041" s="109"/>
      <c r="J1041" s="135" t="s">
        <v>12127</v>
      </c>
      <c r="K1041" s="150" t="s">
        <v>11837</v>
      </c>
      <c r="L1041" s="1921"/>
      <c r="M1041" s="1936"/>
    </row>
    <row r="1042" spans="1:13" s="387" customFormat="1" x14ac:dyDescent="0.15">
      <c r="A1042" s="111"/>
      <c r="B1042" s="148"/>
      <c r="C1042" s="142"/>
      <c r="D1042" s="146"/>
      <c r="E1042" s="159"/>
      <c r="F1042" s="107"/>
      <c r="G1042" s="135"/>
      <c r="H1042" s="105"/>
      <c r="I1042" s="109"/>
      <c r="J1042" s="80" t="s">
        <v>12126</v>
      </c>
      <c r="K1042" s="130" t="s">
        <v>19</v>
      </c>
      <c r="L1042" s="1921"/>
      <c r="M1042" s="1936"/>
    </row>
    <row r="1043" spans="1:13" s="387" customFormat="1" x14ac:dyDescent="0.15">
      <c r="A1043" s="111"/>
      <c r="B1043" s="148"/>
      <c r="C1043" s="142"/>
      <c r="D1043" s="146"/>
      <c r="E1043" s="159"/>
      <c r="F1043" s="107"/>
      <c r="G1043" s="150"/>
      <c r="H1043" s="105"/>
      <c r="I1043" s="109"/>
      <c r="J1043" s="116" t="s">
        <v>12125</v>
      </c>
      <c r="K1043" s="130" t="s">
        <v>12124</v>
      </c>
      <c r="L1043" s="1921"/>
      <c r="M1043" s="1936"/>
    </row>
    <row r="1044" spans="1:13" s="387" customFormat="1" x14ac:dyDescent="0.15">
      <c r="A1044" s="111"/>
      <c r="B1044" s="148"/>
      <c r="C1044" s="142"/>
      <c r="D1044" s="146"/>
      <c r="E1044" s="181"/>
      <c r="F1044" s="101"/>
      <c r="G1044" s="135" t="s">
        <v>12123</v>
      </c>
      <c r="H1044" s="105"/>
      <c r="I1044" s="143"/>
      <c r="J1044" s="116" t="s">
        <v>12122</v>
      </c>
      <c r="K1044" s="103" t="s">
        <v>11764</v>
      </c>
      <c r="L1044" s="1921"/>
      <c r="M1044" s="1936"/>
    </row>
    <row r="1045" spans="1:13" s="387" customFormat="1" ht="10.5" customHeight="1" x14ac:dyDescent="0.15">
      <c r="A1045" s="111"/>
      <c r="B1045" s="148"/>
      <c r="C1045" s="1301"/>
      <c r="D1045" s="146"/>
      <c r="E1045" s="119" t="s">
        <v>793</v>
      </c>
      <c r="F1045" s="118" t="s">
        <v>2929</v>
      </c>
      <c r="G1045" s="1935" t="s">
        <v>832</v>
      </c>
      <c r="H1045" s="105"/>
      <c r="I1045" s="109"/>
      <c r="J1045" s="116" t="s">
        <v>12121</v>
      </c>
      <c r="K1045" s="1935" t="s">
        <v>9480</v>
      </c>
      <c r="L1045" s="1921"/>
      <c r="M1045" s="1936"/>
    </row>
    <row r="1046" spans="1:13" s="387" customFormat="1" x14ac:dyDescent="0.15">
      <c r="A1046" s="111"/>
      <c r="B1046" s="148"/>
      <c r="C1046" s="1301"/>
      <c r="D1046" s="146"/>
      <c r="E1046" s="114"/>
      <c r="F1046" s="107"/>
      <c r="G1046" s="1936"/>
      <c r="H1046" s="105"/>
      <c r="I1046" s="109"/>
      <c r="J1046" s="135" t="s">
        <v>12120</v>
      </c>
      <c r="K1046" s="1936"/>
      <c r="L1046" s="1921"/>
      <c r="M1046" s="1936"/>
    </row>
    <row r="1047" spans="1:13" s="387" customFormat="1" x14ac:dyDescent="0.15">
      <c r="A1047" s="111"/>
      <c r="B1047" s="148"/>
      <c r="C1047" s="1301"/>
      <c r="D1047" s="146"/>
      <c r="E1047" s="114"/>
      <c r="F1047" s="107"/>
      <c r="G1047" s="1936"/>
      <c r="H1047" s="105"/>
      <c r="I1047" s="109"/>
      <c r="J1047" s="135" t="s">
        <v>12119</v>
      </c>
      <c r="K1047" s="1936"/>
      <c r="L1047" s="1921"/>
      <c r="M1047" s="1936"/>
    </row>
    <row r="1048" spans="1:13" s="387" customFormat="1" x14ac:dyDescent="0.15">
      <c r="A1048" s="111"/>
      <c r="B1048" s="148"/>
      <c r="C1048" s="1301"/>
      <c r="D1048" s="146"/>
      <c r="E1048" s="114"/>
      <c r="F1048" s="107"/>
      <c r="G1048" s="1936"/>
      <c r="H1048" s="105"/>
      <c r="I1048" s="109"/>
      <c r="J1048" s="135" t="s">
        <v>12118</v>
      </c>
      <c r="K1048" s="1936"/>
      <c r="L1048" s="1921"/>
      <c r="M1048" s="1936"/>
    </row>
    <row r="1049" spans="1:13" s="387" customFormat="1" x14ac:dyDescent="0.15">
      <c r="A1049" s="111"/>
      <c r="B1049" s="148"/>
      <c r="C1049" s="1301"/>
      <c r="D1049" s="146"/>
      <c r="E1049" s="114"/>
      <c r="F1049" s="107"/>
      <c r="G1049" s="1936"/>
      <c r="H1049" s="105"/>
      <c r="I1049" s="109"/>
      <c r="J1049" s="135" t="s">
        <v>3777</v>
      </c>
      <c r="K1049" s="1936"/>
      <c r="L1049" s="1921"/>
      <c r="M1049" s="1936"/>
    </row>
    <row r="1050" spans="1:13" s="387" customFormat="1" x14ac:dyDescent="0.15">
      <c r="A1050" s="111"/>
      <c r="B1050" s="148"/>
      <c r="C1050" s="1301"/>
      <c r="D1050" s="146"/>
      <c r="E1050" s="114"/>
      <c r="F1050" s="107"/>
      <c r="G1050" s="1936"/>
      <c r="H1050" s="105"/>
      <c r="I1050" s="109"/>
      <c r="J1050" s="135" t="s">
        <v>12117</v>
      </c>
      <c r="K1050" s="1936"/>
      <c r="L1050" s="1921"/>
      <c r="M1050" s="1936"/>
    </row>
    <row r="1051" spans="1:13" s="387" customFormat="1" x14ac:dyDescent="0.15">
      <c r="A1051" s="111"/>
      <c r="B1051" s="148"/>
      <c r="C1051" s="1301"/>
      <c r="D1051" s="146"/>
      <c r="E1051" s="114"/>
      <c r="F1051" s="107"/>
      <c r="G1051" s="1936"/>
      <c r="H1051" s="105"/>
      <c r="I1051" s="109"/>
      <c r="J1051" s="135" t="s">
        <v>12116</v>
      </c>
      <c r="K1051" s="1936"/>
      <c r="L1051" s="1921"/>
      <c r="M1051" s="1936"/>
    </row>
    <row r="1052" spans="1:13" s="387" customFormat="1" x14ac:dyDescent="0.15">
      <c r="A1052" s="111"/>
      <c r="B1052" s="148"/>
      <c r="C1052" s="1301"/>
      <c r="D1052" s="146"/>
      <c r="E1052" s="114"/>
      <c r="F1052" s="107"/>
      <c r="G1052" s="1936"/>
      <c r="H1052" s="105"/>
      <c r="I1052" s="109"/>
      <c r="J1052" s="135" t="s">
        <v>12115</v>
      </c>
      <c r="K1052" s="1936"/>
      <c r="L1052" s="1921"/>
      <c r="M1052" s="1936"/>
    </row>
    <row r="1053" spans="1:13" s="387" customFormat="1" x14ac:dyDescent="0.15">
      <c r="A1053" s="111"/>
      <c r="B1053" s="148"/>
      <c r="C1053" s="1301"/>
      <c r="D1053" s="146"/>
      <c r="E1053" s="114"/>
      <c r="F1053" s="107"/>
      <c r="G1053" s="1936"/>
      <c r="H1053" s="105"/>
      <c r="I1053" s="109"/>
      <c r="J1053" s="135" t="s">
        <v>12114</v>
      </c>
      <c r="K1053" s="1936"/>
      <c r="L1053" s="1921"/>
      <c r="M1053" s="1936"/>
    </row>
    <row r="1054" spans="1:13" s="387" customFormat="1" x14ac:dyDescent="0.15">
      <c r="A1054" s="111"/>
      <c r="B1054" s="148"/>
      <c r="C1054" s="1301"/>
      <c r="D1054" s="146"/>
      <c r="E1054" s="114"/>
      <c r="F1054" s="107"/>
      <c r="G1054" s="1936"/>
      <c r="H1054" s="105"/>
      <c r="I1054" s="109"/>
      <c r="J1054" s="135" t="s">
        <v>12113</v>
      </c>
      <c r="K1054" s="1936"/>
      <c r="L1054" s="1921"/>
      <c r="M1054" s="1936"/>
    </row>
    <row r="1055" spans="1:13" s="387" customFormat="1" x14ac:dyDescent="0.15">
      <c r="A1055" s="111"/>
      <c r="B1055" s="148"/>
      <c r="C1055" s="1301"/>
      <c r="D1055" s="146"/>
      <c r="E1055" s="114"/>
      <c r="F1055" s="107"/>
      <c r="G1055" s="1936"/>
      <c r="H1055" s="105"/>
      <c r="I1055" s="109"/>
      <c r="J1055" s="135" t="s">
        <v>12112</v>
      </c>
      <c r="K1055" s="1936"/>
      <c r="L1055" s="1921"/>
      <c r="M1055" s="1936"/>
    </row>
    <row r="1056" spans="1:13" s="387" customFormat="1" x14ac:dyDescent="0.15">
      <c r="A1056" s="111"/>
      <c r="B1056" s="148"/>
      <c r="C1056" s="1301"/>
      <c r="D1056" s="146"/>
      <c r="E1056" s="114"/>
      <c r="F1056" s="107"/>
      <c r="G1056" s="1936"/>
      <c r="H1056" s="105"/>
      <c r="I1056" s="109"/>
      <c r="J1056" s="135" t="s">
        <v>12111</v>
      </c>
      <c r="K1056" s="1936"/>
      <c r="L1056" s="1921"/>
      <c r="M1056" s="1936"/>
    </row>
    <row r="1057" spans="1:13" s="387" customFormat="1" x14ac:dyDescent="0.15">
      <c r="A1057" s="111"/>
      <c r="B1057" s="148"/>
      <c r="C1057" s="1301"/>
      <c r="D1057" s="146"/>
      <c r="E1057" s="114"/>
      <c r="F1057" s="107"/>
      <c r="G1057" s="1936"/>
      <c r="H1057" s="105"/>
      <c r="I1057" s="109"/>
      <c r="J1057" s="135" t="s">
        <v>12110</v>
      </c>
      <c r="K1057" s="1936"/>
      <c r="L1057" s="1921"/>
      <c r="M1057" s="1936"/>
    </row>
    <row r="1058" spans="1:13" s="387" customFormat="1" x14ac:dyDescent="0.15">
      <c r="A1058" s="111"/>
      <c r="B1058" s="148"/>
      <c r="C1058" s="1301"/>
      <c r="D1058" s="146"/>
      <c r="E1058" s="114"/>
      <c r="F1058" s="107"/>
      <c r="G1058" s="1936"/>
      <c r="H1058" s="105"/>
      <c r="I1058" s="109"/>
      <c r="J1058" s="135" t="s">
        <v>12109</v>
      </c>
      <c r="K1058" s="1936"/>
      <c r="L1058" s="1921"/>
      <c r="M1058" s="1936"/>
    </row>
    <row r="1059" spans="1:13" s="387" customFormat="1" x14ac:dyDescent="0.15">
      <c r="A1059" s="111"/>
      <c r="B1059" s="148"/>
      <c r="C1059" s="1301"/>
      <c r="D1059" s="146"/>
      <c r="E1059" s="114"/>
      <c r="F1059" s="107"/>
      <c r="G1059" s="1936"/>
      <c r="H1059" s="105"/>
      <c r="I1059" s="109"/>
      <c r="J1059" s="135" t="s">
        <v>12108</v>
      </c>
      <c r="K1059" s="1936"/>
      <c r="L1059" s="1921"/>
      <c r="M1059" s="1936"/>
    </row>
    <row r="1060" spans="1:13" s="387" customFormat="1" x14ac:dyDescent="0.15">
      <c r="A1060" s="111"/>
      <c r="B1060" s="148"/>
      <c r="C1060" s="1301"/>
      <c r="D1060" s="146"/>
      <c r="E1060" s="114"/>
      <c r="F1060" s="107"/>
      <c r="G1060" s="1937"/>
      <c r="H1060" s="105"/>
      <c r="I1060" s="109"/>
      <c r="J1060" s="150" t="s">
        <v>12107</v>
      </c>
      <c r="K1060" s="1937"/>
      <c r="L1060" s="1921"/>
      <c r="M1060" s="1936"/>
    </row>
    <row r="1061" spans="1:13" s="387" customFormat="1" ht="21" x14ac:dyDescent="0.15">
      <c r="A1061" s="111"/>
      <c r="B1061" s="148"/>
      <c r="C1061" s="1169"/>
      <c r="D1061" s="146"/>
      <c r="E1061" s="114"/>
      <c r="F1061" s="107"/>
      <c r="G1061" s="116" t="s">
        <v>12106</v>
      </c>
      <c r="H1061" s="105"/>
      <c r="I1061" s="109"/>
      <c r="J1061" s="80" t="s">
        <v>12105</v>
      </c>
      <c r="K1061" s="80" t="s">
        <v>19</v>
      </c>
      <c r="L1061" s="1921"/>
      <c r="M1061" s="1936"/>
    </row>
    <row r="1062" spans="1:13" s="387" customFormat="1" ht="21" x14ac:dyDescent="0.15">
      <c r="A1062" s="111"/>
      <c r="B1062" s="148"/>
      <c r="C1062" s="1169"/>
      <c r="D1062" s="146"/>
      <c r="E1062" s="114"/>
      <c r="F1062" s="107"/>
      <c r="G1062" s="1303" t="s">
        <v>819</v>
      </c>
      <c r="H1062" s="105"/>
      <c r="I1062" s="109"/>
      <c r="J1062" s="116" t="s">
        <v>12103</v>
      </c>
      <c r="K1062" s="80" t="s">
        <v>19</v>
      </c>
      <c r="L1062" s="1921"/>
      <c r="M1062" s="1936"/>
    </row>
    <row r="1063" spans="1:13" s="387" customFormat="1" ht="21" x14ac:dyDescent="0.15">
      <c r="A1063" s="111"/>
      <c r="B1063" s="148"/>
      <c r="C1063" s="1169"/>
      <c r="D1063" s="146"/>
      <c r="E1063" s="114"/>
      <c r="F1063" s="107"/>
      <c r="G1063" s="135" t="s">
        <v>12104</v>
      </c>
      <c r="H1063" s="105"/>
      <c r="I1063" s="109"/>
      <c r="J1063" s="80" t="s">
        <v>12103</v>
      </c>
      <c r="K1063" s="80" t="s">
        <v>16</v>
      </c>
      <c r="L1063" s="1921"/>
      <c r="M1063" s="1936"/>
    </row>
    <row r="1064" spans="1:13" s="387" customFormat="1" ht="71.25" customHeight="1" x14ac:dyDescent="0.15">
      <c r="A1064" s="111"/>
      <c r="B1064" s="148"/>
      <c r="C1064" s="142"/>
      <c r="D1064" s="146"/>
      <c r="E1064" s="1938"/>
      <c r="F1064" s="1939"/>
      <c r="G1064" s="116" t="s">
        <v>12102</v>
      </c>
      <c r="H1064" s="135"/>
      <c r="I1064" s="141"/>
      <c r="J1064" s="116" t="s">
        <v>12101</v>
      </c>
      <c r="K1064" s="103" t="s">
        <v>3653</v>
      </c>
      <c r="L1064" s="1921"/>
      <c r="M1064" s="1936"/>
    </row>
    <row r="1065" spans="1:13" s="387" customFormat="1" x14ac:dyDescent="0.15">
      <c r="A1065" s="111"/>
      <c r="B1065" s="148"/>
      <c r="C1065" s="142"/>
      <c r="D1065" s="146"/>
      <c r="E1065" s="114"/>
      <c r="F1065" s="107"/>
      <c r="G1065" s="1935" t="s">
        <v>12100</v>
      </c>
      <c r="H1065" s="135"/>
      <c r="I1065" s="160"/>
      <c r="J1065" s="116" t="s">
        <v>12099</v>
      </c>
      <c r="K1065" s="103" t="s">
        <v>16</v>
      </c>
      <c r="L1065" s="1921"/>
      <c r="M1065" s="1936"/>
    </row>
    <row r="1066" spans="1:13" s="387" customFormat="1" x14ac:dyDescent="0.15">
      <c r="A1066" s="111"/>
      <c r="B1066" s="148"/>
      <c r="C1066" s="142"/>
      <c r="D1066" s="146"/>
      <c r="E1066" s="114"/>
      <c r="F1066" s="107"/>
      <c r="G1066" s="1936"/>
      <c r="H1066" s="135"/>
      <c r="I1066" s="160"/>
      <c r="J1066" s="135" t="s">
        <v>12098</v>
      </c>
      <c r="K1066" s="141"/>
      <c r="L1066" s="1921"/>
      <c r="M1066" s="1936"/>
    </row>
    <row r="1067" spans="1:13" s="387" customFormat="1" x14ac:dyDescent="0.15">
      <c r="A1067" s="111"/>
      <c r="B1067" s="148"/>
      <c r="C1067" s="142"/>
      <c r="D1067" s="146"/>
      <c r="E1067" s="114"/>
      <c r="F1067" s="107"/>
      <c r="G1067" s="1936"/>
      <c r="H1067" s="135"/>
      <c r="I1067" s="160"/>
      <c r="J1067" s="135" t="s">
        <v>12097</v>
      </c>
      <c r="K1067" s="141"/>
      <c r="L1067" s="1921"/>
      <c r="M1067" s="1936"/>
    </row>
    <row r="1068" spans="1:13" s="387" customFormat="1" x14ac:dyDescent="0.15">
      <c r="A1068" s="111"/>
      <c r="B1068" s="148"/>
      <c r="C1068" s="142"/>
      <c r="D1068" s="146"/>
      <c r="E1068" s="114"/>
      <c r="F1068" s="107"/>
      <c r="G1068" s="142"/>
      <c r="H1068" s="135"/>
      <c r="I1068" s="160"/>
      <c r="J1068" s="135" t="s">
        <v>12096</v>
      </c>
      <c r="K1068" s="141"/>
      <c r="L1068" s="1921"/>
      <c r="M1068" s="1936"/>
    </row>
    <row r="1069" spans="1:13" s="387" customFormat="1" x14ac:dyDescent="0.15">
      <c r="A1069" s="111"/>
      <c r="B1069" s="148"/>
      <c r="C1069" s="142"/>
      <c r="D1069" s="146"/>
      <c r="E1069" s="114"/>
      <c r="F1069" s="107"/>
      <c r="G1069" s="142"/>
      <c r="H1069" s="135"/>
      <c r="I1069" s="160"/>
      <c r="J1069" s="135" t="s">
        <v>12095</v>
      </c>
      <c r="K1069" s="157"/>
      <c r="L1069" s="1921"/>
      <c r="M1069" s="1936"/>
    </row>
    <row r="1070" spans="1:13" s="387" customFormat="1" ht="58.5" customHeight="1" x14ac:dyDescent="0.15">
      <c r="A1070" s="111"/>
      <c r="B1070" s="148"/>
      <c r="C1070" s="142"/>
      <c r="D1070" s="146"/>
      <c r="E1070" s="159"/>
      <c r="F1070" s="107"/>
      <c r="G1070" s="106" t="s">
        <v>7951</v>
      </c>
      <c r="H1070" s="135"/>
      <c r="I1070" s="160"/>
      <c r="J1070" s="80" t="s">
        <v>7950</v>
      </c>
      <c r="K1070" s="130" t="s">
        <v>7949</v>
      </c>
      <c r="L1070" s="1921"/>
      <c r="M1070" s="1936"/>
    </row>
    <row r="1071" spans="1:13" s="387" customFormat="1" x14ac:dyDescent="0.15">
      <c r="A1071" s="111"/>
      <c r="B1071" s="148"/>
      <c r="C1071" s="142"/>
      <c r="D1071" s="146"/>
      <c r="E1071" s="114"/>
      <c r="F1071" s="107"/>
      <c r="G1071" s="117" t="s">
        <v>12094</v>
      </c>
      <c r="H1071" s="135"/>
      <c r="I1071" s="160"/>
      <c r="J1071" s="116" t="s">
        <v>12093</v>
      </c>
      <c r="K1071" s="103" t="s">
        <v>16</v>
      </c>
      <c r="L1071" s="1921"/>
      <c r="M1071" s="1936"/>
    </row>
    <row r="1072" spans="1:13" s="387" customFormat="1" x14ac:dyDescent="0.15">
      <c r="A1072" s="111"/>
      <c r="B1072" s="148"/>
      <c r="C1072" s="142"/>
      <c r="D1072" s="146"/>
      <c r="E1072" s="108"/>
      <c r="F1072" s="107"/>
      <c r="G1072" s="150"/>
      <c r="H1072" s="135"/>
      <c r="I1072" s="160"/>
      <c r="J1072" s="150" t="s">
        <v>12092</v>
      </c>
      <c r="K1072" s="157"/>
      <c r="L1072" s="1921"/>
      <c r="M1072" s="1936"/>
    </row>
    <row r="1073" spans="1:13" s="387" customFormat="1" x14ac:dyDescent="0.15">
      <c r="A1073" s="111"/>
      <c r="B1073" s="148"/>
      <c r="C1073" s="142"/>
      <c r="D1073" s="146"/>
      <c r="E1073" s="108"/>
      <c r="F1073" s="107"/>
      <c r="G1073" s="80" t="s">
        <v>12091</v>
      </c>
      <c r="H1073" s="135"/>
      <c r="I1073" s="160"/>
      <c r="J1073" s="80" t="s">
        <v>12090</v>
      </c>
      <c r="K1073" s="130" t="s">
        <v>943</v>
      </c>
      <c r="L1073" s="1921"/>
      <c r="M1073" s="1936"/>
    </row>
    <row r="1074" spans="1:13" s="387" customFormat="1" x14ac:dyDescent="0.15">
      <c r="A1074" s="111"/>
      <c r="B1074" s="148"/>
      <c r="C1074" s="142"/>
      <c r="D1074" s="146"/>
      <c r="E1074" s="108"/>
      <c r="F1074" s="107"/>
      <c r="G1074" s="116" t="s">
        <v>12089</v>
      </c>
      <c r="H1074" s="135"/>
      <c r="I1074" s="160"/>
      <c r="J1074" s="116" t="s">
        <v>12088</v>
      </c>
      <c r="K1074" s="130" t="s">
        <v>9</v>
      </c>
      <c r="L1074" s="1921"/>
      <c r="M1074" s="1936"/>
    </row>
    <row r="1075" spans="1:13" s="387" customFormat="1" x14ac:dyDescent="0.15">
      <c r="A1075" s="111"/>
      <c r="B1075" s="148"/>
      <c r="C1075" s="142"/>
      <c r="D1075" s="146"/>
      <c r="E1075" s="108"/>
      <c r="F1075" s="107"/>
      <c r="G1075" s="150"/>
      <c r="H1075" s="135"/>
      <c r="I1075" s="160"/>
      <c r="J1075" s="150" t="s">
        <v>12087</v>
      </c>
      <c r="K1075" s="141"/>
      <c r="L1075" s="1921"/>
      <c r="M1075" s="1936"/>
    </row>
    <row r="1076" spans="1:13" s="387" customFormat="1" ht="31.5" x14ac:dyDescent="0.15">
      <c r="A1076" s="111"/>
      <c r="B1076" s="148"/>
      <c r="C1076" s="142"/>
      <c r="D1076" s="146"/>
      <c r="E1076" s="108"/>
      <c r="F1076" s="107"/>
      <c r="G1076" s="117" t="s">
        <v>12086</v>
      </c>
      <c r="H1076" s="135"/>
      <c r="I1076" s="135"/>
      <c r="J1076" s="116" t="s">
        <v>12085</v>
      </c>
      <c r="K1076" s="80" t="s">
        <v>12084</v>
      </c>
      <c r="L1076" s="1921"/>
      <c r="M1076" s="1936"/>
    </row>
    <row r="1077" spans="1:13" s="387" customFormat="1" ht="74.099999999999994" customHeight="1" x14ac:dyDescent="0.15">
      <c r="A1077" s="142"/>
      <c r="B1077" s="144"/>
      <c r="C1077" s="142"/>
      <c r="D1077" s="377"/>
      <c r="E1077" s="158" t="s">
        <v>764</v>
      </c>
      <c r="F1077" s="103" t="s">
        <v>7931</v>
      </c>
      <c r="G1077" s="80" t="s">
        <v>806</v>
      </c>
      <c r="H1077" s="135"/>
      <c r="I1077" s="164"/>
      <c r="J1077" s="80" t="s">
        <v>12083</v>
      </c>
      <c r="K1077" s="80" t="s">
        <v>12082</v>
      </c>
      <c r="L1077" s="1921"/>
      <c r="M1077" s="1936"/>
    </row>
    <row r="1078" spans="1:13" s="387" customFormat="1" ht="21" x14ac:dyDescent="0.15">
      <c r="A1078" s="142"/>
      <c r="B1078" s="144"/>
      <c r="C1078" s="142"/>
      <c r="D1078" s="377"/>
      <c r="E1078" s="161"/>
      <c r="F1078" s="141"/>
      <c r="G1078" s="1302" t="s">
        <v>12081</v>
      </c>
      <c r="H1078" s="135"/>
      <c r="I1078" s="164"/>
      <c r="J1078" s="116" t="s">
        <v>12080</v>
      </c>
      <c r="K1078" s="135" t="s">
        <v>10278</v>
      </c>
      <c r="L1078" s="1921"/>
      <c r="M1078" s="1936"/>
    </row>
    <row r="1079" spans="1:13" s="387" customFormat="1" x14ac:dyDescent="0.15">
      <c r="A1079" s="142"/>
      <c r="B1079" s="144"/>
      <c r="C1079" s="142"/>
      <c r="D1079" s="377"/>
      <c r="E1079" s="161"/>
      <c r="F1079" s="141"/>
      <c r="G1079" s="150"/>
      <c r="H1079" s="135"/>
      <c r="I1079" s="164"/>
      <c r="J1079" s="150" t="s">
        <v>12078</v>
      </c>
      <c r="K1079" s="150"/>
      <c r="L1079" s="1921"/>
      <c r="M1079" s="1936"/>
    </row>
    <row r="1080" spans="1:13" s="387" customFormat="1" x14ac:dyDescent="0.15">
      <c r="A1080" s="142"/>
      <c r="B1080" s="144"/>
      <c r="C1080" s="142"/>
      <c r="D1080" s="377"/>
      <c r="E1080" s="161"/>
      <c r="F1080" s="141"/>
      <c r="G1080" s="80" t="s">
        <v>12077</v>
      </c>
      <c r="H1080" s="135"/>
      <c r="I1080" s="165"/>
      <c r="J1080" s="80" t="s">
        <v>12076</v>
      </c>
      <c r="K1080" s="157" t="s">
        <v>16</v>
      </c>
      <c r="L1080" s="1921"/>
      <c r="M1080" s="1936"/>
    </row>
    <row r="1081" spans="1:13" s="387" customFormat="1" ht="19.350000000000001" customHeight="1" x14ac:dyDescent="0.15">
      <c r="A1081" s="111"/>
      <c r="B1081" s="148"/>
      <c r="C1081" s="142"/>
      <c r="D1081" s="146"/>
      <c r="E1081" s="114"/>
      <c r="F1081" s="108"/>
      <c r="G1081" s="1935" t="s">
        <v>12075</v>
      </c>
      <c r="H1081" s="141"/>
      <c r="I1081" s="160"/>
      <c r="J1081" s="80" t="s">
        <v>1606</v>
      </c>
      <c r="K1081" s="130" t="s">
        <v>8</v>
      </c>
      <c r="L1081" s="1921"/>
      <c r="M1081" s="1936"/>
    </row>
    <row r="1082" spans="1:13" s="387" customFormat="1" ht="9.6" customHeight="1" x14ac:dyDescent="0.15">
      <c r="A1082" s="111"/>
      <c r="B1082" s="148"/>
      <c r="C1082" s="142"/>
      <c r="D1082" s="146"/>
      <c r="E1082" s="108"/>
      <c r="F1082" s="108"/>
      <c r="G1082" s="1936"/>
      <c r="H1082" s="141"/>
      <c r="I1082" s="160"/>
      <c r="J1082" s="116" t="s">
        <v>12071</v>
      </c>
      <c r="K1082" s="1935" t="s">
        <v>12074</v>
      </c>
      <c r="L1082" s="1921"/>
      <c r="M1082" s="1936"/>
    </row>
    <row r="1083" spans="1:13" s="387" customFormat="1" x14ac:dyDescent="0.15">
      <c r="A1083" s="111"/>
      <c r="B1083" s="148"/>
      <c r="C1083" s="142"/>
      <c r="D1083" s="146"/>
      <c r="E1083" s="108"/>
      <c r="F1083" s="108"/>
      <c r="G1083" s="1936"/>
      <c r="H1083" s="141"/>
      <c r="I1083" s="160"/>
      <c r="J1083" s="135" t="s">
        <v>5317</v>
      </c>
      <c r="K1083" s="1936"/>
      <c r="L1083" s="1921"/>
      <c r="M1083" s="1936"/>
    </row>
    <row r="1084" spans="1:13" s="387" customFormat="1" ht="45" customHeight="1" x14ac:dyDescent="0.15">
      <c r="A1084" s="111"/>
      <c r="B1084" s="148"/>
      <c r="C1084" s="142"/>
      <c r="D1084" s="146"/>
      <c r="E1084" s="108"/>
      <c r="F1084" s="108"/>
      <c r="G1084" s="1936"/>
      <c r="H1084" s="141"/>
      <c r="I1084" s="160"/>
      <c r="J1084" s="135" t="s">
        <v>12073</v>
      </c>
      <c r="K1084" s="1937"/>
      <c r="L1084" s="1921"/>
      <c r="M1084" s="1936"/>
    </row>
    <row r="1085" spans="1:13" s="387" customFormat="1" ht="37.35" customHeight="1" x14ac:dyDescent="0.15">
      <c r="A1085" s="111"/>
      <c r="B1085" s="148"/>
      <c r="C1085" s="142"/>
      <c r="D1085" s="146"/>
      <c r="E1085" s="108"/>
      <c r="F1085" s="108"/>
      <c r="G1085" s="1936"/>
      <c r="H1085" s="141"/>
      <c r="I1085" s="160"/>
      <c r="J1085" s="80" t="s">
        <v>12072</v>
      </c>
      <c r="K1085" s="141" t="s">
        <v>19</v>
      </c>
      <c r="L1085" s="1921"/>
      <c r="M1085" s="1936"/>
    </row>
    <row r="1086" spans="1:13" s="387" customFormat="1" x14ac:dyDescent="0.15">
      <c r="A1086" s="111"/>
      <c r="B1086" s="148"/>
      <c r="C1086" s="142"/>
      <c r="D1086" s="146"/>
      <c r="E1086" s="108"/>
      <c r="F1086" s="108"/>
      <c r="G1086" s="1936"/>
      <c r="H1086" s="141"/>
      <c r="I1086" s="160"/>
      <c r="J1086" s="116" t="s">
        <v>12071</v>
      </c>
      <c r="K1086" s="103" t="s">
        <v>16</v>
      </c>
      <c r="L1086" s="1921"/>
      <c r="M1086" s="1936"/>
    </row>
    <row r="1087" spans="1:13" s="387" customFormat="1" x14ac:dyDescent="0.15">
      <c r="A1087" s="111"/>
      <c r="B1087" s="148"/>
      <c r="C1087" s="142"/>
      <c r="D1087" s="146"/>
      <c r="E1087" s="108"/>
      <c r="F1087" s="108"/>
      <c r="G1087" s="1936"/>
      <c r="H1087" s="141"/>
      <c r="I1087" s="160"/>
      <c r="J1087" s="135" t="s">
        <v>12070</v>
      </c>
      <c r="K1087" s="141"/>
      <c r="L1087" s="1921"/>
      <c r="M1087" s="1936"/>
    </row>
    <row r="1088" spans="1:13" s="387" customFormat="1" x14ac:dyDescent="0.15">
      <c r="A1088" s="111"/>
      <c r="B1088" s="148"/>
      <c r="C1088" s="142"/>
      <c r="D1088" s="146"/>
      <c r="E1088" s="108"/>
      <c r="F1088" s="108"/>
      <c r="G1088" s="135"/>
      <c r="H1088" s="141"/>
      <c r="I1088" s="160"/>
      <c r="J1088" s="116" t="s">
        <v>12069</v>
      </c>
      <c r="K1088" s="130" t="s">
        <v>8</v>
      </c>
      <c r="L1088" s="1921"/>
      <c r="M1088" s="1936"/>
    </row>
    <row r="1089" spans="1:13" s="387" customFormat="1" ht="67.5" customHeight="1" x14ac:dyDescent="0.15">
      <c r="A1089" s="111"/>
      <c r="B1089" s="148"/>
      <c r="C1089" s="142"/>
      <c r="D1089" s="146"/>
      <c r="E1089" s="159"/>
      <c r="F1089" s="108"/>
      <c r="G1089" s="113"/>
      <c r="H1089" s="141"/>
      <c r="I1089" s="160"/>
      <c r="J1089" s="116" t="s">
        <v>1661</v>
      </c>
      <c r="K1089" s="130" t="s">
        <v>11239</v>
      </c>
      <c r="L1089" s="1921"/>
      <c r="M1089" s="1936"/>
    </row>
    <row r="1090" spans="1:13" s="387" customFormat="1" x14ac:dyDescent="0.15">
      <c r="A1090" s="111"/>
      <c r="B1090" s="148"/>
      <c r="C1090" s="142"/>
      <c r="D1090" s="146"/>
      <c r="E1090" s="159"/>
      <c r="F1090" s="108"/>
      <c r="G1090" s="113"/>
      <c r="H1090" s="141"/>
      <c r="I1090" s="160"/>
      <c r="J1090" s="150"/>
      <c r="K1090" s="130" t="s">
        <v>19</v>
      </c>
      <c r="L1090" s="1921"/>
      <c r="M1090" s="1936"/>
    </row>
    <row r="1091" spans="1:13" s="387" customFormat="1" ht="63" customHeight="1" x14ac:dyDescent="0.15">
      <c r="A1091" s="111"/>
      <c r="B1091" s="148"/>
      <c r="C1091" s="142"/>
      <c r="D1091" s="146"/>
      <c r="E1091" s="159"/>
      <c r="F1091" s="108"/>
      <c r="G1091" s="135"/>
      <c r="H1091" s="141"/>
      <c r="I1091" s="160"/>
      <c r="J1091" s="116" t="s">
        <v>12068</v>
      </c>
      <c r="K1091" s="130" t="s">
        <v>12067</v>
      </c>
      <c r="L1091" s="1921"/>
      <c r="M1091" s="1936"/>
    </row>
    <row r="1092" spans="1:13" s="387" customFormat="1" x14ac:dyDescent="0.15">
      <c r="A1092" s="111"/>
      <c r="B1092" s="148"/>
      <c r="C1092" s="142"/>
      <c r="D1092" s="146"/>
      <c r="E1092" s="159"/>
      <c r="F1092" s="108"/>
      <c r="G1092" s="135"/>
      <c r="H1092" s="141"/>
      <c r="I1092" s="160"/>
      <c r="J1092" s="150"/>
      <c r="K1092" s="130" t="s">
        <v>605</v>
      </c>
      <c r="L1092" s="1921"/>
      <c r="M1092" s="1936"/>
    </row>
    <row r="1093" spans="1:13" s="387" customFormat="1" x14ac:dyDescent="0.15">
      <c r="A1093" s="111"/>
      <c r="B1093" s="148"/>
      <c r="C1093" s="142"/>
      <c r="D1093" s="146"/>
      <c r="E1093" s="159"/>
      <c r="F1093" s="375"/>
      <c r="G1093" s="1936"/>
      <c r="H1093" s="107"/>
      <c r="I1093" s="109"/>
      <c r="J1093" s="116" t="s">
        <v>12066</v>
      </c>
      <c r="K1093" s="1935" t="s">
        <v>12065</v>
      </c>
      <c r="L1093" s="1921"/>
      <c r="M1093" s="1936"/>
    </row>
    <row r="1094" spans="1:13" s="387" customFormat="1" ht="111.75" customHeight="1" x14ac:dyDescent="0.15">
      <c r="A1094" s="111"/>
      <c r="B1094" s="148"/>
      <c r="C1094" s="142"/>
      <c r="D1094" s="146"/>
      <c r="E1094" s="159"/>
      <c r="F1094" s="375"/>
      <c r="G1094" s="1937"/>
      <c r="H1094" s="107"/>
      <c r="I1094" s="109"/>
      <c r="J1094" s="150" t="s">
        <v>12064</v>
      </c>
      <c r="K1094" s="1937"/>
      <c r="L1094" s="1921"/>
      <c r="M1094" s="1936"/>
    </row>
    <row r="1095" spans="1:13" s="387" customFormat="1" x14ac:dyDescent="0.15">
      <c r="A1095" s="111"/>
      <c r="B1095" s="148"/>
      <c r="C1095" s="142"/>
      <c r="D1095" s="146"/>
      <c r="E1095" s="159"/>
      <c r="F1095" s="148"/>
      <c r="G1095" s="1935" t="s">
        <v>12063</v>
      </c>
      <c r="H1095" s="105"/>
      <c r="I1095" s="109"/>
      <c r="J1095" s="116" t="s">
        <v>12062</v>
      </c>
      <c r="K1095" s="1935" t="s">
        <v>12061</v>
      </c>
      <c r="L1095" s="1921"/>
      <c r="M1095" s="1936"/>
    </row>
    <row r="1096" spans="1:13" s="387" customFormat="1" ht="37.5" customHeight="1" x14ac:dyDescent="0.15">
      <c r="A1096" s="111"/>
      <c r="B1096" s="148"/>
      <c r="C1096" s="142"/>
      <c r="D1096" s="146"/>
      <c r="E1096" s="159"/>
      <c r="F1096" s="148"/>
      <c r="G1096" s="1936"/>
      <c r="H1096" s="105"/>
      <c r="I1096" s="109"/>
      <c r="J1096" s="150" t="s">
        <v>12060</v>
      </c>
      <c r="K1096" s="1937"/>
      <c r="L1096" s="1921"/>
      <c r="M1096" s="1936"/>
    </row>
    <row r="1097" spans="1:13" s="387" customFormat="1" x14ac:dyDescent="0.15">
      <c r="A1097" s="111"/>
      <c r="B1097" s="148"/>
      <c r="C1097" s="142"/>
      <c r="D1097" s="146"/>
      <c r="E1097" s="159"/>
      <c r="F1097" s="148"/>
      <c r="G1097" s="135"/>
      <c r="H1097" s="105"/>
      <c r="I1097" s="109"/>
      <c r="J1097" s="80" t="s">
        <v>12059</v>
      </c>
      <c r="K1097" s="130" t="s">
        <v>19</v>
      </c>
      <c r="L1097" s="1921"/>
      <c r="M1097" s="1936"/>
    </row>
    <row r="1098" spans="1:13" s="387" customFormat="1" x14ac:dyDescent="0.15">
      <c r="A1098" s="111"/>
      <c r="B1098" s="148"/>
      <c r="C1098" s="142"/>
      <c r="D1098" s="146"/>
      <c r="E1098" s="159"/>
      <c r="F1098" s="148"/>
      <c r="G1098" s="135"/>
      <c r="H1098" s="105"/>
      <c r="I1098" s="109"/>
      <c r="J1098" s="116" t="s">
        <v>12058</v>
      </c>
      <c r="K1098" s="103" t="s">
        <v>8</v>
      </c>
      <c r="L1098" s="1921"/>
      <c r="M1098" s="1936"/>
    </row>
    <row r="1099" spans="1:13" s="387" customFormat="1" x14ac:dyDescent="0.15">
      <c r="A1099" s="111"/>
      <c r="B1099" s="148"/>
      <c r="C1099" s="142"/>
      <c r="D1099" s="146"/>
      <c r="E1099" s="159"/>
      <c r="F1099" s="148"/>
      <c r="G1099" s="135"/>
      <c r="H1099" s="105"/>
      <c r="I1099" s="109"/>
      <c r="J1099" s="150" t="s">
        <v>12057</v>
      </c>
      <c r="K1099" s="157"/>
      <c r="L1099" s="1921"/>
      <c r="M1099" s="1936"/>
    </row>
    <row r="1100" spans="1:13" s="387" customFormat="1" x14ac:dyDescent="0.15">
      <c r="A1100" s="111"/>
      <c r="B1100" s="148"/>
      <c r="C1100" s="142"/>
      <c r="D1100" s="146"/>
      <c r="E1100" s="159"/>
      <c r="F1100" s="148"/>
      <c r="G1100" s="135"/>
      <c r="H1100" s="105"/>
      <c r="I1100" s="109"/>
      <c r="J1100" s="150" t="s">
        <v>12056</v>
      </c>
      <c r="K1100" s="157" t="s">
        <v>11804</v>
      </c>
      <c r="L1100" s="1921"/>
      <c r="M1100" s="1936"/>
    </row>
    <row r="1101" spans="1:13" s="387" customFormat="1" x14ac:dyDescent="0.15">
      <c r="A1101" s="111"/>
      <c r="B1101" s="148"/>
      <c r="C1101" s="142"/>
      <c r="D1101" s="146"/>
      <c r="E1101" s="159"/>
      <c r="F1101" s="148"/>
      <c r="G1101" s="135"/>
      <c r="H1101" s="105"/>
      <c r="I1101" s="109"/>
      <c r="J1101" s="116" t="s">
        <v>12055</v>
      </c>
      <c r="K1101" s="157" t="s">
        <v>605</v>
      </c>
      <c r="L1101" s="1921"/>
      <c r="M1101" s="1936"/>
    </row>
    <row r="1102" spans="1:13" s="387" customFormat="1" x14ac:dyDescent="0.15">
      <c r="A1102" s="111"/>
      <c r="B1102" s="148"/>
      <c r="C1102" s="142"/>
      <c r="D1102" s="146"/>
      <c r="E1102" s="181"/>
      <c r="F1102" s="172"/>
      <c r="G1102" s="150"/>
      <c r="H1102" s="105"/>
      <c r="I1102" s="109"/>
      <c r="J1102" s="80" t="s">
        <v>12054</v>
      </c>
      <c r="K1102" s="103" t="s">
        <v>11762</v>
      </c>
      <c r="L1102" s="2162"/>
      <c r="M1102" s="1936"/>
    </row>
    <row r="1103" spans="1:13" s="387" customFormat="1" x14ac:dyDescent="0.15">
      <c r="A1103" s="111"/>
      <c r="B1103" s="148"/>
      <c r="C1103" s="1301"/>
      <c r="D1103" s="146"/>
      <c r="E1103" s="393" t="s">
        <v>27</v>
      </c>
      <c r="F1103" s="103" t="s">
        <v>12053</v>
      </c>
      <c r="G1103" s="116" t="s">
        <v>12052</v>
      </c>
      <c r="H1103" s="135"/>
      <c r="I1103" s="160"/>
      <c r="J1103" s="116" t="s">
        <v>12051</v>
      </c>
      <c r="K1103" s="103" t="s">
        <v>16</v>
      </c>
      <c r="L1103" s="1920" t="s">
        <v>7</v>
      </c>
      <c r="M1103" s="1936"/>
    </row>
    <row r="1104" spans="1:13" s="387" customFormat="1" x14ac:dyDescent="0.15">
      <c r="A1104" s="111"/>
      <c r="B1104" s="148"/>
      <c r="C1104" s="142"/>
      <c r="D1104" s="146"/>
      <c r="E1104" s="376"/>
      <c r="F1104" s="141"/>
      <c r="G1104" s="135"/>
      <c r="H1104" s="135"/>
      <c r="I1104" s="160"/>
      <c r="J1104" s="150"/>
      <c r="K1104" s="157" t="s">
        <v>605</v>
      </c>
      <c r="L1104" s="1921"/>
      <c r="M1104" s="1936"/>
    </row>
    <row r="1105" spans="1:13" s="387" customFormat="1" x14ac:dyDescent="0.15">
      <c r="A1105" s="111"/>
      <c r="B1105" s="148"/>
      <c r="C1105" s="142"/>
      <c r="D1105" s="146"/>
      <c r="E1105" s="376"/>
      <c r="F1105" s="141"/>
      <c r="G1105" s="135"/>
      <c r="H1105" s="135"/>
      <c r="I1105" s="141"/>
      <c r="J1105" s="150" t="s">
        <v>12050</v>
      </c>
      <c r="K1105" s="150" t="s">
        <v>16</v>
      </c>
      <c r="L1105" s="1921"/>
      <c r="M1105" s="1936"/>
    </row>
    <row r="1106" spans="1:13" s="387" customFormat="1" x14ac:dyDescent="0.15">
      <c r="A1106" s="111"/>
      <c r="B1106" s="148"/>
      <c r="C1106" s="142"/>
      <c r="D1106" s="146"/>
      <c r="E1106" s="376"/>
      <c r="F1106" s="141"/>
      <c r="G1106" s="135"/>
      <c r="H1106" s="135"/>
      <c r="I1106" s="141"/>
      <c r="J1106" s="116" t="s">
        <v>12049</v>
      </c>
      <c r="K1106" s="116" t="s">
        <v>19</v>
      </c>
      <c r="L1106" s="1921"/>
      <c r="M1106" s="1936"/>
    </row>
    <row r="1107" spans="1:13" s="387" customFormat="1" x14ac:dyDescent="0.15">
      <c r="A1107" s="111"/>
      <c r="B1107" s="148"/>
      <c r="C1107" s="142"/>
      <c r="D1107" s="146"/>
      <c r="E1107" s="161"/>
      <c r="F1107" s="141"/>
      <c r="G1107" s="150"/>
      <c r="H1107" s="135"/>
      <c r="I1107" s="141"/>
      <c r="J1107" s="150" t="s">
        <v>12048</v>
      </c>
      <c r="K1107" s="150"/>
      <c r="L1107" s="1921"/>
      <c r="M1107" s="1936"/>
    </row>
    <row r="1108" spans="1:13" s="387" customFormat="1" x14ac:dyDescent="0.15">
      <c r="A1108" s="111"/>
      <c r="B1108" s="148"/>
      <c r="C1108" s="142"/>
      <c r="D1108" s="146"/>
      <c r="E1108" s="158" t="s">
        <v>23</v>
      </c>
      <c r="F1108" s="118" t="s">
        <v>12047</v>
      </c>
      <c r="G1108" s="116" t="s">
        <v>12046</v>
      </c>
      <c r="H1108" s="105"/>
      <c r="I1108" s="109"/>
      <c r="J1108" s="116" t="s">
        <v>12045</v>
      </c>
      <c r="K1108" s="116" t="s">
        <v>16</v>
      </c>
      <c r="L1108" s="1921"/>
      <c r="M1108" s="1936"/>
    </row>
    <row r="1109" spans="1:13" s="387" customFormat="1" x14ac:dyDescent="0.15">
      <c r="A1109" s="111"/>
      <c r="B1109" s="148"/>
      <c r="C1109" s="142"/>
      <c r="D1109" s="146"/>
      <c r="E1109" s="181"/>
      <c r="F1109" s="107"/>
      <c r="G1109" s="135"/>
      <c r="H1109" s="105"/>
      <c r="I1109" s="109"/>
      <c r="J1109" s="116" t="s">
        <v>12044</v>
      </c>
      <c r="K1109" s="116" t="s">
        <v>11762</v>
      </c>
      <c r="L1109" s="1921"/>
      <c r="M1109" s="1936"/>
    </row>
    <row r="1110" spans="1:13" s="387" customFormat="1" ht="23.45" customHeight="1" x14ac:dyDescent="0.15">
      <c r="A1110" s="111"/>
      <c r="B1110" s="148"/>
      <c r="C1110" s="1301"/>
      <c r="D1110" s="146"/>
      <c r="E1110" s="119" t="s">
        <v>2038</v>
      </c>
      <c r="F1110" s="103" t="s">
        <v>12043</v>
      </c>
      <c r="G1110" s="116" t="s">
        <v>12042</v>
      </c>
      <c r="H1110" s="135"/>
      <c r="I1110" s="160"/>
      <c r="J1110" s="116" t="s">
        <v>12041</v>
      </c>
      <c r="K1110" s="103" t="s">
        <v>11907</v>
      </c>
      <c r="L1110" s="1921"/>
      <c r="M1110" s="1936"/>
    </row>
    <row r="1111" spans="1:13" s="387" customFormat="1" ht="23.45" customHeight="1" x14ac:dyDescent="0.15">
      <c r="A1111" s="111"/>
      <c r="B1111" s="148"/>
      <c r="C1111" s="142"/>
      <c r="D1111" s="146"/>
      <c r="E1111" s="167"/>
      <c r="F1111" s="157"/>
      <c r="G1111" s="150"/>
      <c r="H1111" s="135"/>
      <c r="I1111" s="160"/>
      <c r="J1111" s="116" t="s">
        <v>12040</v>
      </c>
      <c r="K1111" s="103" t="s">
        <v>11823</v>
      </c>
      <c r="L1111" s="1921"/>
      <c r="M1111" s="1936"/>
    </row>
    <row r="1112" spans="1:13" s="387" customFormat="1" ht="9.6" customHeight="1" x14ac:dyDescent="0.15">
      <c r="A1112" s="111"/>
      <c r="B1112" s="148"/>
      <c r="C1112" s="142"/>
      <c r="D1112" s="146"/>
      <c r="E1112" s="159" t="s">
        <v>25</v>
      </c>
      <c r="F1112" s="118" t="s">
        <v>12039</v>
      </c>
      <c r="G1112" s="1935" t="s">
        <v>12038</v>
      </c>
      <c r="H1112" s="105"/>
      <c r="I1112" s="109"/>
      <c r="J1112" s="116" t="s">
        <v>12037</v>
      </c>
      <c r="K1112" s="1849" t="s">
        <v>9480</v>
      </c>
      <c r="L1112" s="1921"/>
      <c r="M1112" s="1936"/>
    </row>
    <row r="1113" spans="1:13" s="387" customFormat="1" x14ac:dyDescent="0.15">
      <c r="A1113" s="111"/>
      <c r="B1113" s="148"/>
      <c r="C1113" s="142"/>
      <c r="D1113" s="146"/>
      <c r="E1113" s="159"/>
      <c r="F1113" s="107"/>
      <c r="G1113" s="1936"/>
      <c r="H1113" s="105"/>
      <c r="I1113" s="109"/>
      <c r="J1113" s="135" t="s">
        <v>12036</v>
      </c>
      <c r="K1113" s="1902"/>
      <c r="L1113" s="1921"/>
      <c r="M1113" s="1936"/>
    </row>
    <row r="1114" spans="1:13" s="387" customFormat="1" x14ac:dyDescent="0.15">
      <c r="A1114" s="111"/>
      <c r="B1114" s="148"/>
      <c r="C1114" s="142"/>
      <c r="D1114" s="146"/>
      <c r="E1114" s="159"/>
      <c r="F1114" s="107"/>
      <c r="G1114" s="1936"/>
      <c r="H1114" s="105"/>
      <c r="I1114" s="109"/>
      <c r="J1114" s="135" t="s">
        <v>12035</v>
      </c>
      <c r="K1114" s="1902"/>
      <c r="L1114" s="1921"/>
      <c r="M1114" s="1936"/>
    </row>
    <row r="1115" spans="1:13" s="387" customFormat="1" x14ac:dyDescent="0.15">
      <c r="A1115" s="111"/>
      <c r="B1115" s="148"/>
      <c r="C1115" s="142"/>
      <c r="D1115" s="146"/>
      <c r="E1115" s="159"/>
      <c r="F1115" s="107"/>
      <c r="G1115" s="1936"/>
      <c r="H1115" s="105"/>
      <c r="I1115" s="109"/>
      <c r="J1115" s="135" t="s">
        <v>12034</v>
      </c>
      <c r="K1115" s="1902"/>
      <c r="L1115" s="1921"/>
      <c r="M1115" s="1936"/>
    </row>
    <row r="1116" spans="1:13" s="387" customFormat="1" x14ac:dyDescent="0.15">
      <c r="A1116" s="111"/>
      <c r="B1116" s="148"/>
      <c r="C1116" s="142"/>
      <c r="D1116" s="146"/>
      <c r="E1116" s="159"/>
      <c r="F1116" s="107"/>
      <c r="G1116" s="1936"/>
      <c r="H1116" s="105"/>
      <c r="I1116" s="109"/>
      <c r="J1116" s="135" t="s">
        <v>12033</v>
      </c>
      <c r="K1116" s="1902"/>
      <c r="L1116" s="1921"/>
      <c r="M1116" s="1936"/>
    </row>
    <row r="1117" spans="1:13" s="387" customFormat="1" x14ac:dyDescent="0.15">
      <c r="A1117" s="111"/>
      <c r="B1117" s="148"/>
      <c r="C1117" s="142"/>
      <c r="D1117" s="146"/>
      <c r="E1117" s="159"/>
      <c r="F1117" s="107"/>
      <c r="G1117" s="1936"/>
      <c r="H1117" s="105"/>
      <c r="I1117" s="109"/>
      <c r="J1117" s="135" t="s">
        <v>12032</v>
      </c>
      <c r="K1117" s="1902"/>
      <c r="L1117" s="1921"/>
      <c r="M1117" s="1936"/>
    </row>
    <row r="1118" spans="1:13" s="387" customFormat="1" x14ac:dyDescent="0.15">
      <c r="A1118" s="111"/>
      <c r="B1118" s="148"/>
      <c r="C1118" s="142"/>
      <c r="D1118" s="146"/>
      <c r="E1118" s="159"/>
      <c r="F1118" s="107"/>
      <c r="G1118" s="1936"/>
      <c r="H1118" s="105"/>
      <c r="I1118" s="109"/>
      <c r="J1118" s="135"/>
      <c r="K1118" s="1850"/>
      <c r="L1118" s="1921"/>
      <c r="M1118" s="1936"/>
    </row>
    <row r="1119" spans="1:13" s="387" customFormat="1" ht="11.45" customHeight="1" x14ac:dyDescent="0.15">
      <c r="A1119" s="111"/>
      <c r="B1119" s="148"/>
      <c r="C1119" s="142"/>
      <c r="D1119" s="146"/>
      <c r="E1119" s="159"/>
      <c r="F1119" s="107"/>
      <c r="G1119" s="1936"/>
      <c r="H1119" s="105"/>
      <c r="I1119" s="109"/>
      <c r="J1119" s="116" t="s">
        <v>12031</v>
      </c>
      <c r="K1119" s="80" t="s">
        <v>11823</v>
      </c>
      <c r="L1119" s="1921"/>
      <c r="M1119" s="1936"/>
    </row>
    <row r="1120" spans="1:13" s="387" customFormat="1" ht="11.45" customHeight="1" x14ac:dyDescent="0.15">
      <c r="A1120" s="111"/>
      <c r="B1120" s="148"/>
      <c r="C1120" s="142"/>
      <c r="D1120" s="146"/>
      <c r="E1120" s="159"/>
      <c r="F1120" s="107"/>
      <c r="G1120" s="1936"/>
      <c r="H1120" s="105"/>
      <c r="I1120" s="109"/>
      <c r="J1120" s="150"/>
      <c r="K1120" s="80" t="s">
        <v>11764</v>
      </c>
      <c r="L1120" s="1921"/>
      <c r="M1120" s="1936"/>
    </row>
    <row r="1121" spans="1:13" s="387" customFormat="1" ht="11.45" customHeight="1" x14ac:dyDescent="0.15">
      <c r="A1121" s="111"/>
      <c r="B1121" s="148"/>
      <c r="C1121" s="142"/>
      <c r="D1121" s="146"/>
      <c r="E1121" s="159"/>
      <c r="F1121" s="107"/>
      <c r="G1121" s="1936"/>
      <c r="H1121" s="105"/>
      <c r="I1121" s="109"/>
      <c r="J1121" s="80" t="s">
        <v>12030</v>
      </c>
      <c r="K1121" s="80" t="s">
        <v>605</v>
      </c>
      <c r="L1121" s="1921"/>
      <c r="M1121" s="1936"/>
    </row>
    <row r="1122" spans="1:13" s="387" customFormat="1" ht="12" customHeight="1" x14ac:dyDescent="0.15">
      <c r="A1122" s="111"/>
      <c r="B1122" s="148"/>
      <c r="C1122" s="142"/>
      <c r="D1122" s="146"/>
      <c r="E1122" s="159"/>
      <c r="F1122" s="107"/>
      <c r="G1122" s="1936"/>
      <c r="H1122" s="105"/>
      <c r="I1122" s="109"/>
      <c r="J1122" s="116" t="s">
        <v>12029</v>
      </c>
      <c r="K1122" s="141" t="s">
        <v>11823</v>
      </c>
      <c r="L1122" s="1921"/>
      <c r="M1122" s="1936"/>
    </row>
    <row r="1123" spans="1:13" s="387" customFormat="1" x14ac:dyDescent="0.15">
      <c r="A1123" s="111"/>
      <c r="B1123" s="148"/>
      <c r="C1123" s="142"/>
      <c r="D1123" s="146"/>
      <c r="E1123" s="159"/>
      <c r="F1123" s="107"/>
      <c r="G1123" s="1936"/>
      <c r="H1123" s="105"/>
      <c r="I1123" s="109"/>
      <c r="J1123" s="116" t="s">
        <v>12028</v>
      </c>
      <c r="K1123" s="103" t="s">
        <v>2890</v>
      </c>
      <c r="L1123" s="1921"/>
      <c r="M1123" s="1936"/>
    </row>
    <row r="1124" spans="1:13" s="387" customFormat="1" x14ac:dyDescent="0.15">
      <c r="A1124" s="111"/>
      <c r="B1124" s="148"/>
      <c r="C1124" s="142"/>
      <c r="D1124" s="146"/>
      <c r="E1124" s="159"/>
      <c r="F1124" s="107"/>
      <c r="G1124" s="1936"/>
      <c r="H1124" s="105"/>
      <c r="I1124" s="109"/>
      <c r="J1124" s="150" t="s">
        <v>12027</v>
      </c>
      <c r="K1124" s="141"/>
      <c r="L1124" s="1921"/>
      <c r="M1124" s="1936"/>
    </row>
    <row r="1125" spans="1:13" s="387" customFormat="1" ht="21" x14ac:dyDescent="0.15">
      <c r="A1125" s="111"/>
      <c r="B1125" s="148"/>
      <c r="C1125" s="142"/>
      <c r="D1125" s="146"/>
      <c r="E1125" s="159"/>
      <c r="F1125" s="107"/>
      <c r="G1125" s="1936"/>
      <c r="H1125" s="105"/>
      <c r="I1125" s="109"/>
      <c r="J1125" s="135" t="s">
        <v>12026</v>
      </c>
      <c r="K1125" s="141"/>
      <c r="L1125" s="1921"/>
      <c r="M1125" s="1936"/>
    </row>
    <row r="1126" spans="1:13" s="387" customFormat="1" x14ac:dyDescent="0.15">
      <c r="A1126" s="111"/>
      <c r="B1126" s="148"/>
      <c r="C1126" s="142"/>
      <c r="D1126" s="146"/>
      <c r="E1126" s="181"/>
      <c r="F1126" s="101"/>
      <c r="G1126" s="1937"/>
      <c r="H1126" s="105"/>
      <c r="I1126" s="109"/>
      <c r="J1126" s="80" t="s">
        <v>12025</v>
      </c>
      <c r="K1126" s="80" t="s">
        <v>19</v>
      </c>
      <c r="L1126" s="1921"/>
      <c r="M1126" s="1936"/>
    </row>
    <row r="1127" spans="1:13" s="387" customFormat="1" ht="10.5" customHeight="1" x14ac:dyDescent="0.15">
      <c r="A1127" s="111"/>
      <c r="B1127" s="148"/>
      <c r="C1127" s="142"/>
      <c r="D1127" s="146"/>
      <c r="E1127" s="158" t="s">
        <v>1567</v>
      </c>
      <c r="F1127" s="118" t="s">
        <v>12024</v>
      </c>
      <c r="G1127" s="1935" t="s">
        <v>12023</v>
      </c>
      <c r="H1127" s="105"/>
      <c r="I1127" s="109"/>
      <c r="J1127" s="116" t="s">
        <v>12022</v>
      </c>
      <c r="K1127" s="1935" t="s">
        <v>9480</v>
      </c>
      <c r="L1127" s="1921"/>
      <c r="M1127" s="1936"/>
    </row>
    <row r="1128" spans="1:13" s="387" customFormat="1" x14ac:dyDescent="0.15">
      <c r="A1128" s="111"/>
      <c r="B1128" s="148"/>
      <c r="C1128" s="142"/>
      <c r="D1128" s="146"/>
      <c r="E1128" s="159"/>
      <c r="F1128" s="107"/>
      <c r="G1128" s="1936"/>
      <c r="H1128" s="105"/>
      <c r="I1128" s="109"/>
      <c r="J1128" s="135" t="s">
        <v>12021</v>
      </c>
      <c r="K1128" s="1936"/>
      <c r="L1128" s="1921"/>
      <c r="M1128" s="1936"/>
    </row>
    <row r="1129" spans="1:13" s="387" customFormat="1" x14ac:dyDescent="0.15">
      <c r="A1129" s="111"/>
      <c r="B1129" s="148"/>
      <c r="C1129" s="142"/>
      <c r="D1129" s="146"/>
      <c r="E1129" s="159"/>
      <c r="F1129" s="107"/>
      <c r="G1129" s="1936"/>
      <c r="H1129" s="105"/>
      <c r="I1129" s="109"/>
      <c r="J1129" s="135" t="s">
        <v>12020</v>
      </c>
      <c r="K1129" s="1936"/>
      <c r="L1129" s="1921"/>
      <c r="M1129" s="1936"/>
    </row>
    <row r="1130" spans="1:13" s="387" customFormat="1" ht="42.75" customHeight="1" x14ac:dyDescent="0.15">
      <c r="A1130" s="111"/>
      <c r="B1130" s="148"/>
      <c r="C1130" s="142"/>
      <c r="D1130" s="146"/>
      <c r="E1130" s="159"/>
      <c r="F1130" s="107"/>
      <c r="G1130" s="1936"/>
      <c r="H1130" s="105"/>
      <c r="I1130" s="109"/>
      <c r="J1130" s="150" t="s">
        <v>12019</v>
      </c>
      <c r="K1130" s="1937"/>
      <c r="L1130" s="1921"/>
      <c r="M1130" s="1936"/>
    </row>
    <row r="1131" spans="1:13" s="387" customFormat="1" ht="24.6" customHeight="1" x14ac:dyDescent="0.15">
      <c r="A1131" s="111"/>
      <c r="B1131" s="148"/>
      <c r="C1131" s="142"/>
      <c r="D1131" s="146"/>
      <c r="E1131" s="159"/>
      <c r="F1131" s="107"/>
      <c r="G1131" s="1936"/>
      <c r="H1131" s="105"/>
      <c r="I1131" s="109"/>
      <c r="J1131" s="80" t="s">
        <v>12017</v>
      </c>
      <c r="K1131" s="80" t="s">
        <v>11898</v>
      </c>
      <c r="L1131" s="1921"/>
      <c r="M1131" s="1936"/>
    </row>
    <row r="1132" spans="1:13" s="387" customFormat="1" ht="26.1" customHeight="1" x14ac:dyDescent="0.15">
      <c r="A1132" s="111"/>
      <c r="B1132" s="148"/>
      <c r="C1132" s="142"/>
      <c r="D1132" s="146"/>
      <c r="E1132" s="159"/>
      <c r="F1132" s="107"/>
      <c r="G1132" s="1936"/>
      <c r="H1132" s="105"/>
      <c r="I1132" s="109"/>
      <c r="J1132" s="80" t="s">
        <v>12018</v>
      </c>
      <c r="K1132" s="141" t="s">
        <v>11898</v>
      </c>
      <c r="L1132" s="1921"/>
      <c r="M1132" s="1936"/>
    </row>
    <row r="1133" spans="1:13" s="387" customFormat="1" ht="24.6" customHeight="1" x14ac:dyDescent="0.15">
      <c r="A1133" s="111"/>
      <c r="B1133" s="148"/>
      <c r="C1133" s="142"/>
      <c r="D1133" s="146"/>
      <c r="E1133" s="159"/>
      <c r="F1133" s="107"/>
      <c r="G1133" s="1936"/>
      <c r="H1133" s="105"/>
      <c r="I1133" s="109"/>
      <c r="J1133" s="80" t="s">
        <v>12017</v>
      </c>
      <c r="K1133" s="80" t="s">
        <v>11866</v>
      </c>
      <c r="L1133" s="1921"/>
      <c r="M1133" s="1936"/>
    </row>
    <row r="1134" spans="1:13" s="387" customFormat="1" ht="26.1" customHeight="1" x14ac:dyDescent="0.15">
      <c r="A1134" s="111"/>
      <c r="B1134" s="148"/>
      <c r="C1134" s="142"/>
      <c r="D1134" s="146"/>
      <c r="E1134" s="159"/>
      <c r="F1134" s="107"/>
      <c r="G1134" s="1936"/>
      <c r="H1134" s="105"/>
      <c r="I1134" s="109"/>
      <c r="J1134" s="80" t="s">
        <v>12016</v>
      </c>
      <c r="K1134" s="80" t="s">
        <v>11866</v>
      </c>
      <c r="L1134" s="1921"/>
      <c r="M1134" s="1936"/>
    </row>
    <row r="1135" spans="1:13" s="387" customFormat="1" x14ac:dyDescent="0.15">
      <c r="A1135" s="111"/>
      <c r="B1135" s="148"/>
      <c r="C1135" s="142"/>
      <c r="D1135" s="146"/>
      <c r="E1135" s="159"/>
      <c r="F1135" s="107"/>
      <c r="G1135" s="1936"/>
      <c r="H1135" s="105"/>
      <c r="I1135" s="109"/>
      <c r="J1135" s="116" t="s">
        <v>12015</v>
      </c>
      <c r="K1135" s="103" t="s">
        <v>19</v>
      </c>
      <c r="L1135" s="1921"/>
      <c r="M1135" s="1936"/>
    </row>
    <row r="1136" spans="1:13" s="387" customFormat="1" x14ac:dyDescent="0.15">
      <c r="A1136" s="111"/>
      <c r="B1136" s="148"/>
      <c r="C1136" s="142"/>
      <c r="D1136" s="146"/>
      <c r="E1136" s="181"/>
      <c r="F1136" s="101"/>
      <c r="G1136" s="1937"/>
      <c r="H1136" s="105"/>
      <c r="I1136" s="109"/>
      <c r="J1136" s="150" t="s">
        <v>12014</v>
      </c>
      <c r="K1136" s="157"/>
      <c r="L1136" s="1921"/>
      <c r="M1136" s="1936"/>
    </row>
    <row r="1137" spans="1:13" s="387" customFormat="1" x14ac:dyDescent="0.15">
      <c r="A1137" s="111"/>
      <c r="B1137" s="148"/>
      <c r="C1137" s="142"/>
      <c r="D1137" s="161"/>
      <c r="E1137" s="158" t="s">
        <v>1075</v>
      </c>
      <c r="F1137" s="118" t="s">
        <v>5305</v>
      </c>
      <c r="G1137" s="2186" t="s">
        <v>12013</v>
      </c>
      <c r="H1137" s="107"/>
      <c r="I1137" s="109"/>
      <c r="J1137" s="116" t="s">
        <v>5299</v>
      </c>
      <c r="K1137" s="1935" t="s">
        <v>4880</v>
      </c>
      <c r="L1137" s="1921"/>
      <c r="M1137" s="1936"/>
    </row>
    <row r="1138" spans="1:13" s="387" customFormat="1" ht="33" customHeight="1" x14ac:dyDescent="0.15">
      <c r="A1138" s="111"/>
      <c r="B1138" s="148"/>
      <c r="C1138" s="142"/>
      <c r="D1138" s="161"/>
      <c r="E1138" s="159"/>
      <c r="F1138" s="107"/>
      <c r="G1138" s="2187"/>
      <c r="H1138" s="107"/>
      <c r="I1138" s="109"/>
      <c r="J1138" s="150" t="s">
        <v>12012</v>
      </c>
      <c r="K1138" s="1937"/>
      <c r="L1138" s="1921"/>
      <c r="M1138" s="1936"/>
    </row>
    <row r="1139" spans="1:13" s="387" customFormat="1" ht="12" customHeight="1" x14ac:dyDescent="0.15">
      <c r="A1139" s="111"/>
      <c r="B1139" s="148"/>
      <c r="C1139" s="142"/>
      <c r="D1139" s="161"/>
      <c r="E1139" s="159"/>
      <c r="F1139" s="107"/>
      <c r="G1139" s="141"/>
      <c r="H1139" s="107"/>
      <c r="I1139" s="109"/>
      <c r="J1139" s="135" t="s">
        <v>12011</v>
      </c>
      <c r="K1139" s="135" t="s">
        <v>19</v>
      </c>
      <c r="L1139" s="1921"/>
      <c r="M1139" s="1936"/>
    </row>
    <row r="1140" spans="1:13" s="387" customFormat="1" ht="12" customHeight="1" x14ac:dyDescent="0.15">
      <c r="A1140" s="111"/>
      <c r="B1140" s="148"/>
      <c r="C1140" s="142"/>
      <c r="D1140" s="161"/>
      <c r="E1140" s="159"/>
      <c r="F1140" s="107"/>
      <c r="G1140" s="141"/>
      <c r="H1140" s="107"/>
      <c r="I1140" s="109"/>
      <c r="J1140" s="135" t="s">
        <v>12010</v>
      </c>
      <c r="K1140" s="135"/>
      <c r="L1140" s="1921"/>
      <c r="M1140" s="1936"/>
    </row>
    <row r="1141" spans="1:13" s="387" customFormat="1" ht="12" customHeight="1" x14ac:dyDescent="0.15">
      <c r="A1141" s="111"/>
      <c r="B1141" s="148"/>
      <c r="C1141" s="142"/>
      <c r="D1141" s="161"/>
      <c r="E1141" s="181"/>
      <c r="F1141" s="101"/>
      <c r="G1141" s="157"/>
      <c r="H1141" s="107"/>
      <c r="I1141" s="109"/>
      <c r="J1141" s="80" t="s">
        <v>12009</v>
      </c>
      <c r="K1141" s="80" t="s">
        <v>8</v>
      </c>
      <c r="L1141" s="1921"/>
      <c r="M1141" s="1936"/>
    </row>
    <row r="1142" spans="1:13" s="387" customFormat="1" ht="25.5" customHeight="1" x14ac:dyDescent="0.15">
      <c r="A1142" s="111"/>
      <c r="B1142" s="148"/>
      <c r="C1142" s="142"/>
      <c r="D1142" s="146"/>
      <c r="E1142" s="158" t="s">
        <v>594</v>
      </c>
      <c r="F1142" s="118" t="s">
        <v>12008</v>
      </c>
      <c r="G1142" s="1935" t="s">
        <v>12007</v>
      </c>
      <c r="H1142" s="105"/>
      <c r="I1142" s="109"/>
      <c r="J1142" s="116" t="s">
        <v>12006</v>
      </c>
      <c r="K1142" s="1935" t="s">
        <v>4880</v>
      </c>
      <c r="L1142" s="1921"/>
      <c r="M1142" s="1936"/>
    </row>
    <row r="1143" spans="1:13" s="387" customFormat="1" ht="23.25" customHeight="1" x14ac:dyDescent="0.15">
      <c r="A1143" s="111"/>
      <c r="B1143" s="148"/>
      <c r="C1143" s="142"/>
      <c r="D1143" s="146"/>
      <c r="E1143" s="159"/>
      <c r="F1143" s="107"/>
      <c r="G1143" s="1936"/>
      <c r="H1143" s="105"/>
      <c r="I1143" s="109"/>
      <c r="J1143" s="150" t="s">
        <v>12005</v>
      </c>
      <c r="K1143" s="1937"/>
      <c r="L1143" s="1921"/>
      <c r="M1143" s="1936"/>
    </row>
    <row r="1144" spans="1:13" s="387" customFormat="1" x14ac:dyDescent="0.15">
      <c r="A1144" s="111"/>
      <c r="B1144" s="148"/>
      <c r="C1144" s="142"/>
      <c r="D1144" s="146"/>
      <c r="E1144" s="158" t="s">
        <v>26</v>
      </c>
      <c r="F1144" s="398" t="s">
        <v>12003</v>
      </c>
      <c r="G1144" s="1935" t="s">
        <v>12002</v>
      </c>
      <c r="H1144" s="107"/>
      <c r="I1144" s="109"/>
      <c r="J1144" s="116" t="s">
        <v>12001</v>
      </c>
      <c r="K1144" s="1935" t="s">
        <v>4880</v>
      </c>
      <c r="L1144" s="1921"/>
      <c r="M1144" s="1936"/>
    </row>
    <row r="1145" spans="1:13" s="387" customFormat="1" x14ac:dyDescent="0.15">
      <c r="A1145" s="111"/>
      <c r="B1145" s="148"/>
      <c r="C1145" s="142"/>
      <c r="D1145" s="146"/>
      <c r="E1145" s="159"/>
      <c r="F1145" s="108"/>
      <c r="G1145" s="1936"/>
      <c r="H1145" s="107"/>
      <c r="I1145" s="109"/>
      <c r="J1145" s="135" t="s">
        <v>12000</v>
      </c>
      <c r="K1145" s="1936"/>
      <c r="L1145" s="1921"/>
      <c r="M1145" s="1936"/>
    </row>
    <row r="1146" spans="1:13" s="387" customFormat="1" x14ac:dyDescent="0.15">
      <c r="A1146" s="111"/>
      <c r="B1146" s="148"/>
      <c r="C1146" s="142"/>
      <c r="D1146" s="146"/>
      <c r="E1146" s="159"/>
      <c r="F1146" s="108"/>
      <c r="G1146" s="1936"/>
      <c r="H1146" s="107"/>
      <c r="I1146" s="109"/>
      <c r="J1146" s="135" t="s">
        <v>11999</v>
      </c>
      <c r="K1146" s="1936"/>
      <c r="L1146" s="1921"/>
      <c r="M1146" s="1936"/>
    </row>
    <row r="1147" spans="1:13" s="387" customFormat="1" x14ac:dyDescent="0.15">
      <c r="A1147" s="111"/>
      <c r="B1147" s="148"/>
      <c r="C1147" s="142"/>
      <c r="D1147" s="146"/>
      <c r="E1147" s="159"/>
      <c r="F1147" s="108"/>
      <c r="G1147" s="1936"/>
      <c r="H1147" s="107"/>
      <c r="I1147" s="109"/>
      <c r="J1147" s="135" t="s">
        <v>11998</v>
      </c>
      <c r="K1147" s="1936"/>
      <c r="L1147" s="1921"/>
      <c r="M1147" s="1936"/>
    </row>
    <row r="1148" spans="1:13" s="387" customFormat="1" x14ac:dyDescent="0.15">
      <c r="A1148" s="111"/>
      <c r="B1148" s="148"/>
      <c r="C1148" s="142"/>
      <c r="D1148" s="146"/>
      <c r="E1148" s="159"/>
      <c r="F1148" s="108"/>
      <c r="G1148" s="1936"/>
      <c r="H1148" s="107"/>
      <c r="I1148" s="109"/>
      <c r="J1148" s="150" t="s">
        <v>11995</v>
      </c>
      <c r="K1148" s="1937"/>
      <c r="L1148" s="1921"/>
      <c r="M1148" s="1936"/>
    </row>
    <row r="1149" spans="1:13" s="387" customFormat="1" x14ac:dyDescent="0.15">
      <c r="A1149" s="111"/>
      <c r="B1149" s="148"/>
      <c r="C1149" s="142"/>
      <c r="D1149" s="146"/>
      <c r="E1149" s="159"/>
      <c r="F1149" s="108"/>
      <c r="G1149" s="1936"/>
      <c r="H1149" s="107"/>
      <c r="I1149" s="109"/>
      <c r="J1149" s="150" t="s">
        <v>11997</v>
      </c>
      <c r="K1149" s="103" t="s">
        <v>19</v>
      </c>
      <c r="L1149" s="1921"/>
      <c r="M1149" s="1936"/>
    </row>
    <row r="1150" spans="1:13" s="387" customFormat="1" x14ac:dyDescent="0.15">
      <c r="A1150" s="111"/>
      <c r="B1150" s="148"/>
      <c r="C1150" s="142"/>
      <c r="D1150" s="146"/>
      <c r="E1150" s="159"/>
      <c r="F1150" s="108"/>
      <c r="G1150" s="1936"/>
      <c r="H1150" s="107"/>
      <c r="I1150" s="109"/>
      <c r="J1150" s="80" t="s">
        <v>11996</v>
      </c>
      <c r="K1150" s="130" t="s">
        <v>16</v>
      </c>
      <c r="L1150" s="1921"/>
      <c r="M1150" s="1936"/>
    </row>
    <row r="1151" spans="1:13" s="387" customFormat="1" ht="42" x14ac:dyDescent="0.15">
      <c r="A1151" s="111"/>
      <c r="B1151" s="148"/>
      <c r="C1151" s="142"/>
      <c r="D1151" s="146"/>
      <c r="E1151" s="159"/>
      <c r="F1151" s="108"/>
      <c r="G1151" s="1936"/>
      <c r="H1151" s="107"/>
      <c r="I1151" s="109"/>
      <c r="J1151" s="150" t="s">
        <v>11995</v>
      </c>
      <c r="K1151" s="157" t="s">
        <v>4855</v>
      </c>
      <c r="L1151" s="1921"/>
      <c r="M1151" s="1936"/>
    </row>
    <row r="1152" spans="1:13" s="387" customFormat="1" x14ac:dyDescent="0.15">
      <c r="A1152" s="111"/>
      <c r="B1152" s="148"/>
      <c r="C1152" s="142"/>
      <c r="D1152" s="146"/>
      <c r="E1152" s="159"/>
      <c r="F1152" s="108"/>
      <c r="G1152" s="150"/>
      <c r="H1152" s="107"/>
      <c r="I1152" s="109"/>
      <c r="J1152" s="150" t="s">
        <v>11994</v>
      </c>
      <c r="K1152" s="157" t="s">
        <v>16</v>
      </c>
      <c r="L1152" s="1921"/>
      <c r="M1152" s="1936"/>
    </row>
    <row r="1153" spans="1:13" s="387" customFormat="1" ht="101.25" customHeight="1" x14ac:dyDescent="0.15">
      <c r="A1153" s="111"/>
      <c r="B1153" s="148"/>
      <c r="C1153" s="142"/>
      <c r="D1153" s="146"/>
      <c r="E1153" s="158" t="s">
        <v>28</v>
      </c>
      <c r="F1153" s="118" t="s">
        <v>11992</v>
      </c>
      <c r="G1153" s="116" t="s">
        <v>11991</v>
      </c>
      <c r="H1153" s="105"/>
      <c r="I1153" s="109"/>
      <c r="J1153" s="80" t="s">
        <v>11990</v>
      </c>
      <c r="K1153" s="130" t="s">
        <v>11989</v>
      </c>
      <c r="L1153" s="1921"/>
      <c r="M1153" s="1936"/>
    </row>
    <row r="1154" spans="1:13" s="387" customFormat="1" ht="21" x14ac:dyDescent="0.15">
      <c r="A1154" s="111"/>
      <c r="B1154" s="148"/>
      <c r="C1154" s="142"/>
      <c r="D1154" s="146"/>
      <c r="E1154" s="159"/>
      <c r="F1154" s="107"/>
      <c r="G1154" s="135"/>
      <c r="H1154" s="105"/>
      <c r="I1154" s="109"/>
      <c r="J1154" s="116" t="s">
        <v>11988</v>
      </c>
      <c r="K1154" s="130" t="s">
        <v>11987</v>
      </c>
      <c r="L1154" s="1921"/>
      <c r="M1154" s="1936"/>
    </row>
    <row r="1155" spans="1:13" s="387" customFormat="1" ht="21" x14ac:dyDescent="0.15">
      <c r="A1155" s="111"/>
      <c r="B1155" s="148"/>
      <c r="C1155" s="142"/>
      <c r="D1155" s="146"/>
      <c r="E1155" s="159"/>
      <c r="F1155" s="107"/>
      <c r="G1155" s="135"/>
      <c r="H1155" s="105"/>
      <c r="I1155" s="109"/>
      <c r="J1155" s="116" t="s">
        <v>11986</v>
      </c>
      <c r="K1155" s="130" t="s">
        <v>1</v>
      </c>
      <c r="L1155" s="1921"/>
      <c r="M1155" s="1936"/>
    </row>
    <row r="1156" spans="1:13" s="387" customFormat="1" x14ac:dyDescent="0.15">
      <c r="A1156" s="111"/>
      <c r="B1156" s="148"/>
      <c r="C1156" s="142"/>
      <c r="D1156" s="146"/>
      <c r="E1156" s="159"/>
      <c r="F1156" s="107"/>
      <c r="G1156" s="135"/>
      <c r="H1156" s="105"/>
      <c r="I1156" s="109"/>
      <c r="J1156" s="80" t="s">
        <v>11985</v>
      </c>
      <c r="K1156" s="130" t="s">
        <v>841</v>
      </c>
      <c r="L1156" s="1921"/>
      <c r="M1156" s="1936"/>
    </row>
    <row r="1157" spans="1:13" s="387" customFormat="1" x14ac:dyDescent="0.15">
      <c r="A1157" s="111"/>
      <c r="B1157" s="148"/>
      <c r="C1157" s="142"/>
      <c r="D1157" s="161"/>
      <c r="E1157" s="181"/>
      <c r="F1157" s="400"/>
      <c r="G1157" s="147"/>
      <c r="H1157" s="105"/>
      <c r="I1157" s="109"/>
      <c r="J1157" s="80" t="s">
        <v>11984</v>
      </c>
      <c r="K1157" s="103" t="s">
        <v>8</v>
      </c>
      <c r="L1157" s="1921"/>
      <c r="M1157" s="1936"/>
    </row>
    <row r="1158" spans="1:13" s="387" customFormat="1" ht="105" x14ac:dyDescent="0.15">
      <c r="A1158" s="111"/>
      <c r="B1158" s="148"/>
      <c r="C1158" s="142"/>
      <c r="D1158" s="146"/>
      <c r="E1158" s="168" t="s">
        <v>2385</v>
      </c>
      <c r="F1158" s="129" t="s">
        <v>11983</v>
      </c>
      <c r="G1158" s="80" t="s">
        <v>11982</v>
      </c>
      <c r="H1158" s="105"/>
      <c r="I1158" s="109"/>
      <c r="J1158" s="80" t="s">
        <v>11981</v>
      </c>
      <c r="K1158" s="103" t="s">
        <v>11980</v>
      </c>
      <c r="L1158" s="1921"/>
      <c r="M1158" s="1936"/>
    </row>
    <row r="1159" spans="1:13" s="387" customFormat="1" x14ac:dyDescent="0.15">
      <c r="A1159" s="111"/>
      <c r="B1159" s="148"/>
      <c r="C1159" s="142"/>
      <c r="D1159" s="146"/>
      <c r="E1159" s="158" t="s">
        <v>4864</v>
      </c>
      <c r="F1159" s="118" t="s">
        <v>11979</v>
      </c>
      <c r="G1159" s="1935" t="s">
        <v>11978</v>
      </c>
      <c r="H1159" s="105"/>
      <c r="I1159" s="109"/>
      <c r="J1159" s="116" t="s">
        <v>11977</v>
      </c>
      <c r="K1159" s="116" t="s">
        <v>9</v>
      </c>
      <c r="L1159" s="1921"/>
      <c r="M1159" s="1936"/>
    </row>
    <row r="1160" spans="1:13" s="387" customFormat="1" x14ac:dyDescent="0.15">
      <c r="A1160" s="111"/>
      <c r="B1160" s="148"/>
      <c r="C1160" s="142"/>
      <c r="D1160" s="146"/>
      <c r="E1160" s="159"/>
      <c r="F1160" s="107"/>
      <c r="G1160" s="1936"/>
      <c r="H1160" s="105"/>
      <c r="I1160" s="109"/>
      <c r="J1160" s="135" t="s">
        <v>11976</v>
      </c>
      <c r="K1160" s="135"/>
      <c r="L1160" s="1921"/>
      <c r="M1160" s="1936"/>
    </row>
    <row r="1161" spans="1:13" s="387" customFormat="1" x14ac:dyDescent="0.15">
      <c r="A1161" s="111"/>
      <c r="B1161" s="148"/>
      <c r="C1161" s="142"/>
      <c r="D1161" s="146"/>
      <c r="E1161" s="159"/>
      <c r="F1161" s="107"/>
      <c r="G1161" s="135"/>
      <c r="H1161" s="105"/>
      <c r="I1161" s="109"/>
      <c r="J1161" s="116" t="s">
        <v>11975</v>
      </c>
      <c r="K1161" s="80" t="s">
        <v>8</v>
      </c>
      <c r="L1161" s="1921"/>
      <c r="M1161" s="1936"/>
    </row>
    <row r="1162" spans="1:13" s="387" customFormat="1" x14ac:dyDescent="0.15">
      <c r="A1162" s="111"/>
      <c r="B1162" s="148"/>
      <c r="C1162" s="142"/>
      <c r="D1162" s="146"/>
      <c r="E1162" s="159"/>
      <c r="F1162" s="107"/>
      <c r="G1162" s="135"/>
      <c r="H1162" s="105"/>
      <c r="I1162" s="109"/>
      <c r="J1162" s="150"/>
      <c r="K1162" s="150" t="s">
        <v>16</v>
      </c>
      <c r="L1162" s="1921"/>
      <c r="M1162" s="1936"/>
    </row>
    <row r="1163" spans="1:13" s="387" customFormat="1" ht="21" x14ac:dyDescent="0.15">
      <c r="A1163" s="111"/>
      <c r="B1163" s="148"/>
      <c r="C1163" s="142"/>
      <c r="D1163" s="146"/>
      <c r="E1163" s="158" t="s">
        <v>4967</v>
      </c>
      <c r="F1163" s="118" t="s">
        <v>11973</v>
      </c>
      <c r="G1163" s="116" t="s">
        <v>11972</v>
      </c>
      <c r="H1163" s="105"/>
      <c r="I1163" s="109"/>
      <c r="J1163" s="116" t="s">
        <v>11971</v>
      </c>
      <c r="K1163" s="116" t="s">
        <v>19</v>
      </c>
      <c r="L1163" s="1921"/>
      <c r="M1163" s="1936"/>
    </row>
    <row r="1164" spans="1:13" s="387" customFormat="1" x14ac:dyDescent="0.15">
      <c r="A1164" s="111"/>
      <c r="B1164" s="148"/>
      <c r="C1164" s="142"/>
      <c r="D1164" s="146"/>
      <c r="E1164" s="159"/>
      <c r="F1164" s="107"/>
      <c r="G1164" s="135"/>
      <c r="H1164" s="105"/>
      <c r="I1164" s="109"/>
      <c r="J1164" s="116" t="s">
        <v>11970</v>
      </c>
      <c r="K1164" s="116" t="s">
        <v>11969</v>
      </c>
      <c r="L1164" s="1921"/>
      <c r="M1164" s="1936"/>
    </row>
    <row r="1165" spans="1:13" s="387" customFormat="1" x14ac:dyDescent="0.15">
      <c r="A1165" s="111"/>
      <c r="B1165" s="148"/>
      <c r="C1165" s="142"/>
      <c r="D1165" s="146"/>
      <c r="E1165" s="159"/>
      <c r="F1165" s="107"/>
      <c r="G1165" s="135"/>
      <c r="H1165" s="105"/>
      <c r="I1165" s="109"/>
      <c r="J1165" s="150" t="s">
        <v>11968</v>
      </c>
      <c r="K1165" s="116" t="s">
        <v>11762</v>
      </c>
      <c r="L1165" s="1921"/>
      <c r="M1165" s="1936"/>
    </row>
    <row r="1166" spans="1:13" s="387" customFormat="1" x14ac:dyDescent="0.15">
      <c r="A1166" s="111"/>
      <c r="B1166" s="148"/>
      <c r="C1166" s="142"/>
      <c r="D1166" s="146"/>
      <c r="E1166" s="159"/>
      <c r="F1166" s="107"/>
      <c r="G1166" s="135"/>
      <c r="H1166" s="105"/>
      <c r="I1166" s="109"/>
      <c r="J1166" s="116" t="s">
        <v>11922</v>
      </c>
      <c r="K1166" s="116" t="s">
        <v>11764</v>
      </c>
      <c r="L1166" s="1921"/>
      <c r="M1166" s="1936"/>
    </row>
    <row r="1167" spans="1:13" s="387" customFormat="1" x14ac:dyDescent="0.15">
      <c r="A1167" s="111"/>
      <c r="B1167" s="148"/>
      <c r="C1167" s="142"/>
      <c r="D1167" s="146"/>
      <c r="E1167" s="159"/>
      <c r="F1167" s="107"/>
      <c r="G1167" s="135"/>
      <c r="H1167" s="105"/>
      <c r="I1167" s="109"/>
      <c r="J1167" s="116" t="s">
        <v>11967</v>
      </c>
      <c r="K1167" s="116" t="s">
        <v>11764</v>
      </c>
      <c r="L1167" s="1921"/>
      <c r="M1167" s="1936"/>
    </row>
    <row r="1168" spans="1:13" s="387" customFormat="1" ht="21" x14ac:dyDescent="0.15">
      <c r="A1168" s="111"/>
      <c r="B1168" s="148"/>
      <c r="C1168" s="142"/>
      <c r="D1168" s="146"/>
      <c r="E1168" s="158" t="s">
        <v>4959</v>
      </c>
      <c r="F1168" s="118" t="s">
        <v>11966</v>
      </c>
      <c r="G1168" s="116" t="s">
        <v>11965</v>
      </c>
      <c r="H1168" s="105"/>
      <c r="I1168" s="109"/>
      <c r="J1168" s="116" t="s">
        <v>11964</v>
      </c>
      <c r="K1168" s="116" t="s">
        <v>8</v>
      </c>
      <c r="L1168" s="1921"/>
      <c r="M1168" s="1936"/>
    </row>
    <row r="1169" spans="1:13" s="387" customFormat="1" x14ac:dyDescent="0.15">
      <c r="A1169" s="111"/>
      <c r="B1169" s="148"/>
      <c r="C1169" s="142"/>
      <c r="D1169" s="146"/>
      <c r="E1169" s="159"/>
      <c r="F1169" s="107"/>
      <c r="G1169" s="135" t="s">
        <v>11963</v>
      </c>
      <c r="H1169" s="105"/>
      <c r="I1169" s="109"/>
      <c r="J1169" s="116" t="s">
        <v>11962</v>
      </c>
      <c r="K1169" s="116" t="s">
        <v>11804</v>
      </c>
      <c r="L1169" s="1921"/>
      <c r="M1169" s="1936"/>
    </row>
    <row r="1170" spans="1:13" s="387" customFormat="1" ht="21" x14ac:dyDescent="0.15">
      <c r="A1170" s="111"/>
      <c r="B1170" s="148"/>
      <c r="C1170" s="142"/>
      <c r="D1170" s="146"/>
      <c r="E1170" s="159"/>
      <c r="F1170" s="107"/>
      <c r="G1170" s="135"/>
      <c r="H1170" s="105"/>
      <c r="I1170" s="109"/>
      <c r="J1170" s="116" t="s">
        <v>11961</v>
      </c>
      <c r="K1170" s="116" t="s">
        <v>11823</v>
      </c>
      <c r="L1170" s="1921"/>
      <c r="M1170" s="1936"/>
    </row>
    <row r="1171" spans="1:13" s="387" customFormat="1" ht="21" x14ac:dyDescent="0.15">
      <c r="A1171" s="111"/>
      <c r="B1171" s="148"/>
      <c r="C1171" s="142"/>
      <c r="D1171" s="146"/>
      <c r="E1171" s="159"/>
      <c r="F1171" s="107"/>
      <c r="G1171" s="135"/>
      <c r="H1171" s="105"/>
      <c r="I1171" s="109"/>
      <c r="J1171" s="116" t="s">
        <v>11960</v>
      </c>
      <c r="K1171" s="116" t="s">
        <v>11823</v>
      </c>
      <c r="L1171" s="1921"/>
      <c r="M1171" s="1936"/>
    </row>
    <row r="1172" spans="1:13" s="387" customFormat="1" x14ac:dyDescent="0.15">
      <c r="A1172" s="111"/>
      <c r="B1172" s="148"/>
      <c r="C1172" s="142"/>
      <c r="D1172" s="146"/>
      <c r="E1172" s="159"/>
      <c r="F1172" s="107"/>
      <c r="G1172" s="135"/>
      <c r="H1172" s="105"/>
      <c r="I1172" s="109"/>
      <c r="J1172" s="116" t="s">
        <v>11959</v>
      </c>
      <c r="K1172" s="116" t="s">
        <v>11762</v>
      </c>
      <c r="L1172" s="1921"/>
      <c r="M1172" s="1936"/>
    </row>
    <row r="1173" spans="1:13" s="387" customFormat="1" x14ac:dyDescent="0.15">
      <c r="A1173" s="111"/>
      <c r="B1173" s="148"/>
      <c r="C1173" s="142"/>
      <c r="D1173" s="146"/>
      <c r="E1173" s="181"/>
      <c r="F1173" s="101"/>
      <c r="G1173" s="150"/>
      <c r="H1173" s="105"/>
      <c r="I1173" s="109"/>
      <c r="J1173" s="116" t="s">
        <v>11958</v>
      </c>
      <c r="K1173" s="116" t="s">
        <v>11762</v>
      </c>
      <c r="L1173" s="1921"/>
      <c r="M1173" s="1936"/>
    </row>
    <row r="1174" spans="1:13" s="387" customFormat="1" x14ac:dyDescent="0.15">
      <c r="A1174" s="111"/>
      <c r="B1174" s="148"/>
      <c r="C1174" s="142"/>
      <c r="D1174" s="146"/>
      <c r="E1174" s="159" t="s">
        <v>947</v>
      </c>
      <c r="F1174" s="107" t="s">
        <v>11957</v>
      </c>
      <c r="G1174" s="1849" t="s">
        <v>11956</v>
      </c>
      <c r="H1174" s="105"/>
      <c r="I1174" s="109"/>
      <c r="J1174" s="116" t="s">
        <v>11955</v>
      </c>
      <c r="K1174" s="116" t="s">
        <v>11823</v>
      </c>
      <c r="L1174" s="1921"/>
      <c r="M1174" s="1936"/>
    </row>
    <row r="1175" spans="1:13" s="387" customFormat="1" ht="19.350000000000001" customHeight="1" x14ac:dyDescent="0.15">
      <c r="A1175" s="111"/>
      <c r="B1175" s="148"/>
      <c r="C1175" s="142"/>
      <c r="D1175" s="146"/>
      <c r="E1175" s="100"/>
      <c r="F1175" s="100"/>
      <c r="G1175" s="2158"/>
      <c r="H1175" s="105"/>
      <c r="I1175" s="109"/>
      <c r="J1175" s="116" t="s">
        <v>11954</v>
      </c>
      <c r="K1175" s="116" t="s">
        <v>8</v>
      </c>
      <c r="L1175" s="1921"/>
      <c r="M1175" s="1936"/>
    </row>
    <row r="1176" spans="1:13" s="387" customFormat="1" x14ac:dyDescent="0.15">
      <c r="A1176" s="111"/>
      <c r="B1176" s="148"/>
      <c r="C1176" s="142"/>
      <c r="D1176" s="146"/>
      <c r="E1176" s="114"/>
      <c r="F1176" s="107"/>
      <c r="G1176" s="2158"/>
      <c r="H1176" s="135"/>
      <c r="I1176" s="141"/>
      <c r="J1176" s="80" t="s">
        <v>11953</v>
      </c>
      <c r="K1176" s="151" t="s">
        <v>11764</v>
      </c>
      <c r="L1176" s="1921"/>
      <c r="M1176" s="1936"/>
    </row>
    <row r="1177" spans="1:13" s="387" customFormat="1" x14ac:dyDescent="0.15">
      <c r="A1177" s="111"/>
      <c r="B1177" s="148"/>
      <c r="C1177" s="142"/>
      <c r="D1177" s="146"/>
      <c r="E1177" s="114"/>
      <c r="F1177" s="107"/>
      <c r="G1177" s="2158"/>
      <c r="H1177" s="135"/>
      <c r="I1177" s="141"/>
      <c r="J1177" s="80" t="s">
        <v>11952</v>
      </c>
      <c r="K1177" s="151" t="s">
        <v>11764</v>
      </c>
      <c r="L1177" s="1921"/>
      <c r="M1177" s="1936"/>
    </row>
    <row r="1178" spans="1:13" s="387" customFormat="1" x14ac:dyDescent="0.15">
      <c r="A1178" s="111"/>
      <c r="B1178" s="148"/>
      <c r="C1178" s="142"/>
      <c r="D1178" s="146"/>
      <c r="E1178" s="159"/>
      <c r="F1178" s="107"/>
      <c r="G1178" s="2158"/>
      <c r="H1178" s="105"/>
      <c r="I1178" s="109"/>
      <c r="J1178" s="116" t="s">
        <v>11951</v>
      </c>
      <c r="K1178" s="116" t="s">
        <v>16</v>
      </c>
      <c r="L1178" s="1921"/>
      <c r="M1178" s="1936"/>
    </row>
    <row r="1179" spans="1:13" s="387" customFormat="1" x14ac:dyDescent="0.15">
      <c r="A1179" s="111"/>
      <c r="B1179" s="148"/>
      <c r="C1179" s="142"/>
      <c r="D1179" s="146"/>
      <c r="E1179" s="159"/>
      <c r="F1179" s="107"/>
      <c r="G1179" s="2168"/>
      <c r="H1179" s="105"/>
      <c r="I1179" s="109"/>
      <c r="J1179" s="116" t="s">
        <v>11950</v>
      </c>
      <c r="K1179" s="116" t="s">
        <v>11764</v>
      </c>
      <c r="L1179" s="1921"/>
      <c r="M1179" s="1936"/>
    </row>
    <row r="1180" spans="1:13" s="387" customFormat="1" x14ac:dyDescent="0.15">
      <c r="A1180" s="111"/>
      <c r="B1180" s="148"/>
      <c r="C1180" s="142"/>
      <c r="D1180" s="146"/>
      <c r="E1180" s="158" t="s">
        <v>30</v>
      </c>
      <c r="F1180" s="118" t="s">
        <v>11948</v>
      </c>
      <c r="G1180" s="1935" t="s">
        <v>11947</v>
      </c>
      <c r="H1180" s="105"/>
      <c r="I1180" s="109"/>
      <c r="J1180" s="116" t="s">
        <v>11946</v>
      </c>
      <c r="K1180" s="116" t="s">
        <v>6</v>
      </c>
      <c r="L1180" s="1921"/>
      <c r="M1180" s="1936"/>
    </row>
    <row r="1181" spans="1:13" s="387" customFormat="1" x14ac:dyDescent="0.15">
      <c r="A1181" s="111"/>
      <c r="B1181" s="148"/>
      <c r="C1181" s="142"/>
      <c r="D1181" s="146"/>
      <c r="E1181" s="159"/>
      <c r="F1181" s="107"/>
      <c r="G1181" s="1936"/>
      <c r="H1181" s="105"/>
      <c r="I1181" s="109"/>
      <c r="J1181" s="116" t="s">
        <v>11945</v>
      </c>
      <c r="K1181" s="116" t="s">
        <v>16</v>
      </c>
      <c r="L1181" s="1921"/>
      <c r="M1181" s="1936"/>
    </row>
    <row r="1182" spans="1:13" s="387" customFormat="1" ht="12" customHeight="1" x14ac:dyDescent="0.15">
      <c r="A1182" s="111"/>
      <c r="B1182" s="148"/>
      <c r="C1182" s="142"/>
      <c r="D1182" s="146"/>
      <c r="E1182" s="159"/>
      <c r="F1182" s="107"/>
      <c r="G1182" s="1936"/>
      <c r="H1182" s="105"/>
      <c r="I1182" s="109"/>
      <c r="J1182" s="116" t="s">
        <v>11944</v>
      </c>
      <c r="K1182" s="116" t="s">
        <v>16</v>
      </c>
      <c r="L1182" s="1921"/>
      <c r="M1182" s="1936"/>
    </row>
    <row r="1183" spans="1:13" s="387" customFormat="1" x14ac:dyDescent="0.15">
      <c r="A1183" s="111"/>
      <c r="B1183" s="148"/>
      <c r="C1183" s="142"/>
      <c r="D1183" s="146"/>
      <c r="E1183" s="159"/>
      <c r="F1183" s="107"/>
      <c r="G1183" s="1936"/>
      <c r="H1183" s="105"/>
      <c r="I1183" s="109"/>
      <c r="J1183" s="135" t="s">
        <v>11943</v>
      </c>
      <c r="K1183" s="135"/>
      <c r="L1183" s="1921"/>
      <c r="M1183" s="1936"/>
    </row>
    <row r="1184" spans="1:13" s="387" customFormat="1" x14ac:dyDescent="0.15">
      <c r="A1184" s="111"/>
      <c r="B1184" s="148"/>
      <c r="C1184" s="142"/>
      <c r="D1184" s="146"/>
      <c r="E1184" s="159"/>
      <c r="F1184" s="107"/>
      <c r="G1184" s="1936"/>
      <c r="H1184" s="105"/>
      <c r="I1184" s="109"/>
      <c r="J1184" s="116" t="s">
        <v>11942</v>
      </c>
      <c r="K1184" s="116" t="s">
        <v>19</v>
      </c>
      <c r="L1184" s="1921"/>
      <c r="M1184" s="1936"/>
    </row>
    <row r="1185" spans="1:13" s="387" customFormat="1" x14ac:dyDescent="0.15">
      <c r="A1185" s="111"/>
      <c r="B1185" s="148"/>
      <c r="C1185" s="142"/>
      <c r="D1185" s="146"/>
      <c r="E1185" s="158" t="s">
        <v>939</v>
      </c>
      <c r="F1185" s="118" t="s">
        <v>11941</v>
      </c>
      <c r="G1185" s="116" t="s">
        <v>11940</v>
      </c>
      <c r="H1185" s="105"/>
      <c r="I1185" s="109"/>
      <c r="J1185" s="116" t="s">
        <v>11939</v>
      </c>
      <c r="K1185" s="116" t="s">
        <v>6679</v>
      </c>
      <c r="L1185" s="1921"/>
      <c r="M1185" s="1936"/>
    </row>
    <row r="1186" spans="1:13" s="387" customFormat="1" x14ac:dyDescent="0.15">
      <c r="A1186" s="111"/>
      <c r="B1186" s="148"/>
      <c r="C1186" s="142"/>
      <c r="D1186" s="146"/>
      <c r="E1186" s="159"/>
      <c r="F1186" s="107"/>
      <c r="G1186" s="135"/>
      <c r="H1186" s="105"/>
      <c r="I1186" s="109"/>
      <c r="J1186" s="80" t="s">
        <v>11938</v>
      </c>
      <c r="K1186" s="116" t="s">
        <v>1553</v>
      </c>
      <c r="L1186" s="1921"/>
      <c r="M1186" s="1936"/>
    </row>
    <row r="1187" spans="1:13" s="387" customFormat="1" x14ac:dyDescent="0.15">
      <c r="A1187" s="111"/>
      <c r="B1187" s="148"/>
      <c r="C1187" s="142"/>
      <c r="D1187" s="146"/>
      <c r="E1187" s="158" t="s">
        <v>1852</v>
      </c>
      <c r="F1187" s="118" t="s">
        <v>11937</v>
      </c>
      <c r="G1187" s="116" t="s">
        <v>11936</v>
      </c>
      <c r="H1187" s="105"/>
      <c r="I1187" s="109"/>
      <c r="J1187" s="150" t="s">
        <v>11935</v>
      </c>
      <c r="K1187" s="116" t="s">
        <v>605</v>
      </c>
      <c r="L1187" s="1921"/>
      <c r="M1187" s="1936"/>
    </row>
    <row r="1188" spans="1:13" s="387" customFormat="1" x14ac:dyDescent="0.15">
      <c r="A1188" s="111"/>
      <c r="B1188" s="148"/>
      <c r="C1188" s="142"/>
      <c r="D1188" s="146"/>
      <c r="E1188" s="159"/>
      <c r="F1188" s="107"/>
      <c r="G1188" s="150"/>
      <c r="H1188" s="105"/>
      <c r="I1188" s="109"/>
      <c r="J1188" s="135" t="s">
        <v>11934</v>
      </c>
      <c r="K1188" s="116" t="s">
        <v>11933</v>
      </c>
      <c r="L1188" s="1921"/>
      <c r="M1188" s="1936"/>
    </row>
    <row r="1189" spans="1:13" s="387" customFormat="1" x14ac:dyDescent="0.15">
      <c r="A1189" s="111"/>
      <c r="B1189" s="148"/>
      <c r="C1189" s="142"/>
      <c r="D1189" s="146"/>
      <c r="E1189" s="168" t="s">
        <v>1851</v>
      </c>
      <c r="F1189" s="129" t="s">
        <v>11932</v>
      </c>
      <c r="G1189" s="135" t="s">
        <v>11931</v>
      </c>
      <c r="H1189" s="105"/>
      <c r="I1189" s="109"/>
      <c r="J1189" s="80" t="s">
        <v>11930</v>
      </c>
      <c r="K1189" s="116" t="s">
        <v>32</v>
      </c>
      <c r="L1189" s="1921"/>
      <c r="M1189" s="1936"/>
    </row>
    <row r="1190" spans="1:13" s="387" customFormat="1" x14ac:dyDescent="0.15">
      <c r="A1190" s="111"/>
      <c r="B1190" s="148"/>
      <c r="C1190" s="142"/>
      <c r="D1190" s="146"/>
      <c r="E1190" s="158" t="s">
        <v>11929</v>
      </c>
      <c r="F1190" s="118" t="s">
        <v>11928</v>
      </c>
      <c r="G1190" s="116" t="s">
        <v>11927</v>
      </c>
      <c r="H1190" s="105"/>
      <c r="I1190" s="109"/>
      <c r="J1190" s="116" t="s">
        <v>11926</v>
      </c>
      <c r="K1190" s="116" t="s">
        <v>11762</v>
      </c>
      <c r="L1190" s="1921"/>
      <c r="M1190" s="1936"/>
    </row>
    <row r="1191" spans="1:13" s="387" customFormat="1" x14ac:dyDescent="0.15">
      <c r="A1191" s="111"/>
      <c r="B1191" s="148"/>
      <c r="C1191" s="142"/>
      <c r="D1191" s="146"/>
      <c r="E1191" s="181"/>
      <c r="F1191" s="101"/>
      <c r="G1191" s="135"/>
      <c r="H1191" s="105"/>
      <c r="I1191" s="109"/>
      <c r="J1191" s="116" t="s">
        <v>11925</v>
      </c>
      <c r="K1191" s="116" t="s">
        <v>16</v>
      </c>
      <c r="L1191" s="1921"/>
      <c r="M1191" s="1936"/>
    </row>
    <row r="1192" spans="1:13" s="387" customFormat="1" x14ac:dyDescent="0.15">
      <c r="A1192" s="111"/>
      <c r="B1192" s="148"/>
      <c r="C1192" s="142"/>
      <c r="D1192" s="146"/>
      <c r="E1192" s="158" t="s">
        <v>1843</v>
      </c>
      <c r="F1192" s="118" t="s">
        <v>11924</v>
      </c>
      <c r="G1192" s="116" t="s">
        <v>11923</v>
      </c>
      <c r="H1192" s="105"/>
      <c r="I1192" s="109"/>
      <c r="J1192" s="116" t="s">
        <v>11922</v>
      </c>
      <c r="K1192" s="116" t="s">
        <v>11764</v>
      </c>
      <c r="L1192" s="1921"/>
      <c r="M1192" s="1936"/>
    </row>
    <row r="1193" spans="1:13" s="387" customFormat="1" x14ac:dyDescent="0.15">
      <c r="A1193" s="111"/>
      <c r="B1193" s="148"/>
      <c r="C1193" s="142"/>
      <c r="D1193" s="146"/>
      <c r="E1193" s="158" t="s">
        <v>1839</v>
      </c>
      <c r="F1193" s="118" t="s">
        <v>11921</v>
      </c>
      <c r="G1193" s="116" t="s">
        <v>11920</v>
      </c>
      <c r="H1193" s="105"/>
      <c r="I1193" s="109"/>
      <c r="J1193" s="116" t="s">
        <v>11919</v>
      </c>
      <c r="K1193" s="116" t="s">
        <v>11762</v>
      </c>
      <c r="L1193" s="1921"/>
      <c r="M1193" s="1936"/>
    </row>
    <row r="1194" spans="1:13" s="387" customFormat="1" x14ac:dyDescent="0.15">
      <c r="A1194" s="111"/>
      <c r="B1194" s="148"/>
      <c r="C1194" s="142"/>
      <c r="D1194" s="146"/>
      <c r="E1194" s="158" t="s">
        <v>1835</v>
      </c>
      <c r="F1194" s="118" t="s">
        <v>11918</v>
      </c>
      <c r="G1194" s="116" t="s">
        <v>11917</v>
      </c>
      <c r="H1194" s="105"/>
      <c r="I1194" s="109"/>
      <c r="J1194" s="116" t="s">
        <v>11834</v>
      </c>
      <c r="K1194" s="116" t="s">
        <v>11823</v>
      </c>
      <c r="L1194" s="1921"/>
      <c r="M1194" s="1936"/>
    </row>
    <row r="1195" spans="1:13" s="387" customFormat="1" x14ac:dyDescent="0.15">
      <c r="A1195" s="111"/>
      <c r="B1195" s="148"/>
      <c r="C1195" s="142"/>
      <c r="D1195" s="146"/>
      <c r="E1195" s="158" t="s">
        <v>6445</v>
      </c>
      <c r="F1195" s="118" t="s">
        <v>11916</v>
      </c>
      <c r="G1195" s="116" t="s">
        <v>11915</v>
      </c>
      <c r="H1195" s="105"/>
      <c r="I1195" s="109"/>
      <c r="J1195" s="116" t="s">
        <v>11914</v>
      </c>
      <c r="K1195" s="116" t="s">
        <v>11907</v>
      </c>
      <c r="L1195" s="1921"/>
      <c r="M1195" s="1936"/>
    </row>
    <row r="1196" spans="1:13" s="387" customFormat="1" x14ac:dyDescent="0.15">
      <c r="A1196" s="111"/>
      <c r="B1196" s="148"/>
      <c r="C1196" s="142"/>
      <c r="D1196" s="146"/>
      <c r="E1196" s="158" t="s">
        <v>1825</v>
      </c>
      <c r="F1196" s="118" t="s">
        <v>11913</v>
      </c>
      <c r="G1196" s="116" t="s">
        <v>11912</v>
      </c>
      <c r="H1196" s="105"/>
      <c r="I1196" s="109"/>
      <c r="J1196" s="116" t="s">
        <v>11911</v>
      </c>
      <c r="K1196" s="116" t="s">
        <v>11823</v>
      </c>
      <c r="L1196" s="1921"/>
      <c r="M1196" s="1936"/>
    </row>
    <row r="1197" spans="1:13" s="387" customFormat="1" x14ac:dyDescent="0.15">
      <c r="A1197" s="111"/>
      <c r="B1197" s="148"/>
      <c r="C1197" s="142"/>
      <c r="D1197" s="146"/>
      <c r="E1197" s="158" t="s">
        <v>1821</v>
      </c>
      <c r="F1197" s="118" t="s">
        <v>11910</v>
      </c>
      <c r="G1197" s="116" t="s">
        <v>11909</v>
      </c>
      <c r="H1197" s="105"/>
      <c r="I1197" s="109"/>
      <c r="J1197" s="116" t="s">
        <v>11908</v>
      </c>
      <c r="K1197" s="116" t="s">
        <v>11907</v>
      </c>
      <c r="L1197" s="1921"/>
      <c r="M1197" s="1936"/>
    </row>
    <row r="1198" spans="1:13" s="387" customFormat="1" x14ac:dyDescent="0.15">
      <c r="A1198" s="111"/>
      <c r="B1198" s="148"/>
      <c r="C1198" s="142"/>
      <c r="D1198" s="146"/>
      <c r="E1198" s="159"/>
      <c r="F1198" s="107"/>
      <c r="G1198" s="135" t="s">
        <v>11906</v>
      </c>
      <c r="H1198" s="105"/>
      <c r="I1198" s="109"/>
      <c r="J1198" s="116" t="s">
        <v>11905</v>
      </c>
      <c r="K1198" s="116" t="s">
        <v>11823</v>
      </c>
      <c r="L1198" s="1921"/>
      <c r="M1198" s="1936"/>
    </row>
    <row r="1199" spans="1:13" s="387" customFormat="1" x14ac:dyDescent="0.15">
      <c r="A1199" s="111"/>
      <c r="B1199" s="148"/>
      <c r="C1199" s="142"/>
      <c r="D1199" s="146"/>
      <c r="E1199" s="159"/>
      <c r="F1199" s="107"/>
      <c r="G1199" s="135"/>
      <c r="H1199" s="105"/>
      <c r="I1199" s="109"/>
      <c r="J1199" s="116" t="s">
        <v>11904</v>
      </c>
      <c r="K1199" s="116" t="s">
        <v>11762</v>
      </c>
      <c r="L1199" s="1921"/>
      <c r="M1199" s="1936"/>
    </row>
    <row r="1200" spans="1:13" s="387" customFormat="1" x14ac:dyDescent="0.15">
      <c r="A1200" s="111"/>
      <c r="B1200" s="148"/>
      <c r="C1200" s="142"/>
      <c r="D1200" s="146"/>
      <c r="E1200" s="158" t="s">
        <v>1817</v>
      </c>
      <c r="F1200" s="118" t="s">
        <v>11903</v>
      </c>
      <c r="G1200" s="116" t="s">
        <v>11902</v>
      </c>
      <c r="H1200" s="105"/>
      <c r="I1200" s="109"/>
      <c r="J1200" s="116" t="s">
        <v>11901</v>
      </c>
      <c r="K1200" s="116" t="s">
        <v>11900</v>
      </c>
      <c r="L1200" s="1921"/>
      <c r="M1200" s="1936"/>
    </row>
    <row r="1201" spans="1:13" s="387" customFormat="1" x14ac:dyDescent="0.15">
      <c r="A1201" s="111"/>
      <c r="B1201" s="148"/>
      <c r="C1201" s="142"/>
      <c r="D1201" s="146"/>
      <c r="E1201" s="159"/>
      <c r="F1201" s="107"/>
      <c r="G1201" s="135"/>
      <c r="H1201" s="105"/>
      <c r="I1201" s="109"/>
      <c r="J1201" s="116" t="s">
        <v>11899</v>
      </c>
      <c r="K1201" s="116" t="s">
        <v>11898</v>
      </c>
      <c r="L1201" s="1921"/>
      <c r="M1201" s="1936"/>
    </row>
    <row r="1202" spans="1:13" s="387" customFormat="1" x14ac:dyDescent="0.15">
      <c r="A1202" s="111"/>
      <c r="B1202" s="148"/>
      <c r="C1202" s="142"/>
      <c r="D1202" s="146"/>
      <c r="E1202" s="159"/>
      <c r="F1202" s="107"/>
      <c r="G1202" s="135"/>
      <c r="H1202" s="105"/>
      <c r="I1202" s="109"/>
      <c r="J1202" s="116" t="s">
        <v>11897</v>
      </c>
      <c r="K1202" s="116" t="s">
        <v>11896</v>
      </c>
      <c r="L1202" s="1921"/>
      <c r="M1202" s="1936"/>
    </row>
    <row r="1203" spans="1:13" s="387" customFormat="1" x14ac:dyDescent="0.15">
      <c r="A1203" s="111"/>
      <c r="B1203" s="148"/>
      <c r="C1203" s="142"/>
      <c r="D1203" s="146"/>
      <c r="E1203" s="159"/>
      <c r="F1203" s="107"/>
      <c r="G1203" s="135"/>
      <c r="H1203" s="105"/>
      <c r="I1203" s="109"/>
      <c r="J1203" s="116" t="s">
        <v>11895</v>
      </c>
      <c r="K1203" s="116" t="s">
        <v>11823</v>
      </c>
      <c r="L1203" s="1921"/>
      <c r="M1203" s="1936"/>
    </row>
    <row r="1204" spans="1:13" s="387" customFormat="1" x14ac:dyDescent="0.15">
      <c r="A1204" s="111"/>
      <c r="B1204" s="148"/>
      <c r="C1204" s="142"/>
      <c r="D1204" s="146"/>
      <c r="E1204" s="159"/>
      <c r="F1204" s="107"/>
      <c r="G1204" s="135"/>
      <c r="H1204" s="105"/>
      <c r="I1204" s="109"/>
      <c r="J1204" s="116" t="s">
        <v>11894</v>
      </c>
      <c r="K1204" s="116" t="s">
        <v>11823</v>
      </c>
      <c r="L1204" s="1921"/>
      <c r="M1204" s="1936"/>
    </row>
    <row r="1205" spans="1:13" s="387" customFormat="1" x14ac:dyDescent="0.15">
      <c r="A1205" s="111"/>
      <c r="B1205" s="148"/>
      <c r="C1205" s="142"/>
      <c r="D1205" s="146"/>
      <c r="E1205" s="159"/>
      <c r="F1205" s="107"/>
      <c r="G1205" s="135"/>
      <c r="H1205" s="105"/>
      <c r="I1205" s="109"/>
      <c r="J1205" s="116" t="s">
        <v>11893</v>
      </c>
      <c r="K1205" s="116" t="s">
        <v>11885</v>
      </c>
      <c r="L1205" s="1921"/>
      <c r="M1205" s="1936"/>
    </row>
    <row r="1206" spans="1:13" s="387" customFormat="1" x14ac:dyDescent="0.15">
      <c r="A1206" s="111"/>
      <c r="B1206" s="148"/>
      <c r="C1206" s="142"/>
      <c r="D1206" s="146"/>
      <c r="E1206" s="181"/>
      <c r="F1206" s="101"/>
      <c r="G1206" s="150"/>
      <c r="H1206" s="105"/>
      <c r="I1206" s="109"/>
      <c r="J1206" s="116" t="s">
        <v>11892</v>
      </c>
      <c r="K1206" s="116" t="s">
        <v>11762</v>
      </c>
      <c r="L1206" s="1921"/>
      <c r="M1206" s="1936"/>
    </row>
    <row r="1207" spans="1:13" s="387" customFormat="1" x14ac:dyDescent="0.15">
      <c r="A1207" s="111"/>
      <c r="B1207" s="148"/>
      <c r="C1207" s="142"/>
      <c r="D1207" s="146"/>
      <c r="E1207" s="158" t="s">
        <v>1813</v>
      </c>
      <c r="F1207" s="118" t="s">
        <v>11891</v>
      </c>
      <c r="G1207" s="116" t="s">
        <v>11890</v>
      </c>
      <c r="H1207" s="105"/>
      <c r="I1207" s="109"/>
      <c r="J1207" s="116" t="s">
        <v>11889</v>
      </c>
      <c r="K1207" s="116" t="s">
        <v>11887</v>
      </c>
      <c r="L1207" s="1921"/>
      <c r="M1207" s="1936"/>
    </row>
    <row r="1208" spans="1:13" s="387" customFormat="1" x14ac:dyDescent="0.15">
      <c r="A1208" s="111"/>
      <c r="B1208" s="148"/>
      <c r="C1208" s="142"/>
      <c r="D1208" s="146"/>
      <c r="E1208" s="158" t="s">
        <v>6431</v>
      </c>
      <c r="F1208" s="118" t="s">
        <v>11826</v>
      </c>
      <c r="G1208" s="116" t="s">
        <v>11825</v>
      </c>
      <c r="H1208" s="105"/>
      <c r="I1208" s="109"/>
      <c r="J1208" s="116" t="s">
        <v>11888</v>
      </c>
      <c r="K1208" s="116" t="s">
        <v>11887</v>
      </c>
      <c r="L1208" s="1921"/>
      <c r="M1208" s="1936"/>
    </row>
    <row r="1209" spans="1:13" s="387" customFormat="1" x14ac:dyDescent="0.15">
      <c r="A1209" s="111"/>
      <c r="B1209" s="148"/>
      <c r="C1209" s="142"/>
      <c r="D1209" s="146"/>
      <c r="E1209" s="181"/>
      <c r="F1209" s="101"/>
      <c r="G1209" s="150"/>
      <c r="H1209" s="105"/>
      <c r="I1209" s="109"/>
      <c r="J1209" s="116" t="s">
        <v>11886</v>
      </c>
      <c r="K1209" s="116" t="s">
        <v>11885</v>
      </c>
      <c r="L1209" s="1921"/>
      <c r="M1209" s="1936"/>
    </row>
    <row r="1210" spans="1:13" s="387" customFormat="1" x14ac:dyDescent="0.15">
      <c r="A1210" s="111"/>
      <c r="B1210" s="148"/>
      <c r="C1210" s="142"/>
      <c r="D1210" s="146"/>
      <c r="E1210" s="168" t="s">
        <v>6428</v>
      </c>
      <c r="F1210" s="129" t="s">
        <v>11884</v>
      </c>
      <c r="G1210" s="80" t="s">
        <v>11883</v>
      </c>
      <c r="H1210" s="105"/>
      <c r="I1210" s="109"/>
      <c r="J1210" s="80" t="s">
        <v>11882</v>
      </c>
      <c r="K1210" s="80" t="s">
        <v>11762</v>
      </c>
      <c r="L1210" s="1921"/>
      <c r="M1210" s="1936"/>
    </row>
    <row r="1211" spans="1:13" s="387" customFormat="1" x14ac:dyDescent="0.15">
      <c r="A1211" s="111"/>
      <c r="B1211" s="148"/>
      <c r="C1211" s="142"/>
      <c r="D1211" s="146"/>
      <c r="E1211" s="168" t="s">
        <v>6424</v>
      </c>
      <c r="F1211" s="129" t="s">
        <v>11881</v>
      </c>
      <c r="G1211" s="80" t="s">
        <v>11880</v>
      </c>
      <c r="H1211" s="105"/>
      <c r="I1211" s="109"/>
      <c r="J1211" s="116" t="s">
        <v>11879</v>
      </c>
      <c r="K1211" s="116" t="s">
        <v>11764</v>
      </c>
      <c r="L1211" s="1921"/>
      <c r="M1211" s="1936"/>
    </row>
    <row r="1212" spans="1:13" s="387" customFormat="1" x14ac:dyDescent="0.15">
      <c r="A1212" s="111"/>
      <c r="B1212" s="148"/>
      <c r="C1212" s="142"/>
      <c r="D1212" s="146"/>
      <c r="E1212" s="158" t="s">
        <v>6421</v>
      </c>
      <c r="F1212" s="118" t="s">
        <v>11878</v>
      </c>
      <c r="G1212" s="116" t="s">
        <v>11877</v>
      </c>
      <c r="H1212" s="105"/>
      <c r="I1212" s="109"/>
      <c r="J1212" s="116" t="s">
        <v>11876</v>
      </c>
      <c r="K1212" s="116" t="s">
        <v>11762</v>
      </c>
      <c r="L1212" s="1921"/>
      <c r="M1212" s="1936"/>
    </row>
    <row r="1213" spans="1:13" s="387" customFormat="1" ht="73.5" x14ac:dyDescent="0.15">
      <c r="A1213" s="111"/>
      <c r="B1213" s="148"/>
      <c r="C1213" s="142"/>
      <c r="D1213" s="146"/>
      <c r="E1213" s="158" t="s">
        <v>6415</v>
      </c>
      <c r="F1213" s="118" t="s">
        <v>11875</v>
      </c>
      <c r="G1213" s="116" t="s">
        <v>11874</v>
      </c>
      <c r="H1213" s="147"/>
      <c r="I1213" s="109"/>
      <c r="J1213" s="116" t="s">
        <v>11873</v>
      </c>
      <c r="K1213" s="80" t="s">
        <v>11872</v>
      </c>
      <c r="L1213" s="2162"/>
      <c r="M1213" s="1937"/>
    </row>
    <row r="1214" spans="1:13" s="387" customFormat="1" x14ac:dyDescent="0.15">
      <c r="A1214" s="111"/>
      <c r="B1214" s="148"/>
      <c r="C1214" s="1299" t="s">
        <v>935</v>
      </c>
      <c r="D1214" s="139" t="s">
        <v>11869</v>
      </c>
      <c r="E1214" s="158" t="s">
        <v>22</v>
      </c>
      <c r="F1214" s="118" t="s">
        <v>11871</v>
      </c>
      <c r="G1214" s="116" t="s">
        <v>11870</v>
      </c>
      <c r="H1214" s="118" t="s">
        <v>831</v>
      </c>
      <c r="I1214" s="139" t="s">
        <v>11869</v>
      </c>
      <c r="J1214" s="116" t="s">
        <v>11865</v>
      </c>
      <c r="K1214" s="80" t="s">
        <v>11868</v>
      </c>
      <c r="L1214" s="1935" t="s">
        <v>7</v>
      </c>
      <c r="M1214" s="1935" t="s">
        <v>0</v>
      </c>
    </row>
    <row r="1215" spans="1:13" s="387" customFormat="1" x14ac:dyDescent="0.15">
      <c r="A1215" s="111"/>
      <c r="B1215" s="148"/>
      <c r="C1215" s="1297"/>
      <c r="D1215" s="146"/>
      <c r="E1215" s="159"/>
      <c r="F1215" s="107"/>
      <c r="G1215" s="135"/>
      <c r="H1215" s="107"/>
      <c r="I1215" s="146"/>
      <c r="J1215" s="116" t="s">
        <v>11865</v>
      </c>
      <c r="K1215" s="116" t="s">
        <v>11867</v>
      </c>
      <c r="L1215" s="1936"/>
      <c r="M1215" s="1936"/>
    </row>
    <row r="1216" spans="1:13" s="387" customFormat="1" x14ac:dyDescent="0.15">
      <c r="A1216" s="111"/>
      <c r="B1216" s="148"/>
      <c r="C1216" s="1297"/>
      <c r="D1216" s="146"/>
      <c r="E1216" s="159"/>
      <c r="F1216" s="107"/>
      <c r="G1216" s="135"/>
      <c r="H1216" s="107"/>
      <c r="I1216" s="146"/>
      <c r="J1216" s="116" t="s">
        <v>11865</v>
      </c>
      <c r="K1216" s="116" t="s">
        <v>11866</v>
      </c>
      <c r="L1216" s="1936"/>
      <c r="M1216" s="1936"/>
    </row>
    <row r="1217" spans="1:13" s="387" customFormat="1" x14ac:dyDescent="0.15">
      <c r="A1217" s="111"/>
      <c r="B1217" s="148"/>
      <c r="C1217" s="1297"/>
      <c r="D1217" s="146"/>
      <c r="E1217" s="181"/>
      <c r="F1217" s="101"/>
      <c r="G1217" s="135"/>
      <c r="H1217" s="107"/>
      <c r="I1217" s="146"/>
      <c r="J1217" s="116" t="s">
        <v>11865</v>
      </c>
      <c r="K1217" s="116" t="s">
        <v>11864</v>
      </c>
      <c r="L1217" s="1936"/>
      <c r="M1217" s="1936"/>
    </row>
    <row r="1218" spans="1:13" s="387" customFormat="1" x14ac:dyDescent="0.15">
      <c r="A1218" s="111"/>
      <c r="B1218" s="148"/>
      <c r="C1218" s="1297"/>
      <c r="D1218" s="146"/>
      <c r="E1218" s="168" t="s">
        <v>21</v>
      </c>
      <c r="F1218" s="129" t="s">
        <v>11863</v>
      </c>
      <c r="G1218" s="80" t="s">
        <v>11862</v>
      </c>
      <c r="H1218" s="107"/>
      <c r="I1218" s="143"/>
      <c r="J1218" s="80" t="s">
        <v>11861</v>
      </c>
      <c r="K1218" s="116" t="s">
        <v>19</v>
      </c>
      <c r="L1218" s="1936"/>
      <c r="M1218" s="1936"/>
    </row>
    <row r="1219" spans="1:13" s="387" customFormat="1" x14ac:dyDescent="0.15">
      <c r="A1219" s="111"/>
      <c r="B1219" s="148"/>
      <c r="C1219" s="1300"/>
      <c r="D1219" s="155"/>
      <c r="E1219" s="158" t="s">
        <v>29</v>
      </c>
      <c r="F1219" s="118" t="s">
        <v>11860</v>
      </c>
      <c r="G1219" s="116" t="s">
        <v>11859</v>
      </c>
      <c r="H1219" s="107"/>
      <c r="I1219" s="140"/>
      <c r="J1219" s="116" t="s">
        <v>11858</v>
      </c>
      <c r="K1219" s="116" t="s">
        <v>5965</v>
      </c>
      <c r="L1219" s="1937"/>
      <c r="M1219" s="1937"/>
    </row>
    <row r="1220" spans="1:13" s="387" customFormat="1" ht="21" x14ac:dyDescent="0.15">
      <c r="A1220" s="111"/>
      <c r="B1220" s="148"/>
      <c r="C1220" s="1299" t="s">
        <v>1229</v>
      </c>
      <c r="D1220" s="139" t="s">
        <v>11855</v>
      </c>
      <c r="E1220" s="158" t="s">
        <v>22</v>
      </c>
      <c r="F1220" s="118" t="s">
        <v>11857</v>
      </c>
      <c r="G1220" s="116" t="s">
        <v>11856</v>
      </c>
      <c r="H1220" s="107"/>
      <c r="I1220" s="472" t="s">
        <v>11855</v>
      </c>
      <c r="J1220" s="116" t="s">
        <v>11854</v>
      </c>
      <c r="K1220" s="116" t="s">
        <v>9</v>
      </c>
      <c r="L1220" s="1935" t="s">
        <v>7</v>
      </c>
      <c r="M1220" s="1935" t="s">
        <v>0</v>
      </c>
    </row>
    <row r="1221" spans="1:13" s="387" customFormat="1" x14ac:dyDescent="0.15">
      <c r="A1221" s="111"/>
      <c r="B1221" s="148"/>
      <c r="C1221" s="1297"/>
      <c r="D1221" s="146"/>
      <c r="E1221" s="159"/>
      <c r="F1221" s="107"/>
      <c r="G1221" s="135"/>
      <c r="H1221" s="107"/>
      <c r="I1221" s="385"/>
      <c r="J1221" s="135" t="s">
        <v>11853</v>
      </c>
      <c r="K1221" s="141"/>
      <c r="L1221" s="1936"/>
      <c r="M1221" s="1936"/>
    </row>
    <row r="1222" spans="1:13" s="387" customFormat="1" x14ac:dyDescent="0.15">
      <c r="A1222" s="111"/>
      <c r="B1222" s="148"/>
      <c r="C1222" s="1297"/>
      <c r="D1222" s="146"/>
      <c r="E1222" s="159"/>
      <c r="F1222" s="107"/>
      <c r="G1222" s="135"/>
      <c r="H1222" s="107"/>
      <c r="I1222" s="146"/>
      <c r="J1222" s="150" t="s">
        <v>11852</v>
      </c>
      <c r="K1222" s="157"/>
      <c r="L1222" s="1936"/>
      <c r="M1222" s="1936"/>
    </row>
    <row r="1223" spans="1:13" s="387" customFormat="1" x14ac:dyDescent="0.15">
      <c r="A1223" s="111"/>
      <c r="B1223" s="148"/>
      <c r="C1223" s="1297"/>
      <c r="D1223" s="146"/>
      <c r="E1223" s="159"/>
      <c r="F1223" s="107"/>
      <c r="G1223" s="135"/>
      <c r="H1223" s="107"/>
      <c r="I1223" s="146"/>
      <c r="J1223" s="80" t="s">
        <v>11851</v>
      </c>
      <c r="K1223" s="116" t="s">
        <v>19</v>
      </c>
      <c r="L1223" s="1936"/>
      <c r="M1223" s="1936"/>
    </row>
    <row r="1224" spans="1:13" s="387" customFormat="1" x14ac:dyDescent="0.15">
      <c r="A1224" s="111"/>
      <c r="B1224" s="148"/>
      <c r="C1224" s="1297"/>
      <c r="D1224" s="146"/>
      <c r="E1224" s="159"/>
      <c r="F1224" s="107"/>
      <c r="G1224" s="135"/>
      <c r="H1224" s="107"/>
      <c r="I1224" s="146"/>
      <c r="J1224" s="80" t="s">
        <v>11850</v>
      </c>
      <c r="K1224" s="157"/>
      <c r="L1224" s="1936"/>
      <c r="M1224" s="1936"/>
    </row>
    <row r="1225" spans="1:13" s="387" customFormat="1" x14ac:dyDescent="0.15">
      <c r="A1225" s="111"/>
      <c r="B1225" s="148"/>
      <c r="C1225" s="1297"/>
      <c r="D1225" s="146"/>
      <c r="E1225" s="158" t="s">
        <v>21</v>
      </c>
      <c r="F1225" s="118" t="s">
        <v>11849</v>
      </c>
      <c r="G1225" s="116" t="s">
        <v>11848</v>
      </c>
      <c r="H1225" s="107"/>
      <c r="I1225" s="146"/>
      <c r="J1225" s="135" t="s">
        <v>11847</v>
      </c>
      <c r="K1225" s="80" t="s">
        <v>11846</v>
      </c>
      <c r="L1225" s="1936"/>
      <c r="M1225" s="1936"/>
    </row>
    <row r="1226" spans="1:13" s="387" customFormat="1" x14ac:dyDescent="0.15">
      <c r="A1226" s="111"/>
      <c r="B1226" s="148"/>
      <c r="C1226" s="1297"/>
      <c r="D1226" s="146"/>
      <c r="E1226" s="181"/>
      <c r="F1226" s="101"/>
      <c r="G1226" s="150"/>
      <c r="H1226" s="107"/>
      <c r="I1226" s="146"/>
      <c r="J1226" s="80" t="s">
        <v>11845</v>
      </c>
      <c r="K1226" s="150" t="s">
        <v>11844</v>
      </c>
      <c r="L1226" s="1936"/>
      <c r="M1226" s="1936"/>
    </row>
    <row r="1227" spans="1:13" s="387" customFormat="1" x14ac:dyDescent="0.15">
      <c r="A1227" s="111"/>
      <c r="B1227" s="148"/>
      <c r="C1227" s="1297"/>
      <c r="D1227" s="146"/>
      <c r="E1227" s="168" t="s">
        <v>4487</v>
      </c>
      <c r="F1227" s="129" t="s">
        <v>11843</v>
      </c>
      <c r="G1227" s="80" t="s">
        <v>11842</v>
      </c>
      <c r="H1227" s="107"/>
      <c r="I1227" s="146"/>
      <c r="J1227" s="135" t="s">
        <v>11841</v>
      </c>
      <c r="K1227" s="141" t="s">
        <v>11762</v>
      </c>
      <c r="L1227" s="1936"/>
      <c r="M1227" s="1936"/>
    </row>
    <row r="1228" spans="1:13" s="387" customFormat="1" x14ac:dyDescent="0.15">
      <c r="A1228" s="111"/>
      <c r="B1228" s="148"/>
      <c r="C1228" s="1297"/>
      <c r="D1228" s="146"/>
      <c r="E1228" s="168" t="s">
        <v>4417</v>
      </c>
      <c r="F1228" s="129" t="s">
        <v>11840</v>
      </c>
      <c r="G1228" s="80" t="s">
        <v>11839</v>
      </c>
      <c r="H1228" s="107"/>
      <c r="I1228" s="146"/>
      <c r="J1228" s="80" t="s">
        <v>11838</v>
      </c>
      <c r="K1228" s="80" t="s">
        <v>11837</v>
      </c>
      <c r="L1228" s="1936"/>
      <c r="M1228" s="1936"/>
    </row>
    <row r="1229" spans="1:13" s="387" customFormat="1" x14ac:dyDescent="0.15">
      <c r="A1229" s="111"/>
      <c r="B1229" s="148"/>
      <c r="C1229" s="1297"/>
      <c r="D1229" s="146"/>
      <c r="E1229" s="158" t="s">
        <v>3042</v>
      </c>
      <c r="F1229" s="118" t="s">
        <v>11836</v>
      </c>
      <c r="G1229" s="116" t="s">
        <v>11835</v>
      </c>
      <c r="H1229" s="107"/>
      <c r="I1229" s="146"/>
      <c r="J1229" s="116" t="s">
        <v>11834</v>
      </c>
      <c r="K1229" s="116" t="s">
        <v>11762</v>
      </c>
      <c r="L1229" s="1936"/>
      <c r="M1229" s="1936"/>
    </row>
    <row r="1230" spans="1:13" s="387" customFormat="1" x14ac:dyDescent="0.15">
      <c r="A1230" s="111"/>
      <c r="B1230" s="148"/>
      <c r="C1230" s="1297"/>
      <c r="D1230" s="146"/>
      <c r="E1230" s="181"/>
      <c r="F1230" s="101"/>
      <c r="G1230" s="150"/>
      <c r="H1230" s="107"/>
      <c r="I1230" s="146"/>
      <c r="J1230" s="116" t="s">
        <v>11833</v>
      </c>
      <c r="K1230" s="116" t="s">
        <v>11823</v>
      </c>
      <c r="L1230" s="1936"/>
      <c r="M1230" s="1936"/>
    </row>
    <row r="1231" spans="1:13" s="387" customFormat="1" x14ac:dyDescent="0.15">
      <c r="A1231" s="111"/>
      <c r="B1231" s="148"/>
      <c r="C1231" s="1297"/>
      <c r="D1231" s="146"/>
      <c r="E1231" s="158" t="s">
        <v>4413</v>
      </c>
      <c r="F1231" s="118" t="s">
        <v>11832</v>
      </c>
      <c r="G1231" s="116" t="s">
        <v>11831</v>
      </c>
      <c r="H1231" s="107"/>
      <c r="I1231" s="146"/>
      <c r="J1231" s="116" t="s">
        <v>11830</v>
      </c>
      <c r="K1231" s="116" t="s">
        <v>11823</v>
      </c>
      <c r="L1231" s="1936"/>
      <c r="M1231" s="1936"/>
    </row>
    <row r="1232" spans="1:13" s="387" customFormat="1" x14ac:dyDescent="0.15">
      <c r="A1232" s="111"/>
      <c r="B1232" s="148"/>
      <c r="C1232" s="1297"/>
      <c r="D1232" s="146"/>
      <c r="E1232" s="181"/>
      <c r="F1232" s="107"/>
      <c r="G1232" s="135" t="s">
        <v>11829</v>
      </c>
      <c r="H1232" s="107"/>
      <c r="I1232" s="109"/>
      <c r="J1232" s="80" t="s">
        <v>11828</v>
      </c>
      <c r="K1232" s="116" t="s">
        <v>11823</v>
      </c>
      <c r="L1232" s="1936"/>
      <c r="M1232" s="1936"/>
    </row>
    <row r="1233" spans="1:13" s="387" customFormat="1" x14ac:dyDescent="0.15">
      <c r="A1233" s="111"/>
      <c r="B1233" s="148"/>
      <c r="C1233" s="1297"/>
      <c r="D1233" s="146"/>
      <c r="E1233" s="181" t="s">
        <v>11827</v>
      </c>
      <c r="F1233" s="118" t="s">
        <v>11826</v>
      </c>
      <c r="G1233" s="116" t="s">
        <v>11825</v>
      </c>
      <c r="H1233" s="107"/>
      <c r="I1233" s="109"/>
      <c r="J1233" s="116" t="s">
        <v>11824</v>
      </c>
      <c r="K1233" s="116" t="s">
        <v>11823</v>
      </c>
      <c r="L1233" s="1936"/>
      <c r="M1233" s="1936"/>
    </row>
    <row r="1234" spans="1:13" s="387" customFormat="1" x14ac:dyDescent="0.15">
      <c r="A1234" s="111"/>
      <c r="B1234" s="148"/>
      <c r="C1234" s="1297"/>
      <c r="D1234" s="146"/>
      <c r="E1234" s="181" t="s">
        <v>4408</v>
      </c>
      <c r="F1234" s="118" t="s">
        <v>11822</v>
      </c>
      <c r="G1234" s="116" t="s">
        <v>11821</v>
      </c>
      <c r="H1234" s="107"/>
      <c r="I1234" s="109"/>
      <c r="J1234" s="116" t="s">
        <v>11820</v>
      </c>
      <c r="K1234" s="116" t="s">
        <v>11762</v>
      </c>
      <c r="L1234" s="1937"/>
      <c r="M1234" s="1937"/>
    </row>
    <row r="1235" spans="1:13" s="387" customFormat="1" x14ac:dyDescent="0.15">
      <c r="A1235" s="111"/>
      <c r="B1235" s="148"/>
      <c r="C1235" s="1299" t="s">
        <v>1216</v>
      </c>
      <c r="D1235" s="139" t="s">
        <v>2889</v>
      </c>
      <c r="E1235" s="168" t="s">
        <v>22</v>
      </c>
      <c r="F1235" s="129" t="s">
        <v>11819</v>
      </c>
      <c r="G1235" s="80" t="s">
        <v>11818</v>
      </c>
      <c r="H1235" s="107"/>
      <c r="I1235" s="1298" t="s">
        <v>2889</v>
      </c>
      <c r="J1235" s="116" t="s">
        <v>11817</v>
      </c>
      <c r="K1235" s="80" t="s">
        <v>16</v>
      </c>
      <c r="L1235" s="1935" t="s">
        <v>7</v>
      </c>
      <c r="M1235" s="1935" t="s">
        <v>0</v>
      </c>
    </row>
    <row r="1236" spans="1:13" s="387" customFormat="1" x14ac:dyDescent="0.15">
      <c r="A1236" s="111"/>
      <c r="B1236" s="148"/>
      <c r="C1236" s="1297"/>
      <c r="D1236" s="146"/>
      <c r="E1236" s="168" t="s">
        <v>21</v>
      </c>
      <c r="F1236" s="129" t="s">
        <v>11816</v>
      </c>
      <c r="G1236" s="80" t="s">
        <v>11815</v>
      </c>
      <c r="H1236" s="107"/>
      <c r="I1236" s="146"/>
      <c r="J1236" s="80" t="s">
        <v>11814</v>
      </c>
      <c r="K1236" s="80" t="s">
        <v>8</v>
      </c>
      <c r="L1236" s="1936"/>
      <c r="M1236" s="1936"/>
    </row>
    <row r="1237" spans="1:13" s="387" customFormat="1" x14ac:dyDescent="0.15">
      <c r="A1237" s="111"/>
      <c r="B1237" s="148"/>
      <c r="C1237" s="1297"/>
      <c r="D1237" s="146"/>
      <c r="E1237" s="168" t="s">
        <v>771</v>
      </c>
      <c r="F1237" s="129" t="s">
        <v>11813</v>
      </c>
      <c r="G1237" s="80" t="s">
        <v>11812</v>
      </c>
      <c r="H1237" s="107"/>
      <c r="I1237" s="146"/>
      <c r="J1237" s="80" t="s">
        <v>11811</v>
      </c>
      <c r="K1237" s="80" t="s">
        <v>16</v>
      </c>
      <c r="L1237" s="1936"/>
      <c r="M1237" s="1936"/>
    </row>
    <row r="1238" spans="1:13" s="387" customFormat="1" x14ac:dyDescent="0.15">
      <c r="A1238" s="111"/>
      <c r="B1238" s="148"/>
      <c r="C1238" s="1297"/>
      <c r="D1238" s="146"/>
      <c r="E1238" s="395" t="s">
        <v>4417</v>
      </c>
      <c r="F1238" s="118" t="s">
        <v>11810</v>
      </c>
      <c r="G1238" s="80" t="s">
        <v>11809</v>
      </c>
      <c r="H1238" s="107"/>
      <c r="I1238" s="146"/>
      <c r="J1238" s="80" t="s">
        <v>11808</v>
      </c>
      <c r="K1238" s="130" t="s">
        <v>11764</v>
      </c>
      <c r="L1238" s="1936"/>
      <c r="M1238" s="1936"/>
    </row>
    <row r="1239" spans="1:13" s="387" customFormat="1" x14ac:dyDescent="0.15">
      <c r="A1239" s="111"/>
      <c r="B1239" s="148"/>
      <c r="C1239" s="1297"/>
      <c r="D1239" s="146"/>
      <c r="E1239" s="158" t="s">
        <v>3042</v>
      </c>
      <c r="F1239" s="118" t="s">
        <v>11807</v>
      </c>
      <c r="G1239" s="116" t="s">
        <v>11806</v>
      </c>
      <c r="H1239" s="107"/>
      <c r="I1239" s="161"/>
      <c r="J1239" s="117" t="s">
        <v>11805</v>
      </c>
      <c r="K1239" s="116" t="s">
        <v>11764</v>
      </c>
      <c r="L1239" s="2187"/>
      <c r="M1239" s="1936"/>
    </row>
    <row r="1240" spans="1:13" s="387" customFormat="1" x14ac:dyDescent="0.15">
      <c r="A1240" s="111"/>
      <c r="B1240" s="148"/>
      <c r="C1240" s="1297"/>
      <c r="D1240" s="146"/>
      <c r="E1240" s="161"/>
      <c r="F1240" s="107"/>
      <c r="G1240" s="150"/>
      <c r="H1240" s="107"/>
      <c r="I1240" s="161"/>
      <c r="J1240" s="156"/>
      <c r="K1240" s="150" t="s">
        <v>11804</v>
      </c>
      <c r="L1240" s="2194"/>
      <c r="M1240" s="1937"/>
    </row>
    <row r="1241" spans="1:13" s="387" customFormat="1" ht="21" x14ac:dyDescent="0.15">
      <c r="A1241" s="126">
        <v>40</v>
      </c>
      <c r="B1241" s="125" t="s">
        <v>790</v>
      </c>
      <c r="C1241" s="1285" t="s">
        <v>701</v>
      </c>
      <c r="D1241" s="139" t="s">
        <v>789</v>
      </c>
      <c r="E1241" s="398" t="s">
        <v>764</v>
      </c>
      <c r="F1241" s="118" t="s">
        <v>7781</v>
      </c>
      <c r="G1241" s="163" t="s">
        <v>11803</v>
      </c>
      <c r="H1241" s="102" t="s">
        <v>790</v>
      </c>
      <c r="I1241" s="121" t="s">
        <v>789</v>
      </c>
      <c r="J1241" s="147" t="s">
        <v>11802</v>
      </c>
      <c r="K1241" s="157" t="s">
        <v>19</v>
      </c>
      <c r="L1241" s="218" t="s">
        <v>7</v>
      </c>
      <c r="M1241" s="80" t="s">
        <v>15</v>
      </c>
    </row>
    <row r="1242" spans="1:13" s="387" customFormat="1" x14ac:dyDescent="0.15">
      <c r="A1242" s="2127"/>
      <c r="B1242" s="2128"/>
      <c r="C1242" s="1285" t="s">
        <v>11</v>
      </c>
      <c r="D1242" s="390" t="s">
        <v>1550</v>
      </c>
      <c r="E1242" s="395" t="s">
        <v>693</v>
      </c>
      <c r="F1242" s="103" t="s">
        <v>1545</v>
      </c>
      <c r="G1242" s="80" t="s">
        <v>2229</v>
      </c>
      <c r="H1242" s="135"/>
      <c r="I1242" s="185" t="s">
        <v>1550</v>
      </c>
      <c r="J1242" s="80" t="s">
        <v>11801</v>
      </c>
      <c r="K1242" s="130" t="s">
        <v>841</v>
      </c>
      <c r="L1242" s="218" t="s">
        <v>7</v>
      </c>
      <c r="M1242" s="80" t="s">
        <v>0</v>
      </c>
    </row>
    <row r="1243" spans="1:13" s="387" customFormat="1" ht="46.5" customHeight="1" x14ac:dyDescent="0.15">
      <c r="A1243" s="2127"/>
      <c r="B1243" s="2128"/>
      <c r="C1243" s="156"/>
      <c r="D1243" s="396"/>
      <c r="E1243" s="395" t="s">
        <v>771</v>
      </c>
      <c r="F1243" s="103" t="s">
        <v>1541</v>
      </c>
      <c r="G1243" s="106" t="s">
        <v>1540</v>
      </c>
      <c r="H1243" s="135"/>
      <c r="I1243" s="164"/>
      <c r="J1243" s="80" t="s">
        <v>17</v>
      </c>
      <c r="K1243" s="80" t="s">
        <v>767</v>
      </c>
      <c r="L1243" s="218" t="s">
        <v>7</v>
      </c>
      <c r="M1243" s="80" t="s">
        <v>0</v>
      </c>
    </row>
    <row r="1244" spans="1:13" s="387" customFormat="1" ht="45.75" customHeight="1" x14ac:dyDescent="0.15">
      <c r="A1244" s="111"/>
      <c r="B1244" s="148"/>
      <c r="C1244" s="1285" t="s">
        <v>12</v>
      </c>
      <c r="D1244" s="390" t="s">
        <v>1521</v>
      </c>
      <c r="E1244" s="168" t="s">
        <v>764</v>
      </c>
      <c r="F1244" s="129" t="s">
        <v>5251</v>
      </c>
      <c r="G1244" s="106" t="s">
        <v>7764</v>
      </c>
      <c r="H1244" s="135"/>
      <c r="I1244" s="1945" t="s">
        <v>1521</v>
      </c>
      <c r="J1244" s="80" t="s">
        <v>11800</v>
      </c>
      <c r="K1244" s="118" t="s">
        <v>7763</v>
      </c>
      <c r="L1244" s="1920" t="s">
        <v>7</v>
      </c>
      <c r="M1244" s="1935" t="s">
        <v>0</v>
      </c>
    </row>
    <row r="1245" spans="1:13" s="387" customFormat="1" x14ac:dyDescent="0.15">
      <c r="A1245" s="111"/>
      <c r="B1245" s="148"/>
      <c r="C1245" s="2127"/>
      <c r="D1245" s="2192"/>
      <c r="E1245" s="168" t="s">
        <v>27</v>
      </c>
      <c r="F1245" s="129" t="s">
        <v>7516</v>
      </c>
      <c r="G1245" s="106" t="s">
        <v>11799</v>
      </c>
      <c r="H1245" s="135"/>
      <c r="I1245" s="1946"/>
      <c r="J1245" s="80" t="s">
        <v>11798</v>
      </c>
      <c r="K1245" s="118" t="s">
        <v>16</v>
      </c>
      <c r="L1245" s="1921"/>
      <c r="M1245" s="1936"/>
    </row>
    <row r="1246" spans="1:13" s="387" customFormat="1" x14ac:dyDescent="0.15">
      <c r="A1246" s="111"/>
      <c r="B1246" s="148"/>
      <c r="C1246" s="2127"/>
      <c r="D1246" s="2192"/>
      <c r="E1246" s="158" t="s">
        <v>23</v>
      </c>
      <c r="F1246" s="118" t="s">
        <v>5833</v>
      </c>
      <c r="G1246" s="117" t="s">
        <v>11797</v>
      </c>
      <c r="H1246" s="135"/>
      <c r="I1246" s="1946"/>
      <c r="J1246" s="80" t="s">
        <v>11796</v>
      </c>
      <c r="K1246" s="118" t="s">
        <v>19</v>
      </c>
      <c r="L1246" s="1921"/>
      <c r="M1246" s="1936"/>
    </row>
    <row r="1247" spans="1:13" s="387" customFormat="1" x14ac:dyDescent="0.15">
      <c r="A1247" s="111"/>
      <c r="B1247" s="148"/>
      <c r="C1247" s="111"/>
      <c r="D1247" s="1296"/>
      <c r="E1247" s="158" t="s">
        <v>24</v>
      </c>
      <c r="F1247" s="118" t="s">
        <v>11795</v>
      </c>
      <c r="G1247" s="117" t="s">
        <v>761</v>
      </c>
      <c r="H1247" s="135"/>
      <c r="I1247" s="109"/>
      <c r="J1247" s="80" t="s">
        <v>11794</v>
      </c>
      <c r="K1247" s="118" t="s">
        <v>16</v>
      </c>
      <c r="L1247" s="207"/>
      <c r="M1247" s="135"/>
    </row>
    <row r="1248" spans="1:13" s="387" customFormat="1" ht="21" x14ac:dyDescent="0.15">
      <c r="A1248" s="111"/>
      <c r="B1248" s="148"/>
      <c r="C1248" s="1285" t="s">
        <v>1216</v>
      </c>
      <c r="D1248" s="139" t="s">
        <v>1490</v>
      </c>
      <c r="E1248" s="119" t="s">
        <v>1037</v>
      </c>
      <c r="F1248" s="103" t="s">
        <v>1492</v>
      </c>
      <c r="G1248" s="116" t="s">
        <v>1492</v>
      </c>
      <c r="H1248" s="135"/>
      <c r="I1248" s="121" t="s">
        <v>1490</v>
      </c>
      <c r="J1248" s="80" t="s">
        <v>11793</v>
      </c>
      <c r="K1248" s="118" t="s">
        <v>964</v>
      </c>
      <c r="L1248" s="1920" t="s">
        <v>7</v>
      </c>
      <c r="M1248" s="1935" t="s">
        <v>1493</v>
      </c>
    </row>
    <row r="1249" spans="1:13" s="387" customFormat="1" x14ac:dyDescent="0.15">
      <c r="A1249" s="111"/>
      <c r="B1249" s="148"/>
      <c r="C1249" s="1169"/>
      <c r="D1249" s="146"/>
      <c r="E1249" s="114"/>
      <c r="F1249" s="107"/>
      <c r="G1249" s="135"/>
      <c r="H1249" s="135"/>
      <c r="I1249" s="109"/>
      <c r="J1249" s="116" t="s">
        <v>11792</v>
      </c>
      <c r="K1249" s="118" t="s">
        <v>16</v>
      </c>
      <c r="L1249" s="1921"/>
      <c r="M1249" s="1936"/>
    </row>
    <row r="1250" spans="1:13" s="387" customFormat="1" x14ac:dyDescent="0.15">
      <c r="A1250" s="111"/>
      <c r="B1250" s="148"/>
      <c r="C1250" s="1169"/>
      <c r="D1250" s="146"/>
      <c r="E1250" s="167"/>
      <c r="F1250" s="101"/>
      <c r="G1250" s="156"/>
      <c r="H1250" s="135"/>
      <c r="I1250" s="143"/>
      <c r="J1250" s="150" t="s">
        <v>11791</v>
      </c>
      <c r="K1250" s="107"/>
      <c r="L1250" s="1921"/>
      <c r="M1250" s="1936"/>
    </row>
    <row r="1251" spans="1:13" s="387" customFormat="1" ht="21" x14ac:dyDescent="0.15">
      <c r="A1251" s="111"/>
      <c r="B1251" s="148"/>
      <c r="C1251" s="1169"/>
      <c r="D1251" s="146"/>
      <c r="E1251" s="163" t="s">
        <v>29</v>
      </c>
      <c r="F1251" s="129" t="s">
        <v>11790</v>
      </c>
      <c r="G1251" s="80" t="s">
        <v>11789</v>
      </c>
      <c r="H1251" s="135"/>
      <c r="I1251" s="109"/>
      <c r="J1251" s="80" t="s">
        <v>11788</v>
      </c>
      <c r="K1251" s="118" t="s">
        <v>19</v>
      </c>
      <c r="L1251" s="1921"/>
      <c r="M1251" s="1936"/>
    </row>
    <row r="1252" spans="1:13" s="387" customFormat="1" x14ac:dyDescent="0.15">
      <c r="A1252" s="111"/>
      <c r="B1252" s="148"/>
      <c r="C1252" s="1169"/>
      <c r="D1252" s="146"/>
      <c r="E1252" s="114" t="s">
        <v>1273</v>
      </c>
      <c r="F1252" s="107" t="s">
        <v>11787</v>
      </c>
      <c r="G1252" s="142" t="s">
        <v>11786</v>
      </c>
      <c r="H1252" s="135"/>
      <c r="I1252" s="109"/>
      <c r="J1252" s="116" t="s">
        <v>11785</v>
      </c>
      <c r="K1252" s="118" t="s">
        <v>16</v>
      </c>
      <c r="L1252" s="1921"/>
      <c r="M1252" s="1936"/>
    </row>
    <row r="1253" spans="1:13" s="387" customFormat="1" x14ac:dyDescent="0.15">
      <c r="A1253" s="111"/>
      <c r="B1253" s="375"/>
      <c r="C1253" s="1295"/>
      <c r="D1253" s="1294"/>
      <c r="E1253" s="1293"/>
      <c r="F1253" s="1292"/>
      <c r="G1253" s="1291"/>
      <c r="H1253" s="142"/>
      <c r="I1253" s="140"/>
      <c r="J1253" s="116" t="s">
        <v>11784</v>
      </c>
      <c r="K1253" s="118" t="s">
        <v>605</v>
      </c>
      <c r="L1253" s="2162"/>
      <c r="M1253" s="1937"/>
    </row>
    <row r="1254" spans="1:13" s="387" customFormat="1" ht="21" x14ac:dyDescent="0.15">
      <c r="A1254" s="111"/>
      <c r="B1254" s="375"/>
      <c r="C1254" s="1169" t="s">
        <v>135</v>
      </c>
      <c r="D1254" s="146" t="s">
        <v>1472</v>
      </c>
      <c r="E1254" s="108" t="s">
        <v>4608</v>
      </c>
      <c r="F1254" s="107" t="s">
        <v>4309</v>
      </c>
      <c r="G1254" s="142" t="s">
        <v>11783</v>
      </c>
      <c r="H1254" s="142"/>
      <c r="I1254" s="162" t="s">
        <v>1472</v>
      </c>
      <c r="J1254" s="103" t="s">
        <v>11782</v>
      </c>
      <c r="K1254" s="118" t="s">
        <v>605</v>
      </c>
      <c r="L1254" s="1936" t="s">
        <v>7</v>
      </c>
      <c r="M1254" s="1935" t="s">
        <v>1493</v>
      </c>
    </row>
    <row r="1255" spans="1:13" s="387" customFormat="1" x14ac:dyDescent="0.15">
      <c r="A1255" s="111"/>
      <c r="B1255" s="375"/>
      <c r="C1255" s="1169"/>
      <c r="D1255" s="146"/>
      <c r="E1255" s="108"/>
      <c r="F1255" s="107"/>
      <c r="G1255" s="142"/>
      <c r="H1255" s="142"/>
      <c r="I1255" s="143"/>
      <c r="J1255" s="103" t="s">
        <v>11782</v>
      </c>
      <c r="K1255" s="118" t="s">
        <v>19</v>
      </c>
      <c r="L1255" s="1936"/>
      <c r="M1255" s="1936"/>
    </row>
    <row r="1256" spans="1:13" s="387" customFormat="1" x14ac:dyDescent="0.15">
      <c r="A1256" s="111"/>
      <c r="B1256" s="375"/>
      <c r="C1256" s="1169"/>
      <c r="D1256" s="146"/>
      <c r="E1256" s="108"/>
      <c r="F1256" s="107"/>
      <c r="G1256" s="142"/>
      <c r="H1256" s="142"/>
      <c r="I1256" s="143"/>
      <c r="J1256" s="103" t="s">
        <v>11782</v>
      </c>
      <c r="K1256" s="118" t="s">
        <v>16</v>
      </c>
      <c r="L1256" s="1936"/>
      <c r="M1256" s="1936"/>
    </row>
    <row r="1257" spans="1:13" s="387" customFormat="1" x14ac:dyDescent="0.15">
      <c r="A1257" s="111"/>
      <c r="B1257" s="375"/>
      <c r="C1257" s="1290"/>
      <c r="D1257" s="146"/>
      <c r="E1257" s="119" t="s">
        <v>21</v>
      </c>
      <c r="F1257" s="398" t="s">
        <v>11781</v>
      </c>
      <c r="G1257" s="1935" t="s">
        <v>11780</v>
      </c>
      <c r="H1257" s="160"/>
      <c r="I1257" s="385"/>
      <c r="J1257" s="103" t="s">
        <v>11779</v>
      </c>
      <c r="K1257" s="1935" t="s">
        <v>11778</v>
      </c>
      <c r="L1257" s="1936"/>
      <c r="M1257" s="1936"/>
    </row>
    <row r="1258" spans="1:13" s="387" customFormat="1" x14ac:dyDescent="0.15">
      <c r="A1258" s="111"/>
      <c r="B1258" s="375"/>
      <c r="C1258" s="1290"/>
      <c r="D1258" s="161"/>
      <c r="E1258" s="119"/>
      <c r="F1258" s="118"/>
      <c r="G1258" s="1936"/>
      <c r="H1258" s="160"/>
      <c r="I1258" s="385"/>
      <c r="J1258" s="141" t="s">
        <v>11777</v>
      </c>
      <c r="K1258" s="1936"/>
      <c r="L1258" s="1936"/>
      <c r="M1258" s="1936"/>
    </row>
    <row r="1259" spans="1:13" s="387" customFormat="1" x14ac:dyDescent="0.15">
      <c r="A1259" s="111"/>
      <c r="B1259" s="375"/>
      <c r="C1259" s="1290"/>
      <c r="D1259" s="161"/>
      <c r="E1259" s="114"/>
      <c r="F1259" s="107"/>
      <c r="G1259" s="1936"/>
      <c r="H1259" s="160"/>
      <c r="I1259" s="385"/>
      <c r="J1259" s="141" t="s">
        <v>11776</v>
      </c>
      <c r="K1259" s="1936"/>
      <c r="L1259" s="1936"/>
      <c r="M1259" s="1936"/>
    </row>
    <row r="1260" spans="1:13" s="387" customFormat="1" x14ac:dyDescent="0.15">
      <c r="A1260" s="111"/>
      <c r="B1260" s="375"/>
      <c r="C1260" s="1290"/>
      <c r="D1260" s="161"/>
      <c r="E1260" s="114"/>
      <c r="F1260" s="107"/>
      <c r="G1260" s="1936"/>
      <c r="H1260" s="160"/>
      <c r="I1260" s="385"/>
      <c r="J1260" s="141" t="s">
        <v>11775</v>
      </c>
      <c r="K1260" s="1936"/>
      <c r="L1260" s="1936"/>
      <c r="M1260" s="1936"/>
    </row>
    <row r="1261" spans="1:13" s="387" customFormat="1" x14ac:dyDescent="0.15">
      <c r="A1261" s="111"/>
      <c r="B1261" s="375"/>
      <c r="C1261" s="1290"/>
      <c r="D1261" s="161"/>
      <c r="E1261" s="114"/>
      <c r="F1261" s="107"/>
      <c r="G1261" s="1936"/>
      <c r="H1261" s="160"/>
      <c r="I1261" s="385"/>
      <c r="J1261" s="141" t="s">
        <v>11774</v>
      </c>
      <c r="K1261" s="1936"/>
      <c r="L1261" s="1936"/>
      <c r="M1261" s="1936"/>
    </row>
    <row r="1262" spans="1:13" s="387" customFormat="1" ht="56.25" customHeight="1" x14ac:dyDescent="0.15">
      <c r="A1262" s="111"/>
      <c r="B1262" s="375"/>
      <c r="C1262" s="1290"/>
      <c r="D1262" s="161"/>
      <c r="E1262" s="114"/>
      <c r="F1262" s="107"/>
      <c r="G1262" s="1936"/>
      <c r="H1262" s="160"/>
      <c r="I1262" s="385"/>
      <c r="J1262" s="141" t="s">
        <v>11773</v>
      </c>
      <c r="K1262" s="1937"/>
      <c r="L1262" s="1936"/>
      <c r="M1262" s="1936"/>
    </row>
    <row r="1263" spans="1:13" s="387" customFormat="1" ht="31.35" customHeight="1" x14ac:dyDescent="0.15">
      <c r="A1263" s="111"/>
      <c r="B1263" s="375"/>
      <c r="C1263" s="1290"/>
      <c r="D1263" s="161"/>
      <c r="E1263" s="114"/>
      <c r="F1263" s="107"/>
      <c r="G1263" s="135"/>
      <c r="H1263" s="160"/>
      <c r="I1263" s="385"/>
      <c r="J1263" s="80" t="s">
        <v>11772</v>
      </c>
      <c r="K1263" s="150" t="s">
        <v>8</v>
      </c>
      <c r="L1263" s="1936"/>
      <c r="M1263" s="1936"/>
    </row>
    <row r="1264" spans="1:13" s="387" customFormat="1" x14ac:dyDescent="0.15">
      <c r="A1264" s="111"/>
      <c r="B1264" s="375"/>
      <c r="C1264" s="1290"/>
      <c r="D1264" s="161"/>
      <c r="E1264" s="167"/>
      <c r="F1264" s="101"/>
      <c r="G1264" s="150"/>
      <c r="H1264" s="160"/>
      <c r="I1264" s="385"/>
      <c r="J1264" s="130" t="s">
        <v>11771</v>
      </c>
      <c r="K1264" s="150" t="s">
        <v>19</v>
      </c>
      <c r="L1264" s="1936"/>
      <c r="M1264" s="1936"/>
    </row>
    <row r="1265" spans="1:13" s="387" customFormat="1" x14ac:dyDescent="0.15">
      <c r="A1265" s="111"/>
      <c r="B1265" s="375"/>
      <c r="C1265" s="1169"/>
      <c r="D1265" s="146"/>
      <c r="E1265" s="188" t="s">
        <v>29</v>
      </c>
      <c r="F1265" s="129" t="s">
        <v>11770</v>
      </c>
      <c r="G1265" s="106" t="s">
        <v>11769</v>
      </c>
      <c r="H1265" s="142"/>
      <c r="I1265" s="385"/>
      <c r="J1265" s="130" t="s">
        <v>11768</v>
      </c>
      <c r="K1265" s="80" t="s">
        <v>1608</v>
      </c>
      <c r="L1265" s="1936"/>
      <c r="M1265" s="1936"/>
    </row>
    <row r="1266" spans="1:13" s="387" customFormat="1" ht="21" x14ac:dyDescent="0.15">
      <c r="A1266" s="111"/>
      <c r="B1266" s="375"/>
      <c r="C1266" s="1169"/>
      <c r="D1266" s="146"/>
      <c r="E1266" s="398" t="s">
        <v>1273</v>
      </c>
      <c r="F1266" s="118" t="s">
        <v>11767</v>
      </c>
      <c r="G1266" s="117" t="s">
        <v>11766</v>
      </c>
      <c r="H1266" s="135"/>
      <c r="I1266" s="385"/>
      <c r="J1266" s="130" t="s">
        <v>11765</v>
      </c>
      <c r="K1266" s="80" t="s">
        <v>11764</v>
      </c>
      <c r="L1266" s="1936"/>
      <c r="M1266" s="1936"/>
    </row>
    <row r="1267" spans="1:13" s="387" customFormat="1" x14ac:dyDescent="0.15">
      <c r="A1267" s="111"/>
      <c r="B1267" s="375"/>
      <c r="C1267" s="1169"/>
      <c r="D1267" s="146"/>
      <c r="E1267" s="167"/>
      <c r="F1267" s="101"/>
      <c r="G1267" s="150"/>
      <c r="H1267" s="142"/>
      <c r="I1267" s="385"/>
      <c r="J1267" s="130" t="s">
        <v>11763</v>
      </c>
      <c r="K1267" s="80" t="s">
        <v>11762</v>
      </c>
      <c r="L1267" s="1936"/>
      <c r="M1267" s="1936"/>
    </row>
    <row r="1268" spans="1:13" s="387" customFormat="1" x14ac:dyDescent="0.15">
      <c r="A1268" s="111"/>
      <c r="B1268" s="375"/>
      <c r="C1268" s="1168"/>
      <c r="D1268" s="155"/>
      <c r="E1268" s="108" t="s">
        <v>14</v>
      </c>
      <c r="F1268" s="107" t="s">
        <v>11761</v>
      </c>
      <c r="G1268" s="142" t="s">
        <v>11760</v>
      </c>
      <c r="H1268" s="142"/>
      <c r="I1268" s="407"/>
      <c r="J1268" s="130" t="s">
        <v>11759</v>
      </c>
      <c r="K1268" s="80" t="s">
        <v>8</v>
      </c>
      <c r="L1268" s="1937"/>
      <c r="M1268" s="1937"/>
    </row>
    <row r="1269" spans="1:13" s="387" customFormat="1" x14ac:dyDescent="0.15">
      <c r="A1269" s="126">
        <v>41</v>
      </c>
      <c r="B1269" s="125" t="s">
        <v>10977</v>
      </c>
      <c r="C1269" s="1169" t="s">
        <v>701</v>
      </c>
      <c r="D1269" s="1278" t="s">
        <v>11758</v>
      </c>
      <c r="E1269" s="117" t="s">
        <v>21</v>
      </c>
      <c r="F1269" s="103" t="s">
        <v>11755</v>
      </c>
      <c r="G1269" s="117" t="s">
        <v>11754</v>
      </c>
      <c r="H1269" s="102" t="s">
        <v>10977</v>
      </c>
      <c r="I1269" s="1286" t="s">
        <v>11758</v>
      </c>
      <c r="J1269" s="80" t="s">
        <v>11753</v>
      </c>
      <c r="K1269" s="80" t="s">
        <v>5965</v>
      </c>
      <c r="L1269" s="218" t="s">
        <v>7</v>
      </c>
      <c r="M1269" s="116" t="s">
        <v>1493</v>
      </c>
    </row>
    <row r="1270" spans="1:13" s="387" customFormat="1" x14ac:dyDescent="0.15">
      <c r="A1270" s="111"/>
      <c r="B1270" s="375"/>
      <c r="C1270" s="1285" t="s">
        <v>11</v>
      </c>
      <c r="D1270" s="1289" t="s">
        <v>10971</v>
      </c>
      <c r="E1270" s="117" t="s">
        <v>21</v>
      </c>
      <c r="F1270" s="136" t="s">
        <v>11755</v>
      </c>
      <c r="G1270" s="116" t="s">
        <v>11757</v>
      </c>
      <c r="H1270" s="108"/>
      <c r="I1270" s="1288" t="s">
        <v>10971</v>
      </c>
      <c r="J1270" s="130" t="s">
        <v>11753</v>
      </c>
      <c r="K1270" s="80" t="s">
        <v>16</v>
      </c>
      <c r="L1270" s="1920" t="s">
        <v>7</v>
      </c>
      <c r="M1270" s="1935" t="s">
        <v>1493</v>
      </c>
    </row>
    <row r="1271" spans="1:13" s="387" customFormat="1" x14ac:dyDescent="0.15">
      <c r="A1271" s="111"/>
      <c r="B1271" s="375"/>
      <c r="C1271" s="1168"/>
      <c r="D1271" s="1287"/>
      <c r="E1271" s="156"/>
      <c r="F1271" s="157"/>
      <c r="G1271" s="135"/>
      <c r="H1271" s="108"/>
      <c r="I1271" s="1286"/>
      <c r="J1271" s="150" t="s">
        <v>11756</v>
      </c>
      <c r="K1271" s="141"/>
      <c r="L1271" s="2162"/>
      <c r="M1271" s="1937"/>
    </row>
    <row r="1272" spans="1:13" s="387" customFormat="1" x14ac:dyDescent="0.15">
      <c r="A1272" s="111"/>
      <c r="B1272" s="148"/>
      <c r="C1272" s="1169" t="s">
        <v>12</v>
      </c>
      <c r="D1272" s="1278" t="s">
        <v>10966</v>
      </c>
      <c r="E1272" s="142" t="s">
        <v>21</v>
      </c>
      <c r="F1272" s="141" t="s">
        <v>11755</v>
      </c>
      <c r="G1272" s="80" t="s">
        <v>11754</v>
      </c>
      <c r="H1272" s="135"/>
      <c r="I1272" s="1279" t="s">
        <v>10966</v>
      </c>
      <c r="J1272" s="116" t="s">
        <v>11753</v>
      </c>
      <c r="K1272" s="103" t="s">
        <v>19</v>
      </c>
      <c r="L1272" s="218" t="s">
        <v>7</v>
      </c>
      <c r="M1272" s="116" t="s">
        <v>1493</v>
      </c>
    </row>
    <row r="1273" spans="1:13" s="387" customFormat="1" x14ac:dyDescent="0.15">
      <c r="A1273" s="111"/>
      <c r="B1273" s="375"/>
      <c r="C1273" s="1285" t="s">
        <v>13</v>
      </c>
      <c r="D1273" s="1284" t="s">
        <v>11750</v>
      </c>
      <c r="E1273" s="136" t="s">
        <v>21</v>
      </c>
      <c r="F1273" s="103" t="s">
        <v>11752</v>
      </c>
      <c r="G1273" s="117" t="s">
        <v>11751</v>
      </c>
      <c r="H1273" s="142"/>
      <c r="I1273" s="1283" t="s">
        <v>11750</v>
      </c>
      <c r="J1273" s="136" t="s">
        <v>11749</v>
      </c>
      <c r="K1273" s="80" t="s">
        <v>2069</v>
      </c>
      <c r="L1273" s="218" t="s">
        <v>7</v>
      </c>
      <c r="M1273" s="116" t="s">
        <v>1493</v>
      </c>
    </row>
    <row r="1274" spans="1:13" s="387" customFormat="1" x14ac:dyDescent="0.15">
      <c r="A1274" s="111"/>
      <c r="B1274" s="375"/>
      <c r="C1274" s="1169"/>
      <c r="D1274" s="1278"/>
      <c r="E1274" s="136" t="s">
        <v>29</v>
      </c>
      <c r="F1274" s="103" t="s">
        <v>11748</v>
      </c>
      <c r="G1274" s="117" t="s">
        <v>11747</v>
      </c>
      <c r="H1274" s="142"/>
      <c r="I1274" s="1282"/>
      <c r="J1274" s="136" t="s">
        <v>11746</v>
      </c>
      <c r="K1274" s="80" t="s">
        <v>19</v>
      </c>
      <c r="L1274" s="207"/>
      <c r="M1274" s="135"/>
    </row>
    <row r="1275" spans="1:13" s="387" customFormat="1" x14ac:dyDescent="0.15">
      <c r="A1275" s="111"/>
      <c r="B1275" s="375"/>
      <c r="C1275" s="1169"/>
      <c r="D1275" s="1278"/>
      <c r="E1275" s="136" t="s">
        <v>793</v>
      </c>
      <c r="F1275" s="103" t="s">
        <v>11745</v>
      </c>
      <c r="G1275" s="117" t="s">
        <v>11744</v>
      </c>
      <c r="H1275" s="142"/>
      <c r="I1275" s="1282"/>
      <c r="J1275" s="117" t="s">
        <v>11743</v>
      </c>
      <c r="K1275" s="116" t="s">
        <v>1608</v>
      </c>
      <c r="L1275" s="207"/>
      <c r="M1275" s="135"/>
    </row>
    <row r="1276" spans="1:13" s="1276" customFormat="1" x14ac:dyDescent="0.15">
      <c r="A1276" s="1281">
        <v>42</v>
      </c>
      <c r="B1276" s="375" t="s">
        <v>11742</v>
      </c>
      <c r="C1276" s="1274" t="s">
        <v>990</v>
      </c>
      <c r="D1276" s="1280" t="s">
        <v>11739</v>
      </c>
      <c r="E1276" s="106" t="s">
        <v>22</v>
      </c>
      <c r="F1276" s="130" t="s">
        <v>3419</v>
      </c>
      <c r="G1276" s="392" t="s">
        <v>11741</v>
      </c>
      <c r="H1276" s="80" t="s">
        <v>11740</v>
      </c>
      <c r="I1276" s="1279" t="s">
        <v>11739</v>
      </c>
      <c r="J1276" s="392" t="s">
        <v>11738</v>
      </c>
      <c r="K1276" s="80" t="s">
        <v>19</v>
      </c>
      <c r="L1276" s="211" t="s">
        <v>7</v>
      </c>
      <c r="M1276" s="130" t="s">
        <v>1493</v>
      </c>
    </row>
    <row r="1277" spans="1:13" s="1276" customFormat="1" x14ac:dyDescent="0.15">
      <c r="A1277" s="111">
        <v>43</v>
      </c>
      <c r="B1277" s="148" t="s">
        <v>7021</v>
      </c>
      <c r="C1277" s="1168" t="s">
        <v>11</v>
      </c>
      <c r="D1277" s="1278" t="s">
        <v>11735</v>
      </c>
      <c r="E1277" s="156" t="s">
        <v>22</v>
      </c>
      <c r="F1277" s="157" t="s">
        <v>11737</v>
      </c>
      <c r="G1277" s="156" t="s">
        <v>11736</v>
      </c>
      <c r="H1277" s="150" t="s">
        <v>7021</v>
      </c>
      <c r="I1277" s="1277" t="s">
        <v>11735</v>
      </c>
      <c r="J1277" s="150" t="s">
        <v>11734</v>
      </c>
      <c r="K1277" s="141" t="s">
        <v>16</v>
      </c>
      <c r="L1277" s="207" t="s">
        <v>7</v>
      </c>
      <c r="M1277" s="135" t="s">
        <v>1493</v>
      </c>
    </row>
    <row r="1278" spans="1:13" s="387" customFormat="1" ht="66" customHeight="1" x14ac:dyDescent="0.15">
      <c r="A1278" s="2135">
        <v>46</v>
      </c>
      <c r="B1278" s="2136" t="s">
        <v>697</v>
      </c>
      <c r="C1278" s="1275" t="s">
        <v>701</v>
      </c>
      <c r="D1278" s="139" t="s">
        <v>696</v>
      </c>
      <c r="E1278" s="106" t="s">
        <v>22</v>
      </c>
      <c r="F1278" s="130" t="s">
        <v>2777</v>
      </c>
      <c r="G1278" s="80" t="s">
        <v>698</v>
      </c>
      <c r="H1278" s="1927" t="s">
        <v>697</v>
      </c>
      <c r="I1278" s="2181" t="s">
        <v>696</v>
      </c>
      <c r="J1278" s="80" t="s">
        <v>18</v>
      </c>
      <c r="K1278" s="130" t="s">
        <v>1445</v>
      </c>
      <c r="L1278" s="444" t="s">
        <v>7</v>
      </c>
      <c r="M1278" s="116" t="s">
        <v>0</v>
      </c>
    </row>
    <row r="1279" spans="1:13" s="387" customFormat="1" x14ac:dyDescent="0.15">
      <c r="A1279" s="2127"/>
      <c r="B1279" s="2128"/>
      <c r="C1279" s="1274"/>
      <c r="D1279" s="146"/>
      <c r="E1279" s="136" t="s">
        <v>21</v>
      </c>
      <c r="F1279" s="103" t="s">
        <v>11732</v>
      </c>
      <c r="G1279" s="2137" t="s">
        <v>11731</v>
      </c>
      <c r="H1279" s="1938"/>
      <c r="I1279" s="2182"/>
      <c r="J1279" s="80" t="s">
        <v>11730</v>
      </c>
      <c r="K1279" s="80" t="s">
        <v>16</v>
      </c>
      <c r="L1279" s="222"/>
      <c r="M1279" s="135"/>
    </row>
    <row r="1280" spans="1:13" s="387" customFormat="1" x14ac:dyDescent="0.15">
      <c r="A1280" s="2127"/>
      <c r="B1280" s="2128"/>
      <c r="C1280" s="1273"/>
      <c r="D1280" s="406"/>
      <c r="E1280" s="156"/>
      <c r="F1280" s="157"/>
      <c r="G1280" s="2193"/>
      <c r="H1280" s="1938"/>
      <c r="I1280" s="2191"/>
      <c r="J1280" s="156" t="s">
        <v>11729</v>
      </c>
      <c r="K1280" s="156" t="s">
        <v>8</v>
      </c>
      <c r="L1280" s="471"/>
      <c r="M1280" s="150"/>
    </row>
    <row r="1281" spans="1:43" s="387" customFormat="1" x14ac:dyDescent="0.15">
      <c r="A1281" s="2127"/>
      <c r="B1281" s="2128"/>
      <c r="C1281" s="2113" t="s">
        <v>12</v>
      </c>
      <c r="D1281" s="2188" t="s">
        <v>11728</v>
      </c>
      <c r="E1281" s="160" t="s">
        <v>22</v>
      </c>
      <c r="F1281" s="160" t="s">
        <v>11727</v>
      </c>
      <c r="G1281" s="1849" t="s">
        <v>11726</v>
      </c>
      <c r="H1281" s="1938"/>
      <c r="I1281" s="2181" t="s">
        <v>11725</v>
      </c>
      <c r="J1281" s="1131" t="s">
        <v>11724</v>
      </c>
      <c r="K1281" s="80" t="s">
        <v>8</v>
      </c>
      <c r="L1281" s="218" t="s">
        <v>7</v>
      </c>
      <c r="M1281" s="116" t="s">
        <v>1493</v>
      </c>
    </row>
    <row r="1282" spans="1:43" s="387" customFormat="1" x14ac:dyDescent="0.15">
      <c r="A1282" s="2127"/>
      <c r="B1282" s="2128"/>
      <c r="C1282" s="2129"/>
      <c r="D1282" s="2189"/>
      <c r="E1282" s="142"/>
      <c r="F1282" s="141"/>
      <c r="G1282" s="1902"/>
      <c r="H1282" s="1938"/>
      <c r="I1282" s="2182"/>
      <c r="J1282" s="157" t="s">
        <v>11723</v>
      </c>
      <c r="K1282" s="80" t="s">
        <v>8</v>
      </c>
      <c r="L1282" s="222"/>
      <c r="M1282" s="135"/>
    </row>
    <row r="1283" spans="1:43" s="387" customFormat="1" x14ac:dyDescent="0.15">
      <c r="A1283" s="2150"/>
      <c r="B1283" s="2175"/>
      <c r="C1283" s="2114"/>
      <c r="D1283" s="2190"/>
      <c r="E1283" s="1131"/>
      <c r="F1283" s="1131"/>
      <c r="G1283" s="1850"/>
      <c r="H1283" s="1928"/>
      <c r="I1283" s="2191"/>
      <c r="J1283" s="157" t="s">
        <v>11722</v>
      </c>
      <c r="K1283" s="80" t="s">
        <v>8</v>
      </c>
      <c r="L1283" s="471"/>
      <c r="M1283" s="150"/>
    </row>
    <row r="1284" spans="1:43" s="1270" customFormat="1" ht="262.5" customHeight="1" x14ac:dyDescent="0.25">
      <c r="A1284" s="1832" t="s">
        <v>7276</v>
      </c>
      <c r="B1284" s="1833"/>
      <c r="C1284" s="1833"/>
      <c r="D1284" s="1833"/>
      <c r="E1284" s="1833"/>
      <c r="F1284" s="1833"/>
      <c r="G1284" s="1833"/>
      <c r="H1284" s="1833"/>
      <c r="I1284" s="1833"/>
      <c r="J1284" s="1833"/>
      <c r="K1284" s="1272"/>
      <c r="L1284" s="1272"/>
      <c r="M1284" s="1271"/>
    </row>
    <row r="1285" spans="1:43" x14ac:dyDescent="0.25">
      <c r="A1285" s="371"/>
      <c r="B1285" s="371"/>
      <c r="C1285" s="365"/>
      <c r="D1285" s="369"/>
      <c r="E1285" s="368"/>
      <c r="F1285" s="365"/>
      <c r="G1285" s="365"/>
      <c r="H1285" s="365"/>
      <c r="I1285" s="365"/>
      <c r="J1285" s="365"/>
      <c r="K1285" s="365"/>
      <c r="L1285" s="365"/>
      <c r="M1285" s="364"/>
    </row>
    <row r="1286" spans="1:43" x14ac:dyDescent="0.25">
      <c r="A1286" s="371"/>
      <c r="B1286" s="371"/>
      <c r="C1286" s="365"/>
      <c r="D1286" s="369"/>
      <c r="E1286" s="368"/>
      <c r="F1286" s="365"/>
      <c r="G1286" s="365"/>
      <c r="H1286" s="365"/>
      <c r="I1286" s="365"/>
      <c r="J1286" s="365"/>
      <c r="K1286" s="365"/>
      <c r="L1286" s="365"/>
      <c r="M1286" s="364"/>
    </row>
    <row r="1287" spans="1:43" x14ac:dyDescent="0.25">
      <c r="A1287" s="371"/>
      <c r="B1287" s="371"/>
      <c r="C1287" s="365"/>
      <c r="D1287" s="369"/>
      <c r="E1287" s="368"/>
      <c r="F1287" s="365"/>
      <c r="G1287" s="365"/>
      <c r="H1287" s="365"/>
      <c r="I1287" s="365"/>
      <c r="J1287" s="365"/>
      <c r="K1287" s="365"/>
      <c r="L1287" s="365"/>
      <c r="M1287" s="364"/>
    </row>
    <row r="1288" spans="1:43" s="1265" customFormat="1" x14ac:dyDescent="0.25">
      <c r="A1288" s="371"/>
      <c r="B1288" s="371"/>
      <c r="C1288" s="365"/>
      <c r="D1288" s="369"/>
      <c r="E1288" s="368"/>
      <c r="F1288" s="365"/>
      <c r="G1288" s="365"/>
      <c r="H1288" s="365"/>
      <c r="I1288" s="365"/>
      <c r="J1288" s="365"/>
      <c r="K1288" s="365"/>
      <c r="L1288" s="365"/>
      <c r="M1288" s="364"/>
      <c r="O1288" s="372"/>
      <c r="P1288" s="372"/>
      <c r="Q1288" s="372"/>
      <c r="R1288" s="372"/>
      <c r="S1288" s="372"/>
      <c r="T1288" s="372"/>
      <c r="U1288" s="372"/>
      <c r="V1288" s="372"/>
      <c r="W1288" s="372"/>
      <c r="X1288" s="372"/>
      <c r="Y1288" s="372"/>
      <c r="Z1288" s="372"/>
      <c r="AA1288" s="372"/>
      <c r="AB1288" s="372"/>
      <c r="AC1288" s="372"/>
      <c r="AD1288" s="372"/>
      <c r="AE1288" s="372"/>
      <c r="AF1288" s="372"/>
      <c r="AG1288" s="372"/>
      <c r="AH1288" s="372"/>
      <c r="AI1288" s="372"/>
      <c r="AJ1288" s="372"/>
      <c r="AK1288" s="372"/>
      <c r="AL1288" s="372"/>
      <c r="AM1288" s="372"/>
      <c r="AN1288" s="372"/>
      <c r="AO1288" s="372"/>
      <c r="AP1288" s="372"/>
      <c r="AQ1288" s="372"/>
    </row>
    <row r="1289" spans="1:43" s="1265" customFormat="1" x14ac:dyDescent="0.25">
      <c r="A1289" s="371"/>
      <c r="B1289" s="371"/>
      <c r="C1289" s="365"/>
      <c r="D1289" s="369"/>
      <c r="E1289" s="368"/>
      <c r="F1289" s="365"/>
      <c r="G1289" s="365"/>
      <c r="H1289" s="365"/>
      <c r="I1289" s="365"/>
      <c r="J1289" s="365"/>
      <c r="K1289" s="365"/>
      <c r="L1289" s="365"/>
      <c r="M1289" s="364"/>
      <c r="O1289" s="372"/>
      <c r="P1289" s="372"/>
      <c r="Q1289" s="372"/>
      <c r="R1289" s="372"/>
      <c r="S1289" s="372"/>
      <c r="T1289" s="372"/>
      <c r="U1289" s="372"/>
      <c r="V1289" s="372"/>
      <c r="W1289" s="372"/>
      <c r="X1289" s="372"/>
      <c r="Y1289" s="372"/>
      <c r="Z1289" s="372"/>
      <c r="AA1289" s="372"/>
      <c r="AB1289" s="372"/>
      <c r="AC1289" s="372"/>
      <c r="AD1289" s="372"/>
      <c r="AE1289" s="372"/>
      <c r="AF1289" s="372"/>
      <c r="AG1289" s="372"/>
      <c r="AH1289" s="372"/>
      <c r="AI1289" s="372"/>
      <c r="AJ1289" s="372"/>
      <c r="AK1289" s="372"/>
      <c r="AL1289" s="372"/>
      <c r="AM1289" s="372"/>
      <c r="AN1289" s="372"/>
      <c r="AO1289" s="372"/>
      <c r="AP1289" s="372"/>
      <c r="AQ1289" s="372"/>
    </row>
    <row r="1290" spans="1:43" s="1265" customFormat="1" x14ac:dyDescent="0.25">
      <c r="A1290" s="371"/>
      <c r="B1290" s="371"/>
      <c r="C1290" s="365"/>
      <c r="D1290" s="369"/>
      <c r="E1290" s="368"/>
      <c r="F1290" s="365"/>
      <c r="G1290" s="365"/>
      <c r="H1290" s="365"/>
      <c r="I1290" s="365"/>
      <c r="J1290" s="365"/>
      <c r="K1290" s="365"/>
      <c r="L1290" s="365"/>
      <c r="M1290" s="364"/>
      <c r="O1290" s="372"/>
      <c r="P1290" s="372"/>
      <c r="Q1290" s="372"/>
      <c r="R1290" s="372"/>
      <c r="S1290" s="372"/>
      <c r="T1290" s="372"/>
      <c r="U1290" s="372"/>
      <c r="V1290" s="372"/>
      <c r="W1290" s="372"/>
      <c r="X1290" s="372"/>
      <c r="Y1290" s="372"/>
      <c r="Z1290" s="372"/>
      <c r="AA1290" s="372"/>
      <c r="AB1290" s="372"/>
      <c r="AC1290" s="372"/>
      <c r="AD1290" s="372"/>
      <c r="AE1290" s="372"/>
      <c r="AF1290" s="372"/>
      <c r="AG1290" s="372"/>
      <c r="AH1290" s="372"/>
      <c r="AI1290" s="372"/>
      <c r="AJ1290" s="372"/>
      <c r="AK1290" s="372"/>
      <c r="AL1290" s="372"/>
      <c r="AM1290" s="372"/>
      <c r="AN1290" s="372"/>
      <c r="AO1290" s="372"/>
      <c r="AP1290" s="372"/>
      <c r="AQ1290" s="372"/>
    </row>
    <row r="1291" spans="1:43" s="1265" customFormat="1" x14ac:dyDescent="0.25">
      <c r="A1291" s="371"/>
      <c r="B1291" s="371"/>
      <c r="C1291" s="365"/>
      <c r="D1291" s="369"/>
      <c r="E1291" s="368"/>
      <c r="F1291" s="365"/>
      <c r="G1291" s="365"/>
      <c r="H1291" s="365"/>
      <c r="I1291" s="365"/>
      <c r="J1291" s="365"/>
      <c r="K1291" s="365"/>
      <c r="L1291" s="365"/>
      <c r="M1291" s="364"/>
      <c r="O1291" s="372"/>
      <c r="P1291" s="372"/>
      <c r="Q1291" s="372"/>
      <c r="R1291" s="372"/>
      <c r="S1291" s="372"/>
      <c r="T1291" s="372"/>
      <c r="U1291" s="372"/>
      <c r="V1291" s="372"/>
      <c r="W1291" s="372"/>
      <c r="X1291" s="372"/>
      <c r="Y1291" s="372"/>
      <c r="Z1291" s="372"/>
      <c r="AA1291" s="372"/>
      <c r="AB1291" s="372"/>
      <c r="AC1291" s="372"/>
      <c r="AD1291" s="372"/>
      <c r="AE1291" s="372"/>
      <c r="AF1291" s="372"/>
      <c r="AG1291" s="372"/>
      <c r="AH1291" s="372"/>
      <c r="AI1291" s="372"/>
      <c r="AJ1291" s="372"/>
      <c r="AK1291" s="372"/>
      <c r="AL1291" s="372"/>
      <c r="AM1291" s="372"/>
      <c r="AN1291" s="372"/>
      <c r="AO1291" s="372"/>
      <c r="AP1291" s="372"/>
      <c r="AQ1291" s="372"/>
    </row>
    <row r="1292" spans="1:43" s="1265" customFormat="1" x14ac:dyDescent="0.25">
      <c r="A1292" s="371"/>
      <c r="B1292" s="371"/>
      <c r="C1292" s="365"/>
      <c r="D1292" s="369"/>
      <c r="E1292" s="368"/>
      <c r="F1292" s="365"/>
      <c r="G1292" s="365"/>
      <c r="H1292" s="365"/>
      <c r="I1292" s="365"/>
      <c r="J1292" s="365"/>
      <c r="K1292" s="365"/>
      <c r="L1292" s="365"/>
      <c r="M1292" s="364"/>
      <c r="O1292" s="372"/>
      <c r="P1292" s="372"/>
      <c r="Q1292" s="372"/>
      <c r="R1292" s="372"/>
      <c r="S1292" s="372"/>
      <c r="T1292" s="372"/>
      <c r="U1292" s="372"/>
      <c r="V1292" s="372"/>
      <c r="W1292" s="372"/>
      <c r="X1292" s="372"/>
      <c r="Y1292" s="372"/>
      <c r="Z1292" s="372"/>
      <c r="AA1292" s="372"/>
      <c r="AB1292" s="372"/>
      <c r="AC1292" s="372"/>
      <c r="AD1292" s="372"/>
      <c r="AE1292" s="372"/>
      <c r="AF1292" s="372"/>
      <c r="AG1292" s="372"/>
      <c r="AH1292" s="372"/>
      <c r="AI1292" s="372"/>
      <c r="AJ1292" s="372"/>
      <c r="AK1292" s="372"/>
      <c r="AL1292" s="372"/>
      <c r="AM1292" s="372"/>
      <c r="AN1292" s="372"/>
      <c r="AO1292" s="372"/>
      <c r="AP1292" s="372"/>
      <c r="AQ1292" s="372"/>
    </row>
    <row r="1293" spans="1:43" s="1265" customFormat="1" x14ac:dyDescent="0.25">
      <c r="A1293" s="371"/>
      <c r="B1293" s="371"/>
      <c r="C1293" s="365"/>
      <c r="D1293" s="369"/>
      <c r="E1293" s="368"/>
      <c r="F1293" s="365"/>
      <c r="G1293" s="365"/>
      <c r="H1293" s="365"/>
      <c r="I1293" s="365"/>
      <c r="J1293" s="365"/>
      <c r="K1293" s="365"/>
      <c r="L1293" s="365"/>
      <c r="M1293" s="364"/>
      <c r="O1293" s="372"/>
      <c r="P1293" s="372"/>
      <c r="Q1293" s="372"/>
      <c r="R1293" s="372"/>
      <c r="S1293" s="372"/>
      <c r="T1293" s="372"/>
      <c r="U1293" s="372"/>
      <c r="V1293" s="372"/>
      <c r="W1293" s="372"/>
      <c r="X1293" s="372"/>
      <c r="Y1293" s="372"/>
      <c r="Z1293" s="372"/>
      <c r="AA1293" s="372"/>
      <c r="AB1293" s="372"/>
      <c r="AC1293" s="372"/>
      <c r="AD1293" s="372"/>
      <c r="AE1293" s="372"/>
      <c r="AF1293" s="372"/>
      <c r="AG1293" s="372"/>
      <c r="AH1293" s="372"/>
      <c r="AI1293" s="372"/>
      <c r="AJ1293" s="372"/>
      <c r="AK1293" s="372"/>
      <c r="AL1293" s="372"/>
      <c r="AM1293" s="372"/>
      <c r="AN1293" s="372"/>
      <c r="AO1293" s="372"/>
      <c r="AP1293" s="372"/>
      <c r="AQ1293" s="372"/>
    </row>
    <row r="1294" spans="1:43" s="1265" customFormat="1" x14ac:dyDescent="0.25">
      <c r="A1294" s="371"/>
      <c r="B1294" s="371"/>
      <c r="C1294" s="365"/>
      <c r="D1294" s="369"/>
      <c r="E1294" s="368"/>
      <c r="F1294" s="365"/>
      <c r="G1294" s="365"/>
      <c r="H1294" s="365"/>
      <c r="I1294" s="365"/>
      <c r="J1294" s="365"/>
      <c r="K1294" s="365"/>
      <c r="L1294" s="365"/>
      <c r="M1294" s="364"/>
      <c r="O1294" s="372"/>
      <c r="P1294" s="372"/>
      <c r="Q1294" s="372"/>
      <c r="R1294" s="372"/>
      <c r="S1294" s="372"/>
      <c r="T1294" s="372"/>
      <c r="U1294" s="372"/>
      <c r="V1294" s="372"/>
      <c r="W1294" s="372"/>
      <c r="X1294" s="372"/>
      <c r="Y1294" s="372"/>
      <c r="Z1294" s="372"/>
      <c r="AA1294" s="372"/>
      <c r="AB1294" s="372"/>
      <c r="AC1294" s="372"/>
      <c r="AD1294" s="372"/>
      <c r="AE1294" s="372"/>
      <c r="AF1294" s="372"/>
      <c r="AG1294" s="372"/>
      <c r="AH1294" s="372"/>
      <c r="AI1294" s="372"/>
      <c r="AJ1294" s="372"/>
      <c r="AK1294" s="372"/>
      <c r="AL1294" s="372"/>
      <c r="AM1294" s="372"/>
      <c r="AN1294" s="372"/>
      <c r="AO1294" s="372"/>
      <c r="AP1294" s="372"/>
      <c r="AQ1294" s="372"/>
    </row>
    <row r="1295" spans="1:43" s="1265" customFormat="1" x14ac:dyDescent="0.25">
      <c r="A1295" s="371"/>
      <c r="B1295" s="371"/>
      <c r="C1295" s="365"/>
      <c r="D1295" s="369"/>
      <c r="E1295" s="368"/>
      <c r="F1295" s="365"/>
      <c r="G1295" s="365"/>
      <c r="H1295" s="365"/>
      <c r="I1295" s="365"/>
      <c r="J1295" s="365"/>
      <c r="K1295" s="365"/>
      <c r="L1295" s="365"/>
      <c r="M1295" s="364"/>
      <c r="O1295" s="372"/>
      <c r="P1295" s="372"/>
      <c r="Q1295" s="372"/>
      <c r="R1295" s="372"/>
      <c r="S1295" s="372"/>
      <c r="T1295" s="372"/>
      <c r="U1295" s="372"/>
      <c r="V1295" s="372"/>
      <c r="W1295" s="372"/>
      <c r="X1295" s="372"/>
      <c r="Y1295" s="372"/>
      <c r="Z1295" s="372"/>
      <c r="AA1295" s="372"/>
      <c r="AB1295" s="372"/>
      <c r="AC1295" s="372"/>
      <c r="AD1295" s="372"/>
      <c r="AE1295" s="372"/>
      <c r="AF1295" s="372"/>
      <c r="AG1295" s="372"/>
      <c r="AH1295" s="372"/>
      <c r="AI1295" s="372"/>
      <c r="AJ1295" s="372"/>
      <c r="AK1295" s="372"/>
      <c r="AL1295" s="372"/>
      <c r="AM1295" s="372"/>
      <c r="AN1295" s="372"/>
      <c r="AO1295" s="372"/>
      <c r="AP1295" s="372"/>
      <c r="AQ1295" s="372"/>
    </row>
    <row r="1296" spans="1:43" s="1265" customFormat="1" x14ac:dyDescent="0.25">
      <c r="A1296" s="371"/>
      <c r="B1296" s="371"/>
      <c r="C1296" s="365"/>
      <c r="D1296" s="369"/>
      <c r="E1296" s="368"/>
      <c r="F1296" s="365"/>
      <c r="G1296" s="365"/>
      <c r="H1296" s="365"/>
      <c r="I1296" s="365"/>
      <c r="J1296" s="365"/>
      <c r="K1296" s="365"/>
      <c r="L1296" s="365"/>
      <c r="M1296" s="364"/>
      <c r="O1296" s="372"/>
      <c r="P1296" s="372"/>
      <c r="Q1296" s="372"/>
      <c r="R1296" s="372"/>
      <c r="S1296" s="372"/>
      <c r="T1296" s="372"/>
      <c r="U1296" s="372"/>
      <c r="V1296" s="372"/>
      <c r="W1296" s="372"/>
      <c r="X1296" s="372"/>
      <c r="Y1296" s="372"/>
      <c r="Z1296" s="372"/>
      <c r="AA1296" s="372"/>
      <c r="AB1296" s="372"/>
      <c r="AC1296" s="372"/>
      <c r="AD1296" s="372"/>
      <c r="AE1296" s="372"/>
      <c r="AF1296" s="372"/>
      <c r="AG1296" s="372"/>
      <c r="AH1296" s="372"/>
      <c r="AI1296" s="372"/>
      <c r="AJ1296" s="372"/>
      <c r="AK1296" s="372"/>
      <c r="AL1296" s="372"/>
      <c r="AM1296" s="372"/>
      <c r="AN1296" s="372"/>
      <c r="AO1296" s="372"/>
      <c r="AP1296" s="372"/>
      <c r="AQ1296" s="372"/>
    </row>
    <row r="1297" spans="1:43" s="1265" customFormat="1" x14ac:dyDescent="0.25">
      <c r="A1297" s="371"/>
      <c r="B1297" s="371"/>
      <c r="C1297" s="365"/>
      <c r="D1297" s="369"/>
      <c r="E1297" s="368"/>
      <c r="F1297" s="365"/>
      <c r="G1297" s="365"/>
      <c r="H1297" s="365"/>
      <c r="I1297" s="365"/>
      <c r="J1297" s="365"/>
      <c r="K1297" s="365"/>
      <c r="L1297" s="365"/>
      <c r="M1297" s="364"/>
      <c r="O1297" s="372"/>
      <c r="P1297" s="372"/>
      <c r="Q1297" s="372"/>
      <c r="R1297" s="372"/>
      <c r="S1297" s="372"/>
      <c r="T1297" s="372"/>
      <c r="U1297" s="372"/>
      <c r="V1297" s="372"/>
      <c r="W1297" s="372"/>
      <c r="X1297" s="372"/>
      <c r="Y1297" s="372"/>
      <c r="Z1297" s="372"/>
      <c r="AA1297" s="372"/>
      <c r="AB1297" s="372"/>
      <c r="AC1297" s="372"/>
      <c r="AD1297" s="372"/>
      <c r="AE1297" s="372"/>
      <c r="AF1297" s="372"/>
      <c r="AG1297" s="372"/>
      <c r="AH1297" s="372"/>
      <c r="AI1297" s="372"/>
      <c r="AJ1297" s="372"/>
      <c r="AK1297" s="372"/>
      <c r="AL1297" s="372"/>
      <c r="AM1297" s="372"/>
      <c r="AN1297" s="372"/>
      <c r="AO1297" s="372"/>
      <c r="AP1297" s="372"/>
      <c r="AQ1297" s="372"/>
    </row>
    <row r="1298" spans="1:43" s="1265" customFormat="1" x14ac:dyDescent="0.25">
      <c r="A1298" s="371"/>
      <c r="B1298" s="371"/>
      <c r="C1298" s="365"/>
      <c r="D1298" s="369"/>
      <c r="E1298" s="368"/>
      <c r="F1298" s="365"/>
      <c r="G1298" s="365"/>
      <c r="H1298" s="365"/>
      <c r="I1298" s="365"/>
      <c r="J1298" s="365"/>
      <c r="K1298" s="365"/>
      <c r="L1298" s="365"/>
      <c r="M1298" s="364"/>
      <c r="O1298" s="372"/>
      <c r="P1298" s="372"/>
      <c r="Q1298" s="372"/>
      <c r="R1298" s="372"/>
      <c r="S1298" s="372"/>
      <c r="T1298" s="372"/>
      <c r="U1298" s="372"/>
      <c r="V1298" s="372"/>
      <c r="W1298" s="372"/>
      <c r="X1298" s="372"/>
      <c r="Y1298" s="372"/>
      <c r="Z1298" s="372"/>
      <c r="AA1298" s="372"/>
      <c r="AB1298" s="372"/>
      <c r="AC1298" s="372"/>
      <c r="AD1298" s="372"/>
      <c r="AE1298" s="372"/>
      <c r="AF1298" s="372"/>
      <c r="AG1298" s="372"/>
      <c r="AH1298" s="372"/>
      <c r="AI1298" s="372"/>
      <c r="AJ1298" s="372"/>
      <c r="AK1298" s="372"/>
      <c r="AL1298" s="372"/>
      <c r="AM1298" s="372"/>
      <c r="AN1298" s="372"/>
      <c r="AO1298" s="372"/>
      <c r="AP1298" s="372"/>
      <c r="AQ1298" s="372"/>
    </row>
    <row r="1299" spans="1:43" s="1265" customFormat="1" x14ac:dyDescent="0.25">
      <c r="A1299" s="371"/>
      <c r="B1299" s="371"/>
      <c r="C1299" s="365"/>
      <c r="D1299" s="369"/>
      <c r="E1299" s="368"/>
      <c r="F1299" s="365"/>
      <c r="G1299" s="365"/>
      <c r="H1299" s="365"/>
      <c r="I1299" s="365"/>
      <c r="J1299" s="365"/>
      <c r="K1299" s="365"/>
      <c r="L1299" s="365"/>
      <c r="M1299" s="364"/>
      <c r="O1299" s="372"/>
      <c r="P1299" s="372"/>
      <c r="Q1299" s="372"/>
      <c r="R1299" s="372"/>
      <c r="S1299" s="372"/>
      <c r="T1299" s="372"/>
      <c r="U1299" s="372"/>
      <c r="V1299" s="372"/>
      <c r="W1299" s="372"/>
      <c r="X1299" s="372"/>
      <c r="Y1299" s="372"/>
      <c r="Z1299" s="372"/>
      <c r="AA1299" s="372"/>
      <c r="AB1299" s="372"/>
      <c r="AC1299" s="372"/>
      <c r="AD1299" s="372"/>
      <c r="AE1299" s="372"/>
      <c r="AF1299" s="372"/>
      <c r="AG1299" s="372"/>
      <c r="AH1299" s="372"/>
      <c r="AI1299" s="372"/>
      <c r="AJ1299" s="372"/>
      <c r="AK1299" s="372"/>
      <c r="AL1299" s="372"/>
      <c r="AM1299" s="372"/>
      <c r="AN1299" s="372"/>
      <c r="AO1299" s="372"/>
      <c r="AP1299" s="372"/>
      <c r="AQ1299" s="372"/>
    </row>
    <row r="1300" spans="1:43" s="1265" customFormat="1" x14ac:dyDescent="0.25">
      <c r="A1300" s="371"/>
      <c r="B1300" s="371"/>
      <c r="C1300" s="365"/>
      <c r="D1300" s="369"/>
      <c r="E1300" s="368"/>
      <c r="F1300" s="365"/>
      <c r="G1300" s="365"/>
      <c r="H1300" s="365"/>
      <c r="I1300" s="365"/>
      <c r="J1300" s="365"/>
      <c r="K1300" s="365"/>
      <c r="L1300" s="365"/>
      <c r="M1300" s="364"/>
      <c r="O1300" s="372"/>
      <c r="P1300" s="372"/>
      <c r="Q1300" s="372"/>
      <c r="R1300" s="372"/>
      <c r="S1300" s="372"/>
      <c r="T1300" s="372"/>
      <c r="U1300" s="372"/>
      <c r="V1300" s="372"/>
      <c r="W1300" s="372"/>
      <c r="X1300" s="372"/>
      <c r="Y1300" s="372"/>
      <c r="Z1300" s="372"/>
      <c r="AA1300" s="372"/>
      <c r="AB1300" s="372"/>
      <c r="AC1300" s="372"/>
      <c r="AD1300" s="372"/>
      <c r="AE1300" s="372"/>
      <c r="AF1300" s="372"/>
      <c r="AG1300" s="372"/>
      <c r="AH1300" s="372"/>
      <c r="AI1300" s="372"/>
      <c r="AJ1300" s="372"/>
      <c r="AK1300" s="372"/>
      <c r="AL1300" s="372"/>
      <c r="AM1300" s="372"/>
      <c r="AN1300" s="372"/>
      <c r="AO1300" s="372"/>
      <c r="AP1300" s="372"/>
      <c r="AQ1300" s="372"/>
    </row>
    <row r="1301" spans="1:43" s="1265" customFormat="1" x14ac:dyDescent="0.25">
      <c r="A1301" s="371"/>
      <c r="B1301" s="371"/>
      <c r="C1301" s="365"/>
      <c r="D1301" s="369"/>
      <c r="E1301" s="368"/>
      <c r="F1301" s="365"/>
      <c r="G1301" s="365"/>
      <c r="H1301" s="365"/>
      <c r="I1301" s="365"/>
      <c r="J1301" s="365"/>
      <c r="K1301" s="365"/>
      <c r="L1301" s="365"/>
      <c r="M1301" s="364"/>
      <c r="O1301" s="372"/>
      <c r="P1301" s="372"/>
      <c r="Q1301" s="372"/>
      <c r="R1301" s="372"/>
      <c r="S1301" s="372"/>
      <c r="T1301" s="372"/>
      <c r="U1301" s="372"/>
      <c r="V1301" s="372"/>
      <c r="W1301" s="372"/>
      <c r="X1301" s="372"/>
      <c r="Y1301" s="372"/>
      <c r="Z1301" s="372"/>
      <c r="AA1301" s="372"/>
      <c r="AB1301" s="372"/>
      <c r="AC1301" s="372"/>
      <c r="AD1301" s="372"/>
      <c r="AE1301" s="372"/>
      <c r="AF1301" s="372"/>
      <c r="AG1301" s="372"/>
      <c r="AH1301" s="372"/>
      <c r="AI1301" s="372"/>
      <c r="AJ1301" s="372"/>
      <c r="AK1301" s="372"/>
      <c r="AL1301" s="372"/>
      <c r="AM1301" s="372"/>
      <c r="AN1301" s="372"/>
      <c r="AO1301" s="372"/>
      <c r="AP1301" s="372"/>
      <c r="AQ1301" s="372"/>
    </row>
    <row r="1302" spans="1:43" s="1265" customFormat="1" x14ac:dyDescent="0.25">
      <c r="A1302" s="371"/>
      <c r="B1302" s="371"/>
      <c r="C1302" s="365"/>
      <c r="D1302" s="369"/>
      <c r="E1302" s="368"/>
      <c r="F1302" s="365"/>
      <c r="G1302" s="365"/>
      <c r="H1302" s="365"/>
      <c r="I1302" s="365"/>
      <c r="J1302" s="365"/>
      <c r="K1302" s="365"/>
      <c r="L1302" s="365"/>
      <c r="M1302" s="364"/>
      <c r="O1302" s="372"/>
      <c r="P1302" s="372"/>
      <c r="Q1302" s="372"/>
      <c r="R1302" s="372"/>
      <c r="S1302" s="372"/>
      <c r="T1302" s="372"/>
      <c r="U1302" s="372"/>
      <c r="V1302" s="372"/>
      <c r="W1302" s="372"/>
      <c r="X1302" s="372"/>
      <c r="Y1302" s="372"/>
      <c r="Z1302" s="372"/>
      <c r="AA1302" s="372"/>
      <c r="AB1302" s="372"/>
      <c r="AC1302" s="372"/>
      <c r="AD1302" s="372"/>
      <c r="AE1302" s="372"/>
      <c r="AF1302" s="372"/>
      <c r="AG1302" s="372"/>
      <c r="AH1302" s="372"/>
      <c r="AI1302" s="372"/>
      <c r="AJ1302" s="372"/>
      <c r="AK1302" s="372"/>
      <c r="AL1302" s="372"/>
      <c r="AM1302" s="372"/>
      <c r="AN1302" s="372"/>
      <c r="AO1302" s="372"/>
      <c r="AP1302" s="372"/>
      <c r="AQ1302" s="372"/>
    </row>
    <row r="1303" spans="1:43" s="1265" customFormat="1" x14ac:dyDescent="0.25">
      <c r="A1303" s="371"/>
      <c r="B1303" s="371"/>
      <c r="C1303" s="365"/>
      <c r="D1303" s="369"/>
      <c r="E1303" s="368"/>
      <c r="F1303" s="365"/>
      <c r="G1303" s="365"/>
      <c r="H1303" s="365"/>
      <c r="I1303" s="365"/>
      <c r="J1303" s="365"/>
      <c r="K1303" s="365"/>
      <c r="L1303" s="365"/>
      <c r="M1303" s="364"/>
      <c r="O1303" s="372"/>
      <c r="P1303" s="372"/>
      <c r="Q1303" s="372"/>
      <c r="R1303" s="372"/>
      <c r="S1303" s="372"/>
      <c r="T1303" s="372"/>
      <c r="U1303" s="372"/>
      <c r="V1303" s="372"/>
      <c r="W1303" s="372"/>
      <c r="X1303" s="372"/>
      <c r="Y1303" s="372"/>
      <c r="Z1303" s="372"/>
      <c r="AA1303" s="372"/>
      <c r="AB1303" s="372"/>
      <c r="AC1303" s="372"/>
      <c r="AD1303" s="372"/>
      <c r="AE1303" s="372"/>
      <c r="AF1303" s="372"/>
      <c r="AG1303" s="372"/>
      <c r="AH1303" s="372"/>
      <c r="AI1303" s="372"/>
      <c r="AJ1303" s="372"/>
      <c r="AK1303" s="372"/>
      <c r="AL1303" s="372"/>
      <c r="AM1303" s="372"/>
      <c r="AN1303" s="372"/>
      <c r="AO1303" s="372"/>
      <c r="AP1303" s="372"/>
      <c r="AQ1303" s="372"/>
    </row>
    <row r="1304" spans="1:43" s="1265" customFormat="1" x14ac:dyDescent="0.25">
      <c r="A1304" s="371"/>
      <c r="B1304" s="371"/>
      <c r="C1304" s="365"/>
      <c r="D1304" s="369"/>
      <c r="E1304" s="368"/>
      <c r="F1304" s="365"/>
      <c r="G1304" s="365"/>
      <c r="H1304" s="365"/>
      <c r="I1304" s="365"/>
      <c r="J1304" s="365"/>
      <c r="K1304" s="365"/>
      <c r="L1304" s="365"/>
      <c r="M1304" s="364"/>
      <c r="O1304" s="372"/>
      <c r="P1304" s="372"/>
      <c r="Q1304" s="372"/>
      <c r="R1304" s="372"/>
      <c r="S1304" s="372"/>
      <c r="T1304" s="372"/>
      <c r="U1304" s="372"/>
      <c r="V1304" s="372"/>
      <c r="W1304" s="372"/>
      <c r="X1304" s="372"/>
      <c r="Y1304" s="372"/>
      <c r="Z1304" s="372"/>
      <c r="AA1304" s="372"/>
      <c r="AB1304" s="372"/>
      <c r="AC1304" s="372"/>
      <c r="AD1304" s="372"/>
      <c r="AE1304" s="372"/>
      <c r="AF1304" s="372"/>
      <c r="AG1304" s="372"/>
      <c r="AH1304" s="372"/>
      <c r="AI1304" s="372"/>
      <c r="AJ1304" s="372"/>
      <c r="AK1304" s="372"/>
      <c r="AL1304" s="372"/>
      <c r="AM1304" s="372"/>
      <c r="AN1304" s="372"/>
      <c r="AO1304" s="372"/>
      <c r="AP1304" s="372"/>
      <c r="AQ1304" s="372"/>
    </row>
    <row r="1305" spans="1:43" s="1265" customFormat="1" x14ac:dyDescent="0.25">
      <c r="A1305" s="371"/>
      <c r="B1305" s="371"/>
      <c r="C1305" s="365"/>
      <c r="D1305" s="369"/>
      <c r="E1305" s="368"/>
      <c r="F1305" s="365"/>
      <c r="G1305" s="365"/>
      <c r="H1305" s="365"/>
      <c r="I1305" s="365"/>
      <c r="J1305" s="365"/>
      <c r="K1305" s="365"/>
      <c r="L1305" s="365"/>
      <c r="M1305" s="364"/>
      <c r="O1305" s="372"/>
      <c r="P1305" s="372"/>
      <c r="Q1305" s="372"/>
      <c r="R1305" s="372"/>
      <c r="S1305" s="372"/>
      <c r="T1305" s="372"/>
      <c r="U1305" s="372"/>
      <c r="V1305" s="372"/>
      <c r="W1305" s="372"/>
      <c r="X1305" s="372"/>
      <c r="Y1305" s="372"/>
      <c r="Z1305" s="372"/>
      <c r="AA1305" s="372"/>
      <c r="AB1305" s="372"/>
      <c r="AC1305" s="372"/>
      <c r="AD1305" s="372"/>
      <c r="AE1305" s="372"/>
      <c r="AF1305" s="372"/>
      <c r="AG1305" s="372"/>
      <c r="AH1305" s="372"/>
      <c r="AI1305" s="372"/>
      <c r="AJ1305" s="372"/>
      <c r="AK1305" s="372"/>
      <c r="AL1305" s="372"/>
      <c r="AM1305" s="372"/>
      <c r="AN1305" s="372"/>
      <c r="AO1305" s="372"/>
      <c r="AP1305" s="372"/>
      <c r="AQ1305" s="372"/>
    </row>
    <row r="1306" spans="1:43" s="1265" customFormat="1" x14ac:dyDescent="0.25">
      <c r="A1306" s="371"/>
      <c r="B1306" s="371"/>
      <c r="C1306" s="365"/>
      <c r="D1306" s="369"/>
      <c r="E1306" s="368"/>
      <c r="F1306" s="365"/>
      <c r="G1306" s="365"/>
      <c r="H1306" s="365"/>
      <c r="I1306" s="365"/>
      <c r="J1306" s="365"/>
      <c r="K1306" s="365"/>
      <c r="L1306" s="365"/>
      <c r="M1306" s="364"/>
      <c r="O1306" s="372"/>
      <c r="P1306" s="372"/>
      <c r="Q1306" s="372"/>
      <c r="R1306" s="372"/>
      <c r="S1306" s="372"/>
      <c r="T1306" s="372"/>
      <c r="U1306" s="372"/>
      <c r="V1306" s="372"/>
      <c r="W1306" s="372"/>
      <c r="X1306" s="372"/>
      <c r="Y1306" s="372"/>
      <c r="Z1306" s="372"/>
      <c r="AA1306" s="372"/>
      <c r="AB1306" s="372"/>
      <c r="AC1306" s="372"/>
      <c r="AD1306" s="372"/>
      <c r="AE1306" s="372"/>
      <c r="AF1306" s="372"/>
      <c r="AG1306" s="372"/>
      <c r="AH1306" s="372"/>
      <c r="AI1306" s="372"/>
      <c r="AJ1306" s="372"/>
      <c r="AK1306" s="372"/>
      <c r="AL1306" s="372"/>
      <c r="AM1306" s="372"/>
      <c r="AN1306" s="372"/>
      <c r="AO1306" s="372"/>
      <c r="AP1306" s="372"/>
      <c r="AQ1306" s="372"/>
    </row>
    <row r="1307" spans="1:43" s="1265" customFormat="1" x14ac:dyDescent="0.25">
      <c r="A1307" s="371"/>
      <c r="B1307" s="371"/>
      <c r="C1307" s="365"/>
      <c r="D1307" s="369"/>
      <c r="E1307" s="368"/>
      <c r="F1307" s="365"/>
      <c r="G1307" s="365"/>
      <c r="H1307" s="365"/>
      <c r="I1307" s="365"/>
      <c r="J1307" s="365"/>
      <c r="K1307" s="365"/>
      <c r="L1307" s="365"/>
      <c r="M1307" s="364"/>
      <c r="O1307" s="372"/>
      <c r="P1307" s="372"/>
      <c r="Q1307" s="372"/>
      <c r="R1307" s="372"/>
      <c r="S1307" s="372"/>
      <c r="T1307" s="372"/>
      <c r="U1307" s="372"/>
      <c r="V1307" s="372"/>
      <c r="W1307" s="372"/>
      <c r="X1307" s="372"/>
      <c r="Y1307" s="372"/>
      <c r="Z1307" s="372"/>
      <c r="AA1307" s="372"/>
      <c r="AB1307" s="372"/>
      <c r="AC1307" s="372"/>
      <c r="AD1307" s="372"/>
      <c r="AE1307" s="372"/>
      <c r="AF1307" s="372"/>
      <c r="AG1307" s="372"/>
      <c r="AH1307" s="372"/>
      <c r="AI1307" s="372"/>
      <c r="AJ1307" s="372"/>
      <c r="AK1307" s="372"/>
      <c r="AL1307" s="372"/>
      <c r="AM1307" s="372"/>
      <c r="AN1307" s="372"/>
      <c r="AO1307" s="372"/>
      <c r="AP1307" s="372"/>
      <c r="AQ1307" s="372"/>
    </row>
    <row r="1308" spans="1:43" s="1265" customFormat="1" x14ac:dyDescent="0.25">
      <c r="A1308" s="371"/>
      <c r="B1308" s="371"/>
      <c r="C1308" s="365"/>
      <c r="D1308" s="369"/>
      <c r="E1308" s="368"/>
      <c r="F1308" s="365"/>
      <c r="G1308" s="365"/>
      <c r="H1308" s="365"/>
      <c r="I1308" s="365"/>
      <c r="J1308" s="365"/>
      <c r="K1308" s="365"/>
      <c r="L1308" s="365"/>
      <c r="M1308" s="364"/>
      <c r="O1308" s="372"/>
      <c r="P1308" s="372"/>
      <c r="Q1308" s="372"/>
      <c r="R1308" s="372"/>
      <c r="S1308" s="372"/>
      <c r="T1308" s="372"/>
      <c r="U1308" s="372"/>
      <c r="V1308" s="372"/>
      <c r="W1308" s="372"/>
      <c r="X1308" s="372"/>
      <c r="Y1308" s="372"/>
      <c r="Z1308" s="372"/>
      <c r="AA1308" s="372"/>
      <c r="AB1308" s="372"/>
      <c r="AC1308" s="372"/>
      <c r="AD1308" s="372"/>
      <c r="AE1308" s="372"/>
      <c r="AF1308" s="372"/>
      <c r="AG1308" s="372"/>
      <c r="AH1308" s="372"/>
      <c r="AI1308" s="372"/>
      <c r="AJ1308" s="372"/>
      <c r="AK1308" s="372"/>
      <c r="AL1308" s="372"/>
      <c r="AM1308" s="372"/>
      <c r="AN1308" s="372"/>
      <c r="AO1308" s="372"/>
      <c r="AP1308" s="372"/>
      <c r="AQ1308" s="372"/>
    </row>
    <row r="1309" spans="1:43" s="1265" customFormat="1" x14ac:dyDescent="0.25">
      <c r="A1309" s="371"/>
      <c r="B1309" s="371"/>
      <c r="C1309" s="365"/>
      <c r="D1309" s="369"/>
      <c r="E1309" s="368"/>
      <c r="F1309" s="365"/>
      <c r="G1309" s="365"/>
      <c r="H1309" s="365"/>
      <c r="I1309" s="365"/>
      <c r="J1309" s="365"/>
      <c r="K1309" s="365"/>
      <c r="L1309" s="365"/>
      <c r="M1309" s="364"/>
      <c r="O1309" s="372"/>
      <c r="P1309" s="372"/>
      <c r="Q1309" s="372"/>
      <c r="R1309" s="372"/>
      <c r="S1309" s="372"/>
      <c r="T1309" s="372"/>
      <c r="U1309" s="372"/>
      <c r="V1309" s="372"/>
      <c r="W1309" s="372"/>
      <c r="X1309" s="372"/>
      <c r="Y1309" s="372"/>
      <c r="Z1309" s="372"/>
      <c r="AA1309" s="372"/>
      <c r="AB1309" s="372"/>
      <c r="AC1309" s="372"/>
      <c r="AD1309" s="372"/>
      <c r="AE1309" s="372"/>
      <c r="AF1309" s="372"/>
      <c r="AG1309" s="372"/>
      <c r="AH1309" s="372"/>
      <c r="AI1309" s="372"/>
      <c r="AJ1309" s="372"/>
      <c r="AK1309" s="372"/>
      <c r="AL1309" s="372"/>
      <c r="AM1309" s="372"/>
      <c r="AN1309" s="372"/>
      <c r="AO1309" s="372"/>
      <c r="AP1309" s="372"/>
      <c r="AQ1309" s="372"/>
    </row>
    <row r="1310" spans="1:43" s="1265" customFormat="1" x14ac:dyDescent="0.25">
      <c r="A1310" s="371"/>
      <c r="B1310" s="371"/>
      <c r="C1310" s="365"/>
      <c r="D1310" s="369"/>
      <c r="E1310" s="368"/>
      <c r="F1310" s="365"/>
      <c r="G1310" s="365"/>
      <c r="H1310" s="365"/>
      <c r="I1310" s="365"/>
      <c r="J1310" s="365"/>
      <c r="K1310" s="365"/>
      <c r="L1310" s="365"/>
      <c r="M1310" s="364"/>
      <c r="O1310" s="372"/>
      <c r="P1310" s="372"/>
      <c r="Q1310" s="372"/>
      <c r="R1310" s="372"/>
      <c r="S1310" s="372"/>
      <c r="T1310" s="372"/>
      <c r="U1310" s="372"/>
      <c r="V1310" s="372"/>
      <c r="W1310" s="372"/>
      <c r="X1310" s="372"/>
      <c r="Y1310" s="372"/>
      <c r="Z1310" s="372"/>
      <c r="AA1310" s="372"/>
      <c r="AB1310" s="372"/>
      <c r="AC1310" s="372"/>
      <c r="AD1310" s="372"/>
      <c r="AE1310" s="372"/>
      <c r="AF1310" s="372"/>
      <c r="AG1310" s="372"/>
      <c r="AH1310" s="372"/>
      <c r="AI1310" s="372"/>
      <c r="AJ1310" s="372"/>
      <c r="AK1310" s="372"/>
      <c r="AL1310" s="372"/>
      <c r="AM1310" s="372"/>
      <c r="AN1310" s="372"/>
      <c r="AO1310" s="372"/>
      <c r="AP1310" s="372"/>
      <c r="AQ1310" s="372"/>
    </row>
    <row r="1311" spans="1:43" s="1265" customFormat="1" x14ac:dyDescent="0.25">
      <c r="A1311" s="371"/>
      <c r="B1311" s="371"/>
      <c r="C1311" s="365"/>
      <c r="D1311" s="369"/>
      <c r="E1311" s="368"/>
      <c r="F1311" s="365"/>
      <c r="G1311" s="365"/>
      <c r="H1311" s="365"/>
      <c r="I1311" s="365"/>
      <c r="J1311" s="365"/>
      <c r="K1311" s="365"/>
      <c r="L1311" s="365"/>
      <c r="M1311" s="364"/>
      <c r="O1311" s="372"/>
      <c r="P1311" s="372"/>
      <c r="Q1311" s="372"/>
      <c r="R1311" s="372"/>
      <c r="S1311" s="372"/>
      <c r="T1311" s="372"/>
      <c r="U1311" s="372"/>
      <c r="V1311" s="372"/>
      <c r="W1311" s="372"/>
      <c r="X1311" s="372"/>
      <c r="Y1311" s="372"/>
      <c r="Z1311" s="372"/>
      <c r="AA1311" s="372"/>
      <c r="AB1311" s="372"/>
      <c r="AC1311" s="372"/>
      <c r="AD1311" s="372"/>
      <c r="AE1311" s="372"/>
      <c r="AF1311" s="372"/>
      <c r="AG1311" s="372"/>
      <c r="AH1311" s="372"/>
      <c r="AI1311" s="372"/>
      <c r="AJ1311" s="372"/>
      <c r="AK1311" s="372"/>
      <c r="AL1311" s="372"/>
      <c r="AM1311" s="372"/>
      <c r="AN1311" s="372"/>
      <c r="AO1311" s="372"/>
      <c r="AP1311" s="372"/>
      <c r="AQ1311" s="372"/>
    </row>
    <row r="1312" spans="1:43" s="1265" customFormat="1" x14ac:dyDescent="0.25">
      <c r="A1312" s="371"/>
      <c r="B1312" s="371"/>
      <c r="C1312" s="365"/>
      <c r="D1312" s="369"/>
      <c r="E1312" s="368"/>
      <c r="F1312" s="365"/>
      <c r="G1312" s="365"/>
      <c r="H1312" s="365"/>
      <c r="I1312" s="365"/>
      <c r="J1312" s="365"/>
      <c r="K1312" s="365"/>
      <c r="L1312" s="365"/>
      <c r="M1312" s="364"/>
      <c r="O1312" s="372"/>
      <c r="P1312" s="372"/>
      <c r="Q1312" s="372"/>
      <c r="R1312" s="372"/>
      <c r="S1312" s="372"/>
      <c r="T1312" s="372"/>
      <c r="U1312" s="372"/>
      <c r="V1312" s="372"/>
      <c r="W1312" s="372"/>
      <c r="X1312" s="372"/>
      <c r="Y1312" s="372"/>
      <c r="Z1312" s="372"/>
      <c r="AA1312" s="372"/>
      <c r="AB1312" s="372"/>
      <c r="AC1312" s="372"/>
      <c r="AD1312" s="372"/>
      <c r="AE1312" s="372"/>
      <c r="AF1312" s="372"/>
      <c r="AG1312" s="372"/>
      <c r="AH1312" s="372"/>
      <c r="AI1312" s="372"/>
      <c r="AJ1312" s="372"/>
      <c r="AK1312" s="372"/>
      <c r="AL1312" s="372"/>
      <c r="AM1312" s="372"/>
      <c r="AN1312" s="372"/>
      <c r="AO1312" s="372"/>
      <c r="AP1312" s="372"/>
      <c r="AQ1312" s="372"/>
    </row>
    <row r="1313" spans="1:43" s="1265" customFormat="1" x14ac:dyDescent="0.25">
      <c r="A1313" s="371"/>
      <c r="B1313" s="371"/>
      <c r="C1313" s="365"/>
      <c r="D1313" s="369"/>
      <c r="E1313" s="368"/>
      <c r="F1313" s="365"/>
      <c r="G1313" s="365"/>
      <c r="H1313" s="365"/>
      <c r="I1313" s="365"/>
      <c r="J1313" s="365"/>
      <c r="K1313" s="365"/>
      <c r="L1313" s="365"/>
      <c r="M1313" s="364"/>
      <c r="O1313" s="372"/>
      <c r="P1313" s="372"/>
      <c r="Q1313" s="372"/>
      <c r="R1313" s="372"/>
      <c r="S1313" s="372"/>
      <c r="T1313" s="372"/>
      <c r="U1313" s="372"/>
      <c r="V1313" s="372"/>
      <c r="W1313" s="372"/>
      <c r="X1313" s="372"/>
      <c r="Y1313" s="372"/>
      <c r="Z1313" s="372"/>
      <c r="AA1313" s="372"/>
      <c r="AB1313" s="372"/>
      <c r="AC1313" s="372"/>
      <c r="AD1313" s="372"/>
      <c r="AE1313" s="372"/>
      <c r="AF1313" s="372"/>
      <c r="AG1313" s="372"/>
      <c r="AH1313" s="372"/>
      <c r="AI1313" s="372"/>
      <c r="AJ1313" s="372"/>
      <c r="AK1313" s="372"/>
      <c r="AL1313" s="372"/>
      <c r="AM1313" s="372"/>
      <c r="AN1313" s="372"/>
      <c r="AO1313" s="372"/>
      <c r="AP1313" s="372"/>
      <c r="AQ1313" s="372"/>
    </row>
    <row r="1314" spans="1:43" s="1265" customFormat="1" x14ac:dyDescent="0.25">
      <c r="A1314" s="371"/>
      <c r="B1314" s="371"/>
      <c r="C1314" s="365"/>
      <c r="D1314" s="369"/>
      <c r="E1314" s="368"/>
      <c r="F1314" s="365"/>
      <c r="G1314" s="365"/>
      <c r="H1314" s="365"/>
      <c r="I1314" s="365"/>
      <c r="J1314" s="365"/>
      <c r="K1314" s="365"/>
      <c r="L1314" s="365"/>
      <c r="M1314" s="364"/>
      <c r="O1314" s="372"/>
      <c r="P1314" s="372"/>
      <c r="Q1314" s="372"/>
      <c r="R1314" s="372"/>
      <c r="S1314" s="372"/>
      <c r="T1314" s="372"/>
      <c r="U1314" s="372"/>
      <c r="V1314" s="372"/>
      <c r="W1314" s="372"/>
      <c r="X1314" s="372"/>
      <c r="Y1314" s="372"/>
      <c r="Z1314" s="372"/>
      <c r="AA1314" s="372"/>
      <c r="AB1314" s="372"/>
      <c r="AC1314" s="372"/>
      <c r="AD1314" s="372"/>
      <c r="AE1314" s="372"/>
      <c r="AF1314" s="372"/>
      <c r="AG1314" s="372"/>
      <c r="AH1314" s="372"/>
      <c r="AI1314" s="372"/>
      <c r="AJ1314" s="372"/>
      <c r="AK1314" s="372"/>
      <c r="AL1314" s="372"/>
      <c r="AM1314" s="372"/>
      <c r="AN1314" s="372"/>
      <c r="AO1314" s="372"/>
      <c r="AP1314" s="372"/>
      <c r="AQ1314" s="372"/>
    </row>
    <row r="1315" spans="1:43" s="1265" customFormat="1" x14ac:dyDescent="0.25">
      <c r="A1315" s="371"/>
      <c r="B1315" s="371"/>
      <c r="C1315" s="365"/>
      <c r="D1315" s="369"/>
      <c r="E1315" s="368"/>
      <c r="F1315" s="365"/>
      <c r="G1315" s="365"/>
      <c r="H1315" s="365"/>
      <c r="I1315" s="365"/>
      <c r="J1315" s="365"/>
      <c r="K1315" s="365"/>
      <c r="L1315" s="365"/>
      <c r="M1315" s="364"/>
      <c r="O1315" s="372"/>
      <c r="P1315" s="372"/>
      <c r="Q1315" s="372"/>
      <c r="R1315" s="372"/>
      <c r="S1315" s="372"/>
      <c r="T1315" s="372"/>
      <c r="U1315" s="372"/>
      <c r="V1315" s="372"/>
      <c r="W1315" s="372"/>
      <c r="X1315" s="372"/>
      <c r="Y1315" s="372"/>
      <c r="Z1315" s="372"/>
      <c r="AA1315" s="372"/>
      <c r="AB1315" s="372"/>
      <c r="AC1315" s="372"/>
      <c r="AD1315" s="372"/>
      <c r="AE1315" s="372"/>
      <c r="AF1315" s="372"/>
      <c r="AG1315" s="372"/>
      <c r="AH1315" s="372"/>
      <c r="AI1315" s="372"/>
      <c r="AJ1315" s="372"/>
      <c r="AK1315" s="372"/>
      <c r="AL1315" s="372"/>
      <c r="AM1315" s="372"/>
      <c r="AN1315" s="372"/>
      <c r="AO1315" s="372"/>
      <c r="AP1315" s="372"/>
      <c r="AQ1315" s="372"/>
    </row>
    <row r="1316" spans="1:43" s="1265" customFormat="1" x14ac:dyDescent="0.25">
      <c r="A1316" s="371"/>
      <c r="B1316" s="371"/>
      <c r="C1316" s="365"/>
      <c r="D1316" s="369"/>
      <c r="E1316" s="368"/>
      <c r="F1316" s="365"/>
      <c r="G1316" s="365"/>
      <c r="H1316" s="365"/>
      <c r="I1316" s="365"/>
      <c r="J1316" s="365"/>
      <c r="K1316" s="365"/>
      <c r="L1316" s="365"/>
      <c r="M1316" s="364"/>
      <c r="O1316" s="372"/>
      <c r="P1316" s="372"/>
      <c r="Q1316" s="372"/>
      <c r="R1316" s="372"/>
      <c r="S1316" s="372"/>
      <c r="T1316" s="372"/>
      <c r="U1316" s="372"/>
      <c r="V1316" s="372"/>
      <c r="W1316" s="372"/>
      <c r="X1316" s="372"/>
      <c r="Y1316" s="372"/>
      <c r="Z1316" s="372"/>
      <c r="AA1316" s="372"/>
      <c r="AB1316" s="372"/>
      <c r="AC1316" s="372"/>
      <c r="AD1316" s="372"/>
      <c r="AE1316" s="372"/>
      <c r="AF1316" s="372"/>
      <c r="AG1316" s="372"/>
      <c r="AH1316" s="372"/>
      <c r="AI1316" s="372"/>
      <c r="AJ1316" s="372"/>
      <c r="AK1316" s="372"/>
      <c r="AL1316" s="372"/>
      <c r="AM1316" s="372"/>
      <c r="AN1316" s="372"/>
      <c r="AO1316" s="372"/>
      <c r="AP1316" s="372"/>
      <c r="AQ1316" s="372"/>
    </row>
    <row r="1317" spans="1:43" s="1265" customFormat="1" x14ac:dyDescent="0.25">
      <c r="A1317" s="371"/>
      <c r="B1317" s="371"/>
      <c r="C1317" s="365"/>
      <c r="D1317" s="369"/>
      <c r="E1317" s="368"/>
      <c r="F1317" s="365"/>
      <c r="G1317" s="365"/>
      <c r="H1317" s="365"/>
      <c r="I1317" s="365"/>
      <c r="J1317" s="365"/>
      <c r="K1317" s="365"/>
      <c r="L1317" s="365"/>
      <c r="M1317" s="364"/>
      <c r="O1317" s="372"/>
      <c r="P1317" s="372"/>
      <c r="Q1317" s="372"/>
      <c r="R1317" s="372"/>
      <c r="S1317" s="372"/>
      <c r="T1317" s="372"/>
      <c r="U1317" s="372"/>
      <c r="V1317" s="372"/>
      <c r="W1317" s="372"/>
      <c r="X1317" s="372"/>
      <c r="Y1317" s="372"/>
      <c r="Z1317" s="372"/>
      <c r="AA1317" s="372"/>
      <c r="AB1317" s="372"/>
      <c r="AC1317" s="372"/>
      <c r="AD1317" s="372"/>
      <c r="AE1317" s="372"/>
      <c r="AF1317" s="372"/>
      <c r="AG1317" s="372"/>
      <c r="AH1317" s="372"/>
      <c r="AI1317" s="372"/>
      <c r="AJ1317" s="372"/>
      <c r="AK1317" s="372"/>
      <c r="AL1317" s="372"/>
      <c r="AM1317" s="372"/>
      <c r="AN1317" s="372"/>
      <c r="AO1317" s="372"/>
      <c r="AP1317" s="372"/>
      <c r="AQ1317" s="372"/>
    </row>
    <row r="1318" spans="1:43" s="1265" customFormat="1" x14ac:dyDescent="0.25">
      <c r="A1318" s="371"/>
      <c r="B1318" s="371"/>
      <c r="C1318" s="365"/>
      <c r="D1318" s="369"/>
      <c r="E1318" s="368"/>
      <c r="F1318" s="365"/>
      <c r="G1318" s="365"/>
      <c r="H1318" s="365"/>
      <c r="I1318" s="365"/>
      <c r="J1318" s="365"/>
      <c r="K1318" s="365"/>
      <c r="L1318" s="365"/>
      <c r="M1318" s="364"/>
      <c r="O1318" s="372"/>
      <c r="P1318" s="372"/>
      <c r="Q1318" s="372"/>
      <c r="R1318" s="372"/>
      <c r="S1318" s="372"/>
      <c r="T1318" s="372"/>
      <c r="U1318" s="372"/>
      <c r="V1318" s="372"/>
      <c r="W1318" s="372"/>
      <c r="X1318" s="372"/>
      <c r="Y1318" s="372"/>
      <c r="Z1318" s="372"/>
      <c r="AA1318" s="372"/>
      <c r="AB1318" s="372"/>
      <c r="AC1318" s="372"/>
      <c r="AD1318" s="372"/>
      <c r="AE1318" s="372"/>
      <c r="AF1318" s="372"/>
      <c r="AG1318" s="372"/>
      <c r="AH1318" s="372"/>
      <c r="AI1318" s="372"/>
      <c r="AJ1318" s="372"/>
      <c r="AK1318" s="372"/>
      <c r="AL1318" s="372"/>
      <c r="AM1318" s="372"/>
      <c r="AN1318" s="372"/>
      <c r="AO1318" s="372"/>
      <c r="AP1318" s="372"/>
      <c r="AQ1318" s="372"/>
    </row>
    <row r="1319" spans="1:43" s="1265" customFormat="1" x14ac:dyDescent="0.25">
      <c r="A1319" s="371"/>
      <c r="B1319" s="371"/>
      <c r="C1319" s="365"/>
      <c r="D1319" s="369"/>
      <c r="E1319" s="368"/>
      <c r="F1319" s="365"/>
      <c r="G1319" s="365"/>
      <c r="H1319" s="365"/>
      <c r="I1319" s="365"/>
      <c r="J1319" s="365"/>
      <c r="K1319" s="365"/>
      <c r="L1319" s="365"/>
      <c r="M1319" s="364"/>
      <c r="O1319" s="372"/>
      <c r="P1319" s="372"/>
      <c r="Q1319" s="372"/>
      <c r="R1319" s="372"/>
      <c r="S1319" s="372"/>
      <c r="T1319" s="372"/>
      <c r="U1319" s="372"/>
      <c r="V1319" s="372"/>
      <c r="W1319" s="372"/>
      <c r="X1319" s="372"/>
      <c r="Y1319" s="372"/>
      <c r="Z1319" s="372"/>
      <c r="AA1319" s="372"/>
      <c r="AB1319" s="372"/>
      <c r="AC1319" s="372"/>
      <c r="AD1319" s="372"/>
      <c r="AE1319" s="372"/>
      <c r="AF1319" s="372"/>
      <c r="AG1319" s="372"/>
      <c r="AH1319" s="372"/>
      <c r="AI1319" s="372"/>
      <c r="AJ1319" s="372"/>
      <c r="AK1319" s="372"/>
      <c r="AL1319" s="372"/>
      <c r="AM1319" s="372"/>
      <c r="AN1319" s="372"/>
      <c r="AO1319" s="372"/>
      <c r="AP1319" s="372"/>
      <c r="AQ1319" s="372"/>
    </row>
    <row r="1320" spans="1:43" s="1265" customFormat="1" x14ac:dyDescent="0.25">
      <c r="A1320" s="371"/>
      <c r="B1320" s="371"/>
      <c r="C1320" s="365"/>
      <c r="D1320" s="369"/>
      <c r="E1320" s="368"/>
      <c r="F1320" s="365"/>
      <c r="G1320" s="365"/>
      <c r="H1320" s="365"/>
      <c r="I1320" s="365"/>
      <c r="J1320" s="365"/>
      <c r="K1320" s="365"/>
      <c r="L1320" s="365"/>
      <c r="M1320" s="364"/>
      <c r="O1320" s="372"/>
      <c r="P1320" s="372"/>
      <c r="Q1320" s="372"/>
      <c r="R1320" s="372"/>
      <c r="S1320" s="372"/>
      <c r="T1320" s="372"/>
      <c r="U1320" s="372"/>
      <c r="V1320" s="372"/>
      <c r="W1320" s="372"/>
      <c r="X1320" s="372"/>
      <c r="Y1320" s="372"/>
      <c r="Z1320" s="372"/>
      <c r="AA1320" s="372"/>
      <c r="AB1320" s="372"/>
      <c r="AC1320" s="372"/>
      <c r="AD1320" s="372"/>
      <c r="AE1320" s="372"/>
      <c r="AF1320" s="372"/>
      <c r="AG1320" s="372"/>
      <c r="AH1320" s="372"/>
      <c r="AI1320" s="372"/>
      <c r="AJ1320" s="372"/>
      <c r="AK1320" s="372"/>
      <c r="AL1320" s="372"/>
      <c r="AM1320" s="372"/>
      <c r="AN1320" s="372"/>
      <c r="AO1320" s="372"/>
      <c r="AP1320" s="372"/>
      <c r="AQ1320" s="372"/>
    </row>
    <row r="1321" spans="1:43" s="1265" customFormat="1" x14ac:dyDescent="0.25">
      <c r="A1321" s="371"/>
      <c r="B1321" s="371"/>
      <c r="C1321" s="365"/>
      <c r="D1321" s="369"/>
      <c r="E1321" s="368"/>
      <c r="F1321" s="365"/>
      <c r="G1321" s="365"/>
      <c r="H1321" s="365"/>
      <c r="I1321" s="365"/>
      <c r="J1321" s="365"/>
      <c r="K1321" s="365"/>
      <c r="L1321" s="365"/>
      <c r="M1321" s="364"/>
      <c r="O1321" s="372"/>
      <c r="P1321" s="372"/>
      <c r="Q1321" s="372"/>
      <c r="R1321" s="372"/>
      <c r="S1321" s="372"/>
      <c r="T1321" s="372"/>
      <c r="U1321" s="372"/>
      <c r="V1321" s="372"/>
      <c r="W1321" s="372"/>
      <c r="X1321" s="372"/>
      <c r="Y1321" s="372"/>
      <c r="Z1321" s="372"/>
      <c r="AA1321" s="372"/>
      <c r="AB1321" s="372"/>
      <c r="AC1321" s="372"/>
      <c r="AD1321" s="372"/>
      <c r="AE1321" s="372"/>
      <c r="AF1321" s="372"/>
      <c r="AG1321" s="372"/>
      <c r="AH1321" s="372"/>
      <c r="AI1321" s="372"/>
      <c r="AJ1321" s="372"/>
      <c r="AK1321" s="372"/>
      <c r="AL1321" s="372"/>
      <c r="AM1321" s="372"/>
      <c r="AN1321" s="372"/>
      <c r="AO1321" s="372"/>
      <c r="AP1321" s="372"/>
      <c r="AQ1321" s="372"/>
    </row>
    <row r="1322" spans="1:43" s="1265" customFormat="1" x14ac:dyDescent="0.25">
      <c r="A1322" s="371"/>
      <c r="B1322" s="371"/>
      <c r="C1322" s="365"/>
      <c r="D1322" s="369"/>
      <c r="E1322" s="368"/>
      <c r="F1322" s="365"/>
      <c r="G1322" s="365"/>
      <c r="H1322" s="365"/>
      <c r="I1322" s="365"/>
      <c r="J1322" s="365"/>
      <c r="K1322" s="365"/>
      <c r="L1322" s="365"/>
      <c r="M1322" s="364"/>
      <c r="O1322" s="372"/>
      <c r="P1322" s="372"/>
      <c r="Q1322" s="372"/>
      <c r="R1322" s="372"/>
      <c r="S1322" s="372"/>
      <c r="T1322" s="372"/>
      <c r="U1322" s="372"/>
      <c r="V1322" s="372"/>
      <c r="W1322" s="372"/>
      <c r="X1322" s="372"/>
      <c r="Y1322" s="372"/>
      <c r="Z1322" s="372"/>
      <c r="AA1322" s="372"/>
      <c r="AB1322" s="372"/>
      <c r="AC1322" s="372"/>
      <c r="AD1322" s="372"/>
      <c r="AE1322" s="372"/>
      <c r="AF1322" s="372"/>
      <c r="AG1322" s="372"/>
      <c r="AH1322" s="372"/>
      <c r="AI1322" s="372"/>
      <c r="AJ1322" s="372"/>
      <c r="AK1322" s="372"/>
      <c r="AL1322" s="372"/>
      <c r="AM1322" s="372"/>
      <c r="AN1322" s="372"/>
      <c r="AO1322" s="372"/>
      <c r="AP1322" s="372"/>
      <c r="AQ1322" s="372"/>
    </row>
    <row r="1323" spans="1:43" s="1265" customFormat="1" x14ac:dyDescent="0.25">
      <c r="A1323" s="371"/>
      <c r="B1323" s="371"/>
      <c r="C1323" s="365"/>
      <c r="D1323" s="369"/>
      <c r="E1323" s="368"/>
      <c r="F1323" s="365"/>
      <c r="G1323" s="365"/>
      <c r="H1323" s="365"/>
      <c r="I1323" s="365"/>
      <c r="J1323" s="365"/>
      <c r="K1323" s="365"/>
      <c r="L1323" s="365"/>
      <c r="M1323" s="364"/>
      <c r="O1323" s="372"/>
      <c r="P1323" s="372"/>
      <c r="Q1323" s="372"/>
      <c r="R1323" s="372"/>
      <c r="S1323" s="372"/>
      <c r="T1323" s="372"/>
      <c r="U1323" s="372"/>
      <c r="V1323" s="372"/>
      <c r="W1323" s="372"/>
      <c r="X1323" s="372"/>
      <c r="Y1323" s="372"/>
      <c r="Z1323" s="372"/>
      <c r="AA1323" s="372"/>
      <c r="AB1323" s="372"/>
      <c r="AC1323" s="372"/>
      <c r="AD1323" s="372"/>
      <c r="AE1323" s="372"/>
      <c r="AF1323" s="372"/>
      <c r="AG1323" s="372"/>
      <c r="AH1323" s="372"/>
      <c r="AI1323" s="372"/>
      <c r="AJ1323" s="372"/>
      <c r="AK1323" s="372"/>
      <c r="AL1323" s="372"/>
      <c r="AM1323" s="372"/>
      <c r="AN1323" s="372"/>
      <c r="AO1323" s="372"/>
      <c r="AP1323" s="372"/>
      <c r="AQ1323" s="372"/>
    </row>
    <row r="1324" spans="1:43" s="1265" customFormat="1" x14ac:dyDescent="0.25">
      <c r="A1324" s="371"/>
      <c r="B1324" s="371"/>
      <c r="C1324" s="365"/>
      <c r="D1324" s="369"/>
      <c r="E1324" s="368"/>
      <c r="F1324" s="365"/>
      <c r="G1324" s="365"/>
      <c r="H1324" s="365"/>
      <c r="I1324" s="365"/>
      <c r="J1324" s="365"/>
      <c r="K1324" s="365"/>
      <c r="L1324" s="365"/>
      <c r="M1324" s="364"/>
      <c r="O1324" s="372"/>
      <c r="P1324" s="372"/>
      <c r="Q1324" s="372"/>
      <c r="R1324" s="372"/>
      <c r="S1324" s="372"/>
      <c r="T1324" s="372"/>
      <c r="U1324" s="372"/>
      <c r="V1324" s="372"/>
      <c r="W1324" s="372"/>
      <c r="X1324" s="372"/>
      <c r="Y1324" s="372"/>
      <c r="Z1324" s="372"/>
      <c r="AA1324" s="372"/>
      <c r="AB1324" s="372"/>
      <c r="AC1324" s="372"/>
      <c r="AD1324" s="372"/>
      <c r="AE1324" s="372"/>
      <c r="AF1324" s="372"/>
      <c r="AG1324" s="372"/>
      <c r="AH1324" s="372"/>
      <c r="AI1324" s="372"/>
      <c r="AJ1324" s="372"/>
      <c r="AK1324" s="372"/>
      <c r="AL1324" s="372"/>
      <c r="AM1324" s="372"/>
      <c r="AN1324" s="372"/>
      <c r="AO1324" s="372"/>
      <c r="AP1324" s="372"/>
      <c r="AQ1324" s="372"/>
    </row>
    <row r="1325" spans="1:43" s="1265" customFormat="1" x14ac:dyDescent="0.25">
      <c r="A1325" s="371"/>
      <c r="B1325" s="371"/>
      <c r="C1325" s="365"/>
      <c r="D1325" s="369"/>
      <c r="E1325" s="368"/>
      <c r="F1325" s="365"/>
      <c r="G1325" s="365"/>
      <c r="H1325" s="365"/>
      <c r="I1325" s="365"/>
      <c r="J1325" s="365"/>
      <c r="K1325" s="365"/>
      <c r="L1325" s="365"/>
      <c r="M1325" s="364"/>
      <c r="O1325" s="372"/>
      <c r="P1325" s="372"/>
      <c r="Q1325" s="372"/>
      <c r="R1325" s="372"/>
      <c r="S1325" s="372"/>
      <c r="T1325" s="372"/>
      <c r="U1325" s="372"/>
      <c r="V1325" s="372"/>
      <c r="W1325" s="372"/>
      <c r="X1325" s="372"/>
      <c r="Y1325" s="372"/>
      <c r="Z1325" s="372"/>
      <c r="AA1325" s="372"/>
      <c r="AB1325" s="372"/>
      <c r="AC1325" s="372"/>
      <c r="AD1325" s="372"/>
      <c r="AE1325" s="372"/>
      <c r="AF1325" s="372"/>
      <c r="AG1325" s="372"/>
      <c r="AH1325" s="372"/>
      <c r="AI1325" s="372"/>
      <c r="AJ1325" s="372"/>
      <c r="AK1325" s="372"/>
      <c r="AL1325" s="372"/>
      <c r="AM1325" s="372"/>
      <c r="AN1325" s="372"/>
      <c r="AO1325" s="372"/>
      <c r="AP1325" s="372"/>
      <c r="AQ1325" s="372"/>
    </row>
    <row r="1326" spans="1:43" s="1265" customFormat="1" x14ac:dyDescent="0.25">
      <c r="A1326" s="371"/>
      <c r="B1326" s="371"/>
      <c r="C1326" s="365"/>
      <c r="D1326" s="369"/>
      <c r="E1326" s="368"/>
      <c r="F1326" s="365"/>
      <c r="G1326" s="365"/>
      <c r="H1326" s="365"/>
      <c r="I1326" s="365"/>
      <c r="J1326" s="365"/>
      <c r="K1326" s="365"/>
      <c r="L1326" s="365"/>
      <c r="M1326" s="364"/>
      <c r="O1326" s="372"/>
      <c r="P1326" s="372"/>
      <c r="Q1326" s="372"/>
      <c r="R1326" s="372"/>
      <c r="S1326" s="372"/>
      <c r="T1326" s="372"/>
      <c r="U1326" s="372"/>
      <c r="V1326" s="372"/>
      <c r="W1326" s="372"/>
      <c r="X1326" s="372"/>
      <c r="Y1326" s="372"/>
      <c r="Z1326" s="372"/>
      <c r="AA1326" s="372"/>
      <c r="AB1326" s="372"/>
      <c r="AC1326" s="372"/>
      <c r="AD1326" s="372"/>
      <c r="AE1326" s="372"/>
      <c r="AF1326" s="372"/>
      <c r="AG1326" s="372"/>
      <c r="AH1326" s="372"/>
      <c r="AI1326" s="372"/>
      <c r="AJ1326" s="372"/>
      <c r="AK1326" s="372"/>
      <c r="AL1326" s="372"/>
      <c r="AM1326" s="372"/>
      <c r="AN1326" s="372"/>
      <c r="AO1326" s="372"/>
      <c r="AP1326" s="372"/>
      <c r="AQ1326" s="372"/>
    </row>
    <row r="1327" spans="1:43" s="1265" customFormat="1" x14ac:dyDescent="0.25">
      <c r="A1327" s="371"/>
      <c r="B1327" s="371"/>
      <c r="C1327" s="365"/>
      <c r="D1327" s="369"/>
      <c r="E1327" s="368"/>
      <c r="F1327" s="365"/>
      <c r="G1327" s="365"/>
      <c r="H1327" s="365"/>
      <c r="I1327" s="365"/>
      <c r="J1327" s="365"/>
      <c r="K1327" s="365"/>
      <c r="L1327" s="365"/>
      <c r="M1327" s="364"/>
      <c r="O1327" s="372"/>
      <c r="P1327" s="372"/>
      <c r="Q1327" s="372"/>
      <c r="R1327" s="372"/>
      <c r="S1327" s="372"/>
      <c r="T1327" s="372"/>
      <c r="U1327" s="372"/>
      <c r="V1327" s="372"/>
      <c r="W1327" s="372"/>
      <c r="X1327" s="372"/>
      <c r="Y1327" s="372"/>
      <c r="Z1327" s="372"/>
      <c r="AA1327" s="372"/>
      <c r="AB1327" s="372"/>
      <c r="AC1327" s="372"/>
      <c r="AD1327" s="372"/>
      <c r="AE1327" s="372"/>
      <c r="AF1327" s="372"/>
      <c r="AG1327" s="372"/>
      <c r="AH1327" s="372"/>
      <c r="AI1327" s="372"/>
      <c r="AJ1327" s="372"/>
      <c r="AK1327" s="372"/>
      <c r="AL1327" s="372"/>
      <c r="AM1327" s="372"/>
      <c r="AN1327" s="372"/>
      <c r="AO1327" s="372"/>
      <c r="AP1327" s="372"/>
      <c r="AQ1327" s="372"/>
    </row>
    <row r="1328" spans="1:43" s="1265" customFormat="1" x14ac:dyDescent="0.25">
      <c r="A1328" s="371"/>
      <c r="B1328" s="371"/>
      <c r="C1328" s="365"/>
      <c r="D1328" s="369"/>
      <c r="E1328" s="368"/>
      <c r="F1328" s="365"/>
      <c r="G1328" s="365"/>
      <c r="H1328" s="365"/>
      <c r="I1328" s="365"/>
      <c r="J1328" s="365"/>
      <c r="K1328" s="365"/>
      <c r="L1328" s="365"/>
      <c r="M1328" s="364"/>
      <c r="O1328" s="372"/>
      <c r="P1328" s="372"/>
      <c r="Q1328" s="372"/>
      <c r="R1328" s="372"/>
      <c r="S1328" s="372"/>
      <c r="T1328" s="372"/>
      <c r="U1328" s="372"/>
      <c r="V1328" s="372"/>
      <c r="W1328" s="372"/>
      <c r="X1328" s="372"/>
      <c r="Y1328" s="372"/>
      <c r="Z1328" s="372"/>
      <c r="AA1328" s="372"/>
      <c r="AB1328" s="372"/>
      <c r="AC1328" s="372"/>
      <c r="AD1328" s="372"/>
      <c r="AE1328" s="372"/>
      <c r="AF1328" s="372"/>
      <c r="AG1328" s="372"/>
      <c r="AH1328" s="372"/>
      <c r="AI1328" s="372"/>
      <c r="AJ1328" s="372"/>
      <c r="AK1328" s="372"/>
      <c r="AL1328" s="372"/>
      <c r="AM1328" s="372"/>
      <c r="AN1328" s="372"/>
      <c r="AO1328" s="372"/>
      <c r="AP1328" s="372"/>
      <c r="AQ1328" s="372"/>
    </row>
    <row r="1329" spans="1:43" s="1265" customFormat="1" x14ac:dyDescent="0.25">
      <c r="A1329" s="371"/>
      <c r="B1329" s="371"/>
      <c r="C1329" s="365"/>
      <c r="D1329" s="369"/>
      <c r="E1329" s="368"/>
      <c r="F1329" s="365"/>
      <c r="G1329" s="365"/>
      <c r="H1329" s="365"/>
      <c r="I1329" s="365"/>
      <c r="J1329" s="365"/>
      <c r="K1329" s="365"/>
      <c r="L1329" s="365"/>
      <c r="M1329" s="364"/>
      <c r="O1329" s="372"/>
      <c r="P1329" s="372"/>
      <c r="Q1329" s="372"/>
      <c r="R1329" s="372"/>
      <c r="S1329" s="372"/>
      <c r="T1329" s="372"/>
      <c r="U1329" s="372"/>
      <c r="V1329" s="372"/>
      <c r="W1329" s="372"/>
      <c r="X1329" s="372"/>
      <c r="Y1329" s="372"/>
      <c r="Z1329" s="372"/>
      <c r="AA1329" s="372"/>
      <c r="AB1329" s="372"/>
      <c r="AC1329" s="372"/>
      <c r="AD1329" s="372"/>
      <c r="AE1329" s="372"/>
      <c r="AF1329" s="372"/>
      <c r="AG1329" s="372"/>
      <c r="AH1329" s="372"/>
      <c r="AI1329" s="372"/>
      <c r="AJ1329" s="372"/>
      <c r="AK1329" s="372"/>
      <c r="AL1329" s="372"/>
      <c r="AM1329" s="372"/>
      <c r="AN1329" s="372"/>
      <c r="AO1329" s="372"/>
      <c r="AP1329" s="372"/>
      <c r="AQ1329" s="372"/>
    </row>
    <row r="1330" spans="1:43" s="1265" customFormat="1" x14ac:dyDescent="0.25">
      <c r="A1330" s="371"/>
      <c r="B1330" s="371"/>
      <c r="C1330" s="365"/>
      <c r="D1330" s="369"/>
      <c r="E1330" s="368"/>
      <c r="F1330" s="365"/>
      <c r="G1330" s="365"/>
      <c r="H1330" s="365"/>
      <c r="I1330" s="365"/>
      <c r="J1330" s="365"/>
      <c r="K1330" s="365"/>
      <c r="L1330" s="365"/>
      <c r="M1330" s="364"/>
      <c r="O1330" s="372"/>
      <c r="P1330" s="372"/>
      <c r="Q1330" s="372"/>
      <c r="R1330" s="372"/>
      <c r="S1330" s="372"/>
      <c r="T1330" s="372"/>
      <c r="U1330" s="372"/>
      <c r="V1330" s="372"/>
      <c r="W1330" s="372"/>
      <c r="X1330" s="372"/>
      <c r="Y1330" s="372"/>
      <c r="Z1330" s="372"/>
      <c r="AA1330" s="372"/>
      <c r="AB1330" s="372"/>
      <c r="AC1330" s="372"/>
      <c r="AD1330" s="372"/>
      <c r="AE1330" s="372"/>
      <c r="AF1330" s="372"/>
      <c r="AG1330" s="372"/>
      <c r="AH1330" s="372"/>
      <c r="AI1330" s="372"/>
      <c r="AJ1330" s="372"/>
      <c r="AK1330" s="372"/>
      <c r="AL1330" s="372"/>
      <c r="AM1330" s="372"/>
      <c r="AN1330" s="372"/>
      <c r="AO1330" s="372"/>
      <c r="AP1330" s="372"/>
      <c r="AQ1330" s="372"/>
    </row>
    <row r="1331" spans="1:43" s="1265" customFormat="1" x14ac:dyDescent="0.25">
      <c r="A1331" s="371"/>
      <c r="B1331" s="371"/>
      <c r="C1331" s="365"/>
      <c r="D1331" s="369"/>
      <c r="E1331" s="368"/>
      <c r="F1331" s="365"/>
      <c r="G1331" s="365"/>
      <c r="H1331" s="365"/>
      <c r="I1331" s="365"/>
      <c r="J1331" s="365"/>
      <c r="K1331" s="365"/>
      <c r="L1331" s="365"/>
      <c r="M1331" s="364"/>
      <c r="O1331" s="372"/>
      <c r="P1331" s="372"/>
      <c r="Q1331" s="372"/>
      <c r="R1331" s="372"/>
      <c r="S1331" s="372"/>
      <c r="T1331" s="372"/>
      <c r="U1331" s="372"/>
      <c r="V1331" s="372"/>
      <c r="W1331" s="372"/>
      <c r="X1331" s="372"/>
      <c r="Y1331" s="372"/>
      <c r="Z1331" s="372"/>
      <c r="AA1331" s="372"/>
      <c r="AB1331" s="372"/>
      <c r="AC1331" s="372"/>
      <c r="AD1331" s="372"/>
      <c r="AE1331" s="372"/>
      <c r="AF1331" s="372"/>
      <c r="AG1331" s="372"/>
      <c r="AH1331" s="372"/>
      <c r="AI1331" s="372"/>
      <c r="AJ1331" s="372"/>
      <c r="AK1331" s="372"/>
      <c r="AL1331" s="372"/>
      <c r="AM1331" s="372"/>
      <c r="AN1331" s="372"/>
      <c r="AO1331" s="372"/>
      <c r="AP1331" s="372"/>
      <c r="AQ1331" s="372"/>
    </row>
    <row r="1332" spans="1:43" s="1265" customFormat="1" x14ac:dyDescent="0.25">
      <c r="A1332" s="371"/>
      <c r="B1332" s="371"/>
      <c r="C1332" s="365"/>
      <c r="D1332" s="369"/>
      <c r="E1332" s="368"/>
      <c r="F1332" s="365"/>
      <c r="G1332" s="365"/>
      <c r="H1332" s="365"/>
      <c r="I1332" s="365"/>
      <c r="J1332" s="365"/>
      <c r="K1332" s="365"/>
      <c r="L1332" s="365"/>
      <c r="M1332" s="364"/>
      <c r="O1332" s="372"/>
      <c r="P1332" s="372"/>
      <c r="Q1332" s="372"/>
      <c r="R1332" s="372"/>
      <c r="S1332" s="372"/>
      <c r="T1332" s="372"/>
      <c r="U1332" s="372"/>
      <c r="V1332" s="372"/>
      <c r="W1332" s="372"/>
      <c r="X1332" s="372"/>
      <c r="Y1332" s="372"/>
      <c r="Z1332" s="372"/>
      <c r="AA1332" s="372"/>
      <c r="AB1332" s="372"/>
      <c r="AC1332" s="372"/>
      <c r="AD1332" s="372"/>
      <c r="AE1332" s="372"/>
      <c r="AF1332" s="372"/>
      <c r="AG1332" s="372"/>
      <c r="AH1332" s="372"/>
      <c r="AI1332" s="372"/>
      <c r="AJ1332" s="372"/>
      <c r="AK1332" s="372"/>
      <c r="AL1332" s="372"/>
      <c r="AM1332" s="372"/>
      <c r="AN1332" s="372"/>
      <c r="AO1332" s="372"/>
      <c r="AP1332" s="372"/>
      <c r="AQ1332" s="372"/>
    </row>
    <row r="1333" spans="1:43" s="1265" customFormat="1" x14ac:dyDescent="0.25">
      <c r="A1333" s="371"/>
      <c r="B1333" s="371"/>
      <c r="C1333" s="365"/>
      <c r="D1333" s="369"/>
      <c r="E1333" s="368"/>
      <c r="F1333" s="365"/>
      <c r="G1333" s="365"/>
      <c r="H1333" s="365"/>
      <c r="I1333" s="365"/>
      <c r="J1333" s="365"/>
      <c r="K1333" s="365"/>
      <c r="L1333" s="365"/>
      <c r="M1333" s="364"/>
      <c r="O1333" s="372"/>
      <c r="P1333" s="372"/>
      <c r="Q1333" s="372"/>
      <c r="R1333" s="372"/>
      <c r="S1333" s="372"/>
      <c r="T1333" s="372"/>
      <c r="U1333" s="372"/>
      <c r="V1333" s="372"/>
      <c r="W1333" s="372"/>
      <c r="X1333" s="372"/>
      <c r="Y1333" s="372"/>
      <c r="Z1333" s="372"/>
      <c r="AA1333" s="372"/>
      <c r="AB1333" s="372"/>
      <c r="AC1333" s="372"/>
      <c r="AD1333" s="372"/>
      <c r="AE1333" s="372"/>
      <c r="AF1333" s="372"/>
      <c r="AG1333" s="372"/>
      <c r="AH1333" s="372"/>
      <c r="AI1333" s="372"/>
      <c r="AJ1333" s="372"/>
      <c r="AK1333" s="372"/>
      <c r="AL1333" s="372"/>
      <c r="AM1333" s="372"/>
      <c r="AN1333" s="372"/>
      <c r="AO1333" s="372"/>
      <c r="AP1333" s="372"/>
      <c r="AQ1333" s="372"/>
    </row>
    <row r="1334" spans="1:43" s="1265" customFormat="1" x14ac:dyDescent="0.25">
      <c r="A1334" s="371"/>
      <c r="B1334" s="371"/>
      <c r="C1334" s="365"/>
      <c r="D1334" s="369"/>
      <c r="E1334" s="368"/>
      <c r="F1334" s="365"/>
      <c r="G1334" s="365"/>
      <c r="H1334" s="365"/>
      <c r="I1334" s="365"/>
      <c r="J1334" s="365"/>
      <c r="K1334" s="365"/>
      <c r="L1334" s="365"/>
      <c r="M1334" s="364"/>
      <c r="O1334" s="372"/>
      <c r="P1334" s="372"/>
      <c r="Q1334" s="372"/>
      <c r="R1334" s="372"/>
      <c r="S1334" s="372"/>
      <c r="T1334" s="372"/>
      <c r="U1334" s="372"/>
      <c r="V1334" s="372"/>
      <c r="W1334" s="372"/>
      <c r="X1334" s="372"/>
      <c r="Y1334" s="372"/>
      <c r="Z1334" s="372"/>
      <c r="AA1334" s="372"/>
      <c r="AB1334" s="372"/>
      <c r="AC1334" s="372"/>
      <c r="AD1334" s="372"/>
      <c r="AE1334" s="372"/>
      <c r="AF1334" s="372"/>
      <c r="AG1334" s="372"/>
      <c r="AH1334" s="372"/>
      <c r="AI1334" s="372"/>
      <c r="AJ1334" s="372"/>
      <c r="AK1334" s="372"/>
      <c r="AL1334" s="372"/>
      <c r="AM1334" s="372"/>
      <c r="AN1334" s="372"/>
      <c r="AO1334" s="372"/>
      <c r="AP1334" s="372"/>
      <c r="AQ1334" s="372"/>
    </row>
    <row r="1335" spans="1:43" s="1265" customFormat="1" x14ac:dyDescent="0.25">
      <c r="A1335" s="371"/>
      <c r="B1335" s="371"/>
      <c r="C1335" s="365"/>
      <c r="D1335" s="369"/>
      <c r="E1335" s="368"/>
      <c r="F1335" s="365"/>
      <c r="G1335" s="365"/>
      <c r="H1335" s="365"/>
      <c r="I1335" s="365"/>
      <c r="J1335" s="365"/>
      <c r="K1335" s="365"/>
      <c r="L1335" s="365"/>
      <c r="M1335" s="364"/>
      <c r="O1335" s="372"/>
      <c r="P1335" s="372"/>
      <c r="Q1335" s="372"/>
      <c r="R1335" s="372"/>
      <c r="S1335" s="372"/>
      <c r="T1335" s="372"/>
      <c r="U1335" s="372"/>
      <c r="V1335" s="372"/>
      <c r="W1335" s="372"/>
      <c r="X1335" s="372"/>
      <c r="Y1335" s="372"/>
      <c r="Z1335" s="372"/>
      <c r="AA1335" s="372"/>
      <c r="AB1335" s="372"/>
      <c r="AC1335" s="372"/>
      <c r="AD1335" s="372"/>
      <c r="AE1335" s="372"/>
      <c r="AF1335" s="372"/>
      <c r="AG1335" s="372"/>
      <c r="AH1335" s="372"/>
      <c r="AI1335" s="372"/>
      <c r="AJ1335" s="372"/>
      <c r="AK1335" s="372"/>
      <c r="AL1335" s="372"/>
      <c r="AM1335" s="372"/>
      <c r="AN1335" s="372"/>
      <c r="AO1335" s="372"/>
      <c r="AP1335" s="372"/>
      <c r="AQ1335" s="372"/>
    </row>
    <row r="1336" spans="1:43" s="1265" customFormat="1" x14ac:dyDescent="0.25">
      <c r="A1336" s="371"/>
      <c r="B1336" s="371"/>
      <c r="C1336" s="365"/>
      <c r="D1336" s="369"/>
      <c r="E1336" s="368"/>
      <c r="F1336" s="365"/>
      <c r="G1336" s="365"/>
      <c r="H1336" s="365"/>
      <c r="I1336" s="365"/>
      <c r="J1336" s="365"/>
      <c r="K1336" s="365"/>
      <c r="L1336" s="365"/>
      <c r="M1336" s="364"/>
      <c r="O1336" s="372"/>
      <c r="P1336" s="372"/>
      <c r="Q1336" s="372"/>
      <c r="R1336" s="372"/>
      <c r="S1336" s="372"/>
      <c r="T1336" s="372"/>
      <c r="U1336" s="372"/>
      <c r="V1336" s="372"/>
      <c r="W1336" s="372"/>
      <c r="X1336" s="372"/>
      <c r="Y1336" s="372"/>
      <c r="Z1336" s="372"/>
      <c r="AA1336" s="372"/>
      <c r="AB1336" s="372"/>
      <c r="AC1336" s="372"/>
      <c r="AD1336" s="372"/>
      <c r="AE1336" s="372"/>
      <c r="AF1336" s="372"/>
      <c r="AG1336" s="372"/>
      <c r="AH1336" s="372"/>
      <c r="AI1336" s="372"/>
      <c r="AJ1336" s="372"/>
      <c r="AK1336" s="372"/>
      <c r="AL1336" s="372"/>
      <c r="AM1336" s="372"/>
      <c r="AN1336" s="372"/>
      <c r="AO1336" s="372"/>
      <c r="AP1336" s="372"/>
      <c r="AQ1336" s="372"/>
    </row>
    <row r="1337" spans="1:43" s="1265" customFormat="1" x14ac:dyDescent="0.25">
      <c r="A1337" s="371"/>
      <c r="B1337" s="371"/>
      <c r="C1337" s="365"/>
      <c r="D1337" s="369"/>
      <c r="E1337" s="368"/>
      <c r="F1337" s="365"/>
      <c r="G1337" s="365"/>
      <c r="H1337" s="365"/>
      <c r="I1337" s="365"/>
      <c r="J1337" s="365"/>
      <c r="K1337" s="365"/>
      <c r="L1337" s="365"/>
      <c r="M1337" s="364"/>
      <c r="O1337" s="372"/>
      <c r="P1337" s="372"/>
      <c r="Q1337" s="372"/>
      <c r="R1337" s="372"/>
      <c r="S1337" s="372"/>
      <c r="T1337" s="372"/>
      <c r="U1337" s="372"/>
      <c r="V1337" s="372"/>
      <c r="W1337" s="372"/>
      <c r="X1337" s="372"/>
      <c r="Y1337" s="372"/>
      <c r="Z1337" s="372"/>
      <c r="AA1337" s="372"/>
      <c r="AB1337" s="372"/>
      <c r="AC1337" s="372"/>
      <c r="AD1337" s="372"/>
      <c r="AE1337" s="372"/>
      <c r="AF1337" s="372"/>
      <c r="AG1337" s="372"/>
      <c r="AH1337" s="372"/>
      <c r="AI1337" s="372"/>
      <c r="AJ1337" s="372"/>
      <c r="AK1337" s="372"/>
      <c r="AL1337" s="372"/>
      <c r="AM1337" s="372"/>
      <c r="AN1337" s="372"/>
      <c r="AO1337" s="372"/>
      <c r="AP1337" s="372"/>
      <c r="AQ1337" s="372"/>
    </row>
    <row r="1338" spans="1:43" s="1265" customFormat="1" x14ac:dyDescent="0.25">
      <c r="A1338" s="371"/>
      <c r="B1338" s="371"/>
      <c r="C1338" s="365"/>
      <c r="D1338" s="369"/>
      <c r="E1338" s="368"/>
      <c r="F1338" s="365"/>
      <c r="G1338" s="365"/>
      <c r="H1338" s="365"/>
      <c r="I1338" s="365"/>
      <c r="J1338" s="365"/>
      <c r="K1338" s="365"/>
      <c r="L1338" s="365"/>
      <c r="M1338" s="364"/>
      <c r="O1338" s="372"/>
      <c r="P1338" s="372"/>
      <c r="Q1338" s="372"/>
      <c r="R1338" s="372"/>
      <c r="S1338" s="372"/>
      <c r="T1338" s="372"/>
      <c r="U1338" s="372"/>
      <c r="V1338" s="372"/>
      <c r="W1338" s="372"/>
      <c r="X1338" s="372"/>
      <c r="Y1338" s="372"/>
      <c r="Z1338" s="372"/>
      <c r="AA1338" s="372"/>
      <c r="AB1338" s="372"/>
      <c r="AC1338" s="372"/>
      <c r="AD1338" s="372"/>
      <c r="AE1338" s="372"/>
      <c r="AF1338" s="372"/>
      <c r="AG1338" s="372"/>
      <c r="AH1338" s="372"/>
      <c r="AI1338" s="372"/>
      <c r="AJ1338" s="372"/>
      <c r="AK1338" s="372"/>
      <c r="AL1338" s="372"/>
      <c r="AM1338" s="372"/>
      <c r="AN1338" s="372"/>
      <c r="AO1338" s="372"/>
      <c r="AP1338" s="372"/>
      <c r="AQ1338" s="372"/>
    </row>
    <row r="1339" spans="1:43" s="1265" customFormat="1" x14ac:dyDescent="0.25">
      <c r="A1339" s="371"/>
      <c r="B1339" s="371"/>
      <c r="C1339" s="365"/>
      <c r="D1339" s="369"/>
      <c r="E1339" s="368"/>
      <c r="F1339" s="365"/>
      <c r="G1339" s="365"/>
      <c r="H1339" s="365"/>
      <c r="I1339" s="365"/>
      <c r="J1339" s="365"/>
      <c r="K1339" s="365"/>
      <c r="L1339" s="365"/>
      <c r="M1339" s="364"/>
      <c r="O1339" s="372"/>
      <c r="P1339" s="372"/>
      <c r="Q1339" s="372"/>
      <c r="R1339" s="372"/>
      <c r="S1339" s="372"/>
      <c r="T1339" s="372"/>
      <c r="U1339" s="372"/>
      <c r="V1339" s="372"/>
      <c r="W1339" s="372"/>
      <c r="X1339" s="372"/>
      <c r="Y1339" s="372"/>
      <c r="Z1339" s="372"/>
      <c r="AA1339" s="372"/>
      <c r="AB1339" s="372"/>
      <c r="AC1339" s="372"/>
      <c r="AD1339" s="372"/>
      <c r="AE1339" s="372"/>
      <c r="AF1339" s="372"/>
      <c r="AG1339" s="372"/>
      <c r="AH1339" s="372"/>
      <c r="AI1339" s="372"/>
      <c r="AJ1339" s="372"/>
      <c r="AK1339" s="372"/>
      <c r="AL1339" s="372"/>
      <c r="AM1339" s="372"/>
      <c r="AN1339" s="372"/>
      <c r="AO1339" s="372"/>
      <c r="AP1339" s="372"/>
      <c r="AQ1339" s="372"/>
    </row>
    <row r="1340" spans="1:43" s="1265" customFormat="1" x14ac:dyDescent="0.25">
      <c r="A1340" s="371"/>
      <c r="B1340" s="371"/>
      <c r="C1340" s="365"/>
      <c r="D1340" s="369"/>
      <c r="E1340" s="368"/>
      <c r="F1340" s="365"/>
      <c r="G1340" s="365"/>
      <c r="H1340" s="365"/>
      <c r="I1340" s="365"/>
      <c r="J1340" s="365"/>
      <c r="K1340" s="365"/>
      <c r="L1340" s="365"/>
      <c r="M1340" s="364"/>
      <c r="O1340" s="372"/>
      <c r="P1340" s="372"/>
      <c r="Q1340" s="372"/>
      <c r="R1340" s="372"/>
      <c r="S1340" s="372"/>
      <c r="T1340" s="372"/>
      <c r="U1340" s="372"/>
      <c r="V1340" s="372"/>
      <c r="W1340" s="372"/>
      <c r="X1340" s="372"/>
      <c r="Y1340" s="372"/>
      <c r="Z1340" s="372"/>
      <c r="AA1340" s="372"/>
      <c r="AB1340" s="372"/>
      <c r="AC1340" s="372"/>
      <c r="AD1340" s="372"/>
      <c r="AE1340" s="372"/>
      <c r="AF1340" s="372"/>
      <c r="AG1340" s="372"/>
      <c r="AH1340" s="372"/>
      <c r="AI1340" s="372"/>
      <c r="AJ1340" s="372"/>
      <c r="AK1340" s="372"/>
      <c r="AL1340" s="372"/>
      <c r="AM1340" s="372"/>
      <c r="AN1340" s="372"/>
      <c r="AO1340" s="372"/>
      <c r="AP1340" s="372"/>
      <c r="AQ1340" s="372"/>
    </row>
    <row r="1341" spans="1:43" s="1265" customFormat="1" x14ac:dyDescent="0.25">
      <c r="A1341" s="371"/>
      <c r="B1341" s="371"/>
      <c r="C1341" s="365"/>
      <c r="D1341" s="369"/>
      <c r="E1341" s="368"/>
      <c r="F1341" s="365"/>
      <c r="G1341" s="365"/>
      <c r="H1341" s="365"/>
      <c r="I1341" s="365"/>
      <c r="J1341" s="365"/>
      <c r="K1341" s="365"/>
      <c r="L1341" s="365"/>
      <c r="M1341" s="364"/>
      <c r="O1341" s="372"/>
      <c r="P1341" s="372"/>
      <c r="Q1341" s="372"/>
      <c r="R1341" s="372"/>
      <c r="S1341" s="372"/>
      <c r="T1341" s="372"/>
      <c r="U1341" s="372"/>
      <c r="V1341" s="372"/>
      <c r="W1341" s="372"/>
      <c r="X1341" s="372"/>
      <c r="Y1341" s="372"/>
      <c r="Z1341" s="372"/>
      <c r="AA1341" s="372"/>
      <c r="AB1341" s="372"/>
      <c r="AC1341" s="372"/>
      <c r="AD1341" s="372"/>
      <c r="AE1341" s="372"/>
      <c r="AF1341" s="372"/>
      <c r="AG1341" s="372"/>
      <c r="AH1341" s="372"/>
      <c r="AI1341" s="372"/>
      <c r="AJ1341" s="372"/>
      <c r="AK1341" s="372"/>
      <c r="AL1341" s="372"/>
      <c r="AM1341" s="372"/>
      <c r="AN1341" s="372"/>
      <c r="AO1341" s="372"/>
      <c r="AP1341" s="372"/>
      <c r="AQ1341" s="372"/>
    </row>
    <row r="1342" spans="1:43" s="1265" customFormat="1" x14ac:dyDescent="0.25">
      <c r="A1342" s="371"/>
      <c r="B1342" s="371"/>
      <c r="C1342" s="365"/>
      <c r="D1342" s="369"/>
      <c r="E1342" s="368"/>
      <c r="F1342" s="365"/>
      <c r="G1342" s="365"/>
      <c r="H1342" s="365"/>
      <c r="I1342" s="365"/>
      <c r="J1342" s="365"/>
      <c r="K1342" s="365"/>
      <c r="L1342" s="365"/>
      <c r="M1342" s="364"/>
      <c r="O1342" s="372"/>
      <c r="P1342" s="372"/>
      <c r="Q1342" s="372"/>
      <c r="R1342" s="372"/>
      <c r="S1342" s="372"/>
      <c r="T1342" s="372"/>
      <c r="U1342" s="372"/>
      <c r="V1342" s="372"/>
      <c r="W1342" s="372"/>
      <c r="X1342" s="372"/>
      <c r="Y1342" s="372"/>
      <c r="Z1342" s="372"/>
      <c r="AA1342" s="372"/>
      <c r="AB1342" s="372"/>
      <c r="AC1342" s="372"/>
      <c r="AD1342" s="372"/>
      <c r="AE1342" s="372"/>
      <c r="AF1342" s="372"/>
      <c r="AG1342" s="372"/>
      <c r="AH1342" s="372"/>
      <c r="AI1342" s="372"/>
      <c r="AJ1342" s="372"/>
      <c r="AK1342" s="372"/>
      <c r="AL1342" s="372"/>
      <c r="AM1342" s="372"/>
      <c r="AN1342" s="372"/>
      <c r="AO1342" s="372"/>
      <c r="AP1342" s="372"/>
      <c r="AQ1342" s="372"/>
    </row>
    <row r="1343" spans="1:43" s="1265" customFormat="1" x14ac:dyDescent="0.25">
      <c r="A1343" s="371"/>
      <c r="B1343" s="371"/>
      <c r="C1343" s="365"/>
      <c r="D1343" s="369"/>
      <c r="E1343" s="368"/>
      <c r="F1343" s="365"/>
      <c r="G1343" s="365"/>
      <c r="H1343" s="365"/>
      <c r="I1343" s="365"/>
      <c r="J1343" s="365"/>
      <c r="K1343" s="365"/>
      <c r="L1343" s="365"/>
      <c r="M1343" s="364"/>
      <c r="O1343" s="372"/>
      <c r="P1343" s="372"/>
      <c r="Q1343" s="372"/>
      <c r="R1343" s="372"/>
      <c r="S1343" s="372"/>
      <c r="T1343" s="372"/>
      <c r="U1343" s="372"/>
      <c r="V1343" s="372"/>
      <c r="W1343" s="372"/>
      <c r="X1343" s="372"/>
      <c r="Y1343" s="372"/>
      <c r="Z1343" s="372"/>
      <c r="AA1343" s="372"/>
      <c r="AB1343" s="372"/>
      <c r="AC1343" s="372"/>
      <c r="AD1343" s="372"/>
      <c r="AE1343" s="372"/>
      <c r="AF1343" s="372"/>
      <c r="AG1343" s="372"/>
      <c r="AH1343" s="372"/>
      <c r="AI1343" s="372"/>
      <c r="AJ1343" s="372"/>
      <c r="AK1343" s="372"/>
      <c r="AL1343" s="372"/>
      <c r="AM1343" s="372"/>
      <c r="AN1343" s="372"/>
      <c r="AO1343" s="372"/>
      <c r="AP1343" s="372"/>
      <c r="AQ1343" s="372"/>
    </row>
    <row r="1344" spans="1:43" s="1265" customFormat="1" x14ac:dyDescent="0.25">
      <c r="A1344" s="371"/>
      <c r="B1344" s="371"/>
      <c r="C1344" s="365"/>
      <c r="D1344" s="369"/>
      <c r="E1344" s="368"/>
      <c r="F1344" s="365"/>
      <c r="G1344" s="365"/>
      <c r="H1344" s="365"/>
      <c r="I1344" s="365"/>
      <c r="J1344" s="365"/>
      <c r="K1344" s="365"/>
      <c r="L1344" s="365"/>
      <c r="M1344" s="364"/>
      <c r="O1344" s="372"/>
      <c r="P1344" s="372"/>
      <c r="Q1344" s="372"/>
      <c r="R1344" s="372"/>
      <c r="S1344" s="372"/>
      <c r="T1344" s="372"/>
      <c r="U1344" s="372"/>
      <c r="V1344" s="372"/>
      <c r="W1344" s="372"/>
      <c r="X1344" s="372"/>
      <c r="Y1344" s="372"/>
      <c r="Z1344" s="372"/>
      <c r="AA1344" s="372"/>
      <c r="AB1344" s="372"/>
      <c r="AC1344" s="372"/>
      <c r="AD1344" s="372"/>
      <c r="AE1344" s="372"/>
      <c r="AF1344" s="372"/>
      <c r="AG1344" s="372"/>
      <c r="AH1344" s="372"/>
      <c r="AI1344" s="372"/>
      <c r="AJ1344" s="372"/>
      <c r="AK1344" s="372"/>
      <c r="AL1344" s="372"/>
      <c r="AM1344" s="372"/>
      <c r="AN1344" s="372"/>
      <c r="AO1344" s="372"/>
      <c r="AP1344" s="372"/>
      <c r="AQ1344" s="372"/>
    </row>
    <row r="1345" spans="1:43" s="1265" customFormat="1" x14ac:dyDescent="0.25">
      <c r="A1345" s="371"/>
      <c r="B1345" s="371"/>
      <c r="C1345" s="365"/>
      <c r="D1345" s="369"/>
      <c r="E1345" s="368"/>
      <c r="F1345" s="365"/>
      <c r="G1345" s="365"/>
      <c r="H1345" s="365"/>
      <c r="I1345" s="365"/>
      <c r="J1345" s="365"/>
      <c r="K1345" s="365"/>
      <c r="L1345" s="365"/>
      <c r="M1345" s="364"/>
      <c r="O1345" s="372"/>
      <c r="P1345" s="372"/>
      <c r="Q1345" s="372"/>
      <c r="R1345" s="372"/>
      <c r="S1345" s="372"/>
      <c r="T1345" s="372"/>
      <c r="U1345" s="372"/>
      <c r="V1345" s="372"/>
      <c r="W1345" s="372"/>
      <c r="X1345" s="372"/>
      <c r="Y1345" s="372"/>
      <c r="Z1345" s="372"/>
      <c r="AA1345" s="372"/>
      <c r="AB1345" s="372"/>
      <c r="AC1345" s="372"/>
      <c r="AD1345" s="372"/>
      <c r="AE1345" s="372"/>
      <c r="AF1345" s="372"/>
      <c r="AG1345" s="372"/>
      <c r="AH1345" s="372"/>
      <c r="AI1345" s="372"/>
      <c r="AJ1345" s="372"/>
      <c r="AK1345" s="372"/>
      <c r="AL1345" s="372"/>
      <c r="AM1345" s="372"/>
      <c r="AN1345" s="372"/>
      <c r="AO1345" s="372"/>
      <c r="AP1345" s="372"/>
      <c r="AQ1345" s="372"/>
    </row>
    <row r="1346" spans="1:43" s="1265" customFormat="1" x14ac:dyDescent="0.25">
      <c r="A1346" s="371"/>
      <c r="B1346" s="371"/>
      <c r="C1346" s="365"/>
      <c r="D1346" s="369"/>
      <c r="E1346" s="368"/>
      <c r="F1346" s="365"/>
      <c r="G1346" s="365"/>
      <c r="H1346" s="365"/>
      <c r="I1346" s="365"/>
      <c r="J1346" s="365"/>
      <c r="K1346" s="365"/>
      <c r="L1346" s="365"/>
      <c r="M1346" s="364"/>
      <c r="O1346" s="372"/>
      <c r="P1346" s="372"/>
      <c r="Q1346" s="372"/>
      <c r="R1346" s="372"/>
      <c r="S1346" s="372"/>
      <c r="T1346" s="372"/>
      <c r="U1346" s="372"/>
      <c r="V1346" s="372"/>
      <c r="W1346" s="372"/>
      <c r="X1346" s="372"/>
      <c r="Y1346" s="372"/>
      <c r="Z1346" s="372"/>
      <c r="AA1346" s="372"/>
      <c r="AB1346" s="372"/>
      <c r="AC1346" s="372"/>
      <c r="AD1346" s="372"/>
      <c r="AE1346" s="372"/>
      <c r="AF1346" s="372"/>
      <c r="AG1346" s="372"/>
      <c r="AH1346" s="372"/>
      <c r="AI1346" s="372"/>
      <c r="AJ1346" s="372"/>
      <c r="AK1346" s="372"/>
      <c r="AL1346" s="372"/>
      <c r="AM1346" s="372"/>
      <c r="AN1346" s="372"/>
      <c r="AO1346" s="372"/>
      <c r="AP1346" s="372"/>
      <c r="AQ1346" s="372"/>
    </row>
    <row r="1347" spans="1:43" s="1265" customFormat="1" x14ac:dyDescent="0.25">
      <c r="A1347" s="371"/>
      <c r="B1347" s="371"/>
      <c r="C1347" s="365"/>
      <c r="D1347" s="369"/>
      <c r="E1347" s="368"/>
      <c r="F1347" s="365"/>
      <c r="G1347" s="365"/>
      <c r="H1347" s="365"/>
      <c r="I1347" s="365"/>
      <c r="J1347" s="365"/>
      <c r="K1347" s="365"/>
      <c r="L1347" s="365"/>
      <c r="M1347" s="364"/>
      <c r="O1347" s="372"/>
      <c r="P1347" s="372"/>
      <c r="Q1347" s="372"/>
      <c r="R1347" s="372"/>
      <c r="S1347" s="372"/>
      <c r="T1347" s="372"/>
      <c r="U1347" s="372"/>
      <c r="V1347" s="372"/>
      <c r="W1347" s="372"/>
      <c r="X1347" s="372"/>
      <c r="Y1347" s="372"/>
      <c r="Z1347" s="372"/>
      <c r="AA1347" s="372"/>
      <c r="AB1347" s="372"/>
      <c r="AC1347" s="372"/>
      <c r="AD1347" s="372"/>
      <c r="AE1347" s="372"/>
      <c r="AF1347" s="372"/>
      <c r="AG1347" s="372"/>
      <c r="AH1347" s="372"/>
      <c r="AI1347" s="372"/>
      <c r="AJ1347" s="372"/>
      <c r="AK1347" s="372"/>
      <c r="AL1347" s="372"/>
      <c r="AM1347" s="372"/>
      <c r="AN1347" s="372"/>
      <c r="AO1347" s="372"/>
      <c r="AP1347" s="372"/>
      <c r="AQ1347" s="372"/>
    </row>
    <row r="1348" spans="1:43" s="1265" customFormat="1" x14ac:dyDescent="0.25">
      <c r="A1348" s="371"/>
      <c r="B1348" s="371"/>
      <c r="C1348" s="365"/>
      <c r="D1348" s="369"/>
      <c r="E1348" s="368"/>
      <c r="F1348" s="365"/>
      <c r="G1348" s="365"/>
      <c r="H1348" s="365"/>
      <c r="I1348" s="365"/>
      <c r="J1348" s="365"/>
      <c r="K1348" s="365"/>
      <c r="L1348" s="365"/>
      <c r="M1348" s="364"/>
      <c r="O1348" s="372"/>
      <c r="P1348" s="372"/>
      <c r="Q1348" s="372"/>
      <c r="R1348" s="372"/>
      <c r="S1348" s="372"/>
      <c r="T1348" s="372"/>
      <c r="U1348" s="372"/>
      <c r="V1348" s="372"/>
      <c r="W1348" s="372"/>
      <c r="X1348" s="372"/>
      <c r="Y1348" s="372"/>
      <c r="Z1348" s="372"/>
      <c r="AA1348" s="372"/>
      <c r="AB1348" s="372"/>
      <c r="AC1348" s="372"/>
      <c r="AD1348" s="372"/>
      <c r="AE1348" s="372"/>
      <c r="AF1348" s="372"/>
      <c r="AG1348" s="372"/>
      <c r="AH1348" s="372"/>
      <c r="AI1348" s="372"/>
      <c r="AJ1348" s="372"/>
      <c r="AK1348" s="372"/>
      <c r="AL1348" s="372"/>
      <c r="AM1348" s="372"/>
      <c r="AN1348" s="372"/>
      <c r="AO1348" s="372"/>
      <c r="AP1348" s="372"/>
      <c r="AQ1348" s="372"/>
    </row>
    <row r="1349" spans="1:43" s="1265" customFormat="1" x14ac:dyDescent="0.25">
      <c r="A1349" s="371"/>
      <c r="B1349" s="371"/>
      <c r="C1349" s="365"/>
      <c r="D1349" s="369"/>
      <c r="E1349" s="368"/>
      <c r="F1349" s="365"/>
      <c r="G1349" s="365"/>
      <c r="H1349" s="365"/>
      <c r="I1349" s="365"/>
      <c r="J1349" s="365"/>
      <c r="K1349" s="365"/>
      <c r="L1349" s="365"/>
      <c r="M1349" s="364"/>
      <c r="O1349" s="372"/>
      <c r="P1349" s="372"/>
      <c r="Q1349" s="372"/>
      <c r="R1349" s="372"/>
      <c r="S1349" s="372"/>
      <c r="T1349" s="372"/>
      <c r="U1349" s="372"/>
      <c r="V1349" s="372"/>
      <c r="W1349" s="372"/>
      <c r="X1349" s="372"/>
      <c r="Y1349" s="372"/>
      <c r="Z1349" s="372"/>
      <c r="AA1349" s="372"/>
      <c r="AB1349" s="372"/>
      <c r="AC1349" s="372"/>
      <c r="AD1349" s="372"/>
      <c r="AE1349" s="372"/>
      <c r="AF1349" s="372"/>
      <c r="AG1349" s="372"/>
      <c r="AH1349" s="372"/>
      <c r="AI1349" s="372"/>
      <c r="AJ1349" s="372"/>
      <c r="AK1349" s="372"/>
      <c r="AL1349" s="372"/>
      <c r="AM1349" s="372"/>
      <c r="AN1349" s="372"/>
      <c r="AO1349" s="372"/>
      <c r="AP1349" s="372"/>
      <c r="AQ1349" s="372"/>
    </row>
    <row r="1350" spans="1:43" s="1265" customFormat="1" x14ac:dyDescent="0.25">
      <c r="A1350" s="371"/>
      <c r="B1350" s="371"/>
      <c r="C1350" s="365"/>
      <c r="D1350" s="369"/>
      <c r="E1350" s="368"/>
      <c r="F1350" s="365"/>
      <c r="G1350" s="365"/>
      <c r="H1350" s="365"/>
      <c r="I1350" s="365"/>
      <c r="J1350" s="365"/>
      <c r="K1350" s="365"/>
      <c r="L1350" s="365"/>
      <c r="M1350" s="364"/>
      <c r="O1350" s="372"/>
      <c r="P1350" s="372"/>
      <c r="Q1350" s="372"/>
      <c r="R1350" s="372"/>
      <c r="S1350" s="372"/>
      <c r="T1350" s="372"/>
      <c r="U1350" s="372"/>
      <c r="V1350" s="372"/>
      <c r="W1350" s="372"/>
      <c r="X1350" s="372"/>
      <c r="Y1350" s="372"/>
      <c r="Z1350" s="372"/>
      <c r="AA1350" s="372"/>
      <c r="AB1350" s="372"/>
      <c r="AC1350" s="372"/>
      <c r="AD1350" s="372"/>
      <c r="AE1350" s="372"/>
      <c r="AF1350" s="372"/>
      <c r="AG1350" s="372"/>
      <c r="AH1350" s="372"/>
      <c r="AI1350" s="372"/>
      <c r="AJ1350" s="372"/>
      <c r="AK1350" s="372"/>
      <c r="AL1350" s="372"/>
      <c r="AM1350" s="372"/>
      <c r="AN1350" s="372"/>
      <c r="AO1350" s="372"/>
      <c r="AP1350" s="372"/>
      <c r="AQ1350" s="372"/>
    </row>
    <row r="1351" spans="1:43" s="1265" customFormat="1" x14ac:dyDescent="0.25">
      <c r="A1351" s="371"/>
      <c r="B1351" s="371"/>
      <c r="C1351" s="365"/>
      <c r="D1351" s="369"/>
      <c r="E1351" s="368"/>
      <c r="F1351" s="365"/>
      <c r="G1351" s="365"/>
      <c r="H1351" s="365"/>
      <c r="I1351" s="365"/>
      <c r="J1351" s="365"/>
      <c r="K1351" s="365"/>
      <c r="L1351" s="365"/>
      <c r="M1351" s="364"/>
      <c r="O1351" s="372"/>
      <c r="P1351" s="372"/>
      <c r="Q1351" s="372"/>
      <c r="R1351" s="372"/>
      <c r="S1351" s="372"/>
      <c r="T1351" s="372"/>
      <c r="U1351" s="372"/>
      <c r="V1351" s="372"/>
      <c r="W1351" s="372"/>
      <c r="X1351" s="372"/>
      <c r="Y1351" s="372"/>
      <c r="Z1351" s="372"/>
      <c r="AA1351" s="372"/>
      <c r="AB1351" s="372"/>
      <c r="AC1351" s="372"/>
      <c r="AD1351" s="372"/>
      <c r="AE1351" s="372"/>
      <c r="AF1351" s="372"/>
      <c r="AG1351" s="372"/>
      <c r="AH1351" s="372"/>
      <c r="AI1351" s="372"/>
      <c r="AJ1351" s="372"/>
      <c r="AK1351" s="372"/>
      <c r="AL1351" s="372"/>
      <c r="AM1351" s="372"/>
      <c r="AN1351" s="372"/>
      <c r="AO1351" s="372"/>
      <c r="AP1351" s="372"/>
      <c r="AQ1351" s="372"/>
    </row>
    <row r="1352" spans="1:43" s="1265" customFormat="1" x14ac:dyDescent="0.25">
      <c r="A1352" s="371"/>
      <c r="B1352" s="371"/>
      <c r="C1352" s="365"/>
      <c r="D1352" s="369"/>
      <c r="E1352" s="368"/>
      <c r="F1352" s="365"/>
      <c r="G1352" s="365"/>
      <c r="H1352" s="365"/>
      <c r="I1352" s="365"/>
      <c r="J1352" s="365"/>
      <c r="K1352" s="365"/>
      <c r="L1352" s="365"/>
      <c r="M1352" s="364"/>
      <c r="O1352" s="372"/>
      <c r="P1352" s="372"/>
      <c r="Q1352" s="372"/>
      <c r="R1352" s="372"/>
      <c r="S1352" s="372"/>
      <c r="T1352" s="372"/>
      <c r="U1352" s="372"/>
      <c r="V1352" s="372"/>
      <c r="W1352" s="372"/>
      <c r="X1352" s="372"/>
      <c r="Y1352" s="372"/>
      <c r="Z1352" s="372"/>
      <c r="AA1352" s="372"/>
      <c r="AB1352" s="372"/>
      <c r="AC1352" s="372"/>
      <c r="AD1352" s="372"/>
      <c r="AE1352" s="372"/>
      <c r="AF1352" s="372"/>
      <c r="AG1352" s="372"/>
      <c r="AH1352" s="372"/>
      <c r="AI1352" s="372"/>
      <c r="AJ1352" s="372"/>
      <c r="AK1352" s="372"/>
      <c r="AL1352" s="372"/>
      <c r="AM1352" s="372"/>
      <c r="AN1352" s="372"/>
      <c r="AO1352" s="372"/>
      <c r="AP1352" s="372"/>
      <c r="AQ1352" s="372"/>
    </row>
  </sheetData>
  <sheetProtection algorithmName="SHA-512" hashValue="adIYQm2pXSWrq4zA61JBjsGFXCv/uN4GxFMIwvJYsGSqybs4QOe8eP4xWqcZYQ1Otp1Ds0d0PSV3/wjzxBwZ3A==" saltValue="pBgPAMfNVQRvHZZaLr6iGw==" spinCount="100000" sheet="1" objects="1" scenarios="1" selectLockedCells="1" selectUnlockedCells="1"/>
  <mergeCells count="181">
    <mergeCell ref="K1082:K1084"/>
    <mergeCell ref="K1045:K1060"/>
    <mergeCell ref="K1112:K1118"/>
    <mergeCell ref="K1144:K1148"/>
    <mergeCell ref="K1137:K1138"/>
    <mergeCell ref="K1142:K1143"/>
    <mergeCell ref="M1030:M1044"/>
    <mergeCell ref="L1030:L1044"/>
    <mergeCell ref="M1028:M1029"/>
    <mergeCell ref="K1030:K1033"/>
    <mergeCell ref="K1127:K1130"/>
    <mergeCell ref="K1093:K1094"/>
    <mergeCell ref="K951:K953"/>
    <mergeCell ref="K923:K924"/>
    <mergeCell ref="G851:G852"/>
    <mergeCell ref="M330:M371"/>
    <mergeCell ref="K793:K795"/>
    <mergeCell ref="G817:G820"/>
    <mergeCell ref="M890:M893"/>
    <mergeCell ref="K797:K800"/>
    <mergeCell ref="M895:M1027"/>
    <mergeCell ref="G760:G774"/>
    <mergeCell ref="L871:L889"/>
    <mergeCell ref="G1024:G1026"/>
    <mergeCell ref="G881:G886"/>
    <mergeCell ref="G923:G924"/>
    <mergeCell ref="L890:L893"/>
    <mergeCell ref="L895:L1027"/>
    <mergeCell ref="G814:G815"/>
    <mergeCell ref="K925:K929"/>
    <mergeCell ref="K930:K933"/>
    <mergeCell ref="G890:G891"/>
    <mergeCell ref="G871:G872"/>
    <mergeCell ref="G796:G798"/>
    <mergeCell ref="G793:G795"/>
    <mergeCell ref="G788:G791"/>
    <mergeCell ref="G775:G787"/>
    <mergeCell ref="G373:G374"/>
    <mergeCell ref="G559:G584"/>
    <mergeCell ref="G626:G630"/>
    <mergeCell ref="G631:G633"/>
    <mergeCell ref="G544:G558"/>
    <mergeCell ref="F851:F860"/>
    <mergeCell ref="E851:E860"/>
    <mergeCell ref="G655:G664"/>
    <mergeCell ref="G672:G684"/>
    <mergeCell ref="G739:G741"/>
    <mergeCell ref="G639:G641"/>
    <mergeCell ref="G746:G748"/>
    <mergeCell ref="G666:G667"/>
    <mergeCell ref="G1065:G1067"/>
    <mergeCell ref="A908:A922"/>
    <mergeCell ref="B908:B922"/>
    <mergeCell ref="C908:C922"/>
    <mergeCell ref="D908:D922"/>
    <mergeCell ref="F923:F924"/>
    <mergeCell ref="G930:G937"/>
    <mergeCell ref="G970:G972"/>
    <mergeCell ref="G980:G981"/>
    <mergeCell ref="G989:G997"/>
    <mergeCell ref="G954:G959"/>
    <mergeCell ref="G1045:G1060"/>
    <mergeCell ref="A1:M1"/>
    <mergeCell ref="B2:D2"/>
    <mergeCell ref="K2:M2"/>
    <mergeCell ref="A3:B3"/>
    <mergeCell ref="C3:D3"/>
    <mergeCell ref="E3:F3"/>
    <mergeCell ref="G634:G635"/>
    <mergeCell ref="G500:G501"/>
    <mergeCell ref="G505:G526"/>
    <mergeCell ref="G503:G504"/>
    <mergeCell ref="F398:F399"/>
    <mergeCell ref="G486:G496"/>
    <mergeCell ref="G47:G49"/>
    <mergeCell ref="G402:G424"/>
    <mergeCell ref="G476:G480"/>
    <mergeCell ref="F271:F273"/>
    <mergeCell ref="E271:E273"/>
    <mergeCell ref="G467:G470"/>
    <mergeCell ref="E47:F47"/>
    <mergeCell ref="M327:M328"/>
    <mergeCell ref="C24:C27"/>
    <mergeCell ref="G4:G5"/>
    <mergeCell ref="B17:B31"/>
    <mergeCell ref="A17:A31"/>
    <mergeCell ref="L41:L44"/>
    <mergeCell ref="G203:G213"/>
    <mergeCell ref="G107:G110"/>
    <mergeCell ref="G158:G160"/>
    <mergeCell ref="M12:M14"/>
    <mergeCell ref="A39:A40"/>
    <mergeCell ref="B39:B40"/>
    <mergeCell ref="B32:B35"/>
    <mergeCell ref="B12:B15"/>
    <mergeCell ref="L28:L30"/>
    <mergeCell ref="L24:L27"/>
    <mergeCell ref="L33:L35"/>
    <mergeCell ref="M24:M27"/>
    <mergeCell ref="M33:M35"/>
    <mergeCell ref="G57:G58"/>
    <mergeCell ref="L57:L148"/>
    <mergeCell ref="L149:L185"/>
    <mergeCell ref="L186:L201"/>
    <mergeCell ref="M41:M44"/>
    <mergeCell ref="M45:M54"/>
    <mergeCell ref="M57:M148"/>
    <mergeCell ref="M149:M185"/>
    <mergeCell ref="K64:K66"/>
    <mergeCell ref="M1214:M1219"/>
    <mergeCell ref="M1220:M1234"/>
    <mergeCell ref="M1235:M1240"/>
    <mergeCell ref="M1244:M1246"/>
    <mergeCell ref="M1248:M1253"/>
    <mergeCell ref="M1254:M1268"/>
    <mergeCell ref="M1270:M1271"/>
    <mergeCell ref="M186:M201"/>
    <mergeCell ref="L45:L54"/>
    <mergeCell ref="L1244:L1246"/>
    <mergeCell ref="L1248:L1253"/>
    <mergeCell ref="L1254:L1268"/>
    <mergeCell ref="L1270:L1271"/>
    <mergeCell ref="L1214:L1219"/>
    <mergeCell ref="L1220:L1234"/>
    <mergeCell ref="L1235:L1240"/>
    <mergeCell ref="M389:M397"/>
    <mergeCell ref="L389:L397"/>
    <mergeCell ref="M203:M326"/>
    <mergeCell ref="L831:L870"/>
    <mergeCell ref="L1028:L1029"/>
    <mergeCell ref="M1045:M1213"/>
    <mergeCell ref="L1045:L1102"/>
    <mergeCell ref="L1103:L1213"/>
    <mergeCell ref="A1284:J1284"/>
    <mergeCell ref="G951:G953"/>
    <mergeCell ref="G938:G942"/>
    <mergeCell ref="G1137:G1138"/>
    <mergeCell ref="G1030:G1033"/>
    <mergeCell ref="G949:G950"/>
    <mergeCell ref="K1257:K1262"/>
    <mergeCell ref="G1093:G1094"/>
    <mergeCell ref="G263:G270"/>
    <mergeCell ref="G280:G301"/>
    <mergeCell ref="G321:G334"/>
    <mergeCell ref="A1278:A1283"/>
    <mergeCell ref="B1278:B1283"/>
    <mergeCell ref="C1281:C1283"/>
    <mergeCell ref="D1281:D1283"/>
    <mergeCell ref="H1278:H1283"/>
    <mergeCell ref="I1278:I1280"/>
    <mergeCell ref="I1281:I1283"/>
    <mergeCell ref="I1244:I1246"/>
    <mergeCell ref="G1257:G1262"/>
    <mergeCell ref="C1245:C1246"/>
    <mergeCell ref="D1245:D1246"/>
    <mergeCell ref="G1281:G1283"/>
    <mergeCell ref="G1279:G1280"/>
    <mergeCell ref="J89:J90"/>
    <mergeCell ref="K89:K90"/>
    <mergeCell ref="G176:G179"/>
    <mergeCell ref="G648:G654"/>
    <mergeCell ref="G715:G736"/>
    <mergeCell ref="A1242:A1243"/>
    <mergeCell ref="B1242:B1243"/>
    <mergeCell ref="E1064:F1064"/>
    <mergeCell ref="F796:F797"/>
    <mergeCell ref="E796:E797"/>
    <mergeCell ref="F793:F795"/>
    <mergeCell ref="E793:E795"/>
    <mergeCell ref="K1095:K1096"/>
    <mergeCell ref="G1159:G1160"/>
    <mergeCell ref="G1180:G1184"/>
    <mergeCell ref="G1174:G1179"/>
    <mergeCell ref="G1127:G1136"/>
    <mergeCell ref="G1144:G1151"/>
    <mergeCell ref="G1095:G1096"/>
    <mergeCell ref="G1142:G1143"/>
    <mergeCell ref="G1112:G1126"/>
    <mergeCell ref="G240:G244"/>
    <mergeCell ref="G925:G929"/>
    <mergeCell ref="G1081:G1087"/>
  </mergeCells>
  <phoneticPr fontId="4"/>
  <conditionalFormatting sqref="A4:B11">
    <cfRule type="expression" priority="10">
      <formula>"A1=&lt;&gt;空自標準文書保存期間基準!A1"</formula>
    </cfRule>
  </conditionalFormatting>
  <conditionalFormatting sqref="A4:B11">
    <cfRule type="expression" priority="9">
      <formula>#REF!&lt;&gt;A4</formula>
    </cfRule>
  </conditionalFormatting>
  <conditionalFormatting sqref="C4:D11">
    <cfRule type="expression" priority="8">
      <formula>"A1=&lt;&gt;空自標準文書保存期間基準!A1"</formula>
    </cfRule>
  </conditionalFormatting>
  <conditionalFormatting sqref="C4:D11">
    <cfRule type="expression" priority="7">
      <formula>#REF!&lt;&gt;C4</formula>
    </cfRule>
  </conditionalFormatting>
  <conditionalFormatting sqref="E4:F11">
    <cfRule type="expression" priority="6">
      <formula>"A1=&lt;&gt;空自標準文書保存期間基準!A1"</formula>
    </cfRule>
  </conditionalFormatting>
  <conditionalFormatting sqref="E4:F11">
    <cfRule type="expression" priority="5">
      <formula>#REF!&lt;&gt;E4</formula>
    </cfRule>
  </conditionalFormatting>
  <conditionalFormatting sqref="G4:G11">
    <cfRule type="expression" priority="4">
      <formula>"A1=&lt;&gt;空自標準文書保存期間基準!A1"</formula>
    </cfRule>
  </conditionalFormatting>
  <conditionalFormatting sqref="G4:G11">
    <cfRule type="expression" priority="3">
      <formula>#REF!&lt;&gt;G4</formula>
    </cfRule>
  </conditionalFormatting>
  <conditionalFormatting sqref="I4">
    <cfRule type="expression" priority="2">
      <formula>"A1=&lt;&gt;空自標準文書保存期間基準!A1"</formula>
    </cfRule>
  </conditionalFormatting>
  <conditionalFormatting sqref="I4">
    <cfRule type="expression" priority="1">
      <formula>#REF!&lt;&gt;I4</formula>
    </cfRule>
  </conditionalFormatting>
  <printOptions horizontalCentered="1"/>
  <pageMargins left="0.27559055118110237" right="0.19685039370078741" top="0.39370078740157483" bottom="0.19685039370078741" header="0.19685039370078741" footer="0.19685039370078741"/>
  <pageSetup paperSize="8" scale="82" fitToHeight="0" orientation="landscape" r:id="rId1"/>
  <headerFooter differentFirst="1" scaleWithDoc="0"/>
  <rowBreaks count="2" manualBreakCount="2">
    <brk id="1007" max="12" man="1"/>
    <brk id="1074"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83B74-18D5-45A0-BEF1-124EA63D9642}">
  <sheetPr codeName="Sheet17">
    <pageSetUpPr fitToPage="1"/>
  </sheetPr>
  <dimension ref="A1:AQ472"/>
  <sheetViews>
    <sheetView showGridLines="0" zoomScaleNormal="100" zoomScaleSheetLayoutView="100" workbookViewId="0">
      <selection sqref="A1:M1"/>
    </sheetView>
  </sheetViews>
  <sheetFormatPr defaultColWidth="8.88671875" defaultRowHeight="10.5" x14ac:dyDescent="0.25"/>
  <cols>
    <col min="1" max="1" width="2.44140625" style="94" customWidth="1"/>
    <col min="2" max="2" width="12.77734375" style="94" customWidth="1"/>
    <col min="3" max="3" width="3.109375" style="94" customWidth="1"/>
    <col min="4" max="4" width="15.77734375" style="92" customWidth="1"/>
    <col min="5" max="5" width="2.44140625" style="1017" customWidth="1"/>
    <col min="6" max="6" width="40.6640625" style="93" customWidth="1"/>
    <col min="7" max="7" width="41" style="91" customWidth="1"/>
    <col min="8" max="9" width="11.109375" style="91" customWidth="1"/>
    <col min="10" max="10" width="26.5546875" style="91" customWidth="1"/>
    <col min="11" max="11" width="10.44140625" style="91" customWidth="1"/>
    <col min="12" max="12" width="9" style="91" customWidth="1"/>
    <col min="13" max="13" width="12.77734375" style="90" customWidth="1"/>
    <col min="14" max="14" width="5.6640625" style="90" customWidth="1"/>
    <col min="15" max="16" width="5.6640625" style="89" customWidth="1"/>
    <col min="17" max="16384" width="8.88671875" style="89"/>
  </cols>
  <sheetData>
    <row r="1" spans="1:14" ht="17.25" customHeight="1" x14ac:dyDescent="0.25">
      <c r="A1" s="2138" t="s">
        <v>14215</v>
      </c>
      <c r="B1" s="2138"/>
      <c r="C1" s="2138"/>
      <c r="D1" s="2138"/>
      <c r="E1" s="2138"/>
      <c r="F1" s="2138"/>
      <c r="G1" s="2138"/>
      <c r="H1" s="2138"/>
      <c r="I1" s="2138"/>
      <c r="J1" s="2138"/>
      <c r="K1" s="2138"/>
      <c r="L1" s="2138"/>
      <c r="M1" s="2138"/>
    </row>
    <row r="2" spans="1:14" ht="21" customHeight="1" x14ac:dyDescent="0.25">
      <c r="A2" s="1065"/>
      <c r="B2" s="1852" t="s">
        <v>1387</v>
      </c>
      <c r="C2" s="1852"/>
      <c r="D2" s="1852"/>
      <c r="E2" s="1065"/>
      <c r="F2" s="1126"/>
      <c r="G2" s="1065"/>
      <c r="H2" s="1065"/>
      <c r="I2" s="1065"/>
      <c r="J2" s="1065"/>
      <c r="K2" s="1852" t="s">
        <v>14214</v>
      </c>
      <c r="L2" s="1852"/>
      <c r="M2" s="1852"/>
      <c r="N2" s="1064"/>
    </row>
    <row r="3" spans="1:14" ht="21" x14ac:dyDescent="0.25">
      <c r="A3" s="1854" t="s">
        <v>1385</v>
      </c>
      <c r="B3" s="1855"/>
      <c r="C3" s="1854" t="s">
        <v>1384</v>
      </c>
      <c r="D3" s="1855"/>
      <c r="E3" s="1854" t="s">
        <v>5153</v>
      </c>
      <c r="F3" s="1855"/>
      <c r="G3" s="225" t="s">
        <v>1382</v>
      </c>
      <c r="H3" s="225" t="s">
        <v>1381</v>
      </c>
      <c r="I3" s="225" t="s">
        <v>1380</v>
      </c>
      <c r="J3" s="225" t="s">
        <v>1379</v>
      </c>
      <c r="K3" s="225" t="s">
        <v>1378</v>
      </c>
      <c r="L3" s="225" t="s">
        <v>3333</v>
      </c>
      <c r="M3" s="1371" t="s">
        <v>14213</v>
      </c>
      <c r="N3" s="1063"/>
    </row>
    <row r="4" spans="1:14" ht="48" customHeight="1" x14ac:dyDescent="0.25">
      <c r="A4" s="1908">
        <v>11</v>
      </c>
      <c r="B4" s="1913" t="s">
        <v>9446</v>
      </c>
      <c r="C4" s="2202">
        <v>2</v>
      </c>
      <c r="D4" s="1913" t="s">
        <v>9445</v>
      </c>
      <c r="E4" s="1908" t="s">
        <v>912</v>
      </c>
      <c r="F4" s="1913" t="s">
        <v>9444</v>
      </c>
      <c r="G4" s="1906" t="s">
        <v>14212</v>
      </c>
      <c r="H4" s="1913" t="s">
        <v>7268</v>
      </c>
      <c r="I4" s="1906" t="s">
        <v>7267</v>
      </c>
      <c r="J4" s="218" t="s">
        <v>14210</v>
      </c>
      <c r="K4" s="24" t="s">
        <v>3317</v>
      </c>
      <c r="L4" s="1906" t="s">
        <v>9441</v>
      </c>
      <c r="M4" s="211" t="s">
        <v>0</v>
      </c>
      <c r="N4" s="89"/>
    </row>
    <row r="5" spans="1:14" ht="30.6" customHeight="1" x14ac:dyDescent="0.25">
      <c r="A5" s="1909"/>
      <c r="B5" s="1915"/>
      <c r="C5" s="2203"/>
      <c r="D5" s="1915"/>
      <c r="E5" s="1909"/>
      <c r="F5" s="1915"/>
      <c r="G5" s="1907"/>
      <c r="H5" s="1915"/>
      <c r="I5" s="1907"/>
      <c r="J5" s="218" t="s">
        <v>14209</v>
      </c>
      <c r="K5" s="214" t="s">
        <v>1099</v>
      </c>
      <c r="L5" s="1907"/>
      <c r="M5" s="218" t="s">
        <v>0</v>
      </c>
      <c r="N5" s="89"/>
    </row>
    <row r="6" spans="1:14" ht="21.75" customHeight="1" x14ac:dyDescent="0.25">
      <c r="A6" s="223">
        <v>22</v>
      </c>
      <c r="B6" s="1913" t="s">
        <v>1375</v>
      </c>
      <c r="C6" s="1285" t="s">
        <v>990</v>
      </c>
      <c r="D6" s="221" t="s">
        <v>1371</v>
      </c>
      <c r="E6" s="215" t="s">
        <v>912</v>
      </c>
      <c r="F6" s="214" t="s">
        <v>1374</v>
      </c>
      <c r="G6" s="213" t="s">
        <v>3</v>
      </c>
      <c r="H6" s="1920" t="s">
        <v>1372</v>
      </c>
      <c r="I6" s="221" t="s">
        <v>1371</v>
      </c>
      <c r="J6" s="78" t="s">
        <v>2116</v>
      </c>
      <c r="K6" s="221" t="s">
        <v>2</v>
      </c>
      <c r="L6" s="218" t="s">
        <v>1369</v>
      </c>
      <c r="M6" s="218" t="s">
        <v>0</v>
      </c>
      <c r="N6" s="1054"/>
    </row>
    <row r="7" spans="1:14" ht="22.5" customHeight="1" x14ac:dyDescent="0.25">
      <c r="A7" s="209"/>
      <c r="B7" s="1914"/>
      <c r="C7" s="1055"/>
      <c r="D7" s="210"/>
      <c r="E7" s="215" t="s">
        <v>693</v>
      </c>
      <c r="F7" s="214" t="s">
        <v>1368</v>
      </c>
      <c r="G7" s="220" t="s">
        <v>1367</v>
      </c>
      <c r="H7" s="1921"/>
      <c r="I7" s="222"/>
      <c r="J7" s="218" t="s">
        <v>14208</v>
      </c>
      <c r="K7" s="221" t="s">
        <v>1</v>
      </c>
      <c r="L7" s="207"/>
      <c r="M7" s="218" t="s">
        <v>0</v>
      </c>
      <c r="N7" s="1054"/>
    </row>
    <row r="8" spans="1:14" x14ac:dyDescent="0.25">
      <c r="A8" s="209"/>
      <c r="B8" s="1914"/>
      <c r="C8" s="1055"/>
      <c r="D8" s="210"/>
      <c r="E8" s="223" t="s">
        <v>771</v>
      </c>
      <c r="F8" s="221" t="s">
        <v>1365</v>
      </c>
      <c r="G8" s="220" t="s">
        <v>14207</v>
      </c>
      <c r="H8" s="1921"/>
      <c r="I8" s="219"/>
      <c r="J8" s="218" t="s">
        <v>13413</v>
      </c>
      <c r="K8" s="1849" t="s">
        <v>4710</v>
      </c>
      <c r="L8" s="207"/>
      <c r="M8" s="2214" t="s">
        <v>0</v>
      </c>
      <c r="N8" s="1054"/>
    </row>
    <row r="9" spans="1:14" x14ac:dyDescent="0.25">
      <c r="A9" s="209"/>
      <c r="B9" s="1914"/>
      <c r="C9" s="1055"/>
      <c r="D9" s="210"/>
      <c r="E9" s="1057"/>
      <c r="F9" s="1056"/>
      <c r="G9" s="211" t="s">
        <v>14206</v>
      </c>
      <c r="H9" s="1921"/>
      <c r="I9" s="219"/>
      <c r="J9" s="384" t="s">
        <v>7442</v>
      </c>
      <c r="K9" s="1850"/>
      <c r="L9" s="207"/>
      <c r="M9" s="2201"/>
      <c r="N9" s="1054"/>
    </row>
    <row r="10" spans="1:14" ht="22.15" customHeight="1" x14ac:dyDescent="0.25">
      <c r="A10" s="209"/>
      <c r="B10" s="1914"/>
      <c r="C10" s="1055"/>
      <c r="D10" s="210"/>
      <c r="E10" s="1908" t="s">
        <v>793</v>
      </c>
      <c r="F10" s="1834" t="s">
        <v>1361</v>
      </c>
      <c r="G10" s="1913" t="s">
        <v>1360</v>
      </c>
      <c r="H10" s="1921"/>
      <c r="I10" s="212"/>
      <c r="J10" s="1906" t="s">
        <v>2111</v>
      </c>
      <c r="K10" s="78" t="s">
        <v>14205</v>
      </c>
      <c r="L10" s="207"/>
      <c r="M10" s="2214" t="s">
        <v>0</v>
      </c>
      <c r="N10" s="1054"/>
    </row>
    <row r="11" spans="1:14" ht="22.9" customHeight="1" x14ac:dyDescent="0.25">
      <c r="A11" s="209"/>
      <c r="B11" s="1915"/>
      <c r="C11" s="1055"/>
      <c r="D11" s="210"/>
      <c r="E11" s="1909"/>
      <c r="F11" s="1834"/>
      <c r="G11" s="1915"/>
      <c r="H11" s="207"/>
      <c r="I11" s="212"/>
      <c r="J11" s="1907"/>
      <c r="K11" s="88" t="s">
        <v>14204</v>
      </c>
      <c r="L11" s="207"/>
      <c r="M11" s="2201"/>
      <c r="N11" s="1052"/>
    </row>
    <row r="12" spans="1:14" s="100" customFormat="1" ht="184.5" customHeight="1" x14ac:dyDescent="0.15">
      <c r="A12" s="383">
        <v>27</v>
      </c>
      <c r="B12" s="130" t="s">
        <v>2109</v>
      </c>
      <c r="C12" s="1051" t="s">
        <v>990</v>
      </c>
      <c r="D12" s="130" t="s">
        <v>2108</v>
      </c>
      <c r="E12" s="86" t="s">
        <v>912</v>
      </c>
      <c r="F12" s="129" t="s">
        <v>2107</v>
      </c>
      <c r="G12" s="106" t="s">
        <v>2106</v>
      </c>
      <c r="H12" s="80" t="s">
        <v>2105</v>
      </c>
      <c r="I12" s="80" t="s">
        <v>2105</v>
      </c>
      <c r="J12" s="80" t="s">
        <v>2104</v>
      </c>
      <c r="K12" s="130" t="s">
        <v>2103</v>
      </c>
      <c r="L12" s="112" t="s">
        <v>2102</v>
      </c>
      <c r="M12" s="112" t="s">
        <v>2101</v>
      </c>
    </row>
    <row r="13" spans="1:14" s="100" customFormat="1" ht="10.5" customHeight="1" x14ac:dyDescent="0.15">
      <c r="A13" s="126">
        <v>29</v>
      </c>
      <c r="B13" s="128" t="s">
        <v>1348</v>
      </c>
      <c r="C13" s="1285" t="s">
        <v>990</v>
      </c>
      <c r="D13" s="390" t="s">
        <v>1347</v>
      </c>
      <c r="E13" s="393" t="s">
        <v>693</v>
      </c>
      <c r="F13" s="103" t="s">
        <v>14203</v>
      </c>
      <c r="G13" s="80" t="s">
        <v>14202</v>
      </c>
      <c r="H13" s="116" t="s">
        <v>9668</v>
      </c>
      <c r="I13" s="121" t="s">
        <v>2097</v>
      </c>
      <c r="J13" s="80" t="s">
        <v>14201</v>
      </c>
      <c r="K13" s="130" t="s">
        <v>159</v>
      </c>
      <c r="L13" s="218" t="s">
        <v>7</v>
      </c>
      <c r="M13" s="80" t="s">
        <v>0</v>
      </c>
    </row>
    <row r="14" spans="1:14" s="100" customFormat="1" ht="42" x14ac:dyDescent="0.15">
      <c r="A14" s="111"/>
      <c r="B14" s="144"/>
      <c r="C14" s="1169"/>
      <c r="D14" s="376"/>
      <c r="E14" s="1206"/>
      <c r="F14" s="141"/>
      <c r="G14" s="2130" t="s">
        <v>14200</v>
      </c>
      <c r="H14" s="135"/>
      <c r="I14" s="109"/>
      <c r="J14" s="80" t="s">
        <v>14199</v>
      </c>
      <c r="K14" s="130" t="s">
        <v>14198</v>
      </c>
      <c r="L14" s="207"/>
      <c r="M14" s="80" t="s">
        <v>0</v>
      </c>
    </row>
    <row r="15" spans="1:14" s="100" customFormat="1" x14ac:dyDescent="0.15">
      <c r="A15" s="111"/>
      <c r="B15" s="144"/>
      <c r="C15" s="1169"/>
      <c r="D15" s="376"/>
      <c r="E15" s="1206"/>
      <c r="F15" s="141"/>
      <c r="G15" s="2130"/>
      <c r="H15" s="135"/>
      <c r="I15" s="109"/>
      <c r="J15" s="106" t="s">
        <v>14197</v>
      </c>
      <c r="K15" s="112" t="s">
        <v>9</v>
      </c>
      <c r="L15" s="207"/>
      <c r="M15" s="80" t="s">
        <v>0</v>
      </c>
    </row>
    <row r="16" spans="1:14" s="100" customFormat="1" ht="10.5" customHeight="1" x14ac:dyDescent="0.15">
      <c r="A16" s="111"/>
      <c r="B16" s="144"/>
      <c r="C16" s="1169"/>
      <c r="D16" s="376"/>
      <c r="E16" s="1206"/>
      <c r="F16" s="141"/>
      <c r="G16" s="1849" t="s">
        <v>14196</v>
      </c>
      <c r="H16" s="135"/>
      <c r="I16" s="109"/>
      <c r="J16" s="80" t="s">
        <v>14195</v>
      </c>
      <c r="K16" s="130" t="s">
        <v>82</v>
      </c>
      <c r="L16" s="207"/>
      <c r="M16" s="80" t="s">
        <v>0</v>
      </c>
    </row>
    <row r="17" spans="1:13" s="100" customFormat="1" ht="10.5" customHeight="1" x14ac:dyDescent="0.15">
      <c r="A17" s="111"/>
      <c r="B17" s="144"/>
      <c r="C17" s="1169"/>
      <c r="D17" s="376"/>
      <c r="E17" s="1206"/>
      <c r="F17" s="141"/>
      <c r="G17" s="1902"/>
      <c r="H17" s="135"/>
      <c r="I17" s="109"/>
      <c r="J17" s="80" t="s">
        <v>14194</v>
      </c>
      <c r="K17" s="130" t="s">
        <v>191</v>
      </c>
      <c r="L17" s="207"/>
      <c r="M17" s="80" t="s">
        <v>0</v>
      </c>
    </row>
    <row r="18" spans="1:13" s="100" customFormat="1" ht="10.5" customHeight="1" x14ac:dyDescent="0.15">
      <c r="A18" s="111"/>
      <c r="B18" s="144"/>
      <c r="C18" s="1169"/>
      <c r="D18" s="376"/>
      <c r="E18" s="1206"/>
      <c r="F18" s="141"/>
      <c r="G18" s="1902"/>
      <c r="H18" s="135"/>
      <c r="I18" s="109"/>
      <c r="J18" s="1902" t="s">
        <v>14193</v>
      </c>
      <c r="K18" s="1849" t="s">
        <v>63</v>
      </c>
      <c r="L18" s="207"/>
      <c r="M18" s="80" t="s">
        <v>0</v>
      </c>
    </row>
    <row r="19" spans="1:13" s="100" customFormat="1" ht="10.5" customHeight="1" x14ac:dyDescent="0.15">
      <c r="A19" s="111"/>
      <c r="B19" s="144"/>
      <c r="C19" s="1169"/>
      <c r="D19" s="376"/>
      <c r="E19" s="1206"/>
      <c r="F19" s="141"/>
      <c r="G19" s="135"/>
      <c r="H19" s="135"/>
      <c r="I19" s="109"/>
      <c r="J19" s="1850"/>
      <c r="K19" s="1902"/>
      <c r="L19" s="207"/>
      <c r="M19" s="135"/>
    </row>
    <row r="20" spans="1:13" s="100" customFormat="1" ht="21.6" customHeight="1" x14ac:dyDescent="0.15">
      <c r="A20" s="111"/>
      <c r="B20" s="144"/>
      <c r="C20" s="439"/>
      <c r="D20" s="435"/>
      <c r="E20" s="1206"/>
      <c r="F20" s="141"/>
      <c r="G20" s="2130" t="s">
        <v>14192</v>
      </c>
      <c r="H20" s="135"/>
      <c r="I20" s="109"/>
      <c r="J20" s="80" t="s">
        <v>14191</v>
      </c>
      <c r="K20" s="112" t="s">
        <v>9</v>
      </c>
      <c r="L20" s="207"/>
      <c r="M20" s="80" t="s">
        <v>0</v>
      </c>
    </row>
    <row r="21" spans="1:13" s="100" customFormat="1" ht="10.5" customHeight="1" x14ac:dyDescent="0.15">
      <c r="A21" s="111"/>
      <c r="B21" s="144"/>
      <c r="C21" s="1169"/>
      <c r="D21" s="376"/>
      <c r="E21" s="1206"/>
      <c r="F21" s="141"/>
      <c r="G21" s="2130"/>
      <c r="H21" s="135"/>
      <c r="I21" s="109"/>
      <c r="J21" s="117" t="s">
        <v>14190</v>
      </c>
      <c r="K21" s="102" t="s">
        <v>191</v>
      </c>
      <c r="L21" s="207"/>
      <c r="M21" s="116" t="s">
        <v>0</v>
      </c>
    </row>
    <row r="22" spans="1:13" s="100" customFormat="1" ht="20.45" customHeight="1" x14ac:dyDescent="0.15">
      <c r="A22" s="111"/>
      <c r="B22" s="144"/>
      <c r="C22" s="1169"/>
      <c r="D22" s="376"/>
      <c r="E22" s="1206"/>
      <c r="F22" s="141"/>
      <c r="G22" s="2130"/>
      <c r="H22" s="135"/>
      <c r="I22" s="109"/>
      <c r="J22" s="150" t="s">
        <v>14189</v>
      </c>
      <c r="K22" s="147"/>
      <c r="L22" s="207"/>
      <c r="M22" s="150"/>
    </row>
    <row r="23" spans="1:13" s="100" customFormat="1" ht="12" customHeight="1" x14ac:dyDescent="0.15">
      <c r="A23" s="111"/>
      <c r="B23" s="144"/>
      <c r="C23" s="1169"/>
      <c r="D23" s="376"/>
      <c r="E23" s="1206"/>
      <c r="F23" s="141"/>
      <c r="G23" s="2130"/>
      <c r="H23" s="135"/>
      <c r="I23" s="109"/>
      <c r="J23" s="106" t="s">
        <v>14188</v>
      </c>
      <c r="K23" s="112" t="s">
        <v>159</v>
      </c>
      <c r="L23" s="207"/>
      <c r="M23" s="80" t="s">
        <v>0</v>
      </c>
    </row>
    <row r="24" spans="1:13" s="100" customFormat="1" ht="31.5" customHeight="1" x14ac:dyDescent="0.15">
      <c r="A24" s="142"/>
      <c r="B24" s="144"/>
      <c r="C24" s="111"/>
      <c r="D24" s="161"/>
      <c r="E24" s="168" t="s">
        <v>852</v>
      </c>
      <c r="F24" s="129" t="s">
        <v>14187</v>
      </c>
      <c r="G24" s="106" t="s">
        <v>14186</v>
      </c>
      <c r="H24" s="135"/>
      <c r="I24" s="109"/>
      <c r="J24" s="80" t="s">
        <v>14185</v>
      </c>
      <c r="K24" s="130" t="s">
        <v>9</v>
      </c>
      <c r="L24" s="207"/>
      <c r="M24" s="80" t="s">
        <v>0</v>
      </c>
    </row>
    <row r="25" spans="1:13" s="100" customFormat="1" ht="30.75" customHeight="1" x14ac:dyDescent="0.15">
      <c r="A25" s="142"/>
      <c r="B25" s="144"/>
      <c r="C25" s="111"/>
      <c r="D25" s="146"/>
      <c r="E25" s="106" t="s">
        <v>1290</v>
      </c>
      <c r="F25" s="129" t="s">
        <v>14184</v>
      </c>
      <c r="G25" s="106" t="s">
        <v>14183</v>
      </c>
      <c r="H25" s="135"/>
      <c r="I25" s="109"/>
      <c r="J25" s="106" t="s">
        <v>14182</v>
      </c>
      <c r="K25" s="112" t="s">
        <v>9</v>
      </c>
      <c r="L25" s="207"/>
      <c r="M25" s="80" t="s">
        <v>0</v>
      </c>
    </row>
    <row r="26" spans="1:13" s="100" customFormat="1" ht="21.6" customHeight="1" x14ac:dyDescent="0.15">
      <c r="A26" s="142"/>
      <c r="B26" s="144"/>
      <c r="C26" s="111"/>
      <c r="D26" s="146"/>
      <c r="E26" s="1927" t="s">
        <v>27</v>
      </c>
      <c r="F26" s="1929" t="s">
        <v>14181</v>
      </c>
      <c r="G26" s="1849" t="s">
        <v>14180</v>
      </c>
      <c r="H26" s="135"/>
      <c r="I26" s="109"/>
      <c r="J26" s="1370" t="s">
        <v>14179</v>
      </c>
      <c r="K26" s="112" t="s">
        <v>9</v>
      </c>
      <c r="L26" s="207"/>
      <c r="M26" s="80" t="s">
        <v>0</v>
      </c>
    </row>
    <row r="27" spans="1:13" s="100" customFormat="1" ht="21.6" customHeight="1" x14ac:dyDescent="0.15">
      <c r="A27" s="142"/>
      <c r="B27" s="144"/>
      <c r="C27" s="111"/>
      <c r="D27" s="146"/>
      <c r="E27" s="1938"/>
      <c r="F27" s="1939"/>
      <c r="G27" s="1902"/>
      <c r="H27" s="135"/>
      <c r="I27" s="109"/>
      <c r="J27" s="1370" t="s">
        <v>14178</v>
      </c>
      <c r="K27" s="112" t="s">
        <v>4</v>
      </c>
      <c r="L27" s="207"/>
      <c r="M27" s="80" t="s">
        <v>0</v>
      </c>
    </row>
    <row r="28" spans="1:13" s="100" customFormat="1" ht="21.6" customHeight="1" x14ac:dyDescent="0.15">
      <c r="A28" s="142"/>
      <c r="B28" s="144"/>
      <c r="C28" s="111"/>
      <c r="D28" s="146"/>
      <c r="E28" s="1928"/>
      <c r="F28" s="1930"/>
      <c r="G28" s="1850"/>
      <c r="H28" s="135"/>
      <c r="I28" s="109"/>
      <c r="J28" s="1370" t="s">
        <v>14177</v>
      </c>
      <c r="K28" s="112" t="s">
        <v>2103</v>
      </c>
      <c r="L28" s="207"/>
      <c r="M28" s="80" t="s">
        <v>0</v>
      </c>
    </row>
    <row r="29" spans="1:13" s="100" customFormat="1" ht="21.75" customHeight="1" x14ac:dyDescent="0.15">
      <c r="A29" s="142"/>
      <c r="B29" s="144"/>
      <c r="C29" s="111"/>
      <c r="D29" s="146"/>
      <c r="E29" s="106" t="s">
        <v>156</v>
      </c>
      <c r="F29" s="129" t="s">
        <v>14176</v>
      </c>
      <c r="G29" s="106" t="s">
        <v>14175</v>
      </c>
      <c r="H29" s="135"/>
      <c r="I29" s="109"/>
      <c r="J29" s="106" t="s">
        <v>14174</v>
      </c>
      <c r="K29" s="112" t="s">
        <v>9</v>
      </c>
      <c r="L29" s="207"/>
      <c r="M29" s="80" t="s">
        <v>0</v>
      </c>
    </row>
    <row r="30" spans="1:13" s="100" customFormat="1" ht="10.5" customHeight="1" x14ac:dyDescent="0.15">
      <c r="A30" s="142"/>
      <c r="B30" s="144"/>
      <c r="C30" s="111"/>
      <c r="D30" s="146"/>
      <c r="E30" s="106" t="s">
        <v>24</v>
      </c>
      <c r="F30" s="129" t="s">
        <v>14173</v>
      </c>
      <c r="G30" s="106" t="s">
        <v>14172</v>
      </c>
      <c r="H30" s="135"/>
      <c r="I30" s="109"/>
      <c r="J30" s="106" t="s">
        <v>14171</v>
      </c>
      <c r="K30" s="112" t="s">
        <v>191</v>
      </c>
      <c r="L30" s="207"/>
      <c r="M30" s="80" t="s">
        <v>0</v>
      </c>
    </row>
    <row r="31" spans="1:13" s="100" customFormat="1" ht="10.5" customHeight="1" x14ac:dyDescent="0.15">
      <c r="A31" s="142"/>
      <c r="B31" s="144"/>
      <c r="C31" s="111"/>
      <c r="D31" s="146"/>
      <c r="E31" s="106" t="s">
        <v>7304</v>
      </c>
      <c r="F31" s="129" t="s">
        <v>14170</v>
      </c>
      <c r="G31" s="106" t="s">
        <v>14169</v>
      </c>
      <c r="H31" s="135"/>
      <c r="I31" s="109"/>
      <c r="J31" s="106" t="s">
        <v>14168</v>
      </c>
      <c r="K31" s="112" t="s">
        <v>9</v>
      </c>
      <c r="L31" s="207"/>
      <c r="M31" s="80" t="s">
        <v>0</v>
      </c>
    </row>
    <row r="32" spans="1:13" s="100" customFormat="1" ht="10.5" customHeight="1" x14ac:dyDescent="0.15">
      <c r="A32" s="142"/>
      <c r="B32" s="144"/>
      <c r="C32" s="111"/>
      <c r="D32" s="146"/>
      <c r="E32" s="1927" t="s">
        <v>1079</v>
      </c>
      <c r="F32" s="1929" t="s">
        <v>14167</v>
      </c>
      <c r="G32" s="1849" t="s">
        <v>14166</v>
      </c>
      <c r="H32" s="135"/>
      <c r="I32" s="109"/>
      <c r="J32" s="106" t="s">
        <v>14165</v>
      </c>
      <c r="K32" s="112" t="s">
        <v>9</v>
      </c>
      <c r="L32" s="207"/>
      <c r="M32" s="80" t="s">
        <v>0</v>
      </c>
    </row>
    <row r="33" spans="1:13" s="100" customFormat="1" ht="12.6" customHeight="1" x14ac:dyDescent="0.15">
      <c r="A33" s="142"/>
      <c r="B33" s="144"/>
      <c r="C33" s="111"/>
      <c r="D33" s="146"/>
      <c r="E33" s="1928"/>
      <c r="F33" s="1930"/>
      <c r="G33" s="1850"/>
      <c r="H33" s="135"/>
      <c r="I33" s="109"/>
      <c r="J33" s="106" t="s">
        <v>14164</v>
      </c>
      <c r="K33" s="112" t="s">
        <v>4</v>
      </c>
      <c r="L33" s="207"/>
      <c r="M33" s="80" t="s">
        <v>0</v>
      </c>
    </row>
    <row r="34" spans="1:13" s="100" customFormat="1" ht="10.5" customHeight="1" x14ac:dyDescent="0.15">
      <c r="A34" s="142"/>
      <c r="B34" s="144"/>
      <c r="C34" s="111"/>
      <c r="D34" s="146"/>
      <c r="E34" s="2135" t="s">
        <v>187</v>
      </c>
      <c r="F34" s="1929" t="s">
        <v>14163</v>
      </c>
      <c r="G34" s="1849" t="s">
        <v>14161</v>
      </c>
      <c r="H34" s="135"/>
      <c r="I34" s="109"/>
      <c r="J34" s="80" t="s">
        <v>14160</v>
      </c>
      <c r="K34" s="112" t="s">
        <v>191</v>
      </c>
      <c r="L34" s="207"/>
      <c r="M34" s="80" t="s">
        <v>0</v>
      </c>
    </row>
    <row r="35" spans="1:13" s="100" customFormat="1" ht="10.15" customHeight="1" x14ac:dyDescent="0.15">
      <c r="A35" s="142"/>
      <c r="B35" s="144"/>
      <c r="C35" s="111"/>
      <c r="D35" s="146"/>
      <c r="E35" s="2127"/>
      <c r="F35" s="1939"/>
      <c r="G35" s="1902"/>
      <c r="H35" s="135"/>
      <c r="I35" s="109"/>
      <c r="J35" s="80" t="s">
        <v>14159</v>
      </c>
      <c r="K35" s="112" t="s">
        <v>159</v>
      </c>
      <c r="L35" s="207"/>
      <c r="M35" s="80" t="s">
        <v>0</v>
      </c>
    </row>
    <row r="36" spans="1:13" s="100" customFormat="1" ht="10.15" customHeight="1" x14ac:dyDescent="0.15">
      <c r="A36" s="142"/>
      <c r="B36" s="144"/>
      <c r="C36" s="111"/>
      <c r="D36" s="146"/>
      <c r="E36" s="2150"/>
      <c r="F36" s="1930"/>
      <c r="G36" s="1850"/>
      <c r="H36" s="135"/>
      <c r="I36" s="109"/>
      <c r="J36" s="80" t="s">
        <v>14158</v>
      </c>
      <c r="K36" s="112" t="s">
        <v>191</v>
      </c>
      <c r="L36" s="207"/>
      <c r="M36" s="80" t="s">
        <v>0</v>
      </c>
    </row>
    <row r="37" spans="1:13" s="100" customFormat="1" ht="11.25" customHeight="1" x14ac:dyDescent="0.15">
      <c r="A37" s="142"/>
      <c r="B37" s="144"/>
      <c r="C37" s="1285" t="s">
        <v>935</v>
      </c>
      <c r="D37" s="1916" t="s">
        <v>10869</v>
      </c>
      <c r="E37" s="168" t="s">
        <v>912</v>
      </c>
      <c r="F37" s="129" t="s">
        <v>1317</v>
      </c>
      <c r="G37" s="106" t="s">
        <v>1316</v>
      </c>
      <c r="H37" s="135"/>
      <c r="I37" s="1945" t="s">
        <v>1315</v>
      </c>
      <c r="J37" s="80" t="s">
        <v>2064</v>
      </c>
      <c r="K37" s="130" t="s">
        <v>10305</v>
      </c>
      <c r="L37" s="218" t="s">
        <v>7</v>
      </c>
      <c r="M37" s="80" t="s">
        <v>0</v>
      </c>
    </row>
    <row r="38" spans="1:13" s="100" customFormat="1" ht="51.6" customHeight="1" x14ac:dyDescent="0.15">
      <c r="A38" s="142"/>
      <c r="B38" s="144"/>
      <c r="C38" s="1169"/>
      <c r="D38" s="1917"/>
      <c r="E38" s="168" t="s">
        <v>120</v>
      </c>
      <c r="F38" s="118" t="s">
        <v>1298</v>
      </c>
      <c r="G38" s="106" t="s">
        <v>14156</v>
      </c>
      <c r="H38" s="135"/>
      <c r="I38" s="1946"/>
      <c r="J38" s="80" t="s">
        <v>14155</v>
      </c>
      <c r="K38" s="130" t="s">
        <v>14154</v>
      </c>
      <c r="L38" s="207"/>
      <c r="M38" s="80" t="s">
        <v>0</v>
      </c>
    </row>
    <row r="39" spans="1:13" s="100" customFormat="1" x14ac:dyDescent="0.15">
      <c r="A39" s="142"/>
      <c r="B39" s="144"/>
      <c r="C39" s="142"/>
      <c r="D39" s="377"/>
      <c r="E39" s="159" t="s">
        <v>1290</v>
      </c>
      <c r="F39" s="118" t="s">
        <v>2054</v>
      </c>
      <c r="G39" s="106" t="s">
        <v>2726</v>
      </c>
      <c r="H39" s="135"/>
      <c r="I39" s="1946"/>
      <c r="J39" s="80" t="s">
        <v>2725</v>
      </c>
      <c r="K39" s="129" t="s">
        <v>9</v>
      </c>
      <c r="L39" s="207"/>
      <c r="M39" s="80" t="s">
        <v>0</v>
      </c>
    </row>
    <row r="40" spans="1:13" s="100" customFormat="1" x14ac:dyDescent="0.15">
      <c r="A40" s="142"/>
      <c r="B40" s="144"/>
      <c r="C40" s="142"/>
      <c r="D40" s="377"/>
      <c r="E40" s="159"/>
      <c r="F40" s="101"/>
      <c r="G40" s="117" t="s">
        <v>14153</v>
      </c>
      <c r="H40" s="135"/>
      <c r="I40" s="109"/>
      <c r="J40" s="106" t="s">
        <v>14152</v>
      </c>
      <c r="K40" s="112" t="s">
        <v>159</v>
      </c>
      <c r="L40" s="207"/>
      <c r="M40" s="80" t="s">
        <v>0</v>
      </c>
    </row>
    <row r="41" spans="1:13" s="100" customFormat="1" ht="32.25" customHeight="1" x14ac:dyDescent="0.15">
      <c r="A41" s="142"/>
      <c r="B41" s="144"/>
      <c r="C41" s="142"/>
      <c r="D41" s="377"/>
      <c r="E41" s="117" t="s">
        <v>784</v>
      </c>
      <c r="F41" s="103" t="s">
        <v>14151</v>
      </c>
      <c r="G41" s="116" t="s">
        <v>14150</v>
      </c>
      <c r="H41" s="135"/>
      <c r="I41" s="109"/>
      <c r="J41" s="106" t="s">
        <v>14147</v>
      </c>
      <c r="K41" s="112" t="s">
        <v>9</v>
      </c>
      <c r="L41" s="207"/>
      <c r="M41" s="80" t="s">
        <v>0</v>
      </c>
    </row>
    <row r="42" spans="1:13" s="100" customFormat="1" ht="10.5" customHeight="1" x14ac:dyDescent="0.15">
      <c r="A42" s="142"/>
      <c r="B42" s="144"/>
      <c r="C42" s="142"/>
      <c r="D42" s="377"/>
      <c r="E42" s="142"/>
      <c r="F42" s="141"/>
      <c r="G42" s="112" t="s">
        <v>14149</v>
      </c>
      <c r="H42" s="135"/>
      <c r="I42" s="109"/>
      <c r="J42" s="106" t="s">
        <v>14147</v>
      </c>
      <c r="K42" s="112" t="s">
        <v>191</v>
      </c>
      <c r="L42" s="207"/>
      <c r="M42" s="80" t="s">
        <v>0</v>
      </c>
    </row>
    <row r="43" spans="1:13" s="100" customFormat="1" ht="10.5" customHeight="1" x14ac:dyDescent="0.15">
      <c r="A43" s="142"/>
      <c r="B43" s="144"/>
      <c r="C43" s="111"/>
      <c r="D43" s="146"/>
      <c r="E43" s="142"/>
      <c r="F43" s="141"/>
      <c r="G43" s="112" t="s">
        <v>14148</v>
      </c>
      <c r="H43" s="135"/>
      <c r="I43" s="109"/>
      <c r="J43" s="106" t="s">
        <v>14147</v>
      </c>
      <c r="K43" s="112" t="s">
        <v>5</v>
      </c>
      <c r="L43" s="207"/>
      <c r="M43" s="80" t="s">
        <v>0</v>
      </c>
    </row>
    <row r="44" spans="1:13" s="100" customFormat="1" ht="10.5" customHeight="1" x14ac:dyDescent="0.15">
      <c r="A44" s="142"/>
      <c r="B44" s="144"/>
      <c r="C44" s="142"/>
      <c r="D44" s="377"/>
      <c r="E44" s="142"/>
      <c r="F44" s="141"/>
      <c r="G44" s="1849" t="s">
        <v>14146</v>
      </c>
      <c r="H44" s="135"/>
      <c r="I44" s="109"/>
      <c r="J44" s="116" t="s">
        <v>14145</v>
      </c>
      <c r="K44" s="1849" t="s">
        <v>63</v>
      </c>
      <c r="L44" s="207"/>
      <c r="M44" s="1849" t="s">
        <v>0</v>
      </c>
    </row>
    <row r="45" spans="1:13" s="100" customFormat="1" ht="10.5" customHeight="1" x14ac:dyDescent="0.15">
      <c r="A45" s="142"/>
      <c r="B45" s="144"/>
      <c r="C45" s="142"/>
      <c r="D45" s="377"/>
      <c r="E45" s="142"/>
      <c r="F45" s="141"/>
      <c r="G45" s="1902"/>
      <c r="H45" s="135"/>
      <c r="I45" s="109"/>
      <c r="J45" s="135" t="s">
        <v>14144</v>
      </c>
      <c r="K45" s="1902"/>
      <c r="L45" s="207"/>
      <c r="M45" s="1902"/>
    </row>
    <row r="46" spans="1:13" s="100" customFormat="1" ht="10.15" customHeight="1" x14ac:dyDescent="0.15">
      <c r="A46" s="142"/>
      <c r="B46" s="144"/>
      <c r="C46" s="142"/>
      <c r="D46" s="377"/>
      <c r="E46" s="142"/>
      <c r="F46" s="141"/>
      <c r="G46" s="1850"/>
      <c r="H46" s="135"/>
      <c r="I46" s="109"/>
      <c r="J46" s="150" t="s">
        <v>14143</v>
      </c>
      <c r="K46" s="1850"/>
      <c r="L46" s="207"/>
      <c r="M46" s="1850"/>
    </row>
    <row r="47" spans="1:13" s="100" customFormat="1" ht="10.5" customHeight="1" x14ac:dyDescent="0.15">
      <c r="A47" s="142"/>
      <c r="B47" s="144"/>
      <c r="C47" s="111"/>
      <c r="D47" s="146"/>
      <c r="E47" s="142"/>
      <c r="F47" s="141"/>
      <c r="G47" s="112" t="s">
        <v>14142</v>
      </c>
      <c r="H47" s="135"/>
      <c r="I47" s="109"/>
      <c r="J47" s="106" t="s">
        <v>14141</v>
      </c>
      <c r="K47" s="112" t="s">
        <v>4</v>
      </c>
      <c r="L47" s="207"/>
      <c r="M47" s="80" t="s">
        <v>0</v>
      </c>
    </row>
    <row r="48" spans="1:13" s="100" customFormat="1" ht="10.5" customHeight="1" x14ac:dyDescent="0.15">
      <c r="A48" s="142"/>
      <c r="B48" s="144"/>
      <c r="C48" s="111"/>
      <c r="D48" s="146"/>
      <c r="E48" s="142"/>
      <c r="F48" s="141"/>
      <c r="G48" s="112" t="s">
        <v>14140</v>
      </c>
      <c r="H48" s="135"/>
      <c r="I48" s="109"/>
      <c r="J48" s="106" t="s">
        <v>14139</v>
      </c>
      <c r="K48" s="112" t="s">
        <v>9</v>
      </c>
      <c r="L48" s="207"/>
      <c r="M48" s="80" t="s">
        <v>0</v>
      </c>
    </row>
    <row r="49" spans="1:13" s="100" customFormat="1" ht="12" customHeight="1" x14ac:dyDescent="0.15">
      <c r="A49" s="142"/>
      <c r="B49" s="144"/>
      <c r="C49" s="111"/>
      <c r="D49" s="146"/>
      <c r="E49" s="142"/>
      <c r="F49" s="141"/>
      <c r="G49" s="112" t="s">
        <v>14138</v>
      </c>
      <c r="H49" s="135"/>
      <c r="I49" s="109"/>
      <c r="J49" s="106" t="s">
        <v>14137</v>
      </c>
      <c r="K49" s="112" t="s">
        <v>9</v>
      </c>
      <c r="L49" s="207"/>
      <c r="M49" s="80" t="s">
        <v>0</v>
      </c>
    </row>
    <row r="50" spans="1:13" s="100" customFormat="1" ht="12" customHeight="1" x14ac:dyDescent="0.15">
      <c r="A50" s="142"/>
      <c r="B50" s="144"/>
      <c r="C50" s="111"/>
      <c r="D50" s="146"/>
      <c r="E50" s="106" t="s">
        <v>156</v>
      </c>
      <c r="F50" s="130" t="s">
        <v>14136</v>
      </c>
      <c r="G50" s="112" t="s">
        <v>14135</v>
      </c>
      <c r="H50" s="135"/>
      <c r="I50" s="109"/>
      <c r="J50" s="106" t="s">
        <v>14134</v>
      </c>
      <c r="K50" s="112" t="s">
        <v>9</v>
      </c>
      <c r="L50" s="207"/>
      <c r="M50" s="80" t="s">
        <v>0</v>
      </c>
    </row>
    <row r="51" spans="1:13" s="100" customFormat="1" ht="21" customHeight="1" x14ac:dyDescent="0.15">
      <c r="A51" s="142"/>
      <c r="B51" s="144"/>
      <c r="C51" s="111"/>
      <c r="D51" s="146"/>
      <c r="E51" s="167" t="s">
        <v>24</v>
      </c>
      <c r="F51" s="157" t="s">
        <v>14133</v>
      </c>
      <c r="G51" s="112" t="s">
        <v>14132</v>
      </c>
      <c r="H51" s="135"/>
      <c r="I51" s="109"/>
      <c r="J51" s="106" t="s">
        <v>14131</v>
      </c>
      <c r="K51" s="112" t="s">
        <v>4</v>
      </c>
      <c r="L51" s="207"/>
      <c r="M51" s="80" t="s">
        <v>0</v>
      </c>
    </row>
    <row r="52" spans="1:13" s="100" customFormat="1" ht="10.5" customHeight="1" x14ac:dyDescent="0.15">
      <c r="A52" s="142"/>
      <c r="B52" s="144"/>
      <c r="C52" s="111"/>
      <c r="D52" s="146"/>
      <c r="E52" s="167" t="s">
        <v>7304</v>
      </c>
      <c r="F52" s="101" t="s">
        <v>14130</v>
      </c>
      <c r="G52" s="106" t="s">
        <v>14129</v>
      </c>
      <c r="H52" s="135"/>
      <c r="I52" s="109"/>
      <c r="J52" s="106" t="s">
        <v>14128</v>
      </c>
      <c r="K52" s="112" t="s">
        <v>4438</v>
      </c>
      <c r="L52" s="207"/>
      <c r="M52" s="80" t="s">
        <v>0</v>
      </c>
    </row>
    <row r="53" spans="1:13" s="100" customFormat="1" ht="10.5" customHeight="1" x14ac:dyDescent="0.15">
      <c r="A53" s="142"/>
      <c r="B53" s="144"/>
      <c r="C53" s="111"/>
      <c r="D53" s="146"/>
      <c r="E53" s="1927" t="s">
        <v>1079</v>
      </c>
      <c r="F53" s="1929" t="s">
        <v>4235</v>
      </c>
      <c r="G53" s="1849" t="s">
        <v>14127</v>
      </c>
      <c r="H53" s="135"/>
      <c r="I53" s="109"/>
      <c r="J53" s="106" t="s">
        <v>5649</v>
      </c>
      <c r="K53" s="80" t="s">
        <v>10305</v>
      </c>
      <c r="L53" s="207"/>
      <c r="M53" s="80" t="s">
        <v>0</v>
      </c>
    </row>
    <row r="54" spans="1:13" s="100" customFormat="1" ht="10.5" customHeight="1" x14ac:dyDescent="0.15">
      <c r="A54" s="142"/>
      <c r="B54" s="144"/>
      <c r="C54" s="111"/>
      <c r="D54" s="146"/>
      <c r="E54" s="1938"/>
      <c r="F54" s="1939"/>
      <c r="G54" s="1902"/>
      <c r="H54" s="135"/>
      <c r="I54" s="109"/>
      <c r="J54" s="102" t="s">
        <v>14126</v>
      </c>
      <c r="K54" s="1849" t="s">
        <v>63</v>
      </c>
      <c r="L54" s="207"/>
      <c r="M54" s="1849" t="s">
        <v>0</v>
      </c>
    </row>
    <row r="55" spans="1:13" s="100" customFormat="1" ht="10.5" customHeight="1" x14ac:dyDescent="0.15">
      <c r="A55" s="142"/>
      <c r="B55" s="144"/>
      <c r="C55" s="111"/>
      <c r="D55" s="146"/>
      <c r="E55" s="1938"/>
      <c r="F55" s="1939"/>
      <c r="G55" s="1902"/>
      <c r="H55" s="135"/>
      <c r="I55" s="109"/>
      <c r="J55" s="105" t="s">
        <v>14125</v>
      </c>
      <c r="K55" s="1902"/>
      <c r="L55" s="207"/>
      <c r="M55" s="1902"/>
    </row>
    <row r="56" spans="1:13" s="100" customFormat="1" ht="10.5" customHeight="1" x14ac:dyDescent="0.15">
      <c r="A56" s="142"/>
      <c r="B56" s="144"/>
      <c r="C56" s="111"/>
      <c r="D56" s="146"/>
      <c r="E56" s="1938"/>
      <c r="F56" s="1939"/>
      <c r="G56" s="1902"/>
      <c r="H56" s="135"/>
      <c r="I56" s="109"/>
      <c r="J56" s="135" t="s">
        <v>14124</v>
      </c>
      <c r="K56" s="1902"/>
      <c r="L56" s="207"/>
      <c r="M56" s="1902"/>
    </row>
    <row r="57" spans="1:13" s="100" customFormat="1" ht="10.5" customHeight="1" x14ac:dyDescent="0.15">
      <c r="A57" s="142"/>
      <c r="B57" s="144"/>
      <c r="C57" s="111"/>
      <c r="D57" s="146"/>
      <c r="E57" s="1938"/>
      <c r="F57" s="1939"/>
      <c r="G57" s="1902"/>
      <c r="H57" s="135"/>
      <c r="I57" s="109"/>
      <c r="J57" s="135" t="s">
        <v>14123</v>
      </c>
      <c r="K57" s="1902"/>
      <c r="L57" s="207"/>
      <c r="M57" s="1902"/>
    </row>
    <row r="58" spans="1:13" s="100" customFormat="1" ht="10.5" customHeight="1" x14ac:dyDescent="0.15">
      <c r="A58" s="142"/>
      <c r="B58" s="144"/>
      <c r="C58" s="111"/>
      <c r="D58" s="146"/>
      <c r="E58" s="1938"/>
      <c r="F58" s="1939"/>
      <c r="G58" s="1902"/>
      <c r="H58" s="135"/>
      <c r="I58" s="109"/>
      <c r="J58" s="135" t="s">
        <v>14122</v>
      </c>
      <c r="K58" s="1902"/>
      <c r="L58" s="207"/>
      <c r="M58" s="1902"/>
    </row>
    <row r="59" spans="1:13" s="100" customFormat="1" ht="10.5" customHeight="1" x14ac:dyDescent="0.15">
      <c r="A59" s="142"/>
      <c r="B59" s="144"/>
      <c r="C59" s="111"/>
      <c r="D59" s="146"/>
      <c r="E59" s="1938"/>
      <c r="F59" s="1939"/>
      <c r="G59" s="1902"/>
      <c r="H59" s="135"/>
      <c r="I59" s="109"/>
      <c r="J59" s="135" t="s">
        <v>14121</v>
      </c>
      <c r="K59" s="1902"/>
      <c r="L59" s="207"/>
      <c r="M59" s="1902"/>
    </row>
    <row r="60" spans="1:13" s="100" customFormat="1" ht="10.5" customHeight="1" x14ac:dyDescent="0.15">
      <c r="A60" s="142"/>
      <c r="B60" s="144"/>
      <c r="C60" s="111"/>
      <c r="D60" s="146"/>
      <c r="E60" s="1938"/>
      <c r="F60" s="1939"/>
      <c r="G60" s="1902"/>
      <c r="H60" s="135"/>
      <c r="I60" s="109"/>
      <c r="J60" s="135" t="s">
        <v>14120</v>
      </c>
      <c r="K60" s="1902"/>
      <c r="L60" s="207"/>
      <c r="M60" s="1902"/>
    </row>
    <row r="61" spans="1:13" s="100" customFormat="1" ht="10.5" customHeight="1" x14ac:dyDescent="0.15">
      <c r="A61" s="142"/>
      <c r="B61" s="144"/>
      <c r="C61" s="111"/>
      <c r="D61" s="146"/>
      <c r="E61" s="1938"/>
      <c r="F61" s="1939"/>
      <c r="G61" s="1902"/>
      <c r="H61" s="135"/>
      <c r="I61" s="109"/>
      <c r="J61" s="135" t="s">
        <v>14118</v>
      </c>
      <c r="K61" s="1902"/>
      <c r="L61" s="207"/>
      <c r="M61" s="1902"/>
    </row>
    <row r="62" spans="1:13" s="100" customFormat="1" ht="10.5" customHeight="1" x14ac:dyDescent="0.15">
      <c r="A62" s="142"/>
      <c r="B62" s="144"/>
      <c r="C62" s="111"/>
      <c r="D62" s="146"/>
      <c r="E62" s="1928"/>
      <c r="F62" s="1930"/>
      <c r="G62" s="1850"/>
      <c r="H62" s="135"/>
      <c r="I62" s="109"/>
      <c r="J62" s="150" t="s">
        <v>13873</v>
      </c>
      <c r="K62" s="1850"/>
      <c r="L62" s="207"/>
      <c r="M62" s="1850"/>
    </row>
    <row r="63" spans="1:13" s="100" customFormat="1" ht="10.5" customHeight="1" x14ac:dyDescent="0.15">
      <c r="A63" s="142"/>
      <c r="B63" s="144"/>
      <c r="C63" s="111"/>
      <c r="D63" s="146"/>
      <c r="E63" s="167" t="s">
        <v>187</v>
      </c>
      <c r="F63" s="101" t="s">
        <v>14117</v>
      </c>
      <c r="G63" s="167" t="s">
        <v>14116</v>
      </c>
      <c r="H63" s="135"/>
      <c r="I63" s="109"/>
      <c r="J63" s="106" t="s">
        <v>14115</v>
      </c>
      <c r="K63" s="112" t="s">
        <v>63</v>
      </c>
      <c r="L63" s="207"/>
      <c r="M63" s="80" t="s">
        <v>0</v>
      </c>
    </row>
    <row r="64" spans="1:13" s="100" customFormat="1" x14ac:dyDescent="0.15">
      <c r="A64" s="142"/>
      <c r="B64" s="144"/>
      <c r="C64" s="1285" t="s">
        <v>1229</v>
      </c>
      <c r="D64" s="390" t="s">
        <v>1270</v>
      </c>
      <c r="E64" s="168" t="s">
        <v>852</v>
      </c>
      <c r="F64" s="129" t="s">
        <v>14114</v>
      </c>
      <c r="G64" s="106" t="s">
        <v>14113</v>
      </c>
      <c r="H64" s="135"/>
      <c r="I64" s="390" t="s">
        <v>1270</v>
      </c>
      <c r="J64" s="80" t="s">
        <v>14112</v>
      </c>
      <c r="K64" s="130" t="s">
        <v>9</v>
      </c>
      <c r="L64" s="211" t="s">
        <v>7</v>
      </c>
      <c r="M64" s="80" t="s">
        <v>0</v>
      </c>
    </row>
    <row r="65" spans="1:13" s="100" customFormat="1" ht="10.15" customHeight="1" x14ac:dyDescent="0.15">
      <c r="A65" s="142"/>
      <c r="B65" s="144"/>
      <c r="C65" s="2204" t="s">
        <v>125</v>
      </c>
      <c r="D65" s="2210" t="s">
        <v>465</v>
      </c>
      <c r="E65" s="1943" t="s">
        <v>44</v>
      </c>
      <c r="F65" s="1929" t="s">
        <v>14111</v>
      </c>
      <c r="G65" s="1849" t="s">
        <v>14110</v>
      </c>
      <c r="H65" s="135"/>
      <c r="I65" s="1945" t="s">
        <v>465</v>
      </c>
      <c r="J65" s="80" t="s">
        <v>14109</v>
      </c>
      <c r="K65" s="130" t="s">
        <v>9</v>
      </c>
      <c r="L65" s="218" t="s">
        <v>7</v>
      </c>
      <c r="M65" s="80" t="s">
        <v>0</v>
      </c>
    </row>
    <row r="66" spans="1:13" s="100" customFormat="1" x14ac:dyDescent="0.15">
      <c r="A66" s="142"/>
      <c r="B66" s="144"/>
      <c r="C66" s="2208"/>
      <c r="D66" s="2192"/>
      <c r="E66" s="2124"/>
      <c r="F66" s="1939"/>
      <c r="G66" s="1902"/>
      <c r="H66" s="135"/>
      <c r="I66" s="1946"/>
      <c r="J66" s="116" t="s">
        <v>14108</v>
      </c>
      <c r="K66" s="1849" t="s">
        <v>63</v>
      </c>
      <c r="L66" s="207"/>
      <c r="M66" s="1849" t="s">
        <v>0</v>
      </c>
    </row>
    <row r="67" spans="1:13" s="100" customFormat="1" x14ac:dyDescent="0.15">
      <c r="A67" s="142"/>
      <c r="B67" s="144"/>
      <c r="C67" s="2205"/>
      <c r="D67" s="2211"/>
      <c r="E67" s="1944"/>
      <c r="F67" s="1930"/>
      <c r="G67" s="1850"/>
      <c r="H67" s="135"/>
      <c r="I67" s="2149"/>
      <c r="J67" s="150" t="s">
        <v>14107</v>
      </c>
      <c r="K67" s="1850"/>
      <c r="L67" s="384"/>
      <c r="M67" s="1850"/>
    </row>
    <row r="68" spans="1:13" s="100" customFormat="1" ht="10.5" customHeight="1" x14ac:dyDescent="0.15">
      <c r="A68" s="1927">
        <v>30</v>
      </c>
      <c r="B68" s="1929" t="s">
        <v>1263</v>
      </c>
      <c r="C68" s="2204" t="s">
        <v>1211</v>
      </c>
      <c r="D68" s="2115" t="s">
        <v>1208</v>
      </c>
      <c r="E68" s="1943" t="s">
        <v>50</v>
      </c>
      <c r="F68" s="1929" t="s">
        <v>14106</v>
      </c>
      <c r="G68" s="1849" t="s">
        <v>14105</v>
      </c>
      <c r="H68" s="1849" t="s">
        <v>134</v>
      </c>
      <c r="I68" s="1945" t="s">
        <v>1208</v>
      </c>
      <c r="J68" s="80" t="s">
        <v>14104</v>
      </c>
      <c r="K68" s="190" t="s">
        <v>13535</v>
      </c>
      <c r="L68" s="218" t="s">
        <v>7</v>
      </c>
      <c r="M68" s="80" t="s">
        <v>0</v>
      </c>
    </row>
    <row r="69" spans="1:13" s="100" customFormat="1" ht="10.15" customHeight="1" x14ac:dyDescent="0.15">
      <c r="A69" s="1938"/>
      <c r="B69" s="1939"/>
      <c r="C69" s="2208"/>
      <c r="D69" s="1932"/>
      <c r="E69" s="2124"/>
      <c r="F69" s="1939"/>
      <c r="G69" s="1902"/>
      <c r="H69" s="1902"/>
      <c r="I69" s="1946"/>
      <c r="J69" s="116" t="s">
        <v>14103</v>
      </c>
      <c r="K69" s="102" t="s">
        <v>385</v>
      </c>
      <c r="L69" s="207"/>
      <c r="M69" s="116" t="s">
        <v>0</v>
      </c>
    </row>
    <row r="70" spans="1:13" s="100" customFormat="1" ht="10.5" customHeight="1" x14ac:dyDescent="0.15">
      <c r="A70" s="1938"/>
      <c r="B70" s="1939"/>
      <c r="C70" s="2205"/>
      <c r="D70" s="2116"/>
      <c r="E70" s="1944"/>
      <c r="F70" s="1930"/>
      <c r="G70" s="1850"/>
      <c r="H70" s="1902"/>
      <c r="I70" s="2149"/>
      <c r="J70" s="150" t="s">
        <v>14102</v>
      </c>
      <c r="K70" s="150"/>
      <c r="L70" s="384"/>
      <c r="M70" s="150"/>
    </row>
    <row r="71" spans="1:13" s="100" customFormat="1" ht="12" customHeight="1" x14ac:dyDescent="0.15">
      <c r="A71" s="1938"/>
      <c r="B71" s="1939"/>
      <c r="C71" s="2212" t="s">
        <v>1189</v>
      </c>
      <c r="D71" s="2115" t="s">
        <v>1186</v>
      </c>
      <c r="E71" s="1943" t="s">
        <v>912</v>
      </c>
      <c r="F71" s="108" t="s">
        <v>1997</v>
      </c>
      <c r="G71" s="1849" t="s">
        <v>1171</v>
      </c>
      <c r="H71" s="1902"/>
      <c r="I71" s="2215" t="s">
        <v>1186</v>
      </c>
      <c r="J71" s="1849" t="s">
        <v>5599</v>
      </c>
      <c r="K71" s="2225" t="s">
        <v>1160</v>
      </c>
      <c r="L71" s="1906" t="s">
        <v>7</v>
      </c>
      <c r="M71" s="1849" t="s">
        <v>0</v>
      </c>
    </row>
    <row r="72" spans="1:13" s="100" customFormat="1" ht="11.45" customHeight="1" x14ac:dyDescent="0.15">
      <c r="A72" s="1178"/>
      <c r="B72" s="1939"/>
      <c r="C72" s="2213"/>
      <c r="D72" s="2116"/>
      <c r="E72" s="1944"/>
      <c r="F72" s="108"/>
      <c r="G72" s="1850"/>
      <c r="H72" s="135"/>
      <c r="I72" s="2216"/>
      <c r="J72" s="1850"/>
      <c r="K72" s="2226"/>
      <c r="L72" s="1907"/>
      <c r="M72" s="1850"/>
    </row>
    <row r="73" spans="1:13" s="100" customFormat="1" ht="12.75" customHeight="1" x14ac:dyDescent="0.15">
      <c r="A73" s="133"/>
      <c r="B73" s="1930"/>
      <c r="C73" s="131" t="s">
        <v>1132</v>
      </c>
      <c r="D73" s="145" t="s">
        <v>1129</v>
      </c>
      <c r="E73" s="168" t="s">
        <v>912</v>
      </c>
      <c r="F73" s="188" t="s">
        <v>1990</v>
      </c>
      <c r="G73" s="106" t="s">
        <v>1989</v>
      </c>
      <c r="H73" s="150"/>
      <c r="I73" s="177" t="s">
        <v>1129</v>
      </c>
      <c r="J73" s="80" t="s">
        <v>1987</v>
      </c>
      <c r="K73" s="130" t="s">
        <v>4</v>
      </c>
      <c r="L73" s="211" t="s">
        <v>7</v>
      </c>
      <c r="M73" s="80" t="s">
        <v>0</v>
      </c>
    </row>
    <row r="74" spans="1:13" s="100" customFormat="1" x14ac:dyDescent="0.15">
      <c r="A74" s="126">
        <v>31</v>
      </c>
      <c r="B74" s="125" t="s">
        <v>1098</v>
      </c>
      <c r="C74" s="1285" t="s">
        <v>701</v>
      </c>
      <c r="D74" s="390" t="s">
        <v>1097</v>
      </c>
      <c r="E74" s="158" t="s">
        <v>5482</v>
      </c>
      <c r="F74" s="1929" t="s">
        <v>1979</v>
      </c>
      <c r="G74" s="163" t="s">
        <v>14100</v>
      </c>
      <c r="H74" s="105" t="s">
        <v>3246</v>
      </c>
      <c r="I74" s="109" t="s">
        <v>3245</v>
      </c>
      <c r="J74" s="163" t="s">
        <v>14099</v>
      </c>
      <c r="K74" s="174" t="s">
        <v>14098</v>
      </c>
      <c r="L74" s="218" t="s">
        <v>7</v>
      </c>
      <c r="M74" s="112" t="s">
        <v>48</v>
      </c>
    </row>
    <row r="75" spans="1:13" s="100" customFormat="1" ht="31.5" x14ac:dyDescent="0.15">
      <c r="A75" s="111"/>
      <c r="B75" s="148"/>
      <c r="C75" s="111"/>
      <c r="D75" s="146"/>
      <c r="E75" s="181"/>
      <c r="F75" s="1930"/>
      <c r="G75" s="163" t="s">
        <v>14097</v>
      </c>
      <c r="H75" s="105"/>
      <c r="I75" s="109"/>
      <c r="J75" s="163" t="s">
        <v>14096</v>
      </c>
      <c r="K75" s="174" t="s">
        <v>943</v>
      </c>
      <c r="L75" s="105"/>
      <c r="M75" s="112" t="s">
        <v>48</v>
      </c>
    </row>
    <row r="76" spans="1:13" s="100" customFormat="1" ht="21" x14ac:dyDescent="0.15">
      <c r="A76" s="111"/>
      <c r="B76" s="148"/>
      <c r="C76" s="111"/>
      <c r="D76" s="146"/>
      <c r="E76" s="181" t="s">
        <v>120</v>
      </c>
      <c r="F76" s="101" t="s">
        <v>9621</v>
      </c>
      <c r="G76" s="163" t="s">
        <v>14095</v>
      </c>
      <c r="H76" s="105"/>
      <c r="I76" s="109"/>
      <c r="J76" s="163" t="s">
        <v>14094</v>
      </c>
      <c r="K76" s="174" t="s">
        <v>63</v>
      </c>
      <c r="L76" s="105"/>
      <c r="M76" s="112" t="s">
        <v>48</v>
      </c>
    </row>
    <row r="77" spans="1:13" s="100" customFormat="1" x14ac:dyDescent="0.15">
      <c r="A77" s="111"/>
      <c r="B77" s="148"/>
      <c r="C77" s="111"/>
      <c r="D77" s="146"/>
      <c r="E77" s="181" t="s">
        <v>54</v>
      </c>
      <c r="F77" s="101" t="s">
        <v>14093</v>
      </c>
      <c r="G77" s="163" t="s">
        <v>14092</v>
      </c>
      <c r="H77" s="105"/>
      <c r="I77" s="109"/>
      <c r="J77" s="163" t="s">
        <v>14091</v>
      </c>
      <c r="K77" s="112" t="s">
        <v>63</v>
      </c>
      <c r="L77" s="105"/>
      <c r="M77" s="112" t="s">
        <v>48</v>
      </c>
    </row>
    <row r="78" spans="1:13" s="100" customFormat="1" x14ac:dyDescent="0.15">
      <c r="A78" s="111"/>
      <c r="B78" s="148"/>
      <c r="C78" s="111"/>
      <c r="D78" s="146"/>
      <c r="E78" s="181" t="s">
        <v>83</v>
      </c>
      <c r="F78" s="101" t="s">
        <v>13997</v>
      </c>
      <c r="G78" s="163" t="s">
        <v>14090</v>
      </c>
      <c r="H78" s="105"/>
      <c r="I78" s="109"/>
      <c r="J78" s="163" t="s">
        <v>14089</v>
      </c>
      <c r="K78" s="190" t="s">
        <v>13535</v>
      </c>
      <c r="L78" s="105"/>
      <c r="M78" s="112" t="s">
        <v>48</v>
      </c>
    </row>
    <row r="79" spans="1:13" s="100" customFormat="1" x14ac:dyDescent="0.15">
      <c r="A79" s="111"/>
      <c r="B79" s="148"/>
      <c r="C79" s="111"/>
      <c r="D79" s="146"/>
      <c r="E79" s="1943" t="s">
        <v>1290</v>
      </c>
      <c r="F79" s="1929" t="s">
        <v>14088</v>
      </c>
      <c r="G79" s="1849" t="s">
        <v>14087</v>
      </c>
      <c r="H79" s="105"/>
      <c r="I79" s="109"/>
      <c r="J79" s="116" t="s">
        <v>14086</v>
      </c>
      <c r="K79" s="1945" t="s">
        <v>1063</v>
      </c>
      <c r="L79" s="105"/>
      <c r="M79" s="1849" t="s">
        <v>48</v>
      </c>
    </row>
    <row r="80" spans="1:13" s="100" customFormat="1" x14ac:dyDescent="0.15">
      <c r="A80" s="111"/>
      <c r="B80" s="148"/>
      <c r="C80" s="111"/>
      <c r="D80" s="146"/>
      <c r="E80" s="2124"/>
      <c r="F80" s="1939"/>
      <c r="G80" s="1902"/>
      <c r="H80" s="105"/>
      <c r="I80" s="109"/>
      <c r="J80" s="150" t="s">
        <v>14085</v>
      </c>
      <c r="K80" s="2149"/>
      <c r="L80" s="105"/>
      <c r="M80" s="1850"/>
    </row>
    <row r="81" spans="1:13" s="100" customFormat="1" ht="21.6" customHeight="1" x14ac:dyDescent="0.15">
      <c r="A81" s="111"/>
      <c r="B81" s="148"/>
      <c r="C81" s="111"/>
      <c r="D81" s="146"/>
      <c r="E81" s="1944"/>
      <c r="F81" s="1930"/>
      <c r="G81" s="1850"/>
      <c r="H81" s="105"/>
      <c r="I81" s="109"/>
      <c r="J81" s="156" t="s">
        <v>14083</v>
      </c>
      <c r="K81" s="174" t="s">
        <v>63</v>
      </c>
      <c r="L81" s="105"/>
      <c r="M81" s="112" t="s">
        <v>48</v>
      </c>
    </row>
    <row r="82" spans="1:13" s="100" customFormat="1" x14ac:dyDescent="0.15">
      <c r="A82" s="111"/>
      <c r="B82" s="148"/>
      <c r="C82" s="111"/>
      <c r="D82" s="146"/>
      <c r="E82" s="181" t="s">
        <v>23</v>
      </c>
      <c r="F82" s="129" t="s">
        <v>14082</v>
      </c>
      <c r="G82" s="163" t="s">
        <v>14081</v>
      </c>
      <c r="H82" s="105"/>
      <c r="I82" s="109"/>
      <c r="J82" s="163" t="s">
        <v>14080</v>
      </c>
      <c r="K82" s="174" t="s">
        <v>1063</v>
      </c>
      <c r="L82" s="105"/>
      <c r="M82" s="112" t="s">
        <v>48</v>
      </c>
    </row>
    <row r="83" spans="1:13" s="100" customFormat="1" ht="53.45" customHeight="1" x14ac:dyDescent="0.15">
      <c r="A83" s="111"/>
      <c r="B83" s="148"/>
      <c r="C83" s="111"/>
      <c r="D83" s="146"/>
      <c r="E83" s="181" t="s">
        <v>11542</v>
      </c>
      <c r="F83" s="129" t="s">
        <v>14079</v>
      </c>
      <c r="G83" s="163" t="s">
        <v>14078</v>
      </c>
      <c r="H83" s="105"/>
      <c r="I83" s="143"/>
      <c r="J83" s="163" t="s">
        <v>14077</v>
      </c>
      <c r="K83" s="80" t="s">
        <v>13460</v>
      </c>
      <c r="L83" s="105"/>
      <c r="M83" s="112" t="s">
        <v>48</v>
      </c>
    </row>
    <row r="84" spans="1:13" s="100" customFormat="1" ht="21" x14ac:dyDescent="0.15">
      <c r="A84" s="111"/>
      <c r="B84" s="148"/>
      <c r="C84" s="111"/>
      <c r="D84" s="146"/>
      <c r="E84" s="1943" t="s">
        <v>798</v>
      </c>
      <c r="F84" s="1929" t="s">
        <v>14076</v>
      </c>
      <c r="G84" s="1849" t="s">
        <v>14075</v>
      </c>
      <c r="H84" s="105"/>
      <c r="I84" s="143"/>
      <c r="J84" s="163" t="s">
        <v>14074</v>
      </c>
      <c r="K84" s="174" t="s">
        <v>943</v>
      </c>
      <c r="L84" s="105"/>
      <c r="M84" s="112" t="s">
        <v>48</v>
      </c>
    </row>
    <row r="85" spans="1:13" s="100" customFormat="1" x14ac:dyDescent="0.15">
      <c r="A85" s="111"/>
      <c r="B85" s="148"/>
      <c r="C85" s="111"/>
      <c r="D85" s="146"/>
      <c r="E85" s="1944"/>
      <c r="F85" s="1930"/>
      <c r="G85" s="1850"/>
      <c r="H85" s="105"/>
      <c r="I85" s="143"/>
      <c r="J85" s="163" t="s">
        <v>14073</v>
      </c>
      <c r="K85" s="174" t="s">
        <v>191</v>
      </c>
      <c r="L85" s="105"/>
      <c r="M85" s="112"/>
    </row>
    <row r="86" spans="1:13" s="100" customFormat="1" x14ac:dyDescent="0.15">
      <c r="A86" s="111"/>
      <c r="B86" s="148"/>
      <c r="C86" s="111"/>
      <c r="D86" s="146"/>
      <c r="E86" s="181" t="s">
        <v>1079</v>
      </c>
      <c r="F86" s="129" t="s">
        <v>14072</v>
      </c>
      <c r="G86" s="163" t="s">
        <v>14071</v>
      </c>
      <c r="H86" s="105"/>
      <c r="I86" s="143"/>
      <c r="J86" s="163" t="s">
        <v>14070</v>
      </c>
      <c r="K86" s="174" t="s">
        <v>4000</v>
      </c>
      <c r="L86" s="105"/>
      <c r="M86" s="112" t="s">
        <v>48</v>
      </c>
    </row>
    <row r="87" spans="1:13" s="100" customFormat="1" ht="10.5" customHeight="1" x14ac:dyDescent="0.15">
      <c r="A87" s="111"/>
      <c r="B87" s="148"/>
      <c r="C87" s="133"/>
      <c r="D87" s="155"/>
      <c r="E87" s="181" t="s">
        <v>4892</v>
      </c>
      <c r="F87" s="129" t="s">
        <v>14069</v>
      </c>
      <c r="G87" s="163" t="s">
        <v>14068</v>
      </c>
      <c r="H87" s="105"/>
      <c r="I87" s="140"/>
      <c r="J87" s="163" t="s">
        <v>14067</v>
      </c>
      <c r="K87" s="174" t="s">
        <v>1063</v>
      </c>
      <c r="L87" s="1369"/>
      <c r="M87" s="112" t="s">
        <v>48</v>
      </c>
    </row>
    <row r="88" spans="1:13" s="100" customFormat="1" x14ac:dyDescent="0.15">
      <c r="A88" s="111"/>
      <c r="B88" s="148"/>
      <c r="C88" s="1285" t="s">
        <v>11</v>
      </c>
      <c r="D88" s="390" t="s">
        <v>1065</v>
      </c>
      <c r="E88" s="168" t="s">
        <v>693</v>
      </c>
      <c r="F88" s="129" t="s">
        <v>1067</v>
      </c>
      <c r="G88" s="163" t="s">
        <v>1952</v>
      </c>
      <c r="H88" s="105"/>
      <c r="I88" s="1917" t="s">
        <v>4950</v>
      </c>
      <c r="J88" s="112" t="s">
        <v>14065</v>
      </c>
      <c r="K88" s="177" t="s">
        <v>1063</v>
      </c>
      <c r="L88" s="218" t="s">
        <v>7</v>
      </c>
      <c r="M88" s="112" t="s">
        <v>48</v>
      </c>
    </row>
    <row r="89" spans="1:13" s="100" customFormat="1" ht="34.5" customHeight="1" x14ac:dyDescent="0.15">
      <c r="A89" s="111"/>
      <c r="B89" s="148"/>
      <c r="C89" s="142"/>
      <c r="D89" s="377"/>
      <c r="E89" s="2195" t="s">
        <v>8725</v>
      </c>
      <c r="F89" s="1916"/>
      <c r="G89" s="163" t="s">
        <v>1060</v>
      </c>
      <c r="H89" s="105"/>
      <c r="I89" s="1917"/>
      <c r="J89" s="112" t="s">
        <v>14064</v>
      </c>
      <c r="K89" s="177" t="s">
        <v>1058</v>
      </c>
      <c r="L89" s="105"/>
      <c r="M89" s="112" t="s">
        <v>48</v>
      </c>
    </row>
    <row r="90" spans="1:13" s="100" customFormat="1" ht="10.5" customHeight="1" x14ac:dyDescent="0.15">
      <c r="A90" s="111"/>
      <c r="B90" s="148"/>
      <c r="C90" s="142"/>
      <c r="D90" s="377"/>
      <c r="E90" s="1931"/>
      <c r="F90" s="1917"/>
      <c r="G90" s="119" t="s">
        <v>170</v>
      </c>
      <c r="H90" s="105"/>
      <c r="I90" s="109"/>
      <c r="J90" s="112" t="s">
        <v>14063</v>
      </c>
      <c r="K90" s="177" t="s">
        <v>1058</v>
      </c>
      <c r="L90" s="105"/>
      <c r="M90" s="112" t="s">
        <v>48</v>
      </c>
    </row>
    <row r="91" spans="1:13" s="100" customFormat="1" ht="21" x14ac:dyDescent="0.15">
      <c r="A91" s="111"/>
      <c r="B91" s="148"/>
      <c r="C91" s="142"/>
      <c r="D91" s="377"/>
      <c r="E91" s="1933"/>
      <c r="F91" s="1934"/>
      <c r="G91" s="119" t="s">
        <v>14062</v>
      </c>
      <c r="H91" s="105"/>
      <c r="I91" s="109"/>
      <c r="J91" s="112" t="s">
        <v>14061</v>
      </c>
      <c r="K91" s="177" t="s">
        <v>1058</v>
      </c>
      <c r="L91" s="105"/>
      <c r="M91" s="112" t="s">
        <v>48</v>
      </c>
    </row>
    <row r="92" spans="1:13" s="100" customFormat="1" ht="34.9" customHeight="1" x14ac:dyDescent="0.15">
      <c r="A92" s="1938"/>
      <c r="B92" s="2128"/>
      <c r="C92" s="1938"/>
      <c r="D92" s="1932"/>
      <c r="E92" s="1927" t="s">
        <v>852</v>
      </c>
      <c r="F92" s="1929" t="s">
        <v>3207</v>
      </c>
      <c r="G92" s="1849" t="s">
        <v>14060</v>
      </c>
      <c r="H92" s="1902"/>
      <c r="I92" s="1946"/>
      <c r="J92" s="80" t="s">
        <v>14059</v>
      </c>
      <c r="K92" s="130" t="s">
        <v>4880</v>
      </c>
      <c r="L92" s="135"/>
      <c r="M92" s="116" t="s">
        <v>0</v>
      </c>
    </row>
    <row r="93" spans="1:13" s="100" customFormat="1" x14ac:dyDescent="0.15">
      <c r="A93" s="1938"/>
      <c r="B93" s="2128"/>
      <c r="C93" s="1938"/>
      <c r="D93" s="1932"/>
      <c r="E93" s="1928"/>
      <c r="F93" s="1930"/>
      <c r="G93" s="1850"/>
      <c r="H93" s="1902"/>
      <c r="I93" s="1946"/>
      <c r="J93" s="80" t="s">
        <v>14058</v>
      </c>
      <c r="K93" s="174" t="s">
        <v>943</v>
      </c>
      <c r="L93" s="135"/>
      <c r="M93" s="116" t="s">
        <v>0</v>
      </c>
    </row>
    <row r="94" spans="1:13" s="100" customFormat="1" ht="21" x14ac:dyDescent="0.15">
      <c r="A94" s="111"/>
      <c r="B94" s="148"/>
      <c r="C94" s="111"/>
      <c r="D94" s="146"/>
      <c r="E94" s="106" t="s">
        <v>1290</v>
      </c>
      <c r="F94" s="129" t="s">
        <v>14057</v>
      </c>
      <c r="G94" s="106" t="s">
        <v>14056</v>
      </c>
      <c r="H94" s="135"/>
      <c r="I94" s="109"/>
      <c r="J94" s="80" t="s">
        <v>14055</v>
      </c>
      <c r="K94" s="177" t="s">
        <v>1058</v>
      </c>
      <c r="L94" s="135"/>
      <c r="M94" s="80" t="s">
        <v>0</v>
      </c>
    </row>
    <row r="95" spans="1:13" s="100" customFormat="1" x14ac:dyDescent="0.15">
      <c r="A95" s="111"/>
      <c r="B95" s="148"/>
      <c r="C95" s="111"/>
      <c r="D95" s="146"/>
      <c r="E95" s="106" t="s">
        <v>784</v>
      </c>
      <c r="F95" s="129" t="s">
        <v>14054</v>
      </c>
      <c r="G95" s="106" t="s">
        <v>14053</v>
      </c>
      <c r="H95" s="135"/>
      <c r="I95" s="109"/>
      <c r="J95" s="80" t="s">
        <v>14052</v>
      </c>
      <c r="K95" s="130" t="s">
        <v>964</v>
      </c>
      <c r="L95" s="135"/>
      <c r="M95" s="80" t="s">
        <v>0</v>
      </c>
    </row>
    <row r="96" spans="1:13" s="100" customFormat="1" ht="54" customHeight="1" x14ac:dyDescent="0.15">
      <c r="A96" s="111"/>
      <c r="B96" s="148"/>
      <c r="C96" s="111"/>
      <c r="D96" s="146"/>
      <c r="E96" s="181" t="s">
        <v>952</v>
      </c>
      <c r="F96" s="129" t="s">
        <v>14051</v>
      </c>
      <c r="G96" s="163" t="s">
        <v>14050</v>
      </c>
      <c r="H96" s="105"/>
      <c r="I96" s="109"/>
      <c r="J96" s="163" t="s">
        <v>14049</v>
      </c>
      <c r="K96" s="80" t="s">
        <v>14048</v>
      </c>
      <c r="L96" s="105"/>
      <c r="M96" s="112" t="s">
        <v>48</v>
      </c>
    </row>
    <row r="97" spans="1:13" s="100" customFormat="1" x14ac:dyDescent="0.15">
      <c r="A97" s="111"/>
      <c r="B97" s="2128"/>
      <c r="C97" s="111"/>
      <c r="D97" s="146"/>
      <c r="E97" s="117" t="s">
        <v>24</v>
      </c>
      <c r="F97" s="103" t="s">
        <v>14047</v>
      </c>
      <c r="G97" s="1849" t="s">
        <v>14046</v>
      </c>
      <c r="H97" s="135"/>
      <c r="I97" s="109"/>
      <c r="J97" s="80" t="s">
        <v>14045</v>
      </c>
      <c r="K97" s="174" t="s">
        <v>1063</v>
      </c>
      <c r="L97" s="135"/>
      <c r="M97" s="80" t="s">
        <v>0</v>
      </c>
    </row>
    <row r="98" spans="1:13" s="100" customFormat="1" x14ac:dyDescent="0.15">
      <c r="A98" s="111"/>
      <c r="B98" s="2128"/>
      <c r="C98" s="111"/>
      <c r="D98" s="146"/>
      <c r="E98" s="142"/>
      <c r="F98" s="141"/>
      <c r="G98" s="1850"/>
      <c r="H98" s="135"/>
      <c r="I98" s="109"/>
      <c r="J98" s="80" t="s">
        <v>14044</v>
      </c>
      <c r="K98" s="177" t="s">
        <v>1058</v>
      </c>
      <c r="L98" s="135"/>
      <c r="M98" s="80" t="s">
        <v>0</v>
      </c>
    </row>
    <row r="99" spans="1:13" s="100" customFormat="1" ht="61.5" customHeight="1" x14ac:dyDescent="0.15">
      <c r="A99" s="1938"/>
      <c r="B99" s="2128"/>
      <c r="C99" s="2127"/>
      <c r="D99" s="2192"/>
      <c r="E99" s="142"/>
      <c r="F99" s="141"/>
      <c r="G99" s="116" t="s">
        <v>14043</v>
      </c>
      <c r="H99" s="135"/>
      <c r="I99" s="109"/>
      <c r="J99" s="80" t="s">
        <v>14042</v>
      </c>
      <c r="K99" s="174" t="s">
        <v>14041</v>
      </c>
      <c r="L99" s="135"/>
      <c r="M99" s="80" t="s">
        <v>0</v>
      </c>
    </row>
    <row r="100" spans="1:13" s="100" customFormat="1" x14ac:dyDescent="0.15">
      <c r="A100" s="1938"/>
      <c r="B100" s="2128"/>
      <c r="C100" s="2127"/>
      <c r="D100" s="2192"/>
      <c r="E100" s="142"/>
      <c r="F100" s="141"/>
      <c r="G100" s="135"/>
      <c r="H100" s="135"/>
      <c r="I100" s="109"/>
      <c r="J100" s="116" t="s">
        <v>14040</v>
      </c>
      <c r="K100" s="194" t="s">
        <v>943</v>
      </c>
      <c r="L100" s="135"/>
      <c r="M100" s="1849" t="s">
        <v>0</v>
      </c>
    </row>
    <row r="101" spans="1:13" s="100" customFormat="1" x14ac:dyDescent="0.15">
      <c r="A101" s="1938"/>
      <c r="B101" s="2128"/>
      <c r="C101" s="2127"/>
      <c r="D101" s="2192"/>
      <c r="E101" s="142"/>
      <c r="F101" s="141"/>
      <c r="G101" s="135"/>
      <c r="H101" s="135"/>
      <c r="I101" s="109"/>
      <c r="J101" s="150" t="s">
        <v>14039</v>
      </c>
      <c r="K101" s="197"/>
      <c r="L101" s="135"/>
      <c r="M101" s="1902"/>
    </row>
    <row r="102" spans="1:13" s="100" customFormat="1" x14ac:dyDescent="0.15">
      <c r="A102" s="1938"/>
      <c r="B102" s="2128"/>
      <c r="C102" s="2127"/>
      <c r="D102" s="2192"/>
      <c r="E102" s="142"/>
      <c r="F102" s="141"/>
      <c r="G102" s="135"/>
      <c r="H102" s="135"/>
      <c r="I102" s="109"/>
      <c r="J102" s="80" t="s">
        <v>14038</v>
      </c>
      <c r="K102" s="177" t="s">
        <v>1058</v>
      </c>
      <c r="L102" s="1923"/>
      <c r="M102" s="80" t="s">
        <v>0</v>
      </c>
    </row>
    <row r="103" spans="1:13" s="100" customFormat="1" x14ac:dyDescent="0.15">
      <c r="A103" s="114"/>
      <c r="B103" s="148"/>
      <c r="C103" s="111"/>
      <c r="D103" s="1296"/>
      <c r="E103" s="142"/>
      <c r="F103" s="141"/>
      <c r="G103" s="135"/>
      <c r="H103" s="135"/>
      <c r="I103" s="109"/>
      <c r="J103" s="116" t="s">
        <v>14037</v>
      </c>
      <c r="K103" s="194" t="s">
        <v>159</v>
      </c>
      <c r="L103" s="1923"/>
      <c r="M103" s="116" t="s">
        <v>0</v>
      </c>
    </row>
    <row r="104" spans="1:13" s="100" customFormat="1" ht="10.15" customHeight="1" x14ac:dyDescent="0.15">
      <c r="A104" s="114"/>
      <c r="B104" s="148"/>
      <c r="C104" s="111"/>
      <c r="D104" s="1296"/>
      <c r="E104" s="142"/>
      <c r="F104" s="141"/>
      <c r="G104" s="135"/>
      <c r="H104" s="135"/>
      <c r="I104" s="109"/>
      <c r="J104" s="150" t="s">
        <v>14036</v>
      </c>
      <c r="K104" s="473"/>
      <c r="L104" s="1923"/>
      <c r="M104" s="150"/>
    </row>
    <row r="105" spans="1:13" s="100" customFormat="1" ht="21" x14ac:dyDescent="0.15">
      <c r="A105" s="114"/>
      <c r="B105" s="148"/>
      <c r="C105" s="111"/>
      <c r="D105" s="1296"/>
      <c r="E105" s="142"/>
      <c r="F105" s="141"/>
      <c r="G105" s="135"/>
      <c r="H105" s="135"/>
      <c r="I105" s="109"/>
      <c r="J105" s="116" t="s">
        <v>14034</v>
      </c>
      <c r="K105" s="1945" t="s">
        <v>1099</v>
      </c>
      <c r="L105" s="1923"/>
      <c r="M105" s="116" t="s">
        <v>0</v>
      </c>
    </row>
    <row r="106" spans="1:13" s="100" customFormat="1" x14ac:dyDescent="0.15">
      <c r="A106" s="114"/>
      <c r="B106" s="148"/>
      <c r="C106" s="111"/>
      <c r="D106" s="1296"/>
      <c r="E106" s="142"/>
      <c r="F106" s="141"/>
      <c r="G106" s="135"/>
      <c r="H106" s="135"/>
      <c r="I106" s="109"/>
      <c r="J106" s="150" t="s">
        <v>14033</v>
      </c>
      <c r="K106" s="2149"/>
      <c r="L106" s="1354"/>
      <c r="M106" s="135"/>
    </row>
    <row r="107" spans="1:13" s="100" customFormat="1" ht="10.5" customHeight="1" x14ac:dyDescent="0.15">
      <c r="A107" s="111"/>
      <c r="B107" s="148"/>
      <c r="C107" s="1285" t="s">
        <v>12</v>
      </c>
      <c r="D107" s="390" t="s">
        <v>3193</v>
      </c>
      <c r="E107" s="1943" t="s">
        <v>912</v>
      </c>
      <c r="F107" s="1929" t="s">
        <v>4119</v>
      </c>
      <c r="G107" s="1849" t="s">
        <v>4118</v>
      </c>
      <c r="H107" s="105"/>
      <c r="I107" s="194" t="s">
        <v>3193</v>
      </c>
      <c r="J107" s="112" t="s">
        <v>4116</v>
      </c>
      <c r="K107" s="130" t="s">
        <v>964</v>
      </c>
      <c r="L107" s="218" t="s">
        <v>7</v>
      </c>
      <c r="M107" s="116" t="s">
        <v>48</v>
      </c>
    </row>
    <row r="108" spans="1:13" s="100" customFormat="1" ht="10.5" customHeight="1" x14ac:dyDescent="0.15">
      <c r="A108" s="111"/>
      <c r="B108" s="148"/>
      <c r="C108" s="1169"/>
      <c r="D108" s="377"/>
      <c r="E108" s="1944"/>
      <c r="F108" s="1930"/>
      <c r="G108" s="1850"/>
      <c r="H108" s="105"/>
      <c r="I108" s="197"/>
      <c r="J108" s="112" t="s">
        <v>14032</v>
      </c>
      <c r="K108" s="130" t="s">
        <v>1099</v>
      </c>
      <c r="L108" s="207"/>
      <c r="M108" s="116" t="s">
        <v>48</v>
      </c>
    </row>
    <row r="109" spans="1:13" s="100" customFormat="1" ht="21" x14ac:dyDescent="0.15">
      <c r="A109" s="111"/>
      <c r="B109" s="148"/>
      <c r="C109" s="1169"/>
      <c r="D109" s="377"/>
      <c r="E109" s="181" t="s">
        <v>693</v>
      </c>
      <c r="F109" s="129" t="s">
        <v>1036</v>
      </c>
      <c r="G109" s="163" t="s">
        <v>14031</v>
      </c>
      <c r="H109" s="105"/>
      <c r="I109" s="197"/>
      <c r="J109" s="112" t="s">
        <v>14030</v>
      </c>
      <c r="K109" s="130" t="s">
        <v>5</v>
      </c>
      <c r="L109" s="207"/>
      <c r="M109" s="80" t="s">
        <v>0</v>
      </c>
    </row>
    <row r="110" spans="1:13" s="100" customFormat="1" x14ac:dyDescent="0.15">
      <c r="A110" s="111"/>
      <c r="B110" s="148"/>
      <c r="C110" s="1168"/>
      <c r="D110" s="396"/>
      <c r="E110" s="181" t="s">
        <v>771</v>
      </c>
      <c r="F110" s="129" t="s">
        <v>14029</v>
      </c>
      <c r="G110" s="163" t="s">
        <v>14028</v>
      </c>
      <c r="H110" s="105"/>
      <c r="I110" s="473"/>
      <c r="J110" s="112" t="s">
        <v>14027</v>
      </c>
      <c r="K110" s="130" t="s">
        <v>9</v>
      </c>
      <c r="L110" s="207"/>
      <c r="M110" s="80" t="s">
        <v>0</v>
      </c>
    </row>
    <row r="111" spans="1:13" s="100" customFormat="1" ht="10.5" customHeight="1" x14ac:dyDescent="0.15">
      <c r="A111" s="111"/>
      <c r="B111" s="148"/>
      <c r="C111" s="124" t="s">
        <v>13</v>
      </c>
      <c r="D111" s="139" t="s">
        <v>10415</v>
      </c>
      <c r="E111" s="158" t="s">
        <v>912</v>
      </c>
      <c r="F111" s="118" t="s">
        <v>10418</v>
      </c>
      <c r="G111" s="163" t="s">
        <v>14026</v>
      </c>
      <c r="H111" s="105"/>
      <c r="I111" s="174" t="s">
        <v>10415</v>
      </c>
      <c r="J111" s="112" t="s">
        <v>14025</v>
      </c>
      <c r="K111" s="130" t="s">
        <v>9</v>
      </c>
      <c r="L111" s="24" t="s">
        <v>7</v>
      </c>
      <c r="M111" s="80" t="s">
        <v>0</v>
      </c>
    </row>
    <row r="112" spans="1:13" s="100" customFormat="1" ht="52.9" customHeight="1" x14ac:dyDescent="0.15">
      <c r="A112" s="111"/>
      <c r="B112" s="148"/>
      <c r="C112" s="2204" t="s">
        <v>1028</v>
      </c>
      <c r="D112" s="2115" t="s">
        <v>1025</v>
      </c>
      <c r="E112" s="1943" t="s">
        <v>912</v>
      </c>
      <c r="F112" s="2115" t="s">
        <v>14024</v>
      </c>
      <c r="G112" s="163" t="s">
        <v>14023</v>
      </c>
      <c r="H112" s="105"/>
      <c r="I112" s="1945" t="s">
        <v>14022</v>
      </c>
      <c r="J112" s="112" t="s">
        <v>14020</v>
      </c>
      <c r="K112" s="130" t="s">
        <v>9</v>
      </c>
      <c r="L112" s="1906" t="s">
        <v>7</v>
      </c>
      <c r="M112" s="80" t="s">
        <v>0</v>
      </c>
    </row>
    <row r="113" spans="1:13" s="100" customFormat="1" ht="11.25" customHeight="1" x14ac:dyDescent="0.15">
      <c r="A113" s="111"/>
      <c r="B113" s="148"/>
      <c r="C113" s="2208"/>
      <c r="D113" s="1932"/>
      <c r="E113" s="2124"/>
      <c r="F113" s="1932"/>
      <c r="G113" s="1849" t="s">
        <v>14019</v>
      </c>
      <c r="H113" s="105"/>
      <c r="I113" s="1946"/>
      <c r="J113" s="112" t="s">
        <v>14018</v>
      </c>
      <c r="K113" s="130" t="s">
        <v>4</v>
      </c>
      <c r="L113" s="1922"/>
      <c r="M113" s="80" t="s">
        <v>0</v>
      </c>
    </row>
    <row r="114" spans="1:13" s="100" customFormat="1" ht="32.25" customHeight="1" x14ac:dyDescent="0.15">
      <c r="A114" s="111"/>
      <c r="B114" s="148"/>
      <c r="C114" s="2208"/>
      <c r="D114" s="1932"/>
      <c r="E114" s="2124"/>
      <c r="F114" s="1932"/>
      <c r="G114" s="1902"/>
      <c r="H114" s="105"/>
      <c r="I114" s="1946"/>
      <c r="J114" s="112" t="s">
        <v>14017</v>
      </c>
      <c r="K114" s="130" t="s">
        <v>5</v>
      </c>
      <c r="L114" s="1922"/>
      <c r="M114" s="80" t="s">
        <v>0</v>
      </c>
    </row>
    <row r="115" spans="1:13" s="100" customFormat="1" x14ac:dyDescent="0.15">
      <c r="A115" s="111"/>
      <c r="B115" s="148"/>
      <c r="C115" s="2208"/>
      <c r="D115" s="1932"/>
      <c r="E115" s="2124"/>
      <c r="F115" s="1932"/>
      <c r="G115" s="1902"/>
      <c r="H115" s="105"/>
      <c r="I115" s="1946"/>
      <c r="J115" s="102" t="s">
        <v>14016</v>
      </c>
      <c r="K115" s="1849" t="s">
        <v>1099</v>
      </c>
      <c r="L115" s="1922"/>
      <c r="M115" s="1849" t="s">
        <v>0</v>
      </c>
    </row>
    <row r="116" spans="1:13" s="100" customFormat="1" x14ac:dyDescent="0.15">
      <c r="A116" s="111"/>
      <c r="B116" s="148"/>
      <c r="C116" s="2208"/>
      <c r="D116" s="1932"/>
      <c r="E116" s="2124"/>
      <c r="F116" s="1932"/>
      <c r="G116" s="1850"/>
      <c r="H116" s="105"/>
      <c r="I116" s="1946"/>
      <c r="J116" s="147" t="s">
        <v>14015</v>
      </c>
      <c r="K116" s="1850"/>
      <c r="L116" s="1922"/>
      <c r="M116" s="1850"/>
    </row>
    <row r="117" spans="1:13" s="100" customFormat="1" ht="21" customHeight="1" x14ac:dyDescent="0.15">
      <c r="A117" s="111"/>
      <c r="B117" s="148"/>
      <c r="C117" s="1285" t="s">
        <v>1023</v>
      </c>
      <c r="D117" s="1916" t="s">
        <v>2595</v>
      </c>
      <c r="E117" s="1943" t="s">
        <v>22</v>
      </c>
      <c r="F117" s="1929" t="s">
        <v>1917</v>
      </c>
      <c r="G117" s="1849" t="s">
        <v>14014</v>
      </c>
      <c r="H117" s="105"/>
      <c r="I117" s="1945" t="s">
        <v>14013</v>
      </c>
      <c r="J117" s="112" t="s">
        <v>14012</v>
      </c>
      <c r="K117" s="130" t="s">
        <v>9</v>
      </c>
      <c r="L117" s="218" t="s">
        <v>7</v>
      </c>
      <c r="M117" s="80" t="s">
        <v>0</v>
      </c>
    </row>
    <row r="118" spans="1:13" s="100" customFormat="1" ht="10.5" customHeight="1" x14ac:dyDescent="0.15">
      <c r="A118" s="111"/>
      <c r="B118" s="148"/>
      <c r="C118" s="1169"/>
      <c r="D118" s="1917"/>
      <c r="E118" s="1944"/>
      <c r="F118" s="1930"/>
      <c r="G118" s="1850"/>
      <c r="H118" s="105"/>
      <c r="I118" s="1946"/>
      <c r="J118" s="112" t="s">
        <v>14011</v>
      </c>
      <c r="K118" s="130" t="s">
        <v>964</v>
      </c>
      <c r="L118" s="207"/>
      <c r="M118" s="80" t="s">
        <v>0</v>
      </c>
    </row>
    <row r="119" spans="1:13" s="100" customFormat="1" ht="10.5" customHeight="1" x14ac:dyDescent="0.15">
      <c r="A119" s="111"/>
      <c r="B119" s="148"/>
      <c r="C119" s="1169"/>
      <c r="D119" s="1917"/>
      <c r="E119" s="1173" t="s">
        <v>693</v>
      </c>
      <c r="F119" s="155" t="s">
        <v>14010</v>
      </c>
      <c r="G119" s="163" t="s">
        <v>14009</v>
      </c>
      <c r="H119" s="105"/>
      <c r="I119" s="1946"/>
      <c r="J119" s="112" t="s">
        <v>14008</v>
      </c>
      <c r="K119" s="101" t="s">
        <v>82</v>
      </c>
      <c r="L119" s="207"/>
      <c r="M119" s="80" t="s">
        <v>0</v>
      </c>
    </row>
    <row r="120" spans="1:13" s="100" customFormat="1" x14ac:dyDescent="0.15">
      <c r="A120" s="111"/>
      <c r="B120" s="148"/>
      <c r="C120" s="1028" t="s">
        <v>1013</v>
      </c>
      <c r="D120" s="145" t="s">
        <v>1906</v>
      </c>
      <c r="E120" s="158" t="s">
        <v>44</v>
      </c>
      <c r="F120" s="129" t="s">
        <v>1908</v>
      </c>
      <c r="G120" s="163" t="s">
        <v>14007</v>
      </c>
      <c r="H120" s="105"/>
      <c r="I120" s="174" t="s">
        <v>14006</v>
      </c>
      <c r="J120" s="112" t="s">
        <v>14005</v>
      </c>
      <c r="K120" s="130" t="s">
        <v>9</v>
      </c>
      <c r="L120" s="218" t="s">
        <v>7</v>
      </c>
      <c r="M120" s="80" t="s">
        <v>0</v>
      </c>
    </row>
    <row r="121" spans="1:13" s="100" customFormat="1" ht="10.15" customHeight="1" x14ac:dyDescent="0.15">
      <c r="A121" s="119">
        <v>32</v>
      </c>
      <c r="B121" s="2136" t="s">
        <v>1902</v>
      </c>
      <c r="C121" s="1285" t="s">
        <v>701</v>
      </c>
      <c r="D121" s="390" t="s">
        <v>14001</v>
      </c>
      <c r="E121" s="1368" t="s">
        <v>693</v>
      </c>
      <c r="F121" s="118" t="s">
        <v>14004</v>
      </c>
      <c r="G121" s="80" t="s">
        <v>14003</v>
      </c>
      <c r="H121" s="137" t="s">
        <v>3158</v>
      </c>
      <c r="I121" s="399" t="s">
        <v>14001</v>
      </c>
      <c r="J121" s="80" t="s">
        <v>14000</v>
      </c>
      <c r="K121" s="130" t="s">
        <v>9</v>
      </c>
      <c r="L121" s="218" t="s">
        <v>7</v>
      </c>
      <c r="M121" s="80" t="s">
        <v>0</v>
      </c>
    </row>
    <row r="122" spans="1:13" s="100" customFormat="1" ht="10.15" customHeight="1" x14ac:dyDescent="0.15">
      <c r="A122" s="142"/>
      <c r="B122" s="2128"/>
      <c r="C122" s="1168"/>
      <c r="D122" s="396"/>
      <c r="E122" s="1166"/>
      <c r="F122" s="101"/>
      <c r="G122" s="80" t="s">
        <v>13999</v>
      </c>
      <c r="H122" s="152"/>
      <c r="I122" s="394"/>
      <c r="J122" s="80" t="s">
        <v>13998</v>
      </c>
      <c r="K122" s="130" t="s">
        <v>1099</v>
      </c>
      <c r="L122" s="384"/>
      <c r="M122" s="80" t="s">
        <v>0</v>
      </c>
    </row>
    <row r="123" spans="1:13" s="100" customFormat="1" x14ac:dyDescent="0.15">
      <c r="A123" s="142"/>
      <c r="B123" s="2128"/>
      <c r="C123" s="1285" t="s">
        <v>11</v>
      </c>
      <c r="D123" s="377" t="s">
        <v>1006</v>
      </c>
      <c r="E123" s="468" t="s">
        <v>771</v>
      </c>
      <c r="F123" s="107" t="s">
        <v>13997</v>
      </c>
      <c r="G123" s="116" t="s">
        <v>13996</v>
      </c>
      <c r="H123" s="152"/>
      <c r="I123" s="374" t="s">
        <v>13995</v>
      </c>
      <c r="J123" s="80" t="s">
        <v>13993</v>
      </c>
      <c r="K123" s="130" t="s">
        <v>1099</v>
      </c>
      <c r="L123" s="218" t="s">
        <v>7</v>
      </c>
      <c r="M123" s="80" t="s">
        <v>0</v>
      </c>
    </row>
    <row r="124" spans="1:13" s="100" customFormat="1" ht="9.6" customHeight="1" x14ac:dyDescent="0.15">
      <c r="A124" s="142"/>
      <c r="B124" s="2128"/>
      <c r="C124" s="2204" t="s">
        <v>12</v>
      </c>
      <c r="D124" s="2115" t="s">
        <v>3161</v>
      </c>
      <c r="E124" s="2220" t="s">
        <v>44</v>
      </c>
      <c r="F124" s="118" t="s">
        <v>13992</v>
      </c>
      <c r="G124" s="1849" t="s">
        <v>13991</v>
      </c>
      <c r="H124" s="152"/>
      <c r="I124" s="399" t="s">
        <v>3161</v>
      </c>
      <c r="J124" s="80" t="s">
        <v>13989</v>
      </c>
      <c r="K124" s="130" t="s">
        <v>9</v>
      </c>
      <c r="L124" s="1906" t="s">
        <v>7</v>
      </c>
      <c r="M124" s="80" t="s">
        <v>0</v>
      </c>
    </row>
    <row r="125" spans="1:13" s="100" customFormat="1" ht="21" x14ac:dyDescent="0.15">
      <c r="A125" s="114"/>
      <c r="B125" s="144"/>
      <c r="C125" s="2208"/>
      <c r="D125" s="1932"/>
      <c r="E125" s="2221"/>
      <c r="F125" s="107"/>
      <c r="G125" s="1902"/>
      <c r="H125" s="152"/>
      <c r="I125" s="374"/>
      <c r="J125" s="80" t="s">
        <v>13988</v>
      </c>
      <c r="K125" s="130" t="s">
        <v>191</v>
      </c>
      <c r="L125" s="1922"/>
      <c r="M125" s="80" t="s">
        <v>0</v>
      </c>
    </row>
    <row r="126" spans="1:13" s="100" customFormat="1" x14ac:dyDescent="0.15">
      <c r="A126" s="114"/>
      <c r="B126" s="144"/>
      <c r="C126" s="2208"/>
      <c r="D126" s="1932"/>
      <c r="E126" s="2222"/>
      <c r="F126" s="101"/>
      <c r="G126" s="1850"/>
      <c r="H126" s="152"/>
      <c r="I126" s="374"/>
      <c r="J126" s="80" t="s">
        <v>13987</v>
      </c>
      <c r="K126" s="130" t="s">
        <v>159</v>
      </c>
      <c r="L126" s="1922"/>
      <c r="M126" s="80" t="s">
        <v>0</v>
      </c>
    </row>
    <row r="127" spans="1:13" s="100" customFormat="1" x14ac:dyDescent="0.15">
      <c r="A127" s="114"/>
      <c r="B127" s="144"/>
      <c r="C127" s="2208"/>
      <c r="D127" s="1932"/>
      <c r="E127" s="1368" t="s">
        <v>50</v>
      </c>
      <c r="F127" s="118" t="s">
        <v>13986</v>
      </c>
      <c r="G127" s="80" t="s">
        <v>13985</v>
      </c>
      <c r="H127" s="152"/>
      <c r="I127" s="374"/>
      <c r="J127" s="80" t="s">
        <v>13984</v>
      </c>
      <c r="K127" s="130" t="s">
        <v>9</v>
      </c>
      <c r="L127" s="1922"/>
      <c r="M127" s="80" t="s">
        <v>0</v>
      </c>
    </row>
    <row r="128" spans="1:13" s="100" customFormat="1" x14ac:dyDescent="0.15">
      <c r="A128" s="114"/>
      <c r="B128" s="144"/>
      <c r="C128" s="2205"/>
      <c r="D128" s="2116"/>
      <c r="E128" s="1368" t="s">
        <v>120</v>
      </c>
      <c r="F128" s="118" t="s">
        <v>13983</v>
      </c>
      <c r="G128" s="80" t="s">
        <v>13982</v>
      </c>
      <c r="H128" s="152"/>
      <c r="I128" s="374"/>
      <c r="J128" s="80" t="s">
        <v>13981</v>
      </c>
      <c r="K128" s="130" t="s">
        <v>191</v>
      </c>
      <c r="L128" s="1922"/>
      <c r="M128" s="80" t="s">
        <v>0</v>
      </c>
    </row>
    <row r="129" spans="1:13" s="100" customFormat="1" ht="33" customHeight="1" x14ac:dyDescent="0.15">
      <c r="A129" s="114"/>
      <c r="B129" s="144"/>
      <c r="C129" s="389" t="s">
        <v>13</v>
      </c>
      <c r="D129" s="390" t="s">
        <v>3153</v>
      </c>
      <c r="E129" s="117" t="s">
        <v>912</v>
      </c>
      <c r="F129" s="118" t="s">
        <v>8545</v>
      </c>
      <c r="G129" s="116" t="s">
        <v>13980</v>
      </c>
      <c r="H129" s="152"/>
      <c r="I129" s="102" t="s">
        <v>3150</v>
      </c>
      <c r="J129" s="1849" t="s">
        <v>13979</v>
      </c>
      <c r="K129" s="116" t="s">
        <v>5</v>
      </c>
      <c r="L129" s="218" t="s">
        <v>7</v>
      </c>
      <c r="M129" s="116" t="s">
        <v>0</v>
      </c>
    </row>
    <row r="130" spans="1:13" s="100" customFormat="1" ht="10.15" customHeight="1" x14ac:dyDescent="0.15">
      <c r="A130" s="114"/>
      <c r="B130" s="437"/>
      <c r="C130" s="439"/>
      <c r="D130" s="377"/>
      <c r="E130" s="142"/>
      <c r="F130" s="107"/>
      <c r="G130" s="150"/>
      <c r="H130" s="468"/>
      <c r="I130" s="105"/>
      <c r="J130" s="1850"/>
      <c r="K130" s="150"/>
      <c r="L130" s="207"/>
      <c r="M130" s="150"/>
    </row>
    <row r="131" spans="1:13" s="100" customFormat="1" ht="21" x14ac:dyDescent="0.15">
      <c r="A131" s="111"/>
      <c r="B131" s="375"/>
      <c r="C131" s="159"/>
      <c r="D131" s="146"/>
      <c r="E131" s="2127"/>
      <c r="F131" s="2217"/>
      <c r="G131" s="116" t="s">
        <v>13978</v>
      </c>
      <c r="H131" s="114"/>
      <c r="I131" s="105"/>
      <c r="J131" s="112" t="s">
        <v>13977</v>
      </c>
      <c r="K131" s="103" t="s">
        <v>9</v>
      </c>
      <c r="L131" s="207"/>
      <c r="M131" s="80" t="s">
        <v>0</v>
      </c>
    </row>
    <row r="132" spans="1:13" s="100" customFormat="1" x14ac:dyDescent="0.15">
      <c r="A132" s="111"/>
      <c r="B132" s="375"/>
      <c r="C132" s="159"/>
      <c r="D132" s="146"/>
      <c r="E132" s="2150"/>
      <c r="F132" s="2209"/>
      <c r="G132" s="150"/>
      <c r="H132" s="114"/>
      <c r="I132" s="105"/>
      <c r="J132" s="112" t="s">
        <v>13976</v>
      </c>
      <c r="K132" s="103" t="s">
        <v>159</v>
      </c>
      <c r="L132" s="207"/>
      <c r="M132" s="80" t="s">
        <v>0</v>
      </c>
    </row>
    <row r="133" spans="1:13" s="100" customFormat="1" x14ac:dyDescent="0.15">
      <c r="A133" s="111"/>
      <c r="B133" s="375"/>
      <c r="C133" s="181"/>
      <c r="D133" s="155"/>
      <c r="E133" s="156" t="s">
        <v>693</v>
      </c>
      <c r="F133" s="101" t="s">
        <v>13975</v>
      </c>
      <c r="G133" s="163" t="s">
        <v>5518</v>
      </c>
      <c r="H133" s="114"/>
      <c r="I133" s="147"/>
      <c r="J133" s="112" t="s">
        <v>13974</v>
      </c>
      <c r="K133" s="103" t="s">
        <v>9</v>
      </c>
      <c r="L133" s="207"/>
      <c r="M133" s="80" t="s">
        <v>0</v>
      </c>
    </row>
    <row r="134" spans="1:13" s="100" customFormat="1" x14ac:dyDescent="0.15">
      <c r="A134" s="111"/>
      <c r="B134" s="375"/>
      <c r="C134" s="159" t="s">
        <v>223</v>
      </c>
      <c r="D134" s="146" t="s">
        <v>13973</v>
      </c>
      <c r="E134" s="142" t="s">
        <v>44</v>
      </c>
      <c r="F134" s="107" t="s">
        <v>13972</v>
      </c>
      <c r="G134" s="1849" t="s">
        <v>13971</v>
      </c>
      <c r="H134" s="108"/>
      <c r="I134" s="105" t="s">
        <v>13970</v>
      </c>
      <c r="J134" s="112" t="s">
        <v>13969</v>
      </c>
      <c r="K134" s="103" t="s">
        <v>191</v>
      </c>
      <c r="L134" s="218" t="s">
        <v>7</v>
      </c>
      <c r="M134" s="80" t="s">
        <v>0</v>
      </c>
    </row>
    <row r="135" spans="1:13" s="100" customFormat="1" x14ac:dyDescent="0.15">
      <c r="A135" s="111"/>
      <c r="B135" s="375"/>
      <c r="C135" s="159"/>
      <c r="D135" s="146"/>
      <c r="E135" s="142"/>
      <c r="F135" s="107"/>
      <c r="G135" s="1902"/>
      <c r="H135" s="108"/>
      <c r="I135" s="143" t="s">
        <v>13968</v>
      </c>
      <c r="J135" s="112" t="s">
        <v>13967</v>
      </c>
      <c r="K135" s="103" t="s">
        <v>385</v>
      </c>
      <c r="L135" s="207"/>
      <c r="M135" s="80" t="s">
        <v>0</v>
      </c>
    </row>
    <row r="136" spans="1:13" s="100" customFormat="1" x14ac:dyDescent="0.15">
      <c r="A136" s="111"/>
      <c r="B136" s="375"/>
      <c r="C136" s="159"/>
      <c r="D136" s="146"/>
      <c r="E136" s="142"/>
      <c r="F136" s="107"/>
      <c r="G136" s="1850"/>
      <c r="H136" s="108"/>
      <c r="I136" s="105"/>
      <c r="J136" s="112" t="s">
        <v>13966</v>
      </c>
      <c r="K136" s="103" t="s">
        <v>1099</v>
      </c>
      <c r="L136" s="207"/>
      <c r="M136" s="80" t="s">
        <v>0</v>
      </c>
    </row>
    <row r="137" spans="1:13" s="100" customFormat="1" ht="9.6" customHeight="1" x14ac:dyDescent="0.15">
      <c r="A137" s="126">
        <v>33</v>
      </c>
      <c r="B137" s="442" t="s">
        <v>986</v>
      </c>
      <c r="C137" s="1285" t="s">
        <v>794</v>
      </c>
      <c r="D137" s="390" t="s">
        <v>985</v>
      </c>
      <c r="E137" s="393" t="s">
        <v>44</v>
      </c>
      <c r="F137" s="103" t="s">
        <v>13965</v>
      </c>
      <c r="G137" s="1849" t="s">
        <v>13964</v>
      </c>
      <c r="H137" s="182" t="s">
        <v>986</v>
      </c>
      <c r="I137" s="194" t="s">
        <v>985</v>
      </c>
      <c r="J137" s="112" t="s">
        <v>13963</v>
      </c>
      <c r="K137" s="177" t="s">
        <v>9</v>
      </c>
      <c r="L137" s="218" t="s">
        <v>7</v>
      </c>
      <c r="M137" s="112" t="s">
        <v>48</v>
      </c>
    </row>
    <row r="138" spans="1:13" s="100" customFormat="1" x14ac:dyDescent="0.15">
      <c r="A138" s="111"/>
      <c r="B138" s="148"/>
      <c r="C138" s="1169"/>
      <c r="D138" s="377"/>
      <c r="E138" s="1206"/>
      <c r="F138" s="141"/>
      <c r="G138" s="1902"/>
      <c r="H138" s="105"/>
      <c r="I138" s="197"/>
      <c r="J138" s="112" t="s">
        <v>13961</v>
      </c>
      <c r="K138" s="130" t="s">
        <v>4</v>
      </c>
      <c r="L138" s="207"/>
      <c r="M138" s="80" t="s">
        <v>0</v>
      </c>
    </row>
    <row r="139" spans="1:13" s="100" customFormat="1" x14ac:dyDescent="0.15">
      <c r="A139" s="111"/>
      <c r="B139" s="148"/>
      <c r="C139" s="1169"/>
      <c r="D139" s="377"/>
      <c r="E139" s="1206"/>
      <c r="F139" s="141"/>
      <c r="G139" s="1902"/>
      <c r="H139" s="105"/>
      <c r="I139" s="197"/>
      <c r="J139" s="112" t="s">
        <v>13960</v>
      </c>
      <c r="K139" s="130" t="s">
        <v>159</v>
      </c>
      <c r="L139" s="207"/>
      <c r="M139" s="80" t="s">
        <v>0</v>
      </c>
    </row>
    <row r="140" spans="1:13" s="100" customFormat="1" ht="21" x14ac:dyDescent="0.15">
      <c r="A140" s="111"/>
      <c r="B140" s="148"/>
      <c r="C140" s="1169"/>
      <c r="D140" s="377"/>
      <c r="E140" s="1206"/>
      <c r="F140" s="141"/>
      <c r="G140" s="135"/>
      <c r="H140" s="1354"/>
      <c r="I140" s="197"/>
      <c r="J140" s="102" t="s">
        <v>13959</v>
      </c>
      <c r="K140" s="1849" t="s">
        <v>1099</v>
      </c>
      <c r="L140" s="207"/>
      <c r="M140" s="1849" t="s">
        <v>0</v>
      </c>
    </row>
    <row r="141" spans="1:13" s="100" customFormat="1" x14ac:dyDescent="0.15">
      <c r="A141" s="111"/>
      <c r="B141" s="148"/>
      <c r="C141" s="1169"/>
      <c r="D141" s="377"/>
      <c r="E141" s="1206"/>
      <c r="F141" s="141"/>
      <c r="G141" s="150"/>
      <c r="H141" s="105"/>
      <c r="I141" s="197"/>
      <c r="J141" s="147" t="s">
        <v>13958</v>
      </c>
      <c r="K141" s="1850"/>
      <c r="L141" s="384"/>
      <c r="M141" s="1850"/>
    </row>
    <row r="142" spans="1:13" s="100" customFormat="1" ht="10.5" customHeight="1" x14ac:dyDescent="0.15">
      <c r="A142" s="126">
        <v>34</v>
      </c>
      <c r="B142" s="128" t="s">
        <v>983</v>
      </c>
      <c r="C142" s="1285" t="s">
        <v>701</v>
      </c>
      <c r="D142" s="390" t="s">
        <v>1882</v>
      </c>
      <c r="E142" s="158" t="s">
        <v>793</v>
      </c>
      <c r="F142" s="118" t="s">
        <v>973</v>
      </c>
      <c r="G142" s="116" t="s">
        <v>2328</v>
      </c>
      <c r="H142" s="116" t="s">
        <v>4802</v>
      </c>
      <c r="I142" s="194" t="s">
        <v>5505</v>
      </c>
      <c r="J142" s="117" t="s">
        <v>13956</v>
      </c>
      <c r="K142" s="1849" t="s">
        <v>967</v>
      </c>
      <c r="L142" s="218" t="s">
        <v>7</v>
      </c>
      <c r="M142" s="116" t="s">
        <v>0</v>
      </c>
    </row>
    <row r="143" spans="1:13" s="100" customFormat="1" ht="51" customHeight="1" x14ac:dyDescent="0.15">
      <c r="A143" s="142"/>
      <c r="B143" s="144"/>
      <c r="C143" s="142"/>
      <c r="D143" s="377"/>
      <c r="E143" s="1903"/>
      <c r="F143" s="2218"/>
      <c r="G143" s="1354"/>
      <c r="H143" s="135"/>
      <c r="I143" s="197"/>
      <c r="J143" s="133"/>
      <c r="K143" s="1850"/>
      <c r="L143" s="135"/>
      <c r="M143" s="150"/>
    </row>
    <row r="144" spans="1:13" s="100" customFormat="1" ht="9.6" customHeight="1" x14ac:dyDescent="0.15">
      <c r="A144" s="142"/>
      <c r="B144" s="144"/>
      <c r="C144" s="142"/>
      <c r="D144" s="377"/>
      <c r="E144" s="1903"/>
      <c r="F144" s="2218"/>
      <c r="G144" s="1354"/>
      <c r="H144" s="135"/>
      <c r="I144" s="197"/>
      <c r="J144" s="80" t="s">
        <v>13955</v>
      </c>
      <c r="K144" s="129" t="s">
        <v>82</v>
      </c>
      <c r="L144" s="135"/>
      <c r="M144" s="80" t="s">
        <v>0</v>
      </c>
    </row>
    <row r="145" spans="1:13" s="100" customFormat="1" ht="10.5" customHeight="1" x14ac:dyDescent="0.15">
      <c r="A145" s="142"/>
      <c r="B145" s="144"/>
      <c r="C145" s="142"/>
      <c r="D145" s="377"/>
      <c r="E145" s="1903"/>
      <c r="F145" s="2218"/>
      <c r="G145" s="135"/>
      <c r="H145" s="135"/>
      <c r="I145" s="197"/>
      <c r="J145" s="116" t="s">
        <v>13954</v>
      </c>
      <c r="K145" s="116" t="s">
        <v>1099</v>
      </c>
      <c r="L145" s="135"/>
      <c r="M145" s="116" t="s">
        <v>0</v>
      </c>
    </row>
    <row r="146" spans="1:13" s="100" customFormat="1" ht="10.5" customHeight="1" x14ac:dyDescent="0.15">
      <c r="A146" s="142"/>
      <c r="B146" s="144"/>
      <c r="C146" s="142"/>
      <c r="D146" s="377"/>
      <c r="E146" s="1903"/>
      <c r="F146" s="2218"/>
      <c r="G146" s="150"/>
      <c r="H146" s="135"/>
      <c r="I146" s="197"/>
      <c r="J146" s="150" t="s">
        <v>13953</v>
      </c>
      <c r="K146" s="150"/>
      <c r="L146" s="135"/>
      <c r="M146" s="135"/>
    </row>
    <row r="147" spans="1:13" s="100" customFormat="1" ht="10.5" customHeight="1" x14ac:dyDescent="0.15">
      <c r="A147" s="142"/>
      <c r="B147" s="144"/>
      <c r="C147" s="142"/>
      <c r="D147" s="377"/>
      <c r="E147" s="2171"/>
      <c r="F147" s="2219"/>
      <c r="G147" s="80" t="s">
        <v>966</v>
      </c>
      <c r="H147" s="135"/>
      <c r="I147" s="197"/>
      <c r="J147" s="80" t="s">
        <v>965</v>
      </c>
      <c r="K147" s="130" t="s">
        <v>964</v>
      </c>
      <c r="L147" s="135"/>
      <c r="M147" s="80" t="s">
        <v>0</v>
      </c>
    </row>
    <row r="148" spans="1:13" s="100" customFormat="1" x14ac:dyDescent="0.15">
      <c r="A148" s="142"/>
      <c r="B148" s="144"/>
      <c r="C148" s="142"/>
      <c r="D148" s="377"/>
      <c r="E148" s="393" t="s">
        <v>784</v>
      </c>
      <c r="F148" s="185" t="s">
        <v>963</v>
      </c>
      <c r="G148" s="194" t="s">
        <v>960</v>
      </c>
      <c r="H148" s="135"/>
      <c r="I148" s="197"/>
      <c r="J148" s="162" t="s">
        <v>13952</v>
      </c>
      <c r="K148" s="116" t="s">
        <v>4</v>
      </c>
      <c r="L148" s="143"/>
      <c r="M148" s="116" t="s">
        <v>0</v>
      </c>
    </row>
    <row r="149" spans="1:13" s="100" customFormat="1" x14ac:dyDescent="0.15">
      <c r="A149" s="142"/>
      <c r="B149" s="144"/>
      <c r="C149" s="142"/>
      <c r="D149" s="377"/>
      <c r="E149" s="1206"/>
      <c r="F149" s="164"/>
      <c r="G149" s="473"/>
      <c r="H149" s="105"/>
      <c r="I149" s="134"/>
      <c r="J149" s="174" t="s">
        <v>13951</v>
      </c>
      <c r="K149" s="116" t="s">
        <v>159</v>
      </c>
      <c r="L149" s="143"/>
      <c r="M149" s="116" t="s">
        <v>0</v>
      </c>
    </row>
    <row r="150" spans="1:13" s="100" customFormat="1" x14ac:dyDescent="0.15">
      <c r="A150" s="142"/>
      <c r="B150" s="144"/>
      <c r="C150" s="142"/>
      <c r="D150" s="377"/>
      <c r="E150" s="1173"/>
      <c r="F150" s="474"/>
      <c r="G150" s="174" t="s">
        <v>13949</v>
      </c>
      <c r="H150" s="105"/>
      <c r="I150" s="134"/>
      <c r="J150" s="174" t="s">
        <v>13948</v>
      </c>
      <c r="K150" s="129" t="s">
        <v>2103</v>
      </c>
      <c r="L150" s="143"/>
      <c r="M150" s="80" t="s">
        <v>0</v>
      </c>
    </row>
    <row r="151" spans="1:13" s="100" customFormat="1" ht="45" customHeight="1" x14ac:dyDescent="0.15">
      <c r="A151" s="111"/>
      <c r="B151" s="148"/>
      <c r="C151" s="111"/>
      <c r="D151" s="146"/>
      <c r="E151" s="2195" t="s">
        <v>13947</v>
      </c>
      <c r="F151" s="1916"/>
      <c r="G151" s="176" t="s">
        <v>950</v>
      </c>
      <c r="H151" s="143"/>
      <c r="I151" s="134"/>
      <c r="J151" s="174" t="s">
        <v>949</v>
      </c>
      <c r="K151" s="129" t="s">
        <v>948</v>
      </c>
      <c r="L151" s="143"/>
      <c r="M151" s="80" t="s">
        <v>0</v>
      </c>
    </row>
    <row r="152" spans="1:13" s="100" customFormat="1" ht="22.9" customHeight="1" x14ac:dyDescent="0.15">
      <c r="A152" s="111"/>
      <c r="B152" s="148"/>
      <c r="C152" s="111"/>
      <c r="D152" s="146"/>
      <c r="E152" s="1943" t="s">
        <v>5488</v>
      </c>
      <c r="F152" s="1916" t="s">
        <v>13946</v>
      </c>
      <c r="G152" s="1945" t="s">
        <v>13945</v>
      </c>
      <c r="H152" s="143"/>
      <c r="I152" s="134"/>
      <c r="J152" s="162" t="s">
        <v>13944</v>
      </c>
      <c r="K152" s="129" t="s">
        <v>13879</v>
      </c>
      <c r="L152" s="143"/>
      <c r="M152" s="80" t="s">
        <v>0</v>
      </c>
    </row>
    <row r="153" spans="1:13" s="100" customFormat="1" ht="22.9" customHeight="1" x14ac:dyDescent="0.15">
      <c r="A153" s="111"/>
      <c r="B153" s="148"/>
      <c r="C153" s="111"/>
      <c r="D153" s="146"/>
      <c r="E153" s="1944"/>
      <c r="F153" s="1934"/>
      <c r="G153" s="2149"/>
      <c r="H153" s="143"/>
      <c r="I153" s="134"/>
      <c r="J153" s="140"/>
      <c r="K153" s="129" t="s">
        <v>13940</v>
      </c>
      <c r="L153" s="143"/>
      <c r="M153" s="80" t="s">
        <v>0</v>
      </c>
    </row>
    <row r="154" spans="1:13" s="100" customFormat="1" ht="22.9" customHeight="1" x14ac:dyDescent="0.15">
      <c r="A154" s="111"/>
      <c r="B154" s="148"/>
      <c r="C154" s="111"/>
      <c r="D154" s="146"/>
      <c r="E154" s="1943" t="s">
        <v>13306</v>
      </c>
      <c r="F154" s="1916" t="s">
        <v>13943</v>
      </c>
      <c r="G154" s="1945" t="s">
        <v>13942</v>
      </c>
      <c r="H154" s="143"/>
      <c r="I154" s="134"/>
      <c r="J154" s="1945" t="s">
        <v>13941</v>
      </c>
      <c r="K154" s="129" t="s">
        <v>13879</v>
      </c>
      <c r="L154" s="143"/>
      <c r="M154" s="80" t="s">
        <v>0</v>
      </c>
    </row>
    <row r="155" spans="1:13" s="100" customFormat="1" ht="22.9" customHeight="1" x14ac:dyDescent="0.15">
      <c r="A155" s="111"/>
      <c r="B155" s="148"/>
      <c r="C155" s="111"/>
      <c r="D155" s="146"/>
      <c r="E155" s="2124"/>
      <c r="F155" s="1917"/>
      <c r="G155" s="2149"/>
      <c r="H155" s="143"/>
      <c r="I155" s="134"/>
      <c r="J155" s="2149"/>
      <c r="K155" s="129" t="s">
        <v>13940</v>
      </c>
      <c r="L155" s="143"/>
      <c r="M155" s="80" t="s">
        <v>0</v>
      </c>
    </row>
    <row r="156" spans="1:13" s="100" customFormat="1" ht="10.5" customHeight="1" x14ac:dyDescent="0.15">
      <c r="A156" s="111"/>
      <c r="B156" s="148"/>
      <c r="C156" s="111"/>
      <c r="D156" s="146"/>
      <c r="E156" s="2124"/>
      <c r="F156" s="1917"/>
      <c r="G156" s="176" t="s">
        <v>13939</v>
      </c>
      <c r="H156" s="143"/>
      <c r="I156" s="134"/>
      <c r="J156" s="174" t="s">
        <v>13938</v>
      </c>
      <c r="K156" s="129" t="s">
        <v>2103</v>
      </c>
      <c r="L156" s="143"/>
      <c r="M156" s="80" t="s">
        <v>0</v>
      </c>
    </row>
    <row r="157" spans="1:13" s="100" customFormat="1" ht="10.5" customHeight="1" x14ac:dyDescent="0.15">
      <c r="A157" s="111"/>
      <c r="B157" s="148"/>
      <c r="C157" s="111"/>
      <c r="D157" s="146"/>
      <c r="E157" s="159"/>
      <c r="F157" s="109"/>
      <c r="G157" s="186" t="s">
        <v>13936</v>
      </c>
      <c r="H157" s="143"/>
      <c r="I157" s="134"/>
      <c r="J157" s="174" t="s">
        <v>13935</v>
      </c>
      <c r="K157" s="129" t="s">
        <v>13535</v>
      </c>
      <c r="L157" s="143"/>
      <c r="M157" s="80" t="s">
        <v>0</v>
      </c>
    </row>
    <row r="158" spans="1:13" s="100" customFormat="1" ht="31.5" x14ac:dyDescent="0.15">
      <c r="A158" s="111"/>
      <c r="B158" s="148"/>
      <c r="C158" s="111"/>
      <c r="D158" s="146"/>
      <c r="E158" s="393" t="s">
        <v>13305</v>
      </c>
      <c r="F158" s="185" t="s">
        <v>3123</v>
      </c>
      <c r="G158" s="194" t="s">
        <v>13934</v>
      </c>
      <c r="H158" s="143"/>
      <c r="I158" s="134"/>
      <c r="J158" s="174" t="s">
        <v>13933</v>
      </c>
      <c r="K158" s="129" t="s">
        <v>943</v>
      </c>
      <c r="L158" s="143"/>
      <c r="M158" s="80" t="s">
        <v>0</v>
      </c>
    </row>
    <row r="159" spans="1:13" s="100" customFormat="1" x14ac:dyDescent="0.15">
      <c r="A159" s="111"/>
      <c r="B159" s="148"/>
      <c r="C159" s="111"/>
      <c r="D159" s="146"/>
      <c r="E159" s="1206"/>
      <c r="F159" s="164"/>
      <c r="G159" s="1136" t="s">
        <v>13932</v>
      </c>
      <c r="H159" s="143"/>
      <c r="I159" s="134"/>
      <c r="J159" s="174" t="s">
        <v>13931</v>
      </c>
      <c r="K159" s="129" t="s">
        <v>73</v>
      </c>
      <c r="L159" s="143"/>
      <c r="M159" s="80" t="s">
        <v>0</v>
      </c>
    </row>
    <row r="160" spans="1:13" s="100" customFormat="1" x14ac:dyDescent="0.15">
      <c r="A160" s="111"/>
      <c r="B160" s="148"/>
      <c r="C160" s="111"/>
      <c r="D160" s="146"/>
      <c r="E160" s="1206"/>
      <c r="F160" s="164"/>
      <c r="G160" s="1136" t="s">
        <v>13930</v>
      </c>
      <c r="H160" s="143"/>
      <c r="I160" s="134"/>
      <c r="J160" s="174" t="s">
        <v>13928</v>
      </c>
      <c r="K160" s="129" t="s">
        <v>159</v>
      </c>
      <c r="L160" s="143"/>
      <c r="M160" s="80" t="s">
        <v>0</v>
      </c>
    </row>
    <row r="161" spans="1:13" s="100" customFormat="1" x14ac:dyDescent="0.15">
      <c r="A161" s="111"/>
      <c r="B161" s="148"/>
      <c r="C161" s="111"/>
      <c r="D161" s="146"/>
      <c r="E161" s="1173"/>
      <c r="F161" s="474"/>
      <c r="G161" s="1136" t="s">
        <v>13926</v>
      </c>
      <c r="H161" s="143"/>
      <c r="I161" s="134"/>
      <c r="J161" s="174" t="s">
        <v>13925</v>
      </c>
      <c r="K161" s="129" t="s">
        <v>63</v>
      </c>
      <c r="L161" s="143"/>
      <c r="M161" s="80" t="s">
        <v>0</v>
      </c>
    </row>
    <row r="162" spans="1:13" s="100" customFormat="1" ht="31.5" customHeight="1" x14ac:dyDescent="0.15">
      <c r="A162" s="111"/>
      <c r="B162" s="148"/>
      <c r="C162" s="111"/>
      <c r="D162" s="146"/>
      <c r="E162" s="168" t="s">
        <v>13923</v>
      </c>
      <c r="F162" s="177" t="s">
        <v>13921</v>
      </c>
      <c r="G162" s="176" t="s">
        <v>13920</v>
      </c>
      <c r="H162" s="143"/>
      <c r="I162" s="109"/>
      <c r="J162" s="174" t="s">
        <v>13919</v>
      </c>
      <c r="K162" s="129" t="s">
        <v>13918</v>
      </c>
      <c r="L162" s="143"/>
      <c r="M162" s="80" t="s">
        <v>0</v>
      </c>
    </row>
    <row r="163" spans="1:13" s="100" customFormat="1" ht="10.5" customHeight="1" x14ac:dyDescent="0.15">
      <c r="A163" s="111"/>
      <c r="B163" s="148"/>
      <c r="C163" s="111"/>
      <c r="D163" s="146"/>
      <c r="E163" s="1943" t="s">
        <v>13917</v>
      </c>
      <c r="F163" s="1916" t="s">
        <v>13916</v>
      </c>
      <c r="G163" s="1945" t="s">
        <v>13915</v>
      </c>
      <c r="H163" s="143"/>
      <c r="I163" s="109"/>
      <c r="J163" s="174" t="s">
        <v>13914</v>
      </c>
      <c r="K163" s="129" t="s">
        <v>1058</v>
      </c>
      <c r="L163" s="143"/>
      <c r="M163" s="80" t="s">
        <v>49</v>
      </c>
    </row>
    <row r="164" spans="1:13" s="100" customFormat="1" ht="22.15" customHeight="1" x14ac:dyDescent="0.15">
      <c r="A164" s="111"/>
      <c r="B164" s="148"/>
      <c r="C164" s="111"/>
      <c r="D164" s="146"/>
      <c r="E164" s="2124"/>
      <c r="F164" s="1917"/>
      <c r="G164" s="1946"/>
      <c r="H164" s="143"/>
      <c r="I164" s="109"/>
      <c r="J164" s="162" t="s">
        <v>13913</v>
      </c>
      <c r="K164" s="102" t="s">
        <v>63</v>
      </c>
      <c r="L164" s="143"/>
      <c r="M164" s="102" t="s">
        <v>49</v>
      </c>
    </row>
    <row r="165" spans="1:13" s="100" customFormat="1" ht="10.5" customHeight="1" x14ac:dyDescent="0.15">
      <c r="A165" s="111"/>
      <c r="B165" s="148"/>
      <c r="C165" s="111"/>
      <c r="D165" s="146"/>
      <c r="E165" s="393" t="s">
        <v>13912</v>
      </c>
      <c r="F165" s="185" t="s">
        <v>13911</v>
      </c>
      <c r="G165" s="1945" t="s">
        <v>13910</v>
      </c>
      <c r="H165" s="143"/>
      <c r="I165" s="109"/>
      <c r="J165" s="174" t="s">
        <v>13909</v>
      </c>
      <c r="K165" s="129" t="s">
        <v>159</v>
      </c>
      <c r="L165" s="143"/>
      <c r="M165" s="80" t="s">
        <v>49</v>
      </c>
    </row>
    <row r="166" spans="1:13" s="100" customFormat="1" ht="10.5" customHeight="1" x14ac:dyDescent="0.15">
      <c r="A166" s="111"/>
      <c r="B166" s="148"/>
      <c r="C166" s="111"/>
      <c r="D166" s="146"/>
      <c r="E166" s="1206"/>
      <c r="F166" s="164"/>
      <c r="G166" s="1946"/>
      <c r="H166" s="143"/>
      <c r="I166" s="109"/>
      <c r="J166" s="174" t="s">
        <v>13908</v>
      </c>
      <c r="K166" s="129" t="s">
        <v>63</v>
      </c>
      <c r="L166" s="143"/>
      <c r="M166" s="80" t="s">
        <v>49</v>
      </c>
    </row>
    <row r="167" spans="1:13" s="100" customFormat="1" ht="10.5" customHeight="1" x14ac:dyDescent="0.15">
      <c r="A167" s="111"/>
      <c r="B167" s="148"/>
      <c r="C167" s="111"/>
      <c r="D167" s="146"/>
      <c r="E167" s="1173"/>
      <c r="F167" s="474"/>
      <c r="G167" s="140"/>
      <c r="H167" s="143"/>
      <c r="I167" s="109"/>
      <c r="J167" s="174" t="s">
        <v>13906</v>
      </c>
      <c r="K167" s="129" t="s">
        <v>159</v>
      </c>
      <c r="L167" s="143"/>
      <c r="M167" s="80" t="s">
        <v>49</v>
      </c>
    </row>
    <row r="168" spans="1:13" s="100" customFormat="1" ht="10.5" customHeight="1" x14ac:dyDescent="0.15">
      <c r="A168" s="111"/>
      <c r="B168" s="148"/>
      <c r="C168" s="111"/>
      <c r="D168" s="146"/>
      <c r="E168" s="1943" t="s">
        <v>13905</v>
      </c>
      <c r="F168" s="1916" t="s">
        <v>13904</v>
      </c>
      <c r="G168" s="176" t="s">
        <v>13903</v>
      </c>
      <c r="H168" s="143"/>
      <c r="I168" s="109"/>
      <c r="J168" s="174" t="s">
        <v>13902</v>
      </c>
      <c r="K168" s="129" t="s">
        <v>159</v>
      </c>
      <c r="L168" s="143"/>
      <c r="M168" s="80" t="s">
        <v>49</v>
      </c>
    </row>
    <row r="169" spans="1:13" s="100" customFormat="1" ht="10.5" customHeight="1" x14ac:dyDescent="0.15">
      <c r="A169" s="111"/>
      <c r="B169" s="148"/>
      <c r="C169" s="111"/>
      <c r="D169" s="146"/>
      <c r="E169" s="1944"/>
      <c r="F169" s="1934"/>
      <c r="G169" s="176" t="s">
        <v>13901</v>
      </c>
      <c r="H169" s="143"/>
      <c r="I169" s="109"/>
      <c r="J169" s="174" t="s">
        <v>13900</v>
      </c>
      <c r="K169" s="129" t="s">
        <v>82</v>
      </c>
      <c r="L169" s="143"/>
      <c r="M169" s="80" t="s">
        <v>49</v>
      </c>
    </row>
    <row r="170" spans="1:13" s="100" customFormat="1" ht="21" x14ac:dyDescent="0.15">
      <c r="A170" s="111"/>
      <c r="B170" s="148"/>
      <c r="C170" s="142"/>
      <c r="D170" s="377"/>
      <c r="E170" s="168" t="s">
        <v>13899</v>
      </c>
      <c r="F170" s="1367" t="s">
        <v>13898</v>
      </c>
      <c r="G170" s="112" t="s">
        <v>13897</v>
      </c>
      <c r="H170" s="105"/>
      <c r="I170" s="140"/>
      <c r="J170" s="112" t="s">
        <v>13896</v>
      </c>
      <c r="K170" s="177" t="s">
        <v>943</v>
      </c>
      <c r="L170" s="147"/>
      <c r="M170" s="80" t="s">
        <v>49</v>
      </c>
    </row>
    <row r="171" spans="1:13" s="100" customFormat="1" ht="19.899999999999999" customHeight="1" x14ac:dyDescent="0.15">
      <c r="A171" s="2127"/>
      <c r="B171" s="2223"/>
      <c r="C171" s="2204" t="s">
        <v>11</v>
      </c>
      <c r="D171" s="2115" t="s">
        <v>13895</v>
      </c>
      <c r="E171" s="1927" t="s">
        <v>44</v>
      </c>
      <c r="F171" s="1929" t="s">
        <v>13894</v>
      </c>
      <c r="G171" s="1929" t="s">
        <v>13893</v>
      </c>
      <c r="H171" s="1923"/>
      <c r="I171" s="1945" t="s">
        <v>13892</v>
      </c>
      <c r="J171" s="80" t="s">
        <v>13891</v>
      </c>
      <c r="K171" s="129" t="s">
        <v>943</v>
      </c>
      <c r="L171" s="218" t="s">
        <v>7</v>
      </c>
      <c r="M171" s="80" t="s">
        <v>0</v>
      </c>
    </row>
    <row r="172" spans="1:13" s="100" customFormat="1" ht="9.6" customHeight="1" x14ac:dyDescent="0.15">
      <c r="A172" s="2150"/>
      <c r="B172" s="2224"/>
      <c r="C172" s="2205"/>
      <c r="D172" s="2116"/>
      <c r="E172" s="1928"/>
      <c r="F172" s="1930"/>
      <c r="G172" s="1930"/>
      <c r="H172" s="1924"/>
      <c r="I172" s="2149"/>
      <c r="J172" s="116" t="s">
        <v>13890</v>
      </c>
      <c r="K172" s="118" t="s">
        <v>1099</v>
      </c>
      <c r="L172" s="384"/>
      <c r="M172" s="80" t="s">
        <v>0</v>
      </c>
    </row>
    <row r="173" spans="1:13" s="100" customFormat="1" ht="10.5" customHeight="1" x14ac:dyDescent="0.15">
      <c r="A173" s="126">
        <v>35</v>
      </c>
      <c r="B173" s="125" t="s">
        <v>923</v>
      </c>
      <c r="C173" s="1285" t="s">
        <v>701</v>
      </c>
      <c r="D173" s="139" t="s">
        <v>1801</v>
      </c>
      <c r="E173" s="117" t="s">
        <v>912</v>
      </c>
      <c r="F173" s="118" t="s">
        <v>1803</v>
      </c>
      <c r="G173" s="1849" t="s">
        <v>13889</v>
      </c>
      <c r="H173" s="116" t="s">
        <v>923</v>
      </c>
      <c r="I173" s="139" t="s">
        <v>1801</v>
      </c>
      <c r="J173" s="116" t="s">
        <v>13888</v>
      </c>
      <c r="K173" s="116" t="s">
        <v>9</v>
      </c>
      <c r="L173" s="1906" t="s">
        <v>7</v>
      </c>
      <c r="M173" s="116" t="s">
        <v>0</v>
      </c>
    </row>
    <row r="174" spans="1:13" s="100" customFormat="1" ht="10.5" customHeight="1" x14ac:dyDescent="0.15">
      <c r="A174" s="111"/>
      <c r="B174" s="148"/>
      <c r="C174" s="1169"/>
      <c r="D174" s="146"/>
      <c r="E174" s="142"/>
      <c r="F174" s="107"/>
      <c r="G174" s="1902"/>
      <c r="H174" s="135"/>
      <c r="I174" s="146"/>
      <c r="J174" s="150" t="s">
        <v>13887</v>
      </c>
      <c r="K174" s="150"/>
      <c r="L174" s="1922"/>
      <c r="M174" s="150"/>
    </row>
    <row r="175" spans="1:13" s="100" customFormat="1" ht="10.5" customHeight="1" x14ac:dyDescent="0.15">
      <c r="A175" s="111"/>
      <c r="B175" s="148"/>
      <c r="C175" s="1169"/>
      <c r="D175" s="146"/>
      <c r="E175" s="114"/>
      <c r="F175" s="107"/>
      <c r="G175" s="1902"/>
      <c r="H175" s="135"/>
      <c r="I175" s="146"/>
      <c r="J175" s="116" t="s">
        <v>13886</v>
      </c>
      <c r="K175" s="103" t="s">
        <v>4</v>
      </c>
      <c r="L175" s="1922"/>
      <c r="M175" s="80" t="s">
        <v>0</v>
      </c>
    </row>
    <row r="176" spans="1:13" s="100" customFormat="1" x14ac:dyDescent="0.15">
      <c r="A176" s="111"/>
      <c r="B176" s="148"/>
      <c r="C176" s="2114"/>
      <c r="D176" s="2206"/>
      <c r="E176" s="2150"/>
      <c r="F176" s="2209"/>
      <c r="G176" s="150"/>
      <c r="H176" s="135"/>
      <c r="I176" s="1366"/>
      <c r="J176" s="116" t="s">
        <v>13885</v>
      </c>
      <c r="K176" s="103" t="s">
        <v>5</v>
      </c>
      <c r="L176" s="1907"/>
      <c r="M176" s="80" t="s">
        <v>0</v>
      </c>
    </row>
    <row r="177" spans="1:13" s="100" customFormat="1" ht="22.15" customHeight="1" x14ac:dyDescent="0.15">
      <c r="A177" s="111"/>
      <c r="B177" s="148"/>
      <c r="C177" s="1285" t="s">
        <v>11</v>
      </c>
      <c r="D177" s="390" t="s">
        <v>252</v>
      </c>
      <c r="E177" s="117" t="s">
        <v>44</v>
      </c>
      <c r="F177" s="118" t="s">
        <v>13883</v>
      </c>
      <c r="G177" s="1849" t="s">
        <v>13882</v>
      </c>
      <c r="H177" s="135"/>
      <c r="I177" s="399" t="s">
        <v>252</v>
      </c>
      <c r="J177" s="190" t="s">
        <v>13880</v>
      </c>
      <c r="K177" s="103" t="s">
        <v>13881</v>
      </c>
      <c r="L177" s="218" t="s">
        <v>7</v>
      </c>
      <c r="M177" s="80" t="s">
        <v>0</v>
      </c>
    </row>
    <row r="178" spans="1:13" s="100" customFormat="1" ht="22.15" customHeight="1" x14ac:dyDescent="0.15">
      <c r="A178" s="111"/>
      <c r="B178" s="148"/>
      <c r="C178" s="1169"/>
      <c r="D178" s="377"/>
      <c r="E178" s="156"/>
      <c r="F178" s="101"/>
      <c r="G178" s="1850"/>
      <c r="H178" s="135"/>
      <c r="I178" s="374"/>
      <c r="J178" s="190" t="s">
        <v>13880</v>
      </c>
      <c r="K178" s="129" t="s">
        <v>13879</v>
      </c>
      <c r="L178" s="207"/>
      <c r="M178" s="80" t="s">
        <v>0</v>
      </c>
    </row>
    <row r="179" spans="1:13" s="100" customFormat="1" ht="10.5" customHeight="1" x14ac:dyDescent="0.15">
      <c r="A179" s="111"/>
      <c r="B179" s="148"/>
      <c r="C179" s="1169"/>
      <c r="D179" s="377"/>
      <c r="E179" s="117" t="s">
        <v>50</v>
      </c>
      <c r="F179" s="103" t="s">
        <v>13878</v>
      </c>
      <c r="G179" s="1849" t="s">
        <v>13877</v>
      </c>
      <c r="H179" s="135"/>
      <c r="I179" s="374"/>
      <c r="J179" s="116" t="s">
        <v>13876</v>
      </c>
      <c r="K179" s="116" t="s">
        <v>5</v>
      </c>
      <c r="L179" s="207"/>
      <c r="M179" s="116" t="s">
        <v>0</v>
      </c>
    </row>
    <row r="180" spans="1:13" s="100" customFormat="1" ht="10.5" customHeight="1" x14ac:dyDescent="0.15">
      <c r="A180" s="111"/>
      <c r="B180" s="148"/>
      <c r="C180" s="1169"/>
      <c r="D180" s="377"/>
      <c r="E180" s="142"/>
      <c r="F180" s="141"/>
      <c r="G180" s="1902"/>
      <c r="H180" s="135"/>
      <c r="I180" s="374"/>
      <c r="J180" s="150" t="s">
        <v>13874</v>
      </c>
      <c r="K180" s="150"/>
      <c r="L180" s="207"/>
      <c r="M180" s="150"/>
    </row>
    <row r="181" spans="1:13" s="100" customFormat="1" ht="10.5" customHeight="1" x14ac:dyDescent="0.15">
      <c r="A181" s="111"/>
      <c r="B181" s="148"/>
      <c r="C181" s="1169"/>
      <c r="D181" s="377"/>
      <c r="E181" s="142"/>
      <c r="F181" s="141"/>
      <c r="G181" s="1902"/>
      <c r="H181" s="135"/>
      <c r="I181" s="374"/>
      <c r="J181" s="116" t="s">
        <v>13873</v>
      </c>
      <c r="K181" s="1849" t="s">
        <v>1099</v>
      </c>
      <c r="L181" s="207"/>
      <c r="M181" s="116" t="s">
        <v>0</v>
      </c>
    </row>
    <row r="182" spans="1:13" s="100" customFormat="1" ht="10.5" customHeight="1" x14ac:dyDescent="0.15">
      <c r="A182" s="111"/>
      <c r="B182" s="148"/>
      <c r="C182" s="1169"/>
      <c r="D182" s="377"/>
      <c r="E182" s="156"/>
      <c r="F182" s="141"/>
      <c r="G182" s="1850"/>
      <c r="H182" s="135"/>
      <c r="I182" s="374"/>
      <c r="J182" s="150" t="s">
        <v>13872</v>
      </c>
      <c r="K182" s="1850"/>
      <c r="L182" s="207"/>
      <c r="M182" s="135"/>
    </row>
    <row r="183" spans="1:13" s="100" customFormat="1" ht="10.5" customHeight="1" x14ac:dyDescent="0.15">
      <c r="A183" s="111"/>
      <c r="B183" s="148"/>
      <c r="C183" s="1169"/>
      <c r="D183" s="377"/>
      <c r="E183" s="117" t="s">
        <v>120</v>
      </c>
      <c r="F183" s="118" t="s">
        <v>13871</v>
      </c>
      <c r="G183" s="1849" t="s">
        <v>13870</v>
      </c>
      <c r="H183" s="135"/>
      <c r="I183" s="374"/>
      <c r="J183" s="116" t="s">
        <v>13869</v>
      </c>
      <c r="K183" s="103" t="s">
        <v>9</v>
      </c>
      <c r="L183" s="207"/>
      <c r="M183" s="80" t="s">
        <v>0</v>
      </c>
    </row>
    <row r="184" spans="1:13" s="100" customFormat="1" ht="10.5" customHeight="1" x14ac:dyDescent="0.15">
      <c r="A184" s="111"/>
      <c r="B184" s="148"/>
      <c r="C184" s="439"/>
      <c r="D184" s="146"/>
      <c r="E184" s="156"/>
      <c r="F184" s="101"/>
      <c r="G184" s="1850"/>
      <c r="H184" s="135"/>
      <c r="I184" s="1365"/>
      <c r="J184" s="116" t="s">
        <v>13868</v>
      </c>
      <c r="K184" s="103" t="s">
        <v>9</v>
      </c>
      <c r="L184" s="207"/>
      <c r="M184" s="80" t="s">
        <v>0</v>
      </c>
    </row>
    <row r="185" spans="1:13" s="100" customFormat="1" ht="10.5" customHeight="1" x14ac:dyDescent="0.15">
      <c r="A185" s="111"/>
      <c r="B185" s="148"/>
      <c r="C185" s="439"/>
      <c r="D185" s="146"/>
      <c r="E185" s="1927" t="s">
        <v>54</v>
      </c>
      <c r="F185" s="1929" t="s">
        <v>13867</v>
      </c>
      <c r="G185" s="1849" t="s">
        <v>13866</v>
      </c>
      <c r="H185" s="1923"/>
      <c r="I185" s="1365"/>
      <c r="J185" s="116" t="s">
        <v>13865</v>
      </c>
      <c r="K185" s="103" t="s">
        <v>4</v>
      </c>
      <c r="L185" s="207"/>
      <c r="M185" s="116" t="s">
        <v>0</v>
      </c>
    </row>
    <row r="186" spans="1:13" s="100" customFormat="1" ht="10.5" customHeight="1" x14ac:dyDescent="0.15">
      <c r="A186" s="111"/>
      <c r="B186" s="148"/>
      <c r="C186" s="439"/>
      <c r="D186" s="146"/>
      <c r="E186" s="1928"/>
      <c r="F186" s="1930"/>
      <c r="G186" s="1850"/>
      <c r="H186" s="1923"/>
      <c r="I186" s="1365"/>
      <c r="J186" s="80" t="s">
        <v>13864</v>
      </c>
      <c r="K186" s="129" t="s">
        <v>159</v>
      </c>
      <c r="L186" s="207"/>
      <c r="M186" s="116" t="s">
        <v>0</v>
      </c>
    </row>
    <row r="187" spans="1:13" s="100" customFormat="1" ht="10.15" customHeight="1" x14ac:dyDescent="0.15">
      <c r="A187" s="111"/>
      <c r="B187" s="148"/>
      <c r="C187" s="439"/>
      <c r="D187" s="146"/>
      <c r="E187" s="1927" t="s">
        <v>83</v>
      </c>
      <c r="F187" s="1929" t="s">
        <v>13863</v>
      </c>
      <c r="G187" s="1849" t="s">
        <v>13862</v>
      </c>
      <c r="H187" s="1923"/>
      <c r="I187" s="1365"/>
      <c r="J187" s="116" t="s">
        <v>13861</v>
      </c>
      <c r="K187" s="103" t="s">
        <v>4</v>
      </c>
      <c r="L187" s="207"/>
      <c r="M187" s="1849" t="s">
        <v>0</v>
      </c>
    </row>
    <row r="188" spans="1:13" s="100" customFormat="1" ht="21" customHeight="1" x14ac:dyDescent="0.15">
      <c r="A188" s="111"/>
      <c r="B188" s="148"/>
      <c r="C188" s="439"/>
      <c r="D188" s="146"/>
      <c r="E188" s="1928"/>
      <c r="F188" s="1930"/>
      <c r="G188" s="1850"/>
      <c r="H188" s="141"/>
      <c r="I188" s="1365"/>
      <c r="J188" s="116" t="s">
        <v>13860</v>
      </c>
      <c r="K188" s="103" t="s">
        <v>5</v>
      </c>
      <c r="L188" s="384"/>
      <c r="M188" s="1850"/>
    </row>
    <row r="189" spans="1:13" s="100" customFormat="1" ht="21" x14ac:dyDescent="0.15">
      <c r="A189" s="119">
        <v>36</v>
      </c>
      <c r="B189" s="125" t="s">
        <v>1764</v>
      </c>
      <c r="C189" s="1285" t="s">
        <v>701</v>
      </c>
      <c r="D189" s="390" t="s">
        <v>5460</v>
      </c>
      <c r="E189" s="158" t="s">
        <v>693</v>
      </c>
      <c r="F189" s="118" t="s">
        <v>13859</v>
      </c>
      <c r="G189" s="102" t="s">
        <v>13858</v>
      </c>
      <c r="H189" s="125" t="s">
        <v>1764</v>
      </c>
      <c r="I189" s="472" t="s">
        <v>5460</v>
      </c>
      <c r="J189" s="80" t="s">
        <v>13857</v>
      </c>
      <c r="K189" s="130" t="s">
        <v>841</v>
      </c>
      <c r="L189" s="218" t="s">
        <v>7</v>
      </c>
      <c r="M189" s="80" t="s">
        <v>0</v>
      </c>
    </row>
    <row r="190" spans="1:13" s="100" customFormat="1" ht="10.5" customHeight="1" x14ac:dyDescent="0.15">
      <c r="A190" s="114"/>
      <c r="B190" s="148"/>
      <c r="C190" s="1169"/>
      <c r="D190" s="377"/>
      <c r="E190" s="159"/>
      <c r="F190" s="107"/>
      <c r="G190" s="105"/>
      <c r="H190" s="148"/>
      <c r="I190" s="385"/>
      <c r="J190" s="116" t="s">
        <v>13856</v>
      </c>
      <c r="K190" s="102" t="s">
        <v>2103</v>
      </c>
      <c r="L190" s="207"/>
      <c r="M190" s="102" t="s">
        <v>0</v>
      </c>
    </row>
    <row r="191" spans="1:13" s="100" customFormat="1" ht="10.5" customHeight="1" x14ac:dyDescent="0.15">
      <c r="A191" s="114"/>
      <c r="B191" s="148"/>
      <c r="C191" s="1169"/>
      <c r="D191" s="377"/>
      <c r="E191" s="181"/>
      <c r="F191" s="101"/>
      <c r="G191" s="147"/>
      <c r="H191" s="148"/>
      <c r="I191" s="385"/>
      <c r="J191" s="150" t="s">
        <v>11424</v>
      </c>
      <c r="K191" s="147"/>
      <c r="L191" s="207"/>
      <c r="M191" s="147"/>
    </row>
    <row r="192" spans="1:13" s="100" customFormat="1" ht="21" x14ac:dyDescent="0.15">
      <c r="A192" s="111"/>
      <c r="B192" s="148"/>
      <c r="C192" s="111"/>
      <c r="D192" s="146"/>
      <c r="E192" s="168" t="s">
        <v>771</v>
      </c>
      <c r="F192" s="129" t="s">
        <v>13854</v>
      </c>
      <c r="G192" s="106" t="s">
        <v>13853</v>
      </c>
      <c r="H192" s="135"/>
      <c r="I192" s="385"/>
      <c r="J192" s="80" t="s">
        <v>13852</v>
      </c>
      <c r="K192" s="130" t="s">
        <v>9</v>
      </c>
      <c r="L192" s="135"/>
      <c r="M192" s="80" t="s">
        <v>0</v>
      </c>
    </row>
    <row r="193" spans="1:13" s="100" customFormat="1" ht="21" customHeight="1" x14ac:dyDescent="0.15">
      <c r="A193" s="111"/>
      <c r="B193" s="148"/>
      <c r="C193" s="111"/>
      <c r="D193" s="146"/>
      <c r="E193" s="158" t="s">
        <v>54</v>
      </c>
      <c r="F193" s="118" t="s">
        <v>13851</v>
      </c>
      <c r="G193" s="102" t="s">
        <v>13850</v>
      </c>
      <c r="H193" s="135"/>
      <c r="I193" s="385"/>
      <c r="J193" s="80" t="s">
        <v>13849</v>
      </c>
      <c r="K193" s="130" t="s">
        <v>9</v>
      </c>
      <c r="L193" s="135"/>
      <c r="M193" s="80" t="s">
        <v>0</v>
      </c>
    </row>
    <row r="194" spans="1:13" s="100" customFormat="1" ht="31.5" x14ac:dyDescent="0.15">
      <c r="A194" s="111"/>
      <c r="B194" s="148"/>
      <c r="C194" s="111"/>
      <c r="D194" s="146"/>
      <c r="E194" s="181"/>
      <c r="F194" s="101"/>
      <c r="G194" s="147"/>
      <c r="H194" s="135"/>
      <c r="I194" s="385"/>
      <c r="J194" s="80" t="s">
        <v>13848</v>
      </c>
      <c r="K194" s="130" t="s">
        <v>2103</v>
      </c>
      <c r="L194" s="135"/>
      <c r="M194" s="80" t="s">
        <v>0</v>
      </c>
    </row>
    <row r="195" spans="1:13" s="100" customFormat="1" ht="11.25" customHeight="1" x14ac:dyDescent="0.15">
      <c r="A195" s="111"/>
      <c r="B195" s="148"/>
      <c r="C195" s="111"/>
      <c r="D195" s="146"/>
      <c r="E195" s="158" t="s">
        <v>852</v>
      </c>
      <c r="F195" s="118" t="s">
        <v>13847</v>
      </c>
      <c r="G195" s="1849" t="s">
        <v>13846</v>
      </c>
      <c r="H195" s="135"/>
      <c r="I195" s="385"/>
      <c r="J195" s="80" t="s">
        <v>13845</v>
      </c>
      <c r="K195" s="130" t="s">
        <v>82</v>
      </c>
      <c r="L195" s="135"/>
      <c r="M195" s="80" t="s">
        <v>0</v>
      </c>
    </row>
    <row r="196" spans="1:13" s="100" customFormat="1" ht="21" x14ac:dyDescent="0.15">
      <c r="A196" s="111"/>
      <c r="B196" s="148"/>
      <c r="C196" s="111"/>
      <c r="D196" s="146"/>
      <c r="E196" s="159"/>
      <c r="F196" s="107"/>
      <c r="G196" s="1902"/>
      <c r="H196" s="135"/>
      <c r="I196" s="385"/>
      <c r="J196" s="102" t="s">
        <v>13844</v>
      </c>
      <c r="K196" s="102" t="s">
        <v>13535</v>
      </c>
      <c r="L196" s="135"/>
      <c r="M196" s="102" t="s">
        <v>0</v>
      </c>
    </row>
    <row r="197" spans="1:13" s="100" customFormat="1" x14ac:dyDescent="0.15">
      <c r="A197" s="111"/>
      <c r="B197" s="148"/>
      <c r="C197" s="111"/>
      <c r="D197" s="146"/>
      <c r="E197" s="159"/>
      <c r="F197" s="107"/>
      <c r="G197" s="1902"/>
      <c r="H197" s="135"/>
      <c r="I197" s="385"/>
      <c r="J197" s="102" t="s">
        <v>13843</v>
      </c>
      <c r="K197" s="116" t="s">
        <v>5</v>
      </c>
      <c r="L197" s="135"/>
      <c r="M197" s="116" t="s">
        <v>0</v>
      </c>
    </row>
    <row r="198" spans="1:13" s="100" customFormat="1" x14ac:dyDescent="0.15">
      <c r="A198" s="111"/>
      <c r="B198" s="148"/>
      <c r="C198" s="111"/>
      <c r="D198" s="146"/>
      <c r="E198" s="159"/>
      <c r="F198" s="107"/>
      <c r="G198" s="135"/>
      <c r="H198" s="135"/>
      <c r="I198" s="385"/>
      <c r="J198" s="105" t="s">
        <v>13841</v>
      </c>
      <c r="K198" s="135"/>
      <c r="L198" s="135"/>
      <c r="M198" s="135"/>
    </row>
    <row r="199" spans="1:13" s="100" customFormat="1" ht="19.899999999999999" customHeight="1" x14ac:dyDescent="0.15">
      <c r="A199" s="111"/>
      <c r="B199" s="148"/>
      <c r="C199" s="111"/>
      <c r="D199" s="146"/>
      <c r="E199" s="159"/>
      <c r="F199" s="107"/>
      <c r="G199" s="135"/>
      <c r="H199" s="135"/>
      <c r="I199" s="374"/>
      <c r="J199" s="147" t="s">
        <v>13840</v>
      </c>
      <c r="K199" s="150"/>
      <c r="L199" s="135"/>
      <c r="M199" s="150"/>
    </row>
    <row r="200" spans="1:13" s="100" customFormat="1" x14ac:dyDescent="0.15">
      <c r="A200" s="111"/>
      <c r="B200" s="148"/>
      <c r="C200" s="111"/>
      <c r="D200" s="146"/>
      <c r="E200" s="159"/>
      <c r="F200" s="107"/>
      <c r="G200" s="135"/>
      <c r="H200" s="135"/>
      <c r="I200" s="374"/>
      <c r="J200" s="102" t="s">
        <v>13839</v>
      </c>
      <c r="K200" s="102" t="s">
        <v>1099</v>
      </c>
      <c r="L200" s="135"/>
      <c r="M200" s="102" t="s">
        <v>0</v>
      </c>
    </row>
    <row r="201" spans="1:13" s="100" customFormat="1" ht="21" x14ac:dyDescent="0.15">
      <c r="A201" s="111"/>
      <c r="B201" s="148"/>
      <c r="C201" s="111"/>
      <c r="D201" s="146"/>
      <c r="E201" s="158" t="s">
        <v>86</v>
      </c>
      <c r="F201" s="129" t="s">
        <v>13838</v>
      </c>
      <c r="G201" s="117" t="s">
        <v>13837</v>
      </c>
      <c r="H201" s="135"/>
      <c r="I201" s="374"/>
      <c r="J201" s="102" t="s">
        <v>13835</v>
      </c>
      <c r="K201" s="102" t="s">
        <v>9</v>
      </c>
      <c r="L201" s="135"/>
      <c r="M201" s="102" t="s">
        <v>0</v>
      </c>
    </row>
    <row r="202" spans="1:13" s="100" customFormat="1" x14ac:dyDescent="0.15">
      <c r="A202" s="111"/>
      <c r="B202" s="148"/>
      <c r="C202" s="111"/>
      <c r="D202" s="146"/>
      <c r="E202" s="393" t="s">
        <v>784</v>
      </c>
      <c r="F202" s="118" t="s">
        <v>13834</v>
      </c>
      <c r="G202" s="117" t="s">
        <v>7150</v>
      </c>
      <c r="H202" s="135"/>
      <c r="I202" s="146"/>
      <c r="J202" s="102" t="s">
        <v>13833</v>
      </c>
      <c r="K202" s="130" t="s">
        <v>159</v>
      </c>
      <c r="L202" s="135"/>
      <c r="M202" s="102" t="s">
        <v>0</v>
      </c>
    </row>
    <row r="203" spans="1:13" s="100" customFormat="1" x14ac:dyDescent="0.15">
      <c r="A203" s="111"/>
      <c r="B203" s="148"/>
      <c r="C203" s="2204" t="s">
        <v>12</v>
      </c>
      <c r="D203" s="1929" t="s">
        <v>2298</v>
      </c>
      <c r="E203" s="1927" t="s">
        <v>22</v>
      </c>
      <c r="F203" s="1929" t="s">
        <v>13831</v>
      </c>
      <c r="G203" s="1849" t="s">
        <v>13830</v>
      </c>
      <c r="H203" s="135"/>
      <c r="I203" s="1849" t="s">
        <v>889</v>
      </c>
      <c r="J203" s="102" t="s">
        <v>13829</v>
      </c>
      <c r="K203" s="103" t="s">
        <v>191</v>
      </c>
      <c r="L203" s="218" t="s">
        <v>7</v>
      </c>
      <c r="M203" s="102" t="s">
        <v>49</v>
      </c>
    </row>
    <row r="204" spans="1:13" s="100" customFormat="1" x14ac:dyDescent="0.15">
      <c r="A204" s="111"/>
      <c r="B204" s="148"/>
      <c r="C204" s="2208"/>
      <c r="D204" s="1939"/>
      <c r="E204" s="1938"/>
      <c r="F204" s="1939"/>
      <c r="G204" s="1902"/>
      <c r="H204" s="135"/>
      <c r="I204" s="1902"/>
      <c r="J204" s="102" t="s">
        <v>13828</v>
      </c>
      <c r="K204" s="103" t="s">
        <v>159</v>
      </c>
      <c r="L204" s="207"/>
      <c r="M204" s="102" t="s">
        <v>49</v>
      </c>
    </row>
    <row r="205" spans="1:13" s="100" customFormat="1" ht="21" x14ac:dyDescent="0.15">
      <c r="A205" s="111"/>
      <c r="B205" s="148"/>
      <c r="C205" s="2208"/>
      <c r="D205" s="1939"/>
      <c r="E205" s="1928"/>
      <c r="F205" s="1930"/>
      <c r="G205" s="1850"/>
      <c r="H205" s="135"/>
      <c r="I205" s="1902"/>
      <c r="J205" s="102" t="s">
        <v>13827</v>
      </c>
      <c r="K205" s="103" t="s">
        <v>1099</v>
      </c>
      <c r="L205" s="207"/>
      <c r="M205" s="102" t="s">
        <v>49</v>
      </c>
    </row>
    <row r="206" spans="1:13" s="100" customFormat="1" x14ac:dyDescent="0.15">
      <c r="A206" s="111"/>
      <c r="B206" s="148"/>
      <c r="C206" s="2208"/>
      <c r="D206" s="1939"/>
      <c r="E206" s="1927" t="s">
        <v>21</v>
      </c>
      <c r="F206" s="1929" t="s">
        <v>13826</v>
      </c>
      <c r="G206" s="1849" t="s">
        <v>13825</v>
      </c>
      <c r="H206" s="135"/>
      <c r="I206" s="1902"/>
      <c r="J206" s="102" t="s">
        <v>13824</v>
      </c>
      <c r="K206" s="103" t="s">
        <v>82</v>
      </c>
      <c r="L206" s="207"/>
      <c r="M206" s="102" t="s">
        <v>49</v>
      </c>
    </row>
    <row r="207" spans="1:13" s="100" customFormat="1" x14ac:dyDescent="0.15">
      <c r="A207" s="111"/>
      <c r="B207" s="148"/>
      <c r="C207" s="2205"/>
      <c r="D207" s="1930"/>
      <c r="E207" s="1928"/>
      <c r="F207" s="1930"/>
      <c r="G207" s="1850"/>
      <c r="H207" s="135"/>
      <c r="I207" s="1850"/>
      <c r="J207" s="102" t="s">
        <v>13823</v>
      </c>
      <c r="K207" s="103" t="s">
        <v>1099</v>
      </c>
      <c r="L207" s="207"/>
      <c r="M207" s="102" t="s">
        <v>49</v>
      </c>
    </row>
    <row r="208" spans="1:13" s="100" customFormat="1" x14ac:dyDescent="0.15">
      <c r="A208" s="111"/>
      <c r="B208" s="148"/>
      <c r="C208" s="378" t="s">
        <v>130</v>
      </c>
      <c r="D208" s="107" t="s">
        <v>13822</v>
      </c>
      <c r="E208" s="114" t="s">
        <v>120</v>
      </c>
      <c r="F208" s="107" t="s">
        <v>13821</v>
      </c>
      <c r="G208" s="105" t="s">
        <v>13820</v>
      </c>
      <c r="H208" s="135"/>
      <c r="I208" s="107" t="s">
        <v>13819</v>
      </c>
      <c r="J208" s="102" t="s">
        <v>13818</v>
      </c>
      <c r="K208" s="103" t="s">
        <v>1099</v>
      </c>
      <c r="L208" s="384"/>
      <c r="M208" s="102" t="s">
        <v>49</v>
      </c>
    </row>
    <row r="209" spans="1:13" s="100" customFormat="1" ht="10.15" customHeight="1" x14ac:dyDescent="0.15">
      <c r="A209" s="1927">
        <v>37</v>
      </c>
      <c r="B209" s="2136" t="s">
        <v>887</v>
      </c>
      <c r="C209" s="2204" t="s">
        <v>794</v>
      </c>
      <c r="D209" s="2115" t="s">
        <v>882</v>
      </c>
      <c r="E209" s="119" t="s">
        <v>50</v>
      </c>
      <c r="F209" s="118" t="s">
        <v>4703</v>
      </c>
      <c r="G209" s="102" t="s">
        <v>7141</v>
      </c>
      <c r="H209" s="1849" t="s">
        <v>13817</v>
      </c>
      <c r="I209" s="1849" t="s">
        <v>9526</v>
      </c>
      <c r="J209" s="102" t="s">
        <v>7137</v>
      </c>
      <c r="K209" s="103" t="s">
        <v>159</v>
      </c>
      <c r="L209" s="218" t="s">
        <v>7</v>
      </c>
      <c r="M209" s="102" t="s">
        <v>49</v>
      </c>
    </row>
    <row r="210" spans="1:13" s="100" customFormat="1" ht="80.45" customHeight="1" x14ac:dyDescent="0.15">
      <c r="A210" s="1938"/>
      <c r="B210" s="2128"/>
      <c r="C210" s="2208"/>
      <c r="D210" s="1932"/>
      <c r="E210" s="1927" t="s">
        <v>13816</v>
      </c>
      <c r="F210" s="1929"/>
      <c r="G210" s="116" t="s">
        <v>1681</v>
      </c>
      <c r="H210" s="1902"/>
      <c r="I210" s="1902"/>
      <c r="J210" s="80" t="s">
        <v>1680</v>
      </c>
      <c r="K210" s="130" t="s">
        <v>1679</v>
      </c>
      <c r="L210" s="207"/>
      <c r="M210" s="80" t="s">
        <v>0</v>
      </c>
    </row>
    <row r="211" spans="1:13" s="100" customFormat="1" ht="10.5" customHeight="1" x14ac:dyDescent="0.15">
      <c r="A211" s="111"/>
      <c r="B211" s="148"/>
      <c r="C211" s="1169"/>
      <c r="D211" s="146"/>
      <c r="E211" s="114"/>
      <c r="F211" s="107"/>
      <c r="G211" s="135"/>
      <c r="H211" s="135"/>
      <c r="I211" s="141"/>
      <c r="J211" s="80" t="s">
        <v>13815</v>
      </c>
      <c r="K211" s="130" t="s">
        <v>159</v>
      </c>
      <c r="L211" s="207"/>
      <c r="M211" s="80" t="s">
        <v>0</v>
      </c>
    </row>
    <row r="212" spans="1:13" s="100" customFormat="1" ht="82.15" customHeight="1" x14ac:dyDescent="0.15">
      <c r="A212" s="111"/>
      <c r="B212" s="148"/>
      <c r="C212" s="1169"/>
      <c r="D212" s="146"/>
      <c r="E212" s="114"/>
      <c r="F212" s="107"/>
      <c r="G212" s="80" t="s">
        <v>13814</v>
      </c>
      <c r="H212" s="135"/>
      <c r="I212" s="141"/>
      <c r="J212" s="80" t="s">
        <v>13813</v>
      </c>
      <c r="K212" s="130" t="s">
        <v>267</v>
      </c>
      <c r="L212" s="207"/>
      <c r="M212" s="80" t="s">
        <v>0</v>
      </c>
    </row>
    <row r="213" spans="1:13" s="100" customFormat="1" ht="83.45" customHeight="1" x14ac:dyDescent="0.15">
      <c r="A213" s="111"/>
      <c r="B213" s="148"/>
      <c r="C213" s="111"/>
      <c r="D213" s="146"/>
      <c r="E213" s="1931"/>
      <c r="F213" s="1932"/>
      <c r="G213" s="116" t="s">
        <v>872</v>
      </c>
      <c r="H213" s="135"/>
      <c r="I213" s="141"/>
      <c r="J213" s="80" t="s">
        <v>13812</v>
      </c>
      <c r="K213" s="130" t="s">
        <v>1676</v>
      </c>
      <c r="L213" s="135"/>
      <c r="M213" s="80" t="s">
        <v>0</v>
      </c>
    </row>
    <row r="214" spans="1:13" s="100" customFormat="1" ht="10.5" customHeight="1" x14ac:dyDescent="0.15">
      <c r="A214" s="111"/>
      <c r="B214" s="148"/>
      <c r="C214" s="111"/>
      <c r="D214" s="146"/>
      <c r="E214" s="166"/>
      <c r="F214" s="146"/>
      <c r="G214" s="135"/>
      <c r="H214" s="135"/>
      <c r="I214" s="160"/>
      <c r="J214" s="80" t="s">
        <v>13811</v>
      </c>
      <c r="K214" s="130" t="s">
        <v>159</v>
      </c>
      <c r="L214" s="135"/>
      <c r="M214" s="80" t="s">
        <v>0</v>
      </c>
    </row>
    <row r="215" spans="1:13" s="100" customFormat="1" ht="87.75" customHeight="1" x14ac:dyDescent="0.15">
      <c r="A215" s="111"/>
      <c r="B215" s="148"/>
      <c r="C215" s="111"/>
      <c r="D215" s="146"/>
      <c r="E215" s="166"/>
      <c r="F215" s="146"/>
      <c r="G215" s="80" t="s">
        <v>13810</v>
      </c>
      <c r="H215" s="135"/>
      <c r="I215" s="160"/>
      <c r="J215" s="80" t="s">
        <v>13809</v>
      </c>
      <c r="K215" s="130" t="s">
        <v>269</v>
      </c>
      <c r="L215" s="135"/>
      <c r="M215" s="80" t="s">
        <v>0</v>
      </c>
    </row>
    <row r="216" spans="1:13" s="100" customFormat="1" ht="52.15" customHeight="1" x14ac:dyDescent="0.15">
      <c r="A216" s="111"/>
      <c r="B216" s="148"/>
      <c r="C216" s="111"/>
      <c r="D216" s="146"/>
      <c r="E216" s="166"/>
      <c r="F216" s="146"/>
      <c r="G216" s="116" t="s">
        <v>13808</v>
      </c>
      <c r="H216" s="135"/>
      <c r="I216" s="160"/>
      <c r="J216" s="80" t="s">
        <v>13808</v>
      </c>
      <c r="K216" s="130" t="s">
        <v>13807</v>
      </c>
      <c r="L216" s="135"/>
      <c r="M216" s="80" t="s">
        <v>0</v>
      </c>
    </row>
    <row r="217" spans="1:13" s="100" customFormat="1" ht="96" customHeight="1" x14ac:dyDescent="0.15">
      <c r="A217" s="111"/>
      <c r="B217" s="148"/>
      <c r="C217" s="111"/>
      <c r="D217" s="146"/>
      <c r="E217" s="166"/>
      <c r="F217" s="146"/>
      <c r="G217" s="116" t="s">
        <v>4687</v>
      </c>
      <c r="H217" s="135"/>
      <c r="I217" s="160"/>
      <c r="J217" s="80" t="s">
        <v>13806</v>
      </c>
      <c r="K217" s="130" t="s">
        <v>13805</v>
      </c>
      <c r="L217" s="135"/>
      <c r="M217" s="80" t="s">
        <v>0</v>
      </c>
    </row>
    <row r="218" spans="1:13" s="100" customFormat="1" ht="10.15" customHeight="1" x14ac:dyDescent="0.15">
      <c r="A218" s="111"/>
      <c r="B218" s="148"/>
      <c r="C218" s="111"/>
      <c r="D218" s="146"/>
      <c r="E218" s="166"/>
      <c r="F218" s="146"/>
      <c r="G218" s="150"/>
      <c r="H218" s="135"/>
      <c r="I218" s="160"/>
      <c r="J218" s="80" t="s">
        <v>13804</v>
      </c>
      <c r="K218" s="130" t="s">
        <v>82</v>
      </c>
      <c r="L218" s="135"/>
      <c r="M218" s="80" t="s">
        <v>0</v>
      </c>
    </row>
    <row r="219" spans="1:13" s="100" customFormat="1" ht="95.25" customHeight="1" x14ac:dyDescent="0.15">
      <c r="A219" s="142"/>
      <c r="B219" s="144"/>
      <c r="C219" s="142"/>
      <c r="D219" s="377"/>
      <c r="E219" s="2124"/>
      <c r="F219" s="107"/>
      <c r="G219" s="1849" t="s">
        <v>13803</v>
      </c>
      <c r="H219" s="135"/>
      <c r="I219" s="160"/>
      <c r="J219" s="80" t="s">
        <v>13802</v>
      </c>
      <c r="K219" s="130" t="s">
        <v>9</v>
      </c>
      <c r="L219" s="135"/>
      <c r="M219" s="80" t="s">
        <v>0</v>
      </c>
    </row>
    <row r="220" spans="1:13" s="100" customFormat="1" ht="10.15" customHeight="1" x14ac:dyDescent="0.15">
      <c r="A220" s="142"/>
      <c r="B220" s="144"/>
      <c r="C220" s="142"/>
      <c r="D220" s="377"/>
      <c r="E220" s="2124"/>
      <c r="F220" s="107"/>
      <c r="G220" s="1850"/>
      <c r="H220" s="135"/>
      <c r="I220" s="160"/>
      <c r="J220" s="80" t="s">
        <v>13801</v>
      </c>
      <c r="K220" s="130" t="s">
        <v>159</v>
      </c>
      <c r="L220" s="135"/>
      <c r="M220" s="80" t="s">
        <v>0</v>
      </c>
    </row>
    <row r="221" spans="1:13" s="100" customFormat="1" ht="10.15" customHeight="1" x14ac:dyDescent="0.15">
      <c r="A221" s="142"/>
      <c r="B221" s="144"/>
      <c r="C221" s="142"/>
      <c r="D221" s="377"/>
      <c r="E221" s="2124"/>
      <c r="F221" s="107"/>
      <c r="G221" s="105" t="s">
        <v>13800</v>
      </c>
      <c r="H221" s="135"/>
      <c r="I221" s="160"/>
      <c r="J221" s="80" t="s">
        <v>13799</v>
      </c>
      <c r="K221" s="130" t="s">
        <v>82</v>
      </c>
      <c r="L221" s="135"/>
      <c r="M221" s="80" t="s">
        <v>0</v>
      </c>
    </row>
    <row r="222" spans="1:13" s="100" customFormat="1" ht="52.5" customHeight="1" x14ac:dyDescent="0.15">
      <c r="A222" s="142"/>
      <c r="B222" s="144"/>
      <c r="C222" s="142"/>
      <c r="D222" s="377"/>
      <c r="E222" s="2124"/>
      <c r="F222" s="107"/>
      <c r="G222" s="1849" t="s">
        <v>13797</v>
      </c>
      <c r="H222" s="135"/>
      <c r="I222" s="160"/>
      <c r="J222" s="80" t="s">
        <v>13796</v>
      </c>
      <c r="K222" s="130" t="s">
        <v>9</v>
      </c>
      <c r="L222" s="135"/>
      <c r="M222" s="80" t="s">
        <v>0</v>
      </c>
    </row>
    <row r="223" spans="1:13" s="100" customFormat="1" ht="50.45" customHeight="1" x14ac:dyDescent="0.15">
      <c r="A223" s="142"/>
      <c r="B223" s="144"/>
      <c r="C223" s="142"/>
      <c r="D223" s="377"/>
      <c r="E223" s="2124"/>
      <c r="F223" s="1939"/>
      <c r="G223" s="1902"/>
      <c r="H223" s="135"/>
      <c r="I223" s="160"/>
      <c r="J223" s="80" t="s">
        <v>13794</v>
      </c>
      <c r="K223" s="130" t="s">
        <v>13795</v>
      </c>
      <c r="L223" s="135"/>
      <c r="M223" s="80" t="s">
        <v>0</v>
      </c>
    </row>
    <row r="224" spans="1:13" s="100" customFormat="1" ht="24" customHeight="1" x14ac:dyDescent="0.15">
      <c r="A224" s="142"/>
      <c r="B224" s="144"/>
      <c r="C224" s="142"/>
      <c r="D224" s="377"/>
      <c r="E224" s="1944"/>
      <c r="F224" s="1930"/>
      <c r="G224" s="1850"/>
      <c r="H224" s="135"/>
      <c r="I224" s="160"/>
      <c r="J224" s="80" t="s">
        <v>13794</v>
      </c>
      <c r="K224" s="130" t="s">
        <v>13793</v>
      </c>
      <c r="L224" s="135"/>
      <c r="M224" s="80" t="s">
        <v>0</v>
      </c>
    </row>
    <row r="225" spans="1:14" s="100" customFormat="1" ht="21.6" customHeight="1" x14ac:dyDescent="0.15">
      <c r="A225" s="142"/>
      <c r="B225" s="144"/>
      <c r="C225" s="142"/>
      <c r="D225" s="377"/>
      <c r="E225" s="117" t="s">
        <v>13721</v>
      </c>
      <c r="F225" s="103" t="s">
        <v>13792</v>
      </c>
      <c r="G225" s="1849" t="s">
        <v>854</v>
      </c>
      <c r="H225" s="135"/>
      <c r="I225" s="160"/>
      <c r="J225" s="1849" t="s">
        <v>853</v>
      </c>
      <c r="K225" s="130" t="s">
        <v>13791</v>
      </c>
      <c r="L225" s="135"/>
      <c r="M225" s="80" t="s">
        <v>0</v>
      </c>
    </row>
    <row r="226" spans="1:14" s="100" customFormat="1" ht="21.6" customHeight="1" x14ac:dyDescent="0.15">
      <c r="A226" s="142"/>
      <c r="B226" s="144"/>
      <c r="C226" s="142"/>
      <c r="D226" s="377"/>
      <c r="E226" s="142"/>
      <c r="F226" s="141"/>
      <c r="G226" s="1850"/>
      <c r="H226" s="135"/>
      <c r="I226" s="160"/>
      <c r="J226" s="1850"/>
      <c r="K226" s="130" t="s">
        <v>13790</v>
      </c>
      <c r="L226" s="135"/>
      <c r="M226" s="80" t="s">
        <v>0</v>
      </c>
    </row>
    <row r="227" spans="1:14" s="100" customFormat="1" x14ac:dyDescent="0.15">
      <c r="A227" s="142"/>
      <c r="B227" s="144"/>
      <c r="C227" s="142"/>
      <c r="D227" s="377"/>
      <c r="E227" s="142"/>
      <c r="F227" s="141"/>
      <c r="G227" s="112" t="s">
        <v>13789</v>
      </c>
      <c r="H227" s="135"/>
      <c r="I227" s="160"/>
      <c r="J227" s="80" t="s">
        <v>13788</v>
      </c>
      <c r="K227" s="130" t="s">
        <v>9</v>
      </c>
      <c r="L227" s="135"/>
      <c r="M227" s="80" t="s">
        <v>0</v>
      </c>
    </row>
    <row r="228" spans="1:14" s="100" customFormat="1" ht="32.450000000000003" customHeight="1" x14ac:dyDescent="0.15">
      <c r="A228" s="142"/>
      <c r="B228" s="144"/>
      <c r="C228" s="142"/>
      <c r="D228" s="377"/>
      <c r="E228" s="117" t="s">
        <v>83</v>
      </c>
      <c r="F228" s="103" t="s">
        <v>4668</v>
      </c>
      <c r="G228" s="102" t="s">
        <v>1662</v>
      </c>
      <c r="H228" s="135"/>
      <c r="I228" s="160"/>
      <c r="J228" s="80" t="s">
        <v>13787</v>
      </c>
      <c r="K228" s="130" t="s">
        <v>844</v>
      </c>
      <c r="L228" s="135"/>
      <c r="M228" s="80" t="s">
        <v>0</v>
      </c>
    </row>
    <row r="229" spans="1:14" s="100" customFormat="1" ht="10.5" customHeight="1" x14ac:dyDescent="0.15">
      <c r="A229" s="142"/>
      <c r="B229" s="144"/>
      <c r="C229" s="142"/>
      <c r="D229" s="377"/>
      <c r="E229" s="142"/>
      <c r="F229" s="141"/>
      <c r="G229" s="135"/>
      <c r="H229" s="135"/>
      <c r="I229" s="160"/>
      <c r="J229" s="102" t="s">
        <v>13785</v>
      </c>
      <c r="K229" s="103" t="s">
        <v>9</v>
      </c>
      <c r="L229" s="1354"/>
      <c r="M229" s="80" t="s">
        <v>0</v>
      </c>
    </row>
    <row r="230" spans="1:14" s="100" customFormat="1" ht="10.5" customHeight="1" x14ac:dyDescent="0.15">
      <c r="A230" s="142"/>
      <c r="B230" s="144"/>
      <c r="C230" s="142"/>
      <c r="D230" s="377"/>
      <c r="E230" s="142"/>
      <c r="F230" s="141"/>
      <c r="G230" s="80" t="s">
        <v>13784</v>
      </c>
      <c r="I230" s="135"/>
      <c r="J230" s="80" t="s">
        <v>13783</v>
      </c>
      <c r="K230" s="103" t="s">
        <v>9</v>
      </c>
      <c r="L230" s="135"/>
      <c r="M230" s="80" t="s">
        <v>0</v>
      </c>
    </row>
    <row r="231" spans="1:14" s="100" customFormat="1" ht="11.45" customHeight="1" x14ac:dyDescent="0.15">
      <c r="A231" s="142"/>
      <c r="B231" s="144"/>
      <c r="C231" s="142"/>
      <c r="D231" s="377"/>
      <c r="E231" s="142"/>
      <c r="F231" s="141"/>
      <c r="G231" s="102" t="s">
        <v>13782</v>
      </c>
      <c r="H231" s="135"/>
      <c r="I231" s="141"/>
      <c r="J231" s="80" t="s">
        <v>13781</v>
      </c>
      <c r="K231" s="80" t="s">
        <v>9</v>
      </c>
      <c r="L231" s="135"/>
      <c r="M231" s="80" t="s">
        <v>0</v>
      </c>
      <c r="N231" s="1203"/>
    </row>
    <row r="232" spans="1:14" s="100" customFormat="1" ht="10.15" customHeight="1" x14ac:dyDescent="0.15">
      <c r="A232" s="142"/>
      <c r="B232" s="144"/>
      <c r="C232" s="111"/>
      <c r="D232" s="146"/>
      <c r="E232" s="156"/>
      <c r="F232" s="101"/>
      <c r="G232" s="147"/>
      <c r="H232" s="141"/>
      <c r="I232" s="141"/>
      <c r="J232" s="80" t="s">
        <v>7100</v>
      </c>
      <c r="K232" s="130" t="s">
        <v>191</v>
      </c>
      <c r="L232" s="135"/>
      <c r="M232" s="80" t="s">
        <v>0</v>
      </c>
      <c r="N232" s="1203"/>
    </row>
    <row r="233" spans="1:14" s="100" customFormat="1" ht="13.15" customHeight="1" x14ac:dyDescent="0.15">
      <c r="A233" s="111"/>
      <c r="B233" s="148"/>
      <c r="C233" s="111"/>
      <c r="D233" s="146"/>
      <c r="E233" s="163" t="s">
        <v>27</v>
      </c>
      <c r="F233" s="129" t="s">
        <v>8048</v>
      </c>
      <c r="G233" s="80" t="s">
        <v>8047</v>
      </c>
      <c r="H233" s="141"/>
      <c r="I233" s="141"/>
      <c r="J233" s="80" t="s">
        <v>8046</v>
      </c>
      <c r="K233" s="130" t="s">
        <v>16</v>
      </c>
      <c r="L233" s="135"/>
      <c r="M233" s="157" t="s">
        <v>15</v>
      </c>
    </row>
    <row r="234" spans="1:14" s="100" customFormat="1" ht="43.5" customHeight="1" x14ac:dyDescent="0.15">
      <c r="A234" s="111"/>
      <c r="B234" s="148"/>
      <c r="C234" s="111"/>
      <c r="D234" s="146"/>
      <c r="E234" s="114" t="s">
        <v>23</v>
      </c>
      <c r="F234" s="118" t="s">
        <v>13780</v>
      </c>
      <c r="G234" s="80" t="s">
        <v>13779</v>
      </c>
      <c r="H234" s="141"/>
      <c r="I234" s="141"/>
      <c r="J234" s="80" t="s">
        <v>13778</v>
      </c>
      <c r="K234" s="130" t="s">
        <v>4880</v>
      </c>
      <c r="L234" s="135"/>
      <c r="M234" s="157" t="s">
        <v>15</v>
      </c>
    </row>
    <row r="235" spans="1:14" s="100" customFormat="1" ht="22.9" customHeight="1" x14ac:dyDescent="0.15">
      <c r="A235" s="111"/>
      <c r="B235" s="148"/>
      <c r="C235" s="111"/>
      <c r="D235" s="146"/>
      <c r="E235" s="398" t="s">
        <v>24</v>
      </c>
      <c r="F235" s="118" t="s">
        <v>13777</v>
      </c>
      <c r="G235" s="106" t="s">
        <v>13776</v>
      </c>
      <c r="H235" s="135"/>
      <c r="I235" s="160"/>
      <c r="J235" s="80" t="s">
        <v>13775</v>
      </c>
      <c r="K235" s="130" t="s">
        <v>13774</v>
      </c>
      <c r="L235" s="135"/>
      <c r="M235" s="80" t="s">
        <v>0</v>
      </c>
    </row>
    <row r="236" spans="1:14" s="100" customFormat="1" ht="21" customHeight="1" x14ac:dyDescent="0.15">
      <c r="A236" s="111"/>
      <c r="B236" s="148"/>
      <c r="C236" s="111"/>
      <c r="D236" s="146"/>
      <c r="E236" s="1043" t="s">
        <v>7304</v>
      </c>
      <c r="F236" s="118" t="s">
        <v>13773</v>
      </c>
      <c r="G236" s="1849" t="s">
        <v>13772</v>
      </c>
      <c r="H236" s="135"/>
      <c r="I236" s="160"/>
      <c r="J236" s="80" t="s">
        <v>13771</v>
      </c>
      <c r="K236" s="130" t="s">
        <v>9</v>
      </c>
      <c r="L236" s="135"/>
      <c r="M236" s="80" t="s">
        <v>0</v>
      </c>
    </row>
    <row r="237" spans="1:14" s="100" customFormat="1" ht="10.15" customHeight="1" x14ac:dyDescent="0.15">
      <c r="A237" s="111"/>
      <c r="B237" s="148"/>
      <c r="C237" s="111"/>
      <c r="D237" s="146"/>
      <c r="E237" s="375"/>
      <c r="F237" s="107"/>
      <c r="G237" s="1902"/>
      <c r="H237" s="135"/>
      <c r="I237" s="160"/>
      <c r="J237" s="116" t="s">
        <v>13770</v>
      </c>
      <c r="K237" s="116" t="s">
        <v>4</v>
      </c>
      <c r="L237" s="135"/>
      <c r="M237" s="116" t="s">
        <v>0</v>
      </c>
    </row>
    <row r="238" spans="1:14" s="100" customFormat="1" ht="10.5" customHeight="1" x14ac:dyDescent="0.15">
      <c r="A238" s="111"/>
      <c r="B238" s="148"/>
      <c r="C238" s="111"/>
      <c r="D238" s="146"/>
      <c r="E238" s="375"/>
      <c r="F238" s="107"/>
      <c r="G238" s="1902"/>
      <c r="H238" s="135"/>
      <c r="I238" s="160"/>
      <c r="J238" s="135" t="s">
        <v>13768</v>
      </c>
      <c r="K238" s="135"/>
      <c r="L238" s="135"/>
      <c r="M238" s="135"/>
    </row>
    <row r="239" spans="1:14" s="100" customFormat="1" ht="21" x14ac:dyDescent="0.15">
      <c r="A239" s="111"/>
      <c r="B239" s="148"/>
      <c r="C239" s="111"/>
      <c r="D239" s="146"/>
      <c r="E239" s="375"/>
      <c r="F239" s="107"/>
      <c r="G239" s="1902"/>
      <c r="H239" s="135"/>
      <c r="I239" s="160"/>
      <c r="J239" s="150" t="s">
        <v>13767</v>
      </c>
      <c r="K239" s="150"/>
      <c r="L239" s="135"/>
      <c r="M239" s="150"/>
    </row>
    <row r="240" spans="1:14" s="100" customFormat="1" ht="20.45" customHeight="1" x14ac:dyDescent="0.15">
      <c r="A240" s="111"/>
      <c r="B240" s="148"/>
      <c r="C240" s="111"/>
      <c r="D240" s="146"/>
      <c r="E240" s="375"/>
      <c r="F240" s="107"/>
      <c r="G240" s="1902"/>
      <c r="H240" s="135"/>
      <c r="I240" s="160"/>
      <c r="J240" s="135" t="s">
        <v>13766</v>
      </c>
      <c r="K240" s="116" t="s">
        <v>159</v>
      </c>
      <c r="L240" s="135"/>
      <c r="M240" s="116" t="s">
        <v>0</v>
      </c>
    </row>
    <row r="241" spans="1:13" s="100" customFormat="1" ht="10.15" customHeight="1" x14ac:dyDescent="0.15">
      <c r="A241" s="111"/>
      <c r="B241" s="148"/>
      <c r="C241" s="111"/>
      <c r="D241" s="146"/>
      <c r="E241" s="375"/>
      <c r="F241" s="107"/>
      <c r="G241" s="108"/>
      <c r="H241" s="135"/>
      <c r="I241" s="160"/>
      <c r="J241" s="135" t="s">
        <v>13765</v>
      </c>
      <c r="K241" s="135"/>
      <c r="L241" s="135"/>
      <c r="M241" s="135"/>
    </row>
    <row r="242" spans="1:13" s="100" customFormat="1" x14ac:dyDescent="0.15">
      <c r="A242" s="111"/>
      <c r="B242" s="148"/>
      <c r="C242" s="111"/>
      <c r="D242" s="146"/>
      <c r="E242" s="375"/>
      <c r="F242" s="107"/>
      <c r="H242" s="135"/>
      <c r="I242" s="160"/>
      <c r="J242" s="135" t="s">
        <v>13764</v>
      </c>
      <c r="K242" s="135"/>
      <c r="L242" s="135"/>
      <c r="M242" s="135"/>
    </row>
    <row r="243" spans="1:13" s="100" customFormat="1" ht="9.6" customHeight="1" x14ac:dyDescent="0.15">
      <c r="A243" s="111"/>
      <c r="B243" s="148"/>
      <c r="C243" s="111"/>
      <c r="D243" s="146"/>
      <c r="E243" s="375"/>
      <c r="F243" s="107"/>
      <c r="H243" s="135"/>
      <c r="I243" s="160"/>
      <c r="J243" s="135" t="s">
        <v>13763</v>
      </c>
      <c r="K243" s="135"/>
      <c r="L243" s="135"/>
      <c r="M243" s="135"/>
    </row>
    <row r="244" spans="1:13" s="100" customFormat="1" x14ac:dyDescent="0.15">
      <c r="A244" s="111"/>
      <c r="B244" s="148"/>
      <c r="C244" s="111"/>
      <c r="D244" s="146"/>
      <c r="E244" s="375"/>
      <c r="F244" s="107"/>
      <c r="G244" s="135"/>
      <c r="H244" s="135"/>
      <c r="I244" s="160"/>
      <c r="J244" s="135" t="s">
        <v>13762</v>
      </c>
      <c r="K244" s="135"/>
      <c r="L244" s="135"/>
      <c r="M244" s="135"/>
    </row>
    <row r="245" spans="1:13" s="100" customFormat="1" x14ac:dyDescent="0.15">
      <c r="A245" s="111"/>
      <c r="B245" s="148"/>
      <c r="C245" s="111"/>
      <c r="D245" s="146"/>
      <c r="E245" s="375"/>
      <c r="F245" s="107"/>
      <c r="G245" s="135"/>
      <c r="H245" s="135"/>
      <c r="I245" s="160"/>
      <c r="J245" s="150" t="s">
        <v>13761</v>
      </c>
      <c r="K245" s="150"/>
      <c r="L245" s="135"/>
      <c r="M245" s="150"/>
    </row>
    <row r="246" spans="1:13" s="100" customFormat="1" ht="21" x14ac:dyDescent="0.15">
      <c r="A246" s="111"/>
      <c r="B246" s="148"/>
      <c r="C246" s="111"/>
      <c r="D246" s="146"/>
      <c r="E246" s="375"/>
      <c r="F246" s="107"/>
      <c r="G246" s="150"/>
      <c r="H246" s="135"/>
      <c r="I246" s="160"/>
      <c r="J246" s="80" t="s">
        <v>13760</v>
      </c>
      <c r="K246" s="130" t="s">
        <v>1099</v>
      </c>
      <c r="L246" s="135"/>
      <c r="M246" s="80" t="s">
        <v>0</v>
      </c>
    </row>
    <row r="247" spans="1:13" s="100" customFormat="1" ht="41.45" customHeight="1" x14ac:dyDescent="0.15">
      <c r="A247" s="111"/>
      <c r="B247" s="148"/>
      <c r="C247" s="111"/>
      <c r="D247" s="146"/>
      <c r="E247" s="123" t="s">
        <v>1079</v>
      </c>
      <c r="F247" s="129" t="s">
        <v>13759</v>
      </c>
      <c r="G247" s="106" t="s">
        <v>13758</v>
      </c>
      <c r="H247" s="135"/>
      <c r="I247" s="160"/>
      <c r="J247" s="80" t="s">
        <v>13757</v>
      </c>
      <c r="K247" s="130" t="s">
        <v>13756</v>
      </c>
      <c r="L247" s="135"/>
      <c r="M247" s="80" t="s">
        <v>0</v>
      </c>
    </row>
    <row r="248" spans="1:13" s="100" customFormat="1" ht="21.6" customHeight="1" x14ac:dyDescent="0.15">
      <c r="A248" s="111"/>
      <c r="B248" s="148"/>
      <c r="C248" s="111"/>
      <c r="D248" s="146"/>
      <c r="E248" s="2220" t="s">
        <v>187</v>
      </c>
      <c r="F248" s="1929" t="s">
        <v>13755</v>
      </c>
      <c r="G248" s="1849" t="s">
        <v>13754</v>
      </c>
      <c r="H248" s="135"/>
      <c r="I248" s="160"/>
      <c r="J248" s="80" t="s">
        <v>13753</v>
      </c>
      <c r="K248" s="1849" t="s">
        <v>13752</v>
      </c>
      <c r="L248" s="135"/>
      <c r="M248" s="80" t="s">
        <v>0</v>
      </c>
    </row>
    <row r="249" spans="1:13" s="100" customFormat="1" ht="21.6" customHeight="1" x14ac:dyDescent="0.15">
      <c r="A249" s="111"/>
      <c r="B249" s="148"/>
      <c r="C249" s="111"/>
      <c r="D249" s="146"/>
      <c r="E249" s="2222"/>
      <c r="F249" s="1930"/>
      <c r="G249" s="1850"/>
      <c r="H249" s="135"/>
      <c r="I249" s="160"/>
      <c r="J249" s="80" t="s">
        <v>13751</v>
      </c>
      <c r="K249" s="1850"/>
      <c r="L249" s="135"/>
      <c r="M249" s="80" t="s">
        <v>0</v>
      </c>
    </row>
    <row r="250" spans="1:13" s="100" customFormat="1" ht="31.15" customHeight="1" x14ac:dyDescent="0.15">
      <c r="A250" s="126">
        <v>38</v>
      </c>
      <c r="B250" s="128" t="s">
        <v>1641</v>
      </c>
      <c r="C250" s="1285" t="s">
        <v>701</v>
      </c>
      <c r="D250" s="390" t="s">
        <v>1640</v>
      </c>
      <c r="E250" s="168" t="s">
        <v>784</v>
      </c>
      <c r="F250" s="129" t="s">
        <v>13750</v>
      </c>
      <c r="G250" s="106" t="s">
        <v>13749</v>
      </c>
      <c r="H250" s="116" t="s">
        <v>8004</v>
      </c>
      <c r="I250" s="121" t="s">
        <v>1644</v>
      </c>
      <c r="J250" s="80" t="s">
        <v>13748</v>
      </c>
      <c r="K250" s="130" t="s">
        <v>9</v>
      </c>
      <c r="L250" s="218" t="s">
        <v>7</v>
      </c>
      <c r="M250" s="80" t="s">
        <v>0</v>
      </c>
    </row>
    <row r="251" spans="1:13" s="100" customFormat="1" ht="10.15" customHeight="1" x14ac:dyDescent="0.15">
      <c r="A251" s="111"/>
      <c r="B251" s="144"/>
      <c r="C251" s="111"/>
      <c r="D251" s="146"/>
      <c r="E251" s="168" t="s">
        <v>5241</v>
      </c>
      <c r="F251" s="129" t="s">
        <v>13747</v>
      </c>
      <c r="G251" s="106" t="s">
        <v>13746</v>
      </c>
      <c r="H251" s="135"/>
      <c r="I251" s="143"/>
      <c r="J251" s="80" t="s">
        <v>13745</v>
      </c>
      <c r="K251" s="130" t="s">
        <v>9</v>
      </c>
      <c r="L251" s="135"/>
      <c r="M251" s="80" t="s">
        <v>0</v>
      </c>
    </row>
    <row r="252" spans="1:13" s="100" customFormat="1" ht="43.15" customHeight="1" x14ac:dyDescent="0.15">
      <c r="A252" s="111"/>
      <c r="B252" s="144"/>
      <c r="C252" s="111"/>
      <c r="D252" s="146"/>
      <c r="E252" s="168" t="s">
        <v>24</v>
      </c>
      <c r="F252" s="129" t="s">
        <v>13744</v>
      </c>
      <c r="G252" s="106" t="s">
        <v>13743</v>
      </c>
      <c r="H252" s="135"/>
      <c r="I252" s="143"/>
      <c r="J252" s="80" t="s">
        <v>13742</v>
      </c>
      <c r="K252" s="130" t="s">
        <v>13638</v>
      </c>
      <c r="L252" s="135"/>
      <c r="M252" s="80" t="s">
        <v>0</v>
      </c>
    </row>
    <row r="253" spans="1:13" s="100" customFormat="1" ht="30.75" customHeight="1" x14ac:dyDescent="0.15">
      <c r="A253" s="111"/>
      <c r="B253" s="144"/>
      <c r="C253" s="111"/>
      <c r="D253" s="146"/>
      <c r="E253" s="168" t="s">
        <v>7304</v>
      </c>
      <c r="F253" s="129" t="s">
        <v>13741</v>
      </c>
      <c r="G253" s="106" t="s">
        <v>13740</v>
      </c>
      <c r="H253" s="135"/>
      <c r="I253" s="109"/>
      <c r="J253" s="80" t="s">
        <v>13739</v>
      </c>
      <c r="K253" s="130" t="s">
        <v>13638</v>
      </c>
      <c r="L253" s="135"/>
      <c r="M253" s="80" t="s">
        <v>0</v>
      </c>
    </row>
    <row r="254" spans="1:13" s="100" customFormat="1" ht="31.5" customHeight="1" x14ac:dyDescent="0.15">
      <c r="A254" s="111"/>
      <c r="B254" s="144"/>
      <c r="C254" s="111"/>
      <c r="D254" s="146"/>
      <c r="E254" s="1943" t="s">
        <v>1079</v>
      </c>
      <c r="F254" s="1929" t="s">
        <v>13738</v>
      </c>
      <c r="G254" s="1849" t="s">
        <v>13737</v>
      </c>
      <c r="H254" s="135"/>
      <c r="I254" s="143"/>
      <c r="J254" s="80" t="s">
        <v>13736</v>
      </c>
      <c r="K254" s="130" t="s">
        <v>9</v>
      </c>
      <c r="L254" s="135"/>
      <c r="M254" s="80" t="s">
        <v>0</v>
      </c>
    </row>
    <row r="255" spans="1:13" s="100" customFormat="1" ht="34.9" customHeight="1" x14ac:dyDescent="0.15">
      <c r="A255" s="111"/>
      <c r="B255" s="144"/>
      <c r="C255" s="111"/>
      <c r="D255" s="146"/>
      <c r="E255" s="1944"/>
      <c r="F255" s="1930"/>
      <c r="G255" s="1850"/>
      <c r="H255" s="135"/>
      <c r="I255" s="143"/>
      <c r="J255" s="80" t="s">
        <v>13735</v>
      </c>
      <c r="K255" s="130" t="s">
        <v>13734</v>
      </c>
      <c r="L255" s="135"/>
      <c r="M255" s="80" t="s">
        <v>0</v>
      </c>
    </row>
    <row r="256" spans="1:13" s="100" customFormat="1" ht="10.15" customHeight="1" x14ac:dyDescent="0.15">
      <c r="A256" s="111"/>
      <c r="B256" s="144"/>
      <c r="C256" s="111"/>
      <c r="D256" s="146"/>
      <c r="E256" s="158" t="s">
        <v>187</v>
      </c>
      <c r="F256" s="118" t="s">
        <v>13733</v>
      </c>
      <c r="G256" s="102" t="s">
        <v>13732</v>
      </c>
      <c r="H256" s="135"/>
      <c r="I256" s="143"/>
      <c r="J256" s="80" t="s">
        <v>13731</v>
      </c>
      <c r="K256" s="130" t="s">
        <v>9</v>
      </c>
      <c r="L256" s="135"/>
      <c r="M256" s="80" t="s">
        <v>0</v>
      </c>
    </row>
    <row r="257" spans="1:14" s="100" customFormat="1" x14ac:dyDescent="0.15">
      <c r="A257" s="111"/>
      <c r="B257" s="144"/>
      <c r="C257" s="111"/>
      <c r="D257" s="146"/>
      <c r="E257" s="1943" t="s">
        <v>1706</v>
      </c>
      <c r="F257" s="1929" t="s">
        <v>13730</v>
      </c>
      <c r="G257" s="1849" t="s">
        <v>13729</v>
      </c>
      <c r="H257" s="135"/>
      <c r="I257" s="143"/>
      <c r="J257" s="116" t="s">
        <v>13728</v>
      </c>
      <c r="K257" s="116" t="s">
        <v>159</v>
      </c>
      <c r="L257" s="135"/>
      <c r="M257" s="116" t="s">
        <v>0</v>
      </c>
    </row>
    <row r="258" spans="1:14" s="100" customFormat="1" x14ac:dyDescent="0.15">
      <c r="A258" s="111"/>
      <c r="B258" s="144"/>
      <c r="C258" s="111"/>
      <c r="D258" s="146"/>
      <c r="E258" s="2124"/>
      <c r="F258" s="1939"/>
      <c r="G258" s="1902"/>
      <c r="H258" s="135"/>
      <c r="I258" s="143"/>
      <c r="J258" s="150" t="s">
        <v>13727</v>
      </c>
      <c r="K258" s="150"/>
      <c r="L258" s="135"/>
      <c r="M258" s="150"/>
    </row>
    <row r="259" spans="1:14" s="100" customFormat="1" ht="10.15" customHeight="1" x14ac:dyDescent="0.15">
      <c r="A259" s="111"/>
      <c r="B259" s="144"/>
      <c r="C259" s="111"/>
      <c r="D259" s="146"/>
      <c r="E259" s="1944"/>
      <c r="F259" s="1930"/>
      <c r="G259" s="1850"/>
      <c r="H259" s="135"/>
      <c r="I259" s="143"/>
      <c r="J259" s="80" t="s">
        <v>13726</v>
      </c>
      <c r="K259" s="130" t="s">
        <v>1099</v>
      </c>
      <c r="L259" s="135"/>
      <c r="M259" s="80" t="s">
        <v>0</v>
      </c>
    </row>
    <row r="260" spans="1:14" s="100" customFormat="1" ht="10.15" customHeight="1" x14ac:dyDescent="0.15">
      <c r="A260" s="117">
        <v>39</v>
      </c>
      <c r="B260" s="128" t="s">
        <v>831</v>
      </c>
      <c r="C260" s="1285" t="s">
        <v>990</v>
      </c>
      <c r="D260" s="390" t="s">
        <v>830</v>
      </c>
      <c r="E260" s="159" t="s">
        <v>50</v>
      </c>
      <c r="F260" s="107" t="s">
        <v>13725</v>
      </c>
      <c r="G260" s="102" t="s">
        <v>13724</v>
      </c>
      <c r="H260" s="116" t="s">
        <v>831</v>
      </c>
      <c r="I260" s="194" t="s">
        <v>830</v>
      </c>
      <c r="J260" s="80" t="s">
        <v>13723</v>
      </c>
      <c r="K260" s="147" t="s">
        <v>159</v>
      </c>
      <c r="L260" s="218" t="s">
        <v>7</v>
      </c>
      <c r="M260" s="80" t="s">
        <v>0</v>
      </c>
    </row>
    <row r="261" spans="1:14" s="100" customFormat="1" ht="10.15" customHeight="1" x14ac:dyDescent="0.15">
      <c r="A261" s="142"/>
      <c r="B261" s="144"/>
      <c r="C261" s="1169"/>
      <c r="D261" s="377"/>
      <c r="E261" s="159"/>
      <c r="F261" s="107"/>
      <c r="G261" s="105"/>
      <c r="H261" s="135"/>
      <c r="I261" s="197"/>
      <c r="J261" s="80" t="s">
        <v>13722</v>
      </c>
      <c r="K261" s="116" t="s">
        <v>1099</v>
      </c>
      <c r="L261" s="207"/>
      <c r="M261" s="102" t="s">
        <v>0</v>
      </c>
    </row>
    <row r="262" spans="1:14" s="100" customFormat="1" ht="63.6" customHeight="1" x14ac:dyDescent="0.15">
      <c r="A262" s="142"/>
      <c r="B262" s="144"/>
      <c r="C262" s="1169"/>
      <c r="D262" s="377"/>
      <c r="E262" s="1927" t="s">
        <v>13721</v>
      </c>
      <c r="F262" s="1929" t="s">
        <v>299</v>
      </c>
      <c r="G262" s="1849" t="s">
        <v>832</v>
      </c>
      <c r="H262" s="135"/>
      <c r="I262" s="197"/>
      <c r="J262" s="80" t="s">
        <v>13720</v>
      </c>
      <c r="K262" s="80" t="s">
        <v>826</v>
      </c>
      <c r="L262" s="207"/>
      <c r="M262" s="102" t="s">
        <v>0</v>
      </c>
    </row>
    <row r="263" spans="1:14" s="100" customFormat="1" ht="10.9" customHeight="1" x14ac:dyDescent="0.15">
      <c r="A263" s="111"/>
      <c r="B263" s="144"/>
      <c r="C263" s="1169"/>
      <c r="D263" s="1296"/>
      <c r="E263" s="1938"/>
      <c r="F263" s="1939"/>
      <c r="G263" s="1850"/>
      <c r="H263" s="135"/>
      <c r="I263" s="197"/>
      <c r="J263" s="80" t="s">
        <v>13719</v>
      </c>
      <c r="K263" s="130" t="s">
        <v>159</v>
      </c>
      <c r="L263" s="207"/>
      <c r="M263" s="102" t="s">
        <v>0</v>
      </c>
    </row>
    <row r="264" spans="1:14" s="100" customFormat="1" ht="20.45" customHeight="1" x14ac:dyDescent="0.15">
      <c r="A264" s="142"/>
      <c r="B264" s="144"/>
      <c r="C264" s="1169"/>
      <c r="D264" s="377"/>
      <c r="E264" s="1938"/>
      <c r="F264" s="1939"/>
      <c r="G264" s="1849" t="s">
        <v>13718</v>
      </c>
      <c r="H264" s="135"/>
      <c r="I264" s="197"/>
      <c r="J264" s="1849" t="s">
        <v>7092</v>
      </c>
      <c r="K264" s="130" t="s">
        <v>13717</v>
      </c>
      <c r="L264" s="207"/>
      <c r="M264" s="102" t="s">
        <v>0</v>
      </c>
    </row>
    <row r="265" spans="1:14" s="100" customFormat="1" ht="20.45" customHeight="1" x14ac:dyDescent="0.15">
      <c r="A265" s="142"/>
      <c r="B265" s="144"/>
      <c r="C265" s="1169"/>
      <c r="D265" s="377"/>
      <c r="E265" s="1938"/>
      <c r="F265" s="1939"/>
      <c r="G265" s="1850"/>
      <c r="H265" s="135"/>
      <c r="I265" s="197"/>
      <c r="J265" s="1850"/>
      <c r="K265" s="130" t="s">
        <v>13716</v>
      </c>
      <c r="L265" s="207"/>
      <c r="M265" s="102" t="s">
        <v>0</v>
      </c>
    </row>
    <row r="266" spans="1:14" s="100" customFormat="1" ht="21.6" customHeight="1" x14ac:dyDescent="0.15">
      <c r="A266" s="142"/>
      <c r="B266" s="144"/>
      <c r="C266" s="1169"/>
      <c r="D266" s="377"/>
      <c r="E266" s="1938"/>
      <c r="F266" s="1939"/>
      <c r="G266" s="1849" t="s">
        <v>13715</v>
      </c>
      <c r="H266" s="135"/>
      <c r="I266" s="197"/>
      <c r="J266" s="80" t="s">
        <v>13714</v>
      </c>
      <c r="K266" s="130" t="s">
        <v>9</v>
      </c>
      <c r="L266" s="207"/>
      <c r="M266" s="102" t="s">
        <v>0</v>
      </c>
      <c r="N266" s="1203"/>
    </row>
    <row r="267" spans="1:14" s="100" customFormat="1" ht="21.6" customHeight="1" x14ac:dyDescent="0.15">
      <c r="A267" s="142"/>
      <c r="B267" s="144"/>
      <c r="C267" s="1169"/>
      <c r="D267" s="377"/>
      <c r="E267" s="114"/>
      <c r="F267" s="107"/>
      <c r="G267" s="1850"/>
      <c r="H267" s="135"/>
      <c r="I267" s="165"/>
      <c r="J267" s="80" t="s">
        <v>13713</v>
      </c>
      <c r="K267" s="130" t="s">
        <v>5</v>
      </c>
      <c r="L267" s="207"/>
      <c r="M267" s="102" t="s">
        <v>0</v>
      </c>
      <c r="N267" s="1203"/>
    </row>
    <row r="268" spans="1:14" s="100" customFormat="1" ht="30.6" customHeight="1" x14ac:dyDescent="0.15">
      <c r="A268" s="111"/>
      <c r="B268" s="148"/>
      <c r="C268" s="1169"/>
      <c r="D268" s="146"/>
      <c r="E268" s="1206"/>
      <c r="F268" s="377"/>
      <c r="G268" s="1849" t="s">
        <v>13712</v>
      </c>
      <c r="H268" s="105"/>
      <c r="I268" s="105"/>
      <c r="J268" s="80" t="s">
        <v>13711</v>
      </c>
      <c r="K268" s="130" t="s">
        <v>16</v>
      </c>
      <c r="L268" s="135"/>
      <c r="M268" s="102" t="s">
        <v>0</v>
      </c>
    </row>
    <row r="269" spans="1:14" s="100" customFormat="1" ht="10.15" customHeight="1" x14ac:dyDescent="0.15">
      <c r="A269" s="111"/>
      <c r="B269" s="148"/>
      <c r="C269" s="1169"/>
      <c r="D269" s="161"/>
      <c r="E269" s="1206"/>
      <c r="F269" s="377"/>
      <c r="G269" s="1850"/>
      <c r="H269" s="107"/>
      <c r="I269" s="108"/>
      <c r="J269" s="80" t="s">
        <v>13710</v>
      </c>
      <c r="K269" s="130" t="s">
        <v>159</v>
      </c>
      <c r="L269" s="135"/>
      <c r="M269" s="102" t="s">
        <v>0</v>
      </c>
    </row>
    <row r="270" spans="1:14" s="100" customFormat="1" ht="10.9" customHeight="1" x14ac:dyDescent="0.15">
      <c r="A270" s="111"/>
      <c r="B270" s="148"/>
      <c r="C270" s="439"/>
      <c r="D270" s="161"/>
      <c r="E270" s="1206"/>
      <c r="F270" s="377"/>
      <c r="G270" s="147" t="s">
        <v>13709</v>
      </c>
      <c r="H270" s="141"/>
      <c r="I270" s="160"/>
      <c r="J270" s="80" t="s">
        <v>13707</v>
      </c>
      <c r="K270" s="130" t="s">
        <v>159</v>
      </c>
      <c r="L270" s="135"/>
      <c r="M270" s="80" t="s">
        <v>15</v>
      </c>
    </row>
    <row r="271" spans="1:14" s="100" customFormat="1" ht="10.9" customHeight="1" x14ac:dyDescent="0.15">
      <c r="A271" s="111"/>
      <c r="B271" s="148"/>
      <c r="C271" s="439"/>
      <c r="D271" s="161"/>
      <c r="E271" s="1206"/>
      <c r="F271" s="377"/>
      <c r="G271" s="147" t="s">
        <v>13706</v>
      </c>
      <c r="H271" s="141"/>
      <c r="I271" s="160"/>
      <c r="J271" s="80" t="s">
        <v>13705</v>
      </c>
      <c r="K271" s="130" t="s">
        <v>159</v>
      </c>
      <c r="L271" s="135"/>
      <c r="M271" s="157" t="s">
        <v>15</v>
      </c>
    </row>
    <row r="272" spans="1:14" s="100" customFormat="1" ht="31.5" x14ac:dyDescent="0.15">
      <c r="A272" s="111"/>
      <c r="B272" s="148"/>
      <c r="C272" s="111"/>
      <c r="D272" s="161"/>
      <c r="E272" s="1206"/>
      <c r="F272" s="377"/>
      <c r="G272" s="130" t="s">
        <v>13704</v>
      </c>
      <c r="H272" s="107"/>
      <c r="I272" s="109"/>
      <c r="J272" s="80" t="s">
        <v>13703</v>
      </c>
      <c r="K272" s="130" t="s">
        <v>2890</v>
      </c>
      <c r="L272" s="135"/>
      <c r="M272" s="157" t="s">
        <v>15</v>
      </c>
    </row>
    <row r="273" spans="1:13" s="100" customFormat="1" ht="19.149999999999999" customHeight="1" x14ac:dyDescent="0.15">
      <c r="A273" s="111"/>
      <c r="B273" s="148"/>
      <c r="C273" s="111"/>
      <c r="D273" s="161"/>
      <c r="E273" s="1206"/>
      <c r="F273" s="377"/>
      <c r="G273" s="1849" t="s">
        <v>13702</v>
      </c>
      <c r="H273" s="107"/>
      <c r="I273" s="109"/>
      <c r="J273" s="116" t="s">
        <v>13701</v>
      </c>
      <c r="K273" s="116" t="s">
        <v>2890</v>
      </c>
      <c r="L273" s="135"/>
      <c r="M273" s="116" t="s">
        <v>15</v>
      </c>
    </row>
    <row r="274" spans="1:13" s="100" customFormat="1" ht="10.9" customHeight="1" x14ac:dyDescent="0.15">
      <c r="A274" s="111"/>
      <c r="B274" s="148"/>
      <c r="C274" s="111"/>
      <c r="D274" s="161"/>
      <c r="E274" s="1206"/>
      <c r="F274" s="377"/>
      <c r="G274" s="1902"/>
      <c r="H274" s="107"/>
      <c r="I274" s="134"/>
      <c r="J274" s="135" t="s">
        <v>13700</v>
      </c>
      <c r="K274" s="135"/>
      <c r="L274" s="135"/>
      <c r="M274" s="135"/>
    </row>
    <row r="275" spans="1:13" s="100" customFormat="1" ht="10.15" customHeight="1" x14ac:dyDescent="0.15">
      <c r="A275" s="111"/>
      <c r="B275" s="148"/>
      <c r="C275" s="111"/>
      <c r="D275" s="161"/>
      <c r="E275" s="1206"/>
      <c r="F275" s="377"/>
      <c r="G275" s="1902"/>
      <c r="H275" s="107"/>
      <c r="I275" s="134"/>
      <c r="J275" s="150" t="s">
        <v>13699</v>
      </c>
      <c r="K275" s="150"/>
      <c r="L275" s="135"/>
      <c r="M275" s="135"/>
    </row>
    <row r="276" spans="1:13" s="100" customFormat="1" x14ac:dyDescent="0.15">
      <c r="A276" s="111"/>
      <c r="B276" s="148"/>
      <c r="C276" s="111"/>
      <c r="D276" s="161"/>
      <c r="E276" s="1206"/>
      <c r="F276" s="377"/>
      <c r="G276" s="1902"/>
      <c r="H276" s="107"/>
      <c r="I276" s="134"/>
      <c r="J276" s="116" t="s">
        <v>13692</v>
      </c>
      <c r="K276" s="116" t="s">
        <v>13506</v>
      </c>
      <c r="L276" s="135"/>
      <c r="M276" s="116" t="s">
        <v>15</v>
      </c>
    </row>
    <row r="277" spans="1:13" s="100" customFormat="1" ht="21.6" customHeight="1" x14ac:dyDescent="0.15">
      <c r="A277" s="111"/>
      <c r="B277" s="148"/>
      <c r="C277" s="111"/>
      <c r="D277" s="161"/>
      <c r="E277" s="1206"/>
      <c r="F277" s="377"/>
      <c r="G277" s="1902"/>
      <c r="H277" s="107"/>
      <c r="I277" s="134"/>
      <c r="J277" s="135" t="s">
        <v>13698</v>
      </c>
      <c r="K277" s="135"/>
      <c r="L277" s="135"/>
      <c r="M277" s="135"/>
    </row>
    <row r="278" spans="1:13" s="100" customFormat="1" ht="10.9" customHeight="1" x14ac:dyDescent="0.15">
      <c r="A278" s="111"/>
      <c r="B278" s="148"/>
      <c r="C278" s="111"/>
      <c r="D278" s="161"/>
      <c r="E278" s="1206"/>
      <c r="F278" s="377"/>
      <c r="G278" s="1902"/>
      <c r="H278" s="107"/>
      <c r="I278" s="134"/>
      <c r="J278" s="150" t="s">
        <v>13697</v>
      </c>
      <c r="K278" s="150"/>
      <c r="L278" s="135"/>
      <c r="M278" s="150"/>
    </row>
    <row r="279" spans="1:13" s="100" customFormat="1" ht="34.15" customHeight="1" x14ac:dyDescent="0.15">
      <c r="A279" s="111"/>
      <c r="B279" s="148"/>
      <c r="C279" s="111"/>
      <c r="D279" s="161"/>
      <c r="E279" s="1206"/>
      <c r="F279" s="377"/>
      <c r="G279" s="135"/>
      <c r="H279" s="107"/>
      <c r="I279" s="134"/>
      <c r="J279" s="80" t="s">
        <v>13696</v>
      </c>
      <c r="K279" s="112" t="s">
        <v>13695</v>
      </c>
      <c r="L279" s="1354"/>
      <c r="M279" s="102" t="s">
        <v>0</v>
      </c>
    </row>
    <row r="280" spans="1:13" s="100" customFormat="1" ht="10.15" customHeight="1" x14ac:dyDescent="0.15">
      <c r="A280" s="111"/>
      <c r="B280" s="148"/>
      <c r="C280" s="111"/>
      <c r="D280" s="161"/>
      <c r="E280" s="1206"/>
      <c r="F280" s="377"/>
      <c r="G280" s="135"/>
      <c r="H280" s="107"/>
      <c r="I280" s="134"/>
      <c r="J280" s="80" t="s">
        <v>13694</v>
      </c>
      <c r="K280" s="1849" t="s">
        <v>13693</v>
      </c>
      <c r="L280" s="135"/>
      <c r="M280" s="116" t="s">
        <v>15</v>
      </c>
    </row>
    <row r="281" spans="1:13" s="100" customFormat="1" ht="10.15" customHeight="1" x14ac:dyDescent="0.15">
      <c r="A281" s="111"/>
      <c r="B281" s="148"/>
      <c r="C281" s="111"/>
      <c r="D281" s="161"/>
      <c r="E281" s="1206"/>
      <c r="F281" s="377"/>
      <c r="G281" s="135"/>
      <c r="H281" s="107"/>
      <c r="I281" s="134"/>
      <c r="J281" s="80" t="s">
        <v>13692</v>
      </c>
      <c r="K281" s="1850"/>
      <c r="L281" s="135"/>
      <c r="M281" s="150"/>
    </row>
    <row r="282" spans="1:13" s="100" customFormat="1" ht="10.15" customHeight="1" x14ac:dyDescent="0.15">
      <c r="A282" s="142"/>
      <c r="B282" s="144"/>
      <c r="C282" s="1169"/>
      <c r="D282" s="377"/>
      <c r="E282" s="393" t="s">
        <v>764</v>
      </c>
      <c r="F282" s="118" t="s">
        <v>9473</v>
      </c>
      <c r="G282" s="116" t="s">
        <v>815</v>
      </c>
      <c r="H282" s="141"/>
      <c r="I282" s="160"/>
      <c r="J282" s="116" t="s">
        <v>13691</v>
      </c>
      <c r="K282" s="1849" t="s">
        <v>7081</v>
      </c>
      <c r="L282" s="135"/>
      <c r="M282" s="116" t="s">
        <v>0</v>
      </c>
    </row>
    <row r="283" spans="1:13" s="100" customFormat="1" ht="32.450000000000003" customHeight="1" x14ac:dyDescent="0.15">
      <c r="A283" s="111"/>
      <c r="B283" s="148"/>
      <c r="C283" s="1169"/>
      <c r="D283" s="146"/>
      <c r="E283" s="142"/>
      <c r="F283" s="107"/>
      <c r="G283" s="135"/>
      <c r="H283" s="135"/>
      <c r="I283" s="160"/>
      <c r="J283" s="150"/>
      <c r="K283" s="1850"/>
      <c r="L283" s="135"/>
      <c r="M283" s="150"/>
    </row>
    <row r="284" spans="1:13" s="100" customFormat="1" ht="10.15" customHeight="1" x14ac:dyDescent="0.15">
      <c r="A284" s="111"/>
      <c r="B284" s="148"/>
      <c r="C284" s="1169"/>
      <c r="D284" s="146"/>
      <c r="E284" s="1206"/>
      <c r="F284" s="377"/>
      <c r="G284" s="135"/>
      <c r="H284" s="135"/>
      <c r="I284" s="160"/>
      <c r="J284" s="80" t="s">
        <v>13690</v>
      </c>
      <c r="K284" s="130" t="s">
        <v>82</v>
      </c>
      <c r="L284" s="135"/>
      <c r="M284" s="102" t="s">
        <v>0</v>
      </c>
    </row>
    <row r="285" spans="1:13" s="100" customFormat="1" ht="10.15" customHeight="1" x14ac:dyDescent="0.15">
      <c r="A285" s="111"/>
      <c r="B285" s="148"/>
      <c r="C285" s="1169"/>
      <c r="D285" s="146"/>
      <c r="E285" s="1206"/>
      <c r="F285" s="377"/>
      <c r="G285" s="150"/>
      <c r="H285" s="141"/>
      <c r="I285" s="160"/>
      <c r="J285" s="80" t="s">
        <v>13689</v>
      </c>
      <c r="K285" s="130" t="s">
        <v>5</v>
      </c>
      <c r="L285" s="135"/>
      <c r="M285" s="102" t="s">
        <v>0</v>
      </c>
    </row>
    <row r="286" spans="1:13" s="100" customFormat="1" ht="10.15" customHeight="1" x14ac:dyDescent="0.15">
      <c r="A286" s="111"/>
      <c r="B286" s="148"/>
      <c r="C286" s="1169"/>
      <c r="D286" s="146"/>
      <c r="E286" s="1206"/>
      <c r="F286" s="377"/>
      <c r="G286" s="1849" t="s">
        <v>2908</v>
      </c>
      <c r="H286" s="141"/>
      <c r="I286" s="160"/>
      <c r="J286" s="80" t="s">
        <v>13688</v>
      </c>
      <c r="K286" s="130" t="s">
        <v>1099</v>
      </c>
      <c r="L286" s="135"/>
      <c r="M286" s="80" t="s">
        <v>15</v>
      </c>
    </row>
    <row r="287" spans="1:13" s="100" customFormat="1" ht="66" customHeight="1" x14ac:dyDescent="0.15">
      <c r="A287" s="111"/>
      <c r="B287" s="148"/>
      <c r="C287" s="111"/>
      <c r="D287" s="146"/>
      <c r="E287" s="1206"/>
      <c r="F287" s="377"/>
      <c r="G287" s="1902"/>
      <c r="H287" s="141"/>
      <c r="I287" s="160"/>
      <c r="J287" s="112" t="s">
        <v>13687</v>
      </c>
      <c r="K287" s="130" t="s">
        <v>13582</v>
      </c>
      <c r="L287" s="1354"/>
      <c r="M287" s="157" t="s">
        <v>15</v>
      </c>
    </row>
    <row r="288" spans="1:13" s="100" customFormat="1" ht="66" customHeight="1" x14ac:dyDescent="0.15">
      <c r="A288" s="111"/>
      <c r="B288" s="148"/>
      <c r="C288" s="111"/>
      <c r="D288" s="146"/>
      <c r="E288" s="1206"/>
      <c r="F288" s="377"/>
      <c r="G288" s="1850"/>
      <c r="H288" s="1364"/>
      <c r="I288" s="1281"/>
      <c r="J288" s="80" t="s">
        <v>13686</v>
      </c>
      <c r="K288" s="130" t="s">
        <v>3653</v>
      </c>
      <c r="L288" s="135"/>
      <c r="M288" s="157" t="s">
        <v>15</v>
      </c>
    </row>
    <row r="289" spans="1:13" s="100" customFormat="1" ht="10.15" customHeight="1" x14ac:dyDescent="0.15">
      <c r="A289" s="142"/>
      <c r="B289" s="144"/>
      <c r="C289" s="1169"/>
      <c r="D289" s="377"/>
      <c r="E289" s="1173"/>
      <c r="F289" s="396"/>
      <c r="G289" s="116" t="s">
        <v>13685</v>
      </c>
      <c r="H289" s="135"/>
      <c r="I289" s="197"/>
      <c r="J289" s="80" t="s">
        <v>13683</v>
      </c>
      <c r="K289" s="116" t="s">
        <v>191</v>
      </c>
      <c r="L289" s="207"/>
      <c r="M289" s="102" t="s">
        <v>0</v>
      </c>
    </row>
    <row r="290" spans="1:13" s="100" customFormat="1" ht="10.15" customHeight="1" x14ac:dyDescent="0.15">
      <c r="A290" s="142"/>
      <c r="B290" s="144"/>
      <c r="C290" s="1169"/>
      <c r="D290" s="377"/>
      <c r="E290" s="393" t="s">
        <v>89</v>
      </c>
      <c r="F290" s="139" t="s">
        <v>4533</v>
      </c>
      <c r="G290" s="1849" t="s">
        <v>13682</v>
      </c>
      <c r="H290" s="141"/>
      <c r="I290" s="165"/>
      <c r="J290" s="80" t="s">
        <v>13681</v>
      </c>
      <c r="K290" s="116" t="s">
        <v>191</v>
      </c>
      <c r="L290" s="207"/>
      <c r="M290" s="1849" t="s">
        <v>0</v>
      </c>
    </row>
    <row r="291" spans="1:13" s="100" customFormat="1" ht="21" x14ac:dyDescent="0.15">
      <c r="A291" s="111"/>
      <c r="B291" s="148"/>
      <c r="C291" s="111"/>
      <c r="D291" s="146"/>
      <c r="E291" s="1206"/>
      <c r="F291" s="146"/>
      <c r="G291" s="1902"/>
      <c r="H291" s="141"/>
      <c r="I291" s="160"/>
      <c r="J291" s="80" t="s">
        <v>13680</v>
      </c>
      <c r="K291" s="130" t="s">
        <v>13506</v>
      </c>
      <c r="L291" s="135"/>
      <c r="M291" s="1902"/>
    </row>
    <row r="292" spans="1:13" s="100" customFormat="1" ht="10.15" customHeight="1" x14ac:dyDescent="0.15">
      <c r="A292" s="111"/>
      <c r="B292" s="148"/>
      <c r="C292" s="111"/>
      <c r="D292" s="146"/>
      <c r="E292" s="1173"/>
      <c r="F292" s="155"/>
      <c r="G292" s="1850"/>
      <c r="H292" s="141"/>
      <c r="I292" s="160"/>
      <c r="J292" s="80" t="s">
        <v>13679</v>
      </c>
      <c r="K292" s="130" t="s">
        <v>1099</v>
      </c>
      <c r="L292" s="135"/>
      <c r="M292" s="1850"/>
    </row>
    <row r="293" spans="1:13" s="100" customFormat="1" ht="10.15" customHeight="1" x14ac:dyDescent="0.15">
      <c r="A293" s="111"/>
      <c r="B293" s="148"/>
      <c r="C293" s="111"/>
      <c r="D293" s="146"/>
      <c r="E293" s="1943" t="s">
        <v>23</v>
      </c>
      <c r="F293" s="1929" t="s">
        <v>13678</v>
      </c>
      <c r="G293" s="1849" t="s">
        <v>13677</v>
      </c>
      <c r="H293" s="141"/>
      <c r="I293" s="160"/>
      <c r="J293" s="80" t="s">
        <v>13676</v>
      </c>
      <c r="K293" s="130" t="s">
        <v>110</v>
      </c>
      <c r="L293" s="135"/>
      <c r="M293" s="1849" t="s">
        <v>15</v>
      </c>
    </row>
    <row r="294" spans="1:13" s="100" customFormat="1" ht="10.15" customHeight="1" x14ac:dyDescent="0.15">
      <c r="A294" s="111"/>
      <c r="B294" s="148"/>
      <c r="C294" s="111"/>
      <c r="D294" s="146"/>
      <c r="E294" s="1944"/>
      <c r="F294" s="1930"/>
      <c r="G294" s="1850"/>
      <c r="H294" s="141"/>
      <c r="I294" s="160"/>
      <c r="J294" s="80" t="s">
        <v>13675</v>
      </c>
      <c r="K294" s="130" t="s">
        <v>159</v>
      </c>
      <c r="L294" s="135"/>
      <c r="M294" s="1850"/>
    </row>
    <row r="295" spans="1:13" s="100" customFormat="1" ht="10.15" customHeight="1" x14ac:dyDescent="0.15">
      <c r="A295" s="111"/>
      <c r="B295" s="148"/>
      <c r="C295" s="111"/>
      <c r="D295" s="146"/>
      <c r="E295" s="181" t="s">
        <v>24</v>
      </c>
      <c r="F295" s="101" t="s">
        <v>13674</v>
      </c>
      <c r="G295" s="130" t="s">
        <v>13673</v>
      </c>
      <c r="H295" s="141"/>
      <c r="I295" s="160"/>
      <c r="J295" s="80" t="s">
        <v>13672</v>
      </c>
      <c r="K295" s="129" t="s">
        <v>9</v>
      </c>
      <c r="L295" s="135"/>
      <c r="M295" s="157" t="s">
        <v>15</v>
      </c>
    </row>
    <row r="296" spans="1:13" s="100" customFormat="1" ht="59.25" customHeight="1" x14ac:dyDescent="0.15">
      <c r="A296" s="111"/>
      <c r="B296" s="148"/>
      <c r="C296" s="111"/>
      <c r="D296" s="161"/>
      <c r="E296" s="159" t="s">
        <v>7304</v>
      </c>
      <c r="F296" s="107" t="s">
        <v>13671</v>
      </c>
      <c r="G296" s="1849" t="s">
        <v>13670</v>
      </c>
      <c r="H296" s="141"/>
      <c r="I296" s="160"/>
      <c r="J296" s="80" t="s">
        <v>13669</v>
      </c>
      <c r="K296" s="130" t="s">
        <v>3653</v>
      </c>
      <c r="L296" s="135"/>
      <c r="M296" s="157" t="s">
        <v>49</v>
      </c>
    </row>
    <row r="297" spans="1:13" s="100" customFormat="1" ht="10.5" customHeight="1" x14ac:dyDescent="0.15">
      <c r="A297" s="111"/>
      <c r="B297" s="148"/>
      <c r="C297" s="111"/>
      <c r="D297" s="161"/>
      <c r="E297" s="159"/>
      <c r="F297" s="107"/>
      <c r="G297" s="1902"/>
      <c r="H297" s="141"/>
      <c r="I297" s="160"/>
      <c r="J297" s="116" t="s">
        <v>13669</v>
      </c>
      <c r="K297" s="130" t="s">
        <v>2890</v>
      </c>
      <c r="L297" s="135"/>
      <c r="M297" s="1849" t="s">
        <v>49</v>
      </c>
    </row>
    <row r="298" spans="1:13" s="100" customFormat="1" ht="10.5" customHeight="1" x14ac:dyDescent="0.15">
      <c r="A298" s="111"/>
      <c r="B298" s="148"/>
      <c r="C298" s="111"/>
      <c r="D298" s="161"/>
      <c r="E298" s="159"/>
      <c r="F298" s="107"/>
      <c r="G298" s="1902"/>
      <c r="H298" s="141"/>
      <c r="I298" s="160"/>
      <c r="J298" s="150" t="s">
        <v>13668</v>
      </c>
      <c r="K298" s="130" t="s">
        <v>2890</v>
      </c>
      <c r="L298" s="135"/>
      <c r="M298" s="1850"/>
    </row>
    <row r="299" spans="1:13" s="100" customFormat="1" ht="44.25" customHeight="1" x14ac:dyDescent="0.15">
      <c r="A299" s="111"/>
      <c r="B299" s="148"/>
      <c r="C299" s="111"/>
      <c r="D299" s="161"/>
      <c r="E299" s="159"/>
      <c r="F299" s="107"/>
      <c r="G299" s="1902"/>
      <c r="H299" s="141"/>
      <c r="I299" s="160"/>
      <c r="J299" s="150" t="s">
        <v>13666</v>
      </c>
      <c r="K299" s="130" t="s">
        <v>13478</v>
      </c>
      <c r="L299" s="135"/>
      <c r="M299" s="157" t="s">
        <v>15</v>
      </c>
    </row>
    <row r="300" spans="1:13" s="100" customFormat="1" ht="22.5" customHeight="1" x14ac:dyDescent="0.15">
      <c r="A300" s="111"/>
      <c r="B300" s="148"/>
      <c r="C300" s="111"/>
      <c r="D300" s="161"/>
      <c r="E300" s="159"/>
      <c r="F300" s="107"/>
      <c r="G300" s="1902"/>
      <c r="H300" s="107"/>
      <c r="I300" s="109"/>
      <c r="J300" s="80" t="s">
        <v>13665</v>
      </c>
      <c r="K300" s="130" t="s">
        <v>13506</v>
      </c>
      <c r="L300" s="135"/>
      <c r="M300" s="157" t="s">
        <v>15</v>
      </c>
    </row>
    <row r="301" spans="1:13" s="100" customFormat="1" ht="10.5" customHeight="1" x14ac:dyDescent="0.15">
      <c r="A301" s="2127"/>
      <c r="B301" s="2217"/>
      <c r="C301" s="1285" t="s">
        <v>935</v>
      </c>
      <c r="D301" s="390" t="s">
        <v>2889</v>
      </c>
      <c r="E301" s="106" t="s">
        <v>44</v>
      </c>
      <c r="F301" s="129" t="s">
        <v>13664</v>
      </c>
      <c r="G301" s="80" t="s">
        <v>11818</v>
      </c>
      <c r="H301" s="1923"/>
      <c r="I301" s="1945" t="s">
        <v>2889</v>
      </c>
      <c r="J301" s="80" t="s">
        <v>11817</v>
      </c>
      <c r="K301" s="129" t="s">
        <v>9</v>
      </c>
      <c r="L301" s="218" t="s">
        <v>7</v>
      </c>
      <c r="M301" s="157" t="s">
        <v>15</v>
      </c>
    </row>
    <row r="302" spans="1:13" s="100" customFormat="1" ht="22.15" customHeight="1" x14ac:dyDescent="0.15">
      <c r="A302" s="2150"/>
      <c r="B302" s="2209"/>
      <c r="C302" s="1168"/>
      <c r="D302" s="396"/>
      <c r="E302" s="117" t="s">
        <v>50</v>
      </c>
      <c r="F302" s="118" t="s">
        <v>13661</v>
      </c>
      <c r="G302" s="116" t="s">
        <v>13660</v>
      </c>
      <c r="H302" s="1924"/>
      <c r="I302" s="2149"/>
      <c r="J302" s="80" t="s">
        <v>13659</v>
      </c>
      <c r="K302" s="129" t="s">
        <v>1099</v>
      </c>
      <c r="L302" s="384"/>
      <c r="M302" s="157" t="s">
        <v>15</v>
      </c>
    </row>
    <row r="303" spans="1:13" s="100" customFormat="1" ht="19.899999999999999" customHeight="1" x14ac:dyDescent="0.15">
      <c r="A303" s="117">
        <v>40</v>
      </c>
      <c r="B303" s="128" t="s">
        <v>790</v>
      </c>
      <c r="C303" s="1285" t="s">
        <v>701</v>
      </c>
      <c r="D303" s="390" t="s">
        <v>789</v>
      </c>
      <c r="E303" s="117" t="s">
        <v>83</v>
      </c>
      <c r="F303" s="118" t="s">
        <v>13658</v>
      </c>
      <c r="G303" s="116" t="s">
        <v>13657</v>
      </c>
      <c r="H303" s="116" t="s">
        <v>9462</v>
      </c>
      <c r="I303" s="116" t="s">
        <v>13656</v>
      </c>
      <c r="J303" s="80" t="s">
        <v>13655</v>
      </c>
      <c r="K303" s="129" t="s">
        <v>1099</v>
      </c>
      <c r="L303" s="1906" t="s">
        <v>7</v>
      </c>
      <c r="M303" s="157" t="s">
        <v>15</v>
      </c>
    </row>
    <row r="304" spans="1:13" s="100" customFormat="1" ht="19.899999999999999" customHeight="1" x14ac:dyDescent="0.15">
      <c r="A304" s="114"/>
      <c r="B304" s="144"/>
      <c r="C304" s="1169"/>
      <c r="D304" s="377"/>
      <c r="E304" s="393" t="s">
        <v>764</v>
      </c>
      <c r="F304" s="118" t="s">
        <v>13654</v>
      </c>
      <c r="G304" s="1849" t="s">
        <v>13653</v>
      </c>
      <c r="H304" s="135"/>
      <c r="I304" s="135"/>
      <c r="J304" s="80" t="s">
        <v>13652</v>
      </c>
      <c r="K304" s="129" t="s">
        <v>9</v>
      </c>
      <c r="L304" s="1922"/>
      <c r="M304" s="80" t="s">
        <v>0</v>
      </c>
    </row>
    <row r="305" spans="1:13" s="100" customFormat="1" ht="46.5" customHeight="1" x14ac:dyDescent="0.15">
      <c r="A305" s="111"/>
      <c r="B305" s="148"/>
      <c r="C305" s="439"/>
      <c r="D305" s="146"/>
      <c r="E305" s="1206"/>
      <c r="F305" s="107"/>
      <c r="G305" s="1850"/>
      <c r="H305" s="135"/>
      <c r="I305" s="141"/>
      <c r="J305" s="80" t="s">
        <v>13651</v>
      </c>
      <c r="K305" s="130" t="s">
        <v>13627</v>
      </c>
      <c r="L305" s="207"/>
      <c r="M305" s="80" t="s">
        <v>0</v>
      </c>
    </row>
    <row r="306" spans="1:13" s="100" customFormat="1" ht="46.5" customHeight="1" x14ac:dyDescent="0.15">
      <c r="A306" s="111"/>
      <c r="B306" s="148"/>
      <c r="C306" s="439"/>
      <c r="D306" s="146"/>
      <c r="E306" s="1173"/>
      <c r="F306" s="101"/>
      <c r="G306" s="80" t="s">
        <v>13650</v>
      </c>
      <c r="H306" s="135"/>
      <c r="I306" s="141"/>
      <c r="J306" s="80" t="s">
        <v>13649</v>
      </c>
      <c r="K306" s="130" t="s">
        <v>13627</v>
      </c>
      <c r="L306" s="207"/>
      <c r="M306" s="80" t="s">
        <v>0</v>
      </c>
    </row>
    <row r="307" spans="1:13" s="100" customFormat="1" ht="51" customHeight="1" x14ac:dyDescent="0.15">
      <c r="A307" s="111"/>
      <c r="B307" s="148"/>
      <c r="C307" s="111"/>
      <c r="D307" s="146"/>
      <c r="E307" s="406" t="s">
        <v>27</v>
      </c>
      <c r="F307" s="129" t="s">
        <v>13520</v>
      </c>
      <c r="G307" s="106" t="s">
        <v>13648</v>
      </c>
      <c r="H307" s="135"/>
      <c r="I307" s="141"/>
      <c r="J307" s="80" t="s">
        <v>13647</v>
      </c>
      <c r="K307" s="130" t="s">
        <v>3653</v>
      </c>
      <c r="L307" s="135"/>
      <c r="M307" s="80" t="s">
        <v>0</v>
      </c>
    </row>
    <row r="308" spans="1:13" s="100" customFormat="1" ht="42" x14ac:dyDescent="0.15">
      <c r="A308" s="111"/>
      <c r="B308" s="148"/>
      <c r="C308" s="111"/>
      <c r="D308" s="146"/>
      <c r="E308" s="1943" t="s">
        <v>23</v>
      </c>
      <c r="F308" s="1929" t="s">
        <v>13646</v>
      </c>
      <c r="G308" s="1849" t="s">
        <v>13645</v>
      </c>
      <c r="H308" s="135"/>
      <c r="I308" s="141"/>
      <c r="J308" s="80" t="s">
        <v>13644</v>
      </c>
      <c r="K308" s="129" t="s">
        <v>9</v>
      </c>
      <c r="L308" s="135"/>
      <c r="M308" s="80" t="s">
        <v>0</v>
      </c>
    </row>
    <row r="309" spans="1:13" s="100" customFormat="1" ht="36" customHeight="1" x14ac:dyDescent="0.15">
      <c r="A309" s="111"/>
      <c r="B309" s="148"/>
      <c r="C309" s="111"/>
      <c r="D309" s="146"/>
      <c r="E309" s="2124"/>
      <c r="F309" s="1939"/>
      <c r="G309" s="1902"/>
      <c r="H309" s="135"/>
      <c r="I309" s="141"/>
      <c r="J309" s="102" t="s">
        <v>13643</v>
      </c>
      <c r="K309" s="102" t="s">
        <v>13642</v>
      </c>
      <c r="L309" s="135"/>
      <c r="M309" s="102" t="s">
        <v>0</v>
      </c>
    </row>
    <row r="310" spans="1:13" s="100" customFormat="1" ht="42" customHeight="1" x14ac:dyDescent="0.15">
      <c r="A310" s="111"/>
      <c r="B310" s="148"/>
      <c r="C310" s="111"/>
      <c r="D310" s="146"/>
      <c r="E310" s="158" t="s">
        <v>24</v>
      </c>
      <c r="F310" s="118" t="s">
        <v>13641</v>
      </c>
      <c r="G310" s="116" t="s">
        <v>13640</v>
      </c>
      <c r="H310" s="135"/>
      <c r="I310" s="141"/>
      <c r="J310" s="80" t="s">
        <v>13639</v>
      </c>
      <c r="K310" s="130" t="s">
        <v>13638</v>
      </c>
      <c r="L310" s="135"/>
      <c r="M310" s="80" t="s">
        <v>0</v>
      </c>
    </row>
    <row r="311" spans="1:13" s="100" customFormat="1" ht="10.15" customHeight="1" x14ac:dyDescent="0.15">
      <c r="A311" s="111"/>
      <c r="B311" s="148"/>
      <c r="C311" s="111"/>
      <c r="D311" s="146"/>
      <c r="E311" s="181"/>
      <c r="F311" s="101"/>
      <c r="G311" s="150"/>
      <c r="H311" s="135"/>
      <c r="I311" s="141"/>
      <c r="J311" s="80" t="s">
        <v>13637</v>
      </c>
      <c r="K311" s="129" t="s">
        <v>9</v>
      </c>
      <c r="L311" s="135"/>
      <c r="M311" s="80" t="s">
        <v>0</v>
      </c>
    </row>
    <row r="312" spans="1:13" s="100" customFormat="1" ht="30.75" customHeight="1" x14ac:dyDescent="0.15">
      <c r="A312" s="111"/>
      <c r="B312" s="148"/>
      <c r="C312" s="111"/>
      <c r="D312" s="146"/>
      <c r="E312" s="406" t="s">
        <v>7304</v>
      </c>
      <c r="F312" s="129" t="s">
        <v>13636</v>
      </c>
      <c r="G312" s="106" t="s">
        <v>13635</v>
      </c>
      <c r="H312" s="135"/>
      <c r="I312" s="141"/>
      <c r="J312" s="80" t="s">
        <v>13634</v>
      </c>
      <c r="K312" s="130" t="s">
        <v>4880</v>
      </c>
      <c r="L312" s="135"/>
      <c r="M312" s="80" t="s">
        <v>0</v>
      </c>
    </row>
    <row r="313" spans="1:13" s="100" customFormat="1" ht="30.75" customHeight="1" x14ac:dyDescent="0.15">
      <c r="A313" s="111"/>
      <c r="B313" s="148"/>
      <c r="C313" s="111"/>
      <c r="D313" s="146"/>
      <c r="E313" s="406" t="s">
        <v>1079</v>
      </c>
      <c r="F313" s="129" t="s">
        <v>13633</v>
      </c>
      <c r="G313" s="106" t="s">
        <v>13632</v>
      </c>
      <c r="H313" s="135"/>
      <c r="I313" s="141"/>
      <c r="J313" s="80" t="s">
        <v>13631</v>
      </c>
      <c r="K313" s="130" t="s">
        <v>13627</v>
      </c>
      <c r="L313" s="135"/>
      <c r="M313" s="80" t="s">
        <v>0</v>
      </c>
    </row>
    <row r="314" spans="1:13" s="100" customFormat="1" ht="31.5" customHeight="1" x14ac:dyDescent="0.15">
      <c r="A314" s="111"/>
      <c r="B314" s="148"/>
      <c r="C314" s="111"/>
      <c r="D314" s="146"/>
      <c r="E314" s="406" t="s">
        <v>187</v>
      </c>
      <c r="F314" s="129" t="s">
        <v>13630</v>
      </c>
      <c r="G314" s="106" t="s">
        <v>13629</v>
      </c>
      <c r="H314" s="135"/>
      <c r="I314" s="141"/>
      <c r="J314" s="80" t="s">
        <v>13628</v>
      </c>
      <c r="K314" s="130" t="s">
        <v>13627</v>
      </c>
      <c r="L314" s="135"/>
      <c r="M314" s="80" t="s">
        <v>0</v>
      </c>
    </row>
    <row r="315" spans="1:13" s="100" customFormat="1" ht="43.5" customHeight="1" x14ac:dyDescent="0.15">
      <c r="A315" s="111"/>
      <c r="B315" s="148"/>
      <c r="C315" s="111"/>
      <c r="D315" s="146"/>
      <c r="E315" s="161" t="s">
        <v>1706</v>
      </c>
      <c r="F315" s="118" t="s">
        <v>13551</v>
      </c>
      <c r="G315" s="116" t="s">
        <v>13626</v>
      </c>
      <c r="H315" s="135"/>
      <c r="I315" s="135"/>
      <c r="J315" s="80" t="s">
        <v>13625</v>
      </c>
      <c r="K315" s="130" t="s">
        <v>13624</v>
      </c>
      <c r="L315" s="135"/>
      <c r="M315" s="80" t="s">
        <v>0</v>
      </c>
    </row>
    <row r="316" spans="1:13" s="100" customFormat="1" ht="10.15" customHeight="1" x14ac:dyDescent="0.15">
      <c r="A316" s="111"/>
      <c r="B316" s="148"/>
      <c r="C316" s="111"/>
      <c r="D316" s="146"/>
      <c r="E316" s="159"/>
      <c r="F316" s="107"/>
      <c r="G316" s="150"/>
      <c r="H316" s="135"/>
      <c r="I316" s="135"/>
      <c r="J316" s="80" t="s">
        <v>13623</v>
      </c>
      <c r="K316" s="129" t="s">
        <v>9</v>
      </c>
      <c r="L316" s="135"/>
      <c r="M316" s="80" t="s">
        <v>0</v>
      </c>
    </row>
    <row r="317" spans="1:13" s="100" customFormat="1" ht="10.15" customHeight="1" x14ac:dyDescent="0.15">
      <c r="A317" s="111"/>
      <c r="B317" s="148"/>
      <c r="C317" s="111"/>
      <c r="D317" s="146"/>
      <c r="E317" s="393" t="s">
        <v>12004</v>
      </c>
      <c r="F317" s="118" t="s">
        <v>13622</v>
      </c>
      <c r="G317" s="1849" t="s">
        <v>13621</v>
      </c>
      <c r="H317" s="135"/>
      <c r="I317" s="141"/>
      <c r="J317" s="80" t="s">
        <v>13620</v>
      </c>
      <c r="K317" s="129" t="s">
        <v>4</v>
      </c>
      <c r="L317" s="135"/>
      <c r="M317" s="80" t="s">
        <v>0</v>
      </c>
    </row>
    <row r="318" spans="1:13" s="100" customFormat="1" ht="10.15" customHeight="1" x14ac:dyDescent="0.15">
      <c r="A318" s="111"/>
      <c r="B318" s="148"/>
      <c r="C318" s="111"/>
      <c r="D318" s="146"/>
      <c r="E318" s="1206"/>
      <c r="F318" s="107"/>
      <c r="G318" s="1902"/>
      <c r="H318" s="135"/>
      <c r="I318" s="141"/>
      <c r="J318" s="80" t="s">
        <v>13619</v>
      </c>
      <c r="K318" s="129" t="s">
        <v>9</v>
      </c>
      <c r="L318" s="135"/>
      <c r="M318" s="80" t="s">
        <v>0</v>
      </c>
    </row>
    <row r="319" spans="1:13" s="100" customFormat="1" ht="10.15" customHeight="1" x14ac:dyDescent="0.15">
      <c r="A319" s="111"/>
      <c r="B319" s="148"/>
      <c r="C319" s="111"/>
      <c r="D319" s="146"/>
      <c r="E319" s="1173"/>
      <c r="F319" s="101"/>
      <c r="G319" s="1850"/>
      <c r="H319" s="135"/>
      <c r="I319" s="141"/>
      <c r="J319" s="80" t="s">
        <v>13618</v>
      </c>
      <c r="K319" s="129" t="s">
        <v>1099</v>
      </c>
      <c r="L319" s="135"/>
      <c r="M319" s="80" t="s">
        <v>0</v>
      </c>
    </row>
    <row r="320" spans="1:13" s="100" customFormat="1" ht="10.15" customHeight="1" x14ac:dyDescent="0.15">
      <c r="A320" s="111"/>
      <c r="B320" s="148"/>
      <c r="C320" s="111"/>
      <c r="D320" s="146"/>
      <c r="E320" s="393" t="s">
        <v>11993</v>
      </c>
      <c r="F320" s="118" t="s">
        <v>13617</v>
      </c>
      <c r="G320" s="116" t="s">
        <v>13616</v>
      </c>
      <c r="H320" s="135"/>
      <c r="I320" s="141"/>
      <c r="J320" s="116" t="s">
        <v>13615</v>
      </c>
      <c r="K320" s="116" t="s">
        <v>4</v>
      </c>
      <c r="L320" s="135"/>
      <c r="M320" s="80" t="s">
        <v>0</v>
      </c>
    </row>
    <row r="321" spans="1:13" s="100" customFormat="1" ht="10.15" customHeight="1" x14ac:dyDescent="0.15">
      <c r="A321" s="111"/>
      <c r="B321" s="148"/>
      <c r="C321" s="111"/>
      <c r="D321" s="146"/>
      <c r="E321" s="1206"/>
      <c r="F321" s="107"/>
      <c r="G321" s="135"/>
      <c r="H321" s="135"/>
      <c r="I321" s="141"/>
      <c r="J321" s="150" t="s">
        <v>13614</v>
      </c>
      <c r="K321" s="150"/>
      <c r="L321" s="135"/>
      <c r="M321" s="80" t="s">
        <v>0</v>
      </c>
    </row>
    <row r="322" spans="1:13" s="100" customFormat="1" ht="10.15" customHeight="1" x14ac:dyDescent="0.15">
      <c r="A322" s="111"/>
      <c r="B322" s="148"/>
      <c r="C322" s="111"/>
      <c r="D322" s="146"/>
      <c r="E322" s="1173"/>
      <c r="F322" s="101"/>
      <c r="G322" s="150"/>
      <c r="H322" s="135"/>
      <c r="I322" s="141"/>
      <c r="J322" s="80" t="s">
        <v>13613</v>
      </c>
      <c r="K322" s="129" t="s">
        <v>5</v>
      </c>
      <c r="L322" s="135"/>
      <c r="M322" s="80" t="s">
        <v>0</v>
      </c>
    </row>
    <row r="323" spans="1:13" s="100" customFormat="1" ht="10.15" customHeight="1" x14ac:dyDescent="0.15">
      <c r="A323" s="111"/>
      <c r="B323" s="148"/>
      <c r="C323" s="111"/>
      <c r="D323" s="146"/>
      <c r="E323" s="393" t="s">
        <v>595</v>
      </c>
      <c r="F323" s="118" t="s">
        <v>13612</v>
      </c>
      <c r="G323" s="1849" t="s">
        <v>13611</v>
      </c>
      <c r="H323" s="135"/>
      <c r="I323" s="141"/>
      <c r="J323" s="80" t="s">
        <v>13610</v>
      </c>
      <c r="K323" s="129" t="s">
        <v>9</v>
      </c>
      <c r="L323" s="135"/>
      <c r="M323" s="80" t="s">
        <v>0</v>
      </c>
    </row>
    <row r="324" spans="1:13" s="100" customFormat="1" ht="21" x14ac:dyDescent="0.15">
      <c r="A324" s="111"/>
      <c r="B324" s="148"/>
      <c r="C324" s="111"/>
      <c r="D324" s="146"/>
      <c r="E324" s="1206"/>
      <c r="F324" s="107"/>
      <c r="G324" s="1902"/>
      <c r="H324" s="135"/>
      <c r="I324" s="141"/>
      <c r="J324" s="80" t="s">
        <v>13609</v>
      </c>
      <c r="K324" s="129" t="s">
        <v>159</v>
      </c>
      <c r="L324" s="135"/>
      <c r="M324" s="80" t="s">
        <v>0</v>
      </c>
    </row>
    <row r="325" spans="1:13" s="100" customFormat="1" ht="10.15" customHeight="1" x14ac:dyDescent="0.15">
      <c r="A325" s="111"/>
      <c r="B325" s="148"/>
      <c r="C325" s="111"/>
      <c r="D325" s="146"/>
      <c r="E325" s="1173"/>
      <c r="F325" s="101"/>
      <c r="G325" s="150"/>
      <c r="H325" s="135"/>
      <c r="I325" s="141"/>
      <c r="J325" s="80" t="s">
        <v>13608</v>
      </c>
      <c r="K325" s="129" t="s">
        <v>1099</v>
      </c>
      <c r="L325" s="135"/>
      <c r="M325" s="80" t="s">
        <v>0</v>
      </c>
    </row>
    <row r="326" spans="1:13" s="100" customFormat="1" ht="10.15" customHeight="1" x14ac:dyDescent="0.15">
      <c r="A326" s="111"/>
      <c r="B326" s="148"/>
      <c r="C326" s="111"/>
      <c r="D326" s="146"/>
      <c r="E326" s="168" t="s">
        <v>7355</v>
      </c>
      <c r="F326" s="118" t="s">
        <v>13607</v>
      </c>
      <c r="G326" s="106" t="s">
        <v>13606</v>
      </c>
      <c r="H326" s="135"/>
      <c r="I326" s="141"/>
      <c r="J326" s="80" t="s">
        <v>13605</v>
      </c>
      <c r="K326" s="130" t="s">
        <v>5</v>
      </c>
      <c r="L326" s="135"/>
      <c r="M326" s="80" t="s">
        <v>0</v>
      </c>
    </row>
    <row r="327" spans="1:13" s="100" customFormat="1" ht="10.15" customHeight="1" x14ac:dyDescent="0.15">
      <c r="A327" s="111"/>
      <c r="B327" s="148"/>
      <c r="C327" s="111"/>
      <c r="D327" s="146"/>
      <c r="E327" s="168" t="s">
        <v>7350</v>
      </c>
      <c r="F327" s="118" t="s">
        <v>13604</v>
      </c>
      <c r="G327" s="106" t="s">
        <v>13603</v>
      </c>
      <c r="H327" s="135"/>
      <c r="I327" s="141"/>
      <c r="J327" s="80" t="s">
        <v>13602</v>
      </c>
      <c r="K327" s="103" t="s">
        <v>1099</v>
      </c>
      <c r="L327" s="135"/>
      <c r="M327" s="80" t="s">
        <v>0</v>
      </c>
    </row>
    <row r="328" spans="1:13" s="100" customFormat="1" ht="10.15" customHeight="1" x14ac:dyDescent="0.15">
      <c r="A328" s="111"/>
      <c r="B328" s="148"/>
      <c r="C328" s="111"/>
      <c r="D328" s="146"/>
      <c r="E328" s="168" t="s">
        <v>7346</v>
      </c>
      <c r="F328" s="118" t="s">
        <v>13601</v>
      </c>
      <c r="G328" s="106" t="s">
        <v>13600</v>
      </c>
      <c r="H328" s="135"/>
      <c r="I328" s="141"/>
      <c r="J328" s="80" t="s">
        <v>13599</v>
      </c>
      <c r="K328" s="103" t="s">
        <v>191</v>
      </c>
      <c r="L328" s="135"/>
      <c r="M328" s="80" t="s">
        <v>0</v>
      </c>
    </row>
    <row r="329" spans="1:13" s="100" customFormat="1" ht="10.15" customHeight="1" x14ac:dyDescent="0.15">
      <c r="A329" s="1938"/>
      <c r="B329" s="2128"/>
      <c r="C329" s="2204" t="s">
        <v>11</v>
      </c>
      <c r="D329" s="2115" t="s">
        <v>1550</v>
      </c>
      <c r="E329" s="168" t="s">
        <v>693</v>
      </c>
      <c r="F329" s="129" t="s">
        <v>1545</v>
      </c>
      <c r="G329" s="80" t="s">
        <v>774</v>
      </c>
      <c r="H329" s="1902"/>
      <c r="I329" s="1945" t="s">
        <v>773</v>
      </c>
      <c r="J329" s="80" t="s">
        <v>13598</v>
      </c>
      <c r="K329" s="103" t="s">
        <v>9</v>
      </c>
      <c r="L329" s="1906" t="s">
        <v>7</v>
      </c>
      <c r="M329" s="80" t="s">
        <v>0</v>
      </c>
    </row>
    <row r="330" spans="1:13" s="100" customFormat="1" ht="30.75" customHeight="1" x14ac:dyDescent="0.15">
      <c r="A330" s="1938"/>
      <c r="B330" s="2128"/>
      <c r="C330" s="2208"/>
      <c r="D330" s="1932"/>
      <c r="E330" s="158" t="s">
        <v>771</v>
      </c>
      <c r="F330" s="118" t="s">
        <v>1541</v>
      </c>
      <c r="G330" s="1849" t="s">
        <v>1540</v>
      </c>
      <c r="H330" s="1902"/>
      <c r="I330" s="1946"/>
      <c r="J330" s="80" t="s">
        <v>17</v>
      </c>
      <c r="K330" s="130" t="s">
        <v>13596</v>
      </c>
      <c r="L330" s="1922"/>
      <c r="M330" s="80" t="s">
        <v>0</v>
      </c>
    </row>
    <row r="331" spans="1:13" s="100" customFormat="1" ht="10.15" customHeight="1" x14ac:dyDescent="0.15">
      <c r="A331" s="142"/>
      <c r="B331" s="144"/>
      <c r="C331" s="142"/>
      <c r="D331" s="377"/>
      <c r="E331" s="159"/>
      <c r="F331" s="107"/>
      <c r="G331" s="1850"/>
      <c r="H331" s="135"/>
      <c r="I331" s="1946"/>
      <c r="J331" s="80" t="s">
        <v>13595</v>
      </c>
      <c r="K331" s="130" t="s">
        <v>9</v>
      </c>
      <c r="L331" s="135"/>
      <c r="M331" s="80" t="s">
        <v>0</v>
      </c>
    </row>
    <row r="332" spans="1:13" s="100" customFormat="1" ht="31.9" customHeight="1" x14ac:dyDescent="0.15">
      <c r="A332" s="142"/>
      <c r="B332" s="437"/>
      <c r="C332" s="142"/>
      <c r="D332" s="377"/>
      <c r="E332" s="159"/>
      <c r="F332" s="107"/>
      <c r="G332" s="167" t="s">
        <v>13594</v>
      </c>
      <c r="H332" s="135"/>
      <c r="I332" s="197"/>
      <c r="J332" s="80" t="s">
        <v>13593</v>
      </c>
      <c r="K332" s="130" t="s">
        <v>9</v>
      </c>
      <c r="L332" s="135"/>
      <c r="M332" s="80" t="s">
        <v>0</v>
      </c>
    </row>
    <row r="333" spans="1:13" s="100" customFormat="1" ht="10.15" customHeight="1" x14ac:dyDescent="0.15">
      <c r="A333" s="111"/>
      <c r="B333" s="375"/>
      <c r="C333" s="111"/>
      <c r="D333" s="146"/>
      <c r="E333" s="168" t="s">
        <v>54</v>
      </c>
      <c r="F333" s="129" t="s">
        <v>13592</v>
      </c>
      <c r="G333" s="117" t="s">
        <v>13590</v>
      </c>
      <c r="H333" s="135"/>
      <c r="I333" s="473"/>
      <c r="J333" s="80" t="s">
        <v>13589</v>
      </c>
      <c r="K333" s="130" t="s">
        <v>1099</v>
      </c>
      <c r="L333" s="135"/>
      <c r="M333" s="80" t="s">
        <v>0</v>
      </c>
    </row>
    <row r="334" spans="1:13" s="100" customFormat="1" ht="31.15" customHeight="1" x14ac:dyDescent="0.15">
      <c r="A334" s="111"/>
      <c r="B334" s="148"/>
      <c r="C334" s="389" t="s">
        <v>1229</v>
      </c>
      <c r="D334" s="390" t="s">
        <v>1521</v>
      </c>
      <c r="E334" s="158" t="s">
        <v>912</v>
      </c>
      <c r="F334" s="118" t="s">
        <v>1520</v>
      </c>
      <c r="G334" s="1849" t="s">
        <v>13588</v>
      </c>
      <c r="H334" s="135"/>
      <c r="I334" s="194" t="s">
        <v>2852</v>
      </c>
      <c r="J334" s="116" t="s">
        <v>13587</v>
      </c>
      <c r="K334" s="116" t="s">
        <v>82</v>
      </c>
      <c r="L334" s="218" t="s">
        <v>7</v>
      </c>
      <c r="M334" s="80" t="s">
        <v>0</v>
      </c>
    </row>
    <row r="335" spans="1:13" s="100" customFormat="1" ht="60.6" customHeight="1" x14ac:dyDescent="0.15">
      <c r="A335" s="111"/>
      <c r="B335" s="148"/>
      <c r="C335" s="142"/>
      <c r="D335" s="377"/>
      <c r="E335" s="159"/>
      <c r="F335" s="107"/>
      <c r="G335" s="1902"/>
      <c r="H335" s="135"/>
      <c r="I335" s="164"/>
      <c r="J335" s="80" t="s">
        <v>11059</v>
      </c>
      <c r="K335" s="130" t="s">
        <v>3653</v>
      </c>
      <c r="L335" s="207"/>
      <c r="M335" s="80" t="s">
        <v>1493</v>
      </c>
    </row>
    <row r="336" spans="1:13" s="100" customFormat="1" ht="54" customHeight="1" x14ac:dyDescent="0.15">
      <c r="A336" s="111"/>
      <c r="B336" s="148"/>
      <c r="C336" s="142"/>
      <c r="D336" s="377"/>
      <c r="E336" s="159"/>
      <c r="F336" s="107"/>
      <c r="G336" s="1902"/>
      <c r="H336" s="135"/>
      <c r="I336" s="164"/>
      <c r="J336" s="80" t="s">
        <v>5230</v>
      </c>
      <c r="K336" s="130" t="s">
        <v>3653</v>
      </c>
      <c r="L336" s="207"/>
      <c r="M336" s="80" t="s">
        <v>1493</v>
      </c>
    </row>
    <row r="337" spans="1:13" s="100" customFormat="1" ht="57" customHeight="1" x14ac:dyDescent="0.15">
      <c r="A337" s="111"/>
      <c r="B337" s="148"/>
      <c r="C337" s="439"/>
      <c r="D337" s="377"/>
      <c r="E337" s="159"/>
      <c r="F337" s="107"/>
      <c r="G337" s="135"/>
      <c r="H337" s="135"/>
      <c r="I337" s="164"/>
      <c r="J337" s="80" t="s">
        <v>13586</v>
      </c>
      <c r="K337" s="130" t="s">
        <v>5</v>
      </c>
      <c r="L337" s="207"/>
      <c r="M337" s="80" t="s">
        <v>1493</v>
      </c>
    </row>
    <row r="338" spans="1:13" s="100" customFormat="1" ht="31.15" customHeight="1" x14ac:dyDescent="0.15">
      <c r="A338" s="111"/>
      <c r="B338" s="148"/>
      <c r="C338" s="439"/>
      <c r="D338" s="377"/>
      <c r="E338" s="159"/>
      <c r="F338" s="107"/>
      <c r="G338" s="135"/>
      <c r="H338" s="135"/>
      <c r="I338" s="164"/>
      <c r="J338" s="80" t="s">
        <v>13585</v>
      </c>
      <c r="K338" s="130" t="s">
        <v>13584</v>
      </c>
      <c r="L338" s="207"/>
      <c r="M338" s="80" t="s">
        <v>1493</v>
      </c>
    </row>
    <row r="339" spans="1:13" s="100" customFormat="1" ht="54" customHeight="1" x14ac:dyDescent="0.15">
      <c r="A339" s="111"/>
      <c r="B339" s="148"/>
      <c r="C339" s="142"/>
      <c r="D339" s="377"/>
      <c r="E339" s="159"/>
      <c r="F339" s="107"/>
      <c r="G339" s="150"/>
      <c r="H339" s="135"/>
      <c r="I339" s="164"/>
      <c r="J339" s="80" t="s">
        <v>13583</v>
      </c>
      <c r="K339" s="130" t="s">
        <v>13582</v>
      </c>
      <c r="L339" s="207"/>
      <c r="M339" s="80" t="s">
        <v>1493</v>
      </c>
    </row>
    <row r="340" spans="1:13" s="100" customFormat="1" ht="10.15" customHeight="1" x14ac:dyDescent="0.15">
      <c r="A340" s="111"/>
      <c r="B340" s="148"/>
      <c r="C340" s="142"/>
      <c r="D340" s="377"/>
      <c r="E340" s="168" t="s">
        <v>83</v>
      </c>
      <c r="F340" s="129" t="s">
        <v>13581</v>
      </c>
      <c r="G340" s="106" t="s">
        <v>13580</v>
      </c>
      <c r="H340" s="135"/>
      <c r="I340" s="164"/>
      <c r="J340" s="80" t="s">
        <v>13578</v>
      </c>
      <c r="K340" s="130" t="s">
        <v>159</v>
      </c>
      <c r="L340" s="135"/>
      <c r="M340" s="80" t="s">
        <v>1493</v>
      </c>
    </row>
    <row r="341" spans="1:13" s="100" customFormat="1" ht="21" customHeight="1" x14ac:dyDescent="0.15">
      <c r="A341" s="111"/>
      <c r="B341" s="148"/>
      <c r="C341" s="142"/>
      <c r="D341" s="377"/>
      <c r="E341" s="168" t="s">
        <v>764</v>
      </c>
      <c r="F341" s="129" t="s">
        <v>13576</v>
      </c>
      <c r="G341" s="106" t="s">
        <v>13575</v>
      </c>
      <c r="H341" s="135"/>
      <c r="I341" s="164"/>
      <c r="J341" s="80" t="s">
        <v>13574</v>
      </c>
      <c r="K341" s="130" t="s">
        <v>9</v>
      </c>
      <c r="L341" s="135"/>
      <c r="M341" s="80" t="s">
        <v>1493</v>
      </c>
    </row>
    <row r="342" spans="1:13" s="100" customFormat="1" ht="10.15" customHeight="1" x14ac:dyDescent="0.15">
      <c r="A342" s="111"/>
      <c r="B342" s="148"/>
      <c r="C342" s="142"/>
      <c r="D342" s="377"/>
      <c r="E342" s="158" t="s">
        <v>27</v>
      </c>
      <c r="F342" s="118" t="s">
        <v>13573</v>
      </c>
      <c r="G342" s="106" t="s">
        <v>13572</v>
      </c>
      <c r="H342" s="135"/>
      <c r="I342" s="164"/>
      <c r="J342" s="80" t="s">
        <v>13571</v>
      </c>
      <c r="K342" s="130" t="s">
        <v>9</v>
      </c>
      <c r="L342" s="135"/>
      <c r="M342" s="80" t="s">
        <v>1493</v>
      </c>
    </row>
    <row r="343" spans="1:13" s="100" customFormat="1" ht="10.15" customHeight="1" x14ac:dyDescent="0.15">
      <c r="A343" s="111"/>
      <c r="B343" s="148"/>
      <c r="C343" s="142"/>
      <c r="D343" s="377"/>
      <c r="E343" s="393" t="s">
        <v>156</v>
      </c>
      <c r="F343" s="118" t="s">
        <v>762</v>
      </c>
      <c r="G343" s="1849" t="s">
        <v>13570</v>
      </c>
      <c r="H343" s="135"/>
      <c r="I343" s="164"/>
      <c r="J343" s="116" t="s">
        <v>13569</v>
      </c>
      <c r="K343" s="1849" t="s">
        <v>159</v>
      </c>
      <c r="L343" s="135"/>
      <c r="M343" s="116" t="s">
        <v>1493</v>
      </c>
    </row>
    <row r="344" spans="1:13" s="100" customFormat="1" ht="10.15" customHeight="1" x14ac:dyDescent="0.15">
      <c r="A344" s="111"/>
      <c r="B344" s="148"/>
      <c r="C344" s="142"/>
      <c r="D344" s="377"/>
      <c r="E344" s="1206"/>
      <c r="F344" s="107"/>
      <c r="G344" s="1902"/>
      <c r="H344" s="135"/>
      <c r="I344" s="164"/>
      <c r="J344" s="150" t="s">
        <v>13568</v>
      </c>
      <c r="K344" s="1850"/>
      <c r="L344" s="135"/>
      <c r="M344" s="150"/>
    </row>
    <row r="345" spans="1:13" s="100" customFormat="1" ht="24.75" customHeight="1" x14ac:dyDescent="0.15">
      <c r="A345" s="111"/>
      <c r="B345" s="148"/>
      <c r="C345" s="142"/>
      <c r="D345" s="377"/>
      <c r="E345" s="1173"/>
      <c r="F345" s="101"/>
      <c r="G345" s="1850"/>
      <c r="H345" s="135"/>
      <c r="I345" s="164"/>
      <c r="J345" s="80" t="s">
        <v>13567</v>
      </c>
      <c r="K345" s="101" t="s">
        <v>1099</v>
      </c>
      <c r="L345" s="135"/>
      <c r="M345" s="80" t="s">
        <v>1493</v>
      </c>
    </row>
    <row r="346" spans="1:13" s="100" customFormat="1" ht="83.25" customHeight="1" x14ac:dyDescent="0.15">
      <c r="A346" s="111"/>
      <c r="B346" s="148"/>
      <c r="C346" s="389" t="s">
        <v>1216</v>
      </c>
      <c r="D346" s="139" t="s">
        <v>1490</v>
      </c>
      <c r="E346" s="158" t="s">
        <v>44</v>
      </c>
      <c r="F346" s="118" t="s">
        <v>13566</v>
      </c>
      <c r="G346" s="116" t="s">
        <v>13565</v>
      </c>
      <c r="H346" s="135"/>
      <c r="I346" s="1945" t="s">
        <v>2839</v>
      </c>
      <c r="J346" s="80" t="s">
        <v>13564</v>
      </c>
      <c r="K346" s="130" t="s">
        <v>4438</v>
      </c>
      <c r="L346" s="1906" t="s">
        <v>7</v>
      </c>
      <c r="M346" s="80" t="s">
        <v>1493</v>
      </c>
    </row>
    <row r="347" spans="1:13" s="100" customFormat="1" ht="10.15" customHeight="1" x14ac:dyDescent="0.15">
      <c r="A347" s="111"/>
      <c r="B347" s="148"/>
      <c r="C347" s="439"/>
      <c r="D347" s="146"/>
      <c r="E347" s="181"/>
      <c r="F347" s="101"/>
      <c r="G347" s="150"/>
      <c r="H347" s="135"/>
      <c r="I347" s="1946"/>
      <c r="J347" s="80" t="s">
        <v>13563</v>
      </c>
      <c r="K347" s="130" t="s">
        <v>4</v>
      </c>
      <c r="L347" s="1922"/>
      <c r="M347" s="80" t="s">
        <v>1493</v>
      </c>
    </row>
    <row r="348" spans="1:13" s="100" customFormat="1" ht="10.15" customHeight="1" x14ac:dyDescent="0.15">
      <c r="A348" s="111"/>
      <c r="B348" s="148"/>
      <c r="C348" s="439"/>
      <c r="D348" s="146"/>
      <c r="E348" s="393" t="s">
        <v>693</v>
      </c>
      <c r="F348" s="118" t="s">
        <v>13562</v>
      </c>
      <c r="G348" s="116" t="s">
        <v>13561</v>
      </c>
      <c r="H348" s="135"/>
      <c r="I348" s="1946"/>
      <c r="J348" s="80" t="s">
        <v>4451</v>
      </c>
      <c r="K348" s="130" t="s">
        <v>128</v>
      </c>
      <c r="L348" s="1922"/>
      <c r="M348" s="80" t="s">
        <v>1493</v>
      </c>
    </row>
    <row r="349" spans="1:13" s="100" customFormat="1" ht="10.15" customHeight="1" x14ac:dyDescent="0.15">
      <c r="A349" s="111"/>
      <c r="B349" s="148"/>
      <c r="C349" s="439"/>
      <c r="D349" s="146"/>
      <c r="E349" s="1206"/>
      <c r="F349" s="107"/>
      <c r="G349" s="135"/>
      <c r="H349" s="135"/>
      <c r="I349" s="1946"/>
      <c r="J349" s="80" t="s">
        <v>13560</v>
      </c>
      <c r="K349" s="130" t="s">
        <v>4438</v>
      </c>
      <c r="L349" s="1922"/>
      <c r="M349" s="80" t="s">
        <v>1493</v>
      </c>
    </row>
    <row r="350" spans="1:13" s="100" customFormat="1" ht="19.899999999999999" customHeight="1" x14ac:dyDescent="0.15">
      <c r="A350" s="111"/>
      <c r="B350" s="148"/>
      <c r="C350" s="439"/>
      <c r="D350" s="146"/>
      <c r="E350" s="1363" t="s">
        <v>771</v>
      </c>
      <c r="F350" s="129" t="s">
        <v>13559</v>
      </c>
      <c r="G350" s="80" t="s">
        <v>13559</v>
      </c>
      <c r="H350" s="135"/>
      <c r="I350" s="1946"/>
      <c r="J350" s="80" t="s">
        <v>13558</v>
      </c>
      <c r="K350" s="130" t="s">
        <v>159</v>
      </c>
      <c r="L350" s="1922"/>
      <c r="M350" s="80" t="s">
        <v>1493</v>
      </c>
    </row>
    <row r="351" spans="1:13" s="100" customFormat="1" ht="64.5" customHeight="1" x14ac:dyDescent="0.15">
      <c r="A351" s="111"/>
      <c r="B351" s="148"/>
      <c r="C351" s="439"/>
      <c r="D351" s="146"/>
      <c r="E351" s="158" t="s">
        <v>793</v>
      </c>
      <c r="F351" s="118" t="s">
        <v>13557</v>
      </c>
      <c r="G351" s="106" t="s">
        <v>13556</v>
      </c>
      <c r="H351" s="135"/>
      <c r="I351" s="1946"/>
      <c r="J351" s="80" t="s">
        <v>13555</v>
      </c>
      <c r="K351" s="130" t="s">
        <v>9</v>
      </c>
      <c r="L351" s="1922"/>
      <c r="M351" s="80" t="s">
        <v>1493</v>
      </c>
    </row>
    <row r="352" spans="1:13" s="100" customFormat="1" ht="102.75" customHeight="1" x14ac:dyDescent="0.15">
      <c r="A352" s="111"/>
      <c r="B352" s="148"/>
      <c r="C352" s="439"/>
      <c r="D352" s="146"/>
      <c r="E352" s="181"/>
      <c r="F352" s="101"/>
      <c r="G352" s="106" t="s">
        <v>13554</v>
      </c>
      <c r="H352" s="135"/>
      <c r="I352" s="143"/>
      <c r="J352" s="80" t="s">
        <v>13553</v>
      </c>
      <c r="K352" s="130" t="s">
        <v>13552</v>
      </c>
      <c r="L352" s="135"/>
      <c r="M352" s="80" t="s">
        <v>1493</v>
      </c>
    </row>
    <row r="353" spans="1:13" s="100" customFormat="1" ht="21" x14ac:dyDescent="0.15">
      <c r="A353" s="111"/>
      <c r="B353" s="148"/>
      <c r="C353" s="439"/>
      <c r="D353" s="146"/>
      <c r="E353" s="181" t="s">
        <v>83</v>
      </c>
      <c r="F353" s="101" t="s">
        <v>13551</v>
      </c>
      <c r="G353" s="106" t="s">
        <v>13550</v>
      </c>
      <c r="H353" s="135"/>
      <c r="I353" s="143"/>
      <c r="J353" s="80" t="s">
        <v>13549</v>
      </c>
      <c r="K353" s="130" t="s">
        <v>9</v>
      </c>
      <c r="L353" s="135"/>
      <c r="M353" s="80" t="s">
        <v>1493</v>
      </c>
    </row>
    <row r="354" spans="1:13" s="100" customFormat="1" ht="99" customHeight="1" x14ac:dyDescent="0.15">
      <c r="A354" s="111"/>
      <c r="B354" s="148"/>
      <c r="C354" s="439"/>
      <c r="D354" s="146"/>
      <c r="E354" s="168" t="s">
        <v>764</v>
      </c>
      <c r="F354" s="129" t="s">
        <v>13548</v>
      </c>
      <c r="G354" s="80" t="s">
        <v>13547</v>
      </c>
      <c r="H354" s="135"/>
      <c r="I354" s="143"/>
      <c r="J354" s="80" t="s">
        <v>13546</v>
      </c>
      <c r="K354" s="130" t="s">
        <v>9</v>
      </c>
      <c r="L354" s="135"/>
      <c r="M354" s="80" t="s">
        <v>1493</v>
      </c>
    </row>
    <row r="355" spans="1:13" s="100" customFormat="1" ht="41.25" customHeight="1" x14ac:dyDescent="0.15">
      <c r="A355" s="111"/>
      <c r="B355" s="148"/>
      <c r="C355" s="439"/>
      <c r="D355" s="146"/>
      <c r="E355" s="159" t="s">
        <v>27</v>
      </c>
      <c r="F355" s="107" t="s">
        <v>13545</v>
      </c>
      <c r="G355" s="116" t="s">
        <v>13544</v>
      </c>
      <c r="H355" s="135"/>
      <c r="I355" s="109"/>
      <c r="J355" s="80" t="s">
        <v>13543</v>
      </c>
      <c r="K355" s="130" t="s">
        <v>128</v>
      </c>
      <c r="L355" s="135"/>
      <c r="M355" s="102" t="s">
        <v>1493</v>
      </c>
    </row>
    <row r="356" spans="1:13" s="100" customFormat="1" ht="10.9" customHeight="1" x14ac:dyDescent="0.15">
      <c r="A356" s="111"/>
      <c r="B356" s="375"/>
      <c r="C356" s="111"/>
      <c r="D356" s="146"/>
      <c r="E356" s="159"/>
      <c r="F356" s="101"/>
      <c r="G356" s="150"/>
      <c r="H356" s="135"/>
      <c r="I356" s="197"/>
      <c r="J356" s="80" t="s">
        <v>13542</v>
      </c>
      <c r="K356" s="130" t="s">
        <v>1425</v>
      </c>
      <c r="L356" s="135"/>
      <c r="M356" s="80" t="s">
        <v>0</v>
      </c>
    </row>
    <row r="357" spans="1:13" s="100" customFormat="1" ht="31.5" customHeight="1" x14ac:dyDescent="0.15">
      <c r="A357" s="111"/>
      <c r="B357" s="148"/>
      <c r="C357" s="439"/>
      <c r="D357" s="146"/>
      <c r="E357" s="393" t="s">
        <v>156</v>
      </c>
      <c r="F357" s="118" t="s">
        <v>13541</v>
      </c>
      <c r="G357" s="1849" t="s">
        <v>13540</v>
      </c>
      <c r="H357" s="135"/>
      <c r="I357" s="109"/>
      <c r="J357" s="80" t="s">
        <v>13539</v>
      </c>
      <c r="K357" s="130" t="s">
        <v>4438</v>
      </c>
      <c r="L357" s="135"/>
      <c r="M357" s="80" t="s">
        <v>1493</v>
      </c>
    </row>
    <row r="358" spans="1:13" s="100" customFormat="1" ht="180" customHeight="1" x14ac:dyDescent="0.15">
      <c r="A358" s="111"/>
      <c r="B358" s="148"/>
      <c r="C358" s="439"/>
      <c r="D358" s="146"/>
      <c r="E358" s="1206"/>
      <c r="F358" s="107"/>
      <c r="G358" s="1902"/>
      <c r="H358" s="135"/>
      <c r="I358" s="143"/>
      <c r="J358" s="80" t="s">
        <v>13538</v>
      </c>
      <c r="K358" s="130" t="s">
        <v>13537</v>
      </c>
      <c r="L358" s="135"/>
      <c r="M358" s="80" t="s">
        <v>1493</v>
      </c>
    </row>
    <row r="359" spans="1:13" s="100" customFormat="1" ht="22.5" customHeight="1" x14ac:dyDescent="0.15">
      <c r="A359" s="111"/>
      <c r="B359" s="148"/>
      <c r="C359" s="439"/>
      <c r="D359" s="146"/>
      <c r="E359" s="1206"/>
      <c r="F359" s="107"/>
      <c r="G359" s="1902"/>
      <c r="H359" s="135"/>
      <c r="I359" s="143"/>
      <c r="J359" s="116" t="s">
        <v>13536</v>
      </c>
      <c r="K359" s="116" t="s">
        <v>1425</v>
      </c>
      <c r="L359" s="135"/>
      <c r="M359" s="116" t="s">
        <v>1493</v>
      </c>
    </row>
    <row r="360" spans="1:13" s="100" customFormat="1" ht="21" customHeight="1" x14ac:dyDescent="0.15">
      <c r="A360" s="111"/>
      <c r="B360" s="148"/>
      <c r="C360" s="439"/>
      <c r="D360" s="146"/>
      <c r="E360" s="1173"/>
      <c r="F360" s="101"/>
      <c r="G360" s="1850"/>
      <c r="H360" s="135"/>
      <c r="I360" s="143"/>
      <c r="J360" s="150" t="s">
        <v>13534</v>
      </c>
      <c r="K360" s="150"/>
      <c r="L360" s="135"/>
      <c r="M360" s="150"/>
    </row>
    <row r="361" spans="1:13" s="100" customFormat="1" ht="10.9" customHeight="1" x14ac:dyDescent="0.15">
      <c r="A361" s="111"/>
      <c r="B361" s="148"/>
      <c r="C361" s="439"/>
      <c r="D361" s="146"/>
      <c r="E361" s="158" t="s">
        <v>24</v>
      </c>
      <c r="F361" s="118" t="s">
        <v>13533</v>
      </c>
      <c r="G361" s="1849" t="s">
        <v>13532</v>
      </c>
      <c r="H361" s="135"/>
      <c r="I361" s="143"/>
      <c r="J361" s="80" t="s">
        <v>13531</v>
      </c>
      <c r="K361" s="130" t="s">
        <v>2890</v>
      </c>
      <c r="L361" s="135"/>
      <c r="M361" s="80" t="s">
        <v>1493</v>
      </c>
    </row>
    <row r="362" spans="1:13" s="100" customFormat="1" ht="50.25" customHeight="1" x14ac:dyDescent="0.15">
      <c r="A362" s="111"/>
      <c r="B362" s="148"/>
      <c r="C362" s="439"/>
      <c r="D362" s="146"/>
      <c r="E362" s="159"/>
      <c r="F362" s="107"/>
      <c r="G362" s="1902"/>
      <c r="H362" s="135"/>
      <c r="I362" s="109"/>
      <c r="J362" s="80" t="s">
        <v>13530</v>
      </c>
      <c r="K362" s="130" t="s">
        <v>13506</v>
      </c>
      <c r="L362" s="135"/>
      <c r="M362" s="80" t="s">
        <v>1493</v>
      </c>
    </row>
    <row r="363" spans="1:13" s="100" customFormat="1" ht="10.9" customHeight="1" x14ac:dyDescent="0.15">
      <c r="A363" s="111"/>
      <c r="B363" s="148"/>
      <c r="C363" s="439"/>
      <c r="D363" s="146"/>
      <c r="E363" s="159"/>
      <c r="F363" s="107"/>
      <c r="G363" s="1902"/>
      <c r="H363" s="135"/>
      <c r="I363" s="109"/>
      <c r="J363" s="80" t="s">
        <v>13529</v>
      </c>
      <c r="K363" s="130" t="s">
        <v>13528</v>
      </c>
      <c r="L363" s="135"/>
      <c r="M363" s="80" t="s">
        <v>1493</v>
      </c>
    </row>
    <row r="364" spans="1:13" s="100" customFormat="1" ht="10.9" customHeight="1" x14ac:dyDescent="0.15">
      <c r="A364" s="111"/>
      <c r="B364" s="148"/>
      <c r="C364" s="439"/>
      <c r="D364" s="146"/>
      <c r="E364" s="1943" t="s">
        <v>7304</v>
      </c>
      <c r="F364" s="1929" t="s">
        <v>13527</v>
      </c>
      <c r="G364" s="1849" t="s">
        <v>13526</v>
      </c>
      <c r="H364" s="135"/>
      <c r="I364" s="109"/>
      <c r="J364" s="80" t="s">
        <v>13525</v>
      </c>
      <c r="K364" s="130" t="s">
        <v>13478</v>
      </c>
      <c r="L364" s="135"/>
      <c r="M364" s="80" t="s">
        <v>1493</v>
      </c>
    </row>
    <row r="365" spans="1:13" s="100" customFormat="1" ht="10.9" customHeight="1" x14ac:dyDescent="0.15">
      <c r="A365" s="111"/>
      <c r="B365" s="148"/>
      <c r="C365" s="439"/>
      <c r="D365" s="146"/>
      <c r="E365" s="1944"/>
      <c r="F365" s="1930"/>
      <c r="G365" s="1850"/>
      <c r="H365" s="135"/>
      <c r="I365" s="109"/>
      <c r="J365" s="80" t="s">
        <v>13524</v>
      </c>
      <c r="K365" s="130" t="s">
        <v>2890</v>
      </c>
      <c r="L365" s="135"/>
      <c r="M365" s="80" t="s">
        <v>1493</v>
      </c>
    </row>
    <row r="366" spans="1:13" s="100" customFormat="1" ht="10.9" customHeight="1" x14ac:dyDescent="0.15">
      <c r="A366" s="111"/>
      <c r="B366" s="148"/>
      <c r="C366" s="439"/>
      <c r="D366" s="146"/>
      <c r="E366" s="168" t="s">
        <v>1079</v>
      </c>
      <c r="F366" s="129" t="s">
        <v>13523</v>
      </c>
      <c r="G366" s="106" t="s">
        <v>13522</v>
      </c>
      <c r="H366" s="135"/>
      <c r="I366" s="109"/>
      <c r="J366" s="80" t="s">
        <v>13521</v>
      </c>
      <c r="K366" s="130" t="s">
        <v>2890</v>
      </c>
      <c r="L366" s="135"/>
      <c r="M366" s="80" t="s">
        <v>1493</v>
      </c>
    </row>
    <row r="367" spans="1:13" s="100" customFormat="1" ht="54.6" customHeight="1" x14ac:dyDescent="0.15">
      <c r="A367" s="111"/>
      <c r="B367" s="148"/>
      <c r="C367" s="111"/>
      <c r="D367" s="146"/>
      <c r="E367" s="406" t="s">
        <v>187</v>
      </c>
      <c r="F367" s="129" t="s">
        <v>13520</v>
      </c>
      <c r="G367" s="106" t="s">
        <v>13519</v>
      </c>
      <c r="H367" s="135"/>
      <c r="I367" s="141"/>
      <c r="J367" s="80" t="s">
        <v>13518</v>
      </c>
      <c r="K367" s="130" t="s">
        <v>3653</v>
      </c>
      <c r="L367" s="135"/>
      <c r="M367" s="80" t="s">
        <v>0</v>
      </c>
    </row>
    <row r="368" spans="1:13" s="100" customFormat="1" ht="10.15" customHeight="1" x14ac:dyDescent="0.15">
      <c r="A368" s="111"/>
      <c r="B368" s="148"/>
      <c r="C368" s="389" t="s">
        <v>1211</v>
      </c>
      <c r="D368" s="139" t="s">
        <v>2171</v>
      </c>
      <c r="E368" s="106" t="s">
        <v>44</v>
      </c>
      <c r="F368" s="129" t="s">
        <v>13517</v>
      </c>
      <c r="G368" s="80" t="s">
        <v>13516</v>
      </c>
      <c r="H368" s="135"/>
      <c r="I368" s="139" t="s">
        <v>2171</v>
      </c>
      <c r="J368" s="80" t="s">
        <v>13515</v>
      </c>
      <c r="K368" s="130" t="s">
        <v>2890</v>
      </c>
      <c r="L368" s="218" t="s">
        <v>7</v>
      </c>
      <c r="M368" s="157" t="s">
        <v>15</v>
      </c>
    </row>
    <row r="369" spans="1:13" s="100" customFormat="1" ht="21" x14ac:dyDescent="0.15">
      <c r="A369" s="111"/>
      <c r="B369" s="148"/>
      <c r="C369" s="439"/>
      <c r="D369" s="146"/>
      <c r="E369" s="159" t="s">
        <v>50</v>
      </c>
      <c r="F369" s="107" t="s">
        <v>13514</v>
      </c>
      <c r="G369" s="116" t="s">
        <v>13513</v>
      </c>
      <c r="H369" s="135"/>
      <c r="I369" s="109"/>
      <c r="J369" s="80" t="s">
        <v>13512</v>
      </c>
      <c r="K369" s="130" t="s">
        <v>2890</v>
      </c>
      <c r="L369" s="135"/>
      <c r="M369" s="80" t="s">
        <v>1493</v>
      </c>
    </row>
    <row r="370" spans="1:13" s="100" customFormat="1" ht="21" x14ac:dyDescent="0.15">
      <c r="A370" s="111"/>
      <c r="B370" s="148"/>
      <c r="C370" s="439"/>
      <c r="D370" s="146"/>
      <c r="E370" s="159"/>
      <c r="F370" s="107"/>
      <c r="G370" s="135"/>
      <c r="H370" s="135"/>
      <c r="I370" s="109"/>
      <c r="J370" s="80" t="s">
        <v>13511</v>
      </c>
      <c r="K370" s="130" t="s">
        <v>13478</v>
      </c>
      <c r="L370" s="135"/>
      <c r="M370" s="80" t="s">
        <v>1493</v>
      </c>
    </row>
    <row r="371" spans="1:13" s="100" customFormat="1" ht="10.15" customHeight="1" x14ac:dyDescent="0.15">
      <c r="A371" s="111"/>
      <c r="B371" s="148"/>
      <c r="C371" s="439"/>
      <c r="D371" s="146"/>
      <c r="E371" s="159"/>
      <c r="F371" s="107"/>
      <c r="G371" s="150"/>
      <c r="H371" s="135"/>
      <c r="I371" s="109"/>
      <c r="J371" s="80" t="s">
        <v>13510</v>
      </c>
      <c r="K371" s="130" t="s">
        <v>1099</v>
      </c>
      <c r="L371" s="135"/>
      <c r="M371" s="80" t="s">
        <v>1493</v>
      </c>
    </row>
    <row r="372" spans="1:13" s="100" customFormat="1" ht="10.15" customHeight="1" x14ac:dyDescent="0.15">
      <c r="A372" s="111"/>
      <c r="B372" s="148"/>
      <c r="C372" s="389" t="s">
        <v>1189</v>
      </c>
      <c r="D372" s="139" t="s">
        <v>1472</v>
      </c>
      <c r="E372" s="117" t="s">
        <v>44</v>
      </c>
      <c r="F372" s="118" t="s">
        <v>13509</v>
      </c>
      <c r="G372" s="116" t="s">
        <v>13508</v>
      </c>
      <c r="H372" s="135"/>
      <c r="I372" s="139" t="s">
        <v>1472</v>
      </c>
      <c r="J372" s="80" t="s">
        <v>13507</v>
      </c>
      <c r="K372" s="130" t="s">
        <v>13506</v>
      </c>
      <c r="L372" s="218" t="s">
        <v>7</v>
      </c>
      <c r="M372" s="157" t="s">
        <v>15</v>
      </c>
    </row>
    <row r="373" spans="1:13" s="100" customFormat="1" ht="21" x14ac:dyDescent="0.15">
      <c r="A373" s="142"/>
      <c r="B373" s="141"/>
      <c r="C373" s="1169"/>
      <c r="D373" s="1343"/>
      <c r="E373" s="181"/>
      <c r="F373" s="101"/>
      <c r="G373" s="150"/>
      <c r="H373" s="135"/>
      <c r="I373" s="197"/>
      <c r="J373" s="80" t="s">
        <v>13505</v>
      </c>
      <c r="K373" s="130" t="s">
        <v>13478</v>
      </c>
      <c r="L373" s="135"/>
      <c r="M373" s="80" t="s">
        <v>1493</v>
      </c>
    </row>
    <row r="374" spans="1:13" s="100" customFormat="1" ht="10.15" customHeight="1" x14ac:dyDescent="0.15">
      <c r="A374" s="142"/>
      <c r="B374" s="141"/>
      <c r="C374" s="1169"/>
      <c r="D374" s="1343"/>
      <c r="E374" s="159" t="s">
        <v>50</v>
      </c>
      <c r="F374" s="107" t="s">
        <v>13504</v>
      </c>
      <c r="G374" s="116" t="s">
        <v>13503</v>
      </c>
      <c r="H374" s="135"/>
      <c r="I374" s="197"/>
      <c r="J374" s="80" t="s">
        <v>13502</v>
      </c>
      <c r="K374" s="130" t="s">
        <v>159</v>
      </c>
      <c r="L374" s="135"/>
      <c r="M374" s="80" t="s">
        <v>1493</v>
      </c>
    </row>
    <row r="375" spans="1:13" s="100" customFormat="1" ht="10.15" customHeight="1" x14ac:dyDescent="0.15">
      <c r="A375" s="156"/>
      <c r="B375" s="157"/>
      <c r="C375" s="1168"/>
      <c r="D375" s="1361"/>
      <c r="E375" s="159"/>
      <c r="F375" s="107"/>
      <c r="G375" s="150"/>
      <c r="H375" s="150"/>
      <c r="I375" s="473"/>
      <c r="J375" s="80" t="s">
        <v>13501</v>
      </c>
      <c r="K375" s="130" t="s">
        <v>1099</v>
      </c>
      <c r="L375" s="135"/>
      <c r="M375" s="80" t="s">
        <v>1493</v>
      </c>
    </row>
    <row r="376" spans="1:13" s="100" customFormat="1" ht="21" x14ac:dyDescent="0.15">
      <c r="A376" s="126">
        <v>41</v>
      </c>
      <c r="B376" s="125" t="s">
        <v>13496</v>
      </c>
      <c r="C376" s="1028" t="s">
        <v>701</v>
      </c>
      <c r="D376" s="145" t="s">
        <v>13500</v>
      </c>
      <c r="E376" s="168" t="s">
        <v>50</v>
      </c>
      <c r="F376" s="129" t="s">
        <v>13498</v>
      </c>
      <c r="G376" s="117" t="s">
        <v>13497</v>
      </c>
      <c r="H376" s="1849" t="s">
        <v>13496</v>
      </c>
      <c r="I376" s="140" t="s">
        <v>13494</v>
      </c>
      <c r="J376" s="80" t="s">
        <v>13492</v>
      </c>
      <c r="K376" s="130" t="s">
        <v>1099</v>
      </c>
      <c r="L376" s="135"/>
      <c r="M376" s="80" t="s">
        <v>1493</v>
      </c>
    </row>
    <row r="377" spans="1:13" s="100" customFormat="1" ht="21" x14ac:dyDescent="0.15">
      <c r="A377" s="111"/>
      <c r="B377" s="148"/>
      <c r="C377" s="1028" t="s">
        <v>197</v>
      </c>
      <c r="D377" s="145" t="s">
        <v>13491</v>
      </c>
      <c r="E377" s="168" t="s">
        <v>44</v>
      </c>
      <c r="F377" s="129" t="s">
        <v>13490</v>
      </c>
      <c r="G377" s="117" t="s">
        <v>13489</v>
      </c>
      <c r="H377" s="1850"/>
      <c r="I377" s="140" t="s">
        <v>13488</v>
      </c>
      <c r="J377" s="80" t="s">
        <v>13487</v>
      </c>
      <c r="K377" s="130" t="s">
        <v>1099</v>
      </c>
      <c r="L377" s="135"/>
      <c r="M377" s="80" t="s">
        <v>1493</v>
      </c>
    </row>
    <row r="378" spans="1:13" s="100" customFormat="1" ht="10.5" customHeight="1" x14ac:dyDescent="0.15">
      <c r="A378" s="119">
        <v>42</v>
      </c>
      <c r="B378" s="390" t="s">
        <v>740</v>
      </c>
      <c r="C378" s="1285" t="s">
        <v>701</v>
      </c>
      <c r="D378" s="390" t="s">
        <v>739</v>
      </c>
      <c r="E378" s="117" t="s">
        <v>44</v>
      </c>
      <c r="F378" s="118" t="s">
        <v>13486</v>
      </c>
      <c r="G378" s="1849" t="s">
        <v>13485</v>
      </c>
      <c r="H378" s="194" t="s">
        <v>740</v>
      </c>
      <c r="I378" s="194" t="s">
        <v>739</v>
      </c>
      <c r="J378" s="116" t="s">
        <v>13484</v>
      </c>
      <c r="K378" s="116" t="s">
        <v>5</v>
      </c>
      <c r="L378" s="218" t="s">
        <v>7</v>
      </c>
      <c r="M378" s="116" t="s">
        <v>0</v>
      </c>
    </row>
    <row r="379" spans="1:13" s="100" customFormat="1" ht="10.5" customHeight="1" x14ac:dyDescent="0.15">
      <c r="A379" s="142"/>
      <c r="B379" s="377"/>
      <c r="C379" s="1169"/>
      <c r="D379" s="377"/>
      <c r="E379" s="142"/>
      <c r="F379" s="107"/>
      <c r="G379" s="1902"/>
      <c r="H379" s="197"/>
      <c r="I379" s="197"/>
      <c r="J379" s="135" t="s">
        <v>13483</v>
      </c>
      <c r="K379" s="135"/>
      <c r="L379" s="207"/>
      <c r="M379" s="135"/>
    </row>
    <row r="380" spans="1:13" s="100" customFormat="1" ht="10.5" customHeight="1" x14ac:dyDescent="0.15">
      <c r="A380" s="156"/>
      <c r="B380" s="396"/>
      <c r="C380" s="1168"/>
      <c r="D380" s="396"/>
      <c r="E380" s="156"/>
      <c r="F380" s="101"/>
      <c r="G380" s="150"/>
      <c r="H380" s="197"/>
      <c r="I380" s="197"/>
      <c r="J380" s="150" t="s">
        <v>13482</v>
      </c>
      <c r="K380" s="150"/>
      <c r="L380" s="384"/>
      <c r="M380" s="150"/>
    </row>
    <row r="381" spans="1:13" s="100" customFormat="1" ht="40.15" customHeight="1" x14ac:dyDescent="0.15">
      <c r="A381" s="126">
        <v>43</v>
      </c>
      <c r="B381" s="139" t="s">
        <v>729</v>
      </c>
      <c r="C381" s="389" t="s">
        <v>701</v>
      </c>
      <c r="D381" s="139" t="s">
        <v>728</v>
      </c>
      <c r="E381" s="2135" t="s">
        <v>44</v>
      </c>
      <c r="F381" s="118" t="s">
        <v>379</v>
      </c>
      <c r="G381" s="116" t="s">
        <v>13481</v>
      </c>
      <c r="H381" s="116" t="s">
        <v>2794</v>
      </c>
      <c r="I381" s="121" t="s">
        <v>724</v>
      </c>
      <c r="J381" s="80" t="s">
        <v>13480</v>
      </c>
      <c r="K381" s="130" t="s">
        <v>9</v>
      </c>
      <c r="L381" s="218" t="s">
        <v>7</v>
      </c>
      <c r="M381" s="80" t="s">
        <v>1493</v>
      </c>
    </row>
    <row r="382" spans="1:13" s="100" customFormat="1" ht="10.15" customHeight="1" x14ac:dyDescent="0.15">
      <c r="A382" s="111"/>
      <c r="B382" s="148"/>
      <c r="C382" s="439"/>
      <c r="D382" s="146"/>
      <c r="E382" s="2127"/>
      <c r="F382" s="1939"/>
      <c r="G382" s="150"/>
      <c r="H382" s="135"/>
      <c r="I382" s="2182"/>
      <c r="J382" s="80" t="s">
        <v>13479</v>
      </c>
      <c r="K382" s="130" t="s">
        <v>13478</v>
      </c>
      <c r="L382" s="135"/>
      <c r="M382" s="80" t="s">
        <v>1493</v>
      </c>
    </row>
    <row r="383" spans="1:13" s="100" customFormat="1" ht="10.15" customHeight="1" x14ac:dyDescent="0.15">
      <c r="A383" s="111"/>
      <c r="B383" s="148"/>
      <c r="C383" s="439"/>
      <c r="D383" s="146"/>
      <c r="E383" s="2127"/>
      <c r="F383" s="1939"/>
      <c r="G383" s="116" t="s">
        <v>13477</v>
      </c>
      <c r="H383" s="135"/>
      <c r="I383" s="2182"/>
      <c r="J383" s="80" t="s">
        <v>13476</v>
      </c>
      <c r="K383" s="130" t="s">
        <v>159</v>
      </c>
      <c r="L383" s="135"/>
      <c r="M383" s="80" t="s">
        <v>1493</v>
      </c>
    </row>
    <row r="384" spans="1:13" s="100" customFormat="1" ht="10.15" customHeight="1" x14ac:dyDescent="0.15">
      <c r="A384" s="111"/>
      <c r="B384" s="148"/>
      <c r="C384" s="439"/>
      <c r="D384" s="146"/>
      <c r="E384" s="2150"/>
      <c r="F384" s="1930"/>
      <c r="G384" s="150"/>
      <c r="H384" s="135"/>
      <c r="I384" s="2191"/>
      <c r="J384" s="80" t="s">
        <v>13475</v>
      </c>
      <c r="K384" s="130" t="s">
        <v>1099</v>
      </c>
      <c r="L384" s="135"/>
      <c r="M384" s="80" t="s">
        <v>1493</v>
      </c>
    </row>
    <row r="385" spans="1:13" s="100" customFormat="1" ht="33" customHeight="1" x14ac:dyDescent="0.15">
      <c r="A385" s="111"/>
      <c r="B385" s="148"/>
      <c r="C385" s="1028" t="s">
        <v>11</v>
      </c>
      <c r="D385" s="145" t="s">
        <v>7658</v>
      </c>
      <c r="E385" s="181" t="s">
        <v>21</v>
      </c>
      <c r="F385" s="101" t="s">
        <v>13474</v>
      </c>
      <c r="G385" s="106" t="s">
        <v>13473</v>
      </c>
      <c r="H385" s="135"/>
      <c r="I385" s="175" t="s">
        <v>7655</v>
      </c>
      <c r="J385" s="80" t="s">
        <v>13472</v>
      </c>
      <c r="K385" s="80" t="s">
        <v>13471</v>
      </c>
      <c r="L385" s="211" t="s">
        <v>7</v>
      </c>
      <c r="M385" s="80" t="s">
        <v>1493</v>
      </c>
    </row>
    <row r="386" spans="1:13" s="100" customFormat="1" ht="10.15" customHeight="1" x14ac:dyDescent="0.15">
      <c r="A386" s="111"/>
      <c r="B386" s="148"/>
      <c r="C386" s="2208" t="s">
        <v>12</v>
      </c>
      <c r="D386" s="1932" t="s">
        <v>722</v>
      </c>
      <c r="E386" s="393" t="s">
        <v>44</v>
      </c>
      <c r="F386" s="118" t="s">
        <v>13470</v>
      </c>
      <c r="G386" s="116" t="s">
        <v>13469</v>
      </c>
      <c r="H386" s="135"/>
      <c r="I386" s="1945" t="s">
        <v>722</v>
      </c>
      <c r="J386" s="80" t="s">
        <v>13468</v>
      </c>
      <c r="K386" s="80" t="s">
        <v>4438</v>
      </c>
      <c r="L386" s="1906" t="s">
        <v>7</v>
      </c>
      <c r="M386" s="80" t="s">
        <v>1493</v>
      </c>
    </row>
    <row r="387" spans="1:13" s="100" customFormat="1" ht="10.15" customHeight="1" x14ac:dyDescent="0.15">
      <c r="A387" s="111"/>
      <c r="B387" s="148"/>
      <c r="C387" s="2208"/>
      <c r="D387" s="1932"/>
      <c r="E387" s="1206"/>
      <c r="F387" s="107"/>
      <c r="G387" s="135"/>
      <c r="H387" s="135"/>
      <c r="I387" s="1946"/>
      <c r="J387" s="80" t="s">
        <v>13467</v>
      </c>
      <c r="K387" s="116" t="s">
        <v>159</v>
      </c>
      <c r="L387" s="1922"/>
      <c r="M387" s="116" t="s">
        <v>1493</v>
      </c>
    </row>
    <row r="388" spans="1:13" s="100" customFormat="1" ht="10.15" customHeight="1" x14ac:dyDescent="0.15">
      <c r="A388" s="111"/>
      <c r="B388" s="148"/>
      <c r="C388" s="2208"/>
      <c r="D388" s="1932"/>
      <c r="E388" s="1173"/>
      <c r="F388" s="101"/>
      <c r="G388" s="150"/>
      <c r="H388" s="135"/>
      <c r="I388" s="1946"/>
      <c r="J388" s="80" t="s">
        <v>13466</v>
      </c>
      <c r="K388" s="150"/>
      <c r="L388" s="1922"/>
      <c r="M388" s="150"/>
    </row>
    <row r="389" spans="1:13" s="100" customFormat="1" ht="19.899999999999999" customHeight="1" x14ac:dyDescent="0.15">
      <c r="A389" s="111"/>
      <c r="B389" s="148"/>
      <c r="C389" s="2208"/>
      <c r="D389" s="1932"/>
      <c r="E389" s="158" t="s">
        <v>21</v>
      </c>
      <c r="F389" s="118" t="s">
        <v>13465</v>
      </c>
      <c r="G389" s="116" t="s">
        <v>13464</v>
      </c>
      <c r="H389" s="135"/>
      <c r="I389" s="1946"/>
      <c r="J389" s="80" t="s">
        <v>13463</v>
      </c>
      <c r="K389" s="130" t="s">
        <v>9</v>
      </c>
      <c r="L389" s="1922"/>
      <c r="M389" s="80" t="s">
        <v>1493</v>
      </c>
    </row>
    <row r="390" spans="1:13" s="100" customFormat="1" ht="10.9" customHeight="1" x14ac:dyDescent="0.15">
      <c r="A390" s="111"/>
      <c r="B390" s="148"/>
      <c r="C390" s="115"/>
      <c r="D390" s="146"/>
      <c r="E390" s="159"/>
      <c r="F390" s="107"/>
      <c r="G390" s="135"/>
      <c r="H390" s="135"/>
      <c r="I390" s="109"/>
      <c r="J390" s="80" t="s">
        <v>13462</v>
      </c>
      <c r="K390" s="130" t="s">
        <v>9</v>
      </c>
      <c r="L390" s="217"/>
      <c r="M390" s="80" t="s">
        <v>1493</v>
      </c>
    </row>
    <row r="391" spans="1:13" s="100" customFormat="1" ht="51" customHeight="1" x14ac:dyDescent="0.15">
      <c r="A391" s="111"/>
      <c r="B391" s="148"/>
      <c r="C391" s="115"/>
      <c r="D391" s="146"/>
      <c r="E391" s="159"/>
      <c r="F391" s="107"/>
      <c r="G391" s="135"/>
      <c r="H391" s="135"/>
      <c r="I391" s="109"/>
      <c r="J391" s="80" t="s">
        <v>13461</v>
      </c>
      <c r="K391" s="130" t="s">
        <v>13460</v>
      </c>
      <c r="L391" s="217"/>
      <c r="M391" s="80" t="s">
        <v>1493</v>
      </c>
    </row>
    <row r="392" spans="1:13" s="100" customFormat="1" ht="10.9" customHeight="1" x14ac:dyDescent="0.15">
      <c r="A392" s="111"/>
      <c r="B392" s="148"/>
      <c r="C392" s="439"/>
      <c r="D392" s="146"/>
      <c r="E392" s="158" t="s">
        <v>120</v>
      </c>
      <c r="F392" s="118" t="s">
        <v>13459</v>
      </c>
      <c r="G392" s="106" t="s">
        <v>13458</v>
      </c>
      <c r="H392" s="135"/>
      <c r="I392" s="143"/>
      <c r="J392" s="80" t="s">
        <v>13457</v>
      </c>
      <c r="K392" s="130" t="s">
        <v>9</v>
      </c>
      <c r="L392" s="135"/>
      <c r="M392" s="80" t="s">
        <v>1493</v>
      </c>
    </row>
    <row r="393" spans="1:13" s="100" customFormat="1" ht="10.9" customHeight="1" x14ac:dyDescent="0.15">
      <c r="A393" s="126">
        <v>44</v>
      </c>
      <c r="B393" s="128" t="s">
        <v>710</v>
      </c>
      <c r="C393" s="1285" t="s">
        <v>701</v>
      </c>
      <c r="D393" s="390" t="s">
        <v>1427</v>
      </c>
      <c r="E393" s="1357" t="s">
        <v>1892</v>
      </c>
      <c r="F393" s="202" t="s">
        <v>391</v>
      </c>
      <c r="G393" s="2125" t="s">
        <v>13456</v>
      </c>
      <c r="H393" s="116" t="s">
        <v>710</v>
      </c>
      <c r="I393" s="399" t="s">
        <v>1427</v>
      </c>
      <c r="J393" s="196" t="s">
        <v>13455</v>
      </c>
      <c r="K393" s="1023" t="s">
        <v>9</v>
      </c>
      <c r="L393" s="218" t="s">
        <v>13446</v>
      </c>
      <c r="M393" s="196" t="s">
        <v>0</v>
      </c>
    </row>
    <row r="394" spans="1:13" s="100" customFormat="1" ht="10.9" customHeight="1" x14ac:dyDescent="0.15">
      <c r="A394" s="111"/>
      <c r="B394" s="144"/>
      <c r="C394" s="1169"/>
      <c r="D394" s="377"/>
      <c r="E394" s="1362"/>
      <c r="F394" s="1025"/>
      <c r="G394" s="2207"/>
      <c r="H394" s="135"/>
      <c r="I394" s="374"/>
      <c r="J394" s="1024" t="s">
        <v>13454</v>
      </c>
      <c r="K394" s="1024" t="s">
        <v>4</v>
      </c>
      <c r="L394" s="207"/>
      <c r="M394" s="2125" t="s">
        <v>0</v>
      </c>
    </row>
    <row r="395" spans="1:13" s="100" customFormat="1" ht="10.9" customHeight="1" x14ac:dyDescent="0.15">
      <c r="A395" s="142"/>
      <c r="B395" s="144"/>
      <c r="C395" s="1169"/>
      <c r="D395" s="1343"/>
      <c r="E395" s="1362"/>
      <c r="F395" s="1025"/>
      <c r="G395" s="1031"/>
      <c r="H395" s="135"/>
      <c r="I395" s="374"/>
      <c r="J395" s="1029" t="s">
        <v>13453</v>
      </c>
      <c r="K395" s="1029"/>
      <c r="L395" s="207"/>
      <c r="M395" s="2126"/>
    </row>
    <row r="396" spans="1:13" s="100" customFormat="1" ht="10.9" customHeight="1" x14ac:dyDescent="0.15">
      <c r="A396" s="111"/>
      <c r="B396" s="144"/>
      <c r="C396" s="1168"/>
      <c r="D396" s="1361"/>
      <c r="E396" s="1360"/>
      <c r="F396" s="198"/>
      <c r="G396" s="1029"/>
      <c r="H396" s="135"/>
      <c r="I396" s="394"/>
      <c r="J396" s="196" t="s">
        <v>13452</v>
      </c>
      <c r="K396" s="1023" t="s">
        <v>1099</v>
      </c>
      <c r="L396" s="207"/>
      <c r="M396" s="196" t="s">
        <v>0</v>
      </c>
    </row>
    <row r="397" spans="1:13" s="100" customFormat="1" ht="10.9" customHeight="1" x14ac:dyDescent="0.15">
      <c r="A397" s="142"/>
      <c r="B397" s="144"/>
      <c r="C397" s="1285" t="s">
        <v>2173</v>
      </c>
      <c r="D397" s="390" t="s">
        <v>3360</v>
      </c>
      <c r="E397" s="1359" t="s">
        <v>44</v>
      </c>
      <c r="F397" s="1358" t="s">
        <v>13451</v>
      </c>
      <c r="G397" s="1357" t="s">
        <v>13450</v>
      </c>
      <c r="H397" s="135"/>
      <c r="I397" s="194" t="s">
        <v>3360</v>
      </c>
      <c r="J397" s="196" t="s">
        <v>13448</v>
      </c>
      <c r="K397" s="1023" t="s">
        <v>9</v>
      </c>
      <c r="L397" s="207"/>
      <c r="M397" s="1022" t="s">
        <v>0</v>
      </c>
    </row>
    <row r="398" spans="1:13" s="100" customFormat="1" ht="10.9" customHeight="1" x14ac:dyDescent="0.15">
      <c r="A398" s="156"/>
      <c r="B398" s="132"/>
      <c r="C398" s="1168"/>
      <c r="D398" s="396"/>
      <c r="E398" s="1356"/>
      <c r="F398" s="1355"/>
      <c r="G398" s="1029"/>
      <c r="H398" s="150"/>
      <c r="I398" s="473"/>
      <c r="J398" s="196" t="s">
        <v>13447</v>
      </c>
      <c r="K398" s="1023" t="s">
        <v>1099</v>
      </c>
      <c r="L398" s="384"/>
      <c r="M398" s="1022" t="s">
        <v>0</v>
      </c>
    </row>
    <row r="399" spans="1:13" s="100" customFormat="1" ht="52.9" customHeight="1" x14ac:dyDescent="0.15">
      <c r="A399" s="1927">
        <v>46</v>
      </c>
      <c r="B399" s="2136" t="s">
        <v>697</v>
      </c>
      <c r="C399" s="2204" t="s">
        <v>701</v>
      </c>
      <c r="D399" s="2115" t="s">
        <v>696</v>
      </c>
      <c r="E399" s="1927" t="s">
        <v>912</v>
      </c>
      <c r="F399" s="1929" t="s">
        <v>698</v>
      </c>
      <c r="G399" s="1849" t="s">
        <v>698</v>
      </c>
      <c r="H399" s="1849" t="s">
        <v>697</v>
      </c>
      <c r="I399" s="1945" t="s">
        <v>696</v>
      </c>
      <c r="J399" s="80" t="s">
        <v>18</v>
      </c>
      <c r="K399" s="130" t="s">
        <v>1445</v>
      </c>
      <c r="L399" s="218" t="s">
        <v>13446</v>
      </c>
      <c r="M399" s="80" t="s">
        <v>0</v>
      </c>
    </row>
    <row r="400" spans="1:13" s="100" customFormat="1" ht="61.9" customHeight="1" x14ac:dyDescent="0.15">
      <c r="A400" s="1938"/>
      <c r="B400" s="2128"/>
      <c r="C400" s="2208"/>
      <c r="D400" s="1932"/>
      <c r="E400" s="1928"/>
      <c r="F400" s="1930"/>
      <c r="G400" s="1850"/>
      <c r="H400" s="1902"/>
      <c r="I400" s="1946"/>
      <c r="J400" s="80" t="s">
        <v>13445</v>
      </c>
      <c r="K400" s="130" t="s">
        <v>13444</v>
      </c>
      <c r="L400" s="207"/>
      <c r="M400" s="80" t="s">
        <v>0</v>
      </c>
    </row>
    <row r="401" spans="1:43" s="100" customFormat="1" ht="22.15" customHeight="1" x14ac:dyDescent="0.15">
      <c r="A401" s="1938"/>
      <c r="B401" s="2128"/>
      <c r="C401" s="439"/>
      <c r="D401" s="146"/>
      <c r="E401" s="158" t="s">
        <v>21</v>
      </c>
      <c r="F401" s="118" t="s">
        <v>13443</v>
      </c>
      <c r="G401" s="1849" t="s">
        <v>13442</v>
      </c>
      <c r="H401" s="135"/>
      <c r="I401" s="143"/>
      <c r="J401" s="2166" t="s">
        <v>13441</v>
      </c>
      <c r="K401" s="130" t="s">
        <v>13440</v>
      </c>
      <c r="L401" s="207"/>
      <c r="M401" s="80" t="s">
        <v>1493</v>
      </c>
    </row>
    <row r="402" spans="1:43" s="100" customFormat="1" ht="22.15" customHeight="1" x14ac:dyDescent="0.15">
      <c r="A402" s="1938"/>
      <c r="B402" s="2128"/>
      <c r="C402" s="439"/>
      <c r="D402" s="146"/>
      <c r="E402" s="181"/>
      <c r="F402" s="101"/>
      <c r="G402" s="1850"/>
      <c r="H402" s="135"/>
      <c r="I402" s="197"/>
      <c r="J402" s="2169"/>
      <c r="K402" s="130" t="s">
        <v>13439</v>
      </c>
      <c r="L402" s="207"/>
      <c r="M402" s="80" t="s">
        <v>1493</v>
      </c>
    </row>
    <row r="403" spans="1:43" s="100" customFormat="1" ht="10.9" customHeight="1" x14ac:dyDescent="0.15">
      <c r="A403" s="1938"/>
      <c r="B403" s="2128"/>
      <c r="C403" s="439"/>
      <c r="D403" s="146"/>
      <c r="E403" s="159" t="s">
        <v>120</v>
      </c>
      <c r="F403" s="107" t="s">
        <v>13438</v>
      </c>
      <c r="G403" s="114" t="s">
        <v>13437</v>
      </c>
      <c r="H403" s="135"/>
      <c r="I403" s="473"/>
      <c r="J403" s="1145" t="s">
        <v>13436</v>
      </c>
      <c r="K403" s="130" t="s">
        <v>159</v>
      </c>
      <c r="L403" s="384"/>
      <c r="M403" s="80" t="s">
        <v>1493</v>
      </c>
    </row>
    <row r="404" spans="1:43" s="100" customFormat="1" ht="20.45" customHeight="1" x14ac:dyDescent="0.15">
      <c r="A404" s="1938"/>
      <c r="B404" s="2128"/>
      <c r="C404" s="2204" t="s">
        <v>935</v>
      </c>
      <c r="D404" s="2115" t="s">
        <v>13433</v>
      </c>
      <c r="E404" s="158" t="s">
        <v>44</v>
      </c>
      <c r="F404" s="118" t="s">
        <v>13435</v>
      </c>
      <c r="G404" s="116" t="s">
        <v>13434</v>
      </c>
      <c r="H404" s="135"/>
      <c r="I404" s="1945" t="s">
        <v>13433</v>
      </c>
      <c r="J404" s="80" t="s">
        <v>13432</v>
      </c>
      <c r="K404" s="130" t="s">
        <v>5</v>
      </c>
      <c r="L404" s="1906" t="s">
        <v>7</v>
      </c>
      <c r="M404" s="80" t="s">
        <v>1493</v>
      </c>
    </row>
    <row r="405" spans="1:43" s="100" customFormat="1" ht="21" customHeight="1" x14ac:dyDescent="0.15">
      <c r="A405" s="1928"/>
      <c r="B405" s="2175"/>
      <c r="C405" s="2205"/>
      <c r="D405" s="2116"/>
      <c r="E405" s="163" t="s">
        <v>54</v>
      </c>
      <c r="F405" s="129" t="s">
        <v>13431</v>
      </c>
      <c r="G405" s="112" t="s">
        <v>13430</v>
      </c>
      <c r="H405" s="1354"/>
      <c r="I405" s="2149"/>
      <c r="J405" s="80" t="s">
        <v>13429</v>
      </c>
      <c r="K405" s="130" t="s">
        <v>9</v>
      </c>
      <c r="L405" s="1907"/>
      <c r="M405" s="157" t="s">
        <v>15</v>
      </c>
    </row>
    <row r="406" spans="1:43" s="100" customFormat="1" ht="42" customHeight="1" x14ac:dyDescent="0.15">
      <c r="A406" s="1904" t="s">
        <v>13428</v>
      </c>
      <c r="B406" s="2123"/>
      <c r="C406" s="2123"/>
      <c r="D406" s="1905"/>
      <c r="E406" s="163" t="s">
        <v>693</v>
      </c>
      <c r="F406" s="129" t="s">
        <v>1397</v>
      </c>
      <c r="G406" s="112" t="s">
        <v>1392</v>
      </c>
      <c r="H406" s="1904" t="s">
        <v>13427</v>
      </c>
      <c r="I406" s="1905"/>
      <c r="J406" s="80" t="s">
        <v>13426</v>
      </c>
      <c r="K406" s="80" t="s">
        <v>9</v>
      </c>
      <c r="L406" s="211" t="s">
        <v>7</v>
      </c>
      <c r="M406" s="157" t="s">
        <v>15</v>
      </c>
    </row>
    <row r="407" spans="1:43" ht="243.75" customHeight="1" x14ac:dyDescent="0.25">
      <c r="A407" s="1832" t="s">
        <v>13425</v>
      </c>
      <c r="B407" s="1833"/>
      <c r="C407" s="1833"/>
      <c r="D407" s="1833"/>
      <c r="E407" s="1833"/>
      <c r="F407" s="1833"/>
      <c r="G407" s="1833"/>
      <c r="H407" s="1833"/>
      <c r="I407" s="1833"/>
      <c r="J407" s="1833"/>
      <c r="K407" s="1833"/>
      <c r="L407" s="1833"/>
      <c r="M407" s="1834"/>
      <c r="N407" s="89"/>
    </row>
    <row r="408" spans="1:43" s="90" customFormat="1" x14ac:dyDescent="0.25">
      <c r="A408" s="99"/>
      <c r="B408" s="99"/>
      <c r="C408" s="99"/>
      <c r="D408" s="97"/>
      <c r="E408" s="1018"/>
      <c r="F408" s="98"/>
      <c r="G408" s="96"/>
      <c r="H408" s="96"/>
      <c r="I408" s="96"/>
      <c r="J408" s="96"/>
      <c r="K408" s="96"/>
      <c r="L408" s="96"/>
      <c r="M408" s="95"/>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89"/>
      <c r="AL408" s="89"/>
      <c r="AM408" s="89"/>
      <c r="AN408" s="89"/>
      <c r="AO408" s="89"/>
      <c r="AP408" s="89"/>
      <c r="AQ408" s="89"/>
    </row>
    <row r="409" spans="1:43" s="90" customFormat="1" x14ac:dyDescent="0.25">
      <c r="A409" s="99"/>
      <c r="B409" s="99"/>
      <c r="C409" s="99"/>
      <c r="D409" s="97"/>
      <c r="E409" s="1018"/>
      <c r="F409" s="98"/>
      <c r="G409" s="96"/>
      <c r="H409" s="96"/>
      <c r="I409" s="96"/>
      <c r="J409" s="96"/>
      <c r="K409" s="96"/>
      <c r="L409" s="96"/>
      <c r="M409" s="95"/>
      <c r="O409" s="89"/>
      <c r="P409" s="89"/>
      <c r="Q409" s="89"/>
      <c r="R409" s="89"/>
      <c r="S409" s="89"/>
      <c r="T409" s="89"/>
      <c r="U409" s="89"/>
      <c r="V409" s="89"/>
      <c r="W409" s="89"/>
      <c r="X409" s="89"/>
      <c r="Y409" s="89"/>
      <c r="Z409" s="89"/>
      <c r="AA409" s="89"/>
      <c r="AB409" s="89"/>
      <c r="AC409" s="89"/>
      <c r="AD409" s="89"/>
      <c r="AE409" s="89"/>
      <c r="AF409" s="89"/>
      <c r="AG409" s="89"/>
      <c r="AH409" s="89"/>
      <c r="AI409" s="89"/>
      <c r="AJ409" s="89"/>
      <c r="AK409" s="89"/>
      <c r="AL409" s="89"/>
      <c r="AM409" s="89"/>
      <c r="AN409" s="89"/>
      <c r="AO409" s="89"/>
      <c r="AP409" s="89"/>
      <c r="AQ409" s="89"/>
    </row>
    <row r="410" spans="1:43" s="90" customFormat="1" x14ac:dyDescent="0.25">
      <c r="A410" s="99"/>
      <c r="B410" s="99"/>
      <c r="C410" s="99"/>
      <c r="D410" s="97"/>
      <c r="E410" s="1018"/>
      <c r="F410" s="98"/>
      <c r="G410" s="96"/>
      <c r="H410" s="96"/>
      <c r="I410" s="96"/>
      <c r="J410" s="96"/>
      <c r="K410" s="96"/>
      <c r="L410" s="96"/>
      <c r="M410" s="95"/>
      <c r="O410" s="89"/>
      <c r="P410" s="89"/>
      <c r="Q410" s="89"/>
      <c r="R410" s="89"/>
      <c r="S410" s="89"/>
      <c r="T410" s="89"/>
      <c r="U410" s="89"/>
      <c r="V410" s="89"/>
      <c r="W410" s="89"/>
      <c r="X410" s="89"/>
      <c r="Y410" s="89"/>
      <c r="Z410" s="89"/>
      <c r="AA410" s="89"/>
      <c r="AB410" s="89"/>
      <c r="AC410" s="89"/>
      <c r="AD410" s="89"/>
      <c r="AE410" s="89"/>
      <c r="AF410" s="89"/>
      <c r="AG410" s="89"/>
      <c r="AH410" s="89"/>
      <c r="AI410" s="89"/>
      <c r="AJ410" s="89"/>
      <c r="AK410" s="89"/>
      <c r="AL410" s="89"/>
      <c r="AM410" s="89"/>
      <c r="AN410" s="89"/>
      <c r="AO410" s="89"/>
      <c r="AP410" s="89"/>
      <c r="AQ410" s="89"/>
    </row>
    <row r="411" spans="1:43" s="90" customFormat="1" x14ac:dyDescent="0.25">
      <c r="A411" s="99"/>
      <c r="B411" s="99"/>
      <c r="C411" s="99"/>
      <c r="D411" s="97"/>
      <c r="E411" s="1018"/>
      <c r="F411" s="98"/>
      <c r="G411" s="96"/>
      <c r="H411" s="96"/>
      <c r="I411" s="96"/>
      <c r="J411" s="96"/>
      <c r="K411" s="96"/>
      <c r="L411" s="96"/>
      <c r="M411" s="95"/>
      <c r="O411" s="89"/>
      <c r="P411" s="89"/>
      <c r="Q411" s="89"/>
      <c r="R411" s="89"/>
      <c r="S411" s="89"/>
      <c r="T411" s="89"/>
      <c r="U411" s="89"/>
      <c r="V411" s="89"/>
      <c r="W411" s="89"/>
      <c r="X411" s="89"/>
      <c r="Y411" s="89"/>
      <c r="Z411" s="89"/>
      <c r="AA411" s="89"/>
      <c r="AB411" s="89"/>
      <c r="AC411" s="89"/>
      <c r="AD411" s="89"/>
      <c r="AE411" s="89"/>
      <c r="AF411" s="89"/>
      <c r="AG411" s="89"/>
      <c r="AH411" s="89"/>
      <c r="AI411" s="89"/>
      <c r="AJ411" s="89"/>
      <c r="AK411" s="89"/>
      <c r="AL411" s="89"/>
      <c r="AM411" s="89"/>
      <c r="AN411" s="89"/>
      <c r="AO411" s="89"/>
      <c r="AP411" s="89"/>
      <c r="AQ411" s="89"/>
    </row>
    <row r="412" spans="1:43" s="90" customFormat="1" x14ac:dyDescent="0.25">
      <c r="A412" s="99"/>
      <c r="B412" s="99"/>
      <c r="C412" s="99"/>
      <c r="D412" s="97"/>
      <c r="E412" s="1018"/>
      <c r="F412" s="98"/>
      <c r="G412" s="96"/>
      <c r="H412" s="96"/>
      <c r="I412" s="96"/>
      <c r="J412" s="96"/>
      <c r="K412" s="96"/>
      <c r="L412" s="96"/>
      <c r="M412" s="95"/>
      <c r="O412" s="89"/>
      <c r="P412" s="89"/>
      <c r="Q412" s="89"/>
      <c r="R412" s="89"/>
      <c r="S412" s="89"/>
      <c r="T412" s="89"/>
      <c r="U412" s="89"/>
      <c r="V412" s="89"/>
      <c r="W412" s="89"/>
      <c r="X412" s="89"/>
      <c r="Y412" s="89"/>
      <c r="Z412" s="89"/>
      <c r="AA412" s="89"/>
      <c r="AB412" s="89"/>
      <c r="AC412" s="89"/>
      <c r="AD412" s="89"/>
      <c r="AE412" s="89"/>
      <c r="AF412" s="89"/>
      <c r="AG412" s="89"/>
      <c r="AH412" s="89"/>
      <c r="AI412" s="89"/>
      <c r="AJ412" s="89"/>
      <c r="AK412" s="89"/>
      <c r="AL412" s="89"/>
      <c r="AM412" s="89"/>
      <c r="AN412" s="89"/>
      <c r="AO412" s="89"/>
      <c r="AP412" s="89"/>
      <c r="AQ412" s="89"/>
    </row>
    <row r="413" spans="1:43" s="90" customFormat="1" x14ac:dyDescent="0.25">
      <c r="A413" s="99"/>
      <c r="B413" s="99"/>
      <c r="C413" s="99"/>
      <c r="D413" s="97"/>
      <c r="E413" s="1018"/>
      <c r="F413" s="98"/>
      <c r="G413" s="96"/>
      <c r="H413" s="96"/>
      <c r="I413" s="96"/>
      <c r="J413" s="96"/>
      <c r="K413" s="96"/>
      <c r="L413" s="96"/>
      <c r="M413" s="95"/>
      <c r="O413" s="89"/>
      <c r="P413" s="89"/>
      <c r="Q413" s="89"/>
      <c r="R413" s="89"/>
      <c r="S413" s="89"/>
      <c r="T413" s="89"/>
      <c r="U413" s="89"/>
      <c r="V413" s="89"/>
      <c r="W413" s="89"/>
      <c r="X413" s="89"/>
      <c r="Y413" s="89"/>
      <c r="Z413" s="89"/>
      <c r="AA413" s="89"/>
      <c r="AB413" s="89"/>
      <c r="AC413" s="89"/>
      <c r="AD413" s="89"/>
      <c r="AE413" s="89"/>
      <c r="AF413" s="89"/>
      <c r="AG413" s="89"/>
      <c r="AH413" s="89"/>
      <c r="AI413" s="89"/>
      <c r="AJ413" s="89"/>
      <c r="AK413" s="89"/>
      <c r="AL413" s="89"/>
      <c r="AM413" s="89"/>
      <c r="AN413" s="89"/>
      <c r="AO413" s="89"/>
      <c r="AP413" s="89"/>
      <c r="AQ413" s="89"/>
    </row>
    <row r="414" spans="1:43" s="90" customFormat="1" x14ac:dyDescent="0.25">
      <c r="A414" s="99"/>
      <c r="B414" s="99"/>
      <c r="C414" s="99"/>
      <c r="D414" s="97"/>
      <c r="E414" s="1018"/>
      <c r="F414" s="98"/>
      <c r="G414" s="96"/>
      <c r="H414" s="96"/>
      <c r="I414" s="96"/>
      <c r="J414" s="96"/>
      <c r="K414" s="96"/>
      <c r="L414" s="96"/>
      <c r="M414" s="95"/>
      <c r="O414" s="89"/>
      <c r="P414" s="89"/>
      <c r="Q414" s="89"/>
      <c r="R414" s="89"/>
      <c r="S414" s="89"/>
      <c r="T414" s="89"/>
      <c r="U414" s="89"/>
      <c r="V414" s="89"/>
      <c r="W414" s="89"/>
      <c r="X414" s="89"/>
      <c r="Y414" s="89"/>
      <c r="Z414" s="89"/>
      <c r="AA414" s="89"/>
      <c r="AB414" s="89"/>
      <c r="AC414" s="89"/>
      <c r="AD414" s="89"/>
      <c r="AE414" s="89"/>
      <c r="AF414" s="89"/>
      <c r="AG414" s="89"/>
      <c r="AH414" s="89"/>
      <c r="AI414" s="89"/>
      <c r="AJ414" s="89"/>
      <c r="AK414" s="89"/>
      <c r="AL414" s="89"/>
      <c r="AM414" s="89"/>
      <c r="AN414" s="89"/>
      <c r="AO414" s="89"/>
      <c r="AP414" s="89"/>
      <c r="AQ414" s="89"/>
    </row>
    <row r="415" spans="1:43" s="90" customFormat="1" x14ac:dyDescent="0.25">
      <c r="A415" s="99"/>
      <c r="B415" s="99"/>
      <c r="C415" s="99"/>
      <c r="D415" s="97"/>
      <c r="E415" s="1018"/>
      <c r="F415" s="98"/>
      <c r="G415" s="96"/>
      <c r="H415" s="96"/>
      <c r="I415" s="96"/>
      <c r="J415" s="96"/>
      <c r="K415" s="96"/>
      <c r="L415" s="96"/>
      <c r="M415" s="95"/>
      <c r="O415" s="89"/>
      <c r="P415" s="89"/>
      <c r="Q415" s="89"/>
      <c r="R415" s="89"/>
      <c r="S415" s="89"/>
      <c r="T415" s="89"/>
      <c r="U415" s="89"/>
      <c r="V415" s="89"/>
      <c r="W415" s="89"/>
      <c r="X415" s="89"/>
      <c r="Y415" s="89"/>
      <c r="Z415" s="89"/>
      <c r="AA415" s="89"/>
      <c r="AB415" s="89"/>
      <c r="AC415" s="89"/>
      <c r="AD415" s="89"/>
      <c r="AE415" s="89"/>
      <c r="AF415" s="89"/>
      <c r="AG415" s="89"/>
      <c r="AH415" s="89"/>
      <c r="AI415" s="89"/>
      <c r="AJ415" s="89"/>
      <c r="AK415" s="89"/>
      <c r="AL415" s="89"/>
      <c r="AM415" s="89"/>
      <c r="AN415" s="89"/>
      <c r="AO415" s="89"/>
      <c r="AP415" s="89"/>
      <c r="AQ415" s="89"/>
    </row>
    <row r="416" spans="1:43" s="90" customFormat="1" x14ac:dyDescent="0.25">
      <c r="A416" s="99"/>
      <c r="B416" s="99"/>
      <c r="C416" s="99"/>
      <c r="D416" s="97"/>
      <c r="E416" s="1018"/>
      <c r="F416" s="98"/>
      <c r="G416" s="96"/>
      <c r="H416" s="96"/>
      <c r="I416" s="96"/>
      <c r="J416" s="96"/>
      <c r="K416" s="96"/>
      <c r="L416" s="96"/>
      <c r="M416" s="95"/>
      <c r="O416" s="89"/>
      <c r="P416" s="89"/>
      <c r="Q416" s="89"/>
      <c r="R416" s="89"/>
      <c r="S416" s="89"/>
      <c r="T416" s="89"/>
      <c r="U416" s="89"/>
      <c r="V416" s="89"/>
      <c r="W416" s="89"/>
      <c r="X416" s="89"/>
      <c r="Y416" s="89"/>
      <c r="Z416" s="89"/>
      <c r="AA416" s="89"/>
      <c r="AB416" s="89"/>
      <c r="AC416" s="89"/>
      <c r="AD416" s="89"/>
      <c r="AE416" s="89"/>
      <c r="AF416" s="89"/>
      <c r="AG416" s="89"/>
      <c r="AH416" s="89"/>
      <c r="AI416" s="89"/>
      <c r="AJ416" s="89"/>
      <c r="AK416" s="89"/>
      <c r="AL416" s="89"/>
      <c r="AM416" s="89"/>
      <c r="AN416" s="89"/>
      <c r="AO416" s="89"/>
      <c r="AP416" s="89"/>
      <c r="AQ416" s="89"/>
    </row>
    <row r="417" spans="1:43" s="90" customFormat="1" x14ac:dyDescent="0.25">
      <c r="A417" s="99"/>
      <c r="B417" s="99"/>
      <c r="C417" s="99"/>
      <c r="D417" s="97"/>
      <c r="E417" s="1018"/>
      <c r="F417" s="98"/>
      <c r="G417" s="96"/>
      <c r="H417" s="96"/>
      <c r="I417" s="96"/>
      <c r="J417" s="96"/>
      <c r="K417" s="96"/>
      <c r="L417" s="96"/>
      <c r="M417" s="95"/>
      <c r="O417" s="89"/>
      <c r="P417" s="89"/>
      <c r="Q417" s="89"/>
      <c r="R417" s="89"/>
      <c r="S417" s="89"/>
      <c r="T417" s="89"/>
      <c r="U417" s="89"/>
      <c r="V417" s="89"/>
      <c r="W417" s="89"/>
      <c r="X417" s="89"/>
      <c r="Y417" s="89"/>
      <c r="Z417" s="89"/>
      <c r="AA417" s="89"/>
      <c r="AB417" s="89"/>
      <c r="AC417" s="89"/>
      <c r="AD417" s="89"/>
      <c r="AE417" s="89"/>
      <c r="AF417" s="89"/>
      <c r="AG417" s="89"/>
      <c r="AH417" s="89"/>
      <c r="AI417" s="89"/>
      <c r="AJ417" s="89"/>
      <c r="AK417" s="89"/>
      <c r="AL417" s="89"/>
      <c r="AM417" s="89"/>
      <c r="AN417" s="89"/>
      <c r="AO417" s="89"/>
      <c r="AP417" s="89"/>
      <c r="AQ417" s="89"/>
    </row>
    <row r="418" spans="1:43" s="90" customFormat="1" x14ac:dyDescent="0.25">
      <c r="A418" s="99"/>
      <c r="B418" s="99"/>
      <c r="C418" s="99"/>
      <c r="D418" s="97"/>
      <c r="E418" s="1018"/>
      <c r="F418" s="98"/>
      <c r="G418" s="96"/>
      <c r="H418" s="96"/>
      <c r="I418" s="96"/>
      <c r="J418" s="96"/>
      <c r="K418" s="96"/>
      <c r="L418" s="96"/>
      <c r="M418" s="95"/>
      <c r="O418" s="89"/>
      <c r="P418" s="89"/>
      <c r="Q418" s="89"/>
      <c r="R418" s="89"/>
      <c r="S418" s="89"/>
      <c r="T418" s="89"/>
      <c r="U418" s="89"/>
      <c r="V418" s="89"/>
      <c r="W418" s="89"/>
      <c r="X418" s="89"/>
      <c r="Y418" s="89"/>
      <c r="Z418" s="89"/>
      <c r="AA418" s="89"/>
      <c r="AB418" s="89"/>
      <c r="AC418" s="89"/>
      <c r="AD418" s="89"/>
      <c r="AE418" s="89"/>
      <c r="AF418" s="89"/>
      <c r="AG418" s="89"/>
      <c r="AH418" s="89"/>
      <c r="AI418" s="89"/>
      <c r="AJ418" s="89"/>
      <c r="AK418" s="89"/>
      <c r="AL418" s="89"/>
      <c r="AM418" s="89"/>
      <c r="AN418" s="89"/>
      <c r="AO418" s="89"/>
      <c r="AP418" s="89"/>
      <c r="AQ418" s="89"/>
    </row>
    <row r="419" spans="1:43" s="90" customFormat="1" x14ac:dyDescent="0.25">
      <c r="A419" s="99"/>
      <c r="B419" s="99"/>
      <c r="C419" s="99"/>
      <c r="D419" s="97"/>
      <c r="E419" s="1018"/>
      <c r="F419" s="98"/>
      <c r="G419" s="96"/>
      <c r="H419" s="96"/>
      <c r="I419" s="96"/>
      <c r="J419" s="96"/>
      <c r="K419" s="96"/>
      <c r="L419" s="96"/>
      <c r="M419" s="95"/>
      <c r="O419" s="89"/>
      <c r="P419" s="89"/>
      <c r="Q419" s="89"/>
      <c r="R419" s="89"/>
      <c r="S419" s="89"/>
      <c r="T419" s="89"/>
      <c r="U419" s="89"/>
      <c r="V419" s="89"/>
      <c r="W419" s="89"/>
      <c r="X419" s="89"/>
      <c r="Y419" s="89"/>
      <c r="Z419" s="89"/>
      <c r="AA419" s="89"/>
      <c r="AB419" s="89"/>
      <c r="AC419" s="89"/>
      <c r="AD419" s="89"/>
      <c r="AE419" s="89"/>
      <c r="AF419" s="89"/>
      <c r="AG419" s="89"/>
      <c r="AH419" s="89"/>
      <c r="AI419" s="89"/>
      <c r="AJ419" s="89"/>
      <c r="AK419" s="89"/>
      <c r="AL419" s="89"/>
      <c r="AM419" s="89"/>
      <c r="AN419" s="89"/>
      <c r="AO419" s="89"/>
      <c r="AP419" s="89"/>
      <c r="AQ419" s="89"/>
    </row>
    <row r="420" spans="1:43" s="90" customFormat="1" x14ac:dyDescent="0.25">
      <c r="A420" s="99"/>
      <c r="B420" s="99"/>
      <c r="C420" s="99"/>
      <c r="D420" s="97"/>
      <c r="E420" s="1018"/>
      <c r="F420" s="98"/>
      <c r="G420" s="96"/>
      <c r="H420" s="96"/>
      <c r="I420" s="96"/>
      <c r="J420" s="96"/>
      <c r="K420" s="96"/>
      <c r="L420" s="96"/>
      <c r="M420" s="95"/>
      <c r="O420" s="89"/>
      <c r="P420" s="89"/>
      <c r="Q420" s="89"/>
      <c r="R420" s="89"/>
      <c r="S420" s="89"/>
      <c r="T420" s="89"/>
      <c r="U420" s="89"/>
      <c r="V420" s="89"/>
      <c r="W420" s="89"/>
      <c r="X420" s="89"/>
      <c r="Y420" s="89"/>
      <c r="Z420" s="89"/>
      <c r="AA420" s="89"/>
      <c r="AB420" s="89"/>
      <c r="AC420" s="89"/>
      <c r="AD420" s="89"/>
      <c r="AE420" s="89"/>
      <c r="AF420" s="89"/>
      <c r="AG420" s="89"/>
      <c r="AH420" s="89"/>
      <c r="AI420" s="89"/>
      <c r="AJ420" s="89"/>
      <c r="AK420" s="89"/>
      <c r="AL420" s="89"/>
      <c r="AM420" s="89"/>
      <c r="AN420" s="89"/>
      <c r="AO420" s="89"/>
      <c r="AP420" s="89"/>
      <c r="AQ420" s="89"/>
    </row>
    <row r="421" spans="1:43" s="90" customFormat="1" x14ac:dyDescent="0.25">
      <c r="A421" s="99"/>
      <c r="B421" s="99"/>
      <c r="C421" s="99"/>
      <c r="D421" s="97"/>
      <c r="E421" s="1018"/>
      <c r="F421" s="98"/>
      <c r="G421" s="96"/>
      <c r="H421" s="96"/>
      <c r="I421" s="96"/>
      <c r="J421" s="96"/>
      <c r="K421" s="96"/>
      <c r="L421" s="96"/>
      <c r="M421" s="95"/>
      <c r="O421" s="89"/>
      <c r="P421" s="89"/>
      <c r="Q421" s="89"/>
      <c r="R421" s="89"/>
      <c r="S421" s="89"/>
      <c r="T421" s="89"/>
      <c r="U421" s="89"/>
      <c r="V421" s="89"/>
      <c r="W421" s="89"/>
      <c r="X421" s="89"/>
      <c r="Y421" s="89"/>
      <c r="Z421" s="89"/>
      <c r="AA421" s="89"/>
      <c r="AB421" s="89"/>
      <c r="AC421" s="89"/>
      <c r="AD421" s="89"/>
      <c r="AE421" s="89"/>
      <c r="AF421" s="89"/>
      <c r="AG421" s="89"/>
      <c r="AH421" s="89"/>
      <c r="AI421" s="89"/>
      <c r="AJ421" s="89"/>
      <c r="AK421" s="89"/>
      <c r="AL421" s="89"/>
      <c r="AM421" s="89"/>
      <c r="AN421" s="89"/>
      <c r="AO421" s="89"/>
      <c r="AP421" s="89"/>
      <c r="AQ421" s="89"/>
    </row>
    <row r="422" spans="1:43" s="90" customFormat="1" x14ac:dyDescent="0.25">
      <c r="A422" s="99"/>
      <c r="B422" s="99"/>
      <c r="C422" s="99"/>
      <c r="D422" s="97"/>
      <c r="E422" s="1018"/>
      <c r="F422" s="98"/>
      <c r="G422" s="96"/>
      <c r="H422" s="96"/>
      <c r="I422" s="96"/>
      <c r="J422" s="96"/>
      <c r="K422" s="96"/>
      <c r="L422" s="96"/>
      <c r="M422" s="95"/>
      <c r="O422" s="89"/>
      <c r="P422" s="89"/>
      <c r="Q422" s="89"/>
      <c r="R422" s="89"/>
      <c r="S422" s="89"/>
      <c r="T422" s="89"/>
      <c r="U422" s="89"/>
      <c r="V422" s="89"/>
      <c r="W422" s="89"/>
      <c r="X422" s="89"/>
      <c r="Y422" s="89"/>
      <c r="Z422" s="89"/>
      <c r="AA422" s="89"/>
      <c r="AB422" s="89"/>
      <c r="AC422" s="89"/>
      <c r="AD422" s="89"/>
      <c r="AE422" s="89"/>
      <c r="AF422" s="89"/>
      <c r="AG422" s="89"/>
      <c r="AH422" s="89"/>
      <c r="AI422" s="89"/>
      <c r="AJ422" s="89"/>
      <c r="AK422" s="89"/>
      <c r="AL422" s="89"/>
      <c r="AM422" s="89"/>
      <c r="AN422" s="89"/>
      <c r="AO422" s="89"/>
      <c r="AP422" s="89"/>
      <c r="AQ422" s="89"/>
    </row>
    <row r="423" spans="1:43" s="90" customFormat="1" x14ac:dyDescent="0.25">
      <c r="A423" s="99"/>
      <c r="B423" s="99"/>
      <c r="C423" s="99"/>
      <c r="D423" s="97"/>
      <c r="E423" s="1018"/>
      <c r="F423" s="98"/>
      <c r="G423" s="96"/>
      <c r="H423" s="96"/>
      <c r="I423" s="96"/>
      <c r="J423" s="96"/>
      <c r="K423" s="96"/>
      <c r="L423" s="96"/>
      <c r="M423" s="95"/>
      <c r="O423" s="89"/>
      <c r="P423" s="89"/>
      <c r="Q423" s="89"/>
      <c r="R423" s="89"/>
      <c r="S423" s="89"/>
      <c r="T423" s="89"/>
      <c r="U423" s="89"/>
      <c r="V423" s="89"/>
      <c r="W423" s="89"/>
      <c r="X423" s="89"/>
      <c r="Y423" s="89"/>
      <c r="Z423" s="89"/>
      <c r="AA423" s="89"/>
      <c r="AB423" s="89"/>
      <c r="AC423" s="89"/>
      <c r="AD423" s="89"/>
      <c r="AE423" s="89"/>
      <c r="AF423" s="89"/>
      <c r="AG423" s="89"/>
      <c r="AH423" s="89"/>
      <c r="AI423" s="89"/>
      <c r="AJ423" s="89"/>
      <c r="AK423" s="89"/>
      <c r="AL423" s="89"/>
      <c r="AM423" s="89"/>
      <c r="AN423" s="89"/>
      <c r="AO423" s="89"/>
      <c r="AP423" s="89"/>
      <c r="AQ423" s="89"/>
    </row>
    <row r="424" spans="1:43" s="90" customFormat="1" x14ac:dyDescent="0.25">
      <c r="A424" s="99"/>
      <c r="B424" s="99"/>
      <c r="C424" s="99"/>
      <c r="D424" s="97"/>
      <c r="E424" s="1018"/>
      <c r="F424" s="98"/>
      <c r="G424" s="96"/>
      <c r="H424" s="96"/>
      <c r="I424" s="96"/>
      <c r="J424" s="96"/>
      <c r="K424" s="96"/>
      <c r="L424" s="96"/>
      <c r="M424" s="95"/>
      <c r="O424" s="89"/>
      <c r="P424" s="89"/>
      <c r="Q424" s="89"/>
      <c r="R424" s="89"/>
      <c r="S424" s="89"/>
      <c r="T424" s="89"/>
      <c r="U424" s="89"/>
      <c r="V424" s="89"/>
      <c r="W424" s="89"/>
      <c r="X424" s="89"/>
      <c r="Y424" s="89"/>
      <c r="Z424" s="89"/>
      <c r="AA424" s="89"/>
      <c r="AB424" s="89"/>
      <c r="AC424" s="89"/>
      <c r="AD424" s="89"/>
      <c r="AE424" s="89"/>
      <c r="AF424" s="89"/>
      <c r="AG424" s="89"/>
      <c r="AH424" s="89"/>
      <c r="AI424" s="89"/>
      <c r="AJ424" s="89"/>
      <c r="AK424" s="89"/>
      <c r="AL424" s="89"/>
      <c r="AM424" s="89"/>
      <c r="AN424" s="89"/>
      <c r="AO424" s="89"/>
      <c r="AP424" s="89"/>
      <c r="AQ424" s="89"/>
    </row>
    <row r="425" spans="1:43" s="90" customFormat="1" x14ac:dyDescent="0.25">
      <c r="A425" s="99"/>
      <c r="B425" s="99"/>
      <c r="C425" s="99"/>
      <c r="D425" s="97"/>
      <c r="E425" s="1018"/>
      <c r="F425" s="98"/>
      <c r="G425" s="96"/>
      <c r="H425" s="96"/>
      <c r="I425" s="96"/>
      <c r="J425" s="96"/>
      <c r="K425" s="96"/>
      <c r="L425" s="96"/>
      <c r="M425" s="95"/>
      <c r="O425" s="89"/>
      <c r="P425" s="89"/>
      <c r="Q425" s="89"/>
      <c r="R425" s="89"/>
      <c r="S425" s="89"/>
      <c r="T425" s="89"/>
      <c r="U425" s="89"/>
      <c r="V425" s="89"/>
      <c r="W425" s="89"/>
      <c r="X425" s="89"/>
      <c r="Y425" s="89"/>
      <c r="Z425" s="89"/>
      <c r="AA425" s="89"/>
      <c r="AB425" s="89"/>
      <c r="AC425" s="89"/>
      <c r="AD425" s="89"/>
      <c r="AE425" s="89"/>
      <c r="AF425" s="89"/>
      <c r="AG425" s="89"/>
      <c r="AH425" s="89"/>
      <c r="AI425" s="89"/>
      <c r="AJ425" s="89"/>
      <c r="AK425" s="89"/>
      <c r="AL425" s="89"/>
      <c r="AM425" s="89"/>
      <c r="AN425" s="89"/>
      <c r="AO425" s="89"/>
      <c r="AP425" s="89"/>
      <c r="AQ425" s="89"/>
    </row>
    <row r="426" spans="1:43" s="90" customFormat="1" x14ac:dyDescent="0.25">
      <c r="A426" s="99"/>
      <c r="B426" s="99"/>
      <c r="C426" s="99"/>
      <c r="D426" s="97"/>
      <c r="E426" s="1018"/>
      <c r="F426" s="98"/>
      <c r="G426" s="96"/>
      <c r="H426" s="96"/>
      <c r="I426" s="96"/>
      <c r="J426" s="96"/>
      <c r="K426" s="96"/>
      <c r="L426" s="96"/>
      <c r="M426" s="95"/>
      <c r="O426" s="89"/>
      <c r="P426" s="89"/>
      <c r="Q426" s="89"/>
      <c r="R426" s="89"/>
      <c r="S426" s="89"/>
      <c r="T426" s="89"/>
      <c r="U426" s="89"/>
      <c r="V426" s="89"/>
      <c r="W426" s="89"/>
      <c r="X426" s="89"/>
      <c r="Y426" s="89"/>
      <c r="Z426" s="89"/>
      <c r="AA426" s="89"/>
      <c r="AB426" s="89"/>
      <c r="AC426" s="89"/>
      <c r="AD426" s="89"/>
      <c r="AE426" s="89"/>
      <c r="AF426" s="89"/>
      <c r="AG426" s="89"/>
      <c r="AH426" s="89"/>
      <c r="AI426" s="89"/>
      <c r="AJ426" s="89"/>
      <c r="AK426" s="89"/>
      <c r="AL426" s="89"/>
      <c r="AM426" s="89"/>
      <c r="AN426" s="89"/>
      <c r="AO426" s="89"/>
      <c r="AP426" s="89"/>
      <c r="AQ426" s="89"/>
    </row>
    <row r="427" spans="1:43" s="90" customFormat="1" x14ac:dyDescent="0.25">
      <c r="A427" s="99"/>
      <c r="B427" s="99"/>
      <c r="C427" s="99"/>
      <c r="D427" s="97"/>
      <c r="E427" s="1018"/>
      <c r="F427" s="98"/>
      <c r="G427" s="96"/>
      <c r="H427" s="96"/>
      <c r="I427" s="96"/>
      <c r="J427" s="96"/>
      <c r="K427" s="96"/>
      <c r="L427" s="96"/>
      <c r="M427" s="95"/>
      <c r="O427" s="89"/>
      <c r="P427" s="89"/>
      <c r="Q427" s="89"/>
      <c r="R427" s="89"/>
      <c r="S427" s="89"/>
      <c r="T427" s="89"/>
      <c r="U427" s="89"/>
      <c r="V427" s="89"/>
      <c r="W427" s="89"/>
      <c r="X427" s="89"/>
      <c r="Y427" s="89"/>
      <c r="Z427" s="89"/>
      <c r="AA427" s="89"/>
      <c r="AB427" s="89"/>
      <c r="AC427" s="89"/>
      <c r="AD427" s="89"/>
      <c r="AE427" s="89"/>
      <c r="AF427" s="89"/>
      <c r="AG427" s="89"/>
      <c r="AH427" s="89"/>
      <c r="AI427" s="89"/>
      <c r="AJ427" s="89"/>
      <c r="AK427" s="89"/>
      <c r="AL427" s="89"/>
      <c r="AM427" s="89"/>
      <c r="AN427" s="89"/>
      <c r="AO427" s="89"/>
      <c r="AP427" s="89"/>
      <c r="AQ427" s="89"/>
    </row>
    <row r="428" spans="1:43" s="90" customFormat="1" x14ac:dyDescent="0.25">
      <c r="A428" s="99"/>
      <c r="B428" s="99"/>
      <c r="C428" s="99"/>
      <c r="D428" s="97"/>
      <c r="E428" s="1018"/>
      <c r="F428" s="98"/>
      <c r="G428" s="96"/>
      <c r="H428" s="96"/>
      <c r="I428" s="96"/>
      <c r="J428" s="96"/>
      <c r="K428" s="96"/>
      <c r="L428" s="96"/>
      <c r="M428" s="95"/>
      <c r="O428" s="89"/>
      <c r="P428" s="89"/>
      <c r="Q428" s="89"/>
      <c r="R428" s="89"/>
      <c r="S428" s="89"/>
      <c r="T428" s="89"/>
      <c r="U428" s="89"/>
      <c r="V428" s="89"/>
      <c r="W428" s="89"/>
      <c r="X428" s="89"/>
      <c r="Y428" s="89"/>
      <c r="Z428" s="89"/>
      <c r="AA428" s="89"/>
      <c r="AB428" s="89"/>
      <c r="AC428" s="89"/>
      <c r="AD428" s="89"/>
      <c r="AE428" s="89"/>
      <c r="AF428" s="89"/>
      <c r="AG428" s="89"/>
      <c r="AH428" s="89"/>
      <c r="AI428" s="89"/>
      <c r="AJ428" s="89"/>
      <c r="AK428" s="89"/>
      <c r="AL428" s="89"/>
      <c r="AM428" s="89"/>
      <c r="AN428" s="89"/>
      <c r="AO428" s="89"/>
      <c r="AP428" s="89"/>
      <c r="AQ428" s="89"/>
    </row>
    <row r="429" spans="1:43" s="90" customFormat="1" x14ac:dyDescent="0.25">
      <c r="A429" s="99"/>
      <c r="B429" s="99"/>
      <c r="C429" s="99"/>
      <c r="D429" s="97"/>
      <c r="E429" s="1018"/>
      <c r="F429" s="98"/>
      <c r="G429" s="96"/>
      <c r="H429" s="96"/>
      <c r="I429" s="96"/>
      <c r="J429" s="96"/>
      <c r="K429" s="96"/>
      <c r="L429" s="96"/>
      <c r="M429" s="95"/>
      <c r="O429" s="89"/>
      <c r="P429" s="89"/>
      <c r="Q429" s="89"/>
      <c r="R429" s="89"/>
      <c r="S429" s="89"/>
      <c r="T429" s="89"/>
      <c r="U429" s="89"/>
      <c r="V429" s="89"/>
      <c r="W429" s="89"/>
      <c r="X429" s="89"/>
      <c r="Y429" s="89"/>
      <c r="Z429" s="89"/>
      <c r="AA429" s="89"/>
      <c r="AB429" s="89"/>
      <c r="AC429" s="89"/>
      <c r="AD429" s="89"/>
      <c r="AE429" s="89"/>
      <c r="AF429" s="89"/>
      <c r="AG429" s="89"/>
      <c r="AH429" s="89"/>
      <c r="AI429" s="89"/>
      <c r="AJ429" s="89"/>
      <c r="AK429" s="89"/>
      <c r="AL429" s="89"/>
      <c r="AM429" s="89"/>
      <c r="AN429" s="89"/>
      <c r="AO429" s="89"/>
      <c r="AP429" s="89"/>
      <c r="AQ429" s="89"/>
    </row>
    <row r="430" spans="1:43" s="90" customFormat="1" x14ac:dyDescent="0.25">
      <c r="A430" s="99"/>
      <c r="B430" s="99"/>
      <c r="C430" s="99"/>
      <c r="D430" s="97"/>
      <c r="E430" s="1018"/>
      <c r="F430" s="98"/>
      <c r="G430" s="96"/>
      <c r="H430" s="96"/>
      <c r="I430" s="96"/>
      <c r="J430" s="96"/>
      <c r="K430" s="96"/>
      <c r="L430" s="96"/>
      <c r="M430" s="95"/>
      <c r="O430" s="89"/>
      <c r="P430" s="89"/>
      <c r="Q430" s="89"/>
      <c r="R430" s="89"/>
      <c r="S430" s="89"/>
      <c r="T430" s="89"/>
      <c r="U430" s="89"/>
      <c r="V430" s="89"/>
      <c r="W430" s="89"/>
      <c r="X430" s="89"/>
      <c r="Y430" s="89"/>
      <c r="Z430" s="89"/>
      <c r="AA430" s="89"/>
      <c r="AB430" s="89"/>
      <c r="AC430" s="89"/>
      <c r="AD430" s="89"/>
      <c r="AE430" s="89"/>
      <c r="AF430" s="89"/>
      <c r="AG430" s="89"/>
      <c r="AH430" s="89"/>
      <c r="AI430" s="89"/>
      <c r="AJ430" s="89"/>
      <c r="AK430" s="89"/>
      <c r="AL430" s="89"/>
      <c r="AM430" s="89"/>
      <c r="AN430" s="89"/>
      <c r="AO430" s="89"/>
      <c r="AP430" s="89"/>
      <c r="AQ430" s="89"/>
    </row>
    <row r="431" spans="1:43" s="90" customFormat="1" x14ac:dyDescent="0.25">
      <c r="A431" s="99"/>
      <c r="B431" s="99"/>
      <c r="C431" s="99"/>
      <c r="D431" s="97"/>
      <c r="E431" s="1018"/>
      <c r="F431" s="98"/>
      <c r="G431" s="96"/>
      <c r="H431" s="96"/>
      <c r="I431" s="96"/>
      <c r="J431" s="96"/>
      <c r="K431" s="96"/>
      <c r="L431" s="96"/>
      <c r="M431" s="95"/>
      <c r="O431" s="89"/>
      <c r="P431" s="89"/>
      <c r="Q431" s="89"/>
      <c r="R431" s="89"/>
      <c r="S431" s="89"/>
      <c r="T431" s="89"/>
      <c r="U431" s="89"/>
      <c r="V431" s="89"/>
      <c r="W431" s="89"/>
      <c r="X431" s="89"/>
      <c r="Y431" s="89"/>
      <c r="Z431" s="89"/>
      <c r="AA431" s="89"/>
      <c r="AB431" s="89"/>
      <c r="AC431" s="89"/>
      <c r="AD431" s="89"/>
      <c r="AE431" s="89"/>
      <c r="AF431" s="89"/>
      <c r="AG431" s="89"/>
      <c r="AH431" s="89"/>
      <c r="AI431" s="89"/>
      <c r="AJ431" s="89"/>
      <c r="AK431" s="89"/>
      <c r="AL431" s="89"/>
      <c r="AM431" s="89"/>
      <c r="AN431" s="89"/>
      <c r="AO431" s="89"/>
      <c r="AP431" s="89"/>
      <c r="AQ431" s="89"/>
    </row>
    <row r="432" spans="1:43" s="90" customFormat="1" x14ac:dyDescent="0.25">
      <c r="A432" s="99"/>
      <c r="B432" s="99"/>
      <c r="C432" s="99"/>
      <c r="D432" s="97"/>
      <c r="E432" s="1018"/>
      <c r="F432" s="98"/>
      <c r="G432" s="96"/>
      <c r="H432" s="96"/>
      <c r="I432" s="96"/>
      <c r="J432" s="96"/>
      <c r="K432" s="96"/>
      <c r="L432" s="96"/>
      <c r="M432" s="95"/>
      <c r="O432" s="89"/>
      <c r="P432" s="89"/>
      <c r="Q432" s="89"/>
      <c r="R432" s="89"/>
      <c r="S432" s="89"/>
      <c r="T432" s="89"/>
      <c r="U432" s="89"/>
      <c r="V432" s="89"/>
      <c r="W432" s="89"/>
      <c r="X432" s="89"/>
      <c r="Y432" s="89"/>
      <c r="Z432" s="89"/>
      <c r="AA432" s="89"/>
      <c r="AB432" s="89"/>
      <c r="AC432" s="89"/>
      <c r="AD432" s="89"/>
      <c r="AE432" s="89"/>
      <c r="AF432" s="89"/>
      <c r="AG432" s="89"/>
      <c r="AH432" s="89"/>
      <c r="AI432" s="89"/>
      <c r="AJ432" s="89"/>
      <c r="AK432" s="89"/>
      <c r="AL432" s="89"/>
      <c r="AM432" s="89"/>
      <c r="AN432" s="89"/>
      <c r="AO432" s="89"/>
      <c r="AP432" s="89"/>
      <c r="AQ432" s="89"/>
    </row>
    <row r="433" spans="1:43" s="90" customFormat="1" x14ac:dyDescent="0.25">
      <c r="A433" s="99"/>
      <c r="B433" s="99"/>
      <c r="C433" s="99"/>
      <c r="D433" s="97"/>
      <c r="E433" s="1018"/>
      <c r="F433" s="98"/>
      <c r="G433" s="96"/>
      <c r="H433" s="96"/>
      <c r="I433" s="96"/>
      <c r="J433" s="96"/>
      <c r="K433" s="96"/>
      <c r="L433" s="96"/>
      <c r="M433" s="95"/>
      <c r="O433" s="89"/>
      <c r="P433" s="89"/>
      <c r="Q433" s="89"/>
      <c r="R433" s="89"/>
      <c r="S433" s="89"/>
      <c r="T433" s="89"/>
      <c r="U433" s="89"/>
      <c r="V433" s="89"/>
      <c r="W433" s="89"/>
      <c r="X433" s="89"/>
      <c r="Y433" s="89"/>
      <c r="Z433" s="89"/>
      <c r="AA433" s="89"/>
      <c r="AB433" s="89"/>
      <c r="AC433" s="89"/>
      <c r="AD433" s="89"/>
      <c r="AE433" s="89"/>
      <c r="AF433" s="89"/>
      <c r="AG433" s="89"/>
      <c r="AH433" s="89"/>
      <c r="AI433" s="89"/>
      <c r="AJ433" s="89"/>
      <c r="AK433" s="89"/>
      <c r="AL433" s="89"/>
      <c r="AM433" s="89"/>
      <c r="AN433" s="89"/>
      <c r="AO433" s="89"/>
      <c r="AP433" s="89"/>
      <c r="AQ433" s="89"/>
    </row>
    <row r="434" spans="1:43" s="90" customFormat="1" x14ac:dyDescent="0.25">
      <c r="A434" s="99"/>
      <c r="B434" s="99"/>
      <c r="C434" s="99"/>
      <c r="D434" s="97"/>
      <c r="E434" s="1018"/>
      <c r="F434" s="98"/>
      <c r="G434" s="96"/>
      <c r="H434" s="96"/>
      <c r="I434" s="96"/>
      <c r="J434" s="96"/>
      <c r="K434" s="96"/>
      <c r="L434" s="96"/>
      <c r="M434" s="95"/>
      <c r="O434" s="89"/>
      <c r="P434" s="89"/>
      <c r="Q434" s="89"/>
      <c r="R434" s="89"/>
      <c r="S434" s="89"/>
      <c r="T434" s="89"/>
      <c r="U434" s="89"/>
      <c r="V434" s="89"/>
      <c r="W434" s="89"/>
      <c r="X434" s="89"/>
      <c r="Y434" s="89"/>
      <c r="Z434" s="89"/>
      <c r="AA434" s="89"/>
      <c r="AB434" s="89"/>
      <c r="AC434" s="89"/>
      <c r="AD434" s="89"/>
      <c r="AE434" s="89"/>
      <c r="AF434" s="89"/>
      <c r="AG434" s="89"/>
      <c r="AH434" s="89"/>
      <c r="AI434" s="89"/>
      <c r="AJ434" s="89"/>
      <c r="AK434" s="89"/>
      <c r="AL434" s="89"/>
      <c r="AM434" s="89"/>
      <c r="AN434" s="89"/>
      <c r="AO434" s="89"/>
      <c r="AP434" s="89"/>
      <c r="AQ434" s="89"/>
    </row>
    <row r="435" spans="1:43" s="90" customFormat="1" x14ac:dyDescent="0.25">
      <c r="A435" s="99"/>
      <c r="B435" s="99"/>
      <c r="C435" s="99"/>
      <c r="D435" s="97"/>
      <c r="E435" s="1018"/>
      <c r="F435" s="98"/>
      <c r="G435" s="96"/>
      <c r="H435" s="96"/>
      <c r="I435" s="96"/>
      <c r="J435" s="96"/>
      <c r="K435" s="96"/>
      <c r="L435" s="96"/>
      <c r="M435" s="95"/>
      <c r="O435" s="89"/>
      <c r="P435" s="89"/>
      <c r="Q435" s="89"/>
      <c r="R435" s="89"/>
      <c r="S435" s="89"/>
      <c r="T435" s="89"/>
      <c r="U435" s="89"/>
      <c r="V435" s="89"/>
      <c r="W435" s="89"/>
      <c r="X435" s="89"/>
      <c r="Y435" s="89"/>
      <c r="Z435" s="89"/>
      <c r="AA435" s="89"/>
      <c r="AB435" s="89"/>
      <c r="AC435" s="89"/>
      <c r="AD435" s="89"/>
      <c r="AE435" s="89"/>
      <c r="AF435" s="89"/>
      <c r="AG435" s="89"/>
      <c r="AH435" s="89"/>
      <c r="AI435" s="89"/>
      <c r="AJ435" s="89"/>
      <c r="AK435" s="89"/>
      <c r="AL435" s="89"/>
      <c r="AM435" s="89"/>
      <c r="AN435" s="89"/>
      <c r="AO435" s="89"/>
      <c r="AP435" s="89"/>
      <c r="AQ435" s="89"/>
    </row>
    <row r="436" spans="1:43" s="90" customFormat="1" x14ac:dyDescent="0.25">
      <c r="A436" s="99"/>
      <c r="B436" s="99"/>
      <c r="C436" s="99"/>
      <c r="D436" s="97"/>
      <c r="E436" s="1018"/>
      <c r="F436" s="98"/>
      <c r="G436" s="96"/>
      <c r="H436" s="96"/>
      <c r="I436" s="96"/>
      <c r="J436" s="96"/>
      <c r="K436" s="96"/>
      <c r="L436" s="96"/>
      <c r="M436" s="95"/>
      <c r="O436" s="89"/>
      <c r="P436" s="89"/>
      <c r="Q436" s="89"/>
      <c r="R436" s="89"/>
      <c r="S436" s="89"/>
      <c r="T436" s="89"/>
      <c r="U436" s="89"/>
      <c r="V436" s="89"/>
      <c r="W436" s="89"/>
      <c r="X436" s="89"/>
      <c r="Y436" s="89"/>
      <c r="Z436" s="89"/>
      <c r="AA436" s="89"/>
      <c r="AB436" s="89"/>
      <c r="AC436" s="89"/>
      <c r="AD436" s="89"/>
      <c r="AE436" s="89"/>
      <c r="AF436" s="89"/>
      <c r="AG436" s="89"/>
      <c r="AH436" s="89"/>
      <c r="AI436" s="89"/>
      <c r="AJ436" s="89"/>
      <c r="AK436" s="89"/>
      <c r="AL436" s="89"/>
      <c r="AM436" s="89"/>
      <c r="AN436" s="89"/>
      <c r="AO436" s="89"/>
      <c r="AP436" s="89"/>
      <c r="AQ436" s="89"/>
    </row>
    <row r="437" spans="1:43" s="90" customFormat="1" x14ac:dyDescent="0.25">
      <c r="A437" s="99"/>
      <c r="B437" s="99"/>
      <c r="C437" s="99"/>
      <c r="D437" s="97"/>
      <c r="E437" s="1018"/>
      <c r="F437" s="98"/>
      <c r="G437" s="96"/>
      <c r="H437" s="96"/>
      <c r="I437" s="96"/>
      <c r="J437" s="96"/>
      <c r="K437" s="96"/>
      <c r="L437" s="96"/>
      <c r="M437" s="95"/>
      <c r="O437" s="89"/>
      <c r="P437" s="89"/>
      <c r="Q437" s="89"/>
      <c r="R437" s="89"/>
      <c r="S437" s="89"/>
      <c r="T437" s="89"/>
      <c r="U437" s="89"/>
      <c r="V437" s="89"/>
      <c r="W437" s="89"/>
      <c r="X437" s="89"/>
      <c r="Y437" s="89"/>
      <c r="Z437" s="89"/>
      <c r="AA437" s="89"/>
      <c r="AB437" s="89"/>
      <c r="AC437" s="89"/>
      <c r="AD437" s="89"/>
      <c r="AE437" s="89"/>
      <c r="AF437" s="89"/>
      <c r="AG437" s="89"/>
      <c r="AH437" s="89"/>
      <c r="AI437" s="89"/>
      <c r="AJ437" s="89"/>
      <c r="AK437" s="89"/>
      <c r="AL437" s="89"/>
      <c r="AM437" s="89"/>
      <c r="AN437" s="89"/>
      <c r="AO437" s="89"/>
      <c r="AP437" s="89"/>
      <c r="AQ437" s="89"/>
    </row>
    <row r="438" spans="1:43" s="90" customFormat="1" x14ac:dyDescent="0.25">
      <c r="A438" s="99"/>
      <c r="B438" s="99"/>
      <c r="C438" s="99"/>
      <c r="D438" s="97"/>
      <c r="E438" s="1018"/>
      <c r="F438" s="98"/>
      <c r="G438" s="96"/>
      <c r="H438" s="96"/>
      <c r="I438" s="96"/>
      <c r="J438" s="96"/>
      <c r="K438" s="96"/>
      <c r="L438" s="96"/>
      <c r="M438" s="95"/>
      <c r="O438" s="89"/>
      <c r="P438" s="89"/>
      <c r="Q438" s="89"/>
      <c r="R438" s="89"/>
      <c r="S438" s="89"/>
      <c r="T438" s="89"/>
      <c r="U438" s="89"/>
      <c r="V438" s="89"/>
      <c r="W438" s="89"/>
      <c r="X438" s="89"/>
      <c r="Y438" s="89"/>
      <c r="Z438" s="89"/>
      <c r="AA438" s="89"/>
      <c r="AB438" s="89"/>
      <c r="AC438" s="89"/>
      <c r="AD438" s="89"/>
      <c r="AE438" s="89"/>
      <c r="AF438" s="89"/>
      <c r="AG438" s="89"/>
      <c r="AH438" s="89"/>
      <c r="AI438" s="89"/>
      <c r="AJ438" s="89"/>
      <c r="AK438" s="89"/>
      <c r="AL438" s="89"/>
      <c r="AM438" s="89"/>
      <c r="AN438" s="89"/>
      <c r="AO438" s="89"/>
      <c r="AP438" s="89"/>
      <c r="AQ438" s="89"/>
    </row>
    <row r="439" spans="1:43" s="90" customFormat="1" x14ac:dyDescent="0.25">
      <c r="A439" s="99"/>
      <c r="B439" s="99"/>
      <c r="C439" s="99"/>
      <c r="D439" s="97"/>
      <c r="E439" s="1018"/>
      <c r="F439" s="98"/>
      <c r="G439" s="96"/>
      <c r="H439" s="96"/>
      <c r="I439" s="96"/>
      <c r="J439" s="96"/>
      <c r="K439" s="96"/>
      <c r="L439" s="96"/>
      <c r="M439" s="95"/>
      <c r="O439" s="89"/>
      <c r="P439" s="89"/>
      <c r="Q439" s="89"/>
      <c r="R439" s="89"/>
      <c r="S439" s="89"/>
      <c r="T439" s="89"/>
      <c r="U439" s="89"/>
      <c r="V439" s="89"/>
      <c r="W439" s="89"/>
      <c r="X439" s="89"/>
      <c r="Y439" s="89"/>
      <c r="Z439" s="89"/>
      <c r="AA439" s="89"/>
      <c r="AB439" s="89"/>
      <c r="AC439" s="89"/>
      <c r="AD439" s="89"/>
      <c r="AE439" s="89"/>
      <c r="AF439" s="89"/>
      <c r="AG439" s="89"/>
      <c r="AH439" s="89"/>
      <c r="AI439" s="89"/>
      <c r="AJ439" s="89"/>
      <c r="AK439" s="89"/>
      <c r="AL439" s="89"/>
      <c r="AM439" s="89"/>
      <c r="AN439" s="89"/>
      <c r="AO439" s="89"/>
      <c r="AP439" s="89"/>
      <c r="AQ439" s="89"/>
    </row>
    <row r="440" spans="1:43" s="90" customFormat="1" x14ac:dyDescent="0.25">
      <c r="A440" s="99"/>
      <c r="B440" s="99"/>
      <c r="C440" s="99"/>
      <c r="D440" s="97"/>
      <c r="E440" s="1018"/>
      <c r="F440" s="98"/>
      <c r="G440" s="96"/>
      <c r="H440" s="96"/>
      <c r="I440" s="96"/>
      <c r="J440" s="96"/>
      <c r="K440" s="96"/>
      <c r="L440" s="96"/>
      <c r="M440" s="95"/>
      <c r="O440" s="89"/>
      <c r="P440" s="89"/>
      <c r="Q440" s="89"/>
      <c r="R440" s="89"/>
      <c r="S440" s="89"/>
      <c r="T440" s="89"/>
      <c r="U440" s="89"/>
      <c r="V440" s="89"/>
      <c r="W440" s="89"/>
      <c r="X440" s="89"/>
      <c r="Y440" s="89"/>
      <c r="Z440" s="89"/>
      <c r="AA440" s="89"/>
      <c r="AB440" s="89"/>
      <c r="AC440" s="89"/>
      <c r="AD440" s="89"/>
      <c r="AE440" s="89"/>
      <c r="AF440" s="89"/>
      <c r="AG440" s="89"/>
      <c r="AH440" s="89"/>
      <c r="AI440" s="89"/>
      <c r="AJ440" s="89"/>
      <c r="AK440" s="89"/>
      <c r="AL440" s="89"/>
      <c r="AM440" s="89"/>
      <c r="AN440" s="89"/>
      <c r="AO440" s="89"/>
      <c r="AP440" s="89"/>
      <c r="AQ440" s="89"/>
    </row>
    <row r="441" spans="1:43" s="90" customFormat="1" x14ac:dyDescent="0.25">
      <c r="A441" s="99"/>
      <c r="B441" s="99"/>
      <c r="C441" s="99"/>
      <c r="D441" s="97"/>
      <c r="E441" s="1018"/>
      <c r="F441" s="98"/>
      <c r="G441" s="96"/>
      <c r="H441" s="96"/>
      <c r="I441" s="96"/>
      <c r="J441" s="96"/>
      <c r="K441" s="96"/>
      <c r="L441" s="96"/>
      <c r="M441" s="95"/>
      <c r="O441" s="89"/>
      <c r="P441" s="89"/>
      <c r="Q441" s="89"/>
      <c r="R441" s="89"/>
      <c r="S441" s="89"/>
      <c r="T441" s="89"/>
      <c r="U441" s="89"/>
      <c r="V441" s="89"/>
      <c r="W441" s="89"/>
      <c r="X441" s="89"/>
      <c r="Y441" s="89"/>
      <c r="Z441" s="89"/>
      <c r="AA441" s="89"/>
      <c r="AB441" s="89"/>
      <c r="AC441" s="89"/>
      <c r="AD441" s="89"/>
      <c r="AE441" s="89"/>
      <c r="AF441" s="89"/>
      <c r="AG441" s="89"/>
      <c r="AH441" s="89"/>
      <c r="AI441" s="89"/>
      <c r="AJ441" s="89"/>
      <c r="AK441" s="89"/>
      <c r="AL441" s="89"/>
      <c r="AM441" s="89"/>
      <c r="AN441" s="89"/>
      <c r="AO441" s="89"/>
      <c r="AP441" s="89"/>
      <c r="AQ441" s="89"/>
    </row>
    <row r="442" spans="1:43" s="90" customFormat="1" x14ac:dyDescent="0.25">
      <c r="A442" s="99"/>
      <c r="B442" s="99"/>
      <c r="C442" s="99"/>
      <c r="D442" s="97"/>
      <c r="E442" s="1018"/>
      <c r="F442" s="98"/>
      <c r="G442" s="96"/>
      <c r="H442" s="96"/>
      <c r="I442" s="96"/>
      <c r="J442" s="96"/>
      <c r="K442" s="96"/>
      <c r="L442" s="96"/>
      <c r="M442" s="95"/>
      <c r="O442" s="89"/>
      <c r="P442" s="89"/>
      <c r="Q442" s="89"/>
      <c r="R442" s="89"/>
      <c r="S442" s="89"/>
      <c r="T442" s="89"/>
      <c r="U442" s="89"/>
      <c r="V442" s="89"/>
      <c r="W442" s="89"/>
      <c r="X442" s="89"/>
      <c r="Y442" s="89"/>
      <c r="Z442" s="89"/>
      <c r="AA442" s="89"/>
      <c r="AB442" s="89"/>
      <c r="AC442" s="89"/>
      <c r="AD442" s="89"/>
      <c r="AE442" s="89"/>
      <c r="AF442" s="89"/>
      <c r="AG442" s="89"/>
      <c r="AH442" s="89"/>
      <c r="AI442" s="89"/>
      <c r="AJ442" s="89"/>
      <c r="AK442" s="89"/>
      <c r="AL442" s="89"/>
      <c r="AM442" s="89"/>
      <c r="AN442" s="89"/>
      <c r="AO442" s="89"/>
      <c r="AP442" s="89"/>
      <c r="AQ442" s="89"/>
    </row>
    <row r="443" spans="1:43" s="90" customFormat="1" x14ac:dyDescent="0.25">
      <c r="A443" s="99"/>
      <c r="B443" s="99"/>
      <c r="C443" s="99"/>
      <c r="D443" s="97"/>
      <c r="E443" s="1018"/>
      <c r="F443" s="98"/>
      <c r="G443" s="96"/>
      <c r="H443" s="96"/>
      <c r="I443" s="96"/>
      <c r="J443" s="96"/>
      <c r="K443" s="96"/>
      <c r="L443" s="96"/>
      <c r="M443" s="95"/>
      <c r="O443" s="89"/>
      <c r="P443" s="89"/>
      <c r="Q443" s="89"/>
      <c r="R443" s="89"/>
      <c r="S443" s="89"/>
      <c r="T443" s="89"/>
      <c r="U443" s="89"/>
      <c r="V443" s="89"/>
      <c r="W443" s="89"/>
      <c r="X443" s="89"/>
      <c r="Y443" s="89"/>
      <c r="Z443" s="89"/>
      <c r="AA443" s="89"/>
      <c r="AB443" s="89"/>
      <c r="AC443" s="89"/>
      <c r="AD443" s="89"/>
      <c r="AE443" s="89"/>
      <c r="AF443" s="89"/>
      <c r="AG443" s="89"/>
      <c r="AH443" s="89"/>
      <c r="AI443" s="89"/>
      <c r="AJ443" s="89"/>
      <c r="AK443" s="89"/>
      <c r="AL443" s="89"/>
      <c r="AM443" s="89"/>
      <c r="AN443" s="89"/>
      <c r="AO443" s="89"/>
      <c r="AP443" s="89"/>
      <c r="AQ443" s="89"/>
    </row>
    <row r="444" spans="1:43" s="90" customFormat="1" x14ac:dyDescent="0.25">
      <c r="A444" s="99"/>
      <c r="B444" s="99"/>
      <c r="C444" s="99"/>
      <c r="D444" s="97"/>
      <c r="E444" s="1018"/>
      <c r="F444" s="98"/>
      <c r="G444" s="96"/>
      <c r="H444" s="96"/>
      <c r="I444" s="96"/>
      <c r="J444" s="96"/>
      <c r="K444" s="96"/>
      <c r="L444" s="96"/>
      <c r="M444" s="95"/>
      <c r="O444" s="89"/>
      <c r="P444" s="89"/>
      <c r="Q444" s="89"/>
      <c r="R444" s="89"/>
      <c r="S444" s="89"/>
      <c r="T444" s="89"/>
      <c r="U444" s="89"/>
      <c r="V444" s="89"/>
      <c r="W444" s="89"/>
      <c r="X444" s="89"/>
      <c r="Y444" s="89"/>
      <c r="Z444" s="89"/>
      <c r="AA444" s="89"/>
      <c r="AB444" s="89"/>
      <c r="AC444" s="89"/>
      <c r="AD444" s="89"/>
      <c r="AE444" s="89"/>
      <c r="AF444" s="89"/>
      <c r="AG444" s="89"/>
      <c r="AH444" s="89"/>
      <c r="AI444" s="89"/>
      <c r="AJ444" s="89"/>
      <c r="AK444" s="89"/>
      <c r="AL444" s="89"/>
      <c r="AM444" s="89"/>
      <c r="AN444" s="89"/>
      <c r="AO444" s="89"/>
      <c r="AP444" s="89"/>
      <c r="AQ444" s="89"/>
    </row>
    <row r="445" spans="1:43" s="90" customFormat="1" x14ac:dyDescent="0.25">
      <c r="A445" s="99"/>
      <c r="B445" s="99"/>
      <c r="C445" s="99"/>
      <c r="D445" s="97"/>
      <c r="E445" s="1018"/>
      <c r="F445" s="98"/>
      <c r="G445" s="96"/>
      <c r="H445" s="96"/>
      <c r="I445" s="96"/>
      <c r="J445" s="96"/>
      <c r="K445" s="96"/>
      <c r="L445" s="96"/>
      <c r="M445" s="95"/>
      <c r="O445" s="89"/>
      <c r="P445" s="89"/>
      <c r="Q445" s="89"/>
      <c r="R445" s="89"/>
      <c r="S445" s="89"/>
      <c r="T445" s="89"/>
      <c r="U445" s="89"/>
      <c r="V445" s="89"/>
      <c r="W445" s="89"/>
      <c r="X445" s="89"/>
      <c r="Y445" s="89"/>
      <c r="Z445" s="89"/>
      <c r="AA445" s="89"/>
      <c r="AB445" s="89"/>
      <c r="AC445" s="89"/>
      <c r="AD445" s="89"/>
      <c r="AE445" s="89"/>
      <c r="AF445" s="89"/>
      <c r="AG445" s="89"/>
      <c r="AH445" s="89"/>
      <c r="AI445" s="89"/>
      <c r="AJ445" s="89"/>
      <c r="AK445" s="89"/>
      <c r="AL445" s="89"/>
      <c r="AM445" s="89"/>
      <c r="AN445" s="89"/>
      <c r="AO445" s="89"/>
      <c r="AP445" s="89"/>
      <c r="AQ445" s="89"/>
    </row>
    <row r="446" spans="1:43" s="90" customFormat="1" x14ac:dyDescent="0.25">
      <c r="A446" s="99"/>
      <c r="B446" s="99"/>
      <c r="C446" s="99"/>
      <c r="D446" s="97"/>
      <c r="E446" s="1018"/>
      <c r="F446" s="98"/>
      <c r="G446" s="96"/>
      <c r="H446" s="96"/>
      <c r="I446" s="96"/>
      <c r="J446" s="96"/>
      <c r="K446" s="96"/>
      <c r="L446" s="96"/>
      <c r="M446" s="95"/>
      <c r="O446" s="89"/>
      <c r="P446" s="89"/>
      <c r="Q446" s="89"/>
      <c r="R446" s="89"/>
      <c r="S446" s="89"/>
      <c r="T446" s="89"/>
      <c r="U446" s="89"/>
      <c r="V446" s="89"/>
      <c r="W446" s="89"/>
      <c r="X446" s="89"/>
      <c r="Y446" s="89"/>
      <c r="Z446" s="89"/>
      <c r="AA446" s="89"/>
      <c r="AB446" s="89"/>
      <c r="AC446" s="89"/>
      <c r="AD446" s="89"/>
      <c r="AE446" s="89"/>
      <c r="AF446" s="89"/>
      <c r="AG446" s="89"/>
      <c r="AH446" s="89"/>
      <c r="AI446" s="89"/>
      <c r="AJ446" s="89"/>
      <c r="AK446" s="89"/>
      <c r="AL446" s="89"/>
      <c r="AM446" s="89"/>
      <c r="AN446" s="89"/>
      <c r="AO446" s="89"/>
      <c r="AP446" s="89"/>
      <c r="AQ446" s="89"/>
    </row>
    <row r="447" spans="1:43" s="90" customFormat="1" x14ac:dyDescent="0.25">
      <c r="A447" s="99"/>
      <c r="B447" s="99"/>
      <c r="C447" s="99"/>
      <c r="D447" s="97"/>
      <c r="E447" s="1018"/>
      <c r="F447" s="98"/>
      <c r="G447" s="96"/>
      <c r="H447" s="96"/>
      <c r="I447" s="96"/>
      <c r="J447" s="96"/>
      <c r="K447" s="96"/>
      <c r="L447" s="96"/>
      <c r="M447" s="95"/>
      <c r="O447" s="89"/>
      <c r="P447" s="89"/>
      <c r="Q447" s="89"/>
      <c r="R447" s="89"/>
      <c r="S447" s="89"/>
      <c r="T447" s="89"/>
      <c r="U447" s="89"/>
      <c r="V447" s="89"/>
      <c r="W447" s="89"/>
      <c r="X447" s="89"/>
      <c r="Y447" s="89"/>
      <c r="Z447" s="89"/>
      <c r="AA447" s="89"/>
      <c r="AB447" s="89"/>
      <c r="AC447" s="89"/>
      <c r="AD447" s="89"/>
      <c r="AE447" s="89"/>
      <c r="AF447" s="89"/>
      <c r="AG447" s="89"/>
      <c r="AH447" s="89"/>
      <c r="AI447" s="89"/>
      <c r="AJ447" s="89"/>
      <c r="AK447" s="89"/>
      <c r="AL447" s="89"/>
      <c r="AM447" s="89"/>
      <c r="AN447" s="89"/>
      <c r="AO447" s="89"/>
      <c r="AP447" s="89"/>
      <c r="AQ447" s="89"/>
    </row>
    <row r="448" spans="1:43" s="90" customFormat="1" x14ac:dyDescent="0.25">
      <c r="A448" s="99"/>
      <c r="B448" s="99"/>
      <c r="C448" s="99"/>
      <c r="D448" s="97"/>
      <c r="E448" s="1018"/>
      <c r="F448" s="98"/>
      <c r="G448" s="96"/>
      <c r="H448" s="96"/>
      <c r="I448" s="96"/>
      <c r="J448" s="96"/>
      <c r="K448" s="96"/>
      <c r="L448" s="96"/>
      <c r="M448" s="95"/>
      <c r="O448" s="89"/>
      <c r="P448" s="89"/>
      <c r="Q448" s="89"/>
      <c r="R448" s="89"/>
      <c r="S448" s="89"/>
      <c r="T448" s="89"/>
      <c r="U448" s="89"/>
      <c r="V448" s="89"/>
      <c r="W448" s="89"/>
      <c r="X448" s="89"/>
      <c r="Y448" s="89"/>
      <c r="Z448" s="89"/>
      <c r="AA448" s="89"/>
      <c r="AB448" s="89"/>
      <c r="AC448" s="89"/>
      <c r="AD448" s="89"/>
      <c r="AE448" s="89"/>
      <c r="AF448" s="89"/>
      <c r="AG448" s="89"/>
      <c r="AH448" s="89"/>
      <c r="AI448" s="89"/>
      <c r="AJ448" s="89"/>
      <c r="AK448" s="89"/>
      <c r="AL448" s="89"/>
      <c r="AM448" s="89"/>
      <c r="AN448" s="89"/>
      <c r="AO448" s="89"/>
      <c r="AP448" s="89"/>
      <c r="AQ448" s="89"/>
    </row>
    <row r="449" spans="1:43" s="90" customFormat="1" x14ac:dyDescent="0.25">
      <c r="A449" s="99"/>
      <c r="B449" s="99"/>
      <c r="C449" s="99"/>
      <c r="D449" s="97"/>
      <c r="E449" s="1018"/>
      <c r="F449" s="98"/>
      <c r="G449" s="96"/>
      <c r="H449" s="96"/>
      <c r="I449" s="96"/>
      <c r="J449" s="96"/>
      <c r="K449" s="96"/>
      <c r="L449" s="96"/>
      <c r="M449" s="95"/>
      <c r="O449" s="89"/>
      <c r="P449" s="89"/>
      <c r="Q449" s="89"/>
      <c r="R449" s="89"/>
      <c r="S449" s="89"/>
      <c r="T449" s="89"/>
      <c r="U449" s="89"/>
      <c r="V449" s="89"/>
      <c r="W449" s="89"/>
      <c r="X449" s="89"/>
      <c r="Y449" s="89"/>
      <c r="Z449" s="89"/>
      <c r="AA449" s="89"/>
      <c r="AB449" s="89"/>
      <c r="AC449" s="89"/>
      <c r="AD449" s="89"/>
      <c r="AE449" s="89"/>
      <c r="AF449" s="89"/>
      <c r="AG449" s="89"/>
      <c r="AH449" s="89"/>
      <c r="AI449" s="89"/>
      <c r="AJ449" s="89"/>
      <c r="AK449" s="89"/>
      <c r="AL449" s="89"/>
      <c r="AM449" s="89"/>
      <c r="AN449" s="89"/>
      <c r="AO449" s="89"/>
      <c r="AP449" s="89"/>
      <c r="AQ449" s="89"/>
    </row>
    <row r="450" spans="1:43" s="90" customFormat="1" x14ac:dyDescent="0.25">
      <c r="A450" s="99"/>
      <c r="B450" s="99"/>
      <c r="C450" s="99"/>
      <c r="D450" s="97"/>
      <c r="E450" s="1018"/>
      <c r="F450" s="98"/>
      <c r="G450" s="96"/>
      <c r="H450" s="96"/>
      <c r="I450" s="96"/>
      <c r="J450" s="96"/>
      <c r="K450" s="96"/>
      <c r="L450" s="96"/>
      <c r="M450" s="95"/>
      <c r="O450" s="89"/>
      <c r="P450" s="89"/>
      <c r="Q450" s="89"/>
      <c r="R450" s="89"/>
      <c r="S450" s="89"/>
      <c r="T450" s="89"/>
      <c r="U450" s="89"/>
      <c r="V450" s="89"/>
      <c r="W450" s="89"/>
      <c r="X450" s="89"/>
      <c r="Y450" s="89"/>
      <c r="Z450" s="89"/>
      <c r="AA450" s="89"/>
      <c r="AB450" s="89"/>
      <c r="AC450" s="89"/>
      <c r="AD450" s="89"/>
      <c r="AE450" s="89"/>
      <c r="AF450" s="89"/>
      <c r="AG450" s="89"/>
      <c r="AH450" s="89"/>
      <c r="AI450" s="89"/>
      <c r="AJ450" s="89"/>
      <c r="AK450" s="89"/>
      <c r="AL450" s="89"/>
      <c r="AM450" s="89"/>
      <c r="AN450" s="89"/>
      <c r="AO450" s="89"/>
      <c r="AP450" s="89"/>
      <c r="AQ450" s="89"/>
    </row>
    <row r="451" spans="1:43" s="90" customFormat="1" x14ac:dyDescent="0.25">
      <c r="A451" s="99"/>
      <c r="B451" s="99"/>
      <c r="C451" s="99"/>
      <c r="D451" s="97"/>
      <c r="E451" s="1018"/>
      <c r="F451" s="98"/>
      <c r="G451" s="96"/>
      <c r="H451" s="96"/>
      <c r="I451" s="96"/>
      <c r="J451" s="96"/>
      <c r="K451" s="96"/>
      <c r="L451" s="96"/>
      <c r="M451" s="95"/>
      <c r="O451" s="89"/>
      <c r="P451" s="89"/>
      <c r="Q451" s="89"/>
      <c r="R451" s="89"/>
      <c r="S451" s="89"/>
      <c r="T451" s="89"/>
      <c r="U451" s="89"/>
      <c r="V451" s="89"/>
      <c r="W451" s="89"/>
      <c r="X451" s="89"/>
      <c r="Y451" s="89"/>
      <c r="Z451" s="89"/>
      <c r="AA451" s="89"/>
      <c r="AB451" s="89"/>
      <c r="AC451" s="89"/>
      <c r="AD451" s="89"/>
      <c r="AE451" s="89"/>
      <c r="AF451" s="89"/>
      <c r="AG451" s="89"/>
      <c r="AH451" s="89"/>
      <c r="AI451" s="89"/>
      <c r="AJ451" s="89"/>
      <c r="AK451" s="89"/>
      <c r="AL451" s="89"/>
      <c r="AM451" s="89"/>
      <c r="AN451" s="89"/>
      <c r="AO451" s="89"/>
      <c r="AP451" s="89"/>
      <c r="AQ451" s="89"/>
    </row>
    <row r="452" spans="1:43" s="90" customFormat="1" x14ac:dyDescent="0.25">
      <c r="A452" s="99"/>
      <c r="B452" s="99"/>
      <c r="C452" s="99"/>
      <c r="D452" s="97"/>
      <c r="E452" s="1018"/>
      <c r="F452" s="98"/>
      <c r="G452" s="96"/>
      <c r="H452" s="96"/>
      <c r="I452" s="96"/>
      <c r="J452" s="96"/>
      <c r="K452" s="96"/>
      <c r="L452" s="96"/>
      <c r="M452" s="95"/>
      <c r="O452" s="89"/>
      <c r="P452" s="89"/>
      <c r="Q452" s="89"/>
      <c r="R452" s="89"/>
      <c r="S452" s="89"/>
      <c r="T452" s="89"/>
      <c r="U452" s="89"/>
      <c r="V452" s="89"/>
      <c r="W452" s="89"/>
      <c r="X452" s="89"/>
      <c r="Y452" s="89"/>
      <c r="Z452" s="89"/>
      <c r="AA452" s="89"/>
      <c r="AB452" s="89"/>
      <c r="AC452" s="89"/>
      <c r="AD452" s="89"/>
      <c r="AE452" s="89"/>
      <c r="AF452" s="89"/>
      <c r="AG452" s="89"/>
      <c r="AH452" s="89"/>
      <c r="AI452" s="89"/>
      <c r="AJ452" s="89"/>
      <c r="AK452" s="89"/>
      <c r="AL452" s="89"/>
      <c r="AM452" s="89"/>
      <c r="AN452" s="89"/>
      <c r="AO452" s="89"/>
      <c r="AP452" s="89"/>
      <c r="AQ452" s="89"/>
    </row>
    <row r="453" spans="1:43" s="90" customFormat="1" x14ac:dyDescent="0.25">
      <c r="A453" s="99"/>
      <c r="B453" s="99"/>
      <c r="C453" s="99"/>
      <c r="D453" s="97"/>
      <c r="E453" s="1018"/>
      <c r="F453" s="98"/>
      <c r="G453" s="96"/>
      <c r="H453" s="96"/>
      <c r="I453" s="96"/>
      <c r="J453" s="96"/>
      <c r="K453" s="96"/>
      <c r="L453" s="96"/>
      <c r="M453" s="95"/>
      <c r="O453" s="89"/>
      <c r="P453" s="89"/>
      <c r="Q453" s="89"/>
      <c r="R453" s="89"/>
      <c r="S453" s="89"/>
      <c r="T453" s="89"/>
      <c r="U453" s="89"/>
      <c r="V453" s="89"/>
      <c r="W453" s="89"/>
      <c r="X453" s="89"/>
      <c r="Y453" s="89"/>
      <c r="Z453" s="89"/>
      <c r="AA453" s="89"/>
      <c r="AB453" s="89"/>
      <c r="AC453" s="89"/>
      <c r="AD453" s="89"/>
      <c r="AE453" s="89"/>
      <c r="AF453" s="89"/>
      <c r="AG453" s="89"/>
      <c r="AH453" s="89"/>
      <c r="AI453" s="89"/>
      <c r="AJ453" s="89"/>
      <c r="AK453" s="89"/>
      <c r="AL453" s="89"/>
      <c r="AM453" s="89"/>
      <c r="AN453" s="89"/>
      <c r="AO453" s="89"/>
      <c r="AP453" s="89"/>
      <c r="AQ453" s="89"/>
    </row>
    <row r="454" spans="1:43" s="90" customFormat="1" x14ac:dyDescent="0.25">
      <c r="A454" s="99"/>
      <c r="B454" s="99"/>
      <c r="C454" s="99"/>
      <c r="D454" s="97"/>
      <c r="E454" s="1018"/>
      <c r="F454" s="98"/>
      <c r="G454" s="96"/>
      <c r="H454" s="96"/>
      <c r="I454" s="96"/>
      <c r="J454" s="96"/>
      <c r="K454" s="96"/>
      <c r="L454" s="96"/>
      <c r="M454" s="95"/>
      <c r="O454" s="89"/>
      <c r="P454" s="89"/>
      <c r="Q454" s="89"/>
      <c r="R454" s="89"/>
      <c r="S454" s="89"/>
      <c r="T454" s="89"/>
      <c r="U454" s="89"/>
      <c r="V454" s="89"/>
      <c r="W454" s="89"/>
      <c r="X454" s="89"/>
      <c r="Y454" s="89"/>
      <c r="Z454" s="89"/>
      <c r="AA454" s="89"/>
      <c r="AB454" s="89"/>
      <c r="AC454" s="89"/>
      <c r="AD454" s="89"/>
      <c r="AE454" s="89"/>
      <c r="AF454" s="89"/>
      <c r="AG454" s="89"/>
      <c r="AH454" s="89"/>
      <c r="AI454" s="89"/>
      <c r="AJ454" s="89"/>
      <c r="AK454" s="89"/>
      <c r="AL454" s="89"/>
      <c r="AM454" s="89"/>
      <c r="AN454" s="89"/>
      <c r="AO454" s="89"/>
      <c r="AP454" s="89"/>
      <c r="AQ454" s="89"/>
    </row>
    <row r="455" spans="1:43" s="90" customFormat="1" x14ac:dyDescent="0.25">
      <c r="A455" s="99"/>
      <c r="B455" s="99"/>
      <c r="C455" s="99"/>
      <c r="D455" s="97"/>
      <c r="E455" s="1018"/>
      <c r="F455" s="98"/>
      <c r="G455" s="96"/>
      <c r="H455" s="96"/>
      <c r="I455" s="96"/>
      <c r="J455" s="96"/>
      <c r="K455" s="96"/>
      <c r="L455" s="96"/>
      <c r="M455" s="95"/>
      <c r="O455" s="89"/>
      <c r="P455" s="89"/>
      <c r="Q455" s="89"/>
      <c r="R455" s="89"/>
      <c r="S455" s="89"/>
      <c r="T455" s="89"/>
      <c r="U455" s="89"/>
      <c r="V455" s="89"/>
      <c r="W455" s="89"/>
      <c r="X455" s="89"/>
      <c r="Y455" s="89"/>
      <c r="Z455" s="89"/>
      <c r="AA455" s="89"/>
      <c r="AB455" s="89"/>
      <c r="AC455" s="89"/>
      <c r="AD455" s="89"/>
      <c r="AE455" s="89"/>
      <c r="AF455" s="89"/>
      <c r="AG455" s="89"/>
      <c r="AH455" s="89"/>
      <c r="AI455" s="89"/>
      <c r="AJ455" s="89"/>
      <c r="AK455" s="89"/>
      <c r="AL455" s="89"/>
      <c r="AM455" s="89"/>
      <c r="AN455" s="89"/>
      <c r="AO455" s="89"/>
      <c r="AP455" s="89"/>
      <c r="AQ455" s="89"/>
    </row>
    <row r="456" spans="1:43" s="90" customFormat="1" x14ac:dyDescent="0.25">
      <c r="A456" s="99"/>
      <c r="B456" s="99"/>
      <c r="C456" s="99"/>
      <c r="D456" s="97"/>
      <c r="E456" s="1018"/>
      <c r="F456" s="98"/>
      <c r="G456" s="96"/>
      <c r="H456" s="96"/>
      <c r="I456" s="96"/>
      <c r="J456" s="96"/>
      <c r="K456" s="96"/>
      <c r="L456" s="96"/>
      <c r="M456" s="95"/>
      <c r="O456" s="89"/>
      <c r="P456" s="89"/>
      <c r="Q456" s="89"/>
      <c r="R456" s="89"/>
      <c r="S456" s="89"/>
      <c r="T456" s="89"/>
      <c r="U456" s="89"/>
      <c r="V456" s="89"/>
      <c r="W456" s="89"/>
      <c r="X456" s="89"/>
      <c r="Y456" s="89"/>
      <c r="Z456" s="89"/>
      <c r="AA456" s="89"/>
      <c r="AB456" s="89"/>
      <c r="AC456" s="89"/>
      <c r="AD456" s="89"/>
      <c r="AE456" s="89"/>
      <c r="AF456" s="89"/>
      <c r="AG456" s="89"/>
      <c r="AH456" s="89"/>
      <c r="AI456" s="89"/>
      <c r="AJ456" s="89"/>
      <c r="AK456" s="89"/>
      <c r="AL456" s="89"/>
      <c r="AM456" s="89"/>
      <c r="AN456" s="89"/>
      <c r="AO456" s="89"/>
      <c r="AP456" s="89"/>
      <c r="AQ456" s="89"/>
    </row>
    <row r="457" spans="1:43" s="90" customFormat="1" x14ac:dyDescent="0.25">
      <c r="A457" s="99"/>
      <c r="B457" s="99"/>
      <c r="C457" s="99"/>
      <c r="D457" s="97"/>
      <c r="E457" s="1018"/>
      <c r="F457" s="98"/>
      <c r="G457" s="96"/>
      <c r="H457" s="96"/>
      <c r="I457" s="96"/>
      <c r="J457" s="96"/>
      <c r="K457" s="96"/>
      <c r="L457" s="96"/>
      <c r="M457" s="95"/>
      <c r="O457" s="89"/>
      <c r="P457" s="89"/>
      <c r="Q457" s="89"/>
      <c r="R457" s="89"/>
      <c r="S457" s="89"/>
      <c r="T457" s="89"/>
      <c r="U457" s="89"/>
      <c r="V457" s="89"/>
      <c r="W457" s="89"/>
      <c r="X457" s="89"/>
      <c r="Y457" s="89"/>
      <c r="Z457" s="89"/>
      <c r="AA457" s="89"/>
      <c r="AB457" s="89"/>
      <c r="AC457" s="89"/>
      <c r="AD457" s="89"/>
      <c r="AE457" s="89"/>
      <c r="AF457" s="89"/>
      <c r="AG457" s="89"/>
      <c r="AH457" s="89"/>
      <c r="AI457" s="89"/>
      <c r="AJ457" s="89"/>
      <c r="AK457" s="89"/>
      <c r="AL457" s="89"/>
      <c r="AM457" s="89"/>
      <c r="AN457" s="89"/>
      <c r="AO457" s="89"/>
      <c r="AP457" s="89"/>
      <c r="AQ457" s="89"/>
    </row>
    <row r="458" spans="1:43" s="90" customFormat="1" x14ac:dyDescent="0.25">
      <c r="A458" s="99"/>
      <c r="B458" s="99"/>
      <c r="C458" s="99"/>
      <c r="D458" s="97"/>
      <c r="E458" s="1018"/>
      <c r="F458" s="98"/>
      <c r="G458" s="96"/>
      <c r="H458" s="96"/>
      <c r="I458" s="96"/>
      <c r="J458" s="96"/>
      <c r="K458" s="96"/>
      <c r="L458" s="96"/>
      <c r="M458" s="95"/>
      <c r="O458" s="89"/>
      <c r="P458" s="89"/>
      <c r="Q458" s="89"/>
      <c r="R458" s="89"/>
      <c r="S458" s="89"/>
      <c r="T458" s="89"/>
      <c r="U458" s="89"/>
      <c r="V458" s="89"/>
      <c r="W458" s="89"/>
      <c r="X458" s="89"/>
      <c r="Y458" s="89"/>
      <c r="Z458" s="89"/>
      <c r="AA458" s="89"/>
      <c r="AB458" s="89"/>
      <c r="AC458" s="89"/>
      <c r="AD458" s="89"/>
      <c r="AE458" s="89"/>
      <c r="AF458" s="89"/>
      <c r="AG458" s="89"/>
      <c r="AH458" s="89"/>
      <c r="AI458" s="89"/>
      <c r="AJ458" s="89"/>
      <c r="AK458" s="89"/>
      <c r="AL458" s="89"/>
      <c r="AM458" s="89"/>
      <c r="AN458" s="89"/>
      <c r="AO458" s="89"/>
      <c r="AP458" s="89"/>
      <c r="AQ458" s="89"/>
    </row>
    <row r="459" spans="1:43" s="90" customFormat="1" x14ac:dyDescent="0.25">
      <c r="A459" s="99"/>
      <c r="B459" s="99"/>
      <c r="C459" s="99"/>
      <c r="D459" s="97"/>
      <c r="E459" s="1018"/>
      <c r="F459" s="98"/>
      <c r="G459" s="96"/>
      <c r="H459" s="96"/>
      <c r="I459" s="96"/>
      <c r="J459" s="96"/>
      <c r="K459" s="96"/>
      <c r="L459" s="96"/>
      <c r="M459" s="95"/>
      <c r="O459" s="89"/>
      <c r="P459" s="89"/>
      <c r="Q459" s="89"/>
      <c r="R459" s="89"/>
      <c r="S459" s="89"/>
      <c r="T459" s="89"/>
      <c r="U459" s="89"/>
      <c r="V459" s="89"/>
      <c r="W459" s="89"/>
      <c r="X459" s="89"/>
      <c r="Y459" s="89"/>
      <c r="Z459" s="89"/>
      <c r="AA459" s="89"/>
      <c r="AB459" s="89"/>
      <c r="AC459" s="89"/>
      <c r="AD459" s="89"/>
      <c r="AE459" s="89"/>
      <c r="AF459" s="89"/>
      <c r="AG459" s="89"/>
      <c r="AH459" s="89"/>
      <c r="AI459" s="89"/>
      <c r="AJ459" s="89"/>
      <c r="AK459" s="89"/>
      <c r="AL459" s="89"/>
      <c r="AM459" s="89"/>
      <c r="AN459" s="89"/>
      <c r="AO459" s="89"/>
      <c r="AP459" s="89"/>
      <c r="AQ459" s="89"/>
    </row>
    <row r="460" spans="1:43" s="90" customFormat="1" x14ac:dyDescent="0.25">
      <c r="A460" s="99"/>
      <c r="B460" s="99"/>
      <c r="C460" s="99"/>
      <c r="D460" s="97"/>
      <c r="E460" s="1018"/>
      <c r="F460" s="98"/>
      <c r="G460" s="96"/>
      <c r="H460" s="96"/>
      <c r="I460" s="96"/>
      <c r="J460" s="96"/>
      <c r="K460" s="96"/>
      <c r="L460" s="96"/>
      <c r="M460" s="95"/>
      <c r="O460" s="89"/>
      <c r="P460" s="89"/>
      <c r="Q460" s="89"/>
      <c r="R460" s="89"/>
      <c r="S460" s="89"/>
      <c r="T460" s="89"/>
      <c r="U460" s="89"/>
      <c r="V460" s="89"/>
      <c r="W460" s="89"/>
      <c r="X460" s="89"/>
      <c r="Y460" s="89"/>
      <c r="Z460" s="89"/>
      <c r="AA460" s="89"/>
      <c r="AB460" s="89"/>
      <c r="AC460" s="89"/>
      <c r="AD460" s="89"/>
      <c r="AE460" s="89"/>
      <c r="AF460" s="89"/>
      <c r="AG460" s="89"/>
      <c r="AH460" s="89"/>
      <c r="AI460" s="89"/>
      <c r="AJ460" s="89"/>
      <c r="AK460" s="89"/>
      <c r="AL460" s="89"/>
      <c r="AM460" s="89"/>
      <c r="AN460" s="89"/>
      <c r="AO460" s="89"/>
      <c r="AP460" s="89"/>
      <c r="AQ460" s="89"/>
    </row>
    <row r="461" spans="1:43" s="90" customFormat="1" x14ac:dyDescent="0.25">
      <c r="A461" s="99"/>
      <c r="B461" s="99"/>
      <c r="C461" s="99"/>
      <c r="D461" s="97"/>
      <c r="E461" s="1018"/>
      <c r="F461" s="98"/>
      <c r="G461" s="96"/>
      <c r="H461" s="96"/>
      <c r="I461" s="96"/>
      <c r="J461" s="96"/>
      <c r="K461" s="96"/>
      <c r="L461" s="96"/>
      <c r="M461" s="95"/>
      <c r="O461" s="89"/>
      <c r="P461" s="89"/>
      <c r="Q461" s="89"/>
      <c r="R461" s="89"/>
      <c r="S461" s="89"/>
      <c r="T461" s="89"/>
      <c r="U461" s="89"/>
      <c r="V461" s="89"/>
      <c r="W461" s="89"/>
      <c r="X461" s="89"/>
      <c r="Y461" s="89"/>
      <c r="Z461" s="89"/>
      <c r="AA461" s="89"/>
      <c r="AB461" s="89"/>
      <c r="AC461" s="89"/>
      <c r="AD461" s="89"/>
      <c r="AE461" s="89"/>
      <c r="AF461" s="89"/>
      <c r="AG461" s="89"/>
      <c r="AH461" s="89"/>
      <c r="AI461" s="89"/>
      <c r="AJ461" s="89"/>
      <c r="AK461" s="89"/>
      <c r="AL461" s="89"/>
      <c r="AM461" s="89"/>
      <c r="AN461" s="89"/>
      <c r="AO461" s="89"/>
      <c r="AP461" s="89"/>
      <c r="AQ461" s="89"/>
    </row>
    <row r="462" spans="1:43" s="90" customFormat="1" x14ac:dyDescent="0.25">
      <c r="A462" s="99"/>
      <c r="B462" s="99"/>
      <c r="C462" s="99"/>
      <c r="D462" s="97"/>
      <c r="E462" s="1018"/>
      <c r="F462" s="98"/>
      <c r="G462" s="96"/>
      <c r="H462" s="96"/>
      <c r="I462" s="96"/>
      <c r="J462" s="96"/>
      <c r="K462" s="96"/>
      <c r="L462" s="96"/>
      <c r="M462" s="95"/>
      <c r="O462" s="89"/>
      <c r="P462" s="89"/>
      <c r="Q462" s="89"/>
      <c r="R462" s="89"/>
      <c r="S462" s="89"/>
      <c r="T462" s="89"/>
      <c r="U462" s="89"/>
      <c r="V462" s="89"/>
      <c r="W462" s="89"/>
      <c r="X462" s="89"/>
      <c r="Y462" s="89"/>
      <c r="Z462" s="89"/>
      <c r="AA462" s="89"/>
      <c r="AB462" s="89"/>
      <c r="AC462" s="89"/>
      <c r="AD462" s="89"/>
      <c r="AE462" s="89"/>
      <c r="AF462" s="89"/>
      <c r="AG462" s="89"/>
      <c r="AH462" s="89"/>
      <c r="AI462" s="89"/>
      <c r="AJ462" s="89"/>
      <c r="AK462" s="89"/>
      <c r="AL462" s="89"/>
      <c r="AM462" s="89"/>
      <c r="AN462" s="89"/>
      <c r="AO462" s="89"/>
      <c r="AP462" s="89"/>
      <c r="AQ462" s="89"/>
    </row>
    <row r="463" spans="1:43" s="90" customFormat="1" x14ac:dyDescent="0.25">
      <c r="A463" s="99"/>
      <c r="B463" s="99"/>
      <c r="C463" s="99"/>
      <c r="D463" s="97"/>
      <c r="E463" s="1018"/>
      <c r="F463" s="98"/>
      <c r="G463" s="96"/>
      <c r="H463" s="96"/>
      <c r="I463" s="96"/>
      <c r="J463" s="96"/>
      <c r="K463" s="96"/>
      <c r="L463" s="96"/>
      <c r="M463" s="95"/>
      <c r="O463" s="89"/>
      <c r="P463" s="89"/>
      <c r="Q463" s="89"/>
      <c r="R463" s="89"/>
      <c r="S463" s="89"/>
      <c r="T463" s="89"/>
      <c r="U463" s="89"/>
      <c r="V463" s="89"/>
      <c r="W463" s="89"/>
      <c r="X463" s="89"/>
      <c r="Y463" s="89"/>
      <c r="Z463" s="89"/>
      <c r="AA463" s="89"/>
      <c r="AB463" s="89"/>
      <c r="AC463" s="89"/>
      <c r="AD463" s="89"/>
      <c r="AE463" s="89"/>
      <c r="AF463" s="89"/>
      <c r="AG463" s="89"/>
      <c r="AH463" s="89"/>
      <c r="AI463" s="89"/>
      <c r="AJ463" s="89"/>
      <c r="AK463" s="89"/>
      <c r="AL463" s="89"/>
      <c r="AM463" s="89"/>
      <c r="AN463" s="89"/>
      <c r="AO463" s="89"/>
      <c r="AP463" s="89"/>
      <c r="AQ463" s="89"/>
    </row>
    <row r="464" spans="1:43" s="90" customFormat="1" x14ac:dyDescent="0.25">
      <c r="A464" s="99"/>
      <c r="B464" s="99"/>
      <c r="C464" s="99"/>
      <c r="D464" s="97"/>
      <c r="E464" s="1018"/>
      <c r="F464" s="98"/>
      <c r="G464" s="96"/>
      <c r="H464" s="96"/>
      <c r="I464" s="96"/>
      <c r="J464" s="96"/>
      <c r="K464" s="96"/>
      <c r="L464" s="96"/>
      <c r="M464" s="95"/>
      <c r="O464" s="89"/>
      <c r="P464" s="89"/>
      <c r="Q464" s="89"/>
      <c r="R464" s="89"/>
      <c r="S464" s="89"/>
      <c r="T464" s="89"/>
      <c r="U464" s="89"/>
      <c r="V464" s="89"/>
      <c r="W464" s="89"/>
      <c r="X464" s="89"/>
      <c r="Y464" s="89"/>
      <c r="Z464" s="89"/>
      <c r="AA464" s="89"/>
      <c r="AB464" s="89"/>
      <c r="AC464" s="89"/>
      <c r="AD464" s="89"/>
      <c r="AE464" s="89"/>
      <c r="AF464" s="89"/>
      <c r="AG464" s="89"/>
      <c r="AH464" s="89"/>
      <c r="AI464" s="89"/>
      <c r="AJ464" s="89"/>
      <c r="AK464" s="89"/>
      <c r="AL464" s="89"/>
      <c r="AM464" s="89"/>
      <c r="AN464" s="89"/>
      <c r="AO464" s="89"/>
      <c r="AP464" s="89"/>
      <c r="AQ464" s="89"/>
    </row>
    <row r="465" spans="1:43" s="90" customFormat="1" x14ac:dyDescent="0.25">
      <c r="A465" s="99"/>
      <c r="B465" s="99"/>
      <c r="C465" s="99"/>
      <c r="D465" s="97"/>
      <c r="E465" s="1018"/>
      <c r="F465" s="98"/>
      <c r="G465" s="96"/>
      <c r="H465" s="96"/>
      <c r="I465" s="96"/>
      <c r="J465" s="96"/>
      <c r="K465" s="96"/>
      <c r="L465" s="96"/>
      <c r="M465" s="95"/>
      <c r="O465" s="89"/>
      <c r="P465" s="89"/>
      <c r="Q465" s="89"/>
      <c r="R465" s="89"/>
      <c r="S465" s="89"/>
      <c r="T465" s="89"/>
      <c r="U465" s="89"/>
      <c r="V465" s="89"/>
      <c r="W465" s="89"/>
      <c r="X465" s="89"/>
      <c r="Y465" s="89"/>
      <c r="Z465" s="89"/>
      <c r="AA465" s="89"/>
      <c r="AB465" s="89"/>
      <c r="AC465" s="89"/>
      <c r="AD465" s="89"/>
      <c r="AE465" s="89"/>
      <c r="AF465" s="89"/>
      <c r="AG465" s="89"/>
      <c r="AH465" s="89"/>
      <c r="AI465" s="89"/>
      <c r="AJ465" s="89"/>
      <c r="AK465" s="89"/>
      <c r="AL465" s="89"/>
      <c r="AM465" s="89"/>
      <c r="AN465" s="89"/>
      <c r="AO465" s="89"/>
      <c r="AP465" s="89"/>
      <c r="AQ465" s="89"/>
    </row>
    <row r="466" spans="1:43" s="90" customFormat="1" x14ac:dyDescent="0.25">
      <c r="A466" s="99"/>
      <c r="B466" s="99"/>
      <c r="C466" s="99"/>
      <c r="D466" s="97"/>
      <c r="E466" s="1018"/>
      <c r="F466" s="98"/>
      <c r="G466" s="96"/>
      <c r="H466" s="96"/>
      <c r="I466" s="96"/>
      <c r="J466" s="96"/>
      <c r="K466" s="96"/>
      <c r="L466" s="96"/>
      <c r="M466" s="95"/>
      <c r="O466" s="89"/>
      <c r="P466" s="89"/>
      <c r="Q466" s="89"/>
      <c r="R466" s="89"/>
      <c r="S466" s="89"/>
      <c r="T466" s="89"/>
      <c r="U466" s="89"/>
      <c r="V466" s="89"/>
      <c r="W466" s="89"/>
      <c r="X466" s="89"/>
      <c r="Y466" s="89"/>
      <c r="Z466" s="89"/>
      <c r="AA466" s="89"/>
      <c r="AB466" s="89"/>
      <c r="AC466" s="89"/>
      <c r="AD466" s="89"/>
      <c r="AE466" s="89"/>
      <c r="AF466" s="89"/>
      <c r="AG466" s="89"/>
      <c r="AH466" s="89"/>
      <c r="AI466" s="89"/>
      <c r="AJ466" s="89"/>
      <c r="AK466" s="89"/>
      <c r="AL466" s="89"/>
      <c r="AM466" s="89"/>
      <c r="AN466" s="89"/>
      <c r="AO466" s="89"/>
      <c r="AP466" s="89"/>
      <c r="AQ466" s="89"/>
    </row>
    <row r="467" spans="1:43" s="90" customFormat="1" x14ac:dyDescent="0.25">
      <c r="A467" s="99"/>
      <c r="B467" s="99"/>
      <c r="C467" s="99"/>
      <c r="D467" s="97"/>
      <c r="E467" s="1018"/>
      <c r="F467" s="98"/>
      <c r="G467" s="96"/>
      <c r="H467" s="96"/>
      <c r="I467" s="96"/>
      <c r="J467" s="96"/>
      <c r="K467" s="96"/>
      <c r="L467" s="96"/>
      <c r="M467" s="95"/>
      <c r="O467" s="89"/>
      <c r="P467" s="89"/>
      <c r="Q467" s="89"/>
      <c r="R467" s="89"/>
      <c r="S467" s="89"/>
      <c r="T467" s="89"/>
      <c r="U467" s="89"/>
      <c r="V467" s="89"/>
      <c r="W467" s="89"/>
      <c r="X467" s="89"/>
      <c r="Y467" s="89"/>
      <c r="Z467" s="89"/>
      <c r="AA467" s="89"/>
      <c r="AB467" s="89"/>
      <c r="AC467" s="89"/>
      <c r="AD467" s="89"/>
      <c r="AE467" s="89"/>
      <c r="AF467" s="89"/>
      <c r="AG467" s="89"/>
      <c r="AH467" s="89"/>
      <c r="AI467" s="89"/>
      <c r="AJ467" s="89"/>
      <c r="AK467" s="89"/>
      <c r="AL467" s="89"/>
      <c r="AM467" s="89"/>
      <c r="AN467" s="89"/>
      <c r="AO467" s="89"/>
      <c r="AP467" s="89"/>
      <c r="AQ467" s="89"/>
    </row>
    <row r="468" spans="1:43" s="90" customFormat="1" x14ac:dyDescent="0.25">
      <c r="A468" s="99"/>
      <c r="B468" s="99"/>
      <c r="C468" s="99"/>
      <c r="D468" s="97"/>
      <c r="E468" s="1018"/>
      <c r="F468" s="98"/>
      <c r="G468" s="96"/>
      <c r="H468" s="96"/>
      <c r="I468" s="96"/>
      <c r="J468" s="96"/>
      <c r="K468" s="96"/>
      <c r="L468" s="96"/>
      <c r="M468" s="95"/>
      <c r="O468" s="89"/>
      <c r="P468" s="89"/>
      <c r="Q468" s="89"/>
      <c r="R468" s="89"/>
      <c r="S468" s="89"/>
      <c r="T468" s="89"/>
      <c r="U468" s="89"/>
      <c r="V468" s="89"/>
      <c r="W468" s="89"/>
      <c r="X468" s="89"/>
      <c r="Y468" s="89"/>
      <c r="Z468" s="89"/>
      <c r="AA468" s="89"/>
      <c r="AB468" s="89"/>
      <c r="AC468" s="89"/>
      <c r="AD468" s="89"/>
      <c r="AE468" s="89"/>
      <c r="AF468" s="89"/>
      <c r="AG468" s="89"/>
      <c r="AH468" s="89"/>
      <c r="AI468" s="89"/>
      <c r="AJ468" s="89"/>
      <c r="AK468" s="89"/>
      <c r="AL468" s="89"/>
      <c r="AM468" s="89"/>
      <c r="AN468" s="89"/>
      <c r="AO468" s="89"/>
      <c r="AP468" s="89"/>
      <c r="AQ468" s="89"/>
    </row>
    <row r="469" spans="1:43" s="90" customFormat="1" x14ac:dyDescent="0.25">
      <c r="A469" s="99"/>
      <c r="B469" s="99"/>
      <c r="C469" s="99"/>
      <c r="D469" s="97"/>
      <c r="E469" s="1018"/>
      <c r="F469" s="98"/>
      <c r="G469" s="96"/>
      <c r="H469" s="96"/>
      <c r="I469" s="96"/>
      <c r="J469" s="96"/>
      <c r="K469" s="96"/>
      <c r="L469" s="96"/>
      <c r="M469" s="95"/>
      <c r="O469" s="89"/>
      <c r="P469" s="89"/>
      <c r="Q469" s="89"/>
      <c r="R469" s="89"/>
      <c r="S469" s="89"/>
      <c r="T469" s="89"/>
      <c r="U469" s="89"/>
      <c r="V469" s="89"/>
      <c r="W469" s="89"/>
      <c r="X469" s="89"/>
      <c r="Y469" s="89"/>
      <c r="Z469" s="89"/>
      <c r="AA469" s="89"/>
      <c r="AB469" s="89"/>
      <c r="AC469" s="89"/>
      <c r="AD469" s="89"/>
      <c r="AE469" s="89"/>
      <c r="AF469" s="89"/>
      <c r="AG469" s="89"/>
      <c r="AH469" s="89"/>
      <c r="AI469" s="89"/>
      <c r="AJ469" s="89"/>
      <c r="AK469" s="89"/>
      <c r="AL469" s="89"/>
      <c r="AM469" s="89"/>
      <c r="AN469" s="89"/>
      <c r="AO469" s="89"/>
      <c r="AP469" s="89"/>
      <c r="AQ469" s="89"/>
    </row>
    <row r="470" spans="1:43" s="90" customFormat="1" x14ac:dyDescent="0.25">
      <c r="A470" s="99"/>
      <c r="B470" s="99"/>
      <c r="C470" s="99"/>
      <c r="D470" s="97"/>
      <c r="E470" s="1018"/>
      <c r="F470" s="98"/>
      <c r="G470" s="96"/>
      <c r="H470" s="96"/>
      <c r="I470" s="96"/>
      <c r="J470" s="96"/>
      <c r="K470" s="96"/>
      <c r="L470" s="96"/>
      <c r="M470" s="95"/>
      <c r="O470" s="89"/>
      <c r="P470" s="89"/>
      <c r="Q470" s="89"/>
      <c r="R470" s="89"/>
      <c r="S470" s="89"/>
      <c r="T470" s="89"/>
      <c r="U470" s="89"/>
      <c r="V470" s="89"/>
      <c r="W470" s="89"/>
      <c r="X470" s="89"/>
      <c r="Y470" s="89"/>
      <c r="Z470" s="89"/>
      <c r="AA470" s="89"/>
      <c r="AB470" s="89"/>
      <c r="AC470" s="89"/>
      <c r="AD470" s="89"/>
      <c r="AE470" s="89"/>
      <c r="AF470" s="89"/>
      <c r="AG470" s="89"/>
      <c r="AH470" s="89"/>
      <c r="AI470" s="89"/>
      <c r="AJ470" s="89"/>
      <c r="AK470" s="89"/>
      <c r="AL470" s="89"/>
      <c r="AM470" s="89"/>
      <c r="AN470" s="89"/>
      <c r="AO470" s="89"/>
      <c r="AP470" s="89"/>
      <c r="AQ470" s="89"/>
    </row>
    <row r="471" spans="1:43" s="90" customFormat="1" x14ac:dyDescent="0.25">
      <c r="A471" s="99"/>
      <c r="B471" s="99"/>
      <c r="C471" s="99"/>
      <c r="D471" s="97"/>
      <c r="E471" s="1018"/>
      <c r="F471" s="98"/>
      <c r="G471" s="96"/>
      <c r="H471" s="96"/>
      <c r="I471" s="96"/>
      <c r="J471" s="96"/>
      <c r="K471" s="96"/>
      <c r="L471" s="96"/>
      <c r="M471" s="95"/>
      <c r="O471" s="89"/>
      <c r="P471" s="89"/>
      <c r="Q471" s="89"/>
      <c r="R471" s="89"/>
      <c r="S471" s="89"/>
      <c r="T471" s="89"/>
      <c r="U471" s="89"/>
      <c r="V471" s="89"/>
      <c r="W471" s="89"/>
      <c r="X471" s="89"/>
      <c r="Y471" s="89"/>
      <c r="Z471" s="89"/>
      <c r="AA471" s="89"/>
      <c r="AB471" s="89"/>
      <c r="AC471" s="89"/>
      <c r="AD471" s="89"/>
      <c r="AE471" s="89"/>
      <c r="AF471" s="89"/>
      <c r="AG471" s="89"/>
      <c r="AH471" s="89"/>
      <c r="AI471" s="89"/>
      <c r="AJ471" s="89"/>
      <c r="AK471" s="89"/>
      <c r="AL471" s="89"/>
      <c r="AM471" s="89"/>
      <c r="AN471" s="89"/>
      <c r="AO471" s="89"/>
      <c r="AP471" s="89"/>
      <c r="AQ471" s="89"/>
    </row>
    <row r="472" spans="1:43" s="90" customFormat="1" x14ac:dyDescent="0.25">
      <c r="A472" s="99"/>
      <c r="B472" s="99"/>
      <c r="C472" s="99"/>
      <c r="D472" s="97"/>
      <c r="E472" s="1018"/>
      <c r="F472" s="98"/>
      <c r="G472" s="96"/>
      <c r="H472" s="96"/>
      <c r="I472" s="96"/>
      <c r="J472" s="96"/>
      <c r="K472" s="96"/>
      <c r="L472" s="96"/>
      <c r="M472" s="95"/>
      <c r="O472" s="89"/>
      <c r="P472" s="89"/>
      <c r="Q472" s="89"/>
      <c r="R472" s="89"/>
      <c r="S472" s="89"/>
      <c r="T472" s="89"/>
      <c r="U472" s="89"/>
      <c r="V472" s="89"/>
      <c r="W472" s="89"/>
      <c r="X472" s="89"/>
      <c r="Y472" s="89"/>
      <c r="Z472" s="89"/>
      <c r="AA472" s="89"/>
      <c r="AB472" s="89"/>
      <c r="AC472" s="89"/>
      <c r="AD472" s="89"/>
      <c r="AE472" s="89"/>
      <c r="AF472" s="89"/>
      <c r="AG472" s="89"/>
      <c r="AH472" s="89"/>
      <c r="AI472" s="89"/>
      <c r="AJ472" s="89"/>
      <c r="AK472" s="89"/>
      <c r="AL472" s="89"/>
      <c r="AM472" s="89"/>
      <c r="AN472" s="89"/>
      <c r="AO472" s="89"/>
      <c r="AP472" s="89"/>
      <c r="AQ472" s="89"/>
    </row>
  </sheetData>
  <sheetProtection algorithmName="SHA-512" hashValue="Ex+yAi1FHKV0C3yaCnn3fQuSBaGHzzjiMYAC35J6fgPwGFFWA3dQN64LJqTYgzevtwoa3//sQ3EW2km4QCEOAw==" saltValue="jj/oG4q2HpteLCl7CUZvgg==" spinCount="100000" sheet="1" objects="1" scenarios="1" selectLockedCells="1" selectUnlockedCells="1"/>
  <mergeCells count="285">
    <mergeCell ref="J401:J402"/>
    <mergeCell ref="K8:K9"/>
    <mergeCell ref="M8:M9"/>
    <mergeCell ref="L303:L304"/>
    <mergeCell ref="M290:M292"/>
    <mergeCell ref="M293:M294"/>
    <mergeCell ref="M297:M298"/>
    <mergeCell ref="L173:L176"/>
    <mergeCell ref="K140:K141"/>
    <mergeCell ref="K142:K143"/>
    <mergeCell ref="M187:M188"/>
    <mergeCell ref="M394:M395"/>
    <mergeCell ref="K343:K344"/>
    <mergeCell ref="I346:I351"/>
    <mergeCell ref="H329:H330"/>
    <mergeCell ref="G364:G365"/>
    <mergeCell ref="G308:G309"/>
    <mergeCell ref="M54:M62"/>
    <mergeCell ref="M66:M67"/>
    <mergeCell ref="M115:M116"/>
    <mergeCell ref="M79:M80"/>
    <mergeCell ref="L71:L72"/>
    <mergeCell ref="I301:I302"/>
    <mergeCell ref="I171:I172"/>
    <mergeCell ref="I68:I70"/>
    <mergeCell ref="G84:G85"/>
    <mergeCell ref="H185:H187"/>
    <mergeCell ref="G165:G166"/>
    <mergeCell ref="G171:G172"/>
    <mergeCell ref="G296:G300"/>
    <mergeCell ref="G317:G319"/>
    <mergeCell ref="G187:G188"/>
    <mergeCell ref="I203:I207"/>
    <mergeCell ref="L346:L351"/>
    <mergeCell ref="G330:G331"/>
    <mergeCell ref="G173:G175"/>
    <mergeCell ref="A301:B302"/>
    <mergeCell ref="H301:H302"/>
    <mergeCell ref="H209:H210"/>
    <mergeCell ref="K280:K281"/>
    <mergeCell ref="K248:K249"/>
    <mergeCell ref="K282:K283"/>
    <mergeCell ref="G323:G324"/>
    <mergeCell ref="G177:G178"/>
    <mergeCell ref="G203:G205"/>
    <mergeCell ref="J225:J226"/>
    <mergeCell ref="J264:J265"/>
    <mergeCell ref="G286:G288"/>
    <mergeCell ref="G195:G197"/>
    <mergeCell ref="G185:G186"/>
    <mergeCell ref="I209:I210"/>
    <mergeCell ref="E185:E186"/>
    <mergeCell ref="F185:F186"/>
    <mergeCell ref="G264:G265"/>
    <mergeCell ref="D203:D207"/>
    <mergeCell ref="C203:C207"/>
    <mergeCell ref="E203:E205"/>
    <mergeCell ref="F203:F205"/>
    <mergeCell ref="G304:G305"/>
    <mergeCell ref="F187:F188"/>
    <mergeCell ref="F168:F169"/>
    <mergeCell ref="E168:E169"/>
    <mergeCell ref="E84:E85"/>
    <mergeCell ref="F254:F255"/>
    <mergeCell ref="G254:G255"/>
    <mergeCell ref="A209:A210"/>
    <mergeCell ref="B209:B210"/>
    <mergeCell ref="K71:K72"/>
    <mergeCell ref="E53:E62"/>
    <mergeCell ref="G68:G70"/>
    <mergeCell ref="G65:G67"/>
    <mergeCell ref="K79:K80"/>
    <mergeCell ref="I65:I67"/>
    <mergeCell ref="E248:E249"/>
    <mergeCell ref="E254:E255"/>
    <mergeCell ref="G222:G224"/>
    <mergeCell ref="G225:G226"/>
    <mergeCell ref="F248:F249"/>
    <mergeCell ref="G236:G240"/>
    <mergeCell ref="K181:K182"/>
    <mergeCell ref="G179:G182"/>
    <mergeCell ref="J154:J155"/>
    <mergeCell ref="H171:H172"/>
    <mergeCell ref="J129:J130"/>
    <mergeCell ref="F154:F156"/>
    <mergeCell ref="E163:E164"/>
    <mergeCell ref="F163:F164"/>
    <mergeCell ref="K18:K19"/>
    <mergeCell ref="M140:M141"/>
    <mergeCell ref="L112:L116"/>
    <mergeCell ref="L124:L128"/>
    <mergeCell ref="K115:K116"/>
    <mergeCell ref="F53:F62"/>
    <mergeCell ref="F65:F67"/>
    <mergeCell ref="G79:G81"/>
    <mergeCell ref="G124:G126"/>
    <mergeCell ref="G134:G136"/>
    <mergeCell ref="G152:G153"/>
    <mergeCell ref="E151:F151"/>
    <mergeCell ref="E32:E33"/>
    <mergeCell ref="L404:L405"/>
    <mergeCell ref="B92:B93"/>
    <mergeCell ref="B68:B73"/>
    <mergeCell ref="A68:A71"/>
    <mergeCell ref="L386:L389"/>
    <mergeCell ref="D117:D119"/>
    <mergeCell ref="B171:B172"/>
    <mergeCell ref="E79:E81"/>
    <mergeCell ref="J18:J19"/>
    <mergeCell ref="G16:G18"/>
    <mergeCell ref="G32:G33"/>
    <mergeCell ref="G20:G23"/>
    <mergeCell ref="G34:G36"/>
    <mergeCell ref="G44:G46"/>
    <mergeCell ref="E34:E36"/>
    <mergeCell ref="F34:F36"/>
    <mergeCell ref="F26:F28"/>
    <mergeCell ref="G163:G164"/>
    <mergeCell ref="G154:G155"/>
    <mergeCell ref="G137:G139"/>
    <mergeCell ref="E154:E156"/>
    <mergeCell ref="D37:D38"/>
    <mergeCell ref="D71:D72"/>
    <mergeCell ref="E71:E72"/>
    <mergeCell ref="A99:A102"/>
    <mergeCell ref="B97:B102"/>
    <mergeCell ref="D99:D102"/>
    <mergeCell ref="C99:C102"/>
    <mergeCell ref="D124:D128"/>
    <mergeCell ref="B121:B124"/>
    <mergeCell ref="L329:L330"/>
    <mergeCell ref="H68:H71"/>
    <mergeCell ref="D68:D70"/>
    <mergeCell ref="A92:A93"/>
    <mergeCell ref="G71:G72"/>
    <mergeCell ref="D92:D93"/>
    <mergeCell ref="C124:C128"/>
    <mergeCell ref="D112:D116"/>
    <mergeCell ref="C112:C116"/>
    <mergeCell ref="E131:F132"/>
    <mergeCell ref="G113:G116"/>
    <mergeCell ref="F152:F153"/>
    <mergeCell ref="E152:E153"/>
    <mergeCell ref="E117:E118"/>
    <mergeCell ref="E143:F147"/>
    <mergeCell ref="G117:G118"/>
    <mergeCell ref="E124:E126"/>
    <mergeCell ref="F117:F118"/>
    <mergeCell ref="C65:C67"/>
    <mergeCell ref="E65:E67"/>
    <mergeCell ref="G97:G98"/>
    <mergeCell ref="G92:G93"/>
    <mergeCell ref="I117:I119"/>
    <mergeCell ref="I92:I93"/>
    <mergeCell ref="H92:H93"/>
    <mergeCell ref="F112:F116"/>
    <mergeCell ref="F107:F108"/>
    <mergeCell ref="E107:E108"/>
    <mergeCell ref="E112:E116"/>
    <mergeCell ref="G107:G108"/>
    <mergeCell ref="F79:F81"/>
    <mergeCell ref="F84:F85"/>
    <mergeCell ref="E89:F91"/>
    <mergeCell ref="I71:I72"/>
    <mergeCell ref="C68:C70"/>
    <mergeCell ref="I88:I89"/>
    <mergeCell ref="F74:F75"/>
    <mergeCell ref="A1:M1"/>
    <mergeCell ref="B2:D2"/>
    <mergeCell ref="K2:M2"/>
    <mergeCell ref="A3:B3"/>
    <mergeCell ref="C3:D3"/>
    <mergeCell ref="E3:F3"/>
    <mergeCell ref="C92:C93"/>
    <mergeCell ref="I112:I116"/>
    <mergeCell ref="G14:G15"/>
    <mergeCell ref="M71:M72"/>
    <mergeCell ref="K66:K67"/>
    <mergeCell ref="K54:K62"/>
    <mergeCell ref="K105:K106"/>
    <mergeCell ref="M100:M101"/>
    <mergeCell ref="G53:G62"/>
    <mergeCell ref="M44:M46"/>
    <mergeCell ref="L102:L105"/>
    <mergeCell ref="J71:J72"/>
    <mergeCell ref="E92:E93"/>
    <mergeCell ref="F92:F93"/>
    <mergeCell ref="B6:B11"/>
    <mergeCell ref="M10:M11"/>
    <mergeCell ref="J10:J11"/>
    <mergeCell ref="G10:G11"/>
    <mergeCell ref="A407:M407"/>
    <mergeCell ref="A406:D406"/>
    <mergeCell ref="H406:I406"/>
    <mergeCell ref="A329:A330"/>
    <mergeCell ref="E213:F213"/>
    <mergeCell ref="E262:E266"/>
    <mergeCell ref="F262:F266"/>
    <mergeCell ref="G401:G402"/>
    <mergeCell ref="D65:D67"/>
    <mergeCell ref="C71:C72"/>
    <mergeCell ref="B399:B405"/>
    <mergeCell ref="E381:E384"/>
    <mergeCell ref="D399:D400"/>
    <mergeCell ref="A399:A405"/>
    <mergeCell ref="C399:C400"/>
    <mergeCell ref="I404:I405"/>
    <mergeCell ref="F382:F384"/>
    <mergeCell ref="I399:I400"/>
    <mergeCell ref="B329:B330"/>
    <mergeCell ref="D329:D330"/>
    <mergeCell ref="C329:C330"/>
    <mergeCell ref="D404:D405"/>
    <mergeCell ref="C404:C405"/>
    <mergeCell ref="D386:D389"/>
    <mergeCell ref="F10:F11"/>
    <mergeCell ref="K44:K46"/>
    <mergeCell ref="E68:E70"/>
    <mergeCell ref="F68:F70"/>
    <mergeCell ref="E10:E11"/>
    <mergeCell ref="H6:H10"/>
    <mergeCell ref="I37:I39"/>
    <mergeCell ref="E26:E28"/>
    <mergeCell ref="G26:G28"/>
    <mergeCell ref="F32:F33"/>
    <mergeCell ref="D171:D172"/>
    <mergeCell ref="E171:E172"/>
    <mergeCell ref="E176:F176"/>
    <mergeCell ref="C209:C210"/>
    <mergeCell ref="F293:F294"/>
    <mergeCell ref="F206:F207"/>
    <mergeCell ref="E210:F210"/>
    <mergeCell ref="F257:F259"/>
    <mergeCell ref="F223:F224"/>
    <mergeCell ref="E223:E224"/>
    <mergeCell ref="E257:E259"/>
    <mergeCell ref="E219:E222"/>
    <mergeCell ref="H399:H400"/>
    <mergeCell ref="G183:G184"/>
    <mergeCell ref="G262:G263"/>
    <mergeCell ref="G248:G249"/>
    <mergeCell ref="G266:G267"/>
    <mergeCell ref="C176:D176"/>
    <mergeCell ref="G399:G400"/>
    <mergeCell ref="F399:F400"/>
    <mergeCell ref="E399:E400"/>
    <mergeCell ref="G343:G345"/>
    <mergeCell ref="F308:F309"/>
    <mergeCell ref="E308:E309"/>
    <mergeCell ref="E293:E294"/>
    <mergeCell ref="H376:H377"/>
    <mergeCell ref="G206:G207"/>
    <mergeCell ref="G219:G220"/>
    <mergeCell ref="G378:G379"/>
    <mergeCell ref="F364:F365"/>
    <mergeCell ref="E364:E365"/>
    <mergeCell ref="E187:E188"/>
    <mergeCell ref="G393:G394"/>
    <mergeCell ref="G361:G363"/>
    <mergeCell ref="E206:E207"/>
    <mergeCell ref="C386:C389"/>
    <mergeCell ref="I386:I389"/>
    <mergeCell ref="G268:G269"/>
    <mergeCell ref="I329:I331"/>
    <mergeCell ref="G293:G294"/>
    <mergeCell ref="G290:G292"/>
    <mergeCell ref="G273:G278"/>
    <mergeCell ref="G257:G259"/>
    <mergeCell ref="L4:L5"/>
    <mergeCell ref="A4:A5"/>
    <mergeCell ref="B4:B5"/>
    <mergeCell ref="D4:D5"/>
    <mergeCell ref="C4:C5"/>
    <mergeCell ref="F4:F5"/>
    <mergeCell ref="E4:E5"/>
    <mergeCell ref="G4:G5"/>
    <mergeCell ref="H4:H5"/>
    <mergeCell ref="I4:I5"/>
    <mergeCell ref="G357:G360"/>
    <mergeCell ref="G334:G336"/>
    <mergeCell ref="I382:I384"/>
    <mergeCell ref="A171:A172"/>
    <mergeCell ref="C171:C172"/>
    <mergeCell ref="D209:D210"/>
    <mergeCell ref="F171:F172"/>
  </mergeCells>
  <phoneticPr fontId="4"/>
  <printOptions horizontalCentered="1"/>
  <pageMargins left="0.27559055118110237" right="0.19685039370078741" top="0.39370078740157483" bottom="0.19685039370078741" header="0.19685039370078741" footer="0.19685039370078741"/>
  <pageSetup paperSize="8" scale="85" fitToHeight="0" orientation="landscape" r:id="rId1"/>
  <headerFooter differentFirst="1" scaleWithDoc="0"/>
  <rowBreaks count="9" manualBreakCount="9">
    <brk id="45" max="12" man="1"/>
    <brk id="105" max="12" man="1"/>
    <brk id="166" max="12" man="1"/>
    <brk id="214" max="12" man="1"/>
    <brk id="246" max="12" man="1"/>
    <brk id="290" max="12" man="1"/>
    <brk id="330" max="12" man="1"/>
    <brk id="356" max="12" man="1"/>
    <brk id="398" max="12" man="1"/>
  </rowBreaks>
  <colBreaks count="1" manualBreakCount="1">
    <brk id="5"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B9E12-3E28-426C-A496-23627F8D772B}">
  <sheetPr codeName="Sheet18">
    <pageSetUpPr fitToPage="1"/>
  </sheetPr>
  <dimension ref="A1:AG620"/>
  <sheetViews>
    <sheetView showGridLines="0" zoomScaleNormal="100" zoomScaleSheetLayoutView="100" workbookViewId="0">
      <selection sqref="A1:M1"/>
    </sheetView>
  </sheetViews>
  <sheetFormatPr defaultColWidth="8.88671875" defaultRowHeight="10.5" x14ac:dyDescent="0.25"/>
  <cols>
    <col min="1" max="1" width="2.44140625" style="94" customWidth="1"/>
    <col min="2" max="2" width="12.77734375" style="94" customWidth="1"/>
    <col min="3" max="3" width="3.109375" style="94" customWidth="1"/>
    <col min="4" max="4" width="15.77734375" style="92" customWidth="1"/>
    <col min="5" max="5" width="2.44140625" style="1017" customWidth="1"/>
    <col min="6" max="6" width="40.6640625" style="91" customWidth="1"/>
    <col min="7" max="7" width="39.6640625" style="91" customWidth="1"/>
    <col min="8" max="8" width="11.109375" style="91" customWidth="1"/>
    <col min="9" max="9" width="10.21875" style="91" customWidth="1"/>
    <col min="10" max="10" width="36.88671875" style="1372" customWidth="1"/>
    <col min="11" max="11" width="10.33203125" style="1372" customWidth="1"/>
    <col min="12" max="12" width="9" style="91" customWidth="1"/>
    <col min="13" max="13" width="12.77734375" style="90" customWidth="1"/>
    <col min="14" max="16384" width="8.88671875" style="89"/>
  </cols>
  <sheetData>
    <row r="1" spans="1:13" ht="17.25" customHeight="1" x14ac:dyDescent="0.25">
      <c r="A1" s="2138" t="s">
        <v>15357</v>
      </c>
      <c r="B1" s="2138"/>
      <c r="C1" s="2138"/>
      <c r="D1" s="2138"/>
      <c r="E1" s="2138"/>
      <c r="F1" s="2138"/>
      <c r="G1" s="2138"/>
      <c r="H1" s="2138"/>
      <c r="I1" s="2138"/>
      <c r="J1" s="2138"/>
      <c r="K1" s="2138"/>
      <c r="L1" s="2138"/>
      <c r="M1" s="2138"/>
    </row>
    <row r="2" spans="1:13" ht="21" customHeight="1" x14ac:dyDescent="0.25">
      <c r="A2" s="1065"/>
      <c r="B2" s="1852" t="s">
        <v>1387</v>
      </c>
      <c r="C2" s="1852"/>
      <c r="D2" s="1852"/>
      <c r="E2" s="1065"/>
      <c r="F2" s="1065"/>
      <c r="G2" s="1065"/>
      <c r="H2" s="1065"/>
      <c r="I2" s="1065"/>
      <c r="J2" s="1065"/>
      <c r="K2" s="1852" t="s">
        <v>15356</v>
      </c>
      <c r="L2" s="1852"/>
      <c r="M2" s="1852"/>
    </row>
    <row r="3" spans="1:13" ht="21" x14ac:dyDescent="0.25">
      <c r="A3" s="1854" t="s">
        <v>2121</v>
      </c>
      <c r="B3" s="1855"/>
      <c r="C3" s="1854" t="s">
        <v>1384</v>
      </c>
      <c r="D3" s="1855"/>
      <c r="E3" s="1854" t="s">
        <v>1383</v>
      </c>
      <c r="F3" s="1855"/>
      <c r="G3" s="225" t="s">
        <v>1382</v>
      </c>
      <c r="H3" s="225" t="s">
        <v>1381</v>
      </c>
      <c r="I3" s="225" t="s">
        <v>1380</v>
      </c>
      <c r="J3" s="225" t="s">
        <v>1379</v>
      </c>
      <c r="K3" s="225" t="s">
        <v>1378</v>
      </c>
      <c r="L3" s="225" t="s">
        <v>3333</v>
      </c>
      <c r="M3" s="490" t="s">
        <v>1376</v>
      </c>
    </row>
    <row r="4" spans="1:13" ht="52.5" x14ac:dyDescent="0.25">
      <c r="A4" s="1212">
        <v>11</v>
      </c>
      <c r="B4" s="1209" t="s">
        <v>9446</v>
      </c>
      <c r="C4" s="1411" t="s">
        <v>935</v>
      </c>
      <c r="D4" s="1209" t="s">
        <v>14211</v>
      </c>
      <c r="E4" s="1212" t="s">
        <v>22</v>
      </c>
      <c r="F4" s="1209" t="s">
        <v>9444</v>
      </c>
      <c r="G4" s="1408" t="s">
        <v>15355</v>
      </c>
      <c r="H4" s="1410" t="s">
        <v>15354</v>
      </c>
      <c r="I4" s="1209" t="s">
        <v>15354</v>
      </c>
      <c r="J4" s="1405" t="s">
        <v>15353</v>
      </c>
      <c r="K4" s="24" t="s">
        <v>3317</v>
      </c>
      <c r="L4" s="218" t="s">
        <v>9441</v>
      </c>
      <c r="M4" s="218" t="s">
        <v>0</v>
      </c>
    </row>
    <row r="5" spans="1:13" ht="21" x14ac:dyDescent="0.25">
      <c r="A5" s="1409"/>
      <c r="B5" s="1406"/>
      <c r="C5" s="1409"/>
      <c r="D5" s="1406"/>
      <c r="E5" s="1409"/>
      <c r="F5" s="1406"/>
      <c r="G5" s="1408" t="s">
        <v>15352</v>
      </c>
      <c r="H5" s="1407"/>
      <c r="I5" s="1406"/>
      <c r="J5" s="1405" t="s">
        <v>15351</v>
      </c>
      <c r="K5" s="1209" t="s">
        <v>19</v>
      </c>
      <c r="L5" s="2184" t="s">
        <v>7</v>
      </c>
      <c r="M5" s="1401" t="s">
        <v>0</v>
      </c>
    </row>
    <row r="6" spans="1:13" x14ac:dyDescent="0.25">
      <c r="A6" s="1404"/>
      <c r="B6" s="1402"/>
      <c r="C6" s="1404"/>
      <c r="D6" s="1402"/>
      <c r="E6" s="1404"/>
      <c r="F6" s="1402"/>
      <c r="G6" s="188" t="s">
        <v>15350</v>
      </c>
      <c r="H6" s="1403"/>
      <c r="I6" s="1402"/>
      <c r="J6" s="112" t="s">
        <v>15349</v>
      </c>
      <c r="K6" s="118" t="s">
        <v>605</v>
      </c>
      <c r="L6" s="2228"/>
      <c r="M6" s="1401" t="s">
        <v>0</v>
      </c>
    </row>
    <row r="7" spans="1:13" ht="21" x14ac:dyDescent="0.25">
      <c r="A7" s="223">
        <v>22</v>
      </c>
      <c r="B7" s="1918" t="s">
        <v>1375</v>
      </c>
      <c r="C7" s="1058" t="s">
        <v>42</v>
      </c>
      <c r="D7" s="221" t="s">
        <v>1371</v>
      </c>
      <c r="E7" s="223" t="s">
        <v>912</v>
      </c>
      <c r="F7" s="214" t="s">
        <v>1374</v>
      </c>
      <c r="G7" s="213" t="s">
        <v>3</v>
      </c>
      <c r="H7" s="1920" t="s">
        <v>1372</v>
      </c>
      <c r="I7" s="221" t="s">
        <v>1371</v>
      </c>
      <c r="J7" s="78" t="s">
        <v>2116</v>
      </c>
      <c r="K7" s="221" t="s">
        <v>2</v>
      </c>
      <c r="L7" s="1906" t="s">
        <v>1369</v>
      </c>
      <c r="M7" s="1906" t="s">
        <v>0</v>
      </c>
    </row>
    <row r="8" spans="1:13" ht="21" x14ac:dyDescent="0.25">
      <c r="A8" s="209"/>
      <c r="B8" s="1919"/>
      <c r="C8" s="1055"/>
      <c r="D8" s="210"/>
      <c r="E8" s="223" t="s">
        <v>693</v>
      </c>
      <c r="F8" s="221" t="s">
        <v>1368</v>
      </c>
      <c r="G8" s="220" t="s">
        <v>1367</v>
      </c>
      <c r="H8" s="1921"/>
      <c r="I8" s="222"/>
      <c r="J8" s="218" t="s">
        <v>4298</v>
      </c>
      <c r="K8" s="221" t="s">
        <v>1</v>
      </c>
      <c r="L8" s="1922"/>
      <c r="M8" s="1922"/>
    </row>
    <row r="9" spans="1:13" x14ac:dyDescent="0.25">
      <c r="A9" s="209"/>
      <c r="B9" s="1919"/>
      <c r="C9" s="1055"/>
      <c r="D9" s="210"/>
      <c r="E9" s="223" t="s">
        <v>771</v>
      </c>
      <c r="F9" s="221" t="s">
        <v>1365</v>
      </c>
      <c r="G9" s="220" t="s">
        <v>14207</v>
      </c>
      <c r="H9" s="1921"/>
      <c r="I9" s="219"/>
      <c r="J9" s="218" t="s">
        <v>15348</v>
      </c>
      <c r="K9" s="2227" t="s">
        <v>1362</v>
      </c>
      <c r="L9" s="1922"/>
      <c r="M9" s="1922"/>
    </row>
    <row r="10" spans="1:13" x14ac:dyDescent="0.25">
      <c r="A10" s="209"/>
      <c r="B10" s="1919"/>
      <c r="C10" s="1055"/>
      <c r="D10" s="210"/>
      <c r="E10" s="1057"/>
      <c r="F10" s="1056"/>
      <c r="G10" s="211" t="s">
        <v>14206</v>
      </c>
      <c r="H10" s="1921"/>
      <c r="I10" s="219"/>
      <c r="J10" s="218" t="s">
        <v>15347</v>
      </c>
      <c r="K10" s="2227"/>
      <c r="L10" s="1922"/>
      <c r="M10" s="1922"/>
    </row>
    <row r="11" spans="1:13" x14ac:dyDescent="0.25">
      <c r="A11" s="209"/>
      <c r="B11" s="1919"/>
      <c r="C11" s="1055"/>
      <c r="D11" s="210"/>
      <c r="E11" s="1400" t="s">
        <v>793</v>
      </c>
      <c r="F11" s="214" t="s">
        <v>1361</v>
      </c>
      <c r="G11" s="213" t="s">
        <v>1360</v>
      </c>
      <c r="H11" s="1921"/>
      <c r="I11" s="212"/>
      <c r="J11" s="24" t="s">
        <v>2111</v>
      </c>
      <c r="K11" s="211" t="s">
        <v>5703</v>
      </c>
      <c r="L11" s="1922"/>
      <c r="M11" s="1907"/>
    </row>
    <row r="12" spans="1:13" x14ac:dyDescent="0.25">
      <c r="A12" s="209"/>
      <c r="B12" s="210"/>
      <c r="C12" s="1055"/>
      <c r="D12" s="210"/>
      <c r="E12" s="1399"/>
      <c r="F12" s="450"/>
      <c r="G12" s="24" t="s">
        <v>15346</v>
      </c>
      <c r="H12" s="207"/>
      <c r="I12" s="212"/>
      <c r="J12" s="24" t="s">
        <v>15345</v>
      </c>
      <c r="K12" s="450" t="s">
        <v>16</v>
      </c>
      <c r="L12" s="24" t="s">
        <v>2609</v>
      </c>
      <c r="M12" s="24" t="s">
        <v>0</v>
      </c>
    </row>
    <row r="13" spans="1:13" s="1177" customFormat="1" ht="168" x14ac:dyDescent="0.15">
      <c r="A13" s="383">
        <v>27</v>
      </c>
      <c r="B13" s="130" t="s">
        <v>2109</v>
      </c>
      <c r="C13" s="1051" t="s">
        <v>42</v>
      </c>
      <c r="D13" s="130" t="s">
        <v>2108</v>
      </c>
      <c r="E13" s="1134" t="s">
        <v>44</v>
      </c>
      <c r="F13" s="392" t="s">
        <v>2107</v>
      </c>
      <c r="G13" s="106" t="s">
        <v>2106</v>
      </c>
      <c r="H13" s="80" t="s">
        <v>2105</v>
      </c>
      <c r="I13" s="80" t="s">
        <v>2105</v>
      </c>
      <c r="J13" s="80" t="s">
        <v>2104</v>
      </c>
      <c r="K13" s="130" t="s">
        <v>2103</v>
      </c>
      <c r="L13" s="112" t="s">
        <v>2102</v>
      </c>
      <c r="M13" s="112" t="s">
        <v>2101</v>
      </c>
    </row>
    <row r="14" spans="1:13" s="100" customFormat="1" x14ac:dyDescent="0.15">
      <c r="A14" s="111">
        <v>29</v>
      </c>
      <c r="B14" s="144" t="s">
        <v>1348</v>
      </c>
      <c r="C14" s="2129" t="s">
        <v>990</v>
      </c>
      <c r="D14" s="1932" t="s">
        <v>1347</v>
      </c>
      <c r="E14" s="438" t="s">
        <v>693</v>
      </c>
      <c r="F14" s="141" t="s">
        <v>2100</v>
      </c>
      <c r="G14" s="135" t="s">
        <v>9413</v>
      </c>
      <c r="H14" s="135" t="s">
        <v>1348</v>
      </c>
      <c r="I14" s="1917" t="s">
        <v>1347</v>
      </c>
      <c r="J14" s="135" t="s">
        <v>15343</v>
      </c>
      <c r="K14" s="157" t="s">
        <v>159</v>
      </c>
      <c r="L14" s="1922" t="s">
        <v>7</v>
      </c>
      <c r="M14" s="150" t="s">
        <v>0</v>
      </c>
    </row>
    <row r="15" spans="1:13" s="100" customFormat="1" ht="42" x14ac:dyDescent="0.15">
      <c r="A15" s="111"/>
      <c r="B15" s="144"/>
      <c r="C15" s="2129"/>
      <c r="D15" s="1932"/>
      <c r="E15" s="438"/>
      <c r="F15" s="141"/>
      <c r="G15" s="116" t="s">
        <v>15344</v>
      </c>
      <c r="H15" s="135"/>
      <c r="I15" s="1917"/>
      <c r="J15" s="116" t="s">
        <v>15343</v>
      </c>
      <c r="K15" s="130" t="s">
        <v>15342</v>
      </c>
      <c r="L15" s="1922"/>
      <c r="M15" s="150" t="s">
        <v>0</v>
      </c>
    </row>
    <row r="16" spans="1:13" s="100" customFormat="1" x14ac:dyDescent="0.15">
      <c r="A16" s="111"/>
      <c r="B16" s="144"/>
      <c r="C16" s="2129"/>
      <c r="D16" s="1932"/>
      <c r="E16" s="438"/>
      <c r="F16" s="141"/>
      <c r="G16" s="130" t="s">
        <v>15341</v>
      </c>
      <c r="H16" s="135"/>
      <c r="I16" s="1917"/>
      <c r="J16" s="80" t="s">
        <v>15340</v>
      </c>
      <c r="K16" s="130" t="s">
        <v>8</v>
      </c>
      <c r="L16" s="1922"/>
      <c r="M16" s="150" t="s">
        <v>0</v>
      </c>
    </row>
    <row r="17" spans="1:13" s="100" customFormat="1" ht="42" x14ac:dyDescent="0.15">
      <c r="A17" s="142"/>
      <c r="B17" s="144"/>
      <c r="C17" s="2129"/>
      <c r="D17" s="1932"/>
      <c r="E17" s="438"/>
      <c r="F17" s="141"/>
      <c r="G17" s="150" t="s">
        <v>15339</v>
      </c>
      <c r="H17" s="135"/>
      <c r="I17" s="1917"/>
      <c r="J17" s="150" t="s">
        <v>15338</v>
      </c>
      <c r="K17" s="112" t="s">
        <v>14302</v>
      </c>
      <c r="L17" s="1922"/>
      <c r="M17" s="150" t="s">
        <v>0</v>
      </c>
    </row>
    <row r="18" spans="1:13" s="100" customFormat="1" x14ac:dyDescent="0.15">
      <c r="A18" s="142"/>
      <c r="B18" s="144"/>
      <c r="C18" s="2129"/>
      <c r="D18" s="1932"/>
      <c r="E18" s="438"/>
      <c r="F18" s="141"/>
      <c r="G18" s="398" t="s">
        <v>15337</v>
      </c>
      <c r="H18" s="135"/>
      <c r="I18" s="1917"/>
      <c r="J18" s="112" t="s">
        <v>15336</v>
      </c>
      <c r="K18" s="118" t="s">
        <v>159</v>
      </c>
      <c r="L18" s="1922"/>
      <c r="M18" s="150" t="s">
        <v>0</v>
      </c>
    </row>
    <row r="19" spans="1:13" s="100" customFormat="1" ht="21" x14ac:dyDescent="0.15">
      <c r="A19" s="142"/>
      <c r="B19" s="144"/>
      <c r="C19" s="439"/>
      <c r="D19" s="161"/>
      <c r="E19" s="438"/>
      <c r="F19" s="141"/>
      <c r="G19" s="102" t="s">
        <v>15335</v>
      </c>
      <c r="H19" s="135"/>
      <c r="I19" s="134"/>
      <c r="J19" s="112" t="s">
        <v>15334</v>
      </c>
      <c r="K19" s="118" t="s">
        <v>191</v>
      </c>
      <c r="L19" s="1922"/>
      <c r="M19" s="150" t="s">
        <v>0</v>
      </c>
    </row>
    <row r="20" spans="1:13" s="100" customFormat="1" ht="21" x14ac:dyDescent="0.15">
      <c r="A20" s="142"/>
      <c r="B20" s="144"/>
      <c r="C20" s="439"/>
      <c r="D20" s="161"/>
      <c r="E20" s="438"/>
      <c r="F20" s="141"/>
      <c r="G20" s="188" t="s">
        <v>15333</v>
      </c>
      <c r="H20" s="135"/>
      <c r="I20" s="134"/>
      <c r="J20" s="112" t="s">
        <v>15332</v>
      </c>
      <c r="K20" s="130" t="s">
        <v>16</v>
      </c>
      <c r="L20" s="1922"/>
      <c r="M20" s="150" t="s">
        <v>0</v>
      </c>
    </row>
    <row r="21" spans="1:13" s="100" customFormat="1" x14ac:dyDescent="0.15">
      <c r="A21" s="142"/>
      <c r="B21" s="144"/>
      <c r="C21" s="439"/>
      <c r="D21" s="161"/>
      <c r="E21" s="438"/>
      <c r="F21" s="141"/>
      <c r="G21" s="188" t="s">
        <v>15331</v>
      </c>
      <c r="H21" s="135"/>
      <c r="I21" s="134"/>
      <c r="J21" s="112" t="s">
        <v>15330</v>
      </c>
      <c r="K21" s="103" t="s">
        <v>16</v>
      </c>
      <c r="L21" s="1922"/>
      <c r="M21" s="150" t="s">
        <v>0</v>
      </c>
    </row>
    <row r="22" spans="1:13" s="100" customFormat="1" ht="42" x14ac:dyDescent="0.15">
      <c r="A22" s="142"/>
      <c r="B22" s="144"/>
      <c r="C22" s="439"/>
      <c r="D22" s="161"/>
      <c r="E22" s="438"/>
      <c r="F22" s="141"/>
      <c r="G22" s="398" t="s">
        <v>1333</v>
      </c>
      <c r="H22" s="135"/>
      <c r="I22" s="134"/>
      <c r="J22" s="112" t="s">
        <v>15329</v>
      </c>
      <c r="K22" s="118" t="s">
        <v>15328</v>
      </c>
      <c r="L22" s="1922"/>
      <c r="M22" s="150" t="s">
        <v>0</v>
      </c>
    </row>
    <row r="23" spans="1:13" s="100" customFormat="1" x14ac:dyDescent="0.15">
      <c r="A23" s="142"/>
      <c r="B23" s="144"/>
      <c r="C23" s="439"/>
      <c r="D23" s="161"/>
      <c r="E23" s="438"/>
      <c r="F23" s="141"/>
      <c r="G23" s="147"/>
      <c r="H23" s="135"/>
      <c r="I23" s="134"/>
      <c r="J23" s="112" t="s">
        <v>15327</v>
      </c>
      <c r="K23" s="118" t="s">
        <v>82</v>
      </c>
      <c r="L23" s="1922"/>
      <c r="M23" s="150" t="s">
        <v>0</v>
      </c>
    </row>
    <row r="24" spans="1:13" s="100" customFormat="1" ht="21" x14ac:dyDescent="0.15">
      <c r="A24" s="142"/>
      <c r="B24" s="144"/>
      <c r="C24" s="111"/>
      <c r="D24" s="161"/>
      <c r="E24" s="441" t="s">
        <v>29</v>
      </c>
      <c r="F24" s="103" t="s">
        <v>9379</v>
      </c>
      <c r="G24" s="130" t="s">
        <v>15326</v>
      </c>
      <c r="H24" s="135"/>
      <c r="I24" s="134"/>
      <c r="J24" s="80" t="s">
        <v>15325</v>
      </c>
      <c r="K24" s="103" t="s">
        <v>3346</v>
      </c>
      <c r="L24" s="1922"/>
      <c r="M24" s="80" t="s">
        <v>0</v>
      </c>
    </row>
    <row r="25" spans="1:13" s="100" customFormat="1" ht="42" x14ac:dyDescent="0.15">
      <c r="A25" s="142"/>
      <c r="B25" s="144"/>
      <c r="C25" s="484"/>
      <c r="D25" s="108"/>
      <c r="E25" s="126" t="s">
        <v>14</v>
      </c>
      <c r="F25" s="118" t="s">
        <v>15324</v>
      </c>
      <c r="G25" s="129" t="s">
        <v>15323</v>
      </c>
      <c r="H25" s="135"/>
      <c r="I25" s="108"/>
      <c r="J25" s="112" t="s">
        <v>15322</v>
      </c>
      <c r="K25" s="118" t="s">
        <v>14302</v>
      </c>
      <c r="L25" s="1922"/>
      <c r="M25" s="80" t="s">
        <v>0</v>
      </c>
    </row>
    <row r="26" spans="1:13" s="100" customFormat="1" x14ac:dyDescent="0.15">
      <c r="A26" s="142"/>
      <c r="B26" s="144"/>
      <c r="C26" s="484"/>
      <c r="D26" s="108"/>
      <c r="E26" s="111"/>
      <c r="F26" s="107"/>
      <c r="G26" s="188" t="s">
        <v>15321</v>
      </c>
      <c r="H26" s="135"/>
      <c r="I26" s="108"/>
      <c r="J26" s="112" t="s">
        <v>15320</v>
      </c>
      <c r="K26" s="118" t="s">
        <v>605</v>
      </c>
      <c r="L26" s="1922"/>
      <c r="M26" s="80" t="s">
        <v>0</v>
      </c>
    </row>
    <row r="27" spans="1:13" s="100" customFormat="1" x14ac:dyDescent="0.15">
      <c r="A27" s="142"/>
      <c r="B27" s="144"/>
      <c r="C27" s="484"/>
      <c r="D27" s="108"/>
      <c r="E27" s="111"/>
      <c r="F27" s="107"/>
      <c r="G27" s="188" t="s">
        <v>15319</v>
      </c>
      <c r="H27" s="135"/>
      <c r="I27" s="108"/>
      <c r="J27" s="112" t="s">
        <v>15318</v>
      </c>
      <c r="K27" s="118" t="s">
        <v>19</v>
      </c>
      <c r="L27" s="1922"/>
      <c r="M27" s="80" t="s">
        <v>0</v>
      </c>
    </row>
    <row r="28" spans="1:13" s="100" customFormat="1" x14ac:dyDescent="0.15">
      <c r="A28" s="142"/>
      <c r="B28" s="144"/>
      <c r="C28" s="484"/>
      <c r="D28" s="108"/>
      <c r="E28" s="111"/>
      <c r="F28" s="107"/>
      <c r="G28" s="398" t="s">
        <v>15317</v>
      </c>
      <c r="H28" s="135"/>
      <c r="I28" s="108"/>
      <c r="J28" s="112" t="s">
        <v>15316</v>
      </c>
      <c r="K28" s="118" t="s">
        <v>14762</v>
      </c>
      <c r="L28" s="1922"/>
      <c r="M28" s="80" t="s">
        <v>0</v>
      </c>
    </row>
    <row r="29" spans="1:13" s="100" customFormat="1" x14ac:dyDescent="0.15">
      <c r="A29" s="142"/>
      <c r="B29" s="144"/>
      <c r="C29" s="484"/>
      <c r="D29" s="108"/>
      <c r="E29" s="111"/>
      <c r="F29" s="107"/>
      <c r="G29" s="102" t="s">
        <v>15315</v>
      </c>
      <c r="H29" s="135"/>
      <c r="I29" s="108"/>
      <c r="J29" s="112" t="s">
        <v>15314</v>
      </c>
      <c r="K29" s="103" t="s">
        <v>16</v>
      </c>
      <c r="L29" s="1922"/>
      <c r="M29" s="80" t="s">
        <v>0</v>
      </c>
    </row>
    <row r="30" spans="1:13" s="100" customFormat="1" x14ac:dyDescent="0.15">
      <c r="A30" s="142"/>
      <c r="B30" s="144"/>
      <c r="C30" s="484"/>
      <c r="D30" s="108"/>
      <c r="E30" s="111"/>
      <c r="F30" s="107"/>
      <c r="G30" s="188" t="s">
        <v>15313</v>
      </c>
      <c r="H30" s="135"/>
      <c r="I30" s="108"/>
      <c r="J30" s="112" t="s">
        <v>15312</v>
      </c>
      <c r="K30" s="118" t="s">
        <v>8</v>
      </c>
      <c r="L30" s="1922"/>
      <c r="M30" s="80" t="s">
        <v>0</v>
      </c>
    </row>
    <row r="31" spans="1:13" s="100" customFormat="1" ht="21" x14ac:dyDescent="0.15">
      <c r="A31" s="142"/>
      <c r="B31" s="144"/>
      <c r="C31" s="484"/>
      <c r="D31" s="108"/>
      <c r="E31" s="111"/>
      <c r="F31" s="107"/>
      <c r="G31" s="188" t="s">
        <v>15311</v>
      </c>
      <c r="H31" s="135"/>
      <c r="I31" s="108"/>
      <c r="J31" s="112" t="s">
        <v>15310</v>
      </c>
      <c r="K31" s="118" t="s">
        <v>16</v>
      </c>
      <c r="L31" s="1922"/>
      <c r="M31" s="80" t="s">
        <v>0</v>
      </c>
    </row>
    <row r="32" spans="1:13" s="100" customFormat="1" ht="42" x14ac:dyDescent="0.15">
      <c r="A32" s="142"/>
      <c r="B32" s="144"/>
      <c r="C32" s="484"/>
      <c r="D32" s="108"/>
      <c r="E32" s="133"/>
      <c r="F32" s="101"/>
      <c r="G32" s="188" t="s">
        <v>15309</v>
      </c>
      <c r="H32" s="135"/>
      <c r="I32" s="108"/>
      <c r="J32" s="112" t="s">
        <v>15308</v>
      </c>
      <c r="K32" s="112" t="s">
        <v>14302</v>
      </c>
      <c r="L32" s="1922"/>
      <c r="M32" s="80" t="s">
        <v>0</v>
      </c>
    </row>
    <row r="33" spans="1:13" s="100" customFormat="1" ht="42" x14ac:dyDescent="0.15">
      <c r="A33" s="142"/>
      <c r="B33" s="144"/>
      <c r="C33" s="484"/>
      <c r="D33" s="108"/>
      <c r="E33" s="383" t="s">
        <v>764</v>
      </c>
      <c r="F33" s="129" t="s">
        <v>15307</v>
      </c>
      <c r="G33" s="188" t="s">
        <v>15306</v>
      </c>
      <c r="H33" s="135"/>
      <c r="I33" s="108"/>
      <c r="J33" s="112" t="s">
        <v>15305</v>
      </c>
      <c r="K33" s="118" t="s">
        <v>15304</v>
      </c>
      <c r="L33" s="1922"/>
      <c r="M33" s="80" t="s">
        <v>0</v>
      </c>
    </row>
    <row r="34" spans="1:13" s="100" customFormat="1" ht="42" x14ac:dyDescent="0.15">
      <c r="A34" s="142"/>
      <c r="B34" s="144"/>
      <c r="C34" s="484"/>
      <c r="D34" s="108"/>
      <c r="E34" s="383" t="s">
        <v>27</v>
      </c>
      <c r="F34" s="129" t="s">
        <v>15303</v>
      </c>
      <c r="G34" s="112" t="s">
        <v>15302</v>
      </c>
      <c r="H34" s="135"/>
      <c r="I34" s="108"/>
      <c r="J34" s="112" t="s">
        <v>15301</v>
      </c>
      <c r="K34" s="118" t="s">
        <v>14302</v>
      </c>
      <c r="L34" s="1922"/>
      <c r="M34" s="80" t="s">
        <v>0</v>
      </c>
    </row>
    <row r="35" spans="1:13" s="100" customFormat="1" ht="42" x14ac:dyDescent="0.15">
      <c r="A35" s="142"/>
      <c r="B35" s="144"/>
      <c r="C35" s="484"/>
      <c r="D35" s="108"/>
      <c r="E35" s="383" t="s">
        <v>23</v>
      </c>
      <c r="F35" s="129" t="s">
        <v>15300</v>
      </c>
      <c r="G35" s="112" t="s">
        <v>15299</v>
      </c>
      <c r="H35" s="135"/>
      <c r="I35" s="108"/>
      <c r="J35" s="112" t="s">
        <v>15298</v>
      </c>
      <c r="K35" s="118" t="s">
        <v>14302</v>
      </c>
      <c r="L35" s="1922"/>
      <c r="M35" s="80" t="s">
        <v>0</v>
      </c>
    </row>
    <row r="36" spans="1:13" s="100" customFormat="1" ht="31.5" x14ac:dyDescent="0.15">
      <c r="A36" s="142"/>
      <c r="B36" s="144"/>
      <c r="C36" s="484"/>
      <c r="D36" s="108"/>
      <c r="E36" s="383" t="s">
        <v>24</v>
      </c>
      <c r="F36" s="129" t="s">
        <v>15297</v>
      </c>
      <c r="G36" s="188" t="s">
        <v>15296</v>
      </c>
      <c r="H36" s="135"/>
      <c r="I36" s="108"/>
      <c r="J36" s="112" t="s">
        <v>15295</v>
      </c>
      <c r="K36" s="130" t="s">
        <v>15294</v>
      </c>
      <c r="L36" s="1922"/>
      <c r="M36" s="80" t="s">
        <v>0</v>
      </c>
    </row>
    <row r="37" spans="1:13" s="100" customFormat="1" ht="42" x14ac:dyDescent="0.15">
      <c r="A37" s="142"/>
      <c r="B37" s="144"/>
      <c r="C37" s="484"/>
      <c r="D37" s="108"/>
      <c r="E37" s="126" t="s">
        <v>25</v>
      </c>
      <c r="F37" s="118" t="s">
        <v>15293</v>
      </c>
      <c r="G37" s="398" t="s">
        <v>15292</v>
      </c>
      <c r="H37" s="135"/>
      <c r="I37" s="108"/>
      <c r="J37" s="112" t="s">
        <v>15291</v>
      </c>
      <c r="K37" s="118" t="s">
        <v>14302</v>
      </c>
      <c r="L37" s="1922"/>
      <c r="M37" s="80" t="s">
        <v>0</v>
      </c>
    </row>
    <row r="38" spans="1:13" s="100" customFormat="1" ht="42" x14ac:dyDescent="0.15">
      <c r="A38" s="142"/>
      <c r="B38" s="144"/>
      <c r="C38" s="484"/>
      <c r="D38" s="108"/>
      <c r="E38" s="111"/>
      <c r="F38" s="107"/>
      <c r="G38" s="398" t="s">
        <v>15290</v>
      </c>
      <c r="H38" s="135"/>
      <c r="I38" s="108"/>
      <c r="J38" s="112" t="s">
        <v>15289</v>
      </c>
      <c r="K38" s="118" t="s">
        <v>14302</v>
      </c>
      <c r="L38" s="1922"/>
      <c r="M38" s="80" t="s">
        <v>0</v>
      </c>
    </row>
    <row r="39" spans="1:13" s="100" customFormat="1" ht="21" x14ac:dyDescent="0.15">
      <c r="A39" s="142"/>
      <c r="B39" s="144"/>
      <c r="C39" s="484"/>
      <c r="D39" s="108"/>
      <c r="E39" s="111"/>
      <c r="F39" s="107"/>
      <c r="G39" s="147"/>
      <c r="H39" s="135"/>
      <c r="I39" s="108"/>
      <c r="J39" s="112" t="s">
        <v>15288</v>
      </c>
      <c r="K39" s="130" t="s">
        <v>605</v>
      </c>
      <c r="L39" s="1922"/>
      <c r="M39" s="80" t="s">
        <v>0</v>
      </c>
    </row>
    <row r="40" spans="1:13" s="100" customFormat="1" ht="21" x14ac:dyDescent="0.15">
      <c r="A40" s="142"/>
      <c r="B40" s="144"/>
      <c r="C40" s="484"/>
      <c r="D40" s="108"/>
      <c r="E40" s="111"/>
      <c r="F40" s="107"/>
      <c r="G40" s="147" t="s">
        <v>15287</v>
      </c>
      <c r="H40" s="135"/>
      <c r="I40" s="108"/>
      <c r="J40" s="112" t="s">
        <v>15286</v>
      </c>
      <c r="K40" s="130" t="s">
        <v>19</v>
      </c>
      <c r="L40" s="1922"/>
      <c r="M40" s="80" t="s">
        <v>0</v>
      </c>
    </row>
    <row r="41" spans="1:13" s="100" customFormat="1" x14ac:dyDescent="0.15">
      <c r="A41" s="142"/>
      <c r="B41" s="144"/>
      <c r="C41" s="484"/>
      <c r="D41" s="108"/>
      <c r="E41" s="133"/>
      <c r="F41" s="101"/>
      <c r="G41" s="112" t="s">
        <v>15285</v>
      </c>
      <c r="H41" s="135"/>
      <c r="I41" s="108"/>
      <c r="J41" s="112" t="s">
        <v>15284</v>
      </c>
      <c r="K41" s="130" t="s">
        <v>8</v>
      </c>
      <c r="L41" s="1922"/>
      <c r="M41" s="80" t="s">
        <v>0</v>
      </c>
    </row>
    <row r="42" spans="1:13" s="100" customFormat="1" x14ac:dyDescent="0.15">
      <c r="A42" s="142"/>
      <c r="B42" s="144"/>
      <c r="C42" s="484"/>
      <c r="D42" s="108"/>
      <c r="E42" s="126" t="s">
        <v>1079</v>
      </c>
      <c r="F42" s="118" t="s">
        <v>15283</v>
      </c>
      <c r="G42" s="188" t="s">
        <v>15282</v>
      </c>
      <c r="H42" s="135"/>
      <c r="I42" s="108"/>
      <c r="J42" s="112" t="s">
        <v>15281</v>
      </c>
      <c r="K42" s="130" t="s">
        <v>605</v>
      </c>
      <c r="L42" s="1922"/>
      <c r="M42" s="80" t="s">
        <v>0</v>
      </c>
    </row>
    <row r="43" spans="1:13" s="100" customFormat="1" x14ac:dyDescent="0.15">
      <c r="A43" s="142"/>
      <c r="B43" s="144"/>
      <c r="C43" s="484"/>
      <c r="D43" s="108"/>
      <c r="E43" s="111"/>
      <c r="F43" s="107"/>
      <c r="G43" s="188" t="s">
        <v>15280</v>
      </c>
      <c r="H43" s="135"/>
      <c r="I43" s="108"/>
      <c r="J43" s="112" t="s">
        <v>15279</v>
      </c>
      <c r="K43" s="130" t="s">
        <v>19</v>
      </c>
      <c r="L43" s="1922"/>
      <c r="M43" s="80" t="s">
        <v>0</v>
      </c>
    </row>
    <row r="44" spans="1:13" s="100" customFormat="1" x14ac:dyDescent="0.15">
      <c r="A44" s="142"/>
      <c r="B44" s="144"/>
      <c r="C44" s="484"/>
      <c r="D44" s="108"/>
      <c r="E44" s="133"/>
      <c r="F44" s="101"/>
      <c r="G44" s="188" t="s">
        <v>15278</v>
      </c>
      <c r="H44" s="135"/>
      <c r="I44" s="108"/>
      <c r="J44" s="112" t="s">
        <v>10876</v>
      </c>
      <c r="K44" s="130" t="s">
        <v>8</v>
      </c>
      <c r="L44" s="1922"/>
      <c r="M44" s="80" t="s">
        <v>0</v>
      </c>
    </row>
    <row r="45" spans="1:13" s="100" customFormat="1" x14ac:dyDescent="0.15">
      <c r="A45" s="142"/>
      <c r="B45" s="144"/>
      <c r="C45" s="484"/>
      <c r="D45" s="108"/>
      <c r="E45" s="383" t="s">
        <v>4892</v>
      </c>
      <c r="F45" s="129" t="s">
        <v>15277</v>
      </c>
      <c r="G45" s="188" t="s">
        <v>15276</v>
      </c>
      <c r="H45" s="135"/>
      <c r="I45" s="108"/>
      <c r="J45" s="112" t="s">
        <v>15275</v>
      </c>
      <c r="K45" s="130" t="s">
        <v>19</v>
      </c>
      <c r="L45" s="1922"/>
      <c r="M45" s="80" t="s">
        <v>0</v>
      </c>
    </row>
    <row r="46" spans="1:13" s="100" customFormat="1" ht="21" x14ac:dyDescent="0.15">
      <c r="A46" s="142"/>
      <c r="B46" s="144"/>
      <c r="C46" s="484"/>
      <c r="D46" s="108"/>
      <c r="E46" s="383" t="s">
        <v>594</v>
      </c>
      <c r="F46" s="129" t="s">
        <v>15274</v>
      </c>
      <c r="G46" s="188" t="s">
        <v>15273</v>
      </c>
      <c r="H46" s="135"/>
      <c r="I46" s="108"/>
      <c r="J46" s="112" t="s">
        <v>15272</v>
      </c>
      <c r="K46" s="130" t="s">
        <v>16</v>
      </c>
      <c r="L46" s="1922"/>
      <c r="M46" s="80" t="s">
        <v>0</v>
      </c>
    </row>
    <row r="47" spans="1:13" s="100" customFormat="1" x14ac:dyDescent="0.15">
      <c r="A47" s="142"/>
      <c r="B47" s="144"/>
      <c r="C47" s="2113" t="s">
        <v>935</v>
      </c>
      <c r="D47" s="1916" t="s">
        <v>3308</v>
      </c>
      <c r="E47" s="441" t="s">
        <v>912</v>
      </c>
      <c r="F47" s="103" t="s">
        <v>1317</v>
      </c>
      <c r="G47" s="117" t="s">
        <v>1316</v>
      </c>
      <c r="H47" s="135"/>
      <c r="I47" s="1916" t="s">
        <v>1315</v>
      </c>
      <c r="J47" s="80" t="s">
        <v>2064</v>
      </c>
      <c r="K47" s="130" t="s">
        <v>964</v>
      </c>
      <c r="L47" s="1906" t="s">
        <v>7</v>
      </c>
      <c r="M47" s="80" t="s">
        <v>0</v>
      </c>
    </row>
    <row r="48" spans="1:13" s="100" customFormat="1" x14ac:dyDescent="0.15">
      <c r="A48" s="142"/>
      <c r="B48" s="144"/>
      <c r="C48" s="2129"/>
      <c r="D48" s="1917"/>
      <c r="E48" s="481"/>
      <c r="F48" s="157"/>
      <c r="G48" s="150"/>
      <c r="H48" s="135"/>
      <c r="I48" s="1917"/>
      <c r="J48" s="80" t="s">
        <v>15271</v>
      </c>
      <c r="K48" s="130" t="s">
        <v>668</v>
      </c>
      <c r="L48" s="1922"/>
      <c r="M48" s="80" t="s">
        <v>0</v>
      </c>
    </row>
    <row r="49" spans="1:13" s="100" customFormat="1" ht="21" x14ac:dyDescent="0.15">
      <c r="A49" s="142"/>
      <c r="B49" s="144"/>
      <c r="C49" s="2129"/>
      <c r="D49" s="1917"/>
      <c r="E49" s="441" t="s">
        <v>21</v>
      </c>
      <c r="F49" s="118" t="s">
        <v>15270</v>
      </c>
      <c r="G49" s="117" t="s">
        <v>15269</v>
      </c>
      <c r="H49" s="135"/>
      <c r="I49" s="1917"/>
      <c r="J49" s="80" t="s">
        <v>15268</v>
      </c>
      <c r="K49" s="130" t="s">
        <v>8</v>
      </c>
      <c r="L49" s="1922"/>
      <c r="M49" s="80" t="s">
        <v>0</v>
      </c>
    </row>
    <row r="50" spans="1:13" s="100" customFormat="1" ht="21" x14ac:dyDescent="0.15">
      <c r="A50" s="142"/>
      <c r="B50" s="144"/>
      <c r="C50" s="2129"/>
      <c r="D50" s="1917"/>
      <c r="E50" s="438"/>
      <c r="F50" s="107"/>
      <c r="G50" s="117" t="s">
        <v>15267</v>
      </c>
      <c r="H50" s="135"/>
      <c r="I50" s="1917"/>
      <c r="J50" s="80" t="s">
        <v>15266</v>
      </c>
      <c r="K50" s="130" t="s">
        <v>16</v>
      </c>
      <c r="L50" s="1922"/>
      <c r="M50" s="80" t="s">
        <v>0</v>
      </c>
    </row>
    <row r="51" spans="1:13" s="100" customFormat="1" ht="10.5" customHeight="1" x14ac:dyDescent="0.15">
      <c r="A51" s="142"/>
      <c r="B51" s="144"/>
      <c r="C51" s="2129"/>
      <c r="D51" s="1917"/>
      <c r="E51" s="438"/>
      <c r="F51" s="107"/>
      <c r="G51" s="117" t="s">
        <v>15265</v>
      </c>
      <c r="H51" s="135"/>
      <c r="I51" s="1917"/>
      <c r="J51" s="80" t="s">
        <v>15264</v>
      </c>
      <c r="K51" s="130" t="s">
        <v>16</v>
      </c>
      <c r="L51" s="1922"/>
      <c r="M51" s="80" t="s">
        <v>0</v>
      </c>
    </row>
    <row r="52" spans="1:13" s="100" customFormat="1" ht="21" x14ac:dyDescent="0.15">
      <c r="A52" s="142"/>
      <c r="B52" s="144"/>
      <c r="C52" s="2129"/>
      <c r="D52" s="1917"/>
      <c r="E52" s="481"/>
      <c r="F52" s="101"/>
      <c r="G52" s="117" t="s">
        <v>15263</v>
      </c>
      <c r="H52" s="135"/>
      <c r="I52" s="1917"/>
      <c r="J52" s="80" t="s">
        <v>15262</v>
      </c>
      <c r="K52" s="130" t="s">
        <v>16</v>
      </c>
      <c r="L52" s="1922"/>
      <c r="M52" s="80" t="s">
        <v>0</v>
      </c>
    </row>
    <row r="53" spans="1:13" s="100" customFormat="1" ht="52.5" x14ac:dyDescent="0.15">
      <c r="A53" s="142"/>
      <c r="B53" s="144"/>
      <c r="C53" s="2127"/>
      <c r="D53" s="1917"/>
      <c r="E53" s="126" t="s">
        <v>771</v>
      </c>
      <c r="F53" s="103" t="s">
        <v>7240</v>
      </c>
      <c r="G53" s="117" t="s">
        <v>2059</v>
      </c>
      <c r="H53" s="135"/>
      <c r="I53" s="1917"/>
      <c r="J53" s="80" t="s">
        <v>3298</v>
      </c>
      <c r="K53" s="130" t="s">
        <v>673</v>
      </c>
      <c r="L53" s="1922"/>
      <c r="M53" s="80" t="s">
        <v>0</v>
      </c>
    </row>
    <row r="54" spans="1:13" s="100" customFormat="1" x14ac:dyDescent="0.15">
      <c r="A54" s="142"/>
      <c r="B54" s="144"/>
      <c r="C54" s="2127"/>
      <c r="D54" s="1917"/>
      <c r="E54" s="133"/>
      <c r="F54" s="157"/>
      <c r="G54" s="150"/>
      <c r="H54" s="135"/>
      <c r="I54" s="1917"/>
      <c r="J54" s="80" t="s">
        <v>15261</v>
      </c>
      <c r="K54" s="130" t="s">
        <v>16</v>
      </c>
      <c r="L54" s="1922"/>
      <c r="M54" s="80" t="s">
        <v>0</v>
      </c>
    </row>
    <row r="55" spans="1:13" s="100" customFormat="1" x14ac:dyDescent="0.15">
      <c r="A55" s="142"/>
      <c r="B55" s="144"/>
      <c r="C55" s="2127"/>
      <c r="D55" s="1917"/>
      <c r="E55" s="1134" t="s">
        <v>764</v>
      </c>
      <c r="F55" s="130" t="s">
        <v>5064</v>
      </c>
      <c r="G55" s="106" t="s">
        <v>2726</v>
      </c>
      <c r="H55" s="135"/>
      <c r="I55" s="1917"/>
      <c r="J55" s="80" t="s">
        <v>2725</v>
      </c>
      <c r="K55" s="129" t="s">
        <v>9</v>
      </c>
      <c r="L55" s="1922"/>
      <c r="M55" s="80" t="s">
        <v>0</v>
      </c>
    </row>
    <row r="56" spans="1:13" s="100" customFormat="1" ht="21" x14ac:dyDescent="0.15">
      <c r="A56" s="142"/>
      <c r="B56" s="144"/>
      <c r="C56" s="111"/>
      <c r="D56" s="146"/>
      <c r="E56" s="481" t="s">
        <v>23</v>
      </c>
      <c r="F56" s="129" t="s">
        <v>15260</v>
      </c>
      <c r="G56" s="106" t="s">
        <v>15259</v>
      </c>
      <c r="H56" s="135"/>
      <c r="I56" s="143"/>
      <c r="J56" s="80" t="s">
        <v>15258</v>
      </c>
      <c r="K56" s="129" t="s">
        <v>1240</v>
      </c>
      <c r="L56" s="1922"/>
      <c r="M56" s="80" t="s">
        <v>0</v>
      </c>
    </row>
    <row r="57" spans="1:13" s="100" customFormat="1" ht="42" x14ac:dyDescent="0.15">
      <c r="A57" s="142"/>
      <c r="B57" s="144"/>
      <c r="C57" s="111"/>
      <c r="D57" s="146"/>
      <c r="E57" s="481" t="s">
        <v>24</v>
      </c>
      <c r="F57" s="129" t="s">
        <v>15257</v>
      </c>
      <c r="G57" s="106" t="s">
        <v>15256</v>
      </c>
      <c r="H57" s="135"/>
      <c r="I57" s="109"/>
      <c r="J57" s="80" t="s">
        <v>15255</v>
      </c>
      <c r="K57" s="118" t="s">
        <v>14302</v>
      </c>
      <c r="L57" s="1922"/>
      <c r="M57" s="80" t="s">
        <v>0</v>
      </c>
    </row>
    <row r="58" spans="1:13" s="100" customFormat="1" ht="42" x14ac:dyDescent="0.15">
      <c r="A58" s="142"/>
      <c r="B58" s="144"/>
      <c r="C58" s="111"/>
      <c r="D58" s="146"/>
      <c r="E58" s="481" t="s">
        <v>25</v>
      </c>
      <c r="F58" s="129" t="s">
        <v>15254</v>
      </c>
      <c r="G58" s="106" t="s">
        <v>15253</v>
      </c>
      <c r="H58" s="135"/>
      <c r="I58" s="109"/>
      <c r="J58" s="80" t="s">
        <v>15252</v>
      </c>
      <c r="K58" s="118" t="s">
        <v>14302</v>
      </c>
      <c r="L58" s="1922"/>
      <c r="M58" s="80" t="s">
        <v>0</v>
      </c>
    </row>
    <row r="59" spans="1:13" s="100" customFormat="1" x14ac:dyDescent="0.15">
      <c r="A59" s="142"/>
      <c r="B59" s="144"/>
      <c r="C59" s="111"/>
      <c r="D59" s="146"/>
      <c r="E59" s="438" t="s">
        <v>1079</v>
      </c>
      <c r="F59" s="118" t="s">
        <v>15251</v>
      </c>
      <c r="G59" s="117" t="s">
        <v>15250</v>
      </c>
      <c r="H59" s="135"/>
      <c r="I59" s="109"/>
      <c r="J59" s="80" t="s">
        <v>5042</v>
      </c>
      <c r="K59" s="118" t="s">
        <v>605</v>
      </c>
      <c r="L59" s="1922"/>
      <c r="M59" s="116" t="s">
        <v>0</v>
      </c>
    </row>
    <row r="60" spans="1:13" s="100" customFormat="1" x14ac:dyDescent="0.15">
      <c r="A60" s="142"/>
      <c r="B60" s="144"/>
      <c r="C60" s="111"/>
      <c r="D60" s="146"/>
      <c r="E60" s="438"/>
      <c r="F60" s="107"/>
      <c r="G60" s="117" t="s">
        <v>15248</v>
      </c>
      <c r="H60" s="135"/>
      <c r="I60" s="109"/>
      <c r="J60" s="116" t="s">
        <v>15247</v>
      </c>
      <c r="K60" s="118" t="s">
        <v>605</v>
      </c>
      <c r="L60" s="1922"/>
      <c r="M60" s="116" t="s">
        <v>0</v>
      </c>
    </row>
    <row r="61" spans="1:13" s="100" customFormat="1" x14ac:dyDescent="0.15">
      <c r="A61" s="142"/>
      <c r="B61" s="144"/>
      <c r="C61" s="111"/>
      <c r="D61" s="146"/>
      <c r="E61" s="438"/>
      <c r="F61" s="101"/>
      <c r="G61" s="117" t="s">
        <v>15248</v>
      </c>
      <c r="H61" s="135"/>
      <c r="I61" s="109"/>
      <c r="J61" s="116" t="s">
        <v>15247</v>
      </c>
      <c r="K61" s="118" t="s">
        <v>14762</v>
      </c>
      <c r="L61" s="1922"/>
      <c r="M61" s="116" t="s">
        <v>0</v>
      </c>
    </row>
    <row r="62" spans="1:13" s="100" customFormat="1" ht="63" x14ac:dyDescent="0.15">
      <c r="A62" s="142"/>
      <c r="B62" s="144"/>
      <c r="C62" s="111"/>
      <c r="D62" s="146"/>
      <c r="E62" s="441" t="s">
        <v>4892</v>
      </c>
      <c r="F62" s="139" t="s">
        <v>15246</v>
      </c>
      <c r="G62" s="112" t="s">
        <v>15245</v>
      </c>
      <c r="H62" s="135"/>
      <c r="I62" s="109"/>
      <c r="J62" s="80" t="s">
        <v>15244</v>
      </c>
      <c r="K62" s="130" t="s">
        <v>605</v>
      </c>
      <c r="L62" s="1922"/>
      <c r="M62" s="116" t="s">
        <v>0</v>
      </c>
    </row>
    <row r="63" spans="1:13" s="100" customFormat="1" ht="31.5" x14ac:dyDescent="0.15">
      <c r="A63" s="142"/>
      <c r="B63" s="144"/>
      <c r="C63" s="111"/>
      <c r="D63" s="146"/>
      <c r="E63" s="438"/>
      <c r="F63" s="146"/>
      <c r="G63" s="112" t="s">
        <v>15243</v>
      </c>
      <c r="H63" s="135"/>
      <c r="I63" s="109"/>
      <c r="J63" s="80" t="s">
        <v>15242</v>
      </c>
      <c r="K63" s="130" t="s">
        <v>19</v>
      </c>
      <c r="L63" s="1922"/>
      <c r="M63" s="116" t="s">
        <v>0</v>
      </c>
    </row>
    <row r="64" spans="1:13" s="100" customFormat="1" ht="52.5" x14ac:dyDescent="0.15">
      <c r="A64" s="142"/>
      <c r="B64" s="144"/>
      <c r="C64" s="111"/>
      <c r="D64" s="146"/>
      <c r="E64" s="438"/>
      <c r="F64" s="146"/>
      <c r="G64" s="112" t="s">
        <v>15241</v>
      </c>
      <c r="H64" s="135"/>
      <c r="I64" s="109"/>
      <c r="J64" s="80" t="s">
        <v>15240</v>
      </c>
      <c r="K64" s="103" t="s">
        <v>8</v>
      </c>
      <c r="L64" s="1922"/>
      <c r="M64" s="116" t="s">
        <v>0</v>
      </c>
    </row>
    <row r="65" spans="1:13" s="100" customFormat="1" ht="42" x14ac:dyDescent="0.15">
      <c r="A65" s="142"/>
      <c r="B65" s="144"/>
      <c r="C65" s="111"/>
      <c r="D65" s="146"/>
      <c r="E65" s="438"/>
      <c r="F65" s="146"/>
      <c r="G65" s="112" t="s">
        <v>15239</v>
      </c>
      <c r="H65" s="135"/>
      <c r="I65" s="109"/>
      <c r="J65" s="80" t="s">
        <v>15238</v>
      </c>
      <c r="K65" s="103" t="s">
        <v>8</v>
      </c>
      <c r="L65" s="1922"/>
      <c r="M65" s="116" t="s">
        <v>0</v>
      </c>
    </row>
    <row r="66" spans="1:13" s="100" customFormat="1" ht="21" x14ac:dyDescent="0.15">
      <c r="A66" s="142"/>
      <c r="B66" s="144"/>
      <c r="C66" s="111"/>
      <c r="D66" s="146"/>
      <c r="E66" s="438"/>
      <c r="F66" s="146"/>
      <c r="G66" s="112" t="s">
        <v>15237</v>
      </c>
      <c r="H66" s="135"/>
      <c r="I66" s="109"/>
      <c r="J66" s="80" t="s">
        <v>15236</v>
      </c>
      <c r="K66" s="103" t="s">
        <v>16</v>
      </c>
      <c r="L66" s="1922"/>
      <c r="M66" s="116" t="s">
        <v>0</v>
      </c>
    </row>
    <row r="67" spans="1:13" s="100" customFormat="1" ht="199.5" x14ac:dyDescent="0.15">
      <c r="A67" s="142"/>
      <c r="B67" s="144"/>
      <c r="C67" s="111"/>
      <c r="D67" s="146"/>
      <c r="E67" s="438"/>
      <c r="F67" s="146"/>
      <c r="G67" s="112" t="s">
        <v>15235</v>
      </c>
      <c r="H67" s="135"/>
      <c r="I67" s="109"/>
      <c r="J67" s="80" t="s">
        <v>15234</v>
      </c>
      <c r="K67" s="103" t="s">
        <v>16</v>
      </c>
      <c r="L67" s="1922"/>
      <c r="M67" s="116" t="s">
        <v>0</v>
      </c>
    </row>
    <row r="68" spans="1:13" s="100" customFormat="1" x14ac:dyDescent="0.15">
      <c r="A68" s="142"/>
      <c r="B68" s="144"/>
      <c r="C68" s="111"/>
      <c r="D68" s="146"/>
      <c r="E68" s="438"/>
      <c r="F68" s="146"/>
      <c r="G68" s="112" t="s">
        <v>15233</v>
      </c>
      <c r="H68" s="135"/>
      <c r="I68" s="109"/>
      <c r="J68" s="80" t="s">
        <v>15232</v>
      </c>
      <c r="K68" s="103" t="s">
        <v>3349</v>
      </c>
      <c r="L68" s="1922"/>
      <c r="M68" s="116" t="s">
        <v>0</v>
      </c>
    </row>
    <row r="69" spans="1:13" s="100" customFormat="1" x14ac:dyDescent="0.15">
      <c r="A69" s="142"/>
      <c r="B69" s="144"/>
      <c r="C69" s="111"/>
      <c r="D69" s="146"/>
      <c r="E69" s="438"/>
      <c r="F69" s="146"/>
      <c r="G69" s="114" t="s">
        <v>15231</v>
      </c>
      <c r="H69" s="135"/>
      <c r="I69" s="109"/>
      <c r="J69" s="80" t="s">
        <v>15230</v>
      </c>
      <c r="K69" s="118" t="s">
        <v>159</v>
      </c>
      <c r="L69" s="1922"/>
      <c r="M69" s="116" t="s">
        <v>0</v>
      </c>
    </row>
    <row r="70" spans="1:13" s="100" customFormat="1" ht="21" x14ac:dyDescent="0.15">
      <c r="A70" s="142"/>
      <c r="B70" s="144"/>
      <c r="C70" s="111"/>
      <c r="D70" s="146"/>
      <c r="E70" s="438"/>
      <c r="F70" s="146"/>
      <c r="G70" s="112" t="s">
        <v>15229</v>
      </c>
      <c r="H70" s="135"/>
      <c r="I70" s="109"/>
      <c r="J70" s="80" t="s">
        <v>15228</v>
      </c>
      <c r="K70" s="130" t="s">
        <v>16</v>
      </c>
      <c r="L70" s="1922"/>
      <c r="M70" s="116" t="s">
        <v>0</v>
      </c>
    </row>
    <row r="71" spans="1:13" s="100" customFormat="1" x14ac:dyDescent="0.15">
      <c r="A71" s="142"/>
      <c r="B71" s="144"/>
      <c r="C71" s="111"/>
      <c r="D71" s="146"/>
      <c r="E71" s="1134" t="s">
        <v>594</v>
      </c>
      <c r="F71" s="145" t="s">
        <v>15227</v>
      </c>
      <c r="G71" s="167" t="s">
        <v>15226</v>
      </c>
      <c r="H71" s="135"/>
      <c r="I71" s="109"/>
      <c r="J71" s="80" t="s">
        <v>15225</v>
      </c>
      <c r="K71" s="130" t="s">
        <v>159</v>
      </c>
      <c r="L71" s="1922"/>
      <c r="M71" s="147" t="s">
        <v>0</v>
      </c>
    </row>
    <row r="72" spans="1:13" s="100" customFormat="1" x14ac:dyDescent="0.15">
      <c r="A72" s="142"/>
      <c r="B72" s="144"/>
      <c r="C72" s="111"/>
      <c r="D72" s="146"/>
      <c r="E72" s="481" t="s">
        <v>2025</v>
      </c>
      <c r="F72" s="155" t="s">
        <v>15224</v>
      </c>
      <c r="G72" s="167" t="s">
        <v>15223</v>
      </c>
      <c r="H72" s="135"/>
      <c r="I72" s="109"/>
      <c r="J72" s="80" t="s">
        <v>15222</v>
      </c>
      <c r="K72" s="130" t="s">
        <v>16</v>
      </c>
      <c r="L72" s="1922"/>
      <c r="M72" s="147" t="s">
        <v>0</v>
      </c>
    </row>
    <row r="73" spans="1:13" s="100" customFormat="1" x14ac:dyDescent="0.15">
      <c r="A73" s="142"/>
      <c r="B73" s="144"/>
      <c r="C73" s="111"/>
      <c r="D73" s="146"/>
      <c r="E73" s="481" t="s">
        <v>7363</v>
      </c>
      <c r="F73" s="129" t="s">
        <v>15221</v>
      </c>
      <c r="G73" s="106" t="s">
        <v>15220</v>
      </c>
      <c r="H73" s="135"/>
      <c r="I73" s="109"/>
      <c r="J73" s="80" t="s">
        <v>15219</v>
      </c>
      <c r="K73" s="130" t="s">
        <v>16</v>
      </c>
      <c r="L73" s="1922"/>
      <c r="M73" s="147" t="s">
        <v>0</v>
      </c>
    </row>
    <row r="74" spans="1:13" s="100" customFormat="1" x14ac:dyDescent="0.15">
      <c r="A74" s="142"/>
      <c r="B74" s="437"/>
      <c r="C74" s="111"/>
      <c r="D74" s="146"/>
      <c r="E74" s="438" t="s">
        <v>595</v>
      </c>
      <c r="F74" s="1398" t="s">
        <v>15218</v>
      </c>
      <c r="G74" s="102" t="s">
        <v>15217</v>
      </c>
      <c r="H74" s="141"/>
      <c r="I74" s="109"/>
      <c r="J74" s="80" t="s">
        <v>15216</v>
      </c>
      <c r="K74" s="103" t="s">
        <v>8</v>
      </c>
      <c r="L74" s="1922"/>
      <c r="M74" s="147" t="s">
        <v>0</v>
      </c>
    </row>
    <row r="75" spans="1:13" s="100" customFormat="1" ht="21" x14ac:dyDescent="0.15">
      <c r="A75" s="142"/>
      <c r="B75" s="437"/>
      <c r="C75" s="111"/>
      <c r="D75" s="146"/>
      <c r="E75" s="441" t="s">
        <v>7355</v>
      </c>
      <c r="F75" s="118" t="s">
        <v>15215</v>
      </c>
      <c r="G75" s="1849" t="s">
        <v>15213</v>
      </c>
      <c r="H75" s="141"/>
      <c r="I75" s="109"/>
      <c r="J75" s="80" t="s">
        <v>15212</v>
      </c>
      <c r="K75" s="103" t="s">
        <v>1099</v>
      </c>
      <c r="L75" s="1922"/>
      <c r="M75" s="147" t="s">
        <v>0</v>
      </c>
    </row>
    <row r="76" spans="1:13" s="100" customFormat="1" ht="21" x14ac:dyDescent="0.15">
      <c r="A76" s="142"/>
      <c r="B76" s="437"/>
      <c r="C76" s="111"/>
      <c r="D76" s="146"/>
      <c r="E76" s="438"/>
      <c r="F76" s="107"/>
      <c r="G76" s="1902"/>
      <c r="H76" s="141"/>
      <c r="I76" s="109"/>
      <c r="J76" s="80" t="s">
        <v>15211</v>
      </c>
      <c r="K76" s="103" t="s">
        <v>159</v>
      </c>
      <c r="L76" s="1922"/>
      <c r="M76" s="147" t="s">
        <v>0</v>
      </c>
    </row>
    <row r="77" spans="1:13" s="100" customFormat="1" ht="21" x14ac:dyDescent="0.15">
      <c r="A77" s="142"/>
      <c r="B77" s="437"/>
      <c r="C77" s="111"/>
      <c r="D77" s="146"/>
      <c r="E77" s="438"/>
      <c r="F77" s="107"/>
      <c r="G77" s="1902"/>
      <c r="H77" s="141"/>
      <c r="I77" s="109"/>
      <c r="J77" s="80" t="s">
        <v>15210</v>
      </c>
      <c r="K77" s="103" t="s">
        <v>191</v>
      </c>
      <c r="L77" s="1922"/>
      <c r="M77" s="147" t="s">
        <v>0</v>
      </c>
    </row>
    <row r="78" spans="1:13" s="100" customFormat="1" x14ac:dyDescent="0.15">
      <c r="A78" s="142"/>
      <c r="B78" s="437"/>
      <c r="C78" s="111"/>
      <c r="D78" s="146"/>
      <c r="E78" s="438"/>
      <c r="F78" s="107"/>
      <c r="G78" s="1902"/>
      <c r="H78" s="141"/>
      <c r="I78" s="109"/>
      <c r="J78" s="80" t="s">
        <v>15209</v>
      </c>
      <c r="K78" s="103" t="s">
        <v>82</v>
      </c>
      <c r="L78" s="1922"/>
      <c r="M78" s="147" t="s">
        <v>0</v>
      </c>
    </row>
    <row r="79" spans="1:13" s="100" customFormat="1" x14ac:dyDescent="0.15">
      <c r="A79" s="142"/>
      <c r="B79" s="437"/>
      <c r="C79" s="111"/>
      <c r="D79" s="146"/>
      <c r="E79" s="481"/>
      <c r="F79" s="101"/>
      <c r="G79" s="147"/>
      <c r="H79" s="141"/>
      <c r="I79" s="109"/>
      <c r="J79" s="116" t="s">
        <v>15208</v>
      </c>
      <c r="K79" s="103" t="s">
        <v>82</v>
      </c>
      <c r="L79" s="1907"/>
      <c r="M79" s="101" t="s">
        <v>15</v>
      </c>
    </row>
    <row r="80" spans="1:13" s="100" customFormat="1" ht="42" x14ac:dyDescent="0.15">
      <c r="A80" s="111"/>
      <c r="B80" s="375"/>
      <c r="C80" s="2113" t="s">
        <v>1229</v>
      </c>
      <c r="D80" s="2115" t="s">
        <v>1270</v>
      </c>
      <c r="E80" s="126" t="s">
        <v>14</v>
      </c>
      <c r="F80" s="118" t="s">
        <v>15207</v>
      </c>
      <c r="G80" s="80" t="s">
        <v>15206</v>
      </c>
      <c r="H80" s="1364"/>
      <c r="I80" s="1916" t="s">
        <v>1270</v>
      </c>
      <c r="J80" s="80" t="s">
        <v>15205</v>
      </c>
      <c r="K80" s="118" t="s">
        <v>14302</v>
      </c>
      <c r="L80" s="1849" t="s">
        <v>7</v>
      </c>
      <c r="M80" s="130" t="s">
        <v>0</v>
      </c>
    </row>
    <row r="81" spans="1:13" s="100" customFormat="1" ht="21" x14ac:dyDescent="0.15">
      <c r="A81" s="111"/>
      <c r="B81" s="375"/>
      <c r="C81" s="2127"/>
      <c r="D81" s="1932"/>
      <c r="E81" s="126" t="s">
        <v>764</v>
      </c>
      <c r="F81" s="118" t="s">
        <v>15204</v>
      </c>
      <c r="G81" s="80" t="s">
        <v>15203</v>
      </c>
      <c r="H81" s="1364"/>
      <c r="I81" s="1917"/>
      <c r="J81" s="80" t="s">
        <v>15202</v>
      </c>
      <c r="K81" s="130" t="s">
        <v>16</v>
      </c>
      <c r="L81" s="1902"/>
      <c r="M81" s="147" t="s">
        <v>0</v>
      </c>
    </row>
    <row r="82" spans="1:13" s="100" customFormat="1" x14ac:dyDescent="0.15">
      <c r="A82" s="111"/>
      <c r="B82" s="375"/>
      <c r="C82" s="1130" t="s">
        <v>1216</v>
      </c>
      <c r="D82" s="145" t="s">
        <v>5633</v>
      </c>
      <c r="E82" s="1904" t="s">
        <v>15201</v>
      </c>
      <c r="F82" s="1905"/>
      <c r="G82" s="106" t="s">
        <v>15200</v>
      </c>
      <c r="H82" s="1354"/>
      <c r="I82" s="112" t="s">
        <v>5633</v>
      </c>
      <c r="J82" s="106" t="s">
        <v>15199</v>
      </c>
      <c r="K82" s="80" t="s">
        <v>19</v>
      </c>
      <c r="L82" s="80" t="s">
        <v>2609</v>
      </c>
      <c r="M82" s="147" t="s">
        <v>0</v>
      </c>
    </row>
    <row r="83" spans="1:13" s="100" customFormat="1" x14ac:dyDescent="0.15">
      <c r="A83" s="111"/>
      <c r="B83" s="375"/>
      <c r="C83" s="2170" t="s">
        <v>1211</v>
      </c>
      <c r="D83" s="2115" t="s">
        <v>2011</v>
      </c>
      <c r="E83" s="1927" t="s">
        <v>2013</v>
      </c>
      <c r="F83" s="1929"/>
      <c r="G83" s="117" t="s">
        <v>1266</v>
      </c>
      <c r="H83" s="1354"/>
      <c r="I83" s="1945" t="s">
        <v>2011</v>
      </c>
      <c r="J83" s="106" t="s">
        <v>1264</v>
      </c>
      <c r="K83" s="80" t="s">
        <v>19</v>
      </c>
      <c r="L83" s="1849" t="s">
        <v>2609</v>
      </c>
      <c r="M83" s="147" t="s">
        <v>0</v>
      </c>
    </row>
    <row r="84" spans="1:13" s="100" customFormat="1" x14ac:dyDescent="0.15">
      <c r="A84" s="111"/>
      <c r="B84" s="375"/>
      <c r="C84" s="1903"/>
      <c r="D84" s="1932"/>
      <c r="E84" s="114"/>
      <c r="F84" s="107"/>
      <c r="G84" s="150"/>
      <c r="H84" s="1354"/>
      <c r="I84" s="1946"/>
      <c r="J84" s="106" t="s">
        <v>15198</v>
      </c>
      <c r="K84" s="80" t="s">
        <v>8</v>
      </c>
      <c r="L84" s="1902"/>
      <c r="M84" s="147" t="s">
        <v>0</v>
      </c>
    </row>
    <row r="85" spans="1:13" s="100" customFormat="1" x14ac:dyDescent="0.15">
      <c r="A85" s="111"/>
      <c r="B85" s="375"/>
      <c r="C85" s="2171"/>
      <c r="D85" s="2116"/>
      <c r="E85" s="133"/>
      <c r="F85" s="101"/>
      <c r="G85" s="106" t="s">
        <v>15197</v>
      </c>
      <c r="H85" s="1354"/>
      <c r="I85" s="2149"/>
      <c r="J85" s="106" t="s">
        <v>15196</v>
      </c>
      <c r="K85" s="80" t="s">
        <v>605</v>
      </c>
      <c r="L85" s="1850"/>
      <c r="M85" s="147" t="s">
        <v>0</v>
      </c>
    </row>
    <row r="86" spans="1:13" s="100" customFormat="1" ht="21" x14ac:dyDescent="0.15">
      <c r="A86" s="126">
        <v>30</v>
      </c>
      <c r="B86" s="1929" t="s">
        <v>1263</v>
      </c>
      <c r="C86" s="389" t="s">
        <v>990</v>
      </c>
      <c r="D86" s="390" t="s">
        <v>1259</v>
      </c>
      <c r="E86" s="383" t="s">
        <v>21</v>
      </c>
      <c r="F86" s="129" t="s">
        <v>15195</v>
      </c>
      <c r="G86" s="106" t="s">
        <v>15194</v>
      </c>
      <c r="H86" s="116" t="s">
        <v>1260</v>
      </c>
      <c r="I86" s="185" t="s">
        <v>1259</v>
      </c>
      <c r="J86" s="80" t="s">
        <v>15193</v>
      </c>
      <c r="K86" s="130" t="s">
        <v>16</v>
      </c>
      <c r="L86" s="1849" t="s">
        <v>7</v>
      </c>
      <c r="M86" s="80" t="s">
        <v>0</v>
      </c>
    </row>
    <row r="87" spans="1:13" s="100" customFormat="1" x14ac:dyDescent="0.15">
      <c r="A87" s="111"/>
      <c r="B87" s="1939"/>
      <c r="C87" s="1168"/>
      <c r="D87" s="396"/>
      <c r="E87" s="133" t="s">
        <v>120</v>
      </c>
      <c r="F87" s="101" t="s">
        <v>15192</v>
      </c>
      <c r="G87" s="106" t="s">
        <v>15191</v>
      </c>
      <c r="H87" s="135"/>
      <c r="I87" s="164"/>
      <c r="J87" s="80" t="s">
        <v>15190</v>
      </c>
      <c r="K87" s="130" t="s">
        <v>5</v>
      </c>
      <c r="L87" s="1850"/>
      <c r="M87" s="80" t="s">
        <v>0</v>
      </c>
    </row>
    <row r="88" spans="1:13" s="100" customFormat="1" x14ac:dyDescent="0.15">
      <c r="A88" s="111"/>
      <c r="B88" s="1939"/>
      <c r="C88" s="1397" t="s">
        <v>935</v>
      </c>
      <c r="D88" s="377" t="s">
        <v>9637</v>
      </c>
      <c r="E88" s="133" t="s">
        <v>21</v>
      </c>
      <c r="F88" s="101" t="s">
        <v>15189</v>
      </c>
      <c r="G88" s="106" t="s">
        <v>15188</v>
      </c>
      <c r="H88" s="135"/>
      <c r="I88" s="1136" t="s">
        <v>9637</v>
      </c>
      <c r="J88" s="80" t="s">
        <v>15187</v>
      </c>
      <c r="K88" s="130" t="s">
        <v>19</v>
      </c>
      <c r="L88" s="105" t="s">
        <v>7</v>
      </c>
      <c r="M88" s="80" t="s">
        <v>0</v>
      </c>
    </row>
    <row r="89" spans="1:13" s="100" customFormat="1" ht="21" x14ac:dyDescent="0.15">
      <c r="A89" s="111"/>
      <c r="B89" s="1939"/>
      <c r="C89" s="389" t="s">
        <v>1216</v>
      </c>
      <c r="D89" s="390" t="s">
        <v>1213</v>
      </c>
      <c r="E89" s="133" t="s">
        <v>44</v>
      </c>
      <c r="F89" s="157" t="s">
        <v>132</v>
      </c>
      <c r="G89" s="106" t="s">
        <v>15186</v>
      </c>
      <c r="H89" s="135"/>
      <c r="I89" s="185" t="s">
        <v>1213</v>
      </c>
      <c r="J89" s="80" t="s">
        <v>15185</v>
      </c>
      <c r="K89" s="130" t="s">
        <v>5</v>
      </c>
      <c r="L89" s="116" t="s">
        <v>7</v>
      </c>
      <c r="M89" s="80" t="s">
        <v>0</v>
      </c>
    </row>
    <row r="90" spans="1:13" s="100" customFormat="1" x14ac:dyDescent="0.15">
      <c r="A90" s="111"/>
      <c r="B90" s="1939"/>
      <c r="C90" s="389" t="s">
        <v>1211</v>
      </c>
      <c r="D90" s="139" t="s">
        <v>1208</v>
      </c>
      <c r="E90" s="126" t="s">
        <v>912</v>
      </c>
      <c r="F90" s="103" t="s">
        <v>1210</v>
      </c>
      <c r="G90" s="142" t="s">
        <v>15184</v>
      </c>
      <c r="H90" s="135"/>
      <c r="I90" s="121" t="s">
        <v>1208</v>
      </c>
      <c r="J90" s="150" t="s">
        <v>15183</v>
      </c>
      <c r="K90" s="157" t="s">
        <v>8</v>
      </c>
      <c r="L90" s="1849" t="s">
        <v>7</v>
      </c>
      <c r="M90" s="150" t="s">
        <v>0</v>
      </c>
    </row>
    <row r="91" spans="1:13" s="100" customFormat="1" x14ac:dyDescent="0.15">
      <c r="A91" s="111"/>
      <c r="B91" s="1939"/>
      <c r="C91" s="439"/>
      <c r="D91" s="146"/>
      <c r="E91" s="133"/>
      <c r="F91" s="157"/>
      <c r="G91" s="150"/>
      <c r="H91" s="135"/>
      <c r="I91" s="134"/>
      <c r="J91" s="150" t="s">
        <v>15182</v>
      </c>
      <c r="K91" s="157" t="s">
        <v>16</v>
      </c>
      <c r="L91" s="1902"/>
      <c r="M91" s="150" t="s">
        <v>0</v>
      </c>
    </row>
    <row r="92" spans="1:13" s="100" customFormat="1" x14ac:dyDescent="0.15">
      <c r="A92" s="111"/>
      <c r="B92" s="1939"/>
      <c r="C92" s="111"/>
      <c r="D92" s="146"/>
      <c r="E92" s="111" t="s">
        <v>21</v>
      </c>
      <c r="F92" s="141" t="s">
        <v>15181</v>
      </c>
      <c r="G92" s="156" t="s">
        <v>15180</v>
      </c>
      <c r="H92" s="135"/>
      <c r="I92" s="160"/>
      <c r="J92" s="150" t="s">
        <v>15179</v>
      </c>
      <c r="K92" s="157" t="s">
        <v>19</v>
      </c>
      <c r="L92" s="1902"/>
      <c r="M92" s="150" t="s">
        <v>0</v>
      </c>
    </row>
    <row r="93" spans="1:13" s="100" customFormat="1" ht="42" x14ac:dyDescent="0.15">
      <c r="A93" s="111"/>
      <c r="B93" s="148"/>
      <c r="C93" s="111"/>
      <c r="D93" s="146"/>
      <c r="E93" s="383" t="s">
        <v>29</v>
      </c>
      <c r="F93" s="129" t="s">
        <v>15178</v>
      </c>
      <c r="G93" s="156" t="s">
        <v>15177</v>
      </c>
      <c r="H93" s="135"/>
      <c r="I93" s="160"/>
      <c r="J93" s="150" t="s">
        <v>15176</v>
      </c>
      <c r="K93" s="157" t="s">
        <v>19</v>
      </c>
      <c r="L93" s="1902"/>
      <c r="M93" s="150" t="s">
        <v>0</v>
      </c>
    </row>
    <row r="94" spans="1:13" s="100" customFormat="1" x14ac:dyDescent="0.15">
      <c r="A94" s="111"/>
      <c r="B94" s="148"/>
      <c r="C94" s="133"/>
      <c r="D94" s="155"/>
      <c r="E94" s="126" t="s">
        <v>1273</v>
      </c>
      <c r="F94" s="118" t="s">
        <v>15175</v>
      </c>
      <c r="G94" s="156" t="s">
        <v>15175</v>
      </c>
      <c r="H94" s="135"/>
      <c r="I94" s="150"/>
      <c r="J94" s="150" t="s">
        <v>15174</v>
      </c>
      <c r="K94" s="157" t="s">
        <v>605</v>
      </c>
      <c r="L94" s="1850"/>
      <c r="M94" s="150" t="s">
        <v>0</v>
      </c>
    </row>
    <row r="95" spans="1:13" s="100" customFormat="1" ht="21" x14ac:dyDescent="0.15">
      <c r="A95" s="111"/>
      <c r="B95" s="148"/>
      <c r="C95" s="389" t="s">
        <v>1189</v>
      </c>
      <c r="D95" s="390" t="s">
        <v>1186</v>
      </c>
      <c r="E95" s="126" t="s">
        <v>44</v>
      </c>
      <c r="F95" s="103" t="s">
        <v>143</v>
      </c>
      <c r="G95" s="80" t="s">
        <v>1171</v>
      </c>
      <c r="H95" s="105"/>
      <c r="I95" s="185" t="s">
        <v>1186</v>
      </c>
      <c r="J95" s="80" t="s">
        <v>5599</v>
      </c>
      <c r="K95" s="189" t="s">
        <v>1160</v>
      </c>
      <c r="L95" s="1849" t="s">
        <v>7</v>
      </c>
      <c r="M95" s="80" t="s">
        <v>0</v>
      </c>
    </row>
    <row r="96" spans="1:13" s="100" customFormat="1" ht="42" x14ac:dyDescent="0.15">
      <c r="A96" s="111"/>
      <c r="B96" s="148"/>
      <c r="C96" s="439"/>
      <c r="D96" s="377"/>
      <c r="E96" s="111"/>
      <c r="F96" s="141"/>
      <c r="G96" s="106" t="s">
        <v>15173</v>
      </c>
      <c r="H96" s="105"/>
      <c r="I96" s="165"/>
      <c r="J96" s="80" t="s">
        <v>15172</v>
      </c>
      <c r="K96" s="189" t="s">
        <v>15171</v>
      </c>
      <c r="L96" s="1902"/>
      <c r="M96" s="80" t="s">
        <v>0</v>
      </c>
    </row>
    <row r="97" spans="1:13" s="100" customFormat="1" x14ac:dyDescent="0.15">
      <c r="A97" s="2127"/>
      <c r="B97" s="2128"/>
      <c r="C97" s="111"/>
      <c r="D97" s="146"/>
      <c r="E97" s="159"/>
      <c r="F97" s="107"/>
      <c r="G97" s="106" t="s">
        <v>599</v>
      </c>
      <c r="H97" s="135"/>
      <c r="I97" s="160"/>
      <c r="J97" s="80" t="s">
        <v>15170</v>
      </c>
      <c r="K97" s="130" t="s">
        <v>4</v>
      </c>
      <c r="L97" s="1850"/>
      <c r="M97" s="80" t="s">
        <v>0</v>
      </c>
    </row>
    <row r="98" spans="1:13" s="100" customFormat="1" x14ac:dyDescent="0.15">
      <c r="A98" s="2127"/>
      <c r="B98" s="2128"/>
      <c r="C98" s="389" t="s">
        <v>1132</v>
      </c>
      <c r="D98" s="139" t="s">
        <v>1129</v>
      </c>
      <c r="E98" s="126" t="s">
        <v>912</v>
      </c>
      <c r="F98" s="103" t="s">
        <v>150</v>
      </c>
      <c r="G98" s="106" t="s">
        <v>6698</v>
      </c>
      <c r="H98" s="135"/>
      <c r="I98" s="121" t="s">
        <v>1129</v>
      </c>
      <c r="J98" s="80" t="s">
        <v>15169</v>
      </c>
      <c r="K98" s="130" t="s">
        <v>4</v>
      </c>
      <c r="L98" s="1906" t="s">
        <v>7</v>
      </c>
      <c r="M98" s="80" t="s">
        <v>0</v>
      </c>
    </row>
    <row r="99" spans="1:13" s="100" customFormat="1" x14ac:dyDescent="0.15">
      <c r="A99" s="111"/>
      <c r="B99" s="148"/>
      <c r="C99" s="439"/>
      <c r="D99" s="146"/>
      <c r="E99" s="111"/>
      <c r="F99" s="141"/>
      <c r="G99" s="117" t="s">
        <v>7218</v>
      </c>
      <c r="H99" s="135"/>
      <c r="I99" s="143"/>
      <c r="J99" s="80" t="s">
        <v>15168</v>
      </c>
      <c r="K99" s="130" t="s">
        <v>4</v>
      </c>
      <c r="L99" s="1922"/>
      <c r="M99" s="80" t="s">
        <v>0</v>
      </c>
    </row>
    <row r="100" spans="1:13" s="100" customFormat="1" x14ac:dyDescent="0.15">
      <c r="A100" s="111"/>
      <c r="B100" s="148"/>
      <c r="C100" s="439"/>
      <c r="D100" s="146"/>
      <c r="E100" s="126" t="s">
        <v>21</v>
      </c>
      <c r="F100" s="103" t="s">
        <v>15167</v>
      </c>
      <c r="G100" s="116" t="s">
        <v>15166</v>
      </c>
      <c r="H100" s="135"/>
      <c r="I100" s="143"/>
      <c r="J100" s="80" t="s">
        <v>15165</v>
      </c>
      <c r="K100" s="130" t="s">
        <v>159</v>
      </c>
      <c r="L100" s="1922"/>
      <c r="M100" s="80" t="s">
        <v>49</v>
      </c>
    </row>
    <row r="101" spans="1:13" s="100" customFormat="1" x14ac:dyDescent="0.15">
      <c r="A101" s="111"/>
      <c r="B101" s="148"/>
      <c r="C101" s="388"/>
      <c r="D101" s="155"/>
      <c r="E101" s="133"/>
      <c r="F101" s="157"/>
      <c r="G101" s="80" t="s">
        <v>15164</v>
      </c>
      <c r="H101" s="135"/>
      <c r="I101" s="140"/>
      <c r="J101" s="80" t="s">
        <v>15163</v>
      </c>
      <c r="K101" s="130" t="s">
        <v>16</v>
      </c>
      <c r="L101" s="1907"/>
      <c r="M101" s="80" t="s">
        <v>49</v>
      </c>
    </row>
    <row r="102" spans="1:13" s="100" customFormat="1" x14ac:dyDescent="0.15">
      <c r="A102" s="126">
        <v>31</v>
      </c>
      <c r="B102" s="125" t="s">
        <v>1098</v>
      </c>
      <c r="C102" s="2113" t="s">
        <v>701</v>
      </c>
      <c r="D102" s="2115" t="s">
        <v>1097</v>
      </c>
      <c r="E102" s="441" t="s">
        <v>912</v>
      </c>
      <c r="F102" s="118" t="s">
        <v>5002</v>
      </c>
      <c r="G102" s="80" t="s">
        <v>5001</v>
      </c>
      <c r="H102" s="118" t="s">
        <v>1098</v>
      </c>
      <c r="I102" s="1916" t="s">
        <v>1097</v>
      </c>
      <c r="J102" s="80" t="s">
        <v>15162</v>
      </c>
      <c r="K102" s="130" t="s">
        <v>3358</v>
      </c>
      <c r="L102" s="1906" t="s">
        <v>7</v>
      </c>
      <c r="M102" s="80" t="s">
        <v>0</v>
      </c>
    </row>
    <row r="103" spans="1:13" s="100" customFormat="1" ht="21" x14ac:dyDescent="0.15">
      <c r="A103" s="111"/>
      <c r="B103" s="148"/>
      <c r="C103" s="2129"/>
      <c r="D103" s="1932"/>
      <c r="E103" s="481"/>
      <c r="F103" s="101"/>
      <c r="G103" s="80" t="s">
        <v>15161</v>
      </c>
      <c r="H103" s="107"/>
      <c r="I103" s="1917"/>
      <c r="J103" s="80" t="s">
        <v>15160</v>
      </c>
      <c r="K103" s="130" t="s">
        <v>16</v>
      </c>
      <c r="L103" s="1922"/>
      <c r="M103" s="80" t="s">
        <v>0</v>
      </c>
    </row>
    <row r="104" spans="1:13" s="100" customFormat="1" x14ac:dyDescent="0.15">
      <c r="A104" s="111"/>
      <c r="B104" s="148"/>
      <c r="C104" s="2127"/>
      <c r="D104" s="1932"/>
      <c r="E104" s="1134" t="s">
        <v>693</v>
      </c>
      <c r="F104" s="129" t="s">
        <v>1096</v>
      </c>
      <c r="G104" s="106" t="s">
        <v>4177</v>
      </c>
      <c r="H104" s="135"/>
      <c r="I104" s="1917"/>
      <c r="J104" s="80" t="s">
        <v>15159</v>
      </c>
      <c r="K104" s="130" t="s">
        <v>5</v>
      </c>
      <c r="L104" s="1922"/>
      <c r="M104" s="80" t="s">
        <v>0</v>
      </c>
    </row>
    <row r="105" spans="1:13" s="100" customFormat="1" x14ac:dyDescent="0.15">
      <c r="A105" s="111"/>
      <c r="B105" s="148"/>
      <c r="C105" s="2127"/>
      <c r="D105" s="1932"/>
      <c r="E105" s="1134" t="s">
        <v>764</v>
      </c>
      <c r="F105" s="129" t="s">
        <v>1975</v>
      </c>
      <c r="G105" s="163" t="s">
        <v>6683</v>
      </c>
      <c r="H105" s="105"/>
      <c r="I105" s="1917"/>
      <c r="J105" s="112" t="s">
        <v>6682</v>
      </c>
      <c r="K105" s="130" t="s">
        <v>964</v>
      </c>
      <c r="L105" s="1922"/>
      <c r="M105" s="112" t="s">
        <v>48</v>
      </c>
    </row>
    <row r="106" spans="1:13" s="100" customFormat="1" ht="73.5" x14ac:dyDescent="0.15">
      <c r="A106" s="111"/>
      <c r="B106" s="148"/>
      <c r="C106" s="111"/>
      <c r="D106" s="146"/>
      <c r="E106" s="438" t="s">
        <v>23</v>
      </c>
      <c r="F106" s="118" t="s">
        <v>15158</v>
      </c>
      <c r="G106" s="163" t="s">
        <v>15157</v>
      </c>
      <c r="H106" s="105"/>
      <c r="I106" s="143"/>
      <c r="J106" s="112" t="s">
        <v>15156</v>
      </c>
      <c r="K106" s="118" t="s">
        <v>14302</v>
      </c>
      <c r="L106" s="1922"/>
      <c r="M106" s="112" t="s">
        <v>0</v>
      </c>
    </row>
    <row r="107" spans="1:13" s="100" customFormat="1" ht="42" x14ac:dyDescent="0.15">
      <c r="A107" s="111"/>
      <c r="B107" s="148"/>
      <c r="C107" s="111"/>
      <c r="D107" s="146"/>
      <c r="E107" s="438"/>
      <c r="F107" s="107"/>
      <c r="G107" s="119" t="s">
        <v>15155</v>
      </c>
      <c r="H107" s="105"/>
      <c r="I107" s="109"/>
      <c r="J107" s="112" t="s">
        <v>15154</v>
      </c>
      <c r="K107" s="118" t="s">
        <v>14302</v>
      </c>
      <c r="L107" s="1922"/>
      <c r="M107" s="112" t="s">
        <v>0</v>
      </c>
    </row>
    <row r="108" spans="1:13" s="100" customFormat="1" ht="21" x14ac:dyDescent="0.15">
      <c r="A108" s="111"/>
      <c r="B108" s="148"/>
      <c r="C108" s="111"/>
      <c r="D108" s="146"/>
      <c r="E108" s="438"/>
      <c r="F108" s="107"/>
      <c r="G108" s="119" t="s">
        <v>15153</v>
      </c>
      <c r="H108" s="105"/>
      <c r="I108" s="109"/>
      <c r="J108" s="112" t="s">
        <v>15152</v>
      </c>
      <c r="K108" s="118" t="s">
        <v>191</v>
      </c>
      <c r="L108" s="1922"/>
      <c r="M108" s="112" t="s">
        <v>0</v>
      </c>
    </row>
    <row r="109" spans="1:13" s="100" customFormat="1" x14ac:dyDescent="0.15">
      <c r="A109" s="111"/>
      <c r="B109" s="148"/>
      <c r="C109" s="111"/>
      <c r="D109" s="146"/>
      <c r="E109" s="159"/>
      <c r="F109" s="107"/>
      <c r="G109" s="112" t="s">
        <v>15151</v>
      </c>
      <c r="H109" s="105"/>
      <c r="I109" s="109"/>
      <c r="J109" s="112" t="s">
        <v>15150</v>
      </c>
      <c r="K109" s="177" t="s">
        <v>605</v>
      </c>
      <c r="L109" s="1922"/>
      <c r="M109" s="112" t="s">
        <v>0</v>
      </c>
    </row>
    <row r="110" spans="1:13" s="100" customFormat="1" ht="42" x14ac:dyDescent="0.15">
      <c r="A110" s="111"/>
      <c r="B110" s="148"/>
      <c r="C110" s="111"/>
      <c r="D110" s="146"/>
      <c r="E110" s="159"/>
      <c r="F110" s="107"/>
      <c r="G110" s="167" t="s">
        <v>15149</v>
      </c>
      <c r="H110" s="105"/>
      <c r="I110" s="109"/>
      <c r="J110" s="112" t="s">
        <v>15148</v>
      </c>
      <c r="K110" s="177" t="s">
        <v>159</v>
      </c>
      <c r="L110" s="1922"/>
      <c r="M110" s="112" t="s">
        <v>0</v>
      </c>
    </row>
    <row r="111" spans="1:13" s="100" customFormat="1" x14ac:dyDescent="0.15">
      <c r="A111" s="111"/>
      <c r="B111" s="148"/>
      <c r="C111" s="111"/>
      <c r="D111" s="146"/>
      <c r="E111" s="159"/>
      <c r="F111" s="107"/>
      <c r="G111" s="114" t="s">
        <v>15147</v>
      </c>
      <c r="H111" s="105"/>
      <c r="I111" s="109"/>
      <c r="J111" s="112" t="s">
        <v>15146</v>
      </c>
      <c r="K111" s="177" t="s">
        <v>159</v>
      </c>
      <c r="L111" s="1922"/>
      <c r="M111" s="112" t="s">
        <v>0</v>
      </c>
    </row>
    <row r="112" spans="1:13" s="100" customFormat="1" x14ac:dyDescent="0.15">
      <c r="A112" s="111"/>
      <c r="B112" s="148"/>
      <c r="C112" s="111"/>
      <c r="D112" s="146"/>
      <c r="E112" s="159"/>
      <c r="F112" s="107"/>
      <c r="G112" s="114"/>
      <c r="H112" s="105"/>
      <c r="I112" s="109"/>
      <c r="J112" s="112" t="s">
        <v>15145</v>
      </c>
      <c r="K112" s="121" t="s">
        <v>8</v>
      </c>
      <c r="L112" s="1922"/>
      <c r="M112" s="112" t="s">
        <v>0</v>
      </c>
    </row>
    <row r="113" spans="1:13" s="100" customFormat="1" x14ac:dyDescent="0.15">
      <c r="A113" s="111"/>
      <c r="B113" s="148"/>
      <c r="C113" s="111"/>
      <c r="D113" s="146"/>
      <c r="E113" s="159"/>
      <c r="F113" s="107"/>
      <c r="G113" s="147"/>
      <c r="H113" s="105"/>
      <c r="I113" s="109"/>
      <c r="J113" s="112" t="s">
        <v>15144</v>
      </c>
      <c r="K113" s="118" t="s">
        <v>9925</v>
      </c>
      <c r="L113" s="1922"/>
      <c r="M113" s="112" t="s">
        <v>0</v>
      </c>
    </row>
    <row r="114" spans="1:13" s="100" customFormat="1" x14ac:dyDescent="0.15">
      <c r="A114" s="111"/>
      <c r="B114" s="148"/>
      <c r="C114" s="111"/>
      <c r="D114" s="146"/>
      <c r="E114" s="159"/>
      <c r="F114" s="107"/>
      <c r="G114" s="114" t="s">
        <v>15143</v>
      </c>
      <c r="H114" s="105"/>
      <c r="I114" s="109"/>
      <c r="J114" s="112" t="s">
        <v>15142</v>
      </c>
      <c r="K114" s="118" t="s">
        <v>1099</v>
      </c>
      <c r="L114" s="1922"/>
      <c r="M114" s="112" t="s">
        <v>0</v>
      </c>
    </row>
    <row r="115" spans="1:13" s="100" customFormat="1" ht="31.5" x14ac:dyDescent="0.15">
      <c r="A115" s="111"/>
      <c r="B115" s="148"/>
      <c r="C115" s="111"/>
      <c r="D115" s="146"/>
      <c r="E115" s="159"/>
      <c r="F115" s="107"/>
      <c r="G115" s="112" t="s">
        <v>15141</v>
      </c>
      <c r="H115" s="105"/>
      <c r="I115" s="109"/>
      <c r="J115" s="112" t="s">
        <v>15140</v>
      </c>
      <c r="K115" s="177" t="s">
        <v>16</v>
      </c>
      <c r="L115" s="1922"/>
      <c r="M115" s="112" t="s">
        <v>0</v>
      </c>
    </row>
    <row r="116" spans="1:13" s="100" customFormat="1" ht="73.5" x14ac:dyDescent="0.15">
      <c r="A116" s="111"/>
      <c r="B116" s="148"/>
      <c r="C116" s="111"/>
      <c r="D116" s="146"/>
      <c r="E116" s="159"/>
      <c r="F116" s="107"/>
      <c r="G116" s="167" t="s">
        <v>15139</v>
      </c>
      <c r="H116" s="105"/>
      <c r="I116" s="109"/>
      <c r="J116" s="112" t="s">
        <v>15138</v>
      </c>
      <c r="K116" s="177" t="s">
        <v>16</v>
      </c>
      <c r="L116" s="1922"/>
      <c r="M116" s="112" t="s">
        <v>0</v>
      </c>
    </row>
    <row r="117" spans="1:13" s="100" customFormat="1" x14ac:dyDescent="0.15">
      <c r="A117" s="111"/>
      <c r="B117" s="148"/>
      <c r="C117" s="111"/>
      <c r="D117" s="146"/>
      <c r="E117" s="1134" t="s">
        <v>24</v>
      </c>
      <c r="F117" s="129" t="s">
        <v>15137</v>
      </c>
      <c r="G117" s="163" t="s">
        <v>15136</v>
      </c>
      <c r="H117" s="105"/>
      <c r="I117" s="109"/>
      <c r="J117" s="112" t="s">
        <v>15135</v>
      </c>
      <c r="K117" s="177" t="s">
        <v>16</v>
      </c>
      <c r="L117" s="1922"/>
      <c r="M117" s="112" t="s">
        <v>0</v>
      </c>
    </row>
    <row r="118" spans="1:13" s="100" customFormat="1" x14ac:dyDescent="0.15">
      <c r="A118" s="111"/>
      <c r="B118" s="148"/>
      <c r="C118" s="111"/>
      <c r="D118" s="146"/>
      <c r="E118" s="438" t="s">
        <v>25</v>
      </c>
      <c r="F118" s="107" t="s">
        <v>15134</v>
      </c>
      <c r="G118" s="163" t="s">
        <v>15133</v>
      </c>
      <c r="H118" s="105"/>
      <c r="I118" s="109"/>
      <c r="J118" s="112" t="s">
        <v>15132</v>
      </c>
      <c r="K118" s="177" t="s">
        <v>605</v>
      </c>
      <c r="L118" s="1922"/>
      <c r="M118" s="112" t="s">
        <v>0</v>
      </c>
    </row>
    <row r="119" spans="1:13" s="100" customFormat="1" x14ac:dyDescent="0.15">
      <c r="A119" s="111"/>
      <c r="B119" s="148"/>
      <c r="C119" s="111"/>
      <c r="D119" s="146"/>
      <c r="E119" s="481"/>
      <c r="F119" s="101"/>
      <c r="G119" s="163" t="s">
        <v>15131</v>
      </c>
      <c r="H119" s="105"/>
      <c r="I119" s="109"/>
      <c r="J119" s="112" t="s">
        <v>15130</v>
      </c>
      <c r="K119" s="177" t="s">
        <v>16</v>
      </c>
      <c r="L119" s="1922"/>
      <c r="M119" s="112" t="s">
        <v>0</v>
      </c>
    </row>
    <row r="120" spans="1:13" s="100" customFormat="1" x14ac:dyDescent="0.15">
      <c r="A120" s="111"/>
      <c r="B120" s="148"/>
      <c r="C120" s="111"/>
      <c r="D120" s="146"/>
      <c r="E120" s="917" t="s">
        <v>15129</v>
      </c>
      <c r="F120" s="101" t="s">
        <v>15128</v>
      </c>
      <c r="G120" s="163" t="s">
        <v>15127</v>
      </c>
      <c r="H120" s="105"/>
      <c r="I120" s="109"/>
      <c r="J120" s="112" t="s">
        <v>15126</v>
      </c>
      <c r="K120" s="177" t="s">
        <v>19</v>
      </c>
      <c r="L120" s="1922"/>
      <c r="M120" s="112" t="s">
        <v>0</v>
      </c>
    </row>
    <row r="121" spans="1:13" s="836" customFormat="1" x14ac:dyDescent="0.15">
      <c r="A121" s="1087"/>
      <c r="B121" s="416"/>
      <c r="C121" s="1087"/>
      <c r="D121" s="414"/>
      <c r="E121" s="917" t="s">
        <v>15125</v>
      </c>
      <c r="F121" s="410" t="s">
        <v>15124</v>
      </c>
      <c r="G121" s="405" t="s">
        <v>15123</v>
      </c>
      <c r="H121" s="1104"/>
      <c r="I121" s="853"/>
      <c r="J121" s="401" t="s">
        <v>15122</v>
      </c>
      <c r="K121" s="851" t="s">
        <v>16</v>
      </c>
      <c r="L121" s="1922"/>
      <c r="M121" s="401" t="s">
        <v>0</v>
      </c>
    </row>
    <row r="122" spans="1:13" s="836" customFormat="1" x14ac:dyDescent="0.15">
      <c r="A122" s="1087"/>
      <c r="B122" s="416"/>
      <c r="C122" s="1087"/>
      <c r="D122" s="414"/>
      <c r="E122" s="925" t="s">
        <v>15121</v>
      </c>
      <c r="F122" s="419" t="s">
        <v>15120</v>
      </c>
      <c r="G122" s="405" t="s">
        <v>15119</v>
      </c>
      <c r="H122" s="1104"/>
      <c r="I122" s="853"/>
      <c r="J122" s="401" t="s">
        <v>15118</v>
      </c>
      <c r="K122" s="851" t="s">
        <v>16</v>
      </c>
      <c r="L122" s="1922"/>
      <c r="M122" s="401" t="s">
        <v>0</v>
      </c>
    </row>
    <row r="123" spans="1:13" s="836" customFormat="1" x14ac:dyDescent="0.15">
      <c r="A123" s="1087"/>
      <c r="B123" s="416"/>
      <c r="C123" s="1075"/>
      <c r="D123" s="842"/>
      <c r="E123" s="917"/>
      <c r="F123" s="1070"/>
      <c r="G123" s="405" t="s">
        <v>15117</v>
      </c>
      <c r="H123" s="1104"/>
      <c r="I123" s="853"/>
      <c r="J123" s="401" t="s">
        <v>15116</v>
      </c>
      <c r="K123" s="851" t="s">
        <v>16</v>
      </c>
      <c r="L123" s="1907"/>
      <c r="M123" s="401" t="s">
        <v>0</v>
      </c>
    </row>
    <row r="124" spans="1:13" s="100" customFormat="1" ht="52.5" x14ac:dyDescent="0.15">
      <c r="A124" s="111"/>
      <c r="B124" s="148"/>
      <c r="C124" s="389" t="s">
        <v>11</v>
      </c>
      <c r="D124" s="390" t="s">
        <v>1065</v>
      </c>
      <c r="E124" s="441" t="s">
        <v>693</v>
      </c>
      <c r="F124" s="118" t="s">
        <v>1067</v>
      </c>
      <c r="G124" s="119" t="s">
        <v>1952</v>
      </c>
      <c r="H124" s="105"/>
      <c r="I124" s="185" t="s">
        <v>1065</v>
      </c>
      <c r="J124" s="112" t="s">
        <v>15115</v>
      </c>
      <c r="K124" s="177" t="s">
        <v>1063</v>
      </c>
      <c r="L124" s="1849" t="s">
        <v>7</v>
      </c>
      <c r="M124" s="112" t="s">
        <v>48</v>
      </c>
    </row>
    <row r="125" spans="1:13" s="100" customFormat="1" x14ac:dyDescent="0.15">
      <c r="A125" s="111"/>
      <c r="B125" s="148"/>
      <c r="C125" s="439"/>
      <c r="D125" s="377"/>
      <c r="E125" s="481"/>
      <c r="F125" s="101"/>
      <c r="G125" s="147"/>
      <c r="H125" s="105"/>
      <c r="I125" s="164"/>
      <c r="J125" s="112" t="s">
        <v>15114</v>
      </c>
      <c r="K125" s="177" t="s">
        <v>1063</v>
      </c>
      <c r="L125" s="1902"/>
      <c r="M125" s="112" t="s">
        <v>48</v>
      </c>
    </row>
    <row r="126" spans="1:13" s="100" customFormat="1" ht="42" x14ac:dyDescent="0.15">
      <c r="A126" s="111"/>
      <c r="B126" s="148"/>
      <c r="C126" s="142"/>
      <c r="D126" s="377"/>
      <c r="E126" s="1193" t="s">
        <v>2642</v>
      </c>
      <c r="F126" s="185" t="s">
        <v>1061</v>
      </c>
      <c r="G126" s="163" t="s">
        <v>4150</v>
      </c>
      <c r="H126" s="105"/>
      <c r="I126" s="164"/>
      <c r="J126" s="112" t="s">
        <v>15113</v>
      </c>
      <c r="K126" s="177" t="s">
        <v>1058</v>
      </c>
      <c r="L126" s="1902"/>
      <c r="M126" s="112" t="s">
        <v>48</v>
      </c>
    </row>
    <row r="127" spans="1:13" s="100" customFormat="1" ht="21" x14ac:dyDescent="0.15">
      <c r="A127" s="111"/>
      <c r="B127" s="148"/>
      <c r="C127" s="142"/>
      <c r="D127" s="377"/>
      <c r="E127" s="456"/>
      <c r="F127" s="164"/>
      <c r="G127" s="163" t="s">
        <v>15112</v>
      </c>
      <c r="H127" s="105"/>
      <c r="I127" s="164"/>
      <c r="J127" s="112" t="s">
        <v>15111</v>
      </c>
      <c r="K127" s="177" t="s">
        <v>1058</v>
      </c>
      <c r="L127" s="1902"/>
      <c r="M127" s="112" t="s">
        <v>48</v>
      </c>
    </row>
    <row r="128" spans="1:13" s="100" customFormat="1" x14ac:dyDescent="0.15">
      <c r="A128" s="111"/>
      <c r="B128" s="148"/>
      <c r="C128" s="142"/>
      <c r="D128" s="377"/>
      <c r="E128" s="456"/>
      <c r="F128" s="164"/>
      <c r="G128" s="119" t="s">
        <v>15110</v>
      </c>
      <c r="H128" s="105"/>
      <c r="I128" s="164"/>
      <c r="J128" s="112" t="s">
        <v>15109</v>
      </c>
      <c r="K128" s="177" t="s">
        <v>19</v>
      </c>
      <c r="L128" s="1902"/>
      <c r="M128" s="112" t="s">
        <v>0</v>
      </c>
    </row>
    <row r="129" spans="1:13" s="100" customFormat="1" x14ac:dyDescent="0.15">
      <c r="A129" s="111"/>
      <c r="B129" s="148"/>
      <c r="C129" s="142"/>
      <c r="D129" s="377"/>
      <c r="E129" s="456"/>
      <c r="F129" s="164"/>
      <c r="G129" s="147"/>
      <c r="H129" s="105"/>
      <c r="I129" s="164"/>
      <c r="J129" s="112" t="s">
        <v>15108</v>
      </c>
      <c r="K129" s="177" t="s">
        <v>8</v>
      </c>
      <c r="L129" s="1902"/>
      <c r="M129" s="112" t="s">
        <v>0</v>
      </c>
    </row>
    <row r="130" spans="1:13" s="100" customFormat="1" x14ac:dyDescent="0.15">
      <c r="A130" s="111"/>
      <c r="B130" s="148"/>
      <c r="C130" s="142"/>
      <c r="D130" s="377"/>
      <c r="E130" s="456"/>
      <c r="F130" s="164"/>
      <c r="G130" s="163" t="s">
        <v>15107</v>
      </c>
      <c r="H130" s="105"/>
      <c r="I130" s="164"/>
      <c r="J130" s="112" t="s">
        <v>15106</v>
      </c>
      <c r="K130" s="174" t="s">
        <v>1058</v>
      </c>
      <c r="L130" s="1902"/>
      <c r="M130" s="112" t="s">
        <v>0</v>
      </c>
    </row>
    <row r="131" spans="1:13" s="100" customFormat="1" ht="21" x14ac:dyDescent="0.15">
      <c r="A131" s="111"/>
      <c r="B131" s="148"/>
      <c r="C131" s="142"/>
      <c r="D131" s="377"/>
      <c r="E131" s="1192"/>
      <c r="F131" s="474"/>
      <c r="G131" s="163" t="s">
        <v>15105</v>
      </c>
      <c r="H131" s="105"/>
      <c r="I131" s="164"/>
      <c r="J131" s="112" t="s">
        <v>15104</v>
      </c>
      <c r="K131" s="177" t="s">
        <v>1425</v>
      </c>
      <c r="L131" s="1902"/>
      <c r="M131" s="112" t="s">
        <v>0</v>
      </c>
    </row>
    <row r="132" spans="1:13" s="100" customFormat="1" x14ac:dyDescent="0.15">
      <c r="A132" s="111"/>
      <c r="B132" s="148"/>
      <c r="C132" s="111"/>
      <c r="D132" s="146"/>
      <c r="E132" s="383" t="s">
        <v>14</v>
      </c>
      <c r="F132" s="129" t="s">
        <v>15103</v>
      </c>
      <c r="G132" s="106" t="s">
        <v>8697</v>
      </c>
      <c r="H132" s="135"/>
      <c r="I132" s="109"/>
      <c r="J132" s="80" t="s">
        <v>3188</v>
      </c>
      <c r="K132" s="130" t="s">
        <v>964</v>
      </c>
      <c r="L132" s="1902"/>
      <c r="M132" s="80" t="s">
        <v>0</v>
      </c>
    </row>
    <row r="133" spans="1:13" s="100" customFormat="1" ht="42" x14ac:dyDescent="0.15">
      <c r="A133" s="111"/>
      <c r="B133" s="148"/>
      <c r="C133" s="111"/>
      <c r="D133" s="146"/>
      <c r="E133" s="126" t="s">
        <v>764</v>
      </c>
      <c r="F133" s="118" t="s">
        <v>15102</v>
      </c>
      <c r="G133" s="117" t="s">
        <v>3207</v>
      </c>
      <c r="H133" s="135"/>
      <c r="I133" s="109"/>
      <c r="J133" s="80" t="s">
        <v>5574</v>
      </c>
      <c r="K133" s="130" t="s">
        <v>15101</v>
      </c>
      <c r="L133" s="1902"/>
      <c r="M133" s="80" t="s">
        <v>0</v>
      </c>
    </row>
    <row r="134" spans="1:13" s="100" customFormat="1" x14ac:dyDescent="0.15">
      <c r="A134" s="111"/>
      <c r="B134" s="148"/>
      <c r="C134" s="111"/>
      <c r="D134" s="146"/>
      <c r="E134" s="111"/>
      <c r="F134" s="107"/>
      <c r="G134" s="117" t="s">
        <v>15100</v>
      </c>
      <c r="H134" s="135"/>
      <c r="I134" s="109"/>
      <c r="J134" s="80" t="s">
        <v>15099</v>
      </c>
      <c r="K134" s="130" t="s">
        <v>19</v>
      </c>
      <c r="L134" s="1902"/>
      <c r="M134" s="80" t="s">
        <v>0</v>
      </c>
    </row>
    <row r="135" spans="1:13" s="100" customFormat="1" x14ac:dyDescent="0.15">
      <c r="A135" s="111"/>
      <c r="B135" s="148"/>
      <c r="C135" s="111"/>
      <c r="D135" s="146"/>
      <c r="E135" s="111"/>
      <c r="F135" s="107"/>
      <c r="G135" s="150"/>
      <c r="H135" s="135"/>
      <c r="I135" s="109"/>
      <c r="J135" s="80" t="s">
        <v>15098</v>
      </c>
      <c r="K135" s="130" t="s">
        <v>8</v>
      </c>
      <c r="L135" s="1902"/>
      <c r="M135" s="80" t="s">
        <v>0</v>
      </c>
    </row>
    <row r="136" spans="1:13" s="100" customFormat="1" x14ac:dyDescent="0.15">
      <c r="A136" s="111"/>
      <c r="B136" s="148"/>
      <c r="C136" s="111"/>
      <c r="D136" s="146"/>
      <c r="E136" s="114"/>
      <c r="F136" s="107"/>
      <c r="G136" s="80" t="s">
        <v>15097</v>
      </c>
      <c r="H136" s="135"/>
      <c r="I136" s="109"/>
      <c r="J136" s="80" t="s">
        <v>15096</v>
      </c>
      <c r="K136" s="130" t="s">
        <v>16</v>
      </c>
      <c r="L136" s="1902"/>
      <c r="M136" s="80" t="s">
        <v>0</v>
      </c>
    </row>
    <row r="137" spans="1:13" s="100" customFormat="1" x14ac:dyDescent="0.15">
      <c r="A137" s="111"/>
      <c r="B137" s="148"/>
      <c r="C137" s="111"/>
      <c r="D137" s="146"/>
      <c r="E137" s="126" t="s">
        <v>27</v>
      </c>
      <c r="F137" s="118" t="s">
        <v>4134</v>
      </c>
      <c r="G137" s="117" t="s">
        <v>15095</v>
      </c>
      <c r="H137" s="135"/>
      <c r="I137" s="109"/>
      <c r="J137" s="80" t="s">
        <v>15094</v>
      </c>
      <c r="K137" s="130" t="s">
        <v>19</v>
      </c>
      <c r="L137" s="1902"/>
      <c r="M137" s="80" t="s">
        <v>0</v>
      </c>
    </row>
    <row r="138" spans="1:13" s="100" customFormat="1" x14ac:dyDescent="0.15">
      <c r="A138" s="111"/>
      <c r="B138" s="148"/>
      <c r="C138" s="111"/>
      <c r="D138" s="146"/>
      <c r="E138" s="111"/>
      <c r="F138" s="107"/>
      <c r="G138" s="150"/>
      <c r="H138" s="135"/>
      <c r="I138" s="109"/>
      <c r="J138" s="80" t="s">
        <v>15093</v>
      </c>
      <c r="K138" s="130" t="s">
        <v>8</v>
      </c>
      <c r="L138" s="1902"/>
      <c r="M138" s="80" t="s">
        <v>0</v>
      </c>
    </row>
    <row r="139" spans="1:13" s="100" customFormat="1" x14ac:dyDescent="0.15">
      <c r="A139" s="111"/>
      <c r="B139" s="148"/>
      <c r="C139" s="111"/>
      <c r="D139" s="146"/>
      <c r="E139" s="111"/>
      <c r="F139" s="107"/>
      <c r="G139" s="106" t="s">
        <v>15092</v>
      </c>
      <c r="H139" s="135"/>
      <c r="I139" s="109"/>
      <c r="J139" s="80" t="s">
        <v>15091</v>
      </c>
      <c r="K139" s="130" t="s">
        <v>8</v>
      </c>
      <c r="L139" s="1902"/>
      <c r="M139" s="80" t="s">
        <v>0</v>
      </c>
    </row>
    <row r="140" spans="1:13" s="100" customFormat="1" x14ac:dyDescent="0.15">
      <c r="A140" s="111"/>
      <c r="B140" s="148"/>
      <c r="C140" s="111"/>
      <c r="D140" s="146"/>
      <c r="E140" s="133"/>
      <c r="F140" s="101"/>
      <c r="G140" s="106" t="s">
        <v>15090</v>
      </c>
      <c r="H140" s="135"/>
      <c r="I140" s="109"/>
      <c r="J140" s="80" t="s">
        <v>15089</v>
      </c>
      <c r="K140" s="130" t="s">
        <v>9</v>
      </c>
      <c r="L140" s="1902"/>
      <c r="M140" s="80" t="s">
        <v>0</v>
      </c>
    </row>
    <row r="141" spans="1:13" s="100" customFormat="1" ht="21" x14ac:dyDescent="0.15">
      <c r="A141" s="111"/>
      <c r="B141" s="148"/>
      <c r="C141" s="111"/>
      <c r="D141" s="146"/>
      <c r="E141" s="383" t="s">
        <v>24</v>
      </c>
      <c r="F141" s="129" t="s">
        <v>15088</v>
      </c>
      <c r="G141" s="106" t="s">
        <v>15087</v>
      </c>
      <c r="H141" s="135"/>
      <c r="I141" s="109"/>
      <c r="J141" s="80" t="s">
        <v>15086</v>
      </c>
      <c r="K141" s="130" t="s">
        <v>9</v>
      </c>
      <c r="L141" s="1902"/>
      <c r="M141" s="80" t="s">
        <v>0</v>
      </c>
    </row>
    <row r="142" spans="1:13" s="100" customFormat="1" ht="21" x14ac:dyDescent="0.15">
      <c r="A142" s="111"/>
      <c r="B142" s="148"/>
      <c r="C142" s="111"/>
      <c r="D142" s="146"/>
      <c r="E142" s="126" t="s">
        <v>25</v>
      </c>
      <c r="F142" s="118" t="s">
        <v>15085</v>
      </c>
      <c r="G142" s="117" t="s">
        <v>15084</v>
      </c>
      <c r="H142" s="135"/>
      <c r="I142" s="109"/>
      <c r="J142" s="80" t="s">
        <v>15083</v>
      </c>
      <c r="K142" s="130" t="s">
        <v>8</v>
      </c>
      <c r="L142" s="1902"/>
      <c r="M142" s="80" t="s">
        <v>0</v>
      </c>
    </row>
    <row r="143" spans="1:13" s="100" customFormat="1" x14ac:dyDescent="0.15">
      <c r="A143" s="111"/>
      <c r="B143" s="148"/>
      <c r="C143" s="111"/>
      <c r="D143" s="146"/>
      <c r="E143" s="114"/>
      <c r="F143" s="107"/>
      <c r="G143" s="116" t="s">
        <v>15082</v>
      </c>
      <c r="H143" s="135"/>
      <c r="I143" s="109"/>
      <c r="J143" s="80" t="s">
        <v>14035</v>
      </c>
      <c r="K143" s="130" t="s">
        <v>19</v>
      </c>
      <c r="L143" s="1902"/>
      <c r="M143" s="80" t="s">
        <v>0</v>
      </c>
    </row>
    <row r="144" spans="1:13" s="100" customFormat="1" x14ac:dyDescent="0.15">
      <c r="A144" s="111"/>
      <c r="B144" s="148"/>
      <c r="C144" s="111"/>
      <c r="D144" s="146"/>
      <c r="E144" s="114"/>
      <c r="F144" s="107"/>
      <c r="G144" s="150"/>
      <c r="H144" s="135"/>
      <c r="I144" s="109"/>
      <c r="J144" s="80" t="s">
        <v>15081</v>
      </c>
      <c r="K144" s="130" t="s">
        <v>8</v>
      </c>
      <c r="L144" s="1902"/>
      <c r="M144" s="80" t="s">
        <v>0</v>
      </c>
    </row>
    <row r="145" spans="1:13" s="100" customFormat="1" ht="21" x14ac:dyDescent="0.15">
      <c r="A145" s="111"/>
      <c r="B145" s="148"/>
      <c r="C145" s="111"/>
      <c r="D145" s="146"/>
      <c r="E145" s="383" t="s">
        <v>1567</v>
      </c>
      <c r="F145" s="129" t="s">
        <v>15080</v>
      </c>
      <c r="G145" s="156" t="s">
        <v>15079</v>
      </c>
      <c r="H145" s="135"/>
      <c r="I145" s="109"/>
      <c r="J145" s="80" t="s">
        <v>15078</v>
      </c>
      <c r="K145" s="130" t="s">
        <v>5</v>
      </c>
      <c r="L145" s="1902"/>
      <c r="M145" s="80" t="s">
        <v>0</v>
      </c>
    </row>
    <row r="146" spans="1:13" s="100" customFormat="1" ht="42" x14ac:dyDescent="0.15">
      <c r="A146" s="111"/>
      <c r="B146" s="148"/>
      <c r="C146" s="111"/>
      <c r="D146" s="146"/>
      <c r="E146" s="126" t="s">
        <v>1075</v>
      </c>
      <c r="F146" s="118" t="s">
        <v>15077</v>
      </c>
      <c r="G146" s="106" t="s">
        <v>15076</v>
      </c>
      <c r="H146" s="135"/>
      <c r="I146" s="109"/>
      <c r="J146" s="80" t="s">
        <v>15075</v>
      </c>
      <c r="K146" s="118" t="s">
        <v>14302</v>
      </c>
      <c r="L146" s="1902"/>
      <c r="M146" s="80" t="s">
        <v>0</v>
      </c>
    </row>
    <row r="147" spans="1:13" s="100" customFormat="1" x14ac:dyDescent="0.15">
      <c r="A147" s="111"/>
      <c r="B147" s="148"/>
      <c r="C147" s="111"/>
      <c r="D147" s="146"/>
      <c r="E147" s="111"/>
      <c r="F147" s="107"/>
      <c r="G147" s="156" t="s">
        <v>15074</v>
      </c>
      <c r="H147" s="135"/>
      <c r="I147" s="109"/>
      <c r="J147" s="80" t="s">
        <v>15073</v>
      </c>
      <c r="K147" s="118" t="s">
        <v>605</v>
      </c>
      <c r="L147" s="1902"/>
      <c r="M147" s="80" t="s">
        <v>0</v>
      </c>
    </row>
    <row r="148" spans="1:13" s="100" customFormat="1" ht="21" x14ac:dyDescent="0.15">
      <c r="A148" s="111"/>
      <c r="B148" s="148"/>
      <c r="C148" s="111"/>
      <c r="D148" s="146"/>
      <c r="E148" s="111"/>
      <c r="F148" s="107"/>
      <c r="G148" s="117" t="s">
        <v>15072</v>
      </c>
      <c r="H148" s="135"/>
      <c r="I148" s="109"/>
      <c r="J148" s="80" t="s">
        <v>15071</v>
      </c>
      <c r="K148" s="130" t="s">
        <v>15070</v>
      </c>
      <c r="L148" s="1902"/>
      <c r="M148" s="80" t="s">
        <v>0</v>
      </c>
    </row>
    <row r="149" spans="1:13" s="100" customFormat="1" x14ac:dyDescent="0.15">
      <c r="A149" s="111"/>
      <c r="B149" s="148"/>
      <c r="C149" s="111"/>
      <c r="D149" s="146"/>
      <c r="E149" s="111"/>
      <c r="F149" s="107"/>
      <c r="G149" s="117" t="s">
        <v>15069</v>
      </c>
      <c r="H149" s="135"/>
      <c r="I149" s="109"/>
      <c r="J149" s="80" t="s">
        <v>15068</v>
      </c>
      <c r="K149" s="103" t="s">
        <v>159</v>
      </c>
      <c r="L149" s="1902"/>
      <c r="M149" s="80" t="s">
        <v>0</v>
      </c>
    </row>
    <row r="150" spans="1:13" s="100" customFormat="1" ht="105" x14ac:dyDescent="0.15">
      <c r="A150" s="111"/>
      <c r="B150" s="148"/>
      <c r="C150" s="111"/>
      <c r="D150" s="146"/>
      <c r="E150" s="111"/>
      <c r="F150" s="107"/>
      <c r="G150" s="117" t="s">
        <v>15067</v>
      </c>
      <c r="H150" s="135"/>
      <c r="I150" s="109"/>
      <c r="J150" s="80" t="s">
        <v>15066</v>
      </c>
      <c r="K150" s="118" t="s">
        <v>82</v>
      </c>
      <c r="L150" s="1902"/>
      <c r="M150" s="80" t="s">
        <v>0</v>
      </c>
    </row>
    <row r="151" spans="1:13" s="100" customFormat="1" ht="31.5" x14ac:dyDescent="0.15">
      <c r="A151" s="111"/>
      <c r="B151" s="148"/>
      <c r="C151" s="111"/>
      <c r="D151" s="146"/>
      <c r="E151" s="133"/>
      <c r="F151" s="101"/>
      <c r="G151" s="106" t="s">
        <v>15065</v>
      </c>
      <c r="H151" s="135"/>
      <c r="I151" s="143"/>
      <c r="J151" s="80" t="s">
        <v>15064</v>
      </c>
      <c r="K151" s="103" t="s">
        <v>9</v>
      </c>
      <c r="L151" s="1902"/>
      <c r="M151" s="80" t="s">
        <v>0</v>
      </c>
    </row>
    <row r="152" spans="1:13" s="100" customFormat="1" ht="31.5" x14ac:dyDescent="0.15">
      <c r="A152" s="111"/>
      <c r="B152" s="148"/>
      <c r="C152" s="133"/>
      <c r="D152" s="155"/>
      <c r="E152" s="111" t="s">
        <v>188</v>
      </c>
      <c r="F152" s="107" t="s">
        <v>15063</v>
      </c>
      <c r="G152" s="106" t="s">
        <v>15062</v>
      </c>
      <c r="H152" s="135"/>
      <c r="I152" s="140"/>
      <c r="J152" s="80" t="s">
        <v>15061</v>
      </c>
      <c r="K152" s="80" t="s">
        <v>15060</v>
      </c>
      <c r="L152" s="1850"/>
      <c r="M152" s="80" t="s">
        <v>0</v>
      </c>
    </row>
    <row r="153" spans="1:13" s="100" customFormat="1" ht="21" x14ac:dyDescent="0.15">
      <c r="A153" s="111"/>
      <c r="B153" s="148"/>
      <c r="C153" s="2113" t="s">
        <v>12</v>
      </c>
      <c r="D153" s="2115" t="s">
        <v>3193</v>
      </c>
      <c r="E153" s="441" t="s">
        <v>912</v>
      </c>
      <c r="F153" s="118" t="s">
        <v>4119</v>
      </c>
      <c r="G153" s="163" t="s">
        <v>4118</v>
      </c>
      <c r="H153" s="105"/>
      <c r="I153" s="1916" t="s">
        <v>3193</v>
      </c>
      <c r="J153" s="112" t="s">
        <v>15059</v>
      </c>
      <c r="K153" s="130" t="s">
        <v>964</v>
      </c>
      <c r="L153" s="1906" t="s">
        <v>7</v>
      </c>
      <c r="M153" s="112" t="s">
        <v>48</v>
      </c>
    </row>
    <row r="154" spans="1:13" s="100" customFormat="1" ht="31.5" x14ac:dyDescent="0.15">
      <c r="A154" s="111"/>
      <c r="B154" s="148"/>
      <c r="C154" s="2129"/>
      <c r="D154" s="1932"/>
      <c r="E154" s="438"/>
      <c r="F154" s="107"/>
      <c r="G154" s="163" t="s">
        <v>15058</v>
      </c>
      <c r="H154" s="105"/>
      <c r="I154" s="1917"/>
      <c r="J154" s="112" t="s">
        <v>15057</v>
      </c>
      <c r="K154" s="118" t="s">
        <v>14891</v>
      </c>
      <c r="L154" s="1922"/>
      <c r="M154" s="112" t="s">
        <v>48</v>
      </c>
    </row>
    <row r="155" spans="1:13" s="100" customFormat="1" ht="31.5" x14ac:dyDescent="0.15">
      <c r="A155" s="111"/>
      <c r="B155" s="148"/>
      <c r="C155" s="2127"/>
      <c r="D155" s="1932"/>
      <c r="E155" s="1134" t="s">
        <v>693</v>
      </c>
      <c r="F155" s="129" t="s">
        <v>1036</v>
      </c>
      <c r="G155" s="163" t="s">
        <v>6586</v>
      </c>
      <c r="H155" s="105"/>
      <c r="I155" s="1917"/>
      <c r="J155" s="112" t="s">
        <v>15056</v>
      </c>
      <c r="K155" s="130" t="s">
        <v>5</v>
      </c>
      <c r="L155" s="1922"/>
      <c r="M155" s="80" t="s">
        <v>0</v>
      </c>
    </row>
    <row r="156" spans="1:13" s="100" customFormat="1" x14ac:dyDescent="0.15">
      <c r="A156" s="111"/>
      <c r="B156" s="148"/>
      <c r="C156" s="111"/>
      <c r="D156" s="146"/>
      <c r="E156" s="1134" t="s">
        <v>120</v>
      </c>
      <c r="F156" s="118" t="s">
        <v>15055</v>
      </c>
      <c r="G156" s="119" t="s">
        <v>15054</v>
      </c>
      <c r="H156" s="105"/>
      <c r="I156" s="109"/>
      <c r="J156" s="112" t="s">
        <v>15053</v>
      </c>
      <c r="K156" s="129" t="s">
        <v>9</v>
      </c>
      <c r="L156" s="1922"/>
      <c r="M156" s="80" t="s">
        <v>0</v>
      </c>
    </row>
    <row r="157" spans="1:13" s="100" customFormat="1" ht="42" x14ac:dyDescent="0.15">
      <c r="A157" s="111"/>
      <c r="B157" s="148"/>
      <c r="C157" s="111"/>
      <c r="D157" s="146"/>
      <c r="E157" s="438" t="s">
        <v>1273</v>
      </c>
      <c r="F157" s="118" t="s">
        <v>15052</v>
      </c>
      <c r="G157" s="119" t="s">
        <v>15051</v>
      </c>
      <c r="H157" s="105"/>
      <c r="I157" s="143"/>
      <c r="J157" s="112" t="s">
        <v>15050</v>
      </c>
      <c r="K157" s="130" t="s">
        <v>15049</v>
      </c>
      <c r="L157" s="1922"/>
      <c r="M157" s="80" t="s">
        <v>0</v>
      </c>
    </row>
    <row r="158" spans="1:13" s="100" customFormat="1" x14ac:dyDescent="0.15">
      <c r="A158" s="111"/>
      <c r="B158" s="148"/>
      <c r="C158" s="111"/>
      <c r="D158" s="146"/>
      <c r="E158" s="481"/>
      <c r="F158" s="101"/>
      <c r="G158" s="147"/>
      <c r="H158" s="105"/>
      <c r="I158" s="143"/>
      <c r="J158" s="112" t="s">
        <v>15048</v>
      </c>
      <c r="K158" s="129" t="s">
        <v>9</v>
      </c>
      <c r="L158" s="1907"/>
      <c r="M158" s="80" t="s">
        <v>0</v>
      </c>
    </row>
    <row r="159" spans="1:13" s="100" customFormat="1" ht="10.5" customHeight="1" x14ac:dyDescent="0.15">
      <c r="A159" s="111"/>
      <c r="B159" s="148"/>
      <c r="C159" s="1028" t="s">
        <v>13</v>
      </c>
      <c r="D159" s="145" t="s">
        <v>10415</v>
      </c>
      <c r="E159" s="383" t="s">
        <v>44</v>
      </c>
      <c r="F159" s="130" t="s">
        <v>15047</v>
      </c>
      <c r="G159" s="163" t="s">
        <v>15045</v>
      </c>
      <c r="H159" s="105"/>
      <c r="I159" s="177" t="s">
        <v>10415</v>
      </c>
      <c r="J159" s="112" t="s">
        <v>15044</v>
      </c>
      <c r="K159" s="130" t="s">
        <v>9</v>
      </c>
      <c r="L159" s="218" t="s">
        <v>7</v>
      </c>
      <c r="M159" s="80" t="s">
        <v>0</v>
      </c>
    </row>
    <row r="160" spans="1:13" s="100" customFormat="1" x14ac:dyDescent="0.15">
      <c r="A160" s="111"/>
      <c r="B160" s="148"/>
      <c r="C160" s="389" t="s">
        <v>1028</v>
      </c>
      <c r="D160" s="139" t="s">
        <v>1025</v>
      </c>
      <c r="E160" s="126" t="s">
        <v>912</v>
      </c>
      <c r="F160" s="103" t="s">
        <v>15043</v>
      </c>
      <c r="G160" s="106" t="s">
        <v>10386</v>
      </c>
      <c r="H160" s="135"/>
      <c r="I160" s="1945" t="s">
        <v>1025</v>
      </c>
      <c r="J160" s="80" t="s">
        <v>15042</v>
      </c>
      <c r="K160" s="130" t="s">
        <v>3358</v>
      </c>
      <c r="L160" s="1906" t="s">
        <v>7</v>
      </c>
      <c r="M160" s="80" t="s">
        <v>0</v>
      </c>
    </row>
    <row r="161" spans="1:13" s="100" customFormat="1" x14ac:dyDescent="0.15">
      <c r="A161" s="111"/>
      <c r="B161" s="148"/>
      <c r="C161" s="439"/>
      <c r="D161" s="146"/>
      <c r="E161" s="126" t="s">
        <v>693</v>
      </c>
      <c r="F161" s="118" t="s">
        <v>15041</v>
      </c>
      <c r="G161" s="117" t="s">
        <v>15040</v>
      </c>
      <c r="H161" s="135"/>
      <c r="I161" s="1946"/>
      <c r="J161" s="80" t="s">
        <v>15039</v>
      </c>
      <c r="K161" s="118" t="s">
        <v>6679</v>
      </c>
      <c r="L161" s="1922"/>
      <c r="M161" s="80" t="s">
        <v>48</v>
      </c>
    </row>
    <row r="162" spans="1:13" s="100" customFormat="1" x14ac:dyDescent="0.15">
      <c r="A162" s="111"/>
      <c r="B162" s="148"/>
      <c r="C162" s="439"/>
      <c r="D162" s="146"/>
      <c r="E162" s="111"/>
      <c r="F162" s="107"/>
      <c r="G162" s="117" t="s">
        <v>15038</v>
      </c>
      <c r="H162" s="135"/>
      <c r="I162" s="1946"/>
      <c r="J162" s="80" t="s">
        <v>15037</v>
      </c>
      <c r="K162" s="118" t="s">
        <v>3351</v>
      </c>
      <c r="L162" s="1922"/>
      <c r="M162" s="80" t="s">
        <v>48</v>
      </c>
    </row>
    <row r="163" spans="1:13" s="100" customFormat="1" x14ac:dyDescent="0.15">
      <c r="A163" s="111"/>
      <c r="B163" s="148"/>
      <c r="C163" s="439"/>
      <c r="D163" s="146"/>
      <c r="E163" s="111"/>
      <c r="F163" s="107"/>
      <c r="G163" s="117" t="s">
        <v>15036</v>
      </c>
      <c r="H163" s="135"/>
      <c r="I163" s="1946"/>
      <c r="J163" s="116" t="s">
        <v>15035</v>
      </c>
      <c r="K163" s="118" t="s">
        <v>19</v>
      </c>
      <c r="L163" s="1922"/>
      <c r="M163" s="80" t="s">
        <v>0</v>
      </c>
    </row>
    <row r="164" spans="1:13" s="100" customFormat="1" x14ac:dyDescent="0.15">
      <c r="A164" s="111"/>
      <c r="B164" s="148"/>
      <c r="C164" s="439"/>
      <c r="D164" s="146"/>
      <c r="E164" s="114"/>
      <c r="F164" s="107"/>
      <c r="G164" s="117" t="s">
        <v>15034</v>
      </c>
      <c r="H164" s="135"/>
      <c r="I164" s="1946"/>
      <c r="J164" s="116" t="s">
        <v>15033</v>
      </c>
      <c r="K164" s="130" t="s">
        <v>5</v>
      </c>
      <c r="L164" s="1922"/>
      <c r="M164" s="80" t="s">
        <v>0</v>
      </c>
    </row>
    <row r="165" spans="1:13" s="100" customFormat="1" x14ac:dyDescent="0.15">
      <c r="A165" s="111"/>
      <c r="B165" s="148"/>
      <c r="C165" s="439"/>
      <c r="D165" s="146"/>
      <c r="E165" s="114"/>
      <c r="F165" s="107"/>
      <c r="G165" s="117" t="s">
        <v>15032</v>
      </c>
      <c r="H165" s="135"/>
      <c r="I165" s="1946"/>
      <c r="J165" s="80" t="s">
        <v>15031</v>
      </c>
      <c r="K165" s="130" t="s">
        <v>4</v>
      </c>
      <c r="L165" s="1922"/>
      <c r="M165" s="80" t="s">
        <v>0</v>
      </c>
    </row>
    <row r="166" spans="1:13" s="100" customFormat="1" ht="63" x14ac:dyDescent="0.15">
      <c r="A166" s="111"/>
      <c r="B166" s="148"/>
      <c r="C166" s="388"/>
      <c r="D166" s="155"/>
      <c r="E166" s="167"/>
      <c r="F166" s="101"/>
      <c r="G166" s="117" t="s">
        <v>15030</v>
      </c>
      <c r="H166" s="135"/>
      <c r="I166" s="2149"/>
      <c r="J166" s="80" t="s">
        <v>15029</v>
      </c>
      <c r="K166" s="130" t="s">
        <v>841</v>
      </c>
      <c r="L166" s="1907"/>
      <c r="M166" s="80" t="s">
        <v>0</v>
      </c>
    </row>
    <row r="167" spans="1:13" s="100" customFormat="1" ht="31.5" x14ac:dyDescent="0.15">
      <c r="A167" s="111"/>
      <c r="B167" s="148"/>
      <c r="C167" s="389" t="s">
        <v>1023</v>
      </c>
      <c r="D167" s="185" t="s">
        <v>2595</v>
      </c>
      <c r="E167" s="441" t="s">
        <v>912</v>
      </c>
      <c r="F167" s="103" t="s">
        <v>1917</v>
      </c>
      <c r="G167" s="80" t="s">
        <v>15028</v>
      </c>
      <c r="H167" s="135"/>
      <c r="I167" s="185" t="s">
        <v>1019</v>
      </c>
      <c r="J167" s="80" t="s">
        <v>3170</v>
      </c>
      <c r="K167" s="130" t="s">
        <v>964</v>
      </c>
      <c r="L167" s="1849" t="s">
        <v>7</v>
      </c>
      <c r="M167" s="112" t="s">
        <v>0</v>
      </c>
    </row>
    <row r="168" spans="1:13" s="100" customFormat="1" x14ac:dyDescent="0.15">
      <c r="A168" s="111"/>
      <c r="B168" s="148"/>
      <c r="C168" s="1169"/>
      <c r="D168" s="164"/>
      <c r="E168" s="481"/>
      <c r="F168" s="157"/>
      <c r="G168" s="117" t="s">
        <v>15027</v>
      </c>
      <c r="H168" s="135"/>
      <c r="I168" s="164"/>
      <c r="J168" s="116" t="s">
        <v>15026</v>
      </c>
      <c r="K168" s="103" t="s">
        <v>16</v>
      </c>
      <c r="L168" s="1902"/>
      <c r="M168" s="102" t="s">
        <v>0</v>
      </c>
    </row>
    <row r="169" spans="1:13" s="100" customFormat="1" ht="21" x14ac:dyDescent="0.15">
      <c r="A169" s="111"/>
      <c r="B169" s="148"/>
      <c r="C169" s="111"/>
      <c r="D169" s="146"/>
      <c r="E169" s="441" t="s">
        <v>693</v>
      </c>
      <c r="F169" s="141" t="s">
        <v>6547</v>
      </c>
      <c r="G169" s="117" t="s">
        <v>15025</v>
      </c>
      <c r="H169" s="135"/>
      <c r="I169" s="109"/>
      <c r="J169" s="116" t="s">
        <v>15024</v>
      </c>
      <c r="K169" s="118" t="s">
        <v>605</v>
      </c>
      <c r="L169" s="1902"/>
      <c r="M169" s="102" t="s">
        <v>0</v>
      </c>
    </row>
    <row r="170" spans="1:13" s="100" customFormat="1" x14ac:dyDescent="0.15">
      <c r="A170" s="111"/>
      <c r="B170" s="148"/>
      <c r="C170" s="111"/>
      <c r="D170" s="146"/>
      <c r="E170" s="481"/>
      <c r="F170" s="157"/>
      <c r="G170" s="150"/>
      <c r="H170" s="135"/>
      <c r="I170" s="109"/>
      <c r="J170" s="116" t="s">
        <v>15023</v>
      </c>
      <c r="K170" s="118" t="s">
        <v>8</v>
      </c>
      <c r="L170" s="1902"/>
      <c r="M170" s="102" t="s">
        <v>48</v>
      </c>
    </row>
    <row r="171" spans="1:13" s="100" customFormat="1" ht="42" x14ac:dyDescent="0.15">
      <c r="A171" s="111"/>
      <c r="B171" s="148"/>
      <c r="C171" s="111"/>
      <c r="D171" s="146"/>
      <c r="E171" s="438" t="s">
        <v>29</v>
      </c>
      <c r="F171" s="107" t="s">
        <v>15022</v>
      </c>
      <c r="G171" s="142" t="s">
        <v>15021</v>
      </c>
      <c r="H171" s="135"/>
      <c r="I171" s="143"/>
      <c r="J171" s="116" t="s">
        <v>15020</v>
      </c>
      <c r="K171" s="118" t="s">
        <v>14302</v>
      </c>
      <c r="L171" s="1902"/>
      <c r="M171" s="102" t="s">
        <v>0</v>
      </c>
    </row>
    <row r="172" spans="1:13" s="100" customFormat="1" ht="21" x14ac:dyDescent="0.15">
      <c r="A172" s="111"/>
      <c r="B172" s="148"/>
      <c r="C172" s="111"/>
      <c r="D172" s="146"/>
      <c r="E172" s="438"/>
      <c r="F172" s="107"/>
      <c r="G172" s="80" t="s">
        <v>15019</v>
      </c>
      <c r="H172" s="135"/>
      <c r="I172" s="109"/>
      <c r="J172" s="116" t="s">
        <v>15018</v>
      </c>
      <c r="K172" s="118" t="s">
        <v>605</v>
      </c>
      <c r="L172" s="1850"/>
      <c r="M172" s="102" t="s">
        <v>0</v>
      </c>
    </row>
    <row r="173" spans="1:13" s="100" customFormat="1" ht="31.5" x14ac:dyDescent="0.15">
      <c r="A173" s="111"/>
      <c r="B173" s="148"/>
      <c r="C173" s="389" t="s">
        <v>1013</v>
      </c>
      <c r="D173" s="139" t="s">
        <v>1906</v>
      </c>
      <c r="E173" s="126" t="s">
        <v>44</v>
      </c>
      <c r="F173" s="103" t="s">
        <v>209</v>
      </c>
      <c r="G173" s="119" t="s">
        <v>15017</v>
      </c>
      <c r="H173" s="105"/>
      <c r="I173" s="121" t="s">
        <v>1906</v>
      </c>
      <c r="J173" s="102" t="s">
        <v>15016</v>
      </c>
      <c r="K173" s="121" t="s">
        <v>943</v>
      </c>
      <c r="L173" s="1906" t="s">
        <v>7</v>
      </c>
      <c r="M173" s="102" t="s">
        <v>48</v>
      </c>
    </row>
    <row r="174" spans="1:13" s="100" customFormat="1" ht="21" x14ac:dyDescent="0.15">
      <c r="A174" s="111"/>
      <c r="B174" s="148"/>
      <c r="C174" s="439"/>
      <c r="D174" s="146"/>
      <c r="E174" s="111"/>
      <c r="F174" s="141"/>
      <c r="G174" s="119" t="s">
        <v>15015</v>
      </c>
      <c r="H174" s="105"/>
      <c r="I174" s="109"/>
      <c r="J174" s="102" t="s">
        <v>15014</v>
      </c>
      <c r="K174" s="121" t="s">
        <v>943</v>
      </c>
      <c r="L174" s="1922"/>
      <c r="M174" s="102" t="s">
        <v>0</v>
      </c>
    </row>
    <row r="175" spans="1:13" s="100" customFormat="1" ht="42" x14ac:dyDescent="0.15">
      <c r="A175" s="133"/>
      <c r="B175" s="172"/>
      <c r="C175" s="388"/>
      <c r="D175" s="155"/>
      <c r="E175" s="167"/>
      <c r="F175" s="101"/>
      <c r="G175" s="112" t="s">
        <v>15013</v>
      </c>
      <c r="H175" s="147"/>
      <c r="I175" s="101"/>
      <c r="J175" s="112" t="s">
        <v>15012</v>
      </c>
      <c r="K175" s="118" t="s">
        <v>14302</v>
      </c>
      <c r="L175" s="1907"/>
      <c r="M175" s="112" t="s">
        <v>0</v>
      </c>
    </row>
    <row r="176" spans="1:13" s="100" customFormat="1" ht="42" x14ac:dyDescent="0.15">
      <c r="A176" s="126">
        <v>32</v>
      </c>
      <c r="B176" s="398" t="s">
        <v>1902</v>
      </c>
      <c r="C176" s="389" t="s">
        <v>12</v>
      </c>
      <c r="D176" s="118" t="s">
        <v>212</v>
      </c>
      <c r="E176" s="126" t="s">
        <v>22</v>
      </c>
      <c r="F176" s="118" t="s">
        <v>15011</v>
      </c>
      <c r="G176" s="102" t="s">
        <v>15010</v>
      </c>
      <c r="H176" s="398" t="s">
        <v>1902</v>
      </c>
      <c r="I176" s="102" t="s">
        <v>212</v>
      </c>
      <c r="J176" s="112" t="s">
        <v>15009</v>
      </c>
      <c r="K176" s="151" t="s">
        <v>5</v>
      </c>
      <c r="L176" s="1906" t="s">
        <v>7</v>
      </c>
      <c r="M176" s="80" t="s">
        <v>7009</v>
      </c>
    </row>
    <row r="177" spans="1:13" s="100" customFormat="1" x14ac:dyDescent="0.15">
      <c r="A177" s="111"/>
      <c r="B177" s="108"/>
      <c r="C177" s="439"/>
      <c r="D177" s="107"/>
      <c r="E177" s="133"/>
      <c r="F177" s="101"/>
      <c r="G177" s="147"/>
      <c r="H177" s="108"/>
      <c r="I177" s="105"/>
      <c r="J177" s="112" t="s">
        <v>15008</v>
      </c>
      <c r="K177" s="151" t="s">
        <v>9</v>
      </c>
      <c r="L177" s="1922"/>
      <c r="M177" s="80" t="s">
        <v>7009</v>
      </c>
    </row>
    <row r="178" spans="1:13" s="100" customFormat="1" x14ac:dyDescent="0.15">
      <c r="A178" s="114"/>
      <c r="B178" s="108"/>
      <c r="C178" s="142"/>
      <c r="D178" s="107"/>
      <c r="E178" s="126" t="s">
        <v>693</v>
      </c>
      <c r="F178" s="118" t="s">
        <v>15007</v>
      </c>
      <c r="G178" s="112" t="s">
        <v>15006</v>
      </c>
      <c r="H178" s="114"/>
      <c r="I178" s="105"/>
      <c r="J178" s="112" t="s">
        <v>15005</v>
      </c>
      <c r="K178" s="151" t="s">
        <v>82</v>
      </c>
      <c r="L178" s="1922"/>
      <c r="M178" s="105" t="s">
        <v>0</v>
      </c>
    </row>
    <row r="179" spans="1:13" s="100" customFormat="1" x14ac:dyDescent="0.15">
      <c r="A179" s="114"/>
      <c r="B179" s="108"/>
      <c r="C179" s="156"/>
      <c r="D179" s="101"/>
      <c r="E179" s="126" t="s">
        <v>29</v>
      </c>
      <c r="F179" s="118" t="s">
        <v>15004</v>
      </c>
      <c r="G179" s="112" t="s">
        <v>15003</v>
      </c>
      <c r="H179" s="114"/>
      <c r="I179" s="147"/>
      <c r="J179" s="112" t="s">
        <v>15002</v>
      </c>
      <c r="K179" s="151" t="s">
        <v>605</v>
      </c>
      <c r="L179" s="1907"/>
      <c r="M179" s="105" t="s">
        <v>0</v>
      </c>
    </row>
    <row r="180" spans="1:13" s="100" customFormat="1" ht="21" x14ac:dyDescent="0.15">
      <c r="A180" s="114"/>
      <c r="B180" s="107"/>
      <c r="C180" s="389" t="s">
        <v>13</v>
      </c>
      <c r="D180" s="118" t="s">
        <v>1895</v>
      </c>
      <c r="E180" s="126" t="s">
        <v>22</v>
      </c>
      <c r="F180" s="103" t="s">
        <v>15001</v>
      </c>
      <c r="G180" s="112" t="s">
        <v>15000</v>
      </c>
      <c r="H180" s="105"/>
      <c r="I180" s="102" t="s">
        <v>1895</v>
      </c>
      <c r="J180" s="112" t="s">
        <v>14999</v>
      </c>
      <c r="K180" s="1040" t="s">
        <v>19</v>
      </c>
      <c r="L180" s="1906" t="s">
        <v>7</v>
      </c>
      <c r="M180" s="80" t="s">
        <v>0</v>
      </c>
    </row>
    <row r="181" spans="1:13" s="100" customFormat="1" x14ac:dyDescent="0.15">
      <c r="A181" s="114"/>
      <c r="B181" s="107"/>
      <c r="C181" s="439"/>
      <c r="D181" s="107"/>
      <c r="E181" s="111"/>
      <c r="F181" s="141"/>
      <c r="G181" s="102" t="s">
        <v>14998</v>
      </c>
      <c r="H181" s="105"/>
      <c r="I181" s="105"/>
      <c r="J181" s="112" t="s">
        <v>14997</v>
      </c>
      <c r="K181" s="1040" t="s">
        <v>19</v>
      </c>
      <c r="L181" s="1922"/>
      <c r="M181" s="80" t="s">
        <v>0</v>
      </c>
    </row>
    <row r="182" spans="1:13" s="100" customFormat="1" x14ac:dyDescent="0.15">
      <c r="A182" s="114"/>
      <c r="B182" s="107"/>
      <c r="C182" s="439"/>
      <c r="D182" s="107"/>
      <c r="E182" s="111"/>
      <c r="F182" s="141"/>
      <c r="G182" s="147"/>
      <c r="H182" s="105"/>
      <c r="I182" s="105"/>
      <c r="J182" s="112" t="s">
        <v>14996</v>
      </c>
      <c r="K182" s="1040" t="s">
        <v>5965</v>
      </c>
      <c r="L182" s="1922"/>
      <c r="M182" s="80" t="s">
        <v>0</v>
      </c>
    </row>
    <row r="183" spans="1:13" s="100" customFormat="1" ht="21" x14ac:dyDescent="0.15">
      <c r="A183" s="114"/>
      <c r="B183" s="107"/>
      <c r="C183" s="114"/>
      <c r="D183" s="107"/>
      <c r="E183" s="133"/>
      <c r="F183" s="101"/>
      <c r="G183" s="112" t="s">
        <v>14995</v>
      </c>
      <c r="H183" s="105"/>
      <c r="I183" s="105"/>
      <c r="J183" s="112" t="s">
        <v>14994</v>
      </c>
      <c r="K183" s="1040" t="s">
        <v>16</v>
      </c>
      <c r="L183" s="1922"/>
      <c r="M183" s="80" t="s">
        <v>49</v>
      </c>
    </row>
    <row r="184" spans="1:13" s="100" customFormat="1" x14ac:dyDescent="0.15">
      <c r="A184" s="114"/>
      <c r="B184" s="107"/>
      <c r="C184" s="114"/>
      <c r="D184" s="107"/>
      <c r="E184" s="111" t="s">
        <v>21</v>
      </c>
      <c r="F184" s="107" t="s">
        <v>14993</v>
      </c>
      <c r="G184" s="112" t="s">
        <v>14992</v>
      </c>
      <c r="H184" s="105"/>
      <c r="I184" s="105"/>
      <c r="J184" s="129" t="s">
        <v>14991</v>
      </c>
      <c r="K184" s="1040" t="s">
        <v>19</v>
      </c>
      <c r="L184" s="1922"/>
      <c r="M184" s="112" t="s">
        <v>0</v>
      </c>
    </row>
    <row r="185" spans="1:13" s="100" customFormat="1" x14ac:dyDescent="0.15">
      <c r="A185" s="114"/>
      <c r="B185" s="108"/>
      <c r="C185" s="114"/>
      <c r="D185" s="107"/>
      <c r="E185" s="133"/>
      <c r="F185" s="101"/>
      <c r="G185" s="112" t="s">
        <v>14990</v>
      </c>
      <c r="H185" s="105"/>
      <c r="I185" s="147"/>
      <c r="J185" s="188" t="s">
        <v>14989</v>
      </c>
      <c r="K185" s="1040" t="s">
        <v>16</v>
      </c>
      <c r="L185" s="1922"/>
      <c r="M185" s="112" t="s">
        <v>49</v>
      </c>
    </row>
    <row r="186" spans="1:13" s="100" customFormat="1" ht="9.6" customHeight="1" x14ac:dyDescent="0.15">
      <c r="A186" s="114"/>
      <c r="B186" s="108"/>
      <c r="C186" s="389" t="s">
        <v>2173</v>
      </c>
      <c r="D186" s="118" t="s">
        <v>224</v>
      </c>
      <c r="E186" s="136" t="s">
        <v>912</v>
      </c>
      <c r="F186" s="136" t="s">
        <v>14988</v>
      </c>
      <c r="G186" s="102" t="s">
        <v>14987</v>
      </c>
      <c r="H186" s="105"/>
      <c r="I186" s="1849" t="s">
        <v>14986</v>
      </c>
      <c r="J186" s="188" t="s">
        <v>14985</v>
      </c>
      <c r="K186" s="1040" t="s">
        <v>19</v>
      </c>
      <c r="L186" s="1906" t="s">
        <v>7</v>
      </c>
      <c r="M186" s="112" t="s">
        <v>0</v>
      </c>
    </row>
    <row r="187" spans="1:13" s="100" customFormat="1" ht="21" x14ac:dyDescent="0.15">
      <c r="A187" s="114"/>
      <c r="B187" s="108"/>
      <c r="C187" s="388"/>
      <c r="D187" s="101"/>
      <c r="E187" s="167"/>
      <c r="F187" s="101"/>
      <c r="G187" s="102" t="s">
        <v>14984</v>
      </c>
      <c r="H187" s="147"/>
      <c r="I187" s="1850"/>
      <c r="J187" s="188" t="s">
        <v>14983</v>
      </c>
      <c r="K187" s="1040" t="s">
        <v>16</v>
      </c>
      <c r="L187" s="1907"/>
      <c r="M187" s="112" t="s">
        <v>0</v>
      </c>
    </row>
    <row r="188" spans="1:13" s="100" customFormat="1" ht="21" x14ac:dyDescent="0.15">
      <c r="A188" s="126">
        <v>33</v>
      </c>
      <c r="B188" s="442" t="s">
        <v>986</v>
      </c>
      <c r="C188" s="389" t="s">
        <v>42</v>
      </c>
      <c r="D188" s="139" t="s">
        <v>985</v>
      </c>
      <c r="E188" s="438" t="s">
        <v>793</v>
      </c>
      <c r="F188" s="118" t="s">
        <v>9575</v>
      </c>
      <c r="G188" s="163" t="s">
        <v>14982</v>
      </c>
      <c r="H188" s="1396" t="s">
        <v>986</v>
      </c>
      <c r="I188" s="121" t="s">
        <v>985</v>
      </c>
      <c r="J188" s="112" t="s">
        <v>14981</v>
      </c>
      <c r="K188" s="177" t="s">
        <v>4</v>
      </c>
      <c r="L188" s="1849" t="s">
        <v>7</v>
      </c>
      <c r="M188" s="112" t="s">
        <v>48</v>
      </c>
    </row>
    <row r="189" spans="1:13" s="100" customFormat="1" ht="42" x14ac:dyDescent="0.15">
      <c r="A189" s="111"/>
      <c r="B189" s="148"/>
      <c r="C189" s="111"/>
      <c r="D189" s="146"/>
      <c r="E189" s="441" t="s">
        <v>14</v>
      </c>
      <c r="F189" s="118" t="s">
        <v>14980</v>
      </c>
      <c r="G189" s="163" t="s">
        <v>14979</v>
      </c>
      <c r="H189" s="114"/>
      <c r="I189" s="105"/>
      <c r="J189" s="112" t="s">
        <v>14978</v>
      </c>
      <c r="K189" s="118" t="s">
        <v>14302</v>
      </c>
      <c r="L189" s="1902"/>
      <c r="M189" s="112" t="s">
        <v>48</v>
      </c>
    </row>
    <row r="190" spans="1:13" s="100" customFormat="1" x14ac:dyDescent="0.15">
      <c r="A190" s="111"/>
      <c r="B190" s="148"/>
      <c r="C190" s="111"/>
      <c r="D190" s="146"/>
      <c r="E190" s="438"/>
      <c r="F190" s="107"/>
      <c r="G190" s="119" t="s">
        <v>14977</v>
      </c>
      <c r="H190" s="114"/>
      <c r="I190" s="105"/>
      <c r="J190" s="112" t="s">
        <v>14119</v>
      </c>
      <c r="K190" s="118" t="s">
        <v>605</v>
      </c>
      <c r="L190" s="1902"/>
      <c r="M190" s="112" t="s">
        <v>48</v>
      </c>
    </row>
    <row r="191" spans="1:13" s="100" customFormat="1" x14ac:dyDescent="0.15">
      <c r="A191" s="111"/>
      <c r="B191" s="148"/>
      <c r="C191" s="111"/>
      <c r="D191" s="146"/>
      <c r="E191" s="438"/>
      <c r="F191" s="107"/>
      <c r="G191" s="163" t="s">
        <v>14976</v>
      </c>
      <c r="H191" s="114"/>
      <c r="I191" s="105"/>
      <c r="J191" s="112" t="s">
        <v>14975</v>
      </c>
      <c r="K191" s="177" t="s">
        <v>4</v>
      </c>
      <c r="L191" s="1902"/>
      <c r="M191" s="112" t="s">
        <v>0</v>
      </c>
    </row>
    <row r="192" spans="1:13" s="100" customFormat="1" x14ac:dyDescent="0.15">
      <c r="A192" s="111"/>
      <c r="B192" s="148"/>
      <c r="C192" s="111"/>
      <c r="D192" s="146"/>
      <c r="E192" s="438"/>
      <c r="F192" s="107"/>
      <c r="G192" s="119" t="s">
        <v>14974</v>
      </c>
      <c r="H192" s="114"/>
      <c r="I192" s="105"/>
      <c r="J192" s="112" t="s">
        <v>13957</v>
      </c>
      <c r="K192" s="177" t="s">
        <v>605</v>
      </c>
      <c r="L192" s="1902"/>
      <c r="M192" s="112" t="s">
        <v>48</v>
      </c>
    </row>
    <row r="193" spans="1:13" s="100" customFormat="1" ht="52.5" x14ac:dyDescent="0.15">
      <c r="A193" s="111"/>
      <c r="B193" s="148"/>
      <c r="C193" s="111"/>
      <c r="D193" s="146"/>
      <c r="E193" s="438"/>
      <c r="F193" s="107"/>
      <c r="G193" s="112" t="s">
        <v>14973</v>
      </c>
      <c r="H193" s="114"/>
      <c r="I193" s="105"/>
      <c r="J193" s="112" t="s">
        <v>14972</v>
      </c>
      <c r="K193" s="177" t="s">
        <v>16</v>
      </c>
      <c r="L193" s="1902"/>
      <c r="M193" s="112" t="s">
        <v>48</v>
      </c>
    </row>
    <row r="194" spans="1:13" s="100" customFormat="1" ht="42" x14ac:dyDescent="0.15">
      <c r="A194" s="111"/>
      <c r="B194" s="148"/>
      <c r="C194" s="111"/>
      <c r="D194" s="146"/>
      <c r="E194" s="438"/>
      <c r="F194" s="107"/>
      <c r="G194" s="167" t="s">
        <v>14971</v>
      </c>
      <c r="H194" s="114"/>
      <c r="I194" s="105"/>
      <c r="J194" s="112" t="s">
        <v>14970</v>
      </c>
      <c r="K194" s="177" t="s">
        <v>16</v>
      </c>
      <c r="L194" s="1902"/>
      <c r="M194" s="112" t="s">
        <v>0</v>
      </c>
    </row>
    <row r="195" spans="1:13" s="100" customFormat="1" x14ac:dyDescent="0.15">
      <c r="A195" s="111"/>
      <c r="B195" s="148"/>
      <c r="C195" s="111"/>
      <c r="D195" s="146"/>
      <c r="E195" s="481"/>
      <c r="F195" s="101"/>
      <c r="G195" s="163" t="s">
        <v>14969</v>
      </c>
      <c r="H195" s="114"/>
      <c r="I195" s="105"/>
      <c r="J195" s="112" t="s">
        <v>14968</v>
      </c>
      <c r="K195" s="177" t="s">
        <v>16</v>
      </c>
      <c r="L195" s="1850"/>
      <c r="M195" s="112" t="s">
        <v>48</v>
      </c>
    </row>
    <row r="196" spans="1:13" s="100" customFormat="1" ht="31.5" x14ac:dyDescent="0.15">
      <c r="A196" s="2135">
        <v>34</v>
      </c>
      <c r="B196" s="2136" t="s">
        <v>983</v>
      </c>
      <c r="C196" s="2113" t="s">
        <v>990</v>
      </c>
      <c r="D196" s="2115" t="s">
        <v>1882</v>
      </c>
      <c r="E196" s="441" t="s">
        <v>912</v>
      </c>
      <c r="F196" s="118" t="s">
        <v>1881</v>
      </c>
      <c r="G196" s="80" t="s">
        <v>14967</v>
      </c>
      <c r="H196" s="1849" t="s">
        <v>983</v>
      </c>
      <c r="I196" s="1916" t="s">
        <v>1882</v>
      </c>
      <c r="J196" s="80" t="s">
        <v>14966</v>
      </c>
      <c r="K196" s="130" t="s">
        <v>14962</v>
      </c>
      <c r="L196" s="1906" t="s">
        <v>7</v>
      </c>
      <c r="M196" s="80" t="s">
        <v>48</v>
      </c>
    </row>
    <row r="197" spans="1:13" s="100" customFormat="1" ht="31.5" x14ac:dyDescent="0.15">
      <c r="A197" s="2127"/>
      <c r="B197" s="2128"/>
      <c r="C197" s="2129"/>
      <c r="D197" s="1932"/>
      <c r="E197" s="441" t="s">
        <v>693</v>
      </c>
      <c r="F197" s="118" t="s">
        <v>14965</v>
      </c>
      <c r="G197" s="80" t="s">
        <v>14964</v>
      </c>
      <c r="H197" s="1902"/>
      <c r="I197" s="1917"/>
      <c r="J197" s="80" t="s">
        <v>14963</v>
      </c>
      <c r="K197" s="130" t="s">
        <v>14962</v>
      </c>
      <c r="L197" s="1922"/>
      <c r="M197" s="80" t="s">
        <v>48</v>
      </c>
    </row>
    <row r="198" spans="1:13" s="100" customFormat="1" ht="63" x14ac:dyDescent="0.15">
      <c r="A198" s="2127"/>
      <c r="B198" s="2128"/>
      <c r="C198" s="2127"/>
      <c r="D198" s="1932"/>
      <c r="E198" s="441" t="s">
        <v>793</v>
      </c>
      <c r="F198" s="103" t="s">
        <v>973</v>
      </c>
      <c r="G198" s="80" t="s">
        <v>14961</v>
      </c>
      <c r="H198" s="1902"/>
      <c r="I198" s="1917"/>
      <c r="J198" s="80" t="s">
        <v>14960</v>
      </c>
      <c r="K198" s="129" t="s">
        <v>967</v>
      </c>
      <c r="L198" s="1922"/>
      <c r="M198" s="80" t="s">
        <v>48</v>
      </c>
    </row>
    <row r="199" spans="1:13" s="100" customFormat="1" x14ac:dyDescent="0.15">
      <c r="A199" s="2127"/>
      <c r="B199" s="2128"/>
      <c r="C199" s="2127"/>
      <c r="D199" s="1932"/>
      <c r="E199" s="438"/>
      <c r="F199" s="107"/>
      <c r="G199" s="163" t="s">
        <v>14959</v>
      </c>
      <c r="H199" s="1902"/>
      <c r="I199" s="1917"/>
      <c r="J199" s="112" t="s">
        <v>14958</v>
      </c>
      <c r="K199" s="129" t="s">
        <v>9</v>
      </c>
      <c r="L199" s="1922"/>
      <c r="M199" s="80" t="s">
        <v>0</v>
      </c>
    </row>
    <row r="200" spans="1:13" s="100" customFormat="1" x14ac:dyDescent="0.15">
      <c r="A200" s="2127"/>
      <c r="B200" s="2128"/>
      <c r="C200" s="2127"/>
      <c r="D200" s="1932"/>
      <c r="E200" s="438"/>
      <c r="F200" s="141"/>
      <c r="G200" s="80" t="s">
        <v>3136</v>
      </c>
      <c r="H200" s="1902"/>
      <c r="I200" s="1917"/>
      <c r="J200" s="80" t="s">
        <v>14957</v>
      </c>
      <c r="K200" s="130" t="s">
        <v>1448</v>
      </c>
      <c r="L200" s="1922"/>
      <c r="M200" s="80" t="s">
        <v>48</v>
      </c>
    </row>
    <row r="201" spans="1:13" s="100" customFormat="1" x14ac:dyDescent="0.15">
      <c r="A201" s="2127"/>
      <c r="B201" s="2128"/>
      <c r="C201" s="2127"/>
      <c r="D201" s="1932"/>
      <c r="E201" s="438"/>
      <c r="F201" s="141"/>
      <c r="G201" s="80" t="s">
        <v>4061</v>
      </c>
      <c r="H201" s="1902"/>
      <c r="I201" s="1917"/>
      <c r="J201" s="80" t="s">
        <v>4060</v>
      </c>
      <c r="K201" s="130" t="s">
        <v>605</v>
      </c>
      <c r="L201" s="1922"/>
      <c r="M201" s="80" t="s">
        <v>48</v>
      </c>
    </row>
    <row r="202" spans="1:13" s="100" customFormat="1" x14ac:dyDescent="0.15">
      <c r="A202" s="2127"/>
      <c r="B202" s="2128"/>
      <c r="C202" s="2127"/>
      <c r="D202" s="1932"/>
      <c r="E202" s="159"/>
      <c r="F202" s="141"/>
      <c r="G202" s="80" t="s">
        <v>14956</v>
      </c>
      <c r="H202" s="1902"/>
      <c r="I202" s="1917"/>
      <c r="J202" s="80" t="s">
        <v>14955</v>
      </c>
      <c r="K202" s="130" t="s">
        <v>16</v>
      </c>
      <c r="L202" s="1922"/>
      <c r="M202" s="80" t="s">
        <v>48</v>
      </c>
    </row>
    <row r="203" spans="1:13" s="100" customFormat="1" x14ac:dyDescent="0.15">
      <c r="A203" s="2127"/>
      <c r="B203" s="2128"/>
      <c r="C203" s="2127"/>
      <c r="D203" s="1932"/>
      <c r="E203" s="441" t="s">
        <v>784</v>
      </c>
      <c r="F203" s="121" t="s">
        <v>963</v>
      </c>
      <c r="G203" s="162" t="s">
        <v>960</v>
      </c>
      <c r="H203" s="1902"/>
      <c r="I203" s="1917"/>
      <c r="J203" s="174" t="s">
        <v>14953</v>
      </c>
      <c r="K203" s="129" t="s">
        <v>1063</v>
      </c>
      <c r="L203" s="1922"/>
      <c r="M203" s="80" t="s">
        <v>48</v>
      </c>
    </row>
    <row r="204" spans="1:13" s="100" customFormat="1" x14ac:dyDescent="0.15">
      <c r="A204" s="111"/>
      <c r="B204" s="148"/>
      <c r="C204" s="111"/>
      <c r="D204" s="146"/>
      <c r="E204" s="438"/>
      <c r="F204" s="109"/>
      <c r="G204" s="162" t="s">
        <v>14954</v>
      </c>
      <c r="H204" s="107"/>
      <c r="I204" s="109"/>
      <c r="J204" s="174" t="s">
        <v>14953</v>
      </c>
      <c r="K204" s="118" t="s">
        <v>14952</v>
      </c>
      <c r="L204" s="1922"/>
      <c r="M204" s="80" t="s">
        <v>48</v>
      </c>
    </row>
    <row r="205" spans="1:13" s="100" customFormat="1" ht="25.5" customHeight="1" x14ac:dyDescent="0.15">
      <c r="A205" s="111"/>
      <c r="B205" s="148"/>
      <c r="C205" s="111"/>
      <c r="D205" s="146"/>
      <c r="E205" s="438"/>
      <c r="F205" s="109"/>
      <c r="G205" s="162" t="s">
        <v>14951</v>
      </c>
      <c r="H205" s="107"/>
      <c r="I205" s="109"/>
      <c r="J205" s="174" t="s">
        <v>14950</v>
      </c>
      <c r="K205" s="118" t="s">
        <v>3346</v>
      </c>
      <c r="L205" s="1922"/>
      <c r="M205" s="80" t="s">
        <v>48</v>
      </c>
    </row>
    <row r="206" spans="1:13" s="100" customFormat="1" ht="21.6" customHeight="1" x14ac:dyDescent="0.15">
      <c r="A206" s="111"/>
      <c r="B206" s="148"/>
      <c r="C206" s="111"/>
      <c r="D206" s="146"/>
      <c r="E206" s="438"/>
      <c r="F206" s="109"/>
      <c r="G206" s="174" t="s">
        <v>14949</v>
      </c>
      <c r="H206" s="107"/>
      <c r="I206" s="109"/>
      <c r="J206" s="174" t="s">
        <v>14948</v>
      </c>
      <c r="K206" s="118" t="s">
        <v>191</v>
      </c>
      <c r="L206" s="1922"/>
      <c r="M206" s="80" t="s">
        <v>48</v>
      </c>
    </row>
    <row r="207" spans="1:13" s="100" customFormat="1" x14ac:dyDescent="0.15">
      <c r="A207" s="111"/>
      <c r="B207" s="148"/>
      <c r="C207" s="111"/>
      <c r="D207" s="146"/>
      <c r="E207" s="438"/>
      <c r="F207" s="109"/>
      <c r="G207" s="176" t="s">
        <v>14947</v>
      </c>
      <c r="H207" s="105"/>
      <c r="I207" s="109"/>
      <c r="J207" s="174" t="s">
        <v>14946</v>
      </c>
      <c r="K207" s="118" t="s">
        <v>14945</v>
      </c>
      <c r="L207" s="1922"/>
      <c r="M207" s="80" t="s">
        <v>48</v>
      </c>
    </row>
    <row r="208" spans="1:13" s="100" customFormat="1" x14ac:dyDescent="0.15">
      <c r="A208" s="111"/>
      <c r="B208" s="148"/>
      <c r="C208" s="111"/>
      <c r="D208" s="146"/>
      <c r="E208" s="438"/>
      <c r="F208" s="109"/>
      <c r="G208" s="186" t="s">
        <v>14944</v>
      </c>
      <c r="H208" s="105"/>
      <c r="I208" s="109"/>
      <c r="J208" s="162" t="s">
        <v>14943</v>
      </c>
      <c r="K208" s="118" t="s">
        <v>1099</v>
      </c>
      <c r="L208" s="1922"/>
      <c r="M208" s="80" t="s">
        <v>0</v>
      </c>
    </row>
    <row r="209" spans="1:13" s="100" customFormat="1" x14ac:dyDescent="0.15">
      <c r="A209" s="111"/>
      <c r="B209" s="148"/>
      <c r="C209" s="111"/>
      <c r="D209" s="146"/>
      <c r="E209" s="438"/>
      <c r="F209" s="109"/>
      <c r="G209" s="140"/>
      <c r="H209" s="105"/>
      <c r="I209" s="109"/>
      <c r="J209" s="162" t="s">
        <v>14942</v>
      </c>
      <c r="K209" s="118" t="s">
        <v>14938</v>
      </c>
      <c r="L209" s="1922"/>
      <c r="M209" s="80" t="s">
        <v>0</v>
      </c>
    </row>
    <row r="210" spans="1:13" s="100" customFormat="1" x14ac:dyDescent="0.15">
      <c r="A210" s="111"/>
      <c r="B210" s="148"/>
      <c r="C210" s="111"/>
      <c r="D210" s="146"/>
      <c r="E210" s="438"/>
      <c r="F210" s="109"/>
      <c r="G210" s="186" t="s">
        <v>14941</v>
      </c>
      <c r="H210" s="105"/>
      <c r="I210" s="109"/>
      <c r="J210" s="162" t="s">
        <v>14939</v>
      </c>
      <c r="K210" s="118" t="s">
        <v>14938</v>
      </c>
      <c r="L210" s="1922"/>
      <c r="M210" s="80" t="s">
        <v>0</v>
      </c>
    </row>
    <row r="211" spans="1:13" s="100" customFormat="1" ht="42" x14ac:dyDescent="0.15">
      <c r="A211" s="111"/>
      <c r="B211" s="148"/>
      <c r="C211" s="111"/>
      <c r="D211" s="146"/>
      <c r="E211" s="1193" t="s">
        <v>14937</v>
      </c>
      <c r="F211" s="185" t="s">
        <v>951</v>
      </c>
      <c r="G211" s="176" t="s">
        <v>950</v>
      </c>
      <c r="H211" s="143"/>
      <c r="I211" s="134"/>
      <c r="J211" s="174" t="s">
        <v>14936</v>
      </c>
      <c r="K211" s="129" t="s">
        <v>948</v>
      </c>
      <c r="L211" s="1922"/>
      <c r="M211" s="80" t="s">
        <v>48</v>
      </c>
    </row>
    <row r="212" spans="1:13" s="100" customFormat="1" ht="42" x14ac:dyDescent="0.15">
      <c r="A212" s="111"/>
      <c r="B212" s="148"/>
      <c r="C212" s="111"/>
      <c r="D212" s="146"/>
      <c r="E212" s="456"/>
      <c r="F212" s="164"/>
      <c r="G212" s="186" t="s">
        <v>14935</v>
      </c>
      <c r="H212" s="143"/>
      <c r="I212" s="134"/>
      <c r="J212" s="162" t="s">
        <v>14934</v>
      </c>
      <c r="K212" s="112" t="s">
        <v>10157</v>
      </c>
      <c r="L212" s="1922"/>
      <c r="M212" s="80" t="s">
        <v>0</v>
      </c>
    </row>
    <row r="213" spans="1:13" s="100" customFormat="1" x14ac:dyDescent="0.15">
      <c r="A213" s="111"/>
      <c r="B213" s="148"/>
      <c r="C213" s="111"/>
      <c r="D213" s="146"/>
      <c r="E213" s="456"/>
      <c r="F213" s="164"/>
      <c r="G213" s="140"/>
      <c r="H213" s="143"/>
      <c r="I213" s="134"/>
      <c r="J213" s="162" t="s">
        <v>14933</v>
      </c>
      <c r="K213" s="129" t="s">
        <v>82</v>
      </c>
      <c r="L213" s="1922"/>
      <c r="M213" s="80" t="s">
        <v>0</v>
      </c>
    </row>
    <row r="214" spans="1:13" s="100" customFormat="1" x14ac:dyDescent="0.15">
      <c r="A214" s="111"/>
      <c r="B214" s="148"/>
      <c r="C214" s="111"/>
      <c r="D214" s="146"/>
      <c r="E214" s="1192"/>
      <c r="F214" s="474"/>
      <c r="G214" s="186" t="s">
        <v>14932</v>
      </c>
      <c r="H214" s="143"/>
      <c r="I214" s="134"/>
      <c r="J214" s="162" t="s">
        <v>14931</v>
      </c>
      <c r="K214" s="129" t="s">
        <v>82</v>
      </c>
      <c r="L214" s="1922"/>
      <c r="M214" s="80" t="s">
        <v>0</v>
      </c>
    </row>
    <row r="215" spans="1:13" s="100" customFormat="1" x14ac:dyDescent="0.15">
      <c r="A215" s="111"/>
      <c r="B215" s="148"/>
      <c r="C215" s="111"/>
      <c r="D215" s="146"/>
      <c r="E215" s="441" t="s">
        <v>947</v>
      </c>
      <c r="F215" s="121" t="s">
        <v>14930</v>
      </c>
      <c r="G215" s="186" t="s">
        <v>14929</v>
      </c>
      <c r="H215" s="143"/>
      <c r="I215" s="143"/>
      <c r="J215" s="162" t="s">
        <v>14928</v>
      </c>
      <c r="K215" s="129" t="s">
        <v>4</v>
      </c>
      <c r="L215" s="1922"/>
      <c r="M215" s="80" t="s">
        <v>48</v>
      </c>
    </row>
    <row r="216" spans="1:13" s="100" customFormat="1" ht="63" x14ac:dyDescent="0.15">
      <c r="A216" s="111"/>
      <c r="B216" s="148"/>
      <c r="C216" s="111"/>
      <c r="D216" s="146"/>
      <c r="E216" s="438"/>
      <c r="F216" s="109"/>
      <c r="G216" s="166"/>
      <c r="H216" s="143"/>
      <c r="I216" s="143"/>
      <c r="J216" s="162" t="s">
        <v>14928</v>
      </c>
      <c r="K216" s="129" t="s">
        <v>967</v>
      </c>
      <c r="L216" s="1922"/>
      <c r="M216" s="80" t="s">
        <v>48</v>
      </c>
    </row>
    <row r="217" spans="1:13" s="100" customFormat="1" x14ac:dyDescent="0.15">
      <c r="A217" s="111"/>
      <c r="B217" s="148"/>
      <c r="C217" s="111"/>
      <c r="D217" s="146"/>
      <c r="E217" s="438"/>
      <c r="F217" s="109"/>
      <c r="G217" s="140"/>
      <c r="H217" s="143"/>
      <c r="I217" s="143"/>
      <c r="J217" s="162" t="s">
        <v>14927</v>
      </c>
      <c r="K217" s="129" t="s">
        <v>82</v>
      </c>
      <c r="L217" s="1922"/>
      <c r="M217" s="80" t="s">
        <v>0</v>
      </c>
    </row>
    <row r="218" spans="1:13" s="100" customFormat="1" x14ac:dyDescent="0.15">
      <c r="A218" s="111"/>
      <c r="B218" s="148"/>
      <c r="C218" s="111"/>
      <c r="D218" s="146"/>
      <c r="E218" s="438"/>
      <c r="F218" s="109"/>
      <c r="G218" s="162" t="s">
        <v>14926</v>
      </c>
      <c r="H218" s="143"/>
      <c r="I218" s="143"/>
      <c r="J218" s="162" t="s">
        <v>3085</v>
      </c>
      <c r="K218" s="129" t="s">
        <v>8</v>
      </c>
      <c r="L218" s="1922"/>
      <c r="M218" s="80" t="s">
        <v>0</v>
      </c>
    </row>
    <row r="219" spans="1:13" s="100" customFormat="1" x14ac:dyDescent="0.15">
      <c r="A219" s="111"/>
      <c r="B219" s="148"/>
      <c r="C219" s="111"/>
      <c r="D219" s="146"/>
      <c r="E219" s="438"/>
      <c r="F219" s="109"/>
      <c r="G219" s="162" t="s">
        <v>14925</v>
      </c>
      <c r="H219" s="143"/>
      <c r="I219" s="143"/>
      <c r="J219" s="162" t="s">
        <v>14924</v>
      </c>
      <c r="K219" s="129" t="s">
        <v>16</v>
      </c>
      <c r="L219" s="1922"/>
      <c r="M219" s="80" t="s">
        <v>0</v>
      </c>
    </row>
    <row r="220" spans="1:13" s="100" customFormat="1" ht="63" x14ac:dyDescent="0.15">
      <c r="A220" s="111"/>
      <c r="B220" s="148"/>
      <c r="C220" s="111"/>
      <c r="D220" s="146"/>
      <c r="E220" s="438"/>
      <c r="F220" s="109"/>
      <c r="G220" s="1945" t="s">
        <v>14923</v>
      </c>
      <c r="H220" s="143"/>
      <c r="I220" s="143"/>
      <c r="J220" s="162" t="s">
        <v>3085</v>
      </c>
      <c r="K220" s="129" t="s">
        <v>14922</v>
      </c>
      <c r="L220" s="1922"/>
      <c r="M220" s="80" t="s">
        <v>0</v>
      </c>
    </row>
    <row r="221" spans="1:13" s="100" customFormat="1" x14ac:dyDescent="0.15">
      <c r="A221" s="111"/>
      <c r="B221" s="148"/>
      <c r="C221" s="111"/>
      <c r="D221" s="146"/>
      <c r="E221" s="438"/>
      <c r="F221" s="109"/>
      <c r="G221" s="1946"/>
      <c r="H221" s="143"/>
      <c r="I221" s="143"/>
      <c r="J221" s="162" t="s">
        <v>14921</v>
      </c>
      <c r="K221" s="129" t="s">
        <v>19</v>
      </c>
      <c r="L221" s="1922"/>
      <c r="M221" s="80" t="s">
        <v>0</v>
      </c>
    </row>
    <row r="222" spans="1:13" s="100" customFormat="1" ht="63" x14ac:dyDescent="0.15">
      <c r="A222" s="111"/>
      <c r="B222" s="148"/>
      <c r="C222" s="111"/>
      <c r="D222" s="146"/>
      <c r="E222" s="441" t="s">
        <v>30</v>
      </c>
      <c r="F222" s="121" t="s">
        <v>14920</v>
      </c>
      <c r="G222" s="186" t="s">
        <v>14919</v>
      </c>
      <c r="H222" s="143"/>
      <c r="I222" s="143"/>
      <c r="J222" s="162" t="s">
        <v>14918</v>
      </c>
      <c r="K222" s="129" t="s">
        <v>967</v>
      </c>
      <c r="L222" s="1922"/>
      <c r="M222" s="80" t="s">
        <v>48</v>
      </c>
    </row>
    <row r="223" spans="1:13" s="100" customFormat="1" x14ac:dyDescent="0.15">
      <c r="A223" s="111"/>
      <c r="B223" s="148"/>
      <c r="C223" s="111"/>
      <c r="D223" s="146"/>
      <c r="E223" s="438"/>
      <c r="F223" s="109"/>
      <c r="G223" s="186" t="s">
        <v>14917</v>
      </c>
      <c r="H223" s="166"/>
      <c r="I223" s="143"/>
      <c r="J223" s="162" t="s">
        <v>14916</v>
      </c>
      <c r="K223" s="118" t="s">
        <v>605</v>
      </c>
      <c r="L223" s="1922"/>
      <c r="M223" s="80" t="s">
        <v>0</v>
      </c>
    </row>
    <row r="224" spans="1:13" s="100" customFormat="1" x14ac:dyDescent="0.15">
      <c r="A224" s="111"/>
      <c r="B224" s="148"/>
      <c r="C224" s="111"/>
      <c r="D224" s="146"/>
      <c r="E224" s="438"/>
      <c r="F224" s="109"/>
      <c r="G224" s="186" t="s">
        <v>14915</v>
      </c>
      <c r="H224" s="166"/>
      <c r="I224" s="143"/>
      <c r="J224" s="162" t="s">
        <v>14914</v>
      </c>
      <c r="K224" s="118" t="s">
        <v>14913</v>
      </c>
      <c r="L224" s="1922"/>
      <c r="M224" s="80" t="s">
        <v>0</v>
      </c>
    </row>
    <row r="225" spans="1:13" s="100" customFormat="1" x14ac:dyDescent="0.15">
      <c r="A225" s="111"/>
      <c r="B225" s="148"/>
      <c r="C225" s="111"/>
      <c r="D225" s="146"/>
      <c r="E225" s="438"/>
      <c r="F225" s="109"/>
      <c r="G225" s="186" t="s">
        <v>14912</v>
      </c>
      <c r="H225" s="166"/>
      <c r="I225" s="143"/>
      <c r="J225" s="162" t="s">
        <v>14911</v>
      </c>
      <c r="K225" s="118" t="s">
        <v>16</v>
      </c>
      <c r="L225" s="1922"/>
      <c r="M225" s="80" t="s">
        <v>0</v>
      </c>
    </row>
    <row r="226" spans="1:13" s="100" customFormat="1" x14ac:dyDescent="0.15">
      <c r="A226" s="111"/>
      <c r="B226" s="148"/>
      <c r="C226" s="111"/>
      <c r="D226" s="146"/>
      <c r="E226" s="441" t="s">
        <v>939</v>
      </c>
      <c r="F226" s="121" t="s">
        <v>14910</v>
      </c>
      <c r="G226" s="186" t="s">
        <v>14909</v>
      </c>
      <c r="H226" s="166"/>
      <c r="I226" s="143"/>
      <c r="J226" s="162" t="s">
        <v>13937</v>
      </c>
      <c r="K226" s="118" t="s">
        <v>605</v>
      </c>
      <c r="L226" s="1922"/>
      <c r="M226" s="80" t="s">
        <v>48</v>
      </c>
    </row>
    <row r="227" spans="1:13" s="100" customFormat="1" x14ac:dyDescent="0.15">
      <c r="A227" s="111"/>
      <c r="B227" s="148"/>
      <c r="C227" s="111"/>
      <c r="D227" s="146"/>
      <c r="E227" s="438"/>
      <c r="F227" s="109"/>
      <c r="G227" s="166"/>
      <c r="H227" s="166"/>
      <c r="I227" s="143"/>
      <c r="J227" s="162" t="s">
        <v>14908</v>
      </c>
      <c r="K227" s="118" t="s">
        <v>3349</v>
      </c>
      <c r="L227" s="1922"/>
      <c r="M227" s="80" t="s">
        <v>0</v>
      </c>
    </row>
    <row r="228" spans="1:13" s="100" customFormat="1" x14ac:dyDescent="0.15">
      <c r="A228" s="111"/>
      <c r="B228" s="148"/>
      <c r="C228" s="111"/>
      <c r="D228" s="146"/>
      <c r="E228" s="438"/>
      <c r="F228" s="109"/>
      <c r="G228" s="140"/>
      <c r="H228" s="166"/>
      <c r="I228" s="143"/>
      <c r="J228" s="162" t="s">
        <v>14907</v>
      </c>
      <c r="K228" s="118" t="s">
        <v>9925</v>
      </c>
      <c r="L228" s="1922"/>
      <c r="M228" s="80" t="s">
        <v>0</v>
      </c>
    </row>
    <row r="229" spans="1:13" s="100" customFormat="1" x14ac:dyDescent="0.15">
      <c r="A229" s="111"/>
      <c r="B229" s="148"/>
      <c r="C229" s="111"/>
      <c r="D229" s="146"/>
      <c r="E229" s="438"/>
      <c r="F229" s="109"/>
      <c r="G229" s="186" t="s">
        <v>14842</v>
      </c>
      <c r="H229" s="166"/>
      <c r="I229" s="143"/>
      <c r="J229" s="162" t="s">
        <v>14906</v>
      </c>
      <c r="K229" s="118" t="s">
        <v>8</v>
      </c>
      <c r="L229" s="1922"/>
      <c r="M229" s="80" t="s">
        <v>48</v>
      </c>
    </row>
    <row r="230" spans="1:13" s="100" customFormat="1" ht="21" x14ac:dyDescent="0.15">
      <c r="A230" s="111"/>
      <c r="B230" s="148"/>
      <c r="C230" s="111"/>
      <c r="D230" s="146"/>
      <c r="E230" s="481"/>
      <c r="F230" s="175"/>
      <c r="G230" s="186" t="s">
        <v>14905</v>
      </c>
      <c r="H230" s="166"/>
      <c r="I230" s="143"/>
      <c r="J230" s="162" t="s">
        <v>14904</v>
      </c>
      <c r="K230" s="118" t="s">
        <v>16</v>
      </c>
      <c r="L230" s="1922"/>
      <c r="M230" s="80" t="s">
        <v>48</v>
      </c>
    </row>
    <row r="231" spans="1:13" s="100" customFormat="1" ht="21" x14ac:dyDescent="0.15">
      <c r="A231" s="111"/>
      <c r="B231" s="148"/>
      <c r="C231" s="111"/>
      <c r="D231" s="146"/>
      <c r="E231" s="441" t="s">
        <v>1852</v>
      </c>
      <c r="F231" s="109" t="s">
        <v>14903</v>
      </c>
      <c r="G231" s="186" t="s">
        <v>14902</v>
      </c>
      <c r="H231" s="166"/>
      <c r="I231" s="143"/>
      <c r="J231" s="162" t="s">
        <v>14901</v>
      </c>
      <c r="K231" s="118" t="s">
        <v>19</v>
      </c>
      <c r="L231" s="1922"/>
      <c r="M231" s="80" t="s">
        <v>0</v>
      </c>
    </row>
    <row r="232" spans="1:13" s="100" customFormat="1" x14ac:dyDescent="0.15">
      <c r="A232" s="111"/>
      <c r="B232" s="148"/>
      <c r="C232" s="111"/>
      <c r="D232" s="146"/>
      <c r="E232" s="441" t="s">
        <v>1851</v>
      </c>
      <c r="F232" s="121" t="s">
        <v>14900</v>
      </c>
      <c r="G232" s="186" t="s">
        <v>14899</v>
      </c>
      <c r="H232" s="166"/>
      <c r="I232" s="143"/>
      <c r="J232" s="162" t="s">
        <v>14898</v>
      </c>
      <c r="K232" s="118" t="s">
        <v>16</v>
      </c>
      <c r="L232" s="1922"/>
      <c r="M232" s="80" t="s">
        <v>48</v>
      </c>
    </row>
    <row r="233" spans="1:13" s="100" customFormat="1" x14ac:dyDescent="0.15">
      <c r="A233" s="111"/>
      <c r="B233" s="148"/>
      <c r="C233" s="111"/>
      <c r="D233" s="146"/>
      <c r="E233" s="441" t="s">
        <v>1847</v>
      </c>
      <c r="F233" s="121" t="s">
        <v>14897</v>
      </c>
      <c r="G233" s="163" t="s">
        <v>14896</v>
      </c>
      <c r="H233" s="166"/>
      <c r="I233" s="143"/>
      <c r="J233" s="162" t="s">
        <v>13924</v>
      </c>
      <c r="K233" s="118" t="s">
        <v>605</v>
      </c>
      <c r="L233" s="1922"/>
      <c r="M233" s="80" t="s">
        <v>48</v>
      </c>
    </row>
    <row r="234" spans="1:13" s="100" customFormat="1" x14ac:dyDescent="0.15">
      <c r="A234" s="111"/>
      <c r="B234" s="148"/>
      <c r="C234" s="111"/>
      <c r="D234" s="146"/>
      <c r="E234" s="481"/>
      <c r="F234" s="175"/>
      <c r="G234" s="163" t="s">
        <v>14895</v>
      </c>
      <c r="H234" s="166"/>
      <c r="I234" s="143"/>
      <c r="J234" s="162" t="s">
        <v>14894</v>
      </c>
      <c r="K234" s="118" t="s">
        <v>16</v>
      </c>
      <c r="L234" s="1922"/>
      <c r="M234" s="80" t="s">
        <v>48</v>
      </c>
    </row>
    <row r="235" spans="1:13" s="100" customFormat="1" ht="31.5" x14ac:dyDescent="0.15">
      <c r="A235" s="111"/>
      <c r="B235" s="148"/>
      <c r="C235" s="111"/>
      <c r="D235" s="146"/>
      <c r="E235" s="441" t="s">
        <v>1843</v>
      </c>
      <c r="F235" s="121" t="s">
        <v>14893</v>
      </c>
      <c r="G235" s="186" t="s">
        <v>14892</v>
      </c>
      <c r="H235" s="1395"/>
      <c r="I235" s="143"/>
      <c r="J235" s="162" t="s">
        <v>13907</v>
      </c>
      <c r="K235" s="118" t="s">
        <v>14891</v>
      </c>
      <c r="L235" s="1922"/>
      <c r="M235" s="80" t="s">
        <v>48</v>
      </c>
    </row>
    <row r="236" spans="1:13" s="100" customFormat="1" x14ac:dyDescent="0.15">
      <c r="A236" s="111"/>
      <c r="B236" s="148"/>
      <c r="C236" s="111"/>
      <c r="D236" s="146"/>
      <c r="E236" s="159"/>
      <c r="F236" s="109"/>
      <c r="G236" s="174" t="s">
        <v>14890</v>
      </c>
      <c r="H236" s="166"/>
      <c r="I236" s="143"/>
      <c r="J236" s="162" t="s">
        <v>14889</v>
      </c>
      <c r="K236" s="118" t="s">
        <v>3349</v>
      </c>
      <c r="L236" s="1922"/>
      <c r="M236" s="80" t="s">
        <v>48</v>
      </c>
    </row>
    <row r="237" spans="1:13" s="100" customFormat="1" x14ac:dyDescent="0.15">
      <c r="A237" s="111"/>
      <c r="B237" s="148"/>
      <c r="C237" s="111"/>
      <c r="D237" s="146"/>
      <c r="E237" s="159"/>
      <c r="F237" s="109"/>
      <c r="G237" s="143" t="s">
        <v>14888</v>
      </c>
      <c r="H237" s="166"/>
      <c r="I237" s="143"/>
      <c r="J237" s="162" t="s">
        <v>14887</v>
      </c>
      <c r="K237" s="118" t="s">
        <v>19</v>
      </c>
      <c r="L237" s="1922"/>
      <c r="M237" s="80" t="s">
        <v>48</v>
      </c>
    </row>
    <row r="238" spans="1:13" s="100" customFormat="1" x14ac:dyDescent="0.15">
      <c r="A238" s="111"/>
      <c r="B238" s="148"/>
      <c r="C238" s="111"/>
      <c r="D238" s="146"/>
      <c r="E238" s="159"/>
      <c r="F238" s="109"/>
      <c r="G238" s="143"/>
      <c r="H238" s="166"/>
      <c r="I238" s="143"/>
      <c r="J238" s="162" t="s">
        <v>14886</v>
      </c>
      <c r="K238" s="118" t="s">
        <v>3346</v>
      </c>
      <c r="L238" s="1922"/>
      <c r="M238" s="80" t="s">
        <v>48</v>
      </c>
    </row>
    <row r="239" spans="1:13" s="100" customFormat="1" x14ac:dyDescent="0.15">
      <c r="A239" s="111"/>
      <c r="B239" s="148"/>
      <c r="C239" s="111"/>
      <c r="D239" s="146"/>
      <c r="E239" s="159"/>
      <c r="F239" s="109"/>
      <c r="G239" s="140"/>
      <c r="H239" s="166"/>
      <c r="I239" s="143"/>
      <c r="J239" s="162" t="s">
        <v>14885</v>
      </c>
      <c r="K239" s="118" t="s">
        <v>8</v>
      </c>
      <c r="L239" s="1922"/>
      <c r="M239" s="80" t="s">
        <v>48</v>
      </c>
    </row>
    <row r="240" spans="1:13" s="100" customFormat="1" x14ac:dyDescent="0.15">
      <c r="A240" s="111"/>
      <c r="B240" s="148"/>
      <c r="C240" s="111"/>
      <c r="D240" s="146"/>
      <c r="E240" s="159"/>
      <c r="F240" s="109"/>
      <c r="G240" s="140" t="s">
        <v>13929</v>
      </c>
      <c r="H240" s="166"/>
      <c r="I240" s="143"/>
      <c r="J240" s="162" t="s">
        <v>13927</v>
      </c>
      <c r="K240" s="118" t="s">
        <v>19</v>
      </c>
      <c r="L240" s="1922"/>
      <c r="M240" s="80" t="s">
        <v>48</v>
      </c>
    </row>
    <row r="241" spans="1:13" s="100" customFormat="1" x14ac:dyDescent="0.15">
      <c r="A241" s="111"/>
      <c r="B241" s="148"/>
      <c r="C241" s="111"/>
      <c r="D241" s="146"/>
      <c r="E241" s="159"/>
      <c r="F241" s="109"/>
      <c r="G241" s="166" t="s">
        <v>14884</v>
      </c>
      <c r="H241" s="166"/>
      <c r="I241" s="143"/>
      <c r="J241" s="162" t="s">
        <v>14883</v>
      </c>
      <c r="K241" s="118" t="s">
        <v>8</v>
      </c>
      <c r="L241" s="1922"/>
      <c r="M241" s="80" t="s">
        <v>48</v>
      </c>
    </row>
    <row r="242" spans="1:13" s="100" customFormat="1" ht="104.45" customHeight="1" x14ac:dyDescent="0.15">
      <c r="A242" s="111"/>
      <c r="B242" s="148"/>
      <c r="C242" s="111"/>
      <c r="D242" s="146"/>
      <c r="E242" s="159"/>
      <c r="F242" s="109"/>
      <c r="G242" s="174" t="s">
        <v>14882</v>
      </c>
      <c r="H242" s="166"/>
      <c r="I242" s="143"/>
      <c r="J242" s="162" t="s">
        <v>14881</v>
      </c>
      <c r="K242" s="118" t="s">
        <v>16</v>
      </c>
      <c r="L242" s="1922"/>
      <c r="M242" s="80" t="s">
        <v>48</v>
      </c>
    </row>
    <row r="243" spans="1:13" s="100" customFormat="1" ht="42" x14ac:dyDescent="0.15">
      <c r="A243" s="111"/>
      <c r="B243" s="148"/>
      <c r="C243" s="111"/>
      <c r="D243" s="146"/>
      <c r="E243" s="159"/>
      <c r="F243" s="109"/>
      <c r="G243" s="186" t="s">
        <v>14880</v>
      </c>
      <c r="H243" s="166"/>
      <c r="I243" s="143"/>
      <c r="J243" s="162" t="s">
        <v>14879</v>
      </c>
      <c r="K243" s="118" t="s">
        <v>16</v>
      </c>
      <c r="L243" s="1922"/>
      <c r="M243" s="80" t="s">
        <v>48</v>
      </c>
    </row>
    <row r="244" spans="1:13" s="100" customFormat="1" x14ac:dyDescent="0.15">
      <c r="A244" s="111"/>
      <c r="B244" s="148"/>
      <c r="C244" s="111"/>
      <c r="D244" s="146"/>
      <c r="E244" s="159"/>
      <c r="F244" s="109"/>
      <c r="G244" s="186" t="s">
        <v>14878</v>
      </c>
      <c r="H244" s="166"/>
      <c r="I244" s="143"/>
      <c r="J244" s="162" t="s">
        <v>14877</v>
      </c>
      <c r="K244" s="118" t="s">
        <v>16</v>
      </c>
      <c r="L244" s="1922"/>
      <c r="M244" s="80" t="s">
        <v>48</v>
      </c>
    </row>
    <row r="245" spans="1:13" s="100" customFormat="1" x14ac:dyDescent="0.15">
      <c r="A245" s="111"/>
      <c r="B245" s="148"/>
      <c r="C245" s="111"/>
      <c r="D245" s="146"/>
      <c r="E245" s="159"/>
      <c r="F245" s="109"/>
      <c r="G245" s="186" t="s">
        <v>14876</v>
      </c>
      <c r="H245" s="166"/>
      <c r="I245" s="143"/>
      <c r="J245" s="162" t="s">
        <v>14875</v>
      </c>
      <c r="K245" s="118" t="s">
        <v>16</v>
      </c>
      <c r="L245" s="1922"/>
      <c r="M245" s="80" t="s">
        <v>48</v>
      </c>
    </row>
    <row r="246" spans="1:13" s="100" customFormat="1" x14ac:dyDescent="0.15">
      <c r="A246" s="111"/>
      <c r="B246" s="148"/>
      <c r="C246" s="111"/>
      <c r="D246" s="146"/>
      <c r="E246" s="181"/>
      <c r="F246" s="175"/>
      <c r="G246" s="186" t="s">
        <v>14874</v>
      </c>
      <c r="H246" s="166"/>
      <c r="I246" s="143"/>
      <c r="J246" s="162" t="s">
        <v>14873</v>
      </c>
      <c r="K246" s="118" t="s">
        <v>82</v>
      </c>
      <c r="L246" s="1907"/>
      <c r="M246" s="80" t="s">
        <v>49</v>
      </c>
    </row>
    <row r="247" spans="1:13" s="100" customFormat="1" ht="42" x14ac:dyDescent="0.15">
      <c r="A247" s="111"/>
      <c r="B247" s="148"/>
      <c r="C247" s="389" t="s">
        <v>935</v>
      </c>
      <c r="D247" s="139" t="s">
        <v>931</v>
      </c>
      <c r="E247" s="1130" t="s">
        <v>22</v>
      </c>
      <c r="F247" s="169" t="s">
        <v>14872</v>
      </c>
      <c r="G247" s="186" t="s">
        <v>14871</v>
      </c>
      <c r="H247" s="143"/>
      <c r="I247" s="1945" t="s">
        <v>3104</v>
      </c>
      <c r="J247" s="162" t="s">
        <v>14870</v>
      </c>
      <c r="K247" s="118" t="s">
        <v>16</v>
      </c>
      <c r="L247" s="1945" t="s">
        <v>7</v>
      </c>
      <c r="M247" s="80" t="s">
        <v>0</v>
      </c>
    </row>
    <row r="248" spans="1:13" s="100" customFormat="1" x14ac:dyDescent="0.15">
      <c r="A248" s="111"/>
      <c r="B248" s="148"/>
      <c r="C248" s="439"/>
      <c r="D248" s="146"/>
      <c r="E248" s="1193" t="s">
        <v>21</v>
      </c>
      <c r="F248" s="121" t="s">
        <v>14869</v>
      </c>
      <c r="G248" s="174" t="s">
        <v>14868</v>
      </c>
      <c r="H248" s="143"/>
      <c r="I248" s="1946"/>
      <c r="J248" s="162" t="s">
        <v>14867</v>
      </c>
      <c r="K248" s="118" t="s">
        <v>16</v>
      </c>
      <c r="L248" s="1946"/>
      <c r="M248" s="80" t="s">
        <v>0</v>
      </c>
    </row>
    <row r="249" spans="1:13" s="100" customFormat="1" x14ac:dyDescent="0.15">
      <c r="A249" s="111"/>
      <c r="B249" s="148"/>
      <c r="C249" s="439"/>
      <c r="D249" s="146"/>
      <c r="E249" s="1193" t="s">
        <v>29</v>
      </c>
      <c r="F249" s="121" t="s">
        <v>14866</v>
      </c>
      <c r="G249" s="162" t="s">
        <v>14865</v>
      </c>
      <c r="H249" s="109"/>
      <c r="I249" s="109"/>
      <c r="J249" s="162" t="s">
        <v>14864</v>
      </c>
      <c r="K249" s="118" t="s">
        <v>16</v>
      </c>
      <c r="L249" s="2149"/>
      <c r="M249" s="80" t="s">
        <v>0</v>
      </c>
    </row>
    <row r="250" spans="1:13" s="100" customFormat="1" ht="21" x14ac:dyDescent="0.15">
      <c r="A250" s="126">
        <v>35</v>
      </c>
      <c r="B250" s="125" t="s">
        <v>923</v>
      </c>
      <c r="C250" s="389" t="s">
        <v>701</v>
      </c>
      <c r="D250" s="139" t="s">
        <v>1801</v>
      </c>
      <c r="E250" s="126" t="s">
        <v>22</v>
      </c>
      <c r="F250" s="118" t="s">
        <v>5479</v>
      </c>
      <c r="G250" s="116" t="s">
        <v>14863</v>
      </c>
      <c r="H250" s="118" t="s">
        <v>923</v>
      </c>
      <c r="I250" s="121" t="s">
        <v>1801</v>
      </c>
      <c r="J250" s="116" t="s">
        <v>14862</v>
      </c>
      <c r="K250" s="103" t="s">
        <v>3358</v>
      </c>
      <c r="L250" s="1906" t="s">
        <v>7</v>
      </c>
      <c r="M250" s="116" t="s">
        <v>0</v>
      </c>
    </row>
    <row r="251" spans="1:13" s="100" customFormat="1" x14ac:dyDescent="0.15">
      <c r="A251" s="111"/>
      <c r="B251" s="148"/>
      <c r="C251" s="439"/>
      <c r="D251" s="146"/>
      <c r="E251" s="126" t="s">
        <v>21</v>
      </c>
      <c r="F251" s="118" t="s">
        <v>14861</v>
      </c>
      <c r="G251" s="116" t="s">
        <v>14860</v>
      </c>
      <c r="H251" s="107"/>
      <c r="I251" s="143"/>
      <c r="J251" s="116" t="s">
        <v>14859</v>
      </c>
      <c r="K251" s="103" t="s">
        <v>16</v>
      </c>
      <c r="L251" s="1922"/>
      <c r="M251" s="116" t="s">
        <v>48</v>
      </c>
    </row>
    <row r="252" spans="1:13" s="100" customFormat="1" ht="42" x14ac:dyDescent="0.15">
      <c r="A252" s="111"/>
      <c r="B252" s="148"/>
      <c r="C252" s="389" t="s">
        <v>935</v>
      </c>
      <c r="D252" s="139" t="s">
        <v>2310</v>
      </c>
      <c r="E252" s="126" t="s">
        <v>912</v>
      </c>
      <c r="F252" s="103" t="s">
        <v>14858</v>
      </c>
      <c r="G252" s="116" t="s">
        <v>14857</v>
      </c>
      <c r="H252" s="105"/>
      <c r="I252" s="121" t="s">
        <v>909</v>
      </c>
      <c r="J252" s="116" t="s">
        <v>14856</v>
      </c>
      <c r="K252" s="118" t="s">
        <v>14302</v>
      </c>
      <c r="L252" s="1906" t="s">
        <v>7</v>
      </c>
      <c r="M252" s="116" t="s">
        <v>0</v>
      </c>
    </row>
    <row r="253" spans="1:13" s="100" customFormat="1" x14ac:dyDescent="0.15">
      <c r="A253" s="111"/>
      <c r="B253" s="148"/>
      <c r="C253" s="439"/>
      <c r="D253" s="146"/>
      <c r="E253" s="133"/>
      <c r="F253" s="157"/>
      <c r="G253" s="117" t="s">
        <v>14855</v>
      </c>
      <c r="H253" s="105"/>
      <c r="I253" s="109"/>
      <c r="J253" s="116" t="s">
        <v>14854</v>
      </c>
      <c r="K253" s="118" t="s">
        <v>5</v>
      </c>
      <c r="L253" s="1922"/>
      <c r="M253" s="116" t="s">
        <v>0</v>
      </c>
    </row>
    <row r="254" spans="1:13" s="100" customFormat="1" ht="31.5" x14ac:dyDescent="0.15">
      <c r="A254" s="111"/>
      <c r="B254" s="148"/>
      <c r="C254" s="439"/>
      <c r="D254" s="146"/>
      <c r="E254" s="1139" t="s">
        <v>693</v>
      </c>
      <c r="F254" s="103" t="s">
        <v>14853</v>
      </c>
      <c r="G254" s="117" t="s">
        <v>14852</v>
      </c>
      <c r="H254" s="105"/>
      <c r="I254" s="109"/>
      <c r="J254" s="116" t="s">
        <v>14851</v>
      </c>
      <c r="K254" s="118" t="s">
        <v>6</v>
      </c>
      <c r="L254" s="1922"/>
      <c r="M254" s="116" t="s">
        <v>0</v>
      </c>
    </row>
    <row r="255" spans="1:13" s="100" customFormat="1" ht="21" x14ac:dyDescent="0.15">
      <c r="A255" s="111"/>
      <c r="B255" s="148"/>
      <c r="C255" s="439"/>
      <c r="D255" s="146"/>
      <c r="E255" s="133"/>
      <c r="F255" s="157"/>
      <c r="G255" s="117" t="s">
        <v>14850</v>
      </c>
      <c r="H255" s="105"/>
      <c r="I255" s="109"/>
      <c r="J255" s="116" t="s">
        <v>14849</v>
      </c>
      <c r="K255" s="118" t="s">
        <v>5</v>
      </c>
      <c r="L255" s="1922"/>
      <c r="M255" s="116" t="s">
        <v>0</v>
      </c>
    </row>
    <row r="256" spans="1:13" s="1383" customFormat="1" x14ac:dyDescent="0.25">
      <c r="A256" s="1394"/>
      <c r="B256" s="1393"/>
      <c r="C256" s="1392"/>
      <c r="D256" s="1391"/>
      <c r="E256" s="1390" t="s">
        <v>29</v>
      </c>
      <c r="F256" s="1389" t="s">
        <v>14848</v>
      </c>
      <c r="G256" s="1388" t="s">
        <v>14847</v>
      </c>
      <c r="H256" s="1387"/>
      <c r="I256" s="1386"/>
      <c r="J256" s="1384" t="s">
        <v>14846</v>
      </c>
      <c r="K256" s="1385" t="s">
        <v>14835</v>
      </c>
      <c r="L256" s="1922"/>
      <c r="M256" s="1384" t="s">
        <v>0</v>
      </c>
    </row>
    <row r="257" spans="1:33" s="100" customFormat="1" x14ac:dyDescent="0.15">
      <c r="A257" s="111"/>
      <c r="B257" s="148"/>
      <c r="C257" s="439"/>
      <c r="D257" s="146"/>
      <c r="E257" s="1172" t="s">
        <v>793</v>
      </c>
      <c r="F257" s="129" t="s">
        <v>14845</v>
      </c>
      <c r="G257" s="117" t="s">
        <v>9991</v>
      </c>
      <c r="H257" s="105"/>
      <c r="I257" s="143"/>
      <c r="J257" s="116" t="s">
        <v>14844</v>
      </c>
      <c r="K257" s="118" t="s">
        <v>1063</v>
      </c>
      <c r="L257" s="1922"/>
      <c r="M257" s="116" t="s">
        <v>48</v>
      </c>
    </row>
    <row r="258" spans="1:33" s="100" customFormat="1" x14ac:dyDescent="0.15">
      <c r="A258" s="111"/>
      <c r="B258" s="148"/>
      <c r="C258" s="439"/>
      <c r="D258" s="146"/>
      <c r="E258" s="1139" t="s">
        <v>14</v>
      </c>
      <c r="F258" s="118" t="s">
        <v>14843</v>
      </c>
      <c r="G258" s="117" t="s">
        <v>14842</v>
      </c>
      <c r="H258" s="105"/>
      <c r="I258" s="143"/>
      <c r="J258" s="116" t="s">
        <v>14841</v>
      </c>
      <c r="K258" s="118" t="s">
        <v>8</v>
      </c>
      <c r="L258" s="1922"/>
      <c r="M258" s="116" t="s">
        <v>48</v>
      </c>
    </row>
    <row r="259" spans="1:33" s="100" customFormat="1" x14ac:dyDescent="0.15">
      <c r="A259" s="111"/>
      <c r="B259" s="148"/>
      <c r="C259" s="439"/>
      <c r="D259" s="146"/>
      <c r="E259" s="1139" t="s">
        <v>764</v>
      </c>
      <c r="F259" s="118" t="s">
        <v>14840</v>
      </c>
      <c r="G259" s="117" t="s">
        <v>14839</v>
      </c>
      <c r="H259" s="105"/>
      <c r="I259" s="143"/>
      <c r="J259" s="116" t="s">
        <v>14838</v>
      </c>
      <c r="K259" s="118" t="s">
        <v>82</v>
      </c>
      <c r="L259" s="1922"/>
      <c r="M259" s="116" t="s">
        <v>0</v>
      </c>
    </row>
    <row r="260" spans="1:33" s="100" customFormat="1" x14ac:dyDescent="0.15">
      <c r="A260" s="111"/>
      <c r="B260" s="148"/>
      <c r="C260" s="388"/>
      <c r="D260" s="155"/>
      <c r="E260" s="133"/>
      <c r="F260" s="101"/>
      <c r="G260" s="117" t="s">
        <v>14837</v>
      </c>
      <c r="H260" s="105"/>
      <c r="I260" s="140"/>
      <c r="J260" s="116" t="s">
        <v>14836</v>
      </c>
      <c r="K260" s="419" t="s">
        <v>14835</v>
      </c>
      <c r="L260" s="1907"/>
      <c r="M260" s="116" t="s">
        <v>48</v>
      </c>
    </row>
    <row r="261" spans="1:33" s="100" customFormat="1" ht="28.9" customHeight="1" x14ac:dyDescent="0.15">
      <c r="A261" s="111"/>
      <c r="B261" s="148"/>
      <c r="C261" s="1085" t="s">
        <v>766</v>
      </c>
      <c r="D261" s="414" t="s">
        <v>14832</v>
      </c>
      <c r="E261" s="1220" t="s">
        <v>22</v>
      </c>
      <c r="F261" s="1231" t="s">
        <v>14834</v>
      </c>
      <c r="G261" s="879" t="s">
        <v>14833</v>
      </c>
      <c r="H261" s="1104"/>
      <c r="I261" s="853" t="s">
        <v>14832</v>
      </c>
      <c r="J261" s="1066" t="s">
        <v>14831</v>
      </c>
      <c r="K261" s="419" t="s">
        <v>1100</v>
      </c>
      <c r="L261" s="447" t="s">
        <v>2609</v>
      </c>
      <c r="M261" s="116" t="s">
        <v>48</v>
      </c>
    </row>
    <row r="262" spans="1:33" s="1032" customFormat="1" ht="21" x14ac:dyDescent="0.25">
      <c r="A262" s="126">
        <v>36</v>
      </c>
      <c r="B262" s="125" t="s">
        <v>1764</v>
      </c>
      <c r="C262" s="389" t="s">
        <v>701</v>
      </c>
      <c r="D262" s="118" t="s">
        <v>2304</v>
      </c>
      <c r="E262" s="383" t="s">
        <v>21</v>
      </c>
      <c r="F262" s="129" t="s">
        <v>14830</v>
      </c>
      <c r="G262" s="102" t="s">
        <v>14829</v>
      </c>
      <c r="H262" s="116" t="s">
        <v>3080</v>
      </c>
      <c r="I262" s="102" t="s">
        <v>14828</v>
      </c>
      <c r="J262" s="102" t="s">
        <v>14827</v>
      </c>
      <c r="K262" s="118" t="s">
        <v>3351</v>
      </c>
      <c r="L262" s="1945" t="s">
        <v>7</v>
      </c>
      <c r="M262" s="112" t="s">
        <v>48</v>
      </c>
      <c r="N262" s="1033"/>
      <c r="O262" s="1033"/>
      <c r="P262" s="1033"/>
      <c r="Q262" s="1033"/>
      <c r="R262" s="1033"/>
      <c r="S262" s="1033"/>
      <c r="T262" s="1033"/>
      <c r="U262" s="1033"/>
      <c r="V262" s="1033"/>
      <c r="W262" s="1033"/>
      <c r="X262" s="1033"/>
      <c r="Y262" s="1033"/>
      <c r="Z262" s="1033"/>
      <c r="AA262" s="1033"/>
      <c r="AB262" s="1033"/>
      <c r="AC262" s="1033"/>
      <c r="AD262" s="1033"/>
      <c r="AE262" s="1033"/>
      <c r="AF262" s="1033"/>
      <c r="AG262" s="1033"/>
    </row>
    <row r="263" spans="1:33" s="1032" customFormat="1" x14ac:dyDescent="0.25">
      <c r="A263" s="1034"/>
      <c r="B263" s="108"/>
      <c r="C263" s="142"/>
      <c r="D263" s="107"/>
      <c r="E263" s="383" t="s">
        <v>120</v>
      </c>
      <c r="F263" s="129" t="s">
        <v>14826</v>
      </c>
      <c r="G263" s="102" t="s">
        <v>5405</v>
      </c>
      <c r="H263" s="107"/>
      <c r="I263" s="108"/>
      <c r="J263" s="102" t="s">
        <v>5403</v>
      </c>
      <c r="K263" s="118" t="s">
        <v>1715</v>
      </c>
      <c r="L263" s="1946"/>
      <c r="M263" s="112" t="s">
        <v>48</v>
      </c>
      <c r="N263" s="1033"/>
      <c r="O263" s="1033"/>
      <c r="P263" s="1033"/>
      <c r="Q263" s="1033"/>
      <c r="R263" s="1033"/>
      <c r="S263" s="1033"/>
      <c r="T263" s="1033"/>
      <c r="U263" s="1033"/>
      <c r="V263" s="1033"/>
      <c r="W263" s="1033"/>
      <c r="X263" s="1033"/>
      <c r="Y263" s="1033"/>
      <c r="Z263" s="1033"/>
      <c r="AA263" s="1033"/>
      <c r="AB263" s="1033"/>
      <c r="AC263" s="1033"/>
      <c r="AD263" s="1033"/>
      <c r="AE263" s="1033"/>
      <c r="AF263" s="1033"/>
      <c r="AG263" s="1033"/>
    </row>
    <row r="264" spans="1:33" s="1032" customFormat="1" ht="42" x14ac:dyDescent="0.25">
      <c r="A264" s="1034"/>
      <c r="B264" s="108"/>
      <c r="C264" s="142"/>
      <c r="D264" s="107"/>
      <c r="E264" s="126" t="s">
        <v>793</v>
      </c>
      <c r="F264" s="118" t="s">
        <v>14825</v>
      </c>
      <c r="G264" s="102" t="s">
        <v>14825</v>
      </c>
      <c r="H264" s="107"/>
      <c r="I264" s="108"/>
      <c r="J264" s="102" t="s">
        <v>14824</v>
      </c>
      <c r="K264" s="118" t="s">
        <v>14823</v>
      </c>
      <c r="L264" s="1946"/>
      <c r="M264" s="112" t="s">
        <v>48</v>
      </c>
      <c r="N264" s="1033"/>
      <c r="O264" s="1033"/>
      <c r="P264" s="1033"/>
      <c r="Q264" s="1033"/>
      <c r="R264" s="1033"/>
      <c r="S264" s="1033"/>
      <c r="T264" s="1033"/>
      <c r="U264" s="1033"/>
      <c r="V264" s="1033"/>
      <c r="W264" s="1033"/>
      <c r="X264" s="1033"/>
      <c r="Y264" s="1033"/>
      <c r="Z264" s="1033"/>
      <c r="AA264" s="1033"/>
      <c r="AB264" s="1033"/>
      <c r="AC264" s="1033"/>
      <c r="AD264" s="1033"/>
      <c r="AE264" s="1033"/>
      <c r="AF264" s="1033"/>
      <c r="AG264" s="1033"/>
    </row>
    <row r="265" spans="1:33" s="1032" customFormat="1" x14ac:dyDescent="0.25">
      <c r="A265" s="1034"/>
      <c r="B265" s="108"/>
      <c r="C265" s="142"/>
      <c r="D265" s="107"/>
      <c r="E265" s="111"/>
      <c r="F265" s="107"/>
      <c r="G265" s="105"/>
      <c r="H265" s="107"/>
      <c r="I265" s="108"/>
      <c r="J265" s="102" t="s">
        <v>14118</v>
      </c>
      <c r="K265" s="118" t="s">
        <v>1563</v>
      </c>
      <c r="L265" s="1946"/>
      <c r="M265" s="112" t="s">
        <v>48</v>
      </c>
      <c r="N265" s="1033"/>
      <c r="O265" s="1033"/>
      <c r="P265" s="1033"/>
      <c r="Q265" s="1033"/>
      <c r="R265" s="1033"/>
      <c r="S265" s="1033"/>
      <c r="T265" s="1033"/>
      <c r="U265" s="1033"/>
      <c r="V265" s="1033"/>
      <c r="W265" s="1033"/>
      <c r="X265" s="1033"/>
      <c r="Y265" s="1033"/>
      <c r="Z265" s="1033"/>
      <c r="AA265" s="1033"/>
      <c r="AB265" s="1033"/>
      <c r="AC265" s="1033"/>
      <c r="AD265" s="1033"/>
      <c r="AE265" s="1033"/>
      <c r="AF265" s="1033"/>
      <c r="AG265" s="1033"/>
    </row>
    <row r="266" spans="1:33" s="1032" customFormat="1" x14ac:dyDescent="0.25">
      <c r="A266" s="1034"/>
      <c r="B266" s="108"/>
      <c r="C266" s="142"/>
      <c r="D266" s="107"/>
      <c r="E266" s="111"/>
      <c r="F266" s="107"/>
      <c r="G266" s="147"/>
      <c r="H266" s="107"/>
      <c r="I266" s="108"/>
      <c r="J266" s="102" t="s">
        <v>14822</v>
      </c>
      <c r="K266" s="118" t="s">
        <v>16</v>
      </c>
      <c r="L266" s="1946"/>
      <c r="M266" s="112" t="s">
        <v>48</v>
      </c>
      <c r="N266" s="1033"/>
      <c r="O266" s="1033"/>
      <c r="P266" s="1033"/>
      <c r="Q266" s="1033"/>
      <c r="R266" s="1033"/>
      <c r="S266" s="1033"/>
      <c r="T266" s="1033"/>
      <c r="U266" s="1033"/>
      <c r="V266" s="1033"/>
      <c r="W266" s="1033"/>
      <c r="X266" s="1033"/>
      <c r="Y266" s="1033"/>
      <c r="Z266" s="1033"/>
      <c r="AA266" s="1033"/>
      <c r="AB266" s="1033"/>
      <c r="AC266" s="1033"/>
      <c r="AD266" s="1033"/>
      <c r="AE266" s="1033"/>
      <c r="AF266" s="1033"/>
      <c r="AG266" s="1033"/>
    </row>
    <row r="267" spans="1:33" s="1032" customFormat="1" x14ac:dyDescent="0.25">
      <c r="A267" s="1034"/>
      <c r="B267" s="108"/>
      <c r="C267" s="142"/>
      <c r="D267" s="107"/>
      <c r="E267" s="133"/>
      <c r="F267" s="101"/>
      <c r="G267" s="105" t="s">
        <v>14821</v>
      </c>
      <c r="H267" s="107"/>
      <c r="I267" s="108"/>
      <c r="J267" s="102" t="s">
        <v>13842</v>
      </c>
      <c r="K267" s="118" t="s">
        <v>19</v>
      </c>
      <c r="L267" s="1946"/>
      <c r="M267" s="112" t="s">
        <v>0</v>
      </c>
      <c r="N267" s="1033"/>
      <c r="O267" s="1033"/>
      <c r="P267" s="1033"/>
      <c r="Q267" s="1033"/>
      <c r="R267" s="1033"/>
      <c r="S267" s="1033"/>
      <c r="T267" s="1033"/>
      <c r="U267" s="1033"/>
      <c r="V267" s="1033"/>
      <c r="W267" s="1033"/>
      <c r="X267" s="1033"/>
      <c r="Y267" s="1033"/>
      <c r="Z267" s="1033"/>
      <c r="AA267" s="1033"/>
      <c r="AB267" s="1033"/>
      <c r="AC267" s="1033"/>
      <c r="AD267" s="1033"/>
      <c r="AE267" s="1033"/>
      <c r="AF267" s="1033"/>
      <c r="AG267" s="1033"/>
    </row>
    <row r="268" spans="1:33" s="1032" customFormat="1" x14ac:dyDescent="0.25">
      <c r="A268" s="1034"/>
      <c r="B268" s="108"/>
      <c r="C268" s="142"/>
      <c r="D268" s="107"/>
      <c r="E268" s="126" t="s">
        <v>14</v>
      </c>
      <c r="F268" s="118" t="s">
        <v>7151</v>
      </c>
      <c r="G268" s="102" t="s">
        <v>14820</v>
      </c>
      <c r="H268" s="107"/>
      <c r="I268" s="108"/>
      <c r="J268" s="102" t="s">
        <v>13833</v>
      </c>
      <c r="K268" s="118" t="s">
        <v>159</v>
      </c>
      <c r="L268" s="1946"/>
      <c r="M268" s="112" t="s">
        <v>48</v>
      </c>
      <c r="N268" s="1033"/>
      <c r="O268" s="1033"/>
      <c r="P268" s="1033"/>
      <c r="Q268" s="1033"/>
      <c r="R268" s="1033"/>
      <c r="S268" s="1033"/>
      <c r="T268" s="1033"/>
      <c r="U268" s="1033"/>
      <c r="V268" s="1033"/>
      <c r="W268" s="1033"/>
      <c r="X268" s="1033"/>
      <c r="Y268" s="1033"/>
      <c r="Z268" s="1033"/>
      <c r="AA268" s="1033"/>
      <c r="AB268" s="1033"/>
      <c r="AC268" s="1033"/>
      <c r="AD268" s="1033"/>
      <c r="AE268" s="1033"/>
      <c r="AF268" s="1033"/>
      <c r="AG268" s="1033"/>
    </row>
    <row r="269" spans="1:33" s="1032" customFormat="1" ht="21" x14ac:dyDescent="0.25">
      <c r="A269" s="1034"/>
      <c r="B269" s="108"/>
      <c r="C269" s="142"/>
      <c r="D269" s="107"/>
      <c r="E269" s="111"/>
      <c r="F269" s="107"/>
      <c r="G269" s="105"/>
      <c r="H269" s="107"/>
      <c r="I269" s="108"/>
      <c r="J269" s="102" t="s">
        <v>13833</v>
      </c>
      <c r="K269" s="118" t="s">
        <v>14819</v>
      </c>
      <c r="L269" s="1946"/>
      <c r="M269" s="112" t="s">
        <v>48</v>
      </c>
      <c r="N269" s="1033"/>
      <c r="O269" s="1033"/>
      <c r="P269" s="1033"/>
      <c r="Q269" s="1033"/>
      <c r="R269" s="1033"/>
      <c r="S269" s="1033"/>
      <c r="T269" s="1033"/>
      <c r="U269" s="1033"/>
      <c r="V269" s="1033"/>
      <c r="W269" s="1033"/>
      <c r="X269" s="1033"/>
      <c r="Y269" s="1033"/>
      <c r="Z269" s="1033"/>
      <c r="AA269" s="1033"/>
      <c r="AB269" s="1033"/>
      <c r="AC269" s="1033"/>
      <c r="AD269" s="1033"/>
      <c r="AE269" s="1033"/>
      <c r="AF269" s="1033"/>
      <c r="AG269" s="1033"/>
    </row>
    <row r="270" spans="1:33" s="1032" customFormat="1" x14ac:dyDescent="0.25">
      <c r="A270" s="1034"/>
      <c r="B270" s="108"/>
      <c r="C270" s="142"/>
      <c r="D270" s="107"/>
      <c r="E270" s="111"/>
      <c r="F270" s="107"/>
      <c r="G270" s="105"/>
      <c r="H270" s="107"/>
      <c r="I270" s="108"/>
      <c r="J270" s="102" t="s">
        <v>14818</v>
      </c>
      <c r="K270" s="118" t="s">
        <v>8</v>
      </c>
      <c r="L270" s="1946"/>
      <c r="M270" s="112" t="s">
        <v>0</v>
      </c>
      <c r="N270" s="1033"/>
      <c r="O270" s="1033"/>
      <c r="P270" s="1033"/>
      <c r="Q270" s="1033"/>
      <c r="R270" s="1033"/>
      <c r="S270" s="1033"/>
      <c r="T270" s="1033"/>
      <c r="U270" s="1033"/>
      <c r="V270" s="1033"/>
      <c r="W270" s="1033"/>
      <c r="X270" s="1033"/>
      <c r="Y270" s="1033"/>
      <c r="Z270" s="1033"/>
      <c r="AA270" s="1033"/>
      <c r="AB270" s="1033"/>
      <c r="AC270" s="1033"/>
      <c r="AD270" s="1033"/>
      <c r="AE270" s="1033"/>
      <c r="AF270" s="1033"/>
      <c r="AG270" s="1033"/>
    </row>
    <row r="271" spans="1:33" s="1032" customFormat="1" ht="42" x14ac:dyDescent="0.25">
      <c r="A271" s="1034"/>
      <c r="B271" s="108"/>
      <c r="C271" s="142"/>
      <c r="D271" s="107"/>
      <c r="E271" s="111"/>
      <c r="F271" s="107"/>
      <c r="G271" s="112" t="s">
        <v>14817</v>
      </c>
      <c r="H271" s="107"/>
      <c r="I271" s="108"/>
      <c r="J271" s="102" t="s">
        <v>14816</v>
      </c>
      <c r="K271" s="118" t="s">
        <v>14815</v>
      </c>
      <c r="L271" s="1946"/>
      <c r="M271" s="112" t="s">
        <v>48</v>
      </c>
      <c r="N271" s="1033"/>
      <c r="O271" s="1033"/>
      <c r="P271" s="1033"/>
      <c r="Q271" s="1033"/>
      <c r="R271" s="1033"/>
      <c r="S271" s="1033"/>
      <c r="T271" s="1033"/>
      <c r="U271" s="1033"/>
      <c r="V271" s="1033"/>
      <c r="W271" s="1033"/>
      <c r="X271" s="1033"/>
      <c r="Y271" s="1033"/>
      <c r="Z271" s="1033"/>
      <c r="AA271" s="1033"/>
      <c r="AB271" s="1033"/>
      <c r="AC271" s="1033"/>
      <c r="AD271" s="1033"/>
      <c r="AE271" s="1033"/>
      <c r="AF271" s="1033"/>
      <c r="AG271" s="1033"/>
    </row>
    <row r="272" spans="1:33" s="1032" customFormat="1" x14ac:dyDescent="0.25">
      <c r="A272" s="1034"/>
      <c r="B272" s="108"/>
      <c r="C272" s="142"/>
      <c r="D272" s="107"/>
      <c r="E272" s="133"/>
      <c r="F272" s="101"/>
      <c r="G272" s="102" t="s">
        <v>14814</v>
      </c>
      <c r="H272" s="107"/>
      <c r="I272" s="108"/>
      <c r="J272" s="102" t="s">
        <v>14813</v>
      </c>
      <c r="K272" s="118" t="s">
        <v>8</v>
      </c>
      <c r="L272" s="1946"/>
      <c r="M272" s="112" t="s">
        <v>0</v>
      </c>
      <c r="N272" s="1033"/>
      <c r="O272" s="1033"/>
      <c r="P272" s="1033"/>
      <c r="Q272" s="1033"/>
      <c r="R272" s="1033"/>
      <c r="S272" s="1033"/>
      <c r="T272" s="1033"/>
      <c r="U272" s="1033"/>
      <c r="V272" s="1033"/>
      <c r="W272" s="1033"/>
      <c r="X272" s="1033"/>
      <c r="Y272" s="1033"/>
      <c r="Z272" s="1033"/>
      <c r="AA272" s="1033"/>
      <c r="AB272" s="1033"/>
      <c r="AC272" s="1033"/>
      <c r="AD272" s="1033"/>
      <c r="AE272" s="1033"/>
      <c r="AF272" s="1033"/>
      <c r="AG272" s="1033"/>
    </row>
    <row r="273" spans="1:33" s="1032" customFormat="1" x14ac:dyDescent="0.25">
      <c r="A273" s="1034"/>
      <c r="B273" s="108"/>
      <c r="C273" s="142"/>
      <c r="D273" s="107"/>
      <c r="E273" s="126" t="s">
        <v>764</v>
      </c>
      <c r="F273" s="118" t="s">
        <v>14812</v>
      </c>
      <c r="G273" s="102" t="s">
        <v>14811</v>
      </c>
      <c r="H273" s="107"/>
      <c r="I273" s="108"/>
      <c r="J273" s="102" t="s">
        <v>3076</v>
      </c>
      <c r="K273" s="118" t="s">
        <v>605</v>
      </c>
      <c r="L273" s="1946"/>
      <c r="M273" s="112" t="s">
        <v>0</v>
      </c>
      <c r="N273" s="1033"/>
      <c r="O273" s="1033"/>
      <c r="P273" s="1033"/>
      <c r="Q273" s="1033"/>
      <c r="R273" s="1033"/>
      <c r="S273" s="1033"/>
      <c r="T273" s="1033"/>
      <c r="U273" s="1033"/>
      <c r="V273" s="1033"/>
      <c r="W273" s="1033"/>
      <c r="X273" s="1033"/>
      <c r="Y273" s="1033"/>
      <c r="Z273" s="1033"/>
      <c r="AA273" s="1033"/>
      <c r="AB273" s="1033"/>
      <c r="AC273" s="1033"/>
      <c r="AD273" s="1033"/>
      <c r="AE273" s="1033"/>
      <c r="AF273" s="1033"/>
      <c r="AG273" s="1033"/>
    </row>
    <row r="274" spans="1:33" s="1032" customFormat="1" x14ac:dyDescent="0.25">
      <c r="A274" s="1034"/>
      <c r="B274" s="108"/>
      <c r="C274" s="142"/>
      <c r="D274" s="107"/>
      <c r="E274" s="111"/>
      <c r="F274" s="107"/>
      <c r="G274" s="102" t="s">
        <v>14810</v>
      </c>
      <c r="H274" s="107"/>
      <c r="I274" s="108"/>
      <c r="J274" s="102" t="s">
        <v>13855</v>
      </c>
      <c r="K274" s="118" t="s">
        <v>605</v>
      </c>
      <c r="L274" s="1946"/>
      <c r="M274" s="112" t="s">
        <v>0</v>
      </c>
      <c r="N274" s="1033"/>
      <c r="O274" s="1033"/>
      <c r="P274" s="1033"/>
      <c r="Q274" s="1033"/>
      <c r="R274" s="1033"/>
      <c r="S274" s="1033"/>
      <c r="T274" s="1033"/>
      <c r="U274" s="1033"/>
      <c r="V274" s="1033"/>
      <c r="W274" s="1033"/>
      <c r="X274" s="1033"/>
      <c r="Y274" s="1033"/>
      <c r="Z274" s="1033"/>
      <c r="AA274" s="1033"/>
      <c r="AB274" s="1033"/>
      <c r="AC274" s="1033"/>
      <c r="AD274" s="1033"/>
      <c r="AE274" s="1033"/>
      <c r="AF274" s="1033"/>
      <c r="AG274" s="1033"/>
    </row>
    <row r="275" spans="1:33" s="1032" customFormat="1" x14ac:dyDescent="0.25">
      <c r="A275" s="1034"/>
      <c r="B275" s="108"/>
      <c r="C275" s="142"/>
      <c r="D275" s="107"/>
      <c r="E275" s="111"/>
      <c r="F275" s="107"/>
      <c r="G275" s="147"/>
      <c r="H275" s="107"/>
      <c r="I275" s="108"/>
      <c r="J275" s="102" t="s">
        <v>14809</v>
      </c>
      <c r="K275" s="118" t="s">
        <v>16</v>
      </c>
      <c r="L275" s="1946"/>
      <c r="M275" s="112" t="s">
        <v>0</v>
      </c>
      <c r="N275" s="1033"/>
      <c r="O275" s="1033"/>
      <c r="P275" s="1033"/>
      <c r="Q275" s="1033"/>
      <c r="R275" s="1033"/>
      <c r="S275" s="1033"/>
      <c r="T275" s="1033"/>
      <c r="U275" s="1033"/>
      <c r="V275" s="1033"/>
      <c r="W275" s="1033"/>
      <c r="X275" s="1033"/>
      <c r="Y275" s="1033"/>
      <c r="Z275" s="1033"/>
      <c r="AA275" s="1033"/>
      <c r="AB275" s="1033"/>
      <c r="AC275" s="1033"/>
      <c r="AD275" s="1033"/>
      <c r="AE275" s="1033"/>
      <c r="AF275" s="1033"/>
      <c r="AG275" s="1033"/>
    </row>
    <row r="276" spans="1:33" s="1032" customFormat="1" ht="21" x14ac:dyDescent="0.25">
      <c r="A276" s="1034"/>
      <c r="B276" s="108"/>
      <c r="C276" s="142"/>
      <c r="D276" s="107"/>
      <c r="E276" s="133"/>
      <c r="F276" s="101"/>
      <c r="G276" s="102" t="s">
        <v>14808</v>
      </c>
      <c r="H276" s="107"/>
      <c r="I276" s="108"/>
      <c r="J276" s="102" t="s">
        <v>14807</v>
      </c>
      <c r="K276" s="118" t="s">
        <v>16</v>
      </c>
      <c r="L276" s="1946"/>
      <c r="M276" s="112" t="s">
        <v>0</v>
      </c>
      <c r="N276" s="1033"/>
      <c r="O276" s="1033"/>
      <c r="P276" s="1033"/>
      <c r="Q276" s="1033"/>
      <c r="R276" s="1033"/>
      <c r="S276" s="1033"/>
      <c r="T276" s="1033"/>
      <c r="U276" s="1033"/>
      <c r="V276" s="1033"/>
      <c r="W276" s="1033"/>
      <c r="X276" s="1033"/>
      <c r="Y276" s="1033"/>
      <c r="Z276" s="1033"/>
      <c r="AA276" s="1033"/>
      <c r="AB276" s="1033"/>
      <c r="AC276" s="1033"/>
      <c r="AD276" s="1033"/>
      <c r="AE276" s="1033"/>
      <c r="AF276" s="1033"/>
      <c r="AG276" s="1033"/>
    </row>
    <row r="277" spans="1:33" s="1032" customFormat="1" x14ac:dyDescent="0.25">
      <c r="A277" s="1034"/>
      <c r="B277" s="108"/>
      <c r="C277" s="142"/>
      <c r="D277" s="107"/>
      <c r="E277" s="133" t="s">
        <v>784</v>
      </c>
      <c r="F277" s="101" t="s">
        <v>14806</v>
      </c>
      <c r="G277" s="102" t="s">
        <v>14805</v>
      </c>
      <c r="H277" s="107"/>
      <c r="I277" s="108"/>
      <c r="J277" s="102" t="s">
        <v>14804</v>
      </c>
      <c r="K277" s="118" t="s">
        <v>82</v>
      </c>
      <c r="L277" s="1946"/>
      <c r="M277" s="112" t="s">
        <v>48</v>
      </c>
      <c r="N277" s="1033"/>
      <c r="O277" s="1033"/>
      <c r="P277" s="1033"/>
      <c r="Q277" s="1033"/>
      <c r="R277" s="1033"/>
      <c r="S277" s="1033"/>
      <c r="T277" s="1033"/>
      <c r="U277" s="1033"/>
      <c r="V277" s="1033"/>
      <c r="W277" s="1033"/>
      <c r="X277" s="1033"/>
      <c r="Y277" s="1033"/>
      <c r="Z277" s="1033"/>
      <c r="AA277" s="1033"/>
      <c r="AB277" s="1033"/>
      <c r="AC277" s="1033"/>
      <c r="AD277" s="1033"/>
      <c r="AE277" s="1033"/>
      <c r="AF277" s="1033"/>
      <c r="AG277" s="1033"/>
    </row>
    <row r="278" spans="1:33" s="1032" customFormat="1" ht="9.6" customHeight="1" x14ac:dyDescent="0.25">
      <c r="A278" s="1034"/>
      <c r="B278" s="108"/>
      <c r="C278" s="142"/>
      <c r="D278" s="107"/>
      <c r="E278" s="126" t="s">
        <v>23</v>
      </c>
      <c r="F278" s="118" t="s">
        <v>14803</v>
      </c>
      <c r="G278" s="102" t="s">
        <v>14802</v>
      </c>
      <c r="H278" s="107"/>
      <c r="I278" s="108"/>
      <c r="J278" s="102" t="s">
        <v>14801</v>
      </c>
      <c r="K278" s="130" t="s">
        <v>19</v>
      </c>
      <c r="L278" s="1946"/>
      <c r="M278" s="112" t="s">
        <v>0</v>
      </c>
      <c r="N278" s="1033"/>
      <c r="O278" s="1033"/>
      <c r="P278" s="1033"/>
      <c r="Q278" s="1033"/>
      <c r="R278" s="1033"/>
      <c r="S278" s="1033"/>
      <c r="T278" s="1033"/>
      <c r="U278" s="1033"/>
      <c r="V278" s="1033"/>
      <c r="W278" s="1033"/>
      <c r="X278" s="1033"/>
      <c r="Y278" s="1033"/>
      <c r="Z278" s="1033"/>
      <c r="AA278" s="1033"/>
      <c r="AB278" s="1033"/>
      <c r="AC278" s="1033"/>
      <c r="AD278" s="1033"/>
      <c r="AE278" s="1033"/>
      <c r="AF278" s="1033"/>
      <c r="AG278" s="1033"/>
    </row>
    <row r="279" spans="1:33" s="1032" customFormat="1" x14ac:dyDescent="0.25">
      <c r="A279" s="1034"/>
      <c r="B279" s="108"/>
      <c r="C279" s="142"/>
      <c r="D279" s="107"/>
      <c r="E279" s="111"/>
      <c r="F279" s="107"/>
      <c r="G279" s="112" t="s">
        <v>14800</v>
      </c>
      <c r="H279" s="107"/>
      <c r="I279" s="108"/>
      <c r="J279" s="102" t="s">
        <v>14799</v>
      </c>
      <c r="K279" s="130" t="s">
        <v>16</v>
      </c>
      <c r="L279" s="1946"/>
      <c r="M279" s="112" t="s">
        <v>0</v>
      </c>
      <c r="N279" s="1033"/>
      <c r="O279" s="1033"/>
      <c r="P279" s="1033"/>
      <c r="Q279" s="1033"/>
      <c r="R279" s="1033"/>
      <c r="S279" s="1033"/>
      <c r="T279" s="1033"/>
      <c r="U279" s="1033"/>
      <c r="V279" s="1033"/>
      <c r="W279" s="1033"/>
      <c r="X279" s="1033"/>
      <c r="Y279" s="1033"/>
      <c r="Z279" s="1033"/>
      <c r="AA279" s="1033"/>
      <c r="AB279" s="1033"/>
      <c r="AC279" s="1033"/>
      <c r="AD279" s="1033"/>
      <c r="AE279" s="1033"/>
      <c r="AF279" s="1033"/>
      <c r="AG279" s="1033"/>
    </row>
    <row r="280" spans="1:33" s="1032" customFormat="1" x14ac:dyDescent="0.25">
      <c r="A280" s="1034"/>
      <c r="B280" s="108"/>
      <c r="C280" s="142"/>
      <c r="D280" s="107"/>
      <c r="E280" s="133"/>
      <c r="F280" s="101"/>
      <c r="G280" s="147" t="s">
        <v>14798</v>
      </c>
      <c r="H280" s="107"/>
      <c r="I280" s="108"/>
      <c r="J280" s="102" t="s">
        <v>14797</v>
      </c>
      <c r="K280" s="130" t="s">
        <v>19</v>
      </c>
      <c r="L280" s="1946"/>
      <c r="M280" s="112" t="s">
        <v>0</v>
      </c>
      <c r="N280" s="1033"/>
      <c r="O280" s="1033"/>
      <c r="P280" s="1033"/>
      <c r="Q280" s="1033"/>
      <c r="R280" s="1033"/>
      <c r="S280" s="1033"/>
      <c r="T280" s="1033"/>
      <c r="U280" s="1033"/>
      <c r="V280" s="1033"/>
      <c r="W280" s="1033"/>
      <c r="X280" s="1033"/>
      <c r="Y280" s="1033"/>
      <c r="Z280" s="1033"/>
      <c r="AA280" s="1033"/>
      <c r="AB280" s="1033"/>
      <c r="AC280" s="1033"/>
      <c r="AD280" s="1033"/>
      <c r="AE280" s="1033"/>
      <c r="AF280" s="1033"/>
      <c r="AG280" s="1033"/>
    </row>
    <row r="281" spans="1:33" s="1032" customFormat="1" x14ac:dyDescent="0.25">
      <c r="A281" s="1034"/>
      <c r="B281" s="108"/>
      <c r="C281" s="142"/>
      <c r="D281" s="107"/>
      <c r="E281" s="383" t="s">
        <v>24</v>
      </c>
      <c r="F281" s="129" t="s">
        <v>14796</v>
      </c>
      <c r="G281" s="112" t="s">
        <v>14795</v>
      </c>
      <c r="H281" s="107"/>
      <c r="I281" s="108"/>
      <c r="J281" s="102" t="s">
        <v>14794</v>
      </c>
      <c r="K281" s="130" t="s">
        <v>16</v>
      </c>
      <c r="L281" s="1946"/>
      <c r="M281" s="112" t="s">
        <v>0</v>
      </c>
      <c r="N281" s="1033"/>
      <c r="O281" s="1033"/>
      <c r="P281" s="1033"/>
      <c r="Q281" s="1033"/>
      <c r="R281" s="1033"/>
      <c r="S281" s="1033"/>
      <c r="T281" s="1033"/>
      <c r="U281" s="1033"/>
      <c r="V281" s="1033"/>
      <c r="W281" s="1033"/>
      <c r="X281" s="1033"/>
      <c r="Y281" s="1033"/>
      <c r="Z281" s="1033"/>
      <c r="AA281" s="1033"/>
      <c r="AB281" s="1033"/>
      <c r="AC281" s="1033"/>
      <c r="AD281" s="1033"/>
      <c r="AE281" s="1033"/>
      <c r="AF281" s="1033"/>
      <c r="AG281" s="1033"/>
    </row>
    <row r="282" spans="1:33" s="1032" customFormat="1" x14ac:dyDescent="0.25">
      <c r="A282" s="1034"/>
      <c r="B282" s="108"/>
      <c r="C282" s="142"/>
      <c r="D282" s="107"/>
      <c r="E282" s="111" t="s">
        <v>25</v>
      </c>
      <c r="F282" s="107" t="s">
        <v>14793</v>
      </c>
      <c r="G282" s="102" t="s">
        <v>14792</v>
      </c>
      <c r="H282" s="107"/>
      <c r="I282" s="108"/>
      <c r="J282" s="102" t="s">
        <v>14791</v>
      </c>
      <c r="K282" s="130" t="s">
        <v>605</v>
      </c>
      <c r="L282" s="1946"/>
      <c r="M282" s="112" t="s">
        <v>0</v>
      </c>
      <c r="N282" s="1033"/>
      <c r="O282" s="1033"/>
      <c r="P282" s="1033"/>
      <c r="Q282" s="1033"/>
      <c r="R282" s="1033"/>
      <c r="S282" s="1033"/>
      <c r="T282" s="1033"/>
      <c r="U282" s="1033"/>
      <c r="V282" s="1033"/>
      <c r="W282" s="1033"/>
      <c r="X282" s="1033"/>
      <c r="Y282" s="1033"/>
      <c r="Z282" s="1033"/>
      <c r="AA282" s="1033"/>
      <c r="AB282" s="1033"/>
      <c r="AC282" s="1033"/>
      <c r="AD282" s="1033"/>
      <c r="AE282" s="1033"/>
      <c r="AF282" s="1033"/>
      <c r="AG282" s="1033"/>
    </row>
    <row r="283" spans="1:33" s="1032" customFormat="1" ht="21" x14ac:dyDescent="0.25">
      <c r="A283" s="1034"/>
      <c r="B283" s="108"/>
      <c r="C283" s="142"/>
      <c r="D283" s="107"/>
      <c r="E283" s="111"/>
      <c r="F283" s="107"/>
      <c r="G283" s="102" t="s">
        <v>14790</v>
      </c>
      <c r="H283" s="107"/>
      <c r="I283" s="108"/>
      <c r="J283" s="102" t="s">
        <v>14789</v>
      </c>
      <c r="K283" s="130" t="s">
        <v>16</v>
      </c>
      <c r="L283" s="1946"/>
      <c r="M283" s="112" t="s">
        <v>0</v>
      </c>
      <c r="N283" s="1033"/>
      <c r="O283" s="1033"/>
      <c r="P283" s="1033"/>
      <c r="Q283" s="1033"/>
      <c r="R283" s="1033"/>
      <c r="S283" s="1033"/>
      <c r="T283" s="1033"/>
      <c r="U283" s="1033"/>
      <c r="V283" s="1033"/>
      <c r="W283" s="1033"/>
      <c r="X283" s="1033"/>
      <c r="Y283" s="1033"/>
      <c r="Z283" s="1033"/>
      <c r="AA283" s="1033"/>
      <c r="AB283" s="1033"/>
      <c r="AC283" s="1033"/>
      <c r="AD283" s="1033"/>
      <c r="AE283" s="1033"/>
      <c r="AF283" s="1033"/>
      <c r="AG283" s="1033"/>
    </row>
    <row r="284" spans="1:33" s="1032" customFormat="1" x14ac:dyDescent="0.25">
      <c r="A284" s="1034"/>
      <c r="B284" s="108"/>
      <c r="C284" s="142"/>
      <c r="D284" s="107"/>
      <c r="E284" s="126" t="s">
        <v>1567</v>
      </c>
      <c r="F284" s="118" t="s">
        <v>902</v>
      </c>
      <c r="G284" s="102" t="s">
        <v>14788</v>
      </c>
      <c r="H284" s="107"/>
      <c r="I284" s="108"/>
      <c r="J284" s="102" t="s">
        <v>14787</v>
      </c>
      <c r="K284" s="130" t="s">
        <v>605</v>
      </c>
      <c r="L284" s="1946"/>
      <c r="M284" s="112" t="s">
        <v>0</v>
      </c>
      <c r="N284" s="1033"/>
      <c r="O284" s="1033"/>
      <c r="P284" s="1033"/>
      <c r="Q284" s="1033"/>
      <c r="R284" s="1033"/>
      <c r="S284" s="1033"/>
      <c r="T284" s="1033"/>
      <c r="U284" s="1033"/>
      <c r="V284" s="1033"/>
      <c r="W284" s="1033"/>
      <c r="X284" s="1033"/>
      <c r="Y284" s="1033"/>
      <c r="Z284" s="1033"/>
      <c r="AA284" s="1033"/>
      <c r="AB284" s="1033"/>
      <c r="AC284" s="1033"/>
      <c r="AD284" s="1033"/>
      <c r="AE284" s="1033"/>
      <c r="AF284" s="1033"/>
      <c r="AG284" s="1033"/>
    </row>
    <row r="285" spans="1:33" s="1032" customFormat="1" x14ac:dyDescent="0.25">
      <c r="A285" s="1034"/>
      <c r="B285" s="108"/>
      <c r="C285" s="142"/>
      <c r="D285" s="107"/>
      <c r="E285" s="111"/>
      <c r="F285" s="107"/>
      <c r="G285" s="102" t="s">
        <v>14786</v>
      </c>
      <c r="H285" s="107"/>
      <c r="I285" s="108"/>
      <c r="J285" s="102" t="s">
        <v>14785</v>
      </c>
      <c r="K285" s="130" t="s">
        <v>12124</v>
      </c>
      <c r="L285" s="1946"/>
      <c r="M285" s="112" t="s">
        <v>0</v>
      </c>
      <c r="N285" s="1033"/>
      <c r="O285" s="1033"/>
      <c r="P285" s="1033"/>
      <c r="Q285" s="1033"/>
      <c r="R285" s="1033"/>
      <c r="S285" s="1033"/>
      <c r="T285" s="1033"/>
      <c r="U285" s="1033"/>
      <c r="V285" s="1033"/>
      <c r="W285" s="1033"/>
      <c r="X285" s="1033"/>
      <c r="Y285" s="1033"/>
      <c r="Z285" s="1033"/>
      <c r="AA285" s="1033"/>
      <c r="AB285" s="1033"/>
      <c r="AC285" s="1033"/>
      <c r="AD285" s="1033"/>
      <c r="AE285" s="1033"/>
      <c r="AF285" s="1033"/>
      <c r="AG285" s="1033"/>
    </row>
    <row r="286" spans="1:33" s="1032" customFormat="1" ht="21" x14ac:dyDescent="0.25">
      <c r="A286" s="1034"/>
      <c r="B286" s="108"/>
      <c r="C286" s="156"/>
      <c r="D286" s="101"/>
      <c r="E286" s="133"/>
      <c r="F286" s="101"/>
      <c r="G286" s="102" t="s">
        <v>13836</v>
      </c>
      <c r="H286" s="107"/>
      <c r="I286" s="108"/>
      <c r="J286" s="102" t="s">
        <v>14784</v>
      </c>
      <c r="K286" s="130" t="s">
        <v>14783</v>
      </c>
      <c r="L286" s="2149"/>
      <c r="M286" s="112" t="s">
        <v>0</v>
      </c>
      <c r="N286" s="1033"/>
      <c r="O286" s="1033"/>
      <c r="P286" s="1033"/>
      <c r="Q286" s="1033"/>
      <c r="R286" s="1033"/>
      <c r="S286" s="1033"/>
      <c r="T286" s="1033"/>
      <c r="U286" s="1033"/>
      <c r="V286" s="1033"/>
      <c r="W286" s="1033"/>
      <c r="X286" s="1033"/>
      <c r="Y286" s="1033"/>
      <c r="Z286" s="1033"/>
      <c r="AA286" s="1033"/>
      <c r="AB286" s="1033"/>
      <c r="AC286" s="1033"/>
      <c r="AD286" s="1033"/>
      <c r="AE286" s="1033"/>
      <c r="AF286" s="1033"/>
      <c r="AG286" s="1033"/>
    </row>
    <row r="287" spans="1:33" s="1032" customFormat="1" ht="42" x14ac:dyDescent="0.25">
      <c r="A287" s="1034"/>
      <c r="B287" s="108"/>
      <c r="C287" s="389" t="s">
        <v>12</v>
      </c>
      <c r="D287" s="118" t="s">
        <v>2298</v>
      </c>
      <c r="E287" s="126" t="s">
        <v>22</v>
      </c>
      <c r="F287" s="118" t="s">
        <v>13831</v>
      </c>
      <c r="G287" s="102" t="s">
        <v>14782</v>
      </c>
      <c r="H287" s="107"/>
      <c r="I287" s="102" t="s">
        <v>889</v>
      </c>
      <c r="J287" s="102" t="s">
        <v>14781</v>
      </c>
      <c r="K287" s="118" t="s">
        <v>14302</v>
      </c>
      <c r="L287" s="1945" t="s">
        <v>7</v>
      </c>
      <c r="M287" s="112" t="s">
        <v>48</v>
      </c>
      <c r="N287" s="1033"/>
      <c r="O287" s="1033"/>
      <c r="P287" s="1033"/>
      <c r="Q287" s="1033"/>
      <c r="R287" s="1033"/>
      <c r="S287" s="1033"/>
      <c r="T287" s="1033"/>
      <c r="U287" s="1033"/>
      <c r="V287" s="1033"/>
      <c r="W287" s="1033"/>
      <c r="X287" s="1033"/>
      <c r="Y287" s="1033"/>
      <c r="Z287" s="1033"/>
      <c r="AA287" s="1033"/>
      <c r="AB287" s="1033"/>
      <c r="AC287" s="1033"/>
      <c r="AD287" s="1033"/>
      <c r="AE287" s="1033"/>
      <c r="AF287" s="1033"/>
      <c r="AG287" s="1033"/>
    </row>
    <row r="288" spans="1:33" s="1032" customFormat="1" x14ac:dyDescent="0.25">
      <c r="A288" s="1034"/>
      <c r="B288" s="108"/>
      <c r="C288" s="439"/>
      <c r="D288" s="107"/>
      <c r="E288" s="111"/>
      <c r="F288" s="107"/>
      <c r="G288" s="102" t="s">
        <v>14780</v>
      </c>
      <c r="H288" s="107"/>
      <c r="I288" s="108"/>
      <c r="J288" s="102" t="s">
        <v>14779</v>
      </c>
      <c r="K288" s="118" t="s">
        <v>605</v>
      </c>
      <c r="L288" s="1946"/>
      <c r="M288" s="112" t="s">
        <v>48</v>
      </c>
      <c r="N288" s="1033"/>
      <c r="O288" s="1033"/>
      <c r="P288" s="1033"/>
      <c r="Q288" s="1033"/>
      <c r="R288" s="1033"/>
      <c r="S288" s="1033"/>
      <c r="T288" s="1033"/>
      <c r="U288" s="1033"/>
      <c r="V288" s="1033"/>
      <c r="W288" s="1033"/>
      <c r="X288" s="1033"/>
      <c r="Y288" s="1033"/>
      <c r="Z288" s="1033"/>
      <c r="AA288" s="1033"/>
      <c r="AB288" s="1033"/>
      <c r="AC288" s="1033"/>
      <c r="AD288" s="1033"/>
      <c r="AE288" s="1033"/>
      <c r="AF288" s="1033"/>
      <c r="AG288" s="1033"/>
    </row>
    <row r="289" spans="1:33" s="1032" customFormat="1" x14ac:dyDescent="0.25">
      <c r="A289" s="1034"/>
      <c r="B289" s="108"/>
      <c r="C289" s="439"/>
      <c r="D289" s="107"/>
      <c r="E289" s="111"/>
      <c r="F289" s="107"/>
      <c r="G289" s="105"/>
      <c r="H289" s="107"/>
      <c r="I289" s="108"/>
      <c r="J289" s="102" t="s">
        <v>14778</v>
      </c>
      <c r="K289" s="118" t="s">
        <v>14343</v>
      </c>
      <c r="L289" s="1946"/>
      <c r="M289" s="112" t="s">
        <v>48</v>
      </c>
      <c r="N289" s="1033"/>
      <c r="O289" s="1033"/>
      <c r="P289" s="1033"/>
      <c r="Q289" s="1033"/>
      <c r="R289" s="1033"/>
      <c r="S289" s="1033"/>
      <c r="T289" s="1033"/>
      <c r="U289" s="1033"/>
      <c r="V289" s="1033"/>
      <c r="W289" s="1033"/>
      <c r="X289" s="1033"/>
      <c r="Y289" s="1033"/>
      <c r="Z289" s="1033"/>
      <c r="AA289" s="1033"/>
      <c r="AB289" s="1033"/>
      <c r="AC289" s="1033"/>
      <c r="AD289" s="1033"/>
      <c r="AE289" s="1033"/>
      <c r="AF289" s="1033"/>
      <c r="AG289" s="1033"/>
    </row>
    <row r="290" spans="1:33" s="1032" customFormat="1" x14ac:dyDescent="0.25">
      <c r="A290" s="1034"/>
      <c r="B290" s="108"/>
      <c r="C290" s="439"/>
      <c r="D290" s="107"/>
      <c r="E290" s="111"/>
      <c r="F290" s="107"/>
      <c r="G290" s="102" t="s">
        <v>14777</v>
      </c>
      <c r="H290" s="107"/>
      <c r="I290" s="108"/>
      <c r="J290" s="102" t="s">
        <v>14776</v>
      </c>
      <c r="K290" s="118" t="s">
        <v>14775</v>
      </c>
      <c r="L290" s="1946"/>
      <c r="M290" s="112" t="s">
        <v>48</v>
      </c>
      <c r="N290" s="1033"/>
      <c r="O290" s="1033"/>
      <c r="P290" s="1033"/>
      <c r="Q290" s="1033"/>
      <c r="R290" s="1033"/>
      <c r="S290" s="1033"/>
      <c r="T290" s="1033"/>
      <c r="U290" s="1033"/>
      <c r="V290" s="1033"/>
      <c r="W290" s="1033"/>
      <c r="X290" s="1033"/>
      <c r="Y290" s="1033"/>
      <c r="Z290" s="1033"/>
      <c r="AA290" s="1033"/>
      <c r="AB290" s="1033"/>
      <c r="AC290" s="1033"/>
      <c r="AD290" s="1033"/>
      <c r="AE290" s="1033"/>
      <c r="AF290" s="1033"/>
      <c r="AG290" s="1033"/>
    </row>
    <row r="291" spans="1:33" s="1032" customFormat="1" x14ac:dyDescent="0.25">
      <c r="A291" s="1034"/>
      <c r="B291" s="108"/>
      <c r="C291" s="439"/>
      <c r="D291" s="107"/>
      <c r="E291" s="111"/>
      <c r="F291" s="107"/>
      <c r="G291" s="147"/>
      <c r="H291" s="107"/>
      <c r="I291" s="108"/>
      <c r="J291" s="102" t="s">
        <v>6158</v>
      </c>
      <c r="K291" s="118" t="s">
        <v>5</v>
      </c>
      <c r="L291" s="1946"/>
      <c r="M291" s="112" t="s">
        <v>48</v>
      </c>
      <c r="N291" s="1033"/>
      <c r="O291" s="1033"/>
      <c r="P291" s="1033"/>
      <c r="Q291" s="1033"/>
      <c r="R291" s="1033"/>
      <c r="S291" s="1033"/>
      <c r="T291" s="1033"/>
      <c r="U291" s="1033"/>
      <c r="V291" s="1033"/>
      <c r="W291" s="1033"/>
      <c r="X291" s="1033"/>
      <c r="Y291" s="1033"/>
      <c r="Z291" s="1033"/>
      <c r="AA291" s="1033"/>
      <c r="AB291" s="1033"/>
      <c r="AC291" s="1033"/>
      <c r="AD291" s="1033"/>
      <c r="AE291" s="1033"/>
      <c r="AF291" s="1033"/>
      <c r="AG291" s="1033"/>
    </row>
    <row r="292" spans="1:33" s="1032" customFormat="1" x14ac:dyDescent="0.25">
      <c r="A292" s="1034"/>
      <c r="B292" s="108"/>
      <c r="C292" s="439"/>
      <c r="D292" s="107"/>
      <c r="E292" s="383" t="s">
        <v>21</v>
      </c>
      <c r="F292" s="129" t="s">
        <v>4715</v>
      </c>
      <c r="G292" s="105" t="s">
        <v>14774</v>
      </c>
      <c r="H292" s="107"/>
      <c r="I292" s="108"/>
      <c r="J292" s="102" t="s">
        <v>14773</v>
      </c>
      <c r="K292" s="118" t="s">
        <v>2069</v>
      </c>
      <c r="L292" s="1946"/>
      <c r="M292" s="112" t="s">
        <v>2101</v>
      </c>
      <c r="N292" s="1033"/>
      <c r="O292" s="1033"/>
      <c r="P292" s="1033"/>
      <c r="Q292" s="1033"/>
      <c r="R292" s="1033"/>
      <c r="S292" s="1033"/>
      <c r="T292" s="1033"/>
      <c r="U292" s="1033"/>
      <c r="V292" s="1033"/>
      <c r="W292" s="1033"/>
      <c r="X292" s="1033"/>
      <c r="Y292" s="1033"/>
      <c r="Z292" s="1033"/>
      <c r="AA292" s="1033"/>
      <c r="AB292" s="1033"/>
      <c r="AC292" s="1033"/>
      <c r="AD292" s="1033"/>
      <c r="AE292" s="1033"/>
      <c r="AF292" s="1033"/>
      <c r="AG292" s="1033"/>
    </row>
    <row r="293" spans="1:33" s="1032" customFormat="1" x14ac:dyDescent="0.25">
      <c r="A293" s="1034"/>
      <c r="B293" s="108"/>
      <c r="C293" s="439"/>
      <c r="D293" s="107"/>
      <c r="E293" s="111" t="s">
        <v>29</v>
      </c>
      <c r="F293" s="107" t="s">
        <v>14772</v>
      </c>
      <c r="G293" s="102" t="s">
        <v>14771</v>
      </c>
      <c r="H293" s="107"/>
      <c r="I293" s="108"/>
      <c r="J293" s="102" t="s">
        <v>14770</v>
      </c>
      <c r="K293" s="118" t="s">
        <v>16</v>
      </c>
      <c r="L293" s="2149"/>
      <c r="M293" s="112" t="s">
        <v>48</v>
      </c>
      <c r="N293" s="1033"/>
      <c r="O293" s="1033"/>
      <c r="P293" s="1033"/>
      <c r="Q293" s="1033"/>
      <c r="R293" s="1033"/>
      <c r="S293" s="1033"/>
      <c r="T293" s="1033"/>
      <c r="U293" s="1033"/>
      <c r="V293" s="1033"/>
      <c r="W293" s="1033"/>
      <c r="X293" s="1033"/>
      <c r="Y293" s="1033"/>
      <c r="Z293" s="1033"/>
      <c r="AA293" s="1033"/>
      <c r="AB293" s="1033"/>
      <c r="AC293" s="1033"/>
      <c r="AD293" s="1033"/>
      <c r="AE293" s="1033"/>
      <c r="AF293" s="1033"/>
      <c r="AG293" s="1033"/>
    </row>
    <row r="294" spans="1:33" s="1032" customFormat="1" x14ac:dyDescent="0.25">
      <c r="A294" s="1034"/>
      <c r="B294" s="108"/>
      <c r="C294" s="389" t="s">
        <v>13</v>
      </c>
      <c r="D294" s="118" t="s">
        <v>5419</v>
      </c>
      <c r="E294" s="126" t="s">
        <v>44</v>
      </c>
      <c r="F294" s="103" t="s">
        <v>14768</v>
      </c>
      <c r="G294" s="102" t="s">
        <v>14767</v>
      </c>
      <c r="H294" s="107"/>
      <c r="I294" s="102" t="s">
        <v>5416</v>
      </c>
      <c r="J294" s="102" t="s">
        <v>14766</v>
      </c>
      <c r="K294" s="118" t="s">
        <v>605</v>
      </c>
      <c r="L294" s="1945" t="s">
        <v>7</v>
      </c>
      <c r="M294" s="112" t="s">
        <v>48</v>
      </c>
      <c r="N294" s="1033"/>
      <c r="O294" s="1033"/>
      <c r="P294" s="1033"/>
      <c r="Q294" s="1033"/>
      <c r="R294" s="1033"/>
      <c r="S294" s="1033"/>
      <c r="T294" s="1033"/>
      <c r="U294" s="1033"/>
      <c r="V294" s="1033"/>
      <c r="W294" s="1033"/>
      <c r="X294" s="1033"/>
      <c r="Y294" s="1033"/>
      <c r="Z294" s="1033"/>
      <c r="AA294" s="1033"/>
      <c r="AB294" s="1033"/>
      <c r="AC294" s="1033"/>
      <c r="AD294" s="1033"/>
      <c r="AE294" s="1033"/>
      <c r="AF294" s="1033"/>
      <c r="AG294" s="1033"/>
    </row>
    <row r="295" spans="1:33" s="1032" customFormat="1" ht="42" x14ac:dyDescent="0.25">
      <c r="A295" s="1034"/>
      <c r="B295" s="108"/>
      <c r="C295" s="439"/>
      <c r="D295" s="107"/>
      <c r="E295" s="111"/>
      <c r="F295" s="141"/>
      <c r="G295" s="147"/>
      <c r="H295" s="107"/>
      <c r="I295" s="105"/>
      <c r="J295" s="102" t="s">
        <v>14765</v>
      </c>
      <c r="K295" s="118" t="s">
        <v>14302</v>
      </c>
      <c r="L295" s="1946"/>
      <c r="M295" s="112" t="s">
        <v>48</v>
      </c>
      <c r="N295" s="1033"/>
      <c r="O295" s="1033"/>
      <c r="P295" s="1033"/>
      <c r="Q295" s="1033"/>
      <c r="R295" s="1033"/>
      <c r="S295" s="1033"/>
      <c r="T295" s="1033"/>
      <c r="U295" s="1033"/>
      <c r="V295" s="1033"/>
      <c r="W295" s="1033"/>
      <c r="X295" s="1033"/>
      <c r="Y295" s="1033"/>
      <c r="Z295" s="1033"/>
      <c r="AA295" s="1033"/>
      <c r="AB295" s="1033"/>
      <c r="AC295" s="1033"/>
      <c r="AD295" s="1033"/>
      <c r="AE295" s="1033"/>
      <c r="AF295" s="1033"/>
      <c r="AG295" s="1033"/>
    </row>
    <row r="296" spans="1:33" s="1032" customFormat="1" x14ac:dyDescent="0.25">
      <c r="A296" s="1034"/>
      <c r="B296" s="108"/>
      <c r="C296" s="439"/>
      <c r="D296" s="107"/>
      <c r="E296" s="111"/>
      <c r="F296" s="141"/>
      <c r="G296" s="112" t="s">
        <v>14764</v>
      </c>
      <c r="H296" s="107"/>
      <c r="I296" s="105"/>
      <c r="J296" s="102" t="s">
        <v>14763</v>
      </c>
      <c r="K296" s="118" t="s">
        <v>14762</v>
      </c>
      <c r="L296" s="1946"/>
      <c r="M296" s="112" t="s">
        <v>0</v>
      </c>
      <c r="N296" s="1033"/>
      <c r="O296" s="1033"/>
      <c r="P296" s="1033"/>
      <c r="Q296" s="1033"/>
      <c r="R296" s="1033"/>
      <c r="S296" s="1033"/>
      <c r="T296" s="1033"/>
      <c r="U296" s="1033"/>
      <c r="V296" s="1033"/>
      <c r="W296" s="1033"/>
      <c r="X296" s="1033"/>
      <c r="Y296" s="1033"/>
      <c r="Z296" s="1033"/>
      <c r="AA296" s="1033"/>
      <c r="AB296" s="1033"/>
      <c r="AC296" s="1033"/>
      <c r="AD296" s="1033"/>
      <c r="AE296" s="1033"/>
      <c r="AF296" s="1033"/>
      <c r="AG296" s="1033"/>
    </row>
    <row r="297" spans="1:33" s="1032" customFormat="1" x14ac:dyDescent="0.25">
      <c r="A297" s="1034"/>
      <c r="B297" s="108"/>
      <c r="C297" s="388"/>
      <c r="D297" s="101"/>
      <c r="E297" s="133"/>
      <c r="F297" s="157"/>
      <c r="G297" s="112" t="s">
        <v>14761</v>
      </c>
      <c r="H297" s="107"/>
      <c r="I297" s="147"/>
      <c r="J297" s="102" t="s">
        <v>14760</v>
      </c>
      <c r="K297" s="118" t="s">
        <v>605</v>
      </c>
      <c r="L297" s="2149"/>
      <c r="M297" s="112" t="s">
        <v>0</v>
      </c>
      <c r="N297" s="1033"/>
      <c r="O297" s="1033"/>
      <c r="P297" s="1033"/>
      <c r="Q297" s="1033"/>
      <c r="R297" s="1033"/>
      <c r="S297" s="1033"/>
      <c r="T297" s="1033"/>
      <c r="U297" s="1033"/>
      <c r="V297" s="1033"/>
      <c r="W297" s="1033"/>
      <c r="X297" s="1033"/>
      <c r="Y297" s="1033"/>
      <c r="Z297" s="1033"/>
      <c r="AA297" s="1033"/>
      <c r="AB297" s="1033"/>
      <c r="AC297" s="1033"/>
      <c r="AD297" s="1033"/>
      <c r="AE297" s="1033"/>
      <c r="AF297" s="1033"/>
      <c r="AG297" s="1033"/>
    </row>
    <row r="298" spans="1:33" s="100" customFormat="1" ht="42" x14ac:dyDescent="0.15">
      <c r="A298" s="126">
        <v>37</v>
      </c>
      <c r="B298" s="125" t="s">
        <v>887</v>
      </c>
      <c r="C298" s="389" t="s">
        <v>42</v>
      </c>
      <c r="D298" s="139" t="s">
        <v>882</v>
      </c>
      <c r="E298" s="126" t="s">
        <v>21</v>
      </c>
      <c r="F298" s="103" t="s">
        <v>885</v>
      </c>
      <c r="G298" s="117" t="s">
        <v>14759</v>
      </c>
      <c r="H298" s="102" t="s">
        <v>883</v>
      </c>
      <c r="I298" s="121" t="s">
        <v>882</v>
      </c>
      <c r="J298" s="116" t="s">
        <v>1689</v>
      </c>
      <c r="K298" s="130" t="s">
        <v>1685</v>
      </c>
      <c r="L298" s="1849" t="s">
        <v>7</v>
      </c>
      <c r="M298" s="80" t="s">
        <v>0</v>
      </c>
    </row>
    <row r="299" spans="1:33" s="100" customFormat="1" x14ac:dyDescent="0.15">
      <c r="A299" s="111"/>
      <c r="B299" s="148"/>
      <c r="C299" s="439"/>
      <c r="D299" s="146"/>
      <c r="E299" s="133"/>
      <c r="F299" s="157"/>
      <c r="G299" s="80" t="s">
        <v>3932</v>
      </c>
      <c r="H299" s="105"/>
      <c r="I299" s="134"/>
      <c r="J299" s="80" t="s">
        <v>7137</v>
      </c>
      <c r="K299" s="130" t="s">
        <v>5</v>
      </c>
      <c r="L299" s="1902"/>
      <c r="M299" s="80" t="s">
        <v>0</v>
      </c>
    </row>
    <row r="300" spans="1:33" s="100" customFormat="1" ht="94.5" customHeight="1" x14ac:dyDescent="0.15">
      <c r="A300" s="111"/>
      <c r="B300" s="148"/>
      <c r="C300" s="111"/>
      <c r="D300" s="146"/>
      <c r="E300" s="126" t="s">
        <v>771</v>
      </c>
      <c r="F300" s="103" t="s">
        <v>14757</v>
      </c>
      <c r="G300" s="117" t="s">
        <v>1681</v>
      </c>
      <c r="H300" s="135"/>
      <c r="I300" s="160"/>
      <c r="J300" s="116" t="s">
        <v>1680</v>
      </c>
      <c r="K300" s="130" t="s">
        <v>1679</v>
      </c>
      <c r="L300" s="1902"/>
      <c r="M300" s="80" t="s">
        <v>0</v>
      </c>
    </row>
    <row r="301" spans="1:33" s="100" customFormat="1" x14ac:dyDescent="0.15">
      <c r="A301" s="111"/>
      <c r="B301" s="148"/>
      <c r="C301" s="111"/>
      <c r="D301" s="146"/>
      <c r="E301" s="114"/>
      <c r="F301" s="107"/>
      <c r="G301" s="117" t="s">
        <v>14756</v>
      </c>
      <c r="H301" s="135"/>
      <c r="I301" s="160"/>
      <c r="J301" s="80" t="s">
        <v>14755</v>
      </c>
      <c r="K301" s="130" t="s">
        <v>1063</v>
      </c>
      <c r="L301" s="1902"/>
      <c r="M301" s="80" t="s">
        <v>0</v>
      </c>
    </row>
    <row r="302" spans="1:33" s="100" customFormat="1" ht="84" x14ac:dyDescent="0.15">
      <c r="A302" s="111"/>
      <c r="B302" s="148"/>
      <c r="C302" s="111"/>
      <c r="D302" s="146"/>
      <c r="E302" s="1931"/>
      <c r="F302" s="1932"/>
      <c r="G302" s="117" t="s">
        <v>14754</v>
      </c>
      <c r="H302" s="135"/>
      <c r="I302" s="141"/>
      <c r="J302" s="116" t="s">
        <v>3875</v>
      </c>
      <c r="K302" s="130" t="s">
        <v>1676</v>
      </c>
      <c r="L302" s="1902"/>
      <c r="M302" s="80" t="s">
        <v>0</v>
      </c>
    </row>
    <row r="303" spans="1:33" s="100" customFormat="1" x14ac:dyDescent="0.15">
      <c r="A303" s="111"/>
      <c r="B303" s="148"/>
      <c r="C303" s="111"/>
      <c r="D303" s="146"/>
      <c r="E303" s="134"/>
      <c r="F303" s="146"/>
      <c r="G303" s="117" t="s">
        <v>14753</v>
      </c>
      <c r="H303" s="135"/>
      <c r="I303" s="160"/>
      <c r="J303" s="80" t="s">
        <v>14752</v>
      </c>
      <c r="K303" s="130" t="s">
        <v>1063</v>
      </c>
      <c r="L303" s="1902"/>
      <c r="M303" s="80" t="s">
        <v>0</v>
      </c>
    </row>
    <row r="304" spans="1:33" s="100" customFormat="1" ht="94.5" x14ac:dyDescent="0.15">
      <c r="A304" s="111"/>
      <c r="B304" s="148"/>
      <c r="C304" s="111"/>
      <c r="D304" s="146"/>
      <c r="E304" s="134"/>
      <c r="F304" s="146"/>
      <c r="G304" s="106" t="s">
        <v>4687</v>
      </c>
      <c r="H304" s="135"/>
      <c r="I304" s="160"/>
      <c r="J304" s="80" t="s">
        <v>13806</v>
      </c>
      <c r="K304" s="130" t="s">
        <v>14750</v>
      </c>
      <c r="L304" s="1902"/>
      <c r="M304" s="80" t="s">
        <v>0</v>
      </c>
    </row>
    <row r="305" spans="1:13" s="100" customFormat="1" ht="115.5" x14ac:dyDescent="0.15">
      <c r="A305" s="111"/>
      <c r="B305" s="148"/>
      <c r="C305" s="111"/>
      <c r="D305" s="146"/>
      <c r="E305" s="134"/>
      <c r="F305" s="146"/>
      <c r="G305" s="116" t="s">
        <v>14749</v>
      </c>
      <c r="H305" s="135"/>
      <c r="I305" s="160"/>
      <c r="J305" s="80" t="s">
        <v>14748</v>
      </c>
      <c r="K305" s="130" t="s">
        <v>14747</v>
      </c>
      <c r="L305" s="1902"/>
      <c r="M305" s="80" t="s">
        <v>0</v>
      </c>
    </row>
    <row r="306" spans="1:13" s="100" customFormat="1" ht="67.150000000000006" customHeight="1" x14ac:dyDescent="0.15">
      <c r="A306" s="2127"/>
      <c r="B306" s="2128"/>
      <c r="C306" s="2127"/>
      <c r="D306" s="1932"/>
      <c r="E306" s="161"/>
      <c r="F306" s="1939"/>
      <c r="G306" s="80" t="s">
        <v>866</v>
      </c>
      <c r="H306" s="135"/>
      <c r="I306" s="160"/>
      <c r="J306" s="80" t="s">
        <v>14746</v>
      </c>
      <c r="K306" s="130" t="s">
        <v>9</v>
      </c>
      <c r="L306" s="1902"/>
      <c r="M306" s="80" t="s">
        <v>0</v>
      </c>
    </row>
    <row r="307" spans="1:13" s="100" customFormat="1" ht="21" x14ac:dyDescent="0.15">
      <c r="A307" s="2127"/>
      <c r="B307" s="2128"/>
      <c r="C307" s="2127"/>
      <c r="D307" s="1932"/>
      <c r="E307" s="161"/>
      <c r="F307" s="1939"/>
      <c r="G307" s="106" t="s">
        <v>14745</v>
      </c>
      <c r="H307" s="135"/>
      <c r="I307" s="160"/>
      <c r="J307" s="80" t="s">
        <v>14744</v>
      </c>
      <c r="K307" s="130" t="s">
        <v>9</v>
      </c>
      <c r="L307" s="1902"/>
      <c r="M307" s="80" t="s">
        <v>0</v>
      </c>
    </row>
    <row r="308" spans="1:13" s="100" customFormat="1" ht="21" x14ac:dyDescent="0.15">
      <c r="A308" s="2127"/>
      <c r="B308" s="2128"/>
      <c r="C308" s="2127"/>
      <c r="D308" s="1932"/>
      <c r="E308" s="161"/>
      <c r="F308" s="1939"/>
      <c r="G308" s="106" t="s">
        <v>14743</v>
      </c>
      <c r="H308" s="135"/>
      <c r="I308" s="160"/>
      <c r="J308" s="80" t="s">
        <v>14742</v>
      </c>
      <c r="K308" s="130" t="s">
        <v>19</v>
      </c>
      <c r="L308" s="1902"/>
      <c r="M308" s="80" t="s">
        <v>48</v>
      </c>
    </row>
    <row r="309" spans="1:13" s="100" customFormat="1" ht="31.5" x14ac:dyDescent="0.15">
      <c r="A309" s="2127"/>
      <c r="B309" s="2128"/>
      <c r="C309" s="2127"/>
      <c r="D309" s="1932"/>
      <c r="E309" s="159"/>
      <c r="F309" s="1939"/>
      <c r="G309" s="106" t="s">
        <v>14741</v>
      </c>
      <c r="H309" s="135"/>
      <c r="I309" s="141"/>
      <c r="J309" s="80" t="s">
        <v>14740</v>
      </c>
      <c r="K309" s="130" t="s">
        <v>9</v>
      </c>
      <c r="L309" s="1902"/>
      <c r="M309" s="80" t="s">
        <v>0</v>
      </c>
    </row>
    <row r="310" spans="1:13" s="100" customFormat="1" ht="42" x14ac:dyDescent="0.15">
      <c r="A310" s="2127"/>
      <c r="B310" s="2128"/>
      <c r="C310" s="2127"/>
      <c r="D310" s="1932"/>
      <c r="E310" s="181"/>
      <c r="F310" s="101"/>
      <c r="G310" s="106" t="s">
        <v>14739</v>
      </c>
      <c r="H310" s="135"/>
      <c r="I310" s="160"/>
      <c r="J310" s="80" t="s">
        <v>14738</v>
      </c>
      <c r="K310" s="129" t="s">
        <v>14737</v>
      </c>
      <c r="L310" s="1902"/>
      <c r="M310" s="80" t="s">
        <v>48</v>
      </c>
    </row>
    <row r="311" spans="1:13" s="100" customFormat="1" ht="10.5" customHeight="1" x14ac:dyDescent="0.15">
      <c r="A311" s="2127"/>
      <c r="B311" s="2128"/>
      <c r="C311" s="2127"/>
      <c r="D311" s="1932"/>
      <c r="E311" s="117" t="s">
        <v>793</v>
      </c>
      <c r="F311" s="103" t="s">
        <v>14736</v>
      </c>
      <c r="G311" s="117" t="s">
        <v>14735</v>
      </c>
      <c r="H311" s="135"/>
      <c r="I311" s="160"/>
      <c r="J311" s="80" t="s">
        <v>853</v>
      </c>
      <c r="K311" s="130" t="s">
        <v>4</v>
      </c>
      <c r="L311" s="1902"/>
      <c r="M311" s="80" t="s">
        <v>0</v>
      </c>
    </row>
    <row r="312" spans="1:13" s="100" customFormat="1" ht="10.5" customHeight="1" x14ac:dyDescent="0.15">
      <c r="A312" s="2127"/>
      <c r="B312" s="2128"/>
      <c r="C312" s="2127"/>
      <c r="D312" s="1932"/>
      <c r="E312" s="142"/>
      <c r="F312" s="141"/>
      <c r="G312" s="150"/>
      <c r="H312" s="135"/>
      <c r="I312" s="160"/>
      <c r="J312" s="80" t="s">
        <v>853</v>
      </c>
      <c r="K312" s="130" t="s">
        <v>16</v>
      </c>
      <c r="L312" s="1902"/>
      <c r="M312" s="80" t="s">
        <v>48</v>
      </c>
    </row>
    <row r="313" spans="1:13" s="100" customFormat="1" ht="31.5" x14ac:dyDescent="0.15">
      <c r="A313" s="2127"/>
      <c r="B313" s="2128"/>
      <c r="C313" s="2127"/>
      <c r="D313" s="1932"/>
      <c r="E313" s="142"/>
      <c r="F313" s="141"/>
      <c r="G313" s="117" t="s">
        <v>850</v>
      </c>
      <c r="H313" s="135"/>
      <c r="I313" s="141"/>
      <c r="J313" s="80" t="s">
        <v>848</v>
      </c>
      <c r="K313" s="130" t="s">
        <v>847</v>
      </c>
      <c r="L313" s="1902"/>
      <c r="M313" s="80" t="s">
        <v>0</v>
      </c>
    </row>
    <row r="314" spans="1:13" s="100" customFormat="1" x14ac:dyDescent="0.15">
      <c r="A314" s="2127"/>
      <c r="B314" s="2128"/>
      <c r="C314" s="2127"/>
      <c r="D314" s="1932"/>
      <c r="E314" s="142"/>
      <c r="F314" s="141"/>
      <c r="G314" s="150"/>
      <c r="H314" s="135"/>
      <c r="I314" s="160"/>
      <c r="J314" s="80" t="s">
        <v>14733</v>
      </c>
      <c r="K314" s="130" t="s">
        <v>82</v>
      </c>
      <c r="L314" s="1902"/>
      <c r="M314" s="80" t="s">
        <v>0</v>
      </c>
    </row>
    <row r="315" spans="1:13" s="100" customFormat="1" ht="35.450000000000003" customHeight="1" x14ac:dyDescent="0.15">
      <c r="A315" s="2127"/>
      <c r="B315" s="2128"/>
      <c r="C315" s="2127"/>
      <c r="D315" s="1932"/>
      <c r="E315" s="117" t="s">
        <v>14</v>
      </c>
      <c r="F315" s="103" t="s">
        <v>1663</v>
      </c>
      <c r="G315" s="117" t="s">
        <v>1662</v>
      </c>
      <c r="H315" s="135"/>
      <c r="I315" s="160"/>
      <c r="J315" s="80" t="s">
        <v>1661</v>
      </c>
      <c r="K315" s="130" t="s">
        <v>844</v>
      </c>
      <c r="L315" s="1902"/>
      <c r="M315" s="80" t="s">
        <v>0</v>
      </c>
    </row>
    <row r="316" spans="1:13" s="100" customFormat="1" x14ac:dyDescent="0.15">
      <c r="A316" s="2127"/>
      <c r="B316" s="2128"/>
      <c r="C316" s="2127"/>
      <c r="D316" s="1932"/>
      <c r="E316" s="142"/>
      <c r="F316" s="141"/>
      <c r="G316" s="150"/>
      <c r="H316" s="135"/>
      <c r="I316" s="160"/>
      <c r="J316" s="116" t="s">
        <v>14732</v>
      </c>
      <c r="K316" s="103" t="s">
        <v>9</v>
      </c>
      <c r="L316" s="1902"/>
      <c r="M316" s="116" t="s">
        <v>0</v>
      </c>
    </row>
    <row r="317" spans="1:13" s="100" customFormat="1" x14ac:dyDescent="0.15">
      <c r="A317" s="2127"/>
      <c r="B317" s="2128"/>
      <c r="C317" s="2127"/>
      <c r="D317" s="1932"/>
      <c r="E317" s="142"/>
      <c r="F317" s="141"/>
      <c r="G317" s="80" t="s">
        <v>9875</v>
      </c>
      <c r="H317" s="135"/>
      <c r="I317" s="160"/>
      <c r="J317" s="116" t="s">
        <v>14730</v>
      </c>
      <c r="K317" s="103" t="s">
        <v>16</v>
      </c>
      <c r="L317" s="1902"/>
      <c r="M317" s="116" t="s">
        <v>0</v>
      </c>
    </row>
    <row r="318" spans="1:13" s="100" customFormat="1" ht="21" x14ac:dyDescent="0.15">
      <c r="A318" s="2127"/>
      <c r="B318" s="2128"/>
      <c r="C318" s="2127"/>
      <c r="D318" s="1932"/>
      <c r="E318" s="142"/>
      <c r="F318" s="141"/>
      <c r="G318" s="116" t="s">
        <v>14729</v>
      </c>
      <c r="H318" s="135"/>
      <c r="I318" s="141"/>
      <c r="J318" s="116" t="s">
        <v>14728</v>
      </c>
      <c r="K318" s="103" t="s">
        <v>9</v>
      </c>
      <c r="L318" s="1902"/>
      <c r="M318" s="116" t="s">
        <v>0</v>
      </c>
    </row>
    <row r="319" spans="1:13" s="100" customFormat="1" x14ac:dyDescent="0.15">
      <c r="A319" s="111"/>
      <c r="B319" s="148"/>
      <c r="C319" s="111"/>
      <c r="D319" s="146"/>
      <c r="E319" s="111"/>
      <c r="F319" s="141"/>
      <c r="G319" s="117" t="s">
        <v>14727</v>
      </c>
      <c r="H319" s="142"/>
      <c r="I319" s="135"/>
      <c r="J319" s="80" t="s">
        <v>14726</v>
      </c>
      <c r="K319" s="118" t="s">
        <v>191</v>
      </c>
      <c r="L319" s="1902"/>
      <c r="M319" s="116" t="s">
        <v>0</v>
      </c>
    </row>
    <row r="320" spans="1:13" s="100" customFormat="1" x14ac:dyDescent="0.15">
      <c r="A320" s="111"/>
      <c r="B320" s="148"/>
      <c r="C320" s="111"/>
      <c r="D320" s="146"/>
      <c r="E320" s="111"/>
      <c r="F320" s="141"/>
      <c r="G320" s="117" t="s">
        <v>14725</v>
      </c>
      <c r="H320" s="142"/>
      <c r="I320" s="135"/>
      <c r="J320" s="80" t="s">
        <v>14724</v>
      </c>
      <c r="K320" s="118" t="s">
        <v>191</v>
      </c>
      <c r="L320" s="1902"/>
      <c r="M320" s="116" t="s">
        <v>0</v>
      </c>
    </row>
    <row r="321" spans="1:13" s="100" customFormat="1" x14ac:dyDescent="0.15">
      <c r="A321" s="111"/>
      <c r="B321" s="148"/>
      <c r="C321" s="111"/>
      <c r="D321" s="146"/>
      <c r="E321" s="111"/>
      <c r="F321" s="141"/>
      <c r="G321" s="117" t="s">
        <v>14723</v>
      </c>
      <c r="H321" s="142"/>
      <c r="I321" s="135"/>
      <c r="J321" s="80" t="s">
        <v>14722</v>
      </c>
      <c r="K321" s="130" t="s">
        <v>16</v>
      </c>
      <c r="L321" s="1902"/>
      <c r="M321" s="116" t="s">
        <v>0</v>
      </c>
    </row>
    <row r="322" spans="1:13" s="100" customFormat="1" x14ac:dyDescent="0.15">
      <c r="A322" s="111"/>
      <c r="B322" s="148"/>
      <c r="C322" s="111"/>
      <c r="D322" s="146"/>
      <c r="E322" s="383" t="s">
        <v>86</v>
      </c>
      <c r="F322" s="130" t="s">
        <v>14721</v>
      </c>
      <c r="G322" s="117" t="s">
        <v>14720</v>
      </c>
      <c r="H322" s="135"/>
      <c r="I322" s="141"/>
      <c r="J322" s="116" t="s">
        <v>14719</v>
      </c>
      <c r="K322" s="103" t="s">
        <v>5</v>
      </c>
      <c r="L322" s="1902"/>
      <c r="M322" s="116" t="s">
        <v>0</v>
      </c>
    </row>
    <row r="323" spans="1:13" s="100" customFormat="1" ht="42" x14ac:dyDescent="0.15">
      <c r="A323" s="111"/>
      <c r="B323" s="148"/>
      <c r="C323" s="111"/>
      <c r="D323" s="146"/>
      <c r="E323" s="1139" t="s">
        <v>27</v>
      </c>
      <c r="F323" s="118" t="s">
        <v>14718</v>
      </c>
      <c r="G323" s="117" t="s">
        <v>14717</v>
      </c>
      <c r="H323" s="135"/>
      <c r="I323" s="135"/>
      <c r="J323" s="116" t="s">
        <v>14713</v>
      </c>
      <c r="K323" s="129" t="s">
        <v>14716</v>
      </c>
      <c r="L323" s="1902"/>
      <c r="M323" s="80" t="s">
        <v>0</v>
      </c>
    </row>
    <row r="324" spans="1:13" s="100" customFormat="1" x14ac:dyDescent="0.15">
      <c r="A324" s="111"/>
      <c r="B324" s="148"/>
      <c r="C324" s="111"/>
      <c r="D324" s="146"/>
      <c r="E324" s="167"/>
      <c r="F324" s="101"/>
      <c r="G324" s="117" t="s">
        <v>14715</v>
      </c>
      <c r="H324" s="135"/>
      <c r="I324" s="135"/>
      <c r="J324" s="80" t="s">
        <v>14714</v>
      </c>
      <c r="K324" s="129" t="s">
        <v>82</v>
      </c>
      <c r="L324" s="1902"/>
      <c r="M324" s="80" t="s">
        <v>48</v>
      </c>
    </row>
    <row r="325" spans="1:13" s="100" customFormat="1" x14ac:dyDescent="0.15">
      <c r="A325" s="111"/>
      <c r="B325" s="148"/>
      <c r="C325" s="111"/>
      <c r="D325" s="146"/>
      <c r="E325" s="1139" t="s">
        <v>23</v>
      </c>
      <c r="F325" s="118" t="s">
        <v>14712</v>
      </c>
      <c r="G325" s="106" t="s">
        <v>14711</v>
      </c>
      <c r="H325" s="135"/>
      <c r="I325" s="135"/>
      <c r="J325" s="80" t="s">
        <v>14710</v>
      </c>
      <c r="K325" s="130" t="s">
        <v>16</v>
      </c>
      <c r="L325" s="1902"/>
      <c r="M325" s="80" t="s">
        <v>15</v>
      </c>
    </row>
    <row r="326" spans="1:13" s="100" customFormat="1" ht="42" x14ac:dyDescent="0.15">
      <c r="A326" s="111"/>
      <c r="B326" s="148"/>
      <c r="C326" s="111"/>
      <c r="D326" s="146"/>
      <c r="E326" s="1139" t="s">
        <v>24</v>
      </c>
      <c r="F326" s="118" t="s">
        <v>14709</v>
      </c>
      <c r="G326" s="106" t="s">
        <v>14708</v>
      </c>
      <c r="H326" s="142"/>
      <c r="I326" s="135"/>
      <c r="J326" s="80" t="s">
        <v>14707</v>
      </c>
      <c r="K326" s="118" t="s">
        <v>14302</v>
      </c>
      <c r="L326" s="1902"/>
      <c r="M326" s="80" t="s">
        <v>15</v>
      </c>
    </row>
    <row r="327" spans="1:13" s="100" customFormat="1" x14ac:dyDescent="0.15">
      <c r="A327" s="111"/>
      <c r="B327" s="148"/>
      <c r="C327" s="111"/>
      <c r="D327" s="146"/>
      <c r="E327" s="1281"/>
      <c r="F327" s="107"/>
      <c r="G327" s="106" t="s">
        <v>14706</v>
      </c>
      <c r="H327" s="142"/>
      <c r="I327" s="135"/>
      <c r="J327" s="80" t="s">
        <v>14705</v>
      </c>
      <c r="K327" s="118" t="s">
        <v>12124</v>
      </c>
      <c r="L327" s="1902"/>
      <c r="M327" s="80" t="s">
        <v>0</v>
      </c>
    </row>
    <row r="328" spans="1:13" s="100" customFormat="1" x14ac:dyDescent="0.15">
      <c r="A328" s="111"/>
      <c r="B328" s="148"/>
      <c r="C328" s="111"/>
      <c r="D328" s="146"/>
      <c r="E328" s="1281"/>
      <c r="F328" s="107"/>
      <c r="G328" s="106" t="s">
        <v>14704</v>
      </c>
      <c r="H328" s="142"/>
      <c r="I328" s="135"/>
      <c r="J328" s="80" t="s">
        <v>14703</v>
      </c>
      <c r="K328" s="118" t="s">
        <v>19</v>
      </c>
      <c r="L328" s="1902"/>
      <c r="M328" s="80" t="s">
        <v>0</v>
      </c>
    </row>
    <row r="329" spans="1:13" s="100" customFormat="1" x14ac:dyDescent="0.15">
      <c r="A329" s="111"/>
      <c r="B329" s="148"/>
      <c r="C329" s="111"/>
      <c r="D329" s="146"/>
      <c r="E329" s="1281"/>
      <c r="F329" s="107"/>
      <c r="G329" s="106" t="s">
        <v>14702</v>
      </c>
      <c r="H329" s="142"/>
      <c r="I329" s="135"/>
      <c r="J329" s="80" t="s">
        <v>14701</v>
      </c>
      <c r="K329" s="118" t="s">
        <v>8</v>
      </c>
      <c r="L329" s="1902"/>
      <c r="M329" s="80" t="s">
        <v>0</v>
      </c>
    </row>
    <row r="330" spans="1:13" s="100" customFormat="1" ht="105" x14ac:dyDescent="0.15">
      <c r="A330" s="111"/>
      <c r="B330" s="148"/>
      <c r="C330" s="111"/>
      <c r="D330" s="146"/>
      <c r="E330" s="108"/>
      <c r="F330" s="107"/>
      <c r="G330" s="117" t="s">
        <v>14700</v>
      </c>
      <c r="H330" s="142"/>
      <c r="I330" s="135"/>
      <c r="J330" s="80" t="s">
        <v>14699</v>
      </c>
      <c r="K330" s="130" t="s">
        <v>16</v>
      </c>
      <c r="L330" s="1902"/>
      <c r="M330" s="80" t="s">
        <v>0</v>
      </c>
    </row>
    <row r="331" spans="1:13" s="100" customFormat="1" x14ac:dyDescent="0.15">
      <c r="A331" s="111"/>
      <c r="B331" s="148"/>
      <c r="C331" s="111"/>
      <c r="D331" s="146"/>
      <c r="E331" s="114"/>
      <c r="F331" s="107"/>
      <c r="G331" s="106" t="s">
        <v>14698</v>
      </c>
      <c r="H331" s="135"/>
      <c r="I331" s="135"/>
      <c r="J331" s="80" t="s">
        <v>14697</v>
      </c>
      <c r="K331" s="130" t="s">
        <v>16</v>
      </c>
      <c r="L331" s="1902"/>
      <c r="M331" s="80" t="s">
        <v>15</v>
      </c>
    </row>
    <row r="332" spans="1:13" s="100" customFormat="1" x14ac:dyDescent="0.15">
      <c r="A332" s="111"/>
      <c r="B332" s="148"/>
      <c r="C332" s="111"/>
      <c r="D332" s="146"/>
      <c r="E332" s="111"/>
      <c r="F332" s="107"/>
      <c r="G332" s="80" t="s">
        <v>14696</v>
      </c>
      <c r="H332" s="142"/>
      <c r="I332" s="135"/>
      <c r="J332" s="80" t="s">
        <v>14695</v>
      </c>
      <c r="K332" s="103" t="s">
        <v>19</v>
      </c>
      <c r="L332" s="1902"/>
      <c r="M332" s="80" t="s">
        <v>48</v>
      </c>
    </row>
    <row r="333" spans="1:13" s="100" customFormat="1" ht="21" x14ac:dyDescent="0.15">
      <c r="A333" s="111"/>
      <c r="B333" s="148"/>
      <c r="C333" s="111"/>
      <c r="D333" s="146"/>
      <c r="E333" s="111"/>
      <c r="F333" s="107"/>
      <c r="G333" s="106" t="s">
        <v>14694</v>
      </c>
      <c r="H333" s="142"/>
      <c r="I333" s="135"/>
      <c r="J333" s="80" t="s">
        <v>14693</v>
      </c>
      <c r="K333" s="103" t="s">
        <v>3346</v>
      </c>
      <c r="L333" s="1902"/>
      <c r="M333" s="80" t="s">
        <v>48</v>
      </c>
    </row>
    <row r="334" spans="1:13" s="100" customFormat="1" ht="21" x14ac:dyDescent="0.15">
      <c r="A334" s="111"/>
      <c r="B334" s="148"/>
      <c r="C334" s="111"/>
      <c r="D334" s="146"/>
      <c r="E334" s="114"/>
      <c r="F334" s="107"/>
      <c r="G334" s="106" t="s">
        <v>14692</v>
      </c>
      <c r="H334" s="142"/>
      <c r="I334" s="135"/>
      <c r="J334" s="80" t="s">
        <v>14691</v>
      </c>
      <c r="K334" s="103" t="s">
        <v>82</v>
      </c>
      <c r="L334" s="1902"/>
      <c r="M334" s="80" t="s">
        <v>48</v>
      </c>
    </row>
    <row r="335" spans="1:13" s="100" customFormat="1" x14ac:dyDescent="0.15">
      <c r="A335" s="111"/>
      <c r="B335" s="148"/>
      <c r="C335" s="111"/>
      <c r="D335" s="146"/>
      <c r="E335" s="114"/>
      <c r="F335" s="107"/>
      <c r="G335" s="117" t="s">
        <v>14690</v>
      </c>
      <c r="H335" s="142"/>
      <c r="I335" s="135"/>
      <c r="J335" s="80" t="s">
        <v>14689</v>
      </c>
      <c r="K335" s="103" t="s">
        <v>605</v>
      </c>
      <c r="L335" s="1902"/>
      <c r="M335" s="80" t="s">
        <v>0</v>
      </c>
    </row>
    <row r="336" spans="1:13" s="100" customFormat="1" ht="21" x14ac:dyDescent="0.15">
      <c r="A336" s="111"/>
      <c r="B336" s="148"/>
      <c r="C336" s="111"/>
      <c r="D336" s="146"/>
      <c r="E336" s="126" t="s">
        <v>25</v>
      </c>
      <c r="F336" s="118" t="s">
        <v>14688</v>
      </c>
      <c r="G336" s="80" t="s">
        <v>14687</v>
      </c>
      <c r="H336" s="142"/>
      <c r="I336" s="135"/>
      <c r="J336" s="80" t="s">
        <v>14686</v>
      </c>
      <c r="K336" s="103" t="s">
        <v>14685</v>
      </c>
      <c r="L336" s="1902"/>
      <c r="M336" s="80" t="s">
        <v>0</v>
      </c>
    </row>
    <row r="337" spans="1:13" s="100" customFormat="1" x14ac:dyDescent="0.15">
      <c r="A337" s="111"/>
      <c r="B337" s="148"/>
      <c r="C337" s="111"/>
      <c r="D337" s="146"/>
      <c r="E337" s="111"/>
      <c r="F337" s="107"/>
      <c r="G337" s="117" t="s">
        <v>14684</v>
      </c>
      <c r="H337" s="142"/>
      <c r="I337" s="135"/>
      <c r="J337" s="80" t="s">
        <v>14683</v>
      </c>
      <c r="K337" s="103" t="s">
        <v>8</v>
      </c>
      <c r="L337" s="1902"/>
      <c r="M337" s="80" t="s">
        <v>0</v>
      </c>
    </row>
    <row r="338" spans="1:13" s="100" customFormat="1" ht="21" x14ac:dyDescent="0.15">
      <c r="A338" s="111"/>
      <c r="B338" s="148"/>
      <c r="C338" s="111"/>
      <c r="D338" s="146"/>
      <c r="E338" s="133"/>
      <c r="F338" s="101"/>
      <c r="G338" s="150"/>
      <c r="H338" s="142"/>
      <c r="I338" s="135"/>
      <c r="J338" s="80" t="s">
        <v>14682</v>
      </c>
      <c r="K338" s="103" t="s">
        <v>14681</v>
      </c>
      <c r="L338" s="1902"/>
      <c r="M338" s="80" t="s">
        <v>0</v>
      </c>
    </row>
    <row r="339" spans="1:13" s="100" customFormat="1" x14ac:dyDescent="0.15">
      <c r="A339" s="111"/>
      <c r="B339" s="148"/>
      <c r="C339" s="111"/>
      <c r="D339" s="146"/>
      <c r="E339" s="111" t="s">
        <v>1567</v>
      </c>
      <c r="F339" s="107" t="s">
        <v>9840</v>
      </c>
      <c r="G339" s="142" t="s">
        <v>14680</v>
      </c>
      <c r="H339" s="142"/>
      <c r="I339" s="135"/>
      <c r="J339" s="80" t="s">
        <v>14679</v>
      </c>
      <c r="K339" s="103" t="s">
        <v>5</v>
      </c>
      <c r="L339" s="1902"/>
      <c r="M339" s="80" t="s">
        <v>0</v>
      </c>
    </row>
    <row r="340" spans="1:13" s="100" customFormat="1" x14ac:dyDescent="0.15">
      <c r="A340" s="111"/>
      <c r="B340" s="148"/>
      <c r="C340" s="111"/>
      <c r="D340" s="146"/>
      <c r="E340" s="111"/>
      <c r="F340" s="107"/>
      <c r="G340" s="80" t="s">
        <v>14678</v>
      </c>
      <c r="H340" s="142"/>
      <c r="I340" s="135"/>
      <c r="J340" s="80" t="s">
        <v>14677</v>
      </c>
      <c r="K340" s="103" t="s">
        <v>8</v>
      </c>
      <c r="L340" s="1902"/>
      <c r="M340" s="80" t="s">
        <v>0</v>
      </c>
    </row>
    <row r="341" spans="1:13" s="100" customFormat="1" x14ac:dyDescent="0.15">
      <c r="A341" s="111"/>
      <c r="B341" s="148"/>
      <c r="C341" s="111"/>
      <c r="D341" s="146"/>
      <c r="E341" s="126" t="s">
        <v>1075</v>
      </c>
      <c r="F341" s="118" t="s">
        <v>14676</v>
      </c>
      <c r="G341" s="117" t="s">
        <v>14675</v>
      </c>
      <c r="H341" s="135"/>
      <c r="I341" s="135"/>
      <c r="J341" s="80" t="s">
        <v>14674</v>
      </c>
      <c r="K341" s="103" t="s">
        <v>1063</v>
      </c>
      <c r="L341" s="1902"/>
      <c r="M341" s="80" t="s">
        <v>48</v>
      </c>
    </row>
    <row r="342" spans="1:13" s="100" customFormat="1" ht="21" x14ac:dyDescent="0.15">
      <c r="A342" s="111"/>
      <c r="B342" s="148"/>
      <c r="C342" s="111"/>
      <c r="D342" s="146"/>
      <c r="E342" s="133"/>
      <c r="F342" s="101"/>
      <c r="G342" s="156"/>
      <c r="H342" s="150"/>
      <c r="I342" s="157"/>
      <c r="J342" s="80" t="s">
        <v>14673</v>
      </c>
      <c r="K342" s="103" t="s">
        <v>14672</v>
      </c>
      <c r="L342" s="1850"/>
      <c r="M342" s="80" t="s">
        <v>48</v>
      </c>
    </row>
    <row r="343" spans="1:13" s="100" customFormat="1" ht="21" x14ac:dyDescent="0.15">
      <c r="A343" s="126">
        <v>38</v>
      </c>
      <c r="B343" s="128" t="s">
        <v>1641</v>
      </c>
      <c r="C343" s="1285" t="s">
        <v>701</v>
      </c>
      <c r="D343" s="390" t="s">
        <v>1640</v>
      </c>
      <c r="E343" s="441" t="s">
        <v>89</v>
      </c>
      <c r="F343" s="118" t="s">
        <v>14671</v>
      </c>
      <c r="G343" s="80" t="s">
        <v>14670</v>
      </c>
      <c r="H343" s="103" t="s">
        <v>1641</v>
      </c>
      <c r="I343" s="185" t="s">
        <v>1640</v>
      </c>
      <c r="J343" s="80" t="s">
        <v>14669</v>
      </c>
      <c r="K343" s="118" t="s">
        <v>12822</v>
      </c>
      <c r="L343" s="1849" t="s">
        <v>7</v>
      </c>
      <c r="M343" s="80" t="s">
        <v>15</v>
      </c>
    </row>
    <row r="344" spans="1:13" s="100" customFormat="1" ht="42" x14ac:dyDescent="0.15">
      <c r="A344" s="111"/>
      <c r="B344" s="144"/>
      <c r="C344" s="111"/>
      <c r="D344" s="146"/>
      <c r="E344" s="438"/>
      <c r="F344" s="107"/>
      <c r="G344" s="106" t="s">
        <v>14668</v>
      </c>
      <c r="H344" s="135"/>
      <c r="I344" s="143"/>
      <c r="J344" s="80" t="s">
        <v>14667</v>
      </c>
      <c r="K344" s="130" t="s">
        <v>14666</v>
      </c>
      <c r="L344" s="1902"/>
      <c r="M344" s="80" t="s">
        <v>0</v>
      </c>
    </row>
    <row r="345" spans="1:13" s="100" customFormat="1" x14ac:dyDescent="0.15">
      <c r="A345" s="111"/>
      <c r="B345" s="144"/>
      <c r="C345" s="111"/>
      <c r="D345" s="146"/>
      <c r="E345" s="438"/>
      <c r="F345" s="107"/>
      <c r="G345" s="106" t="s">
        <v>14665</v>
      </c>
      <c r="H345" s="135"/>
      <c r="I345" s="143"/>
      <c r="J345" s="80" t="s">
        <v>14664</v>
      </c>
      <c r="K345" s="130" t="s">
        <v>19</v>
      </c>
      <c r="L345" s="1902"/>
      <c r="M345" s="80" t="s">
        <v>48</v>
      </c>
    </row>
    <row r="346" spans="1:13" s="100" customFormat="1" x14ac:dyDescent="0.15">
      <c r="A346" s="111"/>
      <c r="B346" s="144"/>
      <c r="C346" s="111"/>
      <c r="D346" s="146"/>
      <c r="E346" s="438"/>
      <c r="F346" s="107"/>
      <c r="G346" s="106" t="s">
        <v>14663</v>
      </c>
      <c r="H346" s="135"/>
      <c r="I346" s="143"/>
      <c r="J346" s="80" t="s">
        <v>14662</v>
      </c>
      <c r="K346" s="130" t="s">
        <v>8</v>
      </c>
      <c r="L346" s="1902"/>
      <c r="M346" s="80" t="s">
        <v>0</v>
      </c>
    </row>
    <row r="347" spans="1:13" s="100" customFormat="1" x14ac:dyDescent="0.15">
      <c r="A347" s="111"/>
      <c r="B347" s="144"/>
      <c r="C347" s="111"/>
      <c r="D347" s="146"/>
      <c r="E347" s="438"/>
      <c r="F347" s="107"/>
      <c r="G347" s="106" t="s">
        <v>14661</v>
      </c>
      <c r="H347" s="135"/>
      <c r="I347" s="143"/>
      <c r="J347" s="80" t="s">
        <v>14660</v>
      </c>
      <c r="K347" s="130" t="s">
        <v>16</v>
      </c>
      <c r="L347" s="1902"/>
      <c r="M347" s="80" t="s">
        <v>48</v>
      </c>
    </row>
    <row r="348" spans="1:13" s="100" customFormat="1" x14ac:dyDescent="0.15">
      <c r="A348" s="111"/>
      <c r="B348" s="144"/>
      <c r="C348" s="111"/>
      <c r="D348" s="146"/>
      <c r="E348" s="481"/>
      <c r="F348" s="101"/>
      <c r="G348" s="106" t="s">
        <v>14659</v>
      </c>
      <c r="H348" s="135"/>
      <c r="I348" s="143"/>
      <c r="J348" s="80" t="s">
        <v>14658</v>
      </c>
      <c r="K348" s="130" t="s">
        <v>82</v>
      </c>
      <c r="L348" s="1902"/>
      <c r="M348" s="80" t="s">
        <v>0</v>
      </c>
    </row>
    <row r="349" spans="1:13" s="100" customFormat="1" x14ac:dyDescent="0.15">
      <c r="A349" s="111"/>
      <c r="B349" s="144"/>
      <c r="C349" s="111"/>
      <c r="D349" s="146"/>
      <c r="E349" s="435" t="s">
        <v>23</v>
      </c>
      <c r="F349" s="107" t="s">
        <v>4611</v>
      </c>
      <c r="G349" s="106" t="s">
        <v>14657</v>
      </c>
      <c r="H349" s="135"/>
      <c r="I349" s="143"/>
      <c r="J349" s="80" t="s">
        <v>6067</v>
      </c>
      <c r="K349" s="130" t="s">
        <v>16</v>
      </c>
      <c r="L349" s="1902"/>
      <c r="M349" s="80" t="s">
        <v>48</v>
      </c>
    </row>
    <row r="350" spans="1:13" s="100" customFormat="1" x14ac:dyDescent="0.15">
      <c r="A350" s="111"/>
      <c r="B350" s="144"/>
      <c r="C350" s="111"/>
      <c r="D350" s="146"/>
      <c r="E350" s="441" t="s">
        <v>24</v>
      </c>
      <c r="F350" s="118" t="s">
        <v>14656</v>
      </c>
      <c r="G350" s="106" t="s">
        <v>14655</v>
      </c>
      <c r="H350" s="135"/>
      <c r="I350" s="143"/>
      <c r="J350" s="80" t="s">
        <v>14654</v>
      </c>
      <c r="K350" s="130" t="s">
        <v>12822</v>
      </c>
      <c r="L350" s="1902"/>
      <c r="M350" s="80" t="s">
        <v>48</v>
      </c>
    </row>
    <row r="351" spans="1:13" s="100" customFormat="1" ht="21" x14ac:dyDescent="0.15">
      <c r="A351" s="111"/>
      <c r="B351" s="144"/>
      <c r="C351" s="111"/>
      <c r="D351" s="146"/>
      <c r="E351" s="435"/>
      <c r="F351" s="107"/>
      <c r="G351" s="106" t="s">
        <v>14653</v>
      </c>
      <c r="H351" s="135"/>
      <c r="I351" s="143"/>
      <c r="J351" s="80" t="s">
        <v>3811</v>
      </c>
      <c r="K351" s="130" t="s">
        <v>9</v>
      </c>
      <c r="L351" s="1902"/>
      <c r="M351" s="80" t="s">
        <v>48</v>
      </c>
    </row>
    <row r="352" spans="1:13" s="100" customFormat="1" ht="21" x14ac:dyDescent="0.15">
      <c r="A352" s="111"/>
      <c r="B352" s="148"/>
      <c r="C352" s="389" t="s">
        <v>12</v>
      </c>
      <c r="D352" s="139" t="s">
        <v>1634</v>
      </c>
      <c r="E352" s="1135" t="s">
        <v>912</v>
      </c>
      <c r="F352" s="103" t="s">
        <v>1636</v>
      </c>
      <c r="G352" s="106" t="s">
        <v>14652</v>
      </c>
      <c r="H352" s="135"/>
      <c r="I352" s="162" t="s">
        <v>1634</v>
      </c>
      <c r="J352" s="80" t="s">
        <v>14651</v>
      </c>
      <c r="K352" s="130" t="s">
        <v>9</v>
      </c>
      <c r="L352" s="80" t="s">
        <v>7</v>
      </c>
      <c r="M352" s="80" t="s">
        <v>0</v>
      </c>
    </row>
    <row r="353" spans="1:13" s="100" customFormat="1" ht="63" customHeight="1" x14ac:dyDescent="0.15">
      <c r="A353" s="126">
        <v>39</v>
      </c>
      <c r="B353" s="125" t="s">
        <v>831</v>
      </c>
      <c r="C353" s="389" t="s">
        <v>990</v>
      </c>
      <c r="D353" s="139" t="s">
        <v>830</v>
      </c>
      <c r="E353" s="126" t="s">
        <v>793</v>
      </c>
      <c r="F353" s="103" t="s">
        <v>299</v>
      </c>
      <c r="G353" s="116" t="s">
        <v>832</v>
      </c>
      <c r="H353" s="118" t="s">
        <v>831</v>
      </c>
      <c r="I353" s="121" t="s">
        <v>830</v>
      </c>
      <c r="J353" s="80" t="s">
        <v>14650</v>
      </c>
      <c r="K353" s="130" t="s">
        <v>9480</v>
      </c>
      <c r="L353" s="1906" t="s">
        <v>7</v>
      </c>
      <c r="M353" s="80" t="s">
        <v>0</v>
      </c>
    </row>
    <row r="354" spans="1:13" s="100" customFormat="1" x14ac:dyDescent="0.15">
      <c r="A354" s="111"/>
      <c r="B354" s="148"/>
      <c r="C354" s="439"/>
      <c r="D354" s="146"/>
      <c r="E354" s="111"/>
      <c r="F354" s="141"/>
      <c r="G354" s="150"/>
      <c r="H354" s="107"/>
      <c r="I354" s="134"/>
      <c r="J354" s="80" t="s">
        <v>14649</v>
      </c>
      <c r="K354" s="130" t="s">
        <v>19</v>
      </c>
      <c r="L354" s="1922"/>
      <c r="M354" s="80" t="s">
        <v>0</v>
      </c>
    </row>
    <row r="355" spans="1:13" s="100" customFormat="1" ht="21" x14ac:dyDescent="0.15">
      <c r="A355" s="111"/>
      <c r="B355" s="148"/>
      <c r="C355" s="439"/>
      <c r="D355" s="146"/>
      <c r="E355" s="111"/>
      <c r="F355" s="141"/>
      <c r="G355" s="80" t="s">
        <v>14648</v>
      </c>
      <c r="H355" s="107"/>
      <c r="I355" s="134"/>
      <c r="J355" s="80" t="s">
        <v>818</v>
      </c>
      <c r="K355" s="130" t="s">
        <v>16</v>
      </c>
      <c r="L355" s="1922"/>
      <c r="M355" s="80" t="s">
        <v>0</v>
      </c>
    </row>
    <row r="356" spans="1:13" s="100" customFormat="1" ht="21" x14ac:dyDescent="0.15">
      <c r="A356" s="111"/>
      <c r="B356" s="148"/>
      <c r="C356" s="111"/>
      <c r="D356" s="146"/>
      <c r="E356" s="159"/>
      <c r="F356" s="107"/>
      <c r="G356" s="106" t="s">
        <v>14647</v>
      </c>
      <c r="H356" s="135"/>
      <c r="I356" s="160"/>
      <c r="J356" s="80" t="s">
        <v>14646</v>
      </c>
      <c r="K356" s="130" t="s">
        <v>19</v>
      </c>
      <c r="L356" s="1922"/>
      <c r="M356" s="80" t="s">
        <v>0</v>
      </c>
    </row>
    <row r="357" spans="1:13" s="100" customFormat="1" x14ac:dyDescent="0.15">
      <c r="A357" s="111"/>
      <c r="B357" s="148"/>
      <c r="C357" s="111"/>
      <c r="D357" s="146"/>
      <c r="E357" s="159"/>
      <c r="F357" s="107"/>
      <c r="G357" s="117" t="s">
        <v>14645</v>
      </c>
      <c r="H357" s="135"/>
      <c r="I357" s="160"/>
      <c r="J357" s="80" t="s">
        <v>2924</v>
      </c>
      <c r="K357" s="130" t="s">
        <v>19</v>
      </c>
      <c r="L357" s="1922"/>
      <c r="M357" s="80" t="s">
        <v>0</v>
      </c>
    </row>
    <row r="358" spans="1:13" s="100" customFormat="1" ht="52.5" x14ac:dyDescent="0.15">
      <c r="A358" s="111"/>
      <c r="B358" s="148"/>
      <c r="C358" s="111"/>
      <c r="D358" s="146"/>
      <c r="E358" s="159"/>
      <c r="F358" s="107"/>
      <c r="G358" s="106" t="s">
        <v>14644</v>
      </c>
      <c r="H358" s="135"/>
      <c r="I358" s="160"/>
      <c r="J358" s="80" t="s">
        <v>14643</v>
      </c>
      <c r="K358" s="130" t="s">
        <v>14642</v>
      </c>
      <c r="L358" s="1922"/>
      <c r="M358" s="80" t="s">
        <v>0</v>
      </c>
    </row>
    <row r="359" spans="1:13" s="100" customFormat="1" ht="21" x14ac:dyDescent="0.15">
      <c r="A359" s="111"/>
      <c r="B359" s="148"/>
      <c r="C359" s="111"/>
      <c r="D359" s="146"/>
      <c r="E359" s="159"/>
      <c r="F359" s="107"/>
      <c r="G359" s="106" t="s">
        <v>14641</v>
      </c>
      <c r="H359" s="135"/>
      <c r="I359" s="160"/>
      <c r="J359" s="80" t="s">
        <v>14640</v>
      </c>
      <c r="K359" s="130" t="s">
        <v>16</v>
      </c>
      <c r="L359" s="1922"/>
      <c r="M359" s="80" t="s">
        <v>0</v>
      </c>
    </row>
    <row r="360" spans="1:13" s="100" customFormat="1" x14ac:dyDescent="0.15">
      <c r="A360" s="111"/>
      <c r="B360" s="148"/>
      <c r="C360" s="111"/>
      <c r="D360" s="146"/>
      <c r="E360" s="1382" t="s">
        <v>14</v>
      </c>
      <c r="F360" s="1381" t="s">
        <v>1622</v>
      </c>
      <c r="G360" s="80" t="s">
        <v>14639</v>
      </c>
      <c r="H360" s="141"/>
      <c r="I360" s="160"/>
      <c r="J360" s="80" t="s">
        <v>14638</v>
      </c>
      <c r="K360" s="130" t="s">
        <v>2890</v>
      </c>
      <c r="L360" s="1922"/>
      <c r="M360" s="80" t="s">
        <v>0</v>
      </c>
    </row>
    <row r="361" spans="1:13" s="100" customFormat="1" ht="46.15" customHeight="1" x14ac:dyDescent="0.15">
      <c r="A361" s="111"/>
      <c r="B361" s="148"/>
      <c r="C361" s="111"/>
      <c r="D361" s="146"/>
      <c r="E361" s="1380" t="s">
        <v>764</v>
      </c>
      <c r="F361" s="425" t="s">
        <v>14637</v>
      </c>
      <c r="G361" s="116" t="s">
        <v>3736</v>
      </c>
      <c r="H361" s="141"/>
      <c r="I361" s="160"/>
      <c r="J361" s="80" t="s">
        <v>13353</v>
      </c>
      <c r="K361" s="130" t="s">
        <v>1617</v>
      </c>
      <c r="L361" s="1922"/>
      <c r="M361" s="80" t="s">
        <v>0</v>
      </c>
    </row>
    <row r="362" spans="1:13" s="100" customFormat="1" x14ac:dyDescent="0.15">
      <c r="A362" s="111"/>
      <c r="B362" s="148"/>
      <c r="C362" s="111"/>
      <c r="D362" s="146"/>
      <c r="E362" s="1379"/>
      <c r="F362" s="423"/>
      <c r="G362" s="150"/>
      <c r="H362" s="141"/>
      <c r="I362" s="160"/>
      <c r="J362" s="80" t="s">
        <v>14636</v>
      </c>
      <c r="K362" s="130" t="s">
        <v>19</v>
      </c>
      <c r="L362" s="1922"/>
      <c r="M362" s="80" t="s">
        <v>0</v>
      </c>
    </row>
    <row r="363" spans="1:13" s="100" customFormat="1" ht="21" x14ac:dyDescent="0.15">
      <c r="A363" s="111"/>
      <c r="B363" s="148"/>
      <c r="C363" s="111"/>
      <c r="D363" s="146"/>
      <c r="E363" s="1379"/>
      <c r="F363" s="423"/>
      <c r="G363" s="150" t="s">
        <v>14635</v>
      </c>
      <c r="H363" s="141"/>
      <c r="I363" s="160"/>
      <c r="J363" s="80" t="s">
        <v>14634</v>
      </c>
      <c r="K363" s="130" t="s">
        <v>19</v>
      </c>
      <c r="L363" s="1922"/>
      <c r="M363" s="80" t="s">
        <v>0</v>
      </c>
    </row>
    <row r="364" spans="1:13" s="100" customFormat="1" ht="31.5" x14ac:dyDescent="0.15">
      <c r="A364" s="111"/>
      <c r="B364" s="148"/>
      <c r="C364" s="111"/>
      <c r="D364" s="146"/>
      <c r="E364" s="1379"/>
      <c r="F364" s="423"/>
      <c r="G364" s="150" t="s">
        <v>14633</v>
      </c>
      <c r="H364" s="141"/>
      <c r="I364" s="160"/>
      <c r="J364" s="80" t="s">
        <v>14632</v>
      </c>
      <c r="K364" s="130" t="s">
        <v>14631</v>
      </c>
      <c r="L364" s="1922"/>
      <c r="M364" s="80" t="s">
        <v>0</v>
      </c>
    </row>
    <row r="365" spans="1:13" s="100" customFormat="1" x14ac:dyDescent="0.15">
      <c r="A365" s="111"/>
      <c r="B365" s="148"/>
      <c r="C365" s="111"/>
      <c r="D365" s="146"/>
      <c r="E365" s="1134" t="s">
        <v>27</v>
      </c>
      <c r="F365" s="129" t="s">
        <v>12053</v>
      </c>
      <c r="G365" s="80" t="s">
        <v>5975</v>
      </c>
      <c r="H365" s="141"/>
      <c r="I365" s="160"/>
      <c r="J365" s="80" t="s">
        <v>14630</v>
      </c>
      <c r="K365" s="130" t="s">
        <v>3346</v>
      </c>
      <c r="L365" s="1922"/>
      <c r="M365" s="80" t="s">
        <v>0</v>
      </c>
    </row>
    <row r="366" spans="1:13" s="100" customFormat="1" x14ac:dyDescent="0.15">
      <c r="A366" s="111"/>
      <c r="B366" s="148"/>
      <c r="C366" s="111"/>
      <c r="D366" s="146"/>
      <c r="E366" s="481" t="s">
        <v>23</v>
      </c>
      <c r="F366" s="101" t="s">
        <v>7916</v>
      </c>
      <c r="G366" s="80" t="s">
        <v>1607</v>
      </c>
      <c r="H366" s="107"/>
      <c r="I366" s="109"/>
      <c r="J366" s="80" t="s">
        <v>1606</v>
      </c>
      <c r="K366" s="130" t="s">
        <v>1425</v>
      </c>
      <c r="L366" s="1922"/>
      <c r="M366" s="157" t="s">
        <v>15</v>
      </c>
    </row>
    <row r="367" spans="1:13" s="100" customFormat="1" ht="31.5" x14ac:dyDescent="0.15">
      <c r="A367" s="111"/>
      <c r="B367" s="148"/>
      <c r="C367" s="111"/>
      <c r="D367" s="146"/>
      <c r="E367" s="481" t="s">
        <v>24</v>
      </c>
      <c r="F367" s="101" t="s">
        <v>7915</v>
      </c>
      <c r="G367" s="80" t="s">
        <v>14629</v>
      </c>
      <c r="H367" s="107"/>
      <c r="I367" s="109"/>
      <c r="J367" s="80" t="s">
        <v>14628</v>
      </c>
      <c r="K367" s="130" t="s">
        <v>2890</v>
      </c>
      <c r="L367" s="1922"/>
      <c r="M367" s="157" t="s">
        <v>15</v>
      </c>
    </row>
    <row r="368" spans="1:13" s="100" customFormat="1" ht="31.5" x14ac:dyDescent="0.15">
      <c r="A368" s="111"/>
      <c r="B368" s="148"/>
      <c r="C368" s="111"/>
      <c r="D368" s="146"/>
      <c r="E368" s="438" t="s">
        <v>1075</v>
      </c>
      <c r="F368" s="107" t="s">
        <v>14627</v>
      </c>
      <c r="G368" s="80" t="s">
        <v>5297</v>
      </c>
      <c r="H368" s="107"/>
      <c r="I368" s="109"/>
      <c r="J368" s="80" t="s">
        <v>5296</v>
      </c>
      <c r="K368" s="130" t="s">
        <v>4880</v>
      </c>
      <c r="L368" s="1922"/>
      <c r="M368" s="157" t="s">
        <v>15</v>
      </c>
    </row>
    <row r="369" spans="1:13" s="100" customFormat="1" x14ac:dyDescent="0.15">
      <c r="A369" s="111"/>
      <c r="B369" s="148"/>
      <c r="C369" s="111"/>
      <c r="D369" s="146"/>
      <c r="E369" s="438"/>
      <c r="F369" s="107"/>
      <c r="G369" s="80" t="s">
        <v>14626</v>
      </c>
      <c r="H369" s="107"/>
      <c r="I369" s="109"/>
      <c r="J369" s="80" t="s">
        <v>11996</v>
      </c>
      <c r="K369" s="130" t="s">
        <v>2890</v>
      </c>
      <c r="L369" s="1922"/>
      <c r="M369" s="157" t="s">
        <v>15</v>
      </c>
    </row>
    <row r="370" spans="1:13" s="100" customFormat="1" x14ac:dyDescent="0.15">
      <c r="A370" s="111"/>
      <c r="B370" s="148"/>
      <c r="C370" s="111"/>
      <c r="D370" s="146"/>
      <c r="E370" s="438"/>
      <c r="F370" s="107"/>
      <c r="G370" s="80" t="s">
        <v>14625</v>
      </c>
      <c r="H370" s="107"/>
      <c r="I370" s="109"/>
      <c r="J370" s="80" t="s">
        <v>14624</v>
      </c>
      <c r="K370" s="130" t="s">
        <v>19</v>
      </c>
      <c r="L370" s="1922"/>
      <c r="M370" s="157" t="s">
        <v>15</v>
      </c>
    </row>
    <row r="371" spans="1:13" s="100" customFormat="1" x14ac:dyDescent="0.15">
      <c r="A371" s="111"/>
      <c r="B371" s="148"/>
      <c r="C371" s="111"/>
      <c r="D371" s="146"/>
      <c r="E371" s="438"/>
      <c r="F371" s="107"/>
      <c r="G371" s="80" t="s">
        <v>14623</v>
      </c>
      <c r="H371" s="107"/>
      <c r="I371" s="109"/>
      <c r="J371" s="80" t="s">
        <v>13672</v>
      </c>
      <c r="K371" s="130" t="s">
        <v>82</v>
      </c>
      <c r="L371" s="1922"/>
      <c r="M371" s="157" t="s">
        <v>15</v>
      </c>
    </row>
    <row r="372" spans="1:13" s="100" customFormat="1" x14ac:dyDescent="0.15">
      <c r="A372" s="111"/>
      <c r="B372" s="148"/>
      <c r="C372" s="111"/>
      <c r="D372" s="146"/>
      <c r="E372" s="1134" t="s">
        <v>594</v>
      </c>
      <c r="F372" s="129" t="s">
        <v>14622</v>
      </c>
      <c r="G372" s="80" t="s">
        <v>14621</v>
      </c>
      <c r="H372" s="107"/>
      <c r="I372" s="109"/>
      <c r="J372" s="80" t="s">
        <v>14620</v>
      </c>
      <c r="K372" s="130" t="s">
        <v>16</v>
      </c>
      <c r="L372" s="1922"/>
      <c r="M372" s="141" t="s">
        <v>0</v>
      </c>
    </row>
    <row r="373" spans="1:13" s="100" customFormat="1" ht="42" x14ac:dyDescent="0.15">
      <c r="A373" s="111"/>
      <c r="B373" s="148"/>
      <c r="C373" s="111"/>
      <c r="D373" s="146"/>
      <c r="E373" s="441" t="s">
        <v>26</v>
      </c>
      <c r="F373" s="118" t="s">
        <v>11948</v>
      </c>
      <c r="G373" s="116" t="s">
        <v>14619</v>
      </c>
      <c r="H373" s="107"/>
      <c r="I373" s="109"/>
      <c r="J373" s="80" t="s">
        <v>14618</v>
      </c>
      <c r="K373" s="118" t="s">
        <v>14302</v>
      </c>
      <c r="L373" s="1922"/>
      <c r="M373" s="116" t="s">
        <v>0</v>
      </c>
    </row>
    <row r="374" spans="1:13" s="100" customFormat="1" x14ac:dyDescent="0.15">
      <c r="A374" s="111"/>
      <c r="B374" s="148"/>
      <c r="C374" s="111"/>
      <c r="D374" s="146"/>
      <c r="E374" s="438"/>
      <c r="F374" s="107"/>
      <c r="G374" s="150"/>
      <c r="H374" s="107"/>
      <c r="I374" s="109"/>
      <c r="J374" s="116" t="s">
        <v>14617</v>
      </c>
      <c r="K374" s="118" t="s">
        <v>8</v>
      </c>
      <c r="L374" s="1922"/>
      <c r="M374" s="116" t="s">
        <v>48</v>
      </c>
    </row>
    <row r="375" spans="1:13" s="100" customFormat="1" ht="42" x14ac:dyDescent="0.15">
      <c r="A375" s="111"/>
      <c r="B375" s="148"/>
      <c r="C375" s="111"/>
      <c r="D375" s="146"/>
      <c r="E375" s="159"/>
      <c r="F375" s="107"/>
      <c r="G375" s="116" t="s">
        <v>14616</v>
      </c>
      <c r="H375" s="107"/>
      <c r="I375" s="109"/>
      <c r="J375" s="116" t="s">
        <v>14615</v>
      </c>
      <c r="K375" s="118" t="s">
        <v>605</v>
      </c>
      <c r="L375" s="1922"/>
      <c r="M375" s="116" t="s">
        <v>0</v>
      </c>
    </row>
    <row r="376" spans="1:13" s="100" customFormat="1" ht="63" x14ac:dyDescent="0.15">
      <c r="A376" s="111"/>
      <c r="B376" s="148"/>
      <c r="C376" s="111"/>
      <c r="D376" s="146"/>
      <c r="E376" s="159"/>
      <c r="F376" s="107"/>
      <c r="G376" s="116" t="s">
        <v>14614</v>
      </c>
      <c r="H376" s="107"/>
      <c r="I376" s="109"/>
      <c r="J376" s="116" t="s">
        <v>14613</v>
      </c>
      <c r="K376" s="118" t="s">
        <v>1063</v>
      </c>
      <c r="L376" s="1922"/>
      <c r="M376" s="80" t="s">
        <v>0</v>
      </c>
    </row>
    <row r="377" spans="1:13" s="100" customFormat="1" ht="21" x14ac:dyDescent="0.15">
      <c r="A377" s="111"/>
      <c r="B377" s="148"/>
      <c r="C377" s="111"/>
      <c r="D377" s="146"/>
      <c r="E377" s="159"/>
      <c r="F377" s="107"/>
      <c r="G377" s="116" t="s">
        <v>14612</v>
      </c>
      <c r="H377" s="107"/>
      <c r="I377" s="109"/>
      <c r="J377" s="116" t="s">
        <v>14611</v>
      </c>
      <c r="K377" s="118" t="s">
        <v>8</v>
      </c>
      <c r="L377" s="1922"/>
      <c r="M377" s="80" t="s">
        <v>48</v>
      </c>
    </row>
    <row r="378" spans="1:13" s="100" customFormat="1" ht="94.5" x14ac:dyDescent="0.15">
      <c r="A378" s="111"/>
      <c r="B378" s="148"/>
      <c r="C378" s="111"/>
      <c r="D378" s="146"/>
      <c r="E378" s="159"/>
      <c r="F378" s="107"/>
      <c r="G378" s="80" t="s">
        <v>14610</v>
      </c>
      <c r="H378" s="107"/>
      <c r="I378" s="109"/>
      <c r="J378" s="80" t="s">
        <v>14609</v>
      </c>
      <c r="K378" s="130" t="s">
        <v>82</v>
      </c>
      <c r="L378" s="1922"/>
      <c r="M378" s="157" t="s">
        <v>15</v>
      </c>
    </row>
    <row r="379" spans="1:13" s="100" customFormat="1" ht="21" x14ac:dyDescent="0.15">
      <c r="A379" s="111"/>
      <c r="B379" s="148"/>
      <c r="C379" s="389" t="s">
        <v>20</v>
      </c>
      <c r="D379" s="139" t="s">
        <v>2889</v>
      </c>
      <c r="E379" s="1134" t="s">
        <v>44</v>
      </c>
      <c r="F379" s="390" t="s">
        <v>14608</v>
      </c>
      <c r="G379" s="80" t="s">
        <v>14607</v>
      </c>
      <c r="H379" s="105"/>
      <c r="I379" s="121" t="s">
        <v>2886</v>
      </c>
      <c r="J379" s="80" t="s">
        <v>14606</v>
      </c>
      <c r="K379" s="130" t="s">
        <v>605</v>
      </c>
      <c r="L379" s="1849" t="s">
        <v>7</v>
      </c>
      <c r="M379" s="80" t="s">
        <v>0</v>
      </c>
    </row>
    <row r="380" spans="1:13" s="100" customFormat="1" x14ac:dyDescent="0.15">
      <c r="A380" s="111"/>
      <c r="B380" s="148"/>
      <c r="C380" s="439"/>
      <c r="D380" s="146"/>
      <c r="E380" s="441" t="s">
        <v>21</v>
      </c>
      <c r="F380" s="139" t="s">
        <v>14605</v>
      </c>
      <c r="G380" s="80" t="s">
        <v>14604</v>
      </c>
      <c r="H380" s="105"/>
      <c r="I380" s="109"/>
      <c r="J380" s="80" t="s">
        <v>14603</v>
      </c>
      <c r="K380" s="130" t="s">
        <v>191</v>
      </c>
      <c r="L380" s="1902"/>
      <c r="M380" s="80" t="s">
        <v>48</v>
      </c>
    </row>
    <row r="381" spans="1:13" s="100" customFormat="1" x14ac:dyDescent="0.15">
      <c r="A381" s="111"/>
      <c r="B381" s="148"/>
      <c r="C381" s="439"/>
      <c r="D381" s="146"/>
      <c r="E381" s="441" t="s">
        <v>29</v>
      </c>
      <c r="F381" s="145" t="s">
        <v>14602</v>
      </c>
      <c r="G381" s="150" t="s">
        <v>14601</v>
      </c>
      <c r="H381" s="105"/>
      <c r="I381" s="109"/>
      <c r="J381" s="80" t="s">
        <v>14600</v>
      </c>
      <c r="K381" s="130" t="s">
        <v>8</v>
      </c>
      <c r="L381" s="1902"/>
      <c r="M381" s="80" t="s">
        <v>0</v>
      </c>
    </row>
    <row r="382" spans="1:13" s="100" customFormat="1" ht="52.5" x14ac:dyDescent="0.15">
      <c r="A382" s="126">
        <v>40</v>
      </c>
      <c r="B382" s="125" t="s">
        <v>790</v>
      </c>
      <c r="C382" s="389" t="s">
        <v>701</v>
      </c>
      <c r="D382" s="139" t="s">
        <v>789</v>
      </c>
      <c r="E382" s="441" t="s">
        <v>693</v>
      </c>
      <c r="F382" s="103" t="s">
        <v>11202</v>
      </c>
      <c r="G382" s="80" t="s">
        <v>14599</v>
      </c>
      <c r="H382" s="118" t="s">
        <v>790</v>
      </c>
      <c r="I382" s="121" t="s">
        <v>789</v>
      </c>
      <c r="J382" s="80" t="s">
        <v>14598</v>
      </c>
      <c r="K382" s="130" t="s">
        <v>14597</v>
      </c>
      <c r="L382" s="1849" t="s">
        <v>7</v>
      </c>
      <c r="M382" s="112" t="s">
        <v>0</v>
      </c>
    </row>
    <row r="383" spans="1:13" s="100" customFormat="1" x14ac:dyDescent="0.15">
      <c r="A383" s="111"/>
      <c r="B383" s="148"/>
      <c r="C383" s="111"/>
      <c r="D383" s="146"/>
      <c r="E383" s="441" t="s">
        <v>793</v>
      </c>
      <c r="F383" s="103" t="s">
        <v>7832</v>
      </c>
      <c r="G383" s="117" t="s">
        <v>14596</v>
      </c>
      <c r="H383" s="135"/>
      <c r="I383" s="141"/>
      <c r="J383" s="80" t="s">
        <v>14595</v>
      </c>
      <c r="K383" s="129" t="s">
        <v>6</v>
      </c>
      <c r="L383" s="1902"/>
      <c r="M383" s="80" t="s">
        <v>0</v>
      </c>
    </row>
    <row r="384" spans="1:13" s="100" customFormat="1" x14ac:dyDescent="0.15">
      <c r="A384" s="111"/>
      <c r="B384" s="148"/>
      <c r="C384" s="111"/>
      <c r="D384" s="146"/>
      <c r="E384" s="438"/>
      <c r="F384" s="141"/>
      <c r="G384" s="117" t="s">
        <v>14594</v>
      </c>
      <c r="H384" s="135"/>
      <c r="I384" s="141"/>
      <c r="J384" s="80" t="s">
        <v>14593</v>
      </c>
      <c r="K384" s="129" t="s">
        <v>5</v>
      </c>
      <c r="L384" s="1902"/>
      <c r="M384" s="80" t="s">
        <v>48</v>
      </c>
    </row>
    <row r="385" spans="1:13" s="100" customFormat="1" ht="21.6" customHeight="1" x14ac:dyDescent="0.15">
      <c r="A385" s="111"/>
      <c r="B385" s="148"/>
      <c r="C385" s="111"/>
      <c r="D385" s="146"/>
      <c r="E385" s="1134" t="s">
        <v>14</v>
      </c>
      <c r="F385" s="130" t="s">
        <v>11192</v>
      </c>
      <c r="G385" s="117" t="s">
        <v>14592</v>
      </c>
      <c r="H385" s="135"/>
      <c r="I385" s="141"/>
      <c r="J385" s="80" t="s">
        <v>14591</v>
      </c>
      <c r="K385" s="129" t="s">
        <v>9</v>
      </c>
      <c r="L385" s="1902"/>
      <c r="M385" s="80" t="s">
        <v>48</v>
      </c>
    </row>
    <row r="386" spans="1:13" s="100" customFormat="1" ht="31.5" x14ac:dyDescent="0.15">
      <c r="A386" s="111"/>
      <c r="B386" s="148"/>
      <c r="C386" s="111"/>
      <c r="D386" s="146"/>
      <c r="E386" s="1139" t="s">
        <v>764</v>
      </c>
      <c r="F386" s="118" t="s">
        <v>14589</v>
      </c>
      <c r="G386" s="119" t="s">
        <v>14588</v>
      </c>
      <c r="H386" s="105"/>
      <c r="I386" s="105"/>
      <c r="J386" s="112" t="s">
        <v>11793</v>
      </c>
      <c r="K386" s="130" t="s">
        <v>14587</v>
      </c>
      <c r="L386" s="1902"/>
      <c r="M386" s="80" t="s">
        <v>15</v>
      </c>
    </row>
    <row r="387" spans="1:13" s="100" customFormat="1" ht="52.5" x14ac:dyDescent="0.15">
      <c r="A387" s="111"/>
      <c r="B387" s="148"/>
      <c r="C387" s="111"/>
      <c r="D387" s="146"/>
      <c r="E387" s="1139" t="s">
        <v>27</v>
      </c>
      <c r="F387" s="118" t="s">
        <v>14586</v>
      </c>
      <c r="G387" s="163" t="s">
        <v>14585</v>
      </c>
      <c r="H387" s="105"/>
      <c r="I387" s="108"/>
      <c r="J387" s="112" t="s">
        <v>14584</v>
      </c>
      <c r="K387" s="130" t="s">
        <v>14583</v>
      </c>
      <c r="L387" s="1902"/>
      <c r="M387" s="80" t="s">
        <v>15</v>
      </c>
    </row>
    <row r="388" spans="1:13" s="100" customFormat="1" ht="63" x14ac:dyDescent="0.15">
      <c r="A388" s="111"/>
      <c r="B388" s="148"/>
      <c r="C388" s="111"/>
      <c r="D388" s="146"/>
      <c r="E388" s="1139" t="s">
        <v>23</v>
      </c>
      <c r="F388" s="118" t="s">
        <v>14582</v>
      </c>
      <c r="G388" s="163" t="s">
        <v>14581</v>
      </c>
      <c r="H388" s="105"/>
      <c r="I388" s="108"/>
      <c r="J388" s="112" t="s">
        <v>14580</v>
      </c>
      <c r="K388" s="80" t="s">
        <v>230</v>
      </c>
      <c r="L388" s="1902"/>
      <c r="M388" s="80" t="s">
        <v>0</v>
      </c>
    </row>
    <row r="389" spans="1:13" s="100" customFormat="1" ht="42" x14ac:dyDescent="0.15">
      <c r="A389" s="111"/>
      <c r="B389" s="148"/>
      <c r="C389" s="111"/>
      <c r="D389" s="146"/>
      <c r="E389" s="133"/>
      <c r="F389" s="101"/>
      <c r="G389" s="163" t="s">
        <v>14579</v>
      </c>
      <c r="H389" s="105"/>
      <c r="I389" s="108"/>
      <c r="J389" s="112" t="s">
        <v>14578</v>
      </c>
      <c r="K389" s="130" t="s">
        <v>14577</v>
      </c>
      <c r="L389" s="1902"/>
      <c r="M389" s="80" t="s">
        <v>0</v>
      </c>
    </row>
    <row r="390" spans="1:13" s="100" customFormat="1" ht="42" x14ac:dyDescent="0.15">
      <c r="A390" s="111"/>
      <c r="B390" s="148"/>
      <c r="C390" s="111"/>
      <c r="D390" s="146"/>
      <c r="E390" s="1139" t="s">
        <v>24</v>
      </c>
      <c r="F390" s="118" t="s">
        <v>14576</v>
      </c>
      <c r="G390" s="163" t="s">
        <v>14575</v>
      </c>
      <c r="H390" s="105"/>
      <c r="I390" s="108"/>
      <c r="J390" s="112" t="s">
        <v>14574</v>
      </c>
      <c r="K390" s="130" t="s">
        <v>8086</v>
      </c>
      <c r="L390" s="1902"/>
      <c r="M390" s="80" t="s">
        <v>0</v>
      </c>
    </row>
    <row r="391" spans="1:13" s="100" customFormat="1" x14ac:dyDescent="0.15">
      <c r="A391" s="111"/>
      <c r="B391" s="148"/>
      <c r="C391" s="111"/>
      <c r="D391" s="146"/>
      <c r="E391" s="133"/>
      <c r="F391" s="101"/>
      <c r="G391" s="163" t="s">
        <v>14573</v>
      </c>
      <c r="H391" s="105"/>
      <c r="I391" s="108"/>
      <c r="J391" s="112" t="s">
        <v>14572</v>
      </c>
      <c r="K391" s="130" t="s">
        <v>4438</v>
      </c>
      <c r="L391" s="1902"/>
      <c r="M391" s="80" t="s">
        <v>0</v>
      </c>
    </row>
    <row r="392" spans="1:13" s="100" customFormat="1" ht="42" x14ac:dyDescent="0.15">
      <c r="A392" s="111"/>
      <c r="B392" s="148"/>
      <c r="C392" s="111"/>
      <c r="D392" s="146"/>
      <c r="E392" s="1139" t="s">
        <v>25</v>
      </c>
      <c r="F392" s="118" t="s">
        <v>14571</v>
      </c>
      <c r="G392" s="163" t="s">
        <v>14570</v>
      </c>
      <c r="H392" s="105"/>
      <c r="I392" s="108"/>
      <c r="J392" s="112" t="s">
        <v>14569</v>
      </c>
      <c r="K392" s="130" t="s">
        <v>14568</v>
      </c>
      <c r="L392" s="1902"/>
      <c r="M392" s="80" t="s">
        <v>0</v>
      </c>
    </row>
    <row r="393" spans="1:13" s="100" customFormat="1" ht="42" x14ac:dyDescent="0.15">
      <c r="A393" s="111"/>
      <c r="B393" s="148"/>
      <c r="C393" s="111"/>
      <c r="D393" s="146"/>
      <c r="E393" s="114"/>
      <c r="F393" s="107"/>
      <c r="G393" s="119" t="s">
        <v>14567</v>
      </c>
      <c r="H393" s="105"/>
      <c r="I393" s="108"/>
      <c r="J393" s="112" t="s">
        <v>14566</v>
      </c>
      <c r="K393" s="130" t="s">
        <v>14565</v>
      </c>
      <c r="L393" s="1902"/>
      <c r="M393" s="80" t="s">
        <v>0</v>
      </c>
    </row>
    <row r="394" spans="1:13" s="100" customFormat="1" x14ac:dyDescent="0.15">
      <c r="A394" s="111"/>
      <c r="B394" s="148"/>
      <c r="C394" s="111"/>
      <c r="D394" s="146"/>
      <c r="E394" s="114"/>
      <c r="F394" s="107"/>
      <c r="G394" s="147"/>
      <c r="H394" s="105"/>
      <c r="I394" s="108"/>
      <c r="J394" s="112" t="s">
        <v>14564</v>
      </c>
      <c r="K394" s="130" t="s">
        <v>16</v>
      </c>
      <c r="L394" s="1902"/>
      <c r="M394" s="80" t="s">
        <v>0</v>
      </c>
    </row>
    <row r="395" spans="1:13" s="100" customFormat="1" x14ac:dyDescent="0.15">
      <c r="A395" s="111"/>
      <c r="B395" s="148"/>
      <c r="C395" s="111"/>
      <c r="D395" s="146"/>
      <c r="E395" s="167"/>
      <c r="F395" s="101"/>
      <c r="G395" s="163" t="s">
        <v>14563</v>
      </c>
      <c r="H395" s="105"/>
      <c r="I395" s="108"/>
      <c r="J395" s="112" t="s">
        <v>14562</v>
      </c>
      <c r="K395" s="80" t="s">
        <v>230</v>
      </c>
      <c r="L395" s="1902"/>
      <c r="M395" s="80" t="s">
        <v>0</v>
      </c>
    </row>
    <row r="396" spans="1:13" s="100" customFormat="1" x14ac:dyDescent="0.15">
      <c r="A396" s="111"/>
      <c r="B396" s="148"/>
      <c r="C396" s="111"/>
      <c r="D396" s="146"/>
      <c r="E396" s="1281" t="s">
        <v>1079</v>
      </c>
      <c r="F396" s="107" t="s">
        <v>14561</v>
      </c>
      <c r="G396" s="163" t="s">
        <v>14560</v>
      </c>
      <c r="H396" s="105"/>
      <c r="I396" s="108"/>
      <c r="J396" s="112" t="s">
        <v>14559</v>
      </c>
      <c r="K396" s="80" t="s">
        <v>230</v>
      </c>
      <c r="L396" s="1902"/>
      <c r="M396" s="80" t="s">
        <v>0</v>
      </c>
    </row>
    <row r="397" spans="1:13" s="100" customFormat="1" x14ac:dyDescent="0.15">
      <c r="A397" s="111"/>
      <c r="B397" s="148"/>
      <c r="C397" s="111"/>
      <c r="D397" s="146"/>
      <c r="E397" s="126" t="s">
        <v>4892</v>
      </c>
      <c r="F397" s="118" t="s">
        <v>14558</v>
      </c>
      <c r="G397" s="119" t="s">
        <v>14557</v>
      </c>
      <c r="H397" s="105"/>
      <c r="I397" s="108"/>
      <c r="J397" s="112" t="s">
        <v>14556</v>
      </c>
      <c r="K397" s="80" t="s">
        <v>3411</v>
      </c>
      <c r="L397" s="1902"/>
      <c r="M397" s="80" t="s">
        <v>0</v>
      </c>
    </row>
    <row r="398" spans="1:13" s="100" customFormat="1" x14ac:dyDescent="0.15">
      <c r="A398" s="111"/>
      <c r="B398" s="148"/>
      <c r="C398" s="111"/>
      <c r="D398" s="146"/>
      <c r="E398" s="1139" t="s">
        <v>1706</v>
      </c>
      <c r="F398" s="118" t="s">
        <v>14555</v>
      </c>
      <c r="G398" s="163" t="s">
        <v>14554</v>
      </c>
      <c r="H398" s="105"/>
      <c r="I398" s="108"/>
      <c r="J398" s="112" t="s">
        <v>14553</v>
      </c>
      <c r="K398" s="80" t="s">
        <v>1605</v>
      </c>
      <c r="L398" s="1902"/>
      <c r="M398" s="80" t="s">
        <v>0</v>
      </c>
    </row>
    <row r="399" spans="1:13" s="100" customFormat="1" x14ac:dyDescent="0.15">
      <c r="A399" s="111"/>
      <c r="B399" s="148"/>
      <c r="C399" s="111"/>
      <c r="D399" s="146"/>
      <c r="E399" s="133"/>
      <c r="F399" s="101"/>
      <c r="G399" s="163" t="s">
        <v>14552</v>
      </c>
      <c r="H399" s="105"/>
      <c r="I399" s="108"/>
      <c r="J399" s="112" t="s">
        <v>14551</v>
      </c>
      <c r="K399" s="80" t="s">
        <v>230</v>
      </c>
      <c r="L399" s="1902"/>
      <c r="M399" s="80" t="s">
        <v>0</v>
      </c>
    </row>
    <row r="400" spans="1:13" s="100" customFormat="1" x14ac:dyDescent="0.15">
      <c r="A400" s="111"/>
      <c r="B400" s="148"/>
      <c r="C400" s="111"/>
      <c r="D400" s="146"/>
      <c r="E400" s="1139" t="s">
        <v>2025</v>
      </c>
      <c r="F400" s="118" t="s">
        <v>14550</v>
      </c>
      <c r="G400" s="1849" t="s">
        <v>14549</v>
      </c>
      <c r="H400" s="105"/>
      <c r="I400" s="108"/>
      <c r="J400" s="112" t="s">
        <v>14548</v>
      </c>
      <c r="K400" s="130" t="s">
        <v>3346</v>
      </c>
      <c r="L400" s="1902"/>
      <c r="M400" s="80" t="s">
        <v>0</v>
      </c>
    </row>
    <row r="401" spans="1:13" s="100" customFormat="1" x14ac:dyDescent="0.15">
      <c r="A401" s="111"/>
      <c r="B401" s="148"/>
      <c r="C401" s="111"/>
      <c r="D401" s="146"/>
      <c r="E401" s="1281"/>
      <c r="F401" s="107"/>
      <c r="G401" s="1902"/>
      <c r="H401" s="105"/>
      <c r="I401" s="108"/>
      <c r="J401" s="112" t="s">
        <v>14548</v>
      </c>
      <c r="K401" s="130" t="s">
        <v>8</v>
      </c>
      <c r="L401" s="1902"/>
      <c r="M401" s="80" t="s">
        <v>0</v>
      </c>
    </row>
    <row r="402" spans="1:13" s="100" customFormat="1" ht="21" x14ac:dyDescent="0.15">
      <c r="A402" s="111"/>
      <c r="B402" s="148"/>
      <c r="C402" s="111"/>
      <c r="D402" s="146"/>
      <c r="E402" s="1281"/>
      <c r="F402" s="107"/>
      <c r="G402" s="1850"/>
      <c r="H402" s="105"/>
      <c r="I402" s="108"/>
      <c r="J402" s="112" t="s">
        <v>14547</v>
      </c>
      <c r="K402" s="130" t="s">
        <v>19</v>
      </c>
      <c r="L402" s="1902"/>
      <c r="M402" s="80" t="s">
        <v>0</v>
      </c>
    </row>
    <row r="403" spans="1:13" s="100" customFormat="1" ht="42" x14ac:dyDescent="0.15">
      <c r="A403" s="111"/>
      <c r="B403" s="148"/>
      <c r="C403" s="111"/>
      <c r="D403" s="146"/>
      <c r="E403" s="1139" t="s">
        <v>28</v>
      </c>
      <c r="F403" s="118" t="s">
        <v>14546</v>
      </c>
      <c r="G403" s="163" t="s">
        <v>14545</v>
      </c>
      <c r="H403" s="105"/>
      <c r="I403" s="108"/>
      <c r="J403" s="112" t="s">
        <v>14544</v>
      </c>
      <c r="K403" s="118" t="s">
        <v>14302</v>
      </c>
      <c r="L403" s="1902"/>
      <c r="M403" s="80" t="s">
        <v>0</v>
      </c>
    </row>
    <row r="404" spans="1:13" s="100" customFormat="1" ht="42" x14ac:dyDescent="0.15">
      <c r="A404" s="111"/>
      <c r="B404" s="148"/>
      <c r="C404" s="111"/>
      <c r="D404" s="146"/>
      <c r="E404" s="1281"/>
      <c r="F404" s="107"/>
      <c r="G404" s="163" t="s">
        <v>14543</v>
      </c>
      <c r="H404" s="105"/>
      <c r="I404" s="108"/>
      <c r="J404" s="112" t="s">
        <v>14542</v>
      </c>
      <c r="K404" s="118" t="s">
        <v>14302</v>
      </c>
      <c r="L404" s="1902"/>
      <c r="M404" s="80" t="s">
        <v>0</v>
      </c>
    </row>
    <row r="405" spans="1:13" s="100" customFormat="1" ht="31.5" x14ac:dyDescent="0.15">
      <c r="A405" s="111"/>
      <c r="B405" s="148"/>
      <c r="C405" s="111"/>
      <c r="D405" s="146"/>
      <c r="E405" s="1281"/>
      <c r="F405" s="107"/>
      <c r="G405" s="163" t="s">
        <v>14541</v>
      </c>
      <c r="H405" s="105"/>
      <c r="I405" s="108"/>
      <c r="J405" s="112" t="s">
        <v>14540</v>
      </c>
      <c r="K405" s="118" t="s">
        <v>605</v>
      </c>
      <c r="L405" s="1902"/>
      <c r="M405" s="80" t="s">
        <v>15</v>
      </c>
    </row>
    <row r="406" spans="1:13" s="100" customFormat="1" ht="73.5" x14ac:dyDescent="0.15">
      <c r="A406" s="111"/>
      <c r="B406" s="148"/>
      <c r="C406" s="111"/>
      <c r="D406" s="146"/>
      <c r="E406" s="114"/>
      <c r="F406" s="107"/>
      <c r="G406" s="163" t="s">
        <v>14539</v>
      </c>
      <c r="H406" s="105"/>
      <c r="I406" s="108"/>
      <c r="J406" s="112" t="s">
        <v>14538</v>
      </c>
      <c r="K406" s="80" t="s">
        <v>230</v>
      </c>
      <c r="L406" s="1902"/>
      <c r="M406" s="80" t="s">
        <v>0</v>
      </c>
    </row>
    <row r="407" spans="1:13" s="100" customFormat="1" ht="42" x14ac:dyDescent="0.15">
      <c r="A407" s="111"/>
      <c r="B407" s="148"/>
      <c r="C407" s="111"/>
      <c r="D407" s="146"/>
      <c r="E407" s="114"/>
      <c r="F407" s="107"/>
      <c r="G407" s="163" t="s">
        <v>14537</v>
      </c>
      <c r="H407" s="105"/>
      <c r="I407" s="108"/>
      <c r="J407" s="112" t="s">
        <v>14536</v>
      </c>
      <c r="K407" s="80" t="s">
        <v>16</v>
      </c>
      <c r="L407" s="1902"/>
      <c r="M407" s="80" t="s">
        <v>0</v>
      </c>
    </row>
    <row r="408" spans="1:13" s="100" customFormat="1" x14ac:dyDescent="0.15">
      <c r="A408" s="111"/>
      <c r="B408" s="148"/>
      <c r="C408" s="111"/>
      <c r="D408" s="146"/>
      <c r="E408" s="126" t="s">
        <v>2385</v>
      </c>
      <c r="F408" s="118" t="s">
        <v>14535</v>
      </c>
      <c r="G408" s="163" t="s">
        <v>14534</v>
      </c>
      <c r="H408" s="105"/>
      <c r="I408" s="108"/>
      <c r="J408" s="112" t="s">
        <v>14533</v>
      </c>
      <c r="K408" s="80" t="s">
        <v>19</v>
      </c>
      <c r="L408" s="1902"/>
      <c r="M408" s="80" t="s">
        <v>0</v>
      </c>
    </row>
    <row r="409" spans="1:13" s="100" customFormat="1" x14ac:dyDescent="0.15">
      <c r="A409" s="111"/>
      <c r="B409" s="148"/>
      <c r="C409" s="111"/>
      <c r="D409" s="146"/>
      <c r="E409" s="1281"/>
      <c r="F409" s="107"/>
      <c r="G409" s="114" t="s">
        <v>14532</v>
      </c>
      <c r="H409" s="105"/>
      <c r="I409" s="108"/>
      <c r="J409" s="147" t="s">
        <v>14531</v>
      </c>
      <c r="K409" s="130" t="s">
        <v>8</v>
      </c>
      <c r="L409" s="1902"/>
      <c r="M409" s="80" t="s">
        <v>0</v>
      </c>
    </row>
    <row r="410" spans="1:13" s="100" customFormat="1" x14ac:dyDescent="0.15">
      <c r="A410" s="111"/>
      <c r="B410" s="148"/>
      <c r="C410" s="111"/>
      <c r="D410" s="146"/>
      <c r="E410" s="1281"/>
      <c r="F410" s="107"/>
      <c r="G410" s="147"/>
      <c r="H410" s="105"/>
      <c r="I410" s="108"/>
      <c r="J410" s="147" t="s">
        <v>14530</v>
      </c>
      <c r="K410" s="80" t="s">
        <v>230</v>
      </c>
      <c r="L410" s="1902"/>
      <c r="M410" s="80" t="s">
        <v>0</v>
      </c>
    </row>
    <row r="411" spans="1:13" s="100" customFormat="1" ht="21" x14ac:dyDescent="0.15">
      <c r="A411" s="111"/>
      <c r="B411" s="148"/>
      <c r="C411" s="111"/>
      <c r="D411" s="146"/>
      <c r="E411" s="1281"/>
      <c r="F411" s="107"/>
      <c r="G411" s="167" t="s">
        <v>14529</v>
      </c>
      <c r="H411" s="105"/>
      <c r="I411" s="108"/>
      <c r="J411" s="147" t="s">
        <v>14528</v>
      </c>
      <c r="K411" s="80" t="s">
        <v>230</v>
      </c>
      <c r="L411" s="1902"/>
      <c r="M411" s="80" t="s">
        <v>0</v>
      </c>
    </row>
    <row r="412" spans="1:13" s="100" customFormat="1" x14ac:dyDescent="0.15">
      <c r="A412" s="111"/>
      <c r="B412" s="148"/>
      <c r="C412" s="111"/>
      <c r="D412" s="146"/>
      <c r="E412" s="1281"/>
      <c r="F412" s="107"/>
      <c r="G412" s="167" t="s">
        <v>14527</v>
      </c>
      <c r="H412" s="105"/>
      <c r="I412" s="108"/>
      <c r="J412" s="147" t="s">
        <v>14526</v>
      </c>
      <c r="K412" s="80" t="s">
        <v>230</v>
      </c>
      <c r="L412" s="1902"/>
      <c r="M412" s="80" t="s">
        <v>0</v>
      </c>
    </row>
    <row r="413" spans="1:13" s="100" customFormat="1" x14ac:dyDescent="0.15">
      <c r="A413" s="111"/>
      <c r="B413" s="148"/>
      <c r="C413" s="111"/>
      <c r="D413" s="146"/>
      <c r="E413" s="1281"/>
      <c r="F413" s="107"/>
      <c r="G413" s="163" t="s">
        <v>14525</v>
      </c>
      <c r="H413" s="105"/>
      <c r="I413" s="108"/>
      <c r="J413" s="112" t="s">
        <v>14524</v>
      </c>
      <c r="K413" s="80" t="s">
        <v>230</v>
      </c>
      <c r="L413" s="1902"/>
      <c r="M413" s="80" t="s">
        <v>0</v>
      </c>
    </row>
    <row r="414" spans="1:13" s="100" customFormat="1" ht="21" x14ac:dyDescent="0.15">
      <c r="A414" s="111"/>
      <c r="B414" s="148"/>
      <c r="C414" s="111"/>
      <c r="D414" s="146"/>
      <c r="E414" s="126" t="s">
        <v>4864</v>
      </c>
      <c r="F414" s="118" t="s">
        <v>14523</v>
      </c>
      <c r="G414" s="163" t="s">
        <v>14522</v>
      </c>
      <c r="H414" s="105"/>
      <c r="I414" s="108"/>
      <c r="J414" s="112" t="s">
        <v>14521</v>
      </c>
      <c r="K414" s="130" t="s">
        <v>605</v>
      </c>
      <c r="L414" s="1902"/>
      <c r="M414" s="80" t="s">
        <v>0</v>
      </c>
    </row>
    <row r="415" spans="1:13" s="100" customFormat="1" x14ac:dyDescent="0.15">
      <c r="A415" s="111"/>
      <c r="B415" s="148"/>
      <c r="C415" s="111"/>
      <c r="D415" s="146"/>
      <c r="E415" s="1281"/>
      <c r="F415" s="107"/>
      <c r="G415" s="163" t="s">
        <v>14520</v>
      </c>
      <c r="H415" s="105"/>
      <c r="I415" s="108"/>
      <c r="J415" s="112" t="s">
        <v>14519</v>
      </c>
      <c r="K415" s="130" t="s">
        <v>19</v>
      </c>
      <c r="L415" s="1902"/>
      <c r="M415" s="80" t="s">
        <v>0</v>
      </c>
    </row>
    <row r="416" spans="1:13" s="100" customFormat="1" x14ac:dyDescent="0.15">
      <c r="A416" s="111"/>
      <c r="B416" s="148"/>
      <c r="C416" s="111"/>
      <c r="D416" s="146"/>
      <c r="E416" s="126" t="s">
        <v>4967</v>
      </c>
      <c r="F416" s="118" t="s">
        <v>14518</v>
      </c>
      <c r="G416" s="119" t="s">
        <v>14517</v>
      </c>
      <c r="H416" s="105"/>
      <c r="I416" s="108"/>
      <c r="J416" s="112" t="s">
        <v>14514</v>
      </c>
      <c r="K416" s="130" t="s">
        <v>3346</v>
      </c>
      <c r="L416" s="1902"/>
      <c r="M416" s="80" t="s">
        <v>0</v>
      </c>
    </row>
    <row r="417" spans="1:13" s="100" customFormat="1" x14ac:dyDescent="0.15">
      <c r="A417" s="111"/>
      <c r="B417" s="148"/>
      <c r="C417" s="111"/>
      <c r="D417" s="146"/>
      <c r="E417" s="111"/>
      <c r="F417" s="107"/>
      <c r="G417" s="1378" t="s">
        <v>14515</v>
      </c>
      <c r="H417" s="105"/>
      <c r="I417" s="108"/>
      <c r="J417" s="112" t="s">
        <v>14514</v>
      </c>
      <c r="K417" s="130" t="s">
        <v>19</v>
      </c>
      <c r="L417" s="1902"/>
      <c r="M417" s="80" t="s">
        <v>0</v>
      </c>
    </row>
    <row r="418" spans="1:13" s="100" customFormat="1" x14ac:dyDescent="0.15">
      <c r="A418" s="111"/>
      <c r="B418" s="148"/>
      <c r="C418" s="111"/>
      <c r="D418" s="146"/>
      <c r="E418" s="133"/>
      <c r="F418" s="101"/>
      <c r="G418" s="163" t="s">
        <v>14513</v>
      </c>
      <c r="H418" s="105"/>
      <c r="I418" s="108"/>
      <c r="J418" s="112" t="s">
        <v>14512</v>
      </c>
      <c r="K418" s="130" t="s">
        <v>19</v>
      </c>
      <c r="L418" s="1902"/>
      <c r="M418" s="80" t="s">
        <v>0</v>
      </c>
    </row>
    <row r="419" spans="1:13" s="100" customFormat="1" ht="31.5" x14ac:dyDescent="0.15">
      <c r="A419" s="111"/>
      <c r="B419" s="148"/>
      <c r="C419" s="111"/>
      <c r="D419" s="146"/>
      <c r="E419" s="1139" t="s">
        <v>7345</v>
      </c>
      <c r="F419" s="118" t="s">
        <v>14511</v>
      </c>
      <c r="G419" s="163" t="s">
        <v>14510</v>
      </c>
      <c r="H419" s="105"/>
      <c r="I419" s="108"/>
      <c r="J419" s="112" t="s">
        <v>14509</v>
      </c>
      <c r="K419" s="130" t="s">
        <v>14508</v>
      </c>
      <c r="L419" s="1902"/>
      <c r="M419" s="80" t="s">
        <v>0</v>
      </c>
    </row>
    <row r="420" spans="1:13" s="100" customFormat="1" x14ac:dyDescent="0.15">
      <c r="A420" s="111"/>
      <c r="B420" s="148"/>
      <c r="C420" s="111"/>
      <c r="D420" s="146"/>
      <c r="E420" s="133"/>
      <c r="F420" s="101"/>
      <c r="G420" s="163" t="s">
        <v>14507</v>
      </c>
      <c r="H420" s="105"/>
      <c r="I420" s="108"/>
      <c r="J420" s="112" t="s">
        <v>14506</v>
      </c>
      <c r="K420" s="130" t="s">
        <v>605</v>
      </c>
      <c r="L420" s="1850"/>
      <c r="M420" s="80" t="s">
        <v>15</v>
      </c>
    </row>
    <row r="421" spans="1:13" s="100" customFormat="1" ht="21" x14ac:dyDescent="0.15">
      <c r="A421" s="111"/>
      <c r="B421" s="148"/>
      <c r="C421" s="1285" t="s">
        <v>11</v>
      </c>
      <c r="D421" s="390" t="s">
        <v>2232</v>
      </c>
      <c r="E421" s="1139" t="s">
        <v>912</v>
      </c>
      <c r="F421" s="118" t="s">
        <v>14505</v>
      </c>
      <c r="G421" s="80" t="s">
        <v>14504</v>
      </c>
      <c r="H421" s="105"/>
      <c r="I421" s="102" t="s">
        <v>1550</v>
      </c>
      <c r="J421" s="112" t="s">
        <v>14503</v>
      </c>
      <c r="K421" s="130" t="s">
        <v>82</v>
      </c>
      <c r="L421" s="1849" t="s">
        <v>7</v>
      </c>
      <c r="M421" s="80" t="s">
        <v>49</v>
      </c>
    </row>
    <row r="422" spans="1:13" s="100" customFormat="1" x14ac:dyDescent="0.15">
      <c r="A422" s="111"/>
      <c r="B422" s="148"/>
      <c r="C422" s="1169"/>
      <c r="D422" s="377"/>
      <c r="E422" s="1139" t="s">
        <v>693</v>
      </c>
      <c r="F422" s="118" t="s">
        <v>3614</v>
      </c>
      <c r="G422" s="80" t="s">
        <v>774</v>
      </c>
      <c r="H422" s="105"/>
      <c r="I422" s="105"/>
      <c r="J422" s="112" t="s">
        <v>14502</v>
      </c>
      <c r="K422" s="130" t="s">
        <v>82</v>
      </c>
      <c r="L422" s="1902"/>
      <c r="M422" s="80" t="s">
        <v>15</v>
      </c>
    </row>
    <row r="423" spans="1:13" s="100" customFormat="1" ht="31.5" x14ac:dyDescent="0.15">
      <c r="A423" s="111"/>
      <c r="B423" s="148"/>
      <c r="C423" s="1169"/>
      <c r="D423" s="377"/>
      <c r="E423" s="1139" t="s">
        <v>771</v>
      </c>
      <c r="F423" s="118" t="s">
        <v>14501</v>
      </c>
      <c r="G423" s="116" t="s">
        <v>7776</v>
      </c>
      <c r="H423" s="105"/>
      <c r="I423" s="105"/>
      <c r="J423" s="112" t="s">
        <v>13597</v>
      </c>
      <c r="K423" s="130" t="s">
        <v>14500</v>
      </c>
      <c r="L423" s="1902"/>
      <c r="M423" s="80" t="s">
        <v>49</v>
      </c>
    </row>
    <row r="424" spans="1:13" s="100" customFormat="1" x14ac:dyDescent="0.15">
      <c r="A424" s="111"/>
      <c r="B424" s="148"/>
      <c r="C424" s="1169"/>
      <c r="D424" s="377"/>
      <c r="E424" s="1281"/>
      <c r="F424" s="107"/>
      <c r="G424" s="150"/>
      <c r="H424" s="105"/>
      <c r="I424" s="105"/>
      <c r="J424" s="80" t="s">
        <v>14499</v>
      </c>
      <c r="K424" s="130" t="s">
        <v>82</v>
      </c>
      <c r="L424" s="1902"/>
      <c r="M424" s="80" t="s">
        <v>49</v>
      </c>
    </row>
    <row r="425" spans="1:13" s="100" customFormat="1" ht="31.5" x14ac:dyDescent="0.15">
      <c r="A425" s="111"/>
      <c r="B425" s="148"/>
      <c r="C425" s="1169"/>
      <c r="D425" s="377"/>
      <c r="E425" s="133"/>
      <c r="F425" s="101"/>
      <c r="G425" s="80" t="s">
        <v>14498</v>
      </c>
      <c r="H425" s="105"/>
      <c r="I425" s="105"/>
      <c r="J425" s="112" t="s">
        <v>14497</v>
      </c>
      <c r="K425" s="130" t="s">
        <v>82</v>
      </c>
      <c r="L425" s="1902"/>
      <c r="M425" s="80" t="s">
        <v>49</v>
      </c>
    </row>
    <row r="426" spans="1:13" s="100" customFormat="1" ht="42" x14ac:dyDescent="0.15">
      <c r="A426" s="111"/>
      <c r="B426" s="148"/>
      <c r="C426" s="1169"/>
      <c r="D426" s="377"/>
      <c r="E426" s="1139" t="s">
        <v>1273</v>
      </c>
      <c r="F426" s="118" t="s">
        <v>13591</v>
      </c>
      <c r="G426" s="106" t="s">
        <v>14496</v>
      </c>
      <c r="H426" s="105"/>
      <c r="I426" s="105"/>
      <c r="J426" s="102" t="s">
        <v>14495</v>
      </c>
      <c r="K426" s="118" t="s">
        <v>14302</v>
      </c>
      <c r="L426" s="1902"/>
      <c r="M426" s="80" t="s">
        <v>49</v>
      </c>
    </row>
    <row r="427" spans="1:13" s="100" customFormat="1" x14ac:dyDescent="0.15">
      <c r="A427" s="111"/>
      <c r="B427" s="148"/>
      <c r="C427" s="1169"/>
      <c r="D427" s="377"/>
      <c r="E427" s="1281"/>
      <c r="F427" s="107"/>
      <c r="G427" s="106" t="s">
        <v>14494</v>
      </c>
      <c r="H427" s="105"/>
      <c r="I427" s="107"/>
      <c r="J427" s="102" t="s">
        <v>14493</v>
      </c>
      <c r="K427" s="118" t="s">
        <v>605</v>
      </c>
      <c r="L427" s="1902"/>
      <c r="M427" s="80" t="s">
        <v>48</v>
      </c>
    </row>
    <row r="428" spans="1:13" s="100" customFormat="1" x14ac:dyDescent="0.15">
      <c r="A428" s="111"/>
      <c r="B428" s="148"/>
      <c r="C428" s="1169"/>
      <c r="D428" s="377"/>
      <c r="E428" s="111"/>
      <c r="F428" s="107"/>
      <c r="G428" s="106" t="s">
        <v>14492</v>
      </c>
      <c r="H428" s="105"/>
      <c r="I428" s="107"/>
      <c r="J428" s="112" t="s">
        <v>14491</v>
      </c>
      <c r="K428" s="130" t="s">
        <v>19</v>
      </c>
      <c r="L428" s="1902"/>
      <c r="M428" s="80" t="s">
        <v>49</v>
      </c>
    </row>
    <row r="429" spans="1:13" s="100" customFormat="1" ht="21" x14ac:dyDescent="0.15">
      <c r="A429" s="111"/>
      <c r="B429" s="148"/>
      <c r="C429" s="1169"/>
      <c r="D429" s="377"/>
      <c r="E429" s="133"/>
      <c r="F429" s="101"/>
      <c r="G429" s="106" t="s">
        <v>14490</v>
      </c>
      <c r="H429" s="105"/>
      <c r="I429" s="107"/>
      <c r="J429" s="112" t="s">
        <v>14489</v>
      </c>
      <c r="K429" s="130" t="s">
        <v>16</v>
      </c>
      <c r="L429" s="1850"/>
      <c r="M429" s="80" t="s">
        <v>49</v>
      </c>
    </row>
    <row r="430" spans="1:13" s="100" customFormat="1" ht="31.5" x14ac:dyDescent="0.15">
      <c r="A430" s="111"/>
      <c r="B430" s="148"/>
      <c r="C430" s="1285" t="s">
        <v>12</v>
      </c>
      <c r="D430" s="390" t="s">
        <v>1521</v>
      </c>
      <c r="E430" s="1135" t="s">
        <v>912</v>
      </c>
      <c r="F430" s="103" t="s">
        <v>1520</v>
      </c>
      <c r="G430" s="106" t="s">
        <v>14488</v>
      </c>
      <c r="H430" s="135"/>
      <c r="I430" s="185" t="s">
        <v>1521</v>
      </c>
      <c r="J430" s="80" t="s">
        <v>14487</v>
      </c>
      <c r="K430" s="130" t="s">
        <v>5</v>
      </c>
      <c r="L430" s="1849" t="s">
        <v>7</v>
      </c>
      <c r="M430" s="80" t="s">
        <v>0</v>
      </c>
    </row>
    <row r="431" spans="1:13" s="100" customFormat="1" ht="21" x14ac:dyDescent="0.15">
      <c r="A431" s="111"/>
      <c r="B431" s="148"/>
      <c r="C431" s="1169"/>
      <c r="D431" s="377"/>
      <c r="E431" s="481"/>
      <c r="F431" s="157"/>
      <c r="G431" s="106" t="s">
        <v>14486</v>
      </c>
      <c r="H431" s="135"/>
      <c r="I431" s="164"/>
      <c r="J431" s="80" t="s">
        <v>14485</v>
      </c>
      <c r="K431" s="130" t="s">
        <v>82</v>
      </c>
      <c r="L431" s="1902"/>
      <c r="M431" s="80" t="s">
        <v>0</v>
      </c>
    </row>
    <row r="432" spans="1:13" s="100" customFormat="1" x14ac:dyDescent="0.15">
      <c r="A432" s="111"/>
      <c r="B432" s="148"/>
      <c r="C432" s="142"/>
      <c r="D432" s="377"/>
      <c r="E432" s="126" t="s">
        <v>1892</v>
      </c>
      <c r="F432" s="103" t="s">
        <v>4473</v>
      </c>
      <c r="G432" s="106" t="s">
        <v>14484</v>
      </c>
      <c r="H432" s="135"/>
      <c r="I432" s="164"/>
      <c r="J432" s="80" t="s">
        <v>14483</v>
      </c>
      <c r="K432" s="130" t="s">
        <v>9</v>
      </c>
      <c r="L432" s="1902"/>
      <c r="M432" s="80" t="s">
        <v>1493</v>
      </c>
    </row>
    <row r="433" spans="1:13" s="100" customFormat="1" x14ac:dyDescent="0.15">
      <c r="A433" s="111"/>
      <c r="B433" s="148"/>
      <c r="C433" s="142"/>
      <c r="D433" s="377"/>
      <c r="E433" s="111"/>
      <c r="F433" s="141"/>
      <c r="G433" s="106" t="s">
        <v>14482</v>
      </c>
      <c r="H433" s="135"/>
      <c r="I433" s="164"/>
      <c r="J433" s="80" t="s">
        <v>14481</v>
      </c>
      <c r="K433" s="130" t="s">
        <v>159</v>
      </c>
      <c r="L433" s="1902"/>
      <c r="M433" s="80" t="s">
        <v>0</v>
      </c>
    </row>
    <row r="434" spans="1:13" s="100" customFormat="1" x14ac:dyDescent="0.15">
      <c r="A434" s="111"/>
      <c r="B434" s="148"/>
      <c r="C434" s="142"/>
      <c r="D434" s="377"/>
      <c r="E434" s="111"/>
      <c r="F434" s="141"/>
      <c r="G434" s="117" t="s">
        <v>14480</v>
      </c>
      <c r="H434" s="135"/>
      <c r="I434" s="164"/>
      <c r="J434" s="80" t="s">
        <v>14479</v>
      </c>
      <c r="K434" s="130" t="s">
        <v>19</v>
      </c>
      <c r="L434" s="1902"/>
      <c r="M434" s="80" t="s">
        <v>0</v>
      </c>
    </row>
    <row r="435" spans="1:13" s="100" customFormat="1" x14ac:dyDescent="0.15">
      <c r="A435" s="111"/>
      <c r="B435" s="148"/>
      <c r="C435" s="142"/>
      <c r="D435" s="377"/>
      <c r="E435" s="441" t="s">
        <v>771</v>
      </c>
      <c r="F435" s="103" t="s">
        <v>2854</v>
      </c>
      <c r="G435" s="106" t="s">
        <v>2853</v>
      </c>
      <c r="H435" s="135"/>
      <c r="I435" s="164"/>
      <c r="J435" s="80" t="s">
        <v>2197</v>
      </c>
      <c r="K435" s="130" t="s">
        <v>5</v>
      </c>
      <c r="L435" s="1902"/>
      <c r="M435" s="80" t="s">
        <v>1493</v>
      </c>
    </row>
    <row r="436" spans="1:13" s="100" customFormat="1" x14ac:dyDescent="0.15">
      <c r="A436" s="111"/>
      <c r="B436" s="148"/>
      <c r="C436" s="142"/>
      <c r="D436" s="377"/>
      <c r="E436" s="481"/>
      <c r="F436" s="157"/>
      <c r="G436" s="106" t="s">
        <v>14478</v>
      </c>
      <c r="H436" s="135"/>
      <c r="I436" s="164"/>
      <c r="J436" s="80" t="s">
        <v>14477</v>
      </c>
      <c r="K436" s="130" t="s">
        <v>9</v>
      </c>
      <c r="L436" s="1902"/>
      <c r="M436" s="80" t="s">
        <v>1493</v>
      </c>
    </row>
    <row r="437" spans="1:13" s="100" customFormat="1" x14ac:dyDescent="0.15">
      <c r="A437" s="111"/>
      <c r="B437" s="148"/>
      <c r="C437" s="111"/>
      <c r="D437" s="146"/>
      <c r="E437" s="1134" t="s">
        <v>852</v>
      </c>
      <c r="F437" s="129" t="s">
        <v>2188</v>
      </c>
      <c r="G437" s="106" t="s">
        <v>13579</v>
      </c>
      <c r="H437" s="135"/>
      <c r="I437" s="143"/>
      <c r="J437" s="80" t="s">
        <v>13577</v>
      </c>
      <c r="K437" s="118" t="s">
        <v>19</v>
      </c>
      <c r="L437" s="1902"/>
      <c r="M437" s="116" t="s">
        <v>0</v>
      </c>
    </row>
    <row r="438" spans="1:13" s="100" customFormat="1" ht="31.5" x14ac:dyDescent="0.15">
      <c r="A438" s="111"/>
      <c r="B438" s="148"/>
      <c r="C438" s="111"/>
      <c r="D438" s="146"/>
      <c r="E438" s="441" t="s">
        <v>764</v>
      </c>
      <c r="F438" s="118" t="s">
        <v>14476</v>
      </c>
      <c r="G438" s="101" t="s">
        <v>14475</v>
      </c>
      <c r="H438" s="135"/>
      <c r="I438" s="143"/>
      <c r="J438" s="80" t="s">
        <v>14474</v>
      </c>
      <c r="K438" s="118" t="s">
        <v>14473</v>
      </c>
      <c r="L438" s="1902"/>
      <c r="M438" s="116" t="s">
        <v>0</v>
      </c>
    </row>
    <row r="439" spans="1:13" s="100" customFormat="1" x14ac:dyDescent="0.15">
      <c r="A439" s="111"/>
      <c r="B439" s="148"/>
      <c r="C439" s="142"/>
      <c r="D439" s="377"/>
      <c r="E439" s="111"/>
      <c r="F439" s="141"/>
      <c r="G439" s="106" t="s">
        <v>14472</v>
      </c>
      <c r="H439" s="135"/>
      <c r="I439" s="164"/>
      <c r="J439" s="80" t="s">
        <v>14471</v>
      </c>
      <c r="K439" s="130" t="s">
        <v>5</v>
      </c>
      <c r="L439" s="1902"/>
      <c r="M439" s="80" t="s">
        <v>15</v>
      </c>
    </row>
    <row r="440" spans="1:13" s="100" customFormat="1" x14ac:dyDescent="0.15">
      <c r="A440" s="111"/>
      <c r="B440" s="148"/>
      <c r="C440" s="111"/>
      <c r="D440" s="146"/>
      <c r="E440" s="481"/>
      <c r="F440" s="101"/>
      <c r="G440" s="400" t="s">
        <v>14470</v>
      </c>
      <c r="H440" s="135"/>
      <c r="I440" s="143"/>
      <c r="J440" s="80" t="s">
        <v>14469</v>
      </c>
      <c r="K440" s="118" t="s">
        <v>82</v>
      </c>
      <c r="L440" s="1902"/>
      <c r="M440" s="116" t="s">
        <v>15</v>
      </c>
    </row>
    <row r="441" spans="1:13" s="100" customFormat="1" ht="63" x14ac:dyDescent="0.15">
      <c r="A441" s="111"/>
      <c r="B441" s="148"/>
      <c r="C441" s="111"/>
      <c r="D441" s="146"/>
      <c r="E441" s="481" t="s">
        <v>27</v>
      </c>
      <c r="F441" s="101" t="s">
        <v>14468</v>
      </c>
      <c r="G441" s="400" t="s">
        <v>14467</v>
      </c>
      <c r="H441" s="135"/>
      <c r="I441" s="143"/>
      <c r="J441" s="80" t="s">
        <v>2223</v>
      </c>
      <c r="K441" s="130" t="s">
        <v>14466</v>
      </c>
      <c r="L441" s="1902"/>
      <c r="M441" s="116" t="s">
        <v>0</v>
      </c>
    </row>
    <row r="442" spans="1:13" s="100" customFormat="1" ht="42" x14ac:dyDescent="0.15">
      <c r="A442" s="111"/>
      <c r="B442" s="148"/>
      <c r="C442" s="111"/>
      <c r="D442" s="146"/>
      <c r="E442" s="481" t="s">
        <v>23</v>
      </c>
      <c r="F442" s="101" t="s">
        <v>3580</v>
      </c>
      <c r="G442" s="106" t="s">
        <v>14465</v>
      </c>
      <c r="H442" s="135"/>
      <c r="I442" s="143"/>
      <c r="J442" s="80" t="s">
        <v>3582</v>
      </c>
      <c r="K442" s="130" t="s">
        <v>8086</v>
      </c>
      <c r="L442" s="1902"/>
      <c r="M442" s="116" t="s">
        <v>15</v>
      </c>
    </row>
    <row r="443" spans="1:13" s="100" customFormat="1" ht="42" x14ac:dyDescent="0.15">
      <c r="A443" s="111"/>
      <c r="B443" s="148"/>
      <c r="C443" s="111"/>
      <c r="D443" s="146"/>
      <c r="E443" s="438" t="s">
        <v>24</v>
      </c>
      <c r="F443" s="107" t="s">
        <v>14464</v>
      </c>
      <c r="G443" s="106" t="s">
        <v>14463</v>
      </c>
      <c r="H443" s="135"/>
      <c r="I443" s="143"/>
      <c r="J443" s="80" t="s">
        <v>14462</v>
      </c>
      <c r="K443" s="118" t="s">
        <v>14302</v>
      </c>
      <c r="L443" s="1902"/>
      <c r="M443" s="116" t="s">
        <v>15</v>
      </c>
    </row>
    <row r="444" spans="1:13" s="100" customFormat="1" ht="42" x14ac:dyDescent="0.15">
      <c r="A444" s="111"/>
      <c r="B444" s="148"/>
      <c r="C444" s="111"/>
      <c r="D444" s="146"/>
      <c r="E444" s="159"/>
      <c r="F444" s="107"/>
      <c r="G444" s="106" t="s">
        <v>14461</v>
      </c>
      <c r="H444" s="135"/>
      <c r="I444" s="143"/>
      <c r="J444" s="80" t="s">
        <v>14460</v>
      </c>
      <c r="K444" s="118" t="s">
        <v>19</v>
      </c>
      <c r="L444" s="1902"/>
      <c r="M444" s="116" t="s">
        <v>0</v>
      </c>
    </row>
    <row r="445" spans="1:13" s="100" customFormat="1" x14ac:dyDescent="0.15">
      <c r="A445" s="111"/>
      <c r="B445" s="148"/>
      <c r="C445" s="111"/>
      <c r="D445" s="146"/>
      <c r="E445" s="159"/>
      <c r="F445" s="107"/>
      <c r="G445" s="106" t="s">
        <v>14459</v>
      </c>
      <c r="H445" s="135"/>
      <c r="I445" s="143"/>
      <c r="J445" s="80" t="s">
        <v>14458</v>
      </c>
      <c r="K445" s="118" t="s">
        <v>3358</v>
      </c>
      <c r="L445" s="1902"/>
      <c r="M445" s="116" t="s">
        <v>15</v>
      </c>
    </row>
    <row r="446" spans="1:13" s="100" customFormat="1" ht="31.5" x14ac:dyDescent="0.15">
      <c r="A446" s="111"/>
      <c r="B446" s="148"/>
      <c r="C446" s="111"/>
      <c r="D446" s="146"/>
      <c r="E446" s="159"/>
      <c r="F446" s="107"/>
      <c r="G446" s="106" t="s">
        <v>14457</v>
      </c>
      <c r="H446" s="135"/>
      <c r="I446" s="143"/>
      <c r="J446" s="80" t="s">
        <v>14456</v>
      </c>
      <c r="K446" s="130" t="s">
        <v>9</v>
      </c>
      <c r="L446" s="1902"/>
      <c r="M446" s="80" t="s">
        <v>1493</v>
      </c>
    </row>
    <row r="447" spans="1:13" s="100" customFormat="1" ht="31.5" x14ac:dyDescent="0.15">
      <c r="A447" s="111"/>
      <c r="B447" s="148"/>
      <c r="C447" s="111"/>
      <c r="D447" s="146"/>
      <c r="E447" s="159"/>
      <c r="F447" s="107"/>
      <c r="G447" s="117" t="s">
        <v>14455</v>
      </c>
      <c r="H447" s="135"/>
      <c r="I447" s="143"/>
      <c r="J447" s="80" t="s">
        <v>14454</v>
      </c>
      <c r="K447" s="130" t="s">
        <v>16</v>
      </c>
      <c r="L447" s="1902"/>
      <c r="M447" s="80" t="s">
        <v>1493</v>
      </c>
    </row>
    <row r="448" spans="1:13" s="100" customFormat="1" x14ac:dyDescent="0.15">
      <c r="A448" s="111"/>
      <c r="B448" s="148"/>
      <c r="C448" s="389" t="s">
        <v>1216</v>
      </c>
      <c r="D448" s="139" t="s">
        <v>1490</v>
      </c>
      <c r="E448" s="126" t="s">
        <v>21</v>
      </c>
      <c r="F448" s="103" t="s">
        <v>14453</v>
      </c>
      <c r="G448" s="117" t="s">
        <v>14453</v>
      </c>
      <c r="H448" s="135"/>
      <c r="I448" s="162" t="s">
        <v>1490</v>
      </c>
      <c r="J448" s="80" t="s">
        <v>2177</v>
      </c>
      <c r="K448" s="130" t="s">
        <v>1448</v>
      </c>
      <c r="L448" s="1849" t="s">
        <v>7</v>
      </c>
      <c r="M448" s="116" t="s">
        <v>15</v>
      </c>
    </row>
    <row r="449" spans="1:13" s="100" customFormat="1" x14ac:dyDescent="0.15">
      <c r="A449" s="111"/>
      <c r="B449" s="148"/>
      <c r="C449" s="439"/>
      <c r="D449" s="146"/>
      <c r="E449" s="111"/>
      <c r="F449" s="141"/>
      <c r="G449" s="135"/>
      <c r="H449" s="135"/>
      <c r="I449" s="109"/>
      <c r="J449" s="80" t="s">
        <v>14452</v>
      </c>
      <c r="K449" s="130" t="s">
        <v>16</v>
      </c>
      <c r="L449" s="1902"/>
      <c r="M449" s="116" t="s">
        <v>15</v>
      </c>
    </row>
    <row r="450" spans="1:13" s="100" customFormat="1" x14ac:dyDescent="0.15">
      <c r="A450" s="111"/>
      <c r="B450" s="148"/>
      <c r="C450" s="439"/>
      <c r="D450" s="146"/>
      <c r="E450" s="111"/>
      <c r="F450" s="141"/>
      <c r="G450" s="150"/>
      <c r="H450" s="135"/>
      <c r="I450" s="109"/>
      <c r="J450" s="80" t="s">
        <v>14451</v>
      </c>
      <c r="K450" s="130" t="s">
        <v>1448</v>
      </c>
      <c r="L450" s="1902"/>
      <c r="M450" s="116" t="s">
        <v>15</v>
      </c>
    </row>
    <row r="451" spans="1:13" s="100" customFormat="1" x14ac:dyDescent="0.15">
      <c r="A451" s="111"/>
      <c r="B451" s="148"/>
      <c r="C451" s="439"/>
      <c r="D451" s="146"/>
      <c r="E451" s="133"/>
      <c r="F451" s="157"/>
      <c r="G451" s="117" t="s">
        <v>14450</v>
      </c>
      <c r="H451" s="135"/>
      <c r="I451" s="109"/>
      <c r="J451" s="80" t="s">
        <v>14449</v>
      </c>
      <c r="K451" s="130" t="s">
        <v>1448</v>
      </c>
      <c r="L451" s="1902"/>
      <c r="M451" s="116" t="s">
        <v>0</v>
      </c>
    </row>
    <row r="452" spans="1:13" s="100" customFormat="1" ht="21" x14ac:dyDescent="0.15">
      <c r="A452" s="111"/>
      <c r="B452" s="148"/>
      <c r="C452" s="439"/>
      <c r="D452" s="146"/>
      <c r="E452" s="111" t="s">
        <v>29</v>
      </c>
      <c r="F452" s="141" t="s">
        <v>14448</v>
      </c>
      <c r="G452" s="106" t="s">
        <v>14447</v>
      </c>
      <c r="H452" s="135"/>
      <c r="I452" s="143"/>
      <c r="J452" s="80" t="s">
        <v>14446</v>
      </c>
      <c r="K452" s="118" t="s">
        <v>964</v>
      </c>
      <c r="L452" s="1902"/>
      <c r="M452" s="116" t="s">
        <v>0</v>
      </c>
    </row>
    <row r="453" spans="1:13" s="100" customFormat="1" ht="42" x14ac:dyDescent="0.15">
      <c r="A453" s="111"/>
      <c r="B453" s="148"/>
      <c r="C453" s="439"/>
      <c r="D453" s="146"/>
      <c r="E453" s="111"/>
      <c r="F453" s="141"/>
      <c r="G453" s="106" t="s">
        <v>14445</v>
      </c>
      <c r="H453" s="135"/>
      <c r="I453" s="143"/>
      <c r="J453" s="80" t="s">
        <v>14444</v>
      </c>
      <c r="K453" s="130" t="s">
        <v>8086</v>
      </c>
      <c r="L453" s="1902"/>
      <c r="M453" s="116" t="s">
        <v>0</v>
      </c>
    </row>
    <row r="454" spans="1:13" s="100" customFormat="1" ht="42" x14ac:dyDescent="0.15">
      <c r="A454" s="111"/>
      <c r="B454" s="148"/>
      <c r="C454" s="439"/>
      <c r="D454" s="146"/>
      <c r="E454" s="111"/>
      <c r="F454" s="141"/>
      <c r="G454" s="117" t="s">
        <v>14443</v>
      </c>
      <c r="H454" s="135"/>
      <c r="I454" s="109"/>
      <c r="J454" s="80" t="s">
        <v>14442</v>
      </c>
      <c r="K454" s="130" t="s">
        <v>14441</v>
      </c>
      <c r="L454" s="1902"/>
      <c r="M454" s="116" t="s">
        <v>0</v>
      </c>
    </row>
    <row r="455" spans="1:13" s="100" customFormat="1" ht="31.5" x14ac:dyDescent="0.15">
      <c r="A455" s="111"/>
      <c r="B455" s="148"/>
      <c r="C455" s="439"/>
      <c r="D455" s="146"/>
      <c r="E455" s="111"/>
      <c r="F455" s="141"/>
      <c r="G455" s="117" t="s">
        <v>14440</v>
      </c>
      <c r="H455" s="135"/>
      <c r="I455" s="109"/>
      <c r="J455" s="80" t="s">
        <v>14439</v>
      </c>
      <c r="K455" s="118" t="s">
        <v>16</v>
      </c>
      <c r="L455" s="1902"/>
      <c r="M455" s="116" t="s">
        <v>0</v>
      </c>
    </row>
    <row r="456" spans="1:13" s="100" customFormat="1" x14ac:dyDescent="0.15">
      <c r="A456" s="111"/>
      <c r="B456" s="148"/>
      <c r="C456" s="439"/>
      <c r="D456" s="146"/>
      <c r="E456" s="126" t="s">
        <v>1273</v>
      </c>
      <c r="F456" s="103" t="s">
        <v>14438</v>
      </c>
      <c r="G456" s="117" t="s">
        <v>14437</v>
      </c>
      <c r="H456" s="135"/>
      <c r="I456" s="109"/>
      <c r="J456" s="80" t="s">
        <v>14436</v>
      </c>
      <c r="K456" s="130" t="s">
        <v>19</v>
      </c>
      <c r="L456" s="1902"/>
      <c r="M456" s="116" t="s">
        <v>0</v>
      </c>
    </row>
    <row r="457" spans="1:13" s="100" customFormat="1" ht="42" x14ac:dyDescent="0.15">
      <c r="A457" s="111"/>
      <c r="B457" s="148"/>
      <c r="C457" s="439"/>
      <c r="D457" s="146"/>
      <c r="E457" s="133"/>
      <c r="F457" s="157"/>
      <c r="G457" s="150"/>
      <c r="H457" s="135"/>
      <c r="I457" s="109"/>
      <c r="J457" s="80" t="s">
        <v>14435</v>
      </c>
      <c r="K457" s="118" t="s">
        <v>14434</v>
      </c>
      <c r="L457" s="1902"/>
      <c r="M457" s="116" t="s">
        <v>0</v>
      </c>
    </row>
    <row r="458" spans="1:13" s="100" customFormat="1" x14ac:dyDescent="0.15">
      <c r="A458" s="111"/>
      <c r="B458" s="148"/>
      <c r="C458" s="439"/>
      <c r="D458" s="146"/>
      <c r="E458" s="383" t="s">
        <v>852</v>
      </c>
      <c r="F458" s="130" t="s">
        <v>14433</v>
      </c>
      <c r="G458" s="106" t="s">
        <v>3538</v>
      </c>
      <c r="H458" s="135"/>
      <c r="I458" s="109"/>
      <c r="J458" s="80" t="s">
        <v>14432</v>
      </c>
      <c r="K458" s="130" t="s">
        <v>9</v>
      </c>
      <c r="L458" s="1902"/>
      <c r="M458" s="80" t="s">
        <v>1493</v>
      </c>
    </row>
    <row r="459" spans="1:13" s="100" customFormat="1" x14ac:dyDescent="0.15">
      <c r="A459" s="111"/>
      <c r="B459" s="148"/>
      <c r="C459" s="439"/>
      <c r="D459" s="146"/>
      <c r="E459" s="383" t="s">
        <v>764</v>
      </c>
      <c r="F459" s="130" t="s">
        <v>14431</v>
      </c>
      <c r="G459" s="106" t="s">
        <v>14430</v>
      </c>
      <c r="H459" s="135"/>
      <c r="I459" s="109"/>
      <c r="J459" s="80" t="s">
        <v>14429</v>
      </c>
      <c r="K459" s="130" t="s">
        <v>9</v>
      </c>
      <c r="L459" s="1902"/>
      <c r="M459" s="80" t="s">
        <v>1493</v>
      </c>
    </row>
    <row r="460" spans="1:13" s="100" customFormat="1" x14ac:dyDescent="0.15">
      <c r="A460" s="111"/>
      <c r="B460" s="148"/>
      <c r="C460" s="439"/>
      <c r="D460" s="146"/>
      <c r="E460" s="126" t="s">
        <v>27</v>
      </c>
      <c r="F460" s="103" t="s">
        <v>14428</v>
      </c>
      <c r="G460" s="106" t="s">
        <v>14427</v>
      </c>
      <c r="H460" s="135"/>
      <c r="I460" s="109"/>
      <c r="J460" s="80" t="s">
        <v>14426</v>
      </c>
      <c r="K460" s="130" t="s">
        <v>8</v>
      </c>
      <c r="L460" s="1902"/>
      <c r="M460" s="116" t="s">
        <v>0</v>
      </c>
    </row>
    <row r="461" spans="1:13" s="100" customFormat="1" ht="21" x14ac:dyDescent="0.15">
      <c r="A461" s="111"/>
      <c r="B461" s="148"/>
      <c r="C461" s="439"/>
      <c r="D461" s="146"/>
      <c r="E461" s="133"/>
      <c r="F461" s="157"/>
      <c r="G461" s="106" t="s">
        <v>14425</v>
      </c>
      <c r="H461" s="135"/>
      <c r="I461" s="109"/>
      <c r="J461" s="80" t="s">
        <v>14424</v>
      </c>
      <c r="K461" s="130" t="s">
        <v>9</v>
      </c>
      <c r="L461" s="1902"/>
      <c r="M461" s="80" t="s">
        <v>1493</v>
      </c>
    </row>
    <row r="462" spans="1:13" s="100" customFormat="1" x14ac:dyDescent="0.15">
      <c r="A462" s="111"/>
      <c r="B462" s="148"/>
      <c r="C462" s="439"/>
      <c r="D462" s="146"/>
      <c r="E462" s="126" t="s">
        <v>23</v>
      </c>
      <c r="F462" s="103" t="s">
        <v>14423</v>
      </c>
      <c r="G462" s="106" t="s">
        <v>14422</v>
      </c>
      <c r="H462" s="135"/>
      <c r="I462" s="109"/>
      <c r="J462" s="80" t="s">
        <v>14421</v>
      </c>
      <c r="K462" s="130" t="s">
        <v>6</v>
      </c>
      <c r="L462" s="1902"/>
      <c r="M462" s="80" t="s">
        <v>1493</v>
      </c>
    </row>
    <row r="463" spans="1:13" s="100" customFormat="1" x14ac:dyDescent="0.15">
      <c r="A463" s="111"/>
      <c r="B463" s="148"/>
      <c r="C463" s="439"/>
      <c r="D463" s="146"/>
      <c r="E463" s="133"/>
      <c r="F463" s="157"/>
      <c r="G463" s="106" t="s">
        <v>14420</v>
      </c>
      <c r="H463" s="135"/>
      <c r="I463" s="109"/>
      <c r="J463" s="80" t="s">
        <v>14419</v>
      </c>
      <c r="K463" s="130" t="s">
        <v>9</v>
      </c>
      <c r="L463" s="1902"/>
      <c r="M463" s="80" t="s">
        <v>0</v>
      </c>
    </row>
    <row r="464" spans="1:13" s="100" customFormat="1" ht="42" x14ac:dyDescent="0.15">
      <c r="A464" s="111"/>
      <c r="B464" s="148"/>
      <c r="C464" s="439"/>
      <c r="D464" s="146"/>
      <c r="E464" s="126" t="s">
        <v>24</v>
      </c>
      <c r="F464" s="103" t="s">
        <v>14418</v>
      </c>
      <c r="G464" s="106" t="s">
        <v>14417</v>
      </c>
      <c r="H464" s="135"/>
      <c r="I464" s="143"/>
      <c r="J464" s="80" t="s">
        <v>14416</v>
      </c>
      <c r="K464" s="118" t="s">
        <v>14302</v>
      </c>
      <c r="L464" s="1902"/>
      <c r="M464" s="80" t="s">
        <v>1493</v>
      </c>
    </row>
    <row r="465" spans="1:13" s="100" customFormat="1" ht="42" x14ac:dyDescent="0.15">
      <c r="A465" s="111"/>
      <c r="B465" s="148"/>
      <c r="C465" s="439"/>
      <c r="D465" s="146"/>
      <c r="E465" s="133"/>
      <c r="F465" s="157"/>
      <c r="G465" s="106" t="s">
        <v>14415</v>
      </c>
      <c r="H465" s="135"/>
      <c r="I465" s="143"/>
      <c r="J465" s="80" t="s">
        <v>14414</v>
      </c>
      <c r="K465" s="118" t="s">
        <v>14384</v>
      </c>
      <c r="L465" s="1902"/>
      <c r="M465" s="80" t="s">
        <v>1493</v>
      </c>
    </row>
    <row r="466" spans="1:13" s="100" customFormat="1" x14ac:dyDescent="0.15">
      <c r="A466" s="111"/>
      <c r="B466" s="148"/>
      <c r="C466" s="439"/>
      <c r="D466" s="146"/>
      <c r="E466" s="111" t="s">
        <v>798</v>
      </c>
      <c r="F466" s="141" t="s">
        <v>14413</v>
      </c>
      <c r="G466" s="106" t="s">
        <v>14412</v>
      </c>
      <c r="H466" s="135"/>
      <c r="I466" s="143"/>
      <c r="J466" s="80" t="s">
        <v>14411</v>
      </c>
      <c r="K466" s="130" t="s">
        <v>9</v>
      </c>
      <c r="L466" s="1902"/>
      <c r="M466" s="80" t="s">
        <v>1493</v>
      </c>
    </row>
    <row r="467" spans="1:13" s="100" customFormat="1" x14ac:dyDescent="0.15">
      <c r="A467" s="111"/>
      <c r="B467" s="148"/>
      <c r="C467" s="439"/>
      <c r="D467" s="146"/>
      <c r="E467" s="126" t="s">
        <v>99</v>
      </c>
      <c r="F467" s="103" t="s">
        <v>2822</v>
      </c>
      <c r="G467" s="106" t="s">
        <v>14410</v>
      </c>
      <c r="H467" s="135"/>
      <c r="I467" s="143"/>
      <c r="J467" s="80" t="s">
        <v>14409</v>
      </c>
      <c r="K467" s="130" t="s">
        <v>4</v>
      </c>
      <c r="L467" s="1902"/>
      <c r="M467" s="80" t="s">
        <v>1493</v>
      </c>
    </row>
    <row r="468" spans="1:13" s="100" customFormat="1" ht="21" x14ac:dyDescent="0.15">
      <c r="A468" s="111"/>
      <c r="B468" s="148"/>
      <c r="C468" s="439"/>
      <c r="D468" s="146"/>
      <c r="E468" s="133"/>
      <c r="F468" s="157"/>
      <c r="G468" s="106" t="s">
        <v>14408</v>
      </c>
      <c r="H468" s="135"/>
      <c r="I468" s="143"/>
      <c r="J468" s="80" t="s">
        <v>14407</v>
      </c>
      <c r="K468" s="130" t="s">
        <v>9</v>
      </c>
      <c r="L468" s="1902"/>
      <c r="M468" s="80" t="s">
        <v>1493</v>
      </c>
    </row>
    <row r="469" spans="1:13" s="100" customFormat="1" x14ac:dyDescent="0.15">
      <c r="A469" s="111"/>
      <c r="B469" s="148"/>
      <c r="C469" s="439"/>
      <c r="D469" s="146"/>
      <c r="E469" s="126" t="s">
        <v>187</v>
      </c>
      <c r="F469" s="103" t="s">
        <v>14406</v>
      </c>
      <c r="G469" s="106" t="s">
        <v>14405</v>
      </c>
      <c r="H469" s="135"/>
      <c r="I469" s="143"/>
      <c r="J469" s="80" t="s">
        <v>14404</v>
      </c>
      <c r="K469" s="103" t="s">
        <v>191</v>
      </c>
      <c r="L469" s="1902"/>
      <c r="M469" s="80" t="s">
        <v>15</v>
      </c>
    </row>
    <row r="470" spans="1:13" s="100" customFormat="1" x14ac:dyDescent="0.15">
      <c r="A470" s="111"/>
      <c r="B470" s="148"/>
      <c r="C470" s="439"/>
      <c r="D470" s="146"/>
      <c r="E470" s="126" t="s">
        <v>594</v>
      </c>
      <c r="F470" s="103" t="s">
        <v>14403</v>
      </c>
      <c r="G470" s="117" t="s">
        <v>14402</v>
      </c>
      <c r="H470" s="135"/>
      <c r="I470" s="143"/>
      <c r="J470" s="80" t="s">
        <v>14401</v>
      </c>
      <c r="K470" s="130" t="s">
        <v>8</v>
      </c>
      <c r="L470" s="1902"/>
      <c r="M470" s="80" t="s">
        <v>15</v>
      </c>
    </row>
    <row r="471" spans="1:13" s="100" customFormat="1" x14ac:dyDescent="0.15">
      <c r="A471" s="111"/>
      <c r="B471" s="148"/>
      <c r="C471" s="439"/>
      <c r="D471" s="146"/>
      <c r="E471" s="133"/>
      <c r="F471" s="157"/>
      <c r="G471" s="117" t="s">
        <v>14400</v>
      </c>
      <c r="H471" s="135"/>
      <c r="I471" s="143"/>
      <c r="J471" s="80" t="s">
        <v>14399</v>
      </c>
      <c r="K471" s="130" t="s">
        <v>19</v>
      </c>
      <c r="L471" s="1902"/>
      <c r="M471" s="80" t="s">
        <v>0</v>
      </c>
    </row>
    <row r="472" spans="1:13" s="100" customFormat="1" x14ac:dyDescent="0.15">
      <c r="A472" s="111"/>
      <c r="B472" s="148"/>
      <c r="C472" s="439"/>
      <c r="D472" s="146"/>
      <c r="E472" s="126" t="s">
        <v>7368</v>
      </c>
      <c r="F472" s="103" t="s">
        <v>14398</v>
      </c>
      <c r="G472" s="106" t="s">
        <v>14397</v>
      </c>
      <c r="H472" s="135"/>
      <c r="I472" s="143"/>
      <c r="J472" s="80" t="s">
        <v>14396</v>
      </c>
      <c r="K472" s="130" t="s">
        <v>4</v>
      </c>
      <c r="L472" s="1902"/>
      <c r="M472" s="80" t="s">
        <v>1493</v>
      </c>
    </row>
    <row r="473" spans="1:13" s="100" customFormat="1" ht="42" x14ac:dyDescent="0.15">
      <c r="A473" s="111"/>
      <c r="B473" s="148"/>
      <c r="C473" s="439"/>
      <c r="D473" s="146"/>
      <c r="E473" s="126" t="s">
        <v>7363</v>
      </c>
      <c r="F473" s="103" t="s">
        <v>3485</v>
      </c>
      <c r="G473" s="106" t="s">
        <v>14395</v>
      </c>
      <c r="H473" s="135"/>
      <c r="I473" s="143"/>
      <c r="J473" s="80" t="s">
        <v>14394</v>
      </c>
      <c r="K473" s="118" t="s">
        <v>14302</v>
      </c>
      <c r="L473" s="1902"/>
      <c r="M473" s="80" t="s">
        <v>1493</v>
      </c>
    </row>
    <row r="474" spans="1:13" s="100" customFormat="1" ht="42" x14ac:dyDescent="0.15">
      <c r="A474" s="111"/>
      <c r="B474" s="148"/>
      <c r="C474" s="439"/>
      <c r="D474" s="146"/>
      <c r="E474" s="142"/>
      <c r="F474" s="141"/>
      <c r="G474" s="106" t="s">
        <v>14393</v>
      </c>
      <c r="H474" s="135"/>
      <c r="I474" s="143"/>
      <c r="J474" s="80" t="s">
        <v>14392</v>
      </c>
      <c r="K474" s="118" t="s">
        <v>14384</v>
      </c>
      <c r="L474" s="1902"/>
      <c r="M474" s="80" t="s">
        <v>1493</v>
      </c>
    </row>
    <row r="475" spans="1:13" s="100" customFormat="1" ht="42" x14ac:dyDescent="0.15">
      <c r="A475" s="111"/>
      <c r="B475" s="148"/>
      <c r="C475" s="439"/>
      <c r="D475" s="146"/>
      <c r="E475" s="142"/>
      <c r="F475" s="141"/>
      <c r="G475" s="106" t="s">
        <v>14391</v>
      </c>
      <c r="H475" s="135"/>
      <c r="I475" s="143"/>
      <c r="J475" s="80" t="s">
        <v>14390</v>
      </c>
      <c r="K475" s="118" t="s">
        <v>14389</v>
      </c>
      <c r="L475" s="1902"/>
      <c r="M475" s="80" t="s">
        <v>1493</v>
      </c>
    </row>
    <row r="476" spans="1:13" s="100" customFormat="1" x14ac:dyDescent="0.15">
      <c r="A476" s="111"/>
      <c r="B476" s="148"/>
      <c r="C476" s="439"/>
      <c r="D476" s="146"/>
      <c r="E476" s="142"/>
      <c r="F476" s="141"/>
      <c r="G476" s="106" t="s">
        <v>14388</v>
      </c>
      <c r="H476" s="135"/>
      <c r="I476" s="143"/>
      <c r="J476" s="80" t="s">
        <v>14387</v>
      </c>
      <c r="K476" s="118" t="s">
        <v>8</v>
      </c>
      <c r="L476" s="1902"/>
      <c r="M476" s="80" t="s">
        <v>15</v>
      </c>
    </row>
    <row r="477" spans="1:13" s="100" customFormat="1" ht="42" x14ac:dyDescent="0.15">
      <c r="A477" s="111"/>
      <c r="B477" s="148"/>
      <c r="C477" s="439"/>
      <c r="D477" s="146"/>
      <c r="E477" s="142"/>
      <c r="F477" s="141"/>
      <c r="G477" s="106" t="s">
        <v>14386</v>
      </c>
      <c r="H477" s="135"/>
      <c r="I477" s="143"/>
      <c r="J477" s="80" t="s">
        <v>14385</v>
      </c>
      <c r="K477" s="118" t="s">
        <v>14384</v>
      </c>
      <c r="L477" s="1902"/>
      <c r="M477" s="80" t="s">
        <v>1493</v>
      </c>
    </row>
    <row r="478" spans="1:13" s="100" customFormat="1" ht="63" x14ac:dyDescent="0.15">
      <c r="A478" s="111"/>
      <c r="B478" s="148"/>
      <c r="C478" s="439"/>
      <c r="D478" s="146"/>
      <c r="E478" s="142"/>
      <c r="F478" s="141"/>
      <c r="G478" s="106" t="s">
        <v>14383</v>
      </c>
      <c r="H478" s="135"/>
      <c r="I478" s="143"/>
      <c r="J478" s="80" t="s">
        <v>14382</v>
      </c>
      <c r="K478" s="118" t="s">
        <v>16</v>
      </c>
      <c r="L478" s="1902"/>
      <c r="M478" s="80" t="s">
        <v>49</v>
      </c>
    </row>
    <row r="479" spans="1:13" s="100" customFormat="1" ht="21" x14ac:dyDescent="0.15">
      <c r="A479" s="111"/>
      <c r="B479" s="148"/>
      <c r="C479" s="439"/>
      <c r="D479" s="146"/>
      <c r="E479" s="142"/>
      <c r="F479" s="141"/>
      <c r="G479" s="106" t="s">
        <v>14381</v>
      </c>
      <c r="H479" s="135"/>
      <c r="I479" s="143"/>
      <c r="J479" s="80" t="s">
        <v>14380</v>
      </c>
      <c r="K479" s="118" t="s">
        <v>16</v>
      </c>
      <c r="L479" s="1902"/>
      <c r="M479" s="80" t="s">
        <v>49</v>
      </c>
    </row>
    <row r="480" spans="1:13" s="100" customFormat="1" x14ac:dyDescent="0.15">
      <c r="A480" s="111"/>
      <c r="B480" s="148"/>
      <c r="C480" s="439"/>
      <c r="D480" s="146"/>
      <c r="E480" s="142"/>
      <c r="F480" s="141"/>
      <c r="G480" s="106" t="s">
        <v>14379</v>
      </c>
      <c r="H480" s="135"/>
      <c r="I480" s="143"/>
      <c r="J480" s="80" t="s">
        <v>14378</v>
      </c>
      <c r="K480" s="130" t="s">
        <v>9</v>
      </c>
      <c r="L480" s="1902"/>
      <c r="M480" s="80" t="s">
        <v>0</v>
      </c>
    </row>
    <row r="481" spans="1:13" s="100" customFormat="1" x14ac:dyDescent="0.15">
      <c r="A481" s="111"/>
      <c r="B481" s="148"/>
      <c r="C481" s="439"/>
      <c r="D481" s="146"/>
      <c r="E481" s="117" t="s">
        <v>7363</v>
      </c>
      <c r="F481" s="103" t="s">
        <v>14377</v>
      </c>
      <c r="G481" s="106" t="s">
        <v>14376</v>
      </c>
      <c r="H481" s="135"/>
      <c r="I481" s="143"/>
      <c r="J481" s="80" t="s">
        <v>14375</v>
      </c>
      <c r="K481" s="118" t="s">
        <v>159</v>
      </c>
      <c r="L481" s="1902"/>
      <c r="M481" s="80" t="s">
        <v>0</v>
      </c>
    </row>
    <row r="482" spans="1:13" s="100" customFormat="1" x14ac:dyDescent="0.15">
      <c r="A482" s="111"/>
      <c r="B482" s="148"/>
      <c r="C482" s="439"/>
      <c r="D482" s="146"/>
      <c r="E482" s="142"/>
      <c r="F482" s="141"/>
      <c r="G482" s="106" t="s">
        <v>14374</v>
      </c>
      <c r="H482" s="135"/>
      <c r="I482" s="143"/>
      <c r="J482" s="80" t="s">
        <v>14373</v>
      </c>
      <c r="K482" s="130" t="s">
        <v>4</v>
      </c>
      <c r="L482" s="1902"/>
      <c r="M482" s="80" t="s">
        <v>1493</v>
      </c>
    </row>
    <row r="483" spans="1:13" s="100" customFormat="1" x14ac:dyDescent="0.15">
      <c r="A483" s="111"/>
      <c r="B483" s="148"/>
      <c r="C483" s="388"/>
      <c r="D483" s="155"/>
      <c r="E483" s="156"/>
      <c r="F483" s="157"/>
      <c r="G483" s="106" t="s">
        <v>14372</v>
      </c>
      <c r="H483" s="135"/>
      <c r="I483" s="140"/>
      <c r="J483" s="80" t="s">
        <v>14371</v>
      </c>
      <c r="K483" s="130" t="s">
        <v>9</v>
      </c>
      <c r="L483" s="1850"/>
      <c r="M483" s="80" t="s">
        <v>1493</v>
      </c>
    </row>
    <row r="484" spans="1:13" s="100" customFormat="1" x14ac:dyDescent="0.15">
      <c r="A484" s="111"/>
      <c r="B484" s="148"/>
      <c r="C484" s="439" t="s">
        <v>1211</v>
      </c>
      <c r="D484" s="146" t="s">
        <v>1468</v>
      </c>
      <c r="E484" s="133" t="s">
        <v>22</v>
      </c>
      <c r="F484" s="157" t="s">
        <v>14369</v>
      </c>
      <c r="G484" s="106" t="s">
        <v>14368</v>
      </c>
      <c r="H484" s="135"/>
      <c r="I484" s="162" t="s">
        <v>3458</v>
      </c>
      <c r="J484" s="80" t="s">
        <v>14367</v>
      </c>
      <c r="K484" s="130" t="s">
        <v>9</v>
      </c>
      <c r="L484" s="1849" t="s">
        <v>7</v>
      </c>
      <c r="M484" s="80" t="s">
        <v>1493</v>
      </c>
    </row>
    <row r="485" spans="1:13" s="100" customFormat="1" ht="21" x14ac:dyDescent="0.15">
      <c r="A485" s="111"/>
      <c r="B485" s="148"/>
      <c r="C485" s="439"/>
      <c r="D485" s="146"/>
      <c r="E485" s="383" t="s">
        <v>21</v>
      </c>
      <c r="F485" s="130" t="s">
        <v>14366</v>
      </c>
      <c r="G485" s="106" t="s">
        <v>14365</v>
      </c>
      <c r="H485" s="135"/>
      <c r="I485" s="143"/>
      <c r="J485" s="80" t="s">
        <v>14364</v>
      </c>
      <c r="K485" s="130" t="s">
        <v>9</v>
      </c>
      <c r="L485" s="1902"/>
      <c r="M485" s="80" t="s">
        <v>1493</v>
      </c>
    </row>
    <row r="486" spans="1:13" s="100" customFormat="1" ht="21" x14ac:dyDescent="0.15">
      <c r="A486" s="111"/>
      <c r="B486" s="148"/>
      <c r="C486" s="439"/>
      <c r="D486" s="146"/>
      <c r="E486" s="383" t="s">
        <v>29</v>
      </c>
      <c r="F486" s="130" t="s">
        <v>14363</v>
      </c>
      <c r="G486" s="106" t="s">
        <v>14362</v>
      </c>
      <c r="H486" s="135"/>
      <c r="I486" s="143"/>
      <c r="J486" s="80" t="s">
        <v>14361</v>
      </c>
      <c r="K486" s="130" t="s">
        <v>9</v>
      </c>
      <c r="L486" s="1902"/>
      <c r="M486" s="80" t="s">
        <v>1493</v>
      </c>
    </row>
    <row r="487" spans="1:13" s="100" customFormat="1" x14ac:dyDescent="0.15">
      <c r="A487" s="111"/>
      <c r="B487" s="148"/>
      <c r="C487" s="439"/>
      <c r="D487" s="146"/>
      <c r="E487" s="383" t="s">
        <v>1273</v>
      </c>
      <c r="F487" s="130" t="s">
        <v>14360</v>
      </c>
      <c r="G487" s="106" t="s">
        <v>14359</v>
      </c>
      <c r="H487" s="135"/>
      <c r="I487" s="143"/>
      <c r="J487" s="80" t="s">
        <v>14358</v>
      </c>
      <c r="K487" s="130" t="s">
        <v>9</v>
      </c>
      <c r="L487" s="1902"/>
      <c r="M487" s="80" t="s">
        <v>1493</v>
      </c>
    </row>
    <row r="488" spans="1:13" s="100" customFormat="1" ht="31.5" x14ac:dyDescent="0.15">
      <c r="A488" s="111"/>
      <c r="B488" s="148"/>
      <c r="C488" s="439"/>
      <c r="D488" s="146"/>
      <c r="E488" s="126" t="s">
        <v>852</v>
      </c>
      <c r="F488" s="103" t="s">
        <v>14357</v>
      </c>
      <c r="G488" s="117" t="s">
        <v>3442</v>
      </c>
      <c r="H488" s="135"/>
      <c r="I488" s="143"/>
      <c r="J488" s="80" t="s">
        <v>2809</v>
      </c>
      <c r="K488" s="130" t="s">
        <v>14356</v>
      </c>
      <c r="L488" s="1902"/>
      <c r="M488" s="80" t="s">
        <v>1493</v>
      </c>
    </row>
    <row r="489" spans="1:13" s="100" customFormat="1" ht="21" x14ac:dyDescent="0.15">
      <c r="A489" s="111"/>
      <c r="B489" s="148"/>
      <c r="C489" s="439"/>
      <c r="D489" s="146"/>
      <c r="E489" s="111"/>
      <c r="F489" s="141"/>
      <c r="G489" s="80" t="s">
        <v>14355</v>
      </c>
      <c r="H489" s="135"/>
      <c r="I489" s="143"/>
      <c r="J489" s="80" t="s">
        <v>14354</v>
      </c>
      <c r="K489" s="130" t="s">
        <v>9</v>
      </c>
      <c r="L489" s="1902"/>
      <c r="M489" s="80" t="s">
        <v>1493</v>
      </c>
    </row>
    <row r="490" spans="1:13" s="100" customFormat="1" x14ac:dyDescent="0.15">
      <c r="A490" s="111"/>
      <c r="B490" s="148"/>
      <c r="C490" s="439"/>
      <c r="D490" s="146"/>
      <c r="E490" s="133"/>
      <c r="F490" s="157"/>
      <c r="G490" s="106" t="s">
        <v>14353</v>
      </c>
      <c r="H490" s="135"/>
      <c r="I490" s="143"/>
      <c r="J490" s="80" t="s">
        <v>14352</v>
      </c>
      <c r="K490" s="130" t="s">
        <v>9</v>
      </c>
      <c r="L490" s="1902"/>
      <c r="M490" s="80" t="s">
        <v>1493</v>
      </c>
    </row>
    <row r="491" spans="1:13" s="100" customFormat="1" x14ac:dyDescent="0.15">
      <c r="A491" s="111"/>
      <c r="B491" s="148"/>
      <c r="C491" s="439"/>
      <c r="D491" s="146"/>
      <c r="E491" s="111" t="s">
        <v>764</v>
      </c>
      <c r="F491" s="141" t="s">
        <v>14351</v>
      </c>
      <c r="G491" s="106" t="s">
        <v>14350</v>
      </c>
      <c r="H491" s="135"/>
      <c r="I491" s="143"/>
      <c r="J491" s="80" t="s">
        <v>14349</v>
      </c>
      <c r="K491" s="103" t="s">
        <v>19</v>
      </c>
      <c r="L491" s="1902"/>
      <c r="M491" s="116" t="s">
        <v>0</v>
      </c>
    </row>
    <row r="492" spans="1:13" s="100" customFormat="1" x14ac:dyDescent="0.15">
      <c r="A492" s="111"/>
      <c r="B492" s="148"/>
      <c r="C492" s="439"/>
      <c r="D492" s="146"/>
      <c r="E492" s="111"/>
      <c r="F492" s="141"/>
      <c r="G492" s="106" t="s">
        <v>14348</v>
      </c>
      <c r="H492" s="135"/>
      <c r="I492" s="143"/>
      <c r="J492" s="80" t="s">
        <v>14347</v>
      </c>
      <c r="K492" s="103" t="s">
        <v>8</v>
      </c>
      <c r="L492" s="1850"/>
      <c r="M492" s="116" t="s">
        <v>0</v>
      </c>
    </row>
    <row r="493" spans="1:13" s="100" customFormat="1" x14ac:dyDescent="0.15">
      <c r="A493" s="111"/>
      <c r="B493" s="148"/>
      <c r="C493" s="389" t="s">
        <v>1189</v>
      </c>
      <c r="D493" s="139" t="s">
        <v>3437</v>
      </c>
      <c r="E493" s="126" t="s">
        <v>22</v>
      </c>
      <c r="F493" s="103" t="s">
        <v>14346</v>
      </c>
      <c r="G493" s="117" t="s">
        <v>14345</v>
      </c>
      <c r="H493" s="135"/>
      <c r="I493" s="162" t="s">
        <v>10989</v>
      </c>
      <c r="J493" s="80" t="s">
        <v>14344</v>
      </c>
      <c r="K493" s="118" t="s">
        <v>3351</v>
      </c>
      <c r="L493" s="1849" t="s">
        <v>7</v>
      </c>
      <c r="M493" s="116" t="s">
        <v>0</v>
      </c>
    </row>
    <row r="494" spans="1:13" s="100" customFormat="1" ht="31.5" x14ac:dyDescent="0.15">
      <c r="A494" s="111"/>
      <c r="B494" s="148"/>
      <c r="C494" s="439"/>
      <c r="D494" s="146"/>
      <c r="E494" s="111"/>
      <c r="F494" s="141"/>
      <c r="G494" s="150"/>
      <c r="H494" s="135"/>
      <c r="I494" s="143"/>
      <c r="J494" s="80" t="s">
        <v>14342</v>
      </c>
      <c r="K494" s="118" t="s">
        <v>19</v>
      </c>
      <c r="L494" s="1902"/>
      <c r="M494" s="116" t="s">
        <v>0</v>
      </c>
    </row>
    <row r="495" spans="1:13" s="100" customFormat="1" x14ac:dyDescent="0.15">
      <c r="A495" s="111"/>
      <c r="B495" s="148"/>
      <c r="C495" s="439"/>
      <c r="D495" s="146"/>
      <c r="E495" s="133"/>
      <c r="F495" s="157"/>
      <c r="G495" s="117" t="s">
        <v>14341</v>
      </c>
      <c r="H495" s="135"/>
      <c r="I495" s="143"/>
      <c r="J495" s="80" t="s">
        <v>14340</v>
      </c>
      <c r="K495" s="130" t="s">
        <v>9</v>
      </c>
      <c r="L495" s="1902"/>
      <c r="M495" s="116" t="s">
        <v>0</v>
      </c>
    </row>
    <row r="496" spans="1:13" s="100" customFormat="1" x14ac:dyDescent="0.15">
      <c r="A496" s="111"/>
      <c r="B496" s="148"/>
      <c r="C496" s="439"/>
      <c r="D496" s="146"/>
      <c r="E496" s="126" t="s">
        <v>21</v>
      </c>
      <c r="F496" s="103" t="s">
        <v>14339</v>
      </c>
      <c r="G496" s="116" t="s">
        <v>14338</v>
      </c>
      <c r="H496" s="135"/>
      <c r="I496" s="143"/>
      <c r="J496" s="80" t="s">
        <v>14337</v>
      </c>
      <c r="K496" s="118" t="s">
        <v>19</v>
      </c>
      <c r="L496" s="1902"/>
      <c r="M496" s="116" t="s">
        <v>0</v>
      </c>
    </row>
    <row r="497" spans="1:13" s="100" customFormat="1" ht="21" x14ac:dyDescent="0.15">
      <c r="A497" s="111"/>
      <c r="B497" s="148"/>
      <c r="C497" s="439"/>
      <c r="D497" s="146"/>
      <c r="E497" s="111"/>
      <c r="F497" s="141"/>
      <c r="G497" s="150"/>
      <c r="H497" s="135"/>
      <c r="I497" s="143"/>
      <c r="J497" s="80" t="s">
        <v>14336</v>
      </c>
      <c r="K497" s="118" t="s">
        <v>3349</v>
      </c>
      <c r="L497" s="1902"/>
      <c r="M497" s="116" t="s">
        <v>0</v>
      </c>
    </row>
    <row r="498" spans="1:13" s="100" customFormat="1" x14ac:dyDescent="0.15">
      <c r="A498" s="111"/>
      <c r="B498" s="148"/>
      <c r="C498" s="439"/>
      <c r="D498" s="146"/>
      <c r="E498" s="133"/>
      <c r="F498" s="157"/>
      <c r="G498" s="80" t="s">
        <v>14335</v>
      </c>
      <c r="H498" s="135"/>
      <c r="I498" s="143"/>
      <c r="J498" s="80" t="s">
        <v>14334</v>
      </c>
      <c r="K498" s="118" t="s">
        <v>8</v>
      </c>
      <c r="L498" s="1902"/>
      <c r="M498" s="116" t="s">
        <v>15</v>
      </c>
    </row>
    <row r="499" spans="1:13" s="100" customFormat="1" ht="52.5" x14ac:dyDescent="0.15">
      <c r="A499" s="111"/>
      <c r="B499" s="148"/>
      <c r="C499" s="439"/>
      <c r="D499" s="146"/>
      <c r="E499" s="126" t="s">
        <v>29</v>
      </c>
      <c r="F499" s="103" t="s">
        <v>14333</v>
      </c>
      <c r="G499" s="106" t="s">
        <v>14332</v>
      </c>
      <c r="H499" s="135"/>
      <c r="I499" s="143"/>
      <c r="J499" s="80" t="s">
        <v>14331</v>
      </c>
      <c r="K499" s="118" t="s">
        <v>19</v>
      </c>
      <c r="L499" s="1902"/>
      <c r="M499" s="116" t="s">
        <v>0</v>
      </c>
    </row>
    <row r="500" spans="1:13" s="100" customFormat="1" ht="21" x14ac:dyDescent="0.15">
      <c r="A500" s="111"/>
      <c r="B500" s="148"/>
      <c r="C500" s="439"/>
      <c r="D500" s="146"/>
      <c r="E500" s="133"/>
      <c r="F500" s="157"/>
      <c r="G500" s="106" t="s">
        <v>14330</v>
      </c>
      <c r="H500" s="135"/>
      <c r="I500" s="143"/>
      <c r="J500" s="80" t="s">
        <v>14329</v>
      </c>
      <c r="K500" s="118" t="s">
        <v>159</v>
      </c>
      <c r="L500" s="1902"/>
      <c r="M500" s="116" t="s">
        <v>0</v>
      </c>
    </row>
    <row r="501" spans="1:13" s="100" customFormat="1" x14ac:dyDescent="0.15">
      <c r="A501" s="111"/>
      <c r="B501" s="148"/>
      <c r="C501" s="439"/>
      <c r="D501" s="146"/>
      <c r="E501" s="126" t="s">
        <v>54</v>
      </c>
      <c r="F501" s="103" t="s">
        <v>14328</v>
      </c>
      <c r="G501" s="106" t="s">
        <v>14327</v>
      </c>
      <c r="H501" s="135"/>
      <c r="I501" s="143"/>
      <c r="J501" s="80" t="s">
        <v>14326</v>
      </c>
      <c r="K501" s="118" t="s">
        <v>159</v>
      </c>
      <c r="L501" s="1902"/>
      <c r="M501" s="116" t="s">
        <v>0</v>
      </c>
    </row>
    <row r="502" spans="1:13" s="100" customFormat="1" x14ac:dyDescent="0.15">
      <c r="A502" s="111"/>
      <c r="B502" s="148"/>
      <c r="C502" s="439"/>
      <c r="D502" s="146"/>
      <c r="E502" s="126" t="s">
        <v>852</v>
      </c>
      <c r="F502" s="103" t="s">
        <v>7034</v>
      </c>
      <c r="G502" s="106" t="s">
        <v>14325</v>
      </c>
      <c r="H502" s="135"/>
      <c r="I502" s="143"/>
      <c r="J502" s="80" t="s">
        <v>14324</v>
      </c>
      <c r="K502" s="118" t="s">
        <v>14323</v>
      </c>
      <c r="L502" s="1902"/>
      <c r="M502" s="116" t="s">
        <v>0</v>
      </c>
    </row>
    <row r="503" spans="1:13" s="100" customFormat="1" x14ac:dyDescent="0.15">
      <c r="A503" s="111"/>
      <c r="B503" s="148"/>
      <c r="C503" s="439"/>
      <c r="D503" s="146"/>
      <c r="E503" s="111"/>
      <c r="F503" s="141"/>
      <c r="G503" s="106" t="s">
        <v>14322</v>
      </c>
      <c r="H503" s="135"/>
      <c r="I503" s="109"/>
      <c r="J503" s="80" t="s">
        <v>14321</v>
      </c>
      <c r="K503" s="118" t="s">
        <v>159</v>
      </c>
      <c r="L503" s="1902"/>
      <c r="M503" s="116" t="s">
        <v>0</v>
      </c>
    </row>
    <row r="504" spans="1:13" s="100" customFormat="1" ht="21" x14ac:dyDescent="0.15">
      <c r="A504" s="111"/>
      <c r="B504" s="148"/>
      <c r="C504" s="439"/>
      <c r="D504" s="146"/>
      <c r="E504" s="111"/>
      <c r="F504" s="141"/>
      <c r="G504" s="106" t="s">
        <v>14320</v>
      </c>
      <c r="H504" s="135"/>
      <c r="I504" s="109"/>
      <c r="J504" s="80" t="s">
        <v>14319</v>
      </c>
      <c r="K504" s="118" t="s">
        <v>6</v>
      </c>
      <c r="L504" s="1902"/>
      <c r="M504" s="116" t="s">
        <v>0</v>
      </c>
    </row>
    <row r="505" spans="1:13" s="100" customFormat="1" ht="21" x14ac:dyDescent="0.15">
      <c r="A505" s="111"/>
      <c r="B505" s="148"/>
      <c r="C505" s="439"/>
      <c r="D505" s="146"/>
      <c r="E505" s="111"/>
      <c r="F505" s="141"/>
      <c r="G505" s="106" t="s">
        <v>14318</v>
      </c>
      <c r="H505" s="135"/>
      <c r="I505" s="109"/>
      <c r="J505" s="80" t="s">
        <v>14317</v>
      </c>
      <c r="K505" s="118" t="s">
        <v>19</v>
      </c>
      <c r="L505" s="1902"/>
      <c r="M505" s="116" t="s">
        <v>0</v>
      </c>
    </row>
    <row r="506" spans="1:13" s="100" customFormat="1" x14ac:dyDescent="0.15">
      <c r="A506" s="111"/>
      <c r="B506" s="148"/>
      <c r="C506" s="388"/>
      <c r="D506" s="155"/>
      <c r="E506" s="133"/>
      <c r="F506" s="157"/>
      <c r="G506" s="80" t="s">
        <v>14316</v>
      </c>
      <c r="H506" s="150"/>
      <c r="I506" s="175"/>
      <c r="J506" s="80" t="s">
        <v>14315</v>
      </c>
      <c r="K506" s="129" t="s">
        <v>16</v>
      </c>
      <c r="L506" s="1850"/>
      <c r="M506" s="116" t="s">
        <v>49</v>
      </c>
    </row>
    <row r="507" spans="1:13" s="100" customFormat="1" ht="31.5" x14ac:dyDescent="0.15">
      <c r="A507" s="126">
        <v>42</v>
      </c>
      <c r="B507" s="139" t="s">
        <v>740</v>
      </c>
      <c r="C507" s="389" t="s">
        <v>701</v>
      </c>
      <c r="D507" s="139" t="s">
        <v>739</v>
      </c>
      <c r="E507" s="126" t="s">
        <v>912</v>
      </c>
      <c r="F507" s="103" t="s">
        <v>374</v>
      </c>
      <c r="G507" s="116" t="s">
        <v>7030</v>
      </c>
      <c r="H507" s="121" t="s">
        <v>740</v>
      </c>
      <c r="I507" s="121" t="s">
        <v>739</v>
      </c>
      <c r="J507" s="80" t="s">
        <v>14314</v>
      </c>
      <c r="K507" s="129" t="s">
        <v>5</v>
      </c>
      <c r="L507" s="1906" t="s">
        <v>7</v>
      </c>
      <c r="M507" s="80" t="s">
        <v>0</v>
      </c>
    </row>
    <row r="508" spans="1:13" s="100" customFormat="1" x14ac:dyDescent="0.15">
      <c r="A508" s="111"/>
      <c r="B508" s="146"/>
      <c r="C508" s="439"/>
      <c r="D508" s="146"/>
      <c r="E508" s="111"/>
      <c r="F508" s="141"/>
      <c r="G508" s="150"/>
      <c r="H508" s="109"/>
      <c r="I508" s="109"/>
      <c r="J508" s="80" t="s">
        <v>14313</v>
      </c>
      <c r="K508" s="129" t="s">
        <v>8</v>
      </c>
      <c r="L508" s="1922"/>
      <c r="M508" s="80" t="s">
        <v>15</v>
      </c>
    </row>
    <row r="509" spans="1:13" s="100" customFormat="1" ht="21" x14ac:dyDescent="0.15">
      <c r="A509" s="111"/>
      <c r="B509" s="146"/>
      <c r="C509" s="439"/>
      <c r="D509" s="146"/>
      <c r="E509" s="111"/>
      <c r="F509" s="141"/>
      <c r="G509" s="80" t="s">
        <v>14312</v>
      </c>
      <c r="H509" s="109"/>
      <c r="I509" s="109"/>
      <c r="J509" s="80" t="s">
        <v>14311</v>
      </c>
      <c r="K509" s="129" t="s">
        <v>19</v>
      </c>
      <c r="L509" s="1922"/>
      <c r="M509" s="80" t="s">
        <v>15</v>
      </c>
    </row>
    <row r="510" spans="1:13" s="100" customFormat="1" x14ac:dyDescent="0.15">
      <c r="A510" s="111"/>
      <c r="B510" s="146"/>
      <c r="C510" s="439"/>
      <c r="D510" s="146"/>
      <c r="E510" s="111"/>
      <c r="F510" s="141"/>
      <c r="G510" s="80" t="s">
        <v>14310</v>
      </c>
      <c r="H510" s="109"/>
      <c r="I510" s="109"/>
      <c r="J510" s="80" t="s">
        <v>14309</v>
      </c>
      <c r="K510" s="129" t="s">
        <v>605</v>
      </c>
      <c r="L510" s="1922"/>
      <c r="M510" s="80" t="s">
        <v>15</v>
      </c>
    </row>
    <row r="511" spans="1:13" s="100" customFormat="1" x14ac:dyDescent="0.15">
      <c r="A511" s="126">
        <v>43</v>
      </c>
      <c r="B511" s="139" t="s">
        <v>729</v>
      </c>
      <c r="C511" s="389" t="s">
        <v>701</v>
      </c>
      <c r="D511" s="139" t="s">
        <v>728</v>
      </c>
      <c r="E511" s="126" t="s">
        <v>22</v>
      </c>
      <c r="F511" s="103" t="s">
        <v>2796</v>
      </c>
      <c r="G511" s="1849" t="s">
        <v>2156</v>
      </c>
      <c r="H511" s="162" t="s">
        <v>729</v>
      </c>
      <c r="I511" s="121" t="s">
        <v>728</v>
      </c>
      <c r="J511" s="116" t="s">
        <v>14308</v>
      </c>
      <c r="K511" s="129" t="s">
        <v>3358</v>
      </c>
      <c r="L511" s="1906" t="s">
        <v>7</v>
      </c>
      <c r="M511" s="80" t="s">
        <v>0</v>
      </c>
    </row>
    <row r="512" spans="1:13" s="100" customFormat="1" x14ac:dyDescent="0.15">
      <c r="A512" s="111"/>
      <c r="B512" s="146"/>
      <c r="C512" s="439"/>
      <c r="D512" s="146"/>
      <c r="E512" s="142"/>
      <c r="F512" s="141"/>
      <c r="G512" s="1902"/>
      <c r="H512" s="143"/>
      <c r="I512" s="109"/>
      <c r="J512" s="150"/>
      <c r="K512" s="129" t="s">
        <v>9</v>
      </c>
      <c r="L512" s="1922"/>
      <c r="M512" s="80" t="s">
        <v>0</v>
      </c>
    </row>
    <row r="513" spans="1:13" s="100" customFormat="1" x14ac:dyDescent="0.15">
      <c r="A513" s="111"/>
      <c r="B513" s="146"/>
      <c r="C513" s="439"/>
      <c r="D513" s="146"/>
      <c r="E513" s="142"/>
      <c r="F513" s="141"/>
      <c r="G513" s="105"/>
      <c r="H513" s="143"/>
      <c r="I513" s="109"/>
      <c r="J513" s="150" t="s">
        <v>14307</v>
      </c>
      <c r="K513" s="118" t="s">
        <v>16</v>
      </c>
      <c r="L513" s="1922"/>
      <c r="M513" s="80" t="s">
        <v>15</v>
      </c>
    </row>
    <row r="514" spans="1:13" s="100" customFormat="1" ht="21" x14ac:dyDescent="0.15">
      <c r="A514" s="111"/>
      <c r="B514" s="146"/>
      <c r="C514" s="439"/>
      <c r="D514" s="146"/>
      <c r="E514" s="142"/>
      <c r="F514" s="141"/>
      <c r="G514" s="106" t="s">
        <v>14306</v>
      </c>
      <c r="H514" s="143"/>
      <c r="I514" s="109"/>
      <c r="J514" s="80" t="s">
        <v>14305</v>
      </c>
      <c r="K514" s="118" t="s">
        <v>82</v>
      </c>
      <c r="L514" s="1922"/>
      <c r="M514" s="80" t="s">
        <v>15</v>
      </c>
    </row>
    <row r="515" spans="1:13" s="100" customFormat="1" ht="42" x14ac:dyDescent="0.15">
      <c r="A515" s="111"/>
      <c r="B515" s="148"/>
      <c r="C515" s="111"/>
      <c r="D515" s="146"/>
      <c r="E515" s="114"/>
      <c r="F515" s="107"/>
      <c r="G515" s="106" t="s">
        <v>14304</v>
      </c>
      <c r="H515" s="135"/>
      <c r="I515" s="135"/>
      <c r="J515" s="80" t="s">
        <v>14303</v>
      </c>
      <c r="K515" s="118" t="s">
        <v>14302</v>
      </c>
      <c r="L515" s="1922"/>
      <c r="M515" s="80" t="s">
        <v>0</v>
      </c>
    </row>
    <row r="516" spans="1:13" s="100" customFormat="1" x14ac:dyDescent="0.15">
      <c r="A516" s="111"/>
      <c r="B516" s="148"/>
      <c r="C516" s="111"/>
      <c r="D516" s="146"/>
      <c r="E516" s="114"/>
      <c r="F516" s="107"/>
      <c r="G516" s="106" t="s">
        <v>14301</v>
      </c>
      <c r="H516" s="135"/>
      <c r="I516" s="160"/>
      <c r="J516" s="80" t="s">
        <v>14300</v>
      </c>
      <c r="K516" s="129" t="s">
        <v>8</v>
      </c>
      <c r="L516" s="1922"/>
      <c r="M516" s="80" t="s">
        <v>0</v>
      </c>
    </row>
    <row r="517" spans="1:13" s="100" customFormat="1" x14ac:dyDescent="0.15">
      <c r="A517" s="111"/>
      <c r="B517" s="148"/>
      <c r="C517" s="111"/>
      <c r="D517" s="146"/>
      <c r="E517" s="126" t="s">
        <v>21</v>
      </c>
      <c r="F517" s="118" t="s">
        <v>14299</v>
      </c>
      <c r="G517" s="80" t="s">
        <v>14298</v>
      </c>
      <c r="H517" s="135"/>
      <c r="I517" s="160"/>
      <c r="J517" s="80" t="s">
        <v>14297</v>
      </c>
      <c r="K517" s="129" t="s">
        <v>8</v>
      </c>
      <c r="L517" s="1922"/>
      <c r="M517" s="80" t="s">
        <v>0</v>
      </c>
    </row>
    <row r="518" spans="1:13" s="100" customFormat="1" x14ac:dyDescent="0.15">
      <c r="A518" s="111"/>
      <c r="B518" s="148"/>
      <c r="C518" s="111"/>
      <c r="D518" s="146"/>
      <c r="E518" s="111"/>
      <c r="F518" s="107"/>
      <c r="G518" s="135" t="s">
        <v>14296</v>
      </c>
      <c r="H518" s="135"/>
      <c r="I518" s="160"/>
      <c r="J518" s="80" t="s">
        <v>14295</v>
      </c>
      <c r="K518" s="129" t="s">
        <v>3358</v>
      </c>
      <c r="L518" s="1922"/>
      <c r="M518" s="80" t="s">
        <v>15</v>
      </c>
    </row>
    <row r="519" spans="1:13" s="100" customFormat="1" x14ac:dyDescent="0.15">
      <c r="A519" s="111"/>
      <c r="B519" s="148"/>
      <c r="C519" s="111"/>
      <c r="D519" s="146"/>
      <c r="E519" s="133"/>
      <c r="F519" s="101"/>
      <c r="G519" s="150"/>
      <c r="H519" s="135"/>
      <c r="I519" s="160"/>
      <c r="J519" s="80" t="s">
        <v>14294</v>
      </c>
      <c r="K519" s="129" t="s">
        <v>16</v>
      </c>
      <c r="L519" s="1922"/>
      <c r="M519" s="80" t="s">
        <v>15</v>
      </c>
    </row>
    <row r="520" spans="1:13" s="100" customFormat="1" x14ac:dyDescent="0.15">
      <c r="A520" s="111"/>
      <c r="B520" s="148"/>
      <c r="C520" s="111"/>
      <c r="D520" s="146"/>
      <c r="E520" s="383" t="s">
        <v>29</v>
      </c>
      <c r="F520" s="129" t="s">
        <v>14293</v>
      </c>
      <c r="G520" s="117" t="s">
        <v>14292</v>
      </c>
      <c r="H520" s="135"/>
      <c r="I520" s="160"/>
      <c r="J520" s="80" t="s">
        <v>14291</v>
      </c>
      <c r="K520" s="129" t="s">
        <v>3358</v>
      </c>
      <c r="L520" s="1922"/>
      <c r="M520" s="80" t="s">
        <v>15</v>
      </c>
    </row>
    <row r="521" spans="1:13" s="100" customFormat="1" ht="31.5" x14ac:dyDescent="0.15">
      <c r="A521" s="111"/>
      <c r="B521" s="148"/>
      <c r="C521" s="111"/>
      <c r="D521" s="146"/>
      <c r="E521" s="111" t="s">
        <v>1273</v>
      </c>
      <c r="F521" s="107" t="s">
        <v>14290</v>
      </c>
      <c r="G521" s="106" t="s">
        <v>14289</v>
      </c>
      <c r="H521" s="135"/>
      <c r="I521" s="160"/>
      <c r="J521" s="80" t="s">
        <v>14288</v>
      </c>
      <c r="K521" s="129" t="s">
        <v>9</v>
      </c>
      <c r="L521" s="1922"/>
      <c r="M521" s="80" t="s">
        <v>15</v>
      </c>
    </row>
    <row r="522" spans="1:13" s="100" customFormat="1" x14ac:dyDescent="0.15">
      <c r="A522" s="111"/>
      <c r="B522" s="148"/>
      <c r="C522" s="111"/>
      <c r="D522" s="146"/>
      <c r="E522" s="383" t="s">
        <v>14</v>
      </c>
      <c r="F522" s="129" t="s">
        <v>14287</v>
      </c>
      <c r="G522" s="106" t="s">
        <v>14286</v>
      </c>
      <c r="H522" s="135"/>
      <c r="I522" s="160"/>
      <c r="J522" s="80" t="s">
        <v>14285</v>
      </c>
      <c r="K522" s="129" t="s">
        <v>9</v>
      </c>
      <c r="L522" s="1907"/>
      <c r="M522" s="80" t="s">
        <v>15</v>
      </c>
    </row>
    <row r="523" spans="1:13" s="100" customFormat="1" ht="31.5" x14ac:dyDescent="0.15">
      <c r="A523" s="111"/>
      <c r="B523" s="148"/>
      <c r="C523" s="389" t="s">
        <v>12</v>
      </c>
      <c r="D523" s="139" t="s">
        <v>722</v>
      </c>
      <c r="E523" s="126" t="s">
        <v>22</v>
      </c>
      <c r="F523" s="118" t="s">
        <v>14284</v>
      </c>
      <c r="G523" s="106" t="s">
        <v>14283</v>
      </c>
      <c r="H523" s="135"/>
      <c r="I523" s="121" t="s">
        <v>722</v>
      </c>
      <c r="J523" s="80" t="s">
        <v>14282</v>
      </c>
      <c r="K523" s="129" t="s">
        <v>605</v>
      </c>
      <c r="L523" s="1906" t="s">
        <v>7</v>
      </c>
      <c r="M523" s="80" t="s">
        <v>0</v>
      </c>
    </row>
    <row r="524" spans="1:13" s="100" customFormat="1" x14ac:dyDescent="0.15">
      <c r="A524" s="111"/>
      <c r="B524" s="148"/>
      <c r="C524" s="439"/>
      <c r="D524" s="146"/>
      <c r="E524" s="126" t="s">
        <v>21</v>
      </c>
      <c r="F524" s="118" t="s">
        <v>14281</v>
      </c>
      <c r="G524" s="106" t="s">
        <v>14280</v>
      </c>
      <c r="H524" s="135"/>
      <c r="I524" s="134"/>
      <c r="J524" s="80" t="s">
        <v>14279</v>
      </c>
      <c r="K524" s="129" t="s">
        <v>19</v>
      </c>
      <c r="L524" s="1922"/>
      <c r="M524" s="80" t="s">
        <v>0</v>
      </c>
    </row>
    <row r="525" spans="1:13" s="100" customFormat="1" ht="21" x14ac:dyDescent="0.15">
      <c r="A525" s="111"/>
      <c r="B525" s="148"/>
      <c r="C525" s="439"/>
      <c r="D525" s="146"/>
      <c r="E525" s="111"/>
      <c r="F525" s="107"/>
      <c r="G525" s="106" t="s">
        <v>14278</v>
      </c>
      <c r="H525" s="135"/>
      <c r="I525" s="134"/>
      <c r="J525" s="80" t="s">
        <v>14277</v>
      </c>
      <c r="K525" s="129" t="s">
        <v>16</v>
      </c>
      <c r="L525" s="1922"/>
      <c r="M525" s="80" t="s">
        <v>0</v>
      </c>
    </row>
    <row r="526" spans="1:13" s="100" customFormat="1" x14ac:dyDescent="0.15">
      <c r="A526" s="111"/>
      <c r="B526" s="148"/>
      <c r="C526" s="439"/>
      <c r="D526" s="146"/>
      <c r="E526" s="126" t="s">
        <v>29</v>
      </c>
      <c r="F526" s="118" t="s">
        <v>14276</v>
      </c>
      <c r="G526" s="117" t="s">
        <v>14275</v>
      </c>
      <c r="H526" s="135"/>
      <c r="I526" s="134"/>
      <c r="J526" s="80" t="s">
        <v>14274</v>
      </c>
      <c r="K526" s="129" t="s">
        <v>8</v>
      </c>
      <c r="L526" s="1922"/>
      <c r="M526" s="80" t="s">
        <v>15</v>
      </c>
    </row>
    <row r="527" spans="1:13" s="100" customFormat="1" x14ac:dyDescent="0.15">
      <c r="A527" s="111"/>
      <c r="B527" s="148"/>
      <c r="C527" s="439"/>
      <c r="D527" s="146"/>
      <c r="E527" s="111"/>
      <c r="F527" s="108"/>
      <c r="G527" s="150"/>
      <c r="H527" s="135"/>
      <c r="I527" s="134"/>
      <c r="J527" s="80" t="s">
        <v>14273</v>
      </c>
      <c r="K527" s="129" t="s">
        <v>16</v>
      </c>
      <c r="L527" s="1922"/>
      <c r="M527" s="80" t="s">
        <v>15</v>
      </c>
    </row>
    <row r="528" spans="1:13" s="100" customFormat="1" x14ac:dyDescent="0.15">
      <c r="A528" s="111"/>
      <c r="B528" s="148"/>
      <c r="C528" s="439"/>
      <c r="D528" s="146"/>
      <c r="E528" s="111"/>
      <c r="F528" s="107"/>
      <c r="G528" s="150" t="s">
        <v>14272</v>
      </c>
      <c r="H528" s="135"/>
      <c r="I528" s="134"/>
      <c r="J528" s="80" t="s">
        <v>14271</v>
      </c>
      <c r="K528" s="129" t="s">
        <v>16</v>
      </c>
      <c r="L528" s="1922"/>
      <c r="M528" s="80" t="s">
        <v>15</v>
      </c>
    </row>
    <row r="529" spans="1:13" s="100" customFormat="1" ht="42" x14ac:dyDescent="0.15">
      <c r="A529" s="111"/>
      <c r="B529" s="148"/>
      <c r="C529" s="111"/>
      <c r="D529" s="146"/>
      <c r="E529" s="126" t="s">
        <v>1273</v>
      </c>
      <c r="F529" s="118" t="s">
        <v>14270</v>
      </c>
      <c r="G529" s="106" t="s">
        <v>14269</v>
      </c>
      <c r="H529" s="135"/>
      <c r="I529" s="160"/>
      <c r="J529" s="80" t="s">
        <v>14268</v>
      </c>
      <c r="K529" s="130" t="s">
        <v>14267</v>
      </c>
      <c r="L529" s="1922"/>
      <c r="M529" s="80" t="s">
        <v>0</v>
      </c>
    </row>
    <row r="530" spans="1:13" s="100" customFormat="1" ht="42" x14ac:dyDescent="0.15">
      <c r="A530" s="111"/>
      <c r="B530" s="148"/>
      <c r="C530" s="111"/>
      <c r="D530" s="146"/>
      <c r="E530" s="114"/>
      <c r="F530" s="107"/>
      <c r="G530" s="106" t="s">
        <v>14266</v>
      </c>
      <c r="H530" s="135"/>
      <c r="I530" s="160"/>
      <c r="J530" s="80" t="s">
        <v>14265</v>
      </c>
      <c r="K530" s="130" t="s">
        <v>82</v>
      </c>
      <c r="L530" s="1922"/>
      <c r="M530" s="80" t="s">
        <v>15</v>
      </c>
    </row>
    <row r="531" spans="1:13" s="100" customFormat="1" x14ac:dyDescent="0.15">
      <c r="A531" s="111"/>
      <c r="B531" s="148"/>
      <c r="C531" s="111"/>
      <c r="D531" s="146"/>
      <c r="E531" s="167"/>
      <c r="F531" s="101"/>
      <c r="G531" s="106" t="s">
        <v>14264</v>
      </c>
      <c r="H531" s="150"/>
      <c r="I531" s="160"/>
      <c r="J531" s="80" t="s">
        <v>14263</v>
      </c>
      <c r="K531" s="130" t="s">
        <v>605</v>
      </c>
      <c r="L531" s="1907"/>
      <c r="M531" s="80" t="s">
        <v>15</v>
      </c>
    </row>
    <row r="532" spans="1:13" s="100" customFormat="1" x14ac:dyDescent="0.15">
      <c r="A532" s="126">
        <v>44</v>
      </c>
      <c r="B532" s="128" t="s">
        <v>710</v>
      </c>
      <c r="C532" s="2113" t="s">
        <v>701</v>
      </c>
      <c r="D532" s="2115" t="s">
        <v>1427</v>
      </c>
      <c r="E532" s="1376" t="s">
        <v>912</v>
      </c>
      <c r="F532" s="2120" t="s">
        <v>1429</v>
      </c>
      <c r="G532" s="196" t="s">
        <v>14262</v>
      </c>
      <c r="H532" s="103" t="s">
        <v>710</v>
      </c>
      <c r="I532" s="1916" t="s">
        <v>1427</v>
      </c>
      <c r="J532" s="196" t="s">
        <v>14261</v>
      </c>
      <c r="K532" s="195" t="s">
        <v>1425</v>
      </c>
      <c r="L532" s="1906" t="s">
        <v>7</v>
      </c>
      <c r="M532" s="196" t="s">
        <v>0</v>
      </c>
    </row>
    <row r="533" spans="1:13" s="100" customFormat="1" ht="21" x14ac:dyDescent="0.15">
      <c r="A533" s="111"/>
      <c r="B533" s="144"/>
      <c r="C533" s="2129"/>
      <c r="D533" s="1932"/>
      <c r="E533" s="1377"/>
      <c r="F533" s="2122"/>
      <c r="G533" s="196" t="s">
        <v>14260</v>
      </c>
      <c r="H533" s="141"/>
      <c r="I533" s="1917"/>
      <c r="J533" s="196" t="s">
        <v>14259</v>
      </c>
      <c r="K533" s="195" t="s">
        <v>1425</v>
      </c>
      <c r="L533" s="1922"/>
      <c r="M533" s="196" t="s">
        <v>15</v>
      </c>
    </row>
    <row r="534" spans="1:13" s="100" customFormat="1" ht="21" x14ac:dyDescent="0.15">
      <c r="A534" s="111"/>
      <c r="B534" s="144"/>
      <c r="C534" s="2129"/>
      <c r="D534" s="1932"/>
      <c r="E534" s="1375"/>
      <c r="F534" s="2132"/>
      <c r="G534" s="1226" t="s">
        <v>14258</v>
      </c>
      <c r="H534" s="135"/>
      <c r="I534" s="1917"/>
      <c r="J534" s="196" t="s">
        <v>14257</v>
      </c>
      <c r="K534" s="195" t="s">
        <v>9</v>
      </c>
      <c r="L534" s="1922"/>
      <c r="M534" s="196" t="s">
        <v>0</v>
      </c>
    </row>
    <row r="535" spans="1:13" s="100" customFormat="1" ht="21" x14ac:dyDescent="0.15">
      <c r="A535" s="142"/>
      <c r="B535" s="144"/>
      <c r="C535" s="111"/>
      <c r="D535" s="146"/>
      <c r="E535" s="1376" t="s">
        <v>1273</v>
      </c>
      <c r="F535" s="201" t="s">
        <v>7609</v>
      </c>
      <c r="G535" s="1226" t="s">
        <v>14256</v>
      </c>
      <c r="H535" s="1031"/>
      <c r="I535" s="143"/>
      <c r="J535" s="196" t="s">
        <v>14255</v>
      </c>
      <c r="K535" s="118" t="s">
        <v>605</v>
      </c>
      <c r="L535" s="1922"/>
      <c r="M535" s="196" t="s">
        <v>0</v>
      </c>
    </row>
    <row r="536" spans="1:13" s="100" customFormat="1" x14ac:dyDescent="0.15">
      <c r="A536" s="142"/>
      <c r="B536" s="144"/>
      <c r="C536" s="111"/>
      <c r="D536" s="146"/>
      <c r="E536" s="203"/>
      <c r="F536" s="1027"/>
      <c r="G536" s="1226" t="s">
        <v>14254</v>
      </c>
      <c r="H536" s="1031"/>
      <c r="I536" s="143"/>
      <c r="J536" s="196" t="s">
        <v>14252</v>
      </c>
      <c r="K536" s="118" t="s">
        <v>1032</v>
      </c>
      <c r="L536" s="1922"/>
      <c r="M536" s="196" t="s">
        <v>15</v>
      </c>
    </row>
    <row r="537" spans="1:13" s="100" customFormat="1" x14ac:dyDescent="0.15">
      <c r="A537" s="142"/>
      <c r="B537" s="144"/>
      <c r="C537" s="133"/>
      <c r="D537" s="155"/>
      <c r="E537" s="199"/>
      <c r="F537" s="1026"/>
      <c r="G537" s="1226" t="s">
        <v>14250</v>
      </c>
      <c r="H537" s="1031"/>
      <c r="I537" s="140"/>
      <c r="J537" s="196" t="s">
        <v>14249</v>
      </c>
      <c r="K537" s="118" t="s">
        <v>19</v>
      </c>
      <c r="L537" s="1907"/>
      <c r="M537" s="196" t="s">
        <v>15</v>
      </c>
    </row>
    <row r="538" spans="1:13" s="100" customFormat="1" ht="21" x14ac:dyDescent="0.15">
      <c r="A538" s="142"/>
      <c r="B538" s="144"/>
      <c r="C538" s="1028" t="s">
        <v>11</v>
      </c>
      <c r="D538" s="155" t="s">
        <v>14248</v>
      </c>
      <c r="E538" s="1375" t="s">
        <v>29</v>
      </c>
      <c r="F538" s="1026" t="s">
        <v>14247</v>
      </c>
      <c r="G538" s="1226" t="s">
        <v>14246</v>
      </c>
      <c r="H538" s="1031"/>
      <c r="I538" s="175" t="s">
        <v>10941</v>
      </c>
      <c r="J538" s="196" t="s">
        <v>14244</v>
      </c>
      <c r="K538" s="118" t="s">
        <v>8</v>
      </c>
      <c r="L538" s="211" t="s">
        <v>7</v>
      </c>
      <c r="M538" s="196" t="s">
        <v>0</v>
      </c>
    </row>
    <row r="539" spans="1:13" s="100" customFormat="1" x14ac:dyDescent="0.15">
      <c r="A539" s="142"/>
      <c r="B539" s="144"/>
      <c r="C539" s="1028" t="s">
        <v>20</v>
      </c>
      <c r="D539" s="155" t="s">
        <v>4334</v>
      </c>
      <c r="E539" s="1375" t="s">
        <v>22</v>
      </c>
      <c r="F539" s="1026" t="s">
        <v>14242</v>
      </c>
      <c r="G539" s="1226" t="s">
        <v>9690</v>
      </c>
      <c r="H539" s="1031"/>
      <c r="I539" s="175" t="s">
        <v>7586</v>
      </c>
      <c r="J539" s="196" t="s">
        <v>14241</v>
      </c>
      <c r="K539" s="118" t="s">
        <v>605</v>
      </c>
      <c r="L539" s="211" t="s">
        <v>7</v>
      </c>
      <c r="M539" s="196" t="s">
        <v>15</v>
      </c>
    </row>
    <row r="540" spans="1:13" s="100" customFormat="1" ht="21" x14ac:dyDescent="0.15">
      <c r="A540" s="133"/>
      <c r="B540" s="132"/>
      <c r="C540" s="1028" t="s">
        <v>2173</v>
      </c>
      <c r="D540" s="145" t="s">
        <v>3360</v>
      </c>
      <c r="E540" s="1374" t="s">
        <v>912</v>
      </c>
      <c r="F540" s="195" t="s">
        <v>13451</v>
      </c>
      <c r="G540" s="1226" t="s">
        <v>14240</v>
      </c>
      <c r="H540" s="150"/>
      <c r="I540" s="177" t="s">
        <v>3360</v>
      </c>
      <c r="J540" s="196" t="s">
        <v>14239</v>
      </c>
      <c r="K540" s="1023" t="s">
        <v>9</v>
      </c>
      <c r="L540" s="211" t="s">
        <v>7</v>
      </c>
      <c r="M540" s="1022" t="s">
        <v>0</v>
      </c>
    </row>
    <row r="541" spans="1:13" s="100" customFormat="1" ht="63" x14ac:dyDescent="0.15">
      <c r="A541" s="126">
        <v>46</v>
      </c>
      <c r="B541" s="125" t="s">
        <v>697</v>
      </c>
      <c r="C541" s="389" t="s">
        <v>701</v>
      </c>
      <c r="D541" s="139" t="s">
        <v>696</v>
      </c>
      <c r="E541" s="126" t="s">
        <v>22</v>
      </c>
      <c r="F541" s="103" t="s">
        <v>2777</v>
      </c>
      <c r="G541" s="80" t="s">
        <v>14238</v>
      </c>
      <c r="H541" s="118" t="s">
        <v>697</v>
      </c>
      <c r="I541" s="121" t="s">
        <v>696</v>
      </c>
      <c r="J541" s="80" t="s">
        <v>14237</v>
      </c>
      <c r="K541" s="130" t="s">
        <v>13444</v>
      </c>
      <c r="L541" s="1906" t="s">
        <v>7</v>
      </c>
      <c r="M541" s="196" t="s">
        <v>15</v>
      </c>
    </row>
    <row r="542" spans="1:13" s="100" customFormat="1" ht="52.5" x14ac:dyDescent="0.15">
      <c r="A542" s="111"/>
      <c r="B542" s="375"/>
      <c r="C542" s="439"/>
      <c r="D542" s="146"/>
      <c r="E542" s="133"/>
      <c r="F542" s="157"/>
      <c r="G542" s="80" t="s">
        <v>698</v>
      </c>
      <c r="H542" s="107"/>
      <c r="I542" s="109"/>
      <c r="J542" s="80" t="s">
        <v>18</v>
      </c>
      <c r="K542" s="130" t="s">
        <v>1445</v>
      </c>
      <c r="L542" s="1922"/>
      <c r="M542" s="80" t="s">
        <v>0</v>
      </c>
    </row>
    <row r="543" spans="1:13" s="100" customFormat="1" x14ac:dyDescent="0.15">
      <c r="A543" s="111"/>
      <c r="B543" s="375"/>
      <c r="C543" s="439"/>
      <c r="D543" s="146"/>
      <c r="E543" s="383" t="s">
        <v>21</v>
      </c>
      <c r="F543" s="130" t="s">
        <v>14236</v>
      </c>
      <c r="G543" s="80" t="s">
        <v>14235</v>
      </c>
      <c r="H543" s="107"/>
      <c r="I543" s="109"/>
      <c r="J543" s="80" t="s">
        <v>14234</v>
      </c>
      <c r="K543" s="130" t="s">
        <v>16</v>
      </c>
      <c r="L543" s="1922"/>
      <c r="M543" s="80" t="s">
        <v>0</v>
      </c>
    </row>
    <row r="544" spans="1:13" s="100" customFormat="1" x14ac:dyDescent="0.15">
      <c r="A544" s="111"/>
      <c r="B544" s="375"/>
      <c r="C544" s="439"/>
      <c r="D544" s="146"/>
      <c r="E544" s="383" t="s">
        <v>771</v>
      </c>
      <c r="F544" s="129" t="s">
        <v>5161</v>
      </c>
      <c r="G544" s="80" t="s">
        <v>14233</v>
      </c>
      <c r="H544" s="105"/>
      <c r="I544" s="143"/>
      <c r="J544" s="80" t="s">
        <v>14232</v>
      </c>
      <c r="K544" s="130" t="s">
        <v>19</v>
      </c>
      <c r="L544" s="1922"/>
      <c r="M544" s="116" t="s">
        <v>0</v>
      </c>
    </row>
    <row r="545" spans="1:33" s="100" customFormat="1" x14ac:dyDescent="0.15">
      <c r="A545" s="111"/>
      <c r="B545" s="375"/>
      <c r="C545" s="439"/>
      <c r="D545" s="146"/>
      <c r="E545" s="126" t="s">
        <v>1273</v>
      </c>
      <c r="F545" s="118" t="s">
        <v>14231</v>
      </c>
      <c r="G545" s="116" t="s">
        <v>14230</v>
      </c>
      <c r="H545" s="105"/>
      <c r="I545" s="143"/>
      <c r="J545" s="116" t="s">
        <v>14229</v>
      </c>
      <c r="K545" s="130" t="s">
        <v>605</v>
      </c>
      <c r="L545" s="1922"/>
      <c r="M545" s="116" t="s">
        <v>0</v>
      </c>
    </row>
    <row r="546" spans="1:33" s="100" customFormat="1" x14ac:dyDescent="0.15">
      <c r="A546" s="111"/>
      <c r="B546" s="375"/>
      <c r="C546" s="388"/>
      <c r="D546" s="155"/>
      <c r="E546" s="133"/>
      <c r="F546" s="101"/>
      <c r="G546" s="116" t="s">
        <v>14228</v>
      </c>
      <c r="H546" s="105"/>
      <c r="I546" s="140"/>
      <c r="J546" s="116" t="s">
        <v>14227</v>
      </c>
      <c r="K546" s="130" t="s">
        <v>19</v>
      </c>
      <c r="L546" s="1907"/>
      <c r="M546" s="116" t="s">
        <v>0</v>
      </c>
    </row>
    <row r="547" spans="1:33" s="100" customFormat="1" ht="9.6" customHeight="1" x14ac:dyDescent="0.15">
      <c r="A547" s="111"/>
      <c r="B547" s="148"/>
      <c r="C547" s="439" t="s">
        <v>11</v>
      </c>
      <c r="D547" s="146" t="s">
        <v>7486</v>
      </c>
      <c r="E547" s="111" t="s">
        <v>120</v>
      </c>
      <c r="F547" s="141" t="s">
        <v>438</v>
      </c>
      <c r="G547" s="116" t="s">
        <v>14225</v>
      </c>
      <c r="H547" s="105"/>
      <c r="I547" s="162" t="s">
        <v>7486</v>
      </c>
      <c r="J547" s="116" t="s">
        <v>14224</v>
      </c>
      <c r="K547" s="130" t="s">
        <v>82</v>
      </c>
      <c r="L547" s="1906" t="s">
        <v>303</v>
      </c>
      <c r="M547" s="116" t="s">
        <v>15</v>
      </c>
    </row>
    <row r="548" spans="1:33" s="100" customFormat="1" x14ac:dyDescent="0.15">
      <c r="A548" s="111"/>
      <c r="B548" s="375"/>
      <c r="C548" s="388"/>
      <c r="D548" s="146"/>
      <c r="E548" s="383" t="s">
        <v>1273</v>
      </c>
      <c r="F548" s="129" t="s">
        <v>14223</v>
      </c>
      <c r="G548" s="80" t="s">
        <v>14222</v>
      </c>
      <c r="H548" s="108"/>
      <c r="I548" s="140"/>
      <c r="J548" s="80" t="s">
        <v>14221</v>
      </c>
      <c r="K548" s="130" t="s">
        <v>19</v>
      </c>
      <c r="L548" s="1907"/>
      <c r="M548" s="80" t="s">
        <v>7009</v>
      </c>
    </row>
    <row r="549" spans="1:33" s="100" customFormat="1" ht="47.45" customHeight="1" x14ac:dyDescent="0.15">
      <c r="A549" s="383">
        <v>47</v>
      </c>
      <c r="B549" s="2123" t="s">
        <v>14220</v>
      </c>
      <c r="C549" s="2123"/>
      <c r="D549" s="1905"/>
      <c r="E549" s="383" t="s">
        <v>50</v>
      </c>
      <c r="F549" s="129" t="s">
        <v>14219</v>
      </c>
      <c r="G549" s="80" t="s">
        <v>14218</v>
      </c>
      <c r="H549" s="1904" t="s">
        <v>2768</v>
      </c>
      <c r="I549" s="1905"/>
      <c r="J549" s="150" t="s">
        <v>14217</v>
      </c>
      <c r="K549" s="130" t="s">
        <v>82</v>
      </c>
      <c r="L549" s="217" t="s">
        <v>7</v>
      </c>
      <c r="M549" s="80" t="s">
        <v>0</v>
      </c>
    </row>
    <row r="550" spans="1:33" ht="245.25" customHeight="1" x14ac:dyDescent="0.25">
      <c r="A550" s="1904" t="s">
        <v>14216</v>
      </c>
      <c r="B550" s="2123"/>
      <c r="C550" s="2123"/>
      <c r="D550" s="2123"/>
      <c r="E550" s="2123"/>
      <c r="F550" s="2123"/>
      <c r="G550" s="2123"/>
      <c r="H550" s="2123"/>
      <c r="I550" s="2123"/>
      <c r="J550" s="2123"/>
      <c r="K550" s="2123"/>
      <c r="L550" s="2123"/>
      <c r="M550" s="1905"/>
    </row>
    <row r="551" spans="1:33" x14ac:dyDescent="0.25">
      <c r="A551" s="99"/>
      <c r="B551" s="99"/>
      <c r="C551" s="99"/>
      <c r="D551" s="97"/>
      <c r="E551" s="1018"/>
      <c r="F551" s="96"/>
      <c r="G551" s="96"/>
      <c r="H551" s="96"/>
      <c r="I551" s="96"/>
      <c r="J551" s="1373"/>
      <c r="K551" s="1373"/>
      <c r="L551" s="96"/>
      <c r="M551" s="95"/>
    </row>
    <row r="552" spans="1:33" x14ac:dyDescent="0.25">
      <c r="A552" s="99"/>
      <c r="B552" s="99"/>
      <c r="C552" s="99"/>
      <c r="D552" s="97"/>
      <c r="E552" s="1018"/>
      <c r="F552" s="96"/>
      <c r="G552" s="96"/>
      <c r="H552" s="96"/>
      <c r="I552" s="96"/>
      <c r="J552" s="1373"/>
      <c r="K552" s="1373"/>
      <c r="L552" s="96"/>
      <c r="M552" s="95"/>
    </row>
    <row r="553" spans="1:33" x14ac:dyDescent="0.25">
      <c r="A553" s="99"/>
      <c r="B553" s="99"/>
      <c r="C553" s="99"/>
      <c r="D553" s="97"/>
      <c r="E553" s="1018"/>
      <c r="F553" s="96"/>
      <c r="G553" s="96"/>
      <c r="H553" s="96"/>
      <c r="I553" s="96"/>
      <c r="J553" s="1373"/>
      <c r="K553" s="1373"/>
      <c r="L553" s="96"/>
      <c r="M553" s="95"/>
    </row>
    <row r="554" spans="1:33" x14ac:dyDescent="0.25">
      <c r="A554" s="99"/>
      <c r="B554" s="99"/>
      <c r="C554" s="99"/>
      <c r="D554" s="97"/>
      <c r="E554" s="1018"/>
      <c r="F554" s="96"/>
      <c r="G554" s="96"/>
      <c r="H554" s="96"/>
      <c r="I554" s="96"/>
      <c r="J554" s="1373"/>
      <c r="K554" s="1373"/>
      <c r="L554" s="96"/>
      <c r="M554" s="95"/>
    </row>
    <row r="555" spans="1:33" x14ac:dyDescent="0.25">
      <c r="A555" s="99"/>
      <c r="B555" s="99"/>
      <c r="C555" s="99"/>
      <c r="D555" s="97"/>
      <c r="E555" s="1018"/>
      <c r="F555" s="96"/>
      <c r="G555" s="96"/>
      <c r="H555" s="96"/>
      <c r="I555" s="96"/>
      <c r="J555" s="1373"/>
      <c r="K555" s="1373"/>
      <c r="L555" s="96"/>
      <c r="M555" s="95"/>
    </row>
    <row r="556" spans="1:33" s="90" customFormat="1" x14ac:dyDescent="0.25">
      <c r="A556" s="99"/>
      <c r="B556" s="99"/>
      <c r="C556" s="99"/>
      <c r="D556" s="97"/>
      <c r="E556" s="1018"/>
      <c r="F556" s="96"/>
      <c r="G556" s="96"/>
      <c r="H556" s="96"/>
      <c r="I556" s="96"/>
      <c r="J556" s="1373"/>
      <c r="K556" s="1373"/>
      <c r="L556" s="96"/>
      <c r="M556" s="95"/>
      <c r="N556" s="89"/>
      <c r="O556" s="89"/>
      <c r="P556" s="89"/>
      <c r="Q556" s="89"/>
      <c r="R556" s="89"/>
      <c r="S556" s="89"/>
      <c r="T556" s="89"/>
      <c r="U556" s="89"/>
      <c r="V556" s="89"/>
      <c r="W556" s="89"/>
      <c r="X556" s="89"/>
      <c r="Y556" s="89"/>
      <c r="Z556" s="89"/>
      <c r="AA556" s="89"/>
      <c r="AB556" s="89"/>
      <c r="AC556" s="89"/>
      <c r="AD556" s="89"/>
      <c r="AE556" s="89"/>
      <c r="AF556" s="89"/>
      <c r="AG556" s="89"/>
    </row>
    <row r="557" spans="1:33" s="90" customFormat="1" x14ac:dyDescent="0.25">
      <c r="A557" s="99"/>
      <c r="B557" s="99"/>
      <c r="C557" s="99"/>
      <c r="D557" s="97"/>
      <c r="E557" s="1018"/>
      <c r="F557" s="96"/>
      <c r="G557" s="96"/>
      <c r="H557" s="96"/>
      <c r="I557" s="96"/>
      <c r="J557" s="1373"/>
      <c r="K557" s="1373"/>
      <c r="L557" s="96"/>
      <c r="M557" s="95"/>
      <c r="N557" s="89"/>
      <c r="O557" s="89"/>
      <c r="P557" s="89"/>
      <c r="Q557" s="89"/>
      <c r="R557" s="89"/>
      <c r="S557" s="89"/>
      <c r="T557" s="89"/>
      <c r="U557" s="89"/>
      <c r="V557" s="89"/>
      <c r="W557" s="89"/>
      <c r="X557" s="89"/>
      <c r="Y557" s="89"/>
      <c r="Z557" s="89"/>
      <c r="AA557" s="89"/>
      <c r="AB557" s="89"/>
      <c r="AC557" s="89"/>
      <c r="AD557" s="89"/>
      <c r="AE557" s="89"/>
      <c r="AF557" s="89"/>
      <c r="AG557" s="89"/>
    </row>
    <row r="558" spans="1:33" s="90" customFormat="1" x14ac:dyDescent="0.25">
      <c r="A558" s="99"/>
      <c r="B558" s="99"/>
      <c r="C558" s="99"/>
      <c r="D558" s="97"/>
      <c r="E558" s="1018"/>
      <c r="F558" s="96"/>
      <c r="G558" s="96"/>
      <c r="H558" s="96"/>
      <c r="I558" s="96"/>
      <c r="J558" s="1373"/>
      <c r="K558" s="1373"/>
      <c r="L558" s="96"/>
      <c r="M558" s="95"/>
      <c r="N558" s="89"/>
      <c r="O558" s="89"/>
      <c r="P558" s="89"/>
      <c r="Q558" s="89"/>
      <c r="R558" s="89"/>
      <c r="S558" s="89"/>
      <c r="T558" s="89"/>
      <c r="U558" s="89"/>
      <c r="V558" s="89"/>
      <c r="W558" s="89"/>
      <c r="X558" s="89"/>
      <c r="Y558" s="89"/>
      <c r="Z558" s="89"/>
      <c r="AA558" s="89"/>
      <c r="AB558" s="89"/>
      <c r="AC558" s="89"/>
      <c r="AD558" s="89"/>
      <c r="AE558" s="89"/>
      <c r="AF558" s="89"/>
      <c r="AG558" s="89"/>
    </row>
    <row r="559" spans="1:33" s="90" customFormat="1" x14ac:dyDescent="0.25">
      <c r="A559" s="99"/>
      <c r="B559" s="99"/>
      <c r="C559" s="99"/>
      <c r="D559" s="97"/>
      <c r="E559" s="1018"/>
      <c r="F559" s="96"/>
      <c r="G559" s="96"/>
      <c r="H559" s="96"/>
      <c r="I559" s="96"/>
      <c r="J559" s="1373"/>
      <c r="K559" s="1373"/>
      <c r="L559" s="96"/>
      <c r="M559" s="95"/>
      <c r="N559" s="89"/>
      <c r="O559" s="89"/>
      <c r="P559" s="89"/>
      <c r="Q559" s="89"/>
      <c r="R559" s="89"/>
      <c r="S559" s="89"/>
      <c r="T559" s="89"/>
      <c r="U559" s="89"/>
      <c r="V559" s="89"/>
      <c r="W559" s="89"/>
      <c r="X559" s="89"/>
      <c r="Y559" s="89"/>
      <c r="Z559" s="89"/>
      <c r="AA559" s="89"/>
      <c r="AB559" s="89"/>
      <c r="AC559" s="89"/>
      <c r="AD559" s="89"/>
      <c r="AE559" s="89"/>
      <c r="AF559" s="89"/>
      <c r="AG559" s="89"/>
    </row>
    <row r="560" spans="1:33" s="90" customFormat="1" x14ac:dyDescent="0.25">
      <c r="A560" s="99"/>
      <c r="B560" s="99"/>
      <c r="C560" s="99"/>
      <c r="D560" s="97"/>
      <c r="E560" s="1018"/>
      <c r="F560" s="96"/>
      <c r="G560" s="96"/>
      <c r="H560" s="96"/>
      <c r="I560" s="96"/>
      <c r="J560" s="1373"/>
      <c r="K560" s="1373"/>
      <c r="L560" s="96"/>
      <c r="M560" s="95"/>
      <c r="N560" s="89"/>
      <c r="O560" s="89"/>
      <c r="P560" s="89"/>
      <c r="Q560" s="89"/>
      <c r="R560" s="89"/>
      <c r="S560" s="89"/>
      <c r="T560" s="89"/>
      <c r="U560" s="89"/>
      <c r="V560" s="89"/>
      <c r="W560" s="89"/>
      <c r="X560" s="89"/>
      <c r="Y560" s="89"/>
      <c r="Z560" s="89"/>
      <c r="AA560" s="89"/>
      <c r="AB560" s="89"/>
      <c r="AC560" s="89"/>
      <c r="AD560" s="89"/>
      <c r="AE560" s="89"/>
      <c r="AF560" s="89"/>
      <c r="AG560" s="89"/>
    </row>
    <row r="561" spans="1:33" s="90" customFormat="1" x14ac:dyDescent="0.25">
      <c r="A561" s="99"/>
      <c r="B561" s="99"/>
      <c r="C561" s="99"/>
      <c r="D561" s="97"/>
      <c r="E561" s="1018"/>
      <c r="F561" s="96"/>
      <c r="G561" s="96"/>
      <c r="H561" s="96"/>
      <c r="I561" s="96"/>
      <c r="J561" s="1373"/>
      <c r="K561" s="1373"/>
      <c r="L561" s="96"/>
      <c r="M561" s="95"/>
      <c r="N561" s="89"/>
      <c r="O561" s="89"/>
      <c r="P561" s="89"/>
      <c r="Q561" s="89"/>
      <c r="R561" s="89"/>
      <c r="S561" s="89"/>
      <c r="T561" s="89"/>
      <c r="U561" s="89"/>
      <c r="V561" s="89"/>
      <c r="W561" s="89"/>
      <c r="X561" s="89"/>
      <c r="Y561" s="89"/>
      <c r="Z561" s="89"/>
      <c r="AA561" s="89"/>
      <c r="AB561" s="89"/>
      <c r="AC561" s="89"/>
      <c r="AD561" s="89"/>
      <c r="AE561" s="89"/>
      <c r="AF561" s="89"/>
      <c r="AG561" s="89"/>
    </row>
    <row r="562" spans="1:33" s="90" customFormat="1" x14ac:dyDescent="0.25">
      <c r="A562" s="99"/>
      <c r="B562" s="99"/>
      <c r="C562" s="99"/>
      <c r="D562" s="97"/>
      <c r="E562" s="1018"/>
      <c r="F562" s="96"/>
      <c r="G562" s="96"/>
      <c r="H562" s="96"/>
      <c r="I562" s="96"/>
      <c r="J562" s="1373"/>
      <c r="K562" s="1373"/>
      <c r="L562" s="96"/>
      <c r="M562" s="95"/>
      <c r="N562" s="89"/>
      <c r="O562" s="89"/>
      <c r="P562" s="89"/>
      <c r="Q562" s="89"/>
      <c r="R562" s="89"/>
      <c r="S562" s="89"/>
      <c r="T562" s="89"/>
      <c r="U562" s="89"/>
      <c r="V562" s="89"/>
      <c r="W562" s="89"/>
      <c r="X562" s="89"/>
      <c r="Y562" s="89"/>
      <c r="Z562" s="89"/>
      <c r="AA562" s="89"/>
      <c r="AB562" s="89"/>
      <c r="AC562" s="89"/>
      <c r="AD562" s="89"/>
      <c r="AE562" s="89"/>
      <c r="AF562" s="89"/>
      <c r="AG562" s="89"/>
    </row>
    <row r="563" spans="1:33" s="90" customFormat="1" x14ac:dyDescent="0.25">
      <c r="A563" s="99"/>
      <c r="B563" s="99"/>
      <c r="C563" s="99"/>
      <c r="D563" s="97"/>
      <c r="E563" s="1018"/>
      <c r="F563" s="96"/>
      <c r="G563" s="96"/>
      <c r="H563" s="96"/>
      <c r="I563" s="96"/>
      <c r="J563" s="1373"/>
      <c r="K563" s="1373"/>
      <c r="L563" s="96"/>
      <c r="M563" s="95"/>
      <c r="N563" s="89"/>
      <c r="O563" s="89"/>
      <c r="P563" s="89"/>
      <c r="Q563" s="89"/>
      <c r="R563" s="89"/>
      <c r="S563" s="89"/>
      <c r="T563" s="89"/>
      <c r="U563" s="89"/>
      <c r="V563" s="89"/>
      <c r="W563" s="89"/>
      <c r="X563" s="89"/>
      <c r="Y563" s="89"/>
      <c r="Z563" s="89"/>
      <c r="AA563" s="89"/>
      <c r="AB563" s="89"/>
      <c r="AC563" s="89"/>
      <c r="AD563" s="89"/>
      <c r="AE563" s="89"/>
      <c r="AF563" s="89"/>
      <c r="AG563" s="89"/>
    </row>
    <row r="564" spans="1:33" s="90" customFormat="1" x14ac:dyDescent="0.25">
      <c r="A564" s="99"/>
      <c r="B564" s="99"/>
      <c r="C564" s="99"/>
      <c r="D564" s="97"/>
      <c r="E564" s="1018"/>
      <c r="F564" s="96"/>
      <c r="G564" s="96"/>
      <c r="H564" s="96"/>
      <c r="I564" s="96"/>
      <c r="J564" s="1373"/>
      <c r="K564" s="1373"/>
      <c r="L564" s="96"/>
      <c r="M564" s="95"/>
      <c r="N564" s="89"/>
      <c r="O564" s="89"/>
      <c r="P564" s="89"/>
      <c r="Q564" s="89"/>
      <c r="R564" s="89"/>
      <c r="S564" s="89"/>
      <c r="T564" s="89"/>
      <c r="U564" s="89"/>
      <c r="V564" s="89"/>
      <c r="W564" s="89"/>
      <c r="X564" s="89"/>
      <c r="Y564" s="89"/>
      <c r="Z564" s="89"/>
      <c r="AA564" s="89"/>
      <c r="AB564" s="89"/>
      <c r="AC564" s="89"/>
      <c r="AD564" s="89"/>
      <c r="AE564" s="89"/>
      <c r="AF564" s="89"/>
      <c r="AG564" s="89"/>
    </row>
    <row r="565" spans="1:33" s="90" customFormat="1" x14ac:dyDescent="0.25">
      <c r="A565" s="99"/>
      <c r="B565" s="99"/>
      <c r="C565" s="99"/>
      <c r="D565" s="97"/>
      <c r="E565" s="1018"/>
      <c r="F565" s="96"/>
      <c r="G565" s="96"/>
      <c r="H565" s="96"/>
      <c r="I565" s="96"/>
      <c r="J565" s="1373"/>
      <c r="K565" s="1373"/>
      <c r="L565" s="96"/>
      <c r="M565" s="95"/>
      <c r="N565" s="89"/>
      <c r="O565" s="89"/>
      <c r="P565" s="89"/>
      <c r="Q565" s="89"/>
      <c r="R565" s="89"/>
      <c r="S565" s="89"/>
      <c r="T565" s="89"/>
      <c r="U565" s="89"/>
      <c r="V565" s="89"/>
      <c r="W565" s="89"/>
      <c r="X565" s="89"/>
      <c r="Y565" s="89"/>
      <c r="Z565" s="89"/>
      <c r="AA565" s="89"/>
      <c r="AB565" s="89"/>
      <c r="AC565" s="89"/>
      <c r="AD565" s="89"/>
      <c r="AE565" s="89"/>
      <c r="AF565" s="89"/>
      <c r="AG565" s="89"/>
    </row>
    <row r="566" spans="1:33" s="90" customFormat="1" x14ac:dyDescent="0.25">
      <c r="A566" s="99"/>
      <c r="B566" s="99"/>
      <c r="C566" s="99"/>
      <c r="D566" s="97"/>
      <c r="E566" s="1018"/>
      <c r="F566" s="96"/>
      <c r="G566" s="96"/>
      <c r="H566" s="96"/>
      <c r="I566" s="96"/>
      <c r="J566" s="1373"/>
      <c r="K566" s="1373"/>
      <c r="L566" s="96"/>
      <c r="M566" s="95"/>
      <c r="N566" s="89"/>
      <c r="O566" s="89"/>
      <c r="P566" s="89"/>
      <c r="Q566" s="89"/>
      <c r="R566" s="89"/>
      <c r="S566" s="89"/>
      <c r="T566" s="89"/>
      <c r="U566" s="89"/>
      <c r="V566" s="89"/>
      <c r="W566" s="89"/>
      <c r="X566" s="89"/>
      <c r="Y566" s="89"/>
      <c r="Z566" s="89"/>
      <c r="AA566" s="89"/>
      <c r="AB566" s="89"/>
      <c r="AC566" s="89"/>
      <c r="AD566" s="89"/>
      <c r="AE566" s="89"/>
      <c r="AF566" s="89"/>
      <c r="AG566" s="89"/>
    </row>
    <row r="567" spans="1:33" s="90" customFormat="1" x14ac:dyDescent="0.25">
      <c r="A567" s="99"/>
      <c r="B567" s="99"/>
      <c r="C567" s="99"/>
      <c r="D567" s="97"/>
      <c r="E567" s="1018"/>
      <c r="F567" s="96"/>
      <c r="G567" s="96"/>
      <c r="H567" s="96"/>
      <c r="I567" s="96"/>
      <c r="J567" s="1373"/>
      <c r="K567" s="1373"/>
      <c r="L567" s="96"/>
      <c r="M567" s="95"/>
      <c r="N567" s="89"/>
      <c r="O567" s="89"/>
      <c r="P567" s="89"/>
      <c r="Q567" s="89"/>
      <c r="R567" s="89"/>
      <c r="S567" s="89"/>
      <c r="T567" s="89"/>
      <c r="U567" s="89"/>
      <c r="V567" s="89"/>
      <c r="W567" s="89"/>
      <c r="X567" s="89"/>
      <c r="Y567" s="89"/>
      <c r="Z567" s="89"/>
      <c r="AA567" s="89"/>
      <c r="AB567" s="89"/>
      <c r="AC567" s="89"/>
      <c r="AD567" s="89"/>
      <c r="AE567" s="89"/>
      <c r="AF567" s="89"/>
      <c r="AG567" s="89"/>
    </row>
    <row r="568" spans="1:33" s="90" customFormat="1" x14ac:dyDescent="0.25">
      <c r="A568" s="99"/>
      <c r="B568" s="99"/>
      <c r="C568" s="99"/>
      <c r="D568" s="97"/>
      <c r="E568" s="1018"/>
      <c r="F568" s="96"/>
      <c r="G568" s="96"/>
      <c r="H568" s="96"/>
      <c r="I568" s="96"/>
      <c r="J568" s="1373"/>
      <c r="K568" s="1373"/>
      <c r="L568" s="96"/>
      <c r="M568" s="95"/>
      <c r="N568" s="89"/>
      <c r="O568" s="89"/>
      <c r="P568" s="89"/>
      <c r="Q568" s="89"/>
      <c r="R568" s="89"/>
      <c r="S568" s="89"/>
      <c r="T568" s="89"/>
      <c r="U568" s="89"/>
      <c r="V568" s="89"/>
      <c r="W568" s="89"/>
      <c r="X568" s="89"/>
      <c r="Y568" s="89"/>
      <c r="Z568" s="89"/>
      <c r="AA568" s="89"/>
      <c r="AB568" s="89"/>
      <c r="AC568" s="89"/>
      <c r="AD568" s="89"/>
      <c r="AE568" s="89"/>
      <c r="AF568" s="89"/>
      <c r="AG568" s="89"/>
    </row>
    <row r="569" spans="1:33" s="90" customFormat="1" x14ac:dyDescent="0.25">
      <c r="A569" s="99"/>
      <c r="B569" s="99"/>
      <c r="C569" s="99"/>
      <c r="D569" s="97"/>
      <c r="E569" s="1018"/>
      <c r="F569" s="96"/>
      <c r="G569" s="96"/>
      <c r="H569" s="96"/>
      <c r="I569" s="96"/>
      <c r="J569" s="1373"/>
      <c r="K569" s="1373"/>
      <c r="L569" s="96"/>
      <c r="M569" s="95"/>
      <c r="N569" s="89"/>
      <c r="O569" s="89"/>
      <c r="P569" s="89"/>
      <c r="Q569" s="89"/>
      <c r="R569" s="89"/>
      <c r="S569" s="89"/>
      <c r="T569" s="89"/>
      <c r="U569" s="89"/>
      <c r="V569" s="89"/>
      <c r="W569" s="89"/>
      <c r="X569" s="89"/>
      <c r="Y569" s="89"/>
      <c r="Z569" s="89"/>
      <c r="AA569" s="89"/>
      <c r="AB569" s="89"/>
      <c r="AC569" s="89"/>
      <c r="AD569" s="89"/>
      <c r="AE569" s="89"/>
      <c r="AF569" s="89"/>
      <c r="AG569" s="89"/>
    </row>
    <row r="570" spans="1:33" s="90" customFormat="1" x14ac:dyDescent="0.25">
      <c r="A570" s="99"/>
      <c r="B570" s="99"/>
      <c r="C570" s="99"/>
      <c r="D570" s="97"/>
      <c r="E570" s="1018"/>
      <c r="F570" s="96"/>
      <c r="G570" s="96"/>
      <c r="H570" s="96"/>
      <c r="I570" s="96"/>
      <c r="J570" s="1373"/>
      <c r="K570" s="1373"/>
      <c r="L570" s="96"/>
      <c r="M570" s="95"/>
      <c r="N570" s="89"/>
      <c r="O570" s="89"/>
      <c r="P570" s="89"/>
      <c r="Q570" s="89"/>
      <c r="R570" s="89"/>
      <c r="S570" s="89"/>
      <c r="T570" s="89"/>
      <c r="U570" s="89"/>
      <c r="V570" s="89"/>
      <c r="W570" s="89"/>
      <c r="X570" s="89"/>
      <c r="Y570" s="89"/>
      <c r="Z570" s="89"/>
      <c r="AA570" s="89"/>
      <c r="AB570" s="89"/>
      <c r="AC570" s="89"/>
      <c r="AD570" s="89"/>
      <c r="AE570" s="89"/>
      <c r="AF570" s="89"/>
      <c r="AG570" s="89"/>
    </row>
    <row r="571" spans="1:33" s="90" customFormat="1" x14ac:dyDescent="0.25">
      <c r="A571" s="99"/>
      <c r="B571" s="99"/>
      <c r="C571" s="99"/>
      <c r="D571" s="97"/>
      <c r="E571" s="1018"/>
      <c r="F571" s="96"/>
      <c r="G571" s="96"/>
      <c r="H571" s="96"/>
      <c r="I571" s="96"/>
      <c r="J571" s="1373"/>
      <c r="K571" s="1373"/>
      <c r="L571" s="96"/>
      <c r="M571" s="95"/>
      <c r="N571" s="89"/>
      <c r="O571" s="89"/>
      <c r="P571" s="89"/>
      <c r="Q571" s="89"/>
      <c r="R571" s="89"/>
      <c r="S571" s="89"/>
      <c r="T571" s="89"/>
      <c r="U571" s="89"/>
      <c r="V571" s="89"/>
      <c r="W571" s="89"/>
      <c r="X571" s="89"/>
      <c r="Y571" s="89"/>
      <c r="Z571" s="89"/>
      <c r="AA571" s="89"/>
      <c r="AB571" s="89"/>
      <c r="AC571" s="89"/>
      <c r="AD571" s="89"/>
      <c r="AE571" s="89"/>
      <c r="AF571" s="89"/>
      <c r="AG571" s="89"/>
    </row>
    <row r="572" spans="1:33" s="90" customFormat="1" x14ac:dyDescent="0.25">
      <c r="A572" s="99"/>
      <c r="B572" s="99"/>
      <c r="C572" s="99"/>
      <c r="D572" s="97"/>
      <c r="E572" s="1018"/>
      <c r="F572" s="96"/>
      <c r="G572" s="96"/>
      <c r="H572" s="96"/>
      <c r="I572" s="96"/>
      <c r="J572" s="1373"/>
      <c r="K572" s="1373"/>
      <c r="L572" s="96"/>
      <c r="M572" s="95"/>
      <c r="N572" s="89"/>
      <c r="O572" s="89"/>
      <c r="P572" s="89"/>
      <c r="Q572" s="89"/>
      <c r="R572" s="89"/>
      <c r="S572" s="89"/>
      <c r="T572" s="89"/>
      <c r="U572" s="89"/>
      <c r="V572" s="89"/>
      <c r="W572" s="89"/>
      <c r="X572" s="89"/>
      <c r="Y572" s="89"/>
      <c r="Z572" s="89"/>
      <c r="AA572" s="89"/>
      <c r="AB572" s="89"/>
      <c r="AC572" s="89"/>
      <c r="AD572" s="89"/>
      <c r="AE572" s="89"/>
      <c r="AF572" s="89"/>
      <c r="AG572" s="89"/>
    </row>
    <row r="573" spans="1:33" s="90" customFormat="1" x14ac:dyDescent="0.25">
      <c r="A573" s="99"/>
      <c r="B573" s="99"/>
      <c r="C573" s="99"/>
      <c r="D573" s="97"/>
      <c r="E573" s="1018"/>
      <c r="F573" s="96"/>
      <c r="G573" s="96"/>
      <c r="H573" s="96"/>
      <c r="I573" s="96"/>
      <c r="J573" s="1373"/>
      <c r="K573" s="1373"/>
      <c r="L573" s="96"/>
      <c r="M573" s="95"/>
      <c r="N573" s="89"/>
      <c r="O573" s="89"/>
      <c r="P573" s="89"/>
      <c r="Q573" s="89"/>
      <c r="R573" s="89"/>
      <c r="S573" s="89"/>
      <c r="T573" s="89"/>
      <c r="U573" s="89"/>
      <c r="V573" s="89"/>
      <c r="W573" s="89"/>
      <c r="X573" s="89"/>
      <c r="Y573" s="89"/>
      <c r="Z573" s="89"/>
      <c r="AA573" s="89"/>
      <c r="AB573" s="89"/>
      <c r="AC573" s="89"/>
      <c r="AD573" s="89"/>
      <c r="AE573" s="89"/>
      <c r="AF573" s="89"/>
      <c r="AG573" s="89"/>
    </row>
    <row r="574" spans="1:33" s="90" customFormat="1" x14ac:dyDescent="0.25">
      <c r="A574" s="99"/>
      <c r="B574" s="99"/>
      <c r="C574" s="99"/>
      <c r="D574" s="97"/>
      <c r="E574" s="1018"/>
      <c r="F574" s="96"/>
      <c r="G574" s="96"/>
      <c r="H574" s="96"/>
      <c r="I574" s="96"/>
      <c r="J574" s="1373"/>
      <c r="K574" s="1373"/>
      <c r="L574" s="96"/>
      <c r="M574" s="95"/>
      <c r="N574" s="89"/>
      <c r="O574" s="89"/>
      <c r="P574" s="89"/>
      <c r="Q574" s="89"/>
      <c r="R574" s="89"/>
      <c r="S574" s="89"/>
      <c r="T574" s="89"/>
      <c r="U574" s="89"/>
      <c r="V574" s="89"/>
      <c r="W574" s="89"/>
      <c r="X574" s="89"/>
      <c r="Y574" s="89"/>
      <c r="Z574" s="89"/>
      <c r="AA574" s="89"/>
      <c r="AB574" s="89"/>
      <c r="AC574" s="89"/>
      <c r="AD574" s="89"/>
      <c r="AE574" s="89"/>
      <c r="AF574" s="89"/>
      <c r="AG574" s="89"/>
    </row>
    <row r="575" spans="1:33" s="90" customFormat="1" x14ac:dyDescent="0.25">
      <c r="A575" s="99"/>
      <c r="B575" s="99"/>
      <c r="C575" s="99"/>
      <c r="D575" s="97"/>
      <c r="E575" s="1018"/>
      <c r="F575" s="96"/>
      <c r="G575" s="96"/>
      <c r="H575" s="96"/>
      <c r="I575" s="96"/>
      <c r="J575" s="1373"/>
      <c r="K575" s="1373"/>
      <c r="L575" s="96"/>
      <c r="M575" s="95"/>
      <c r="N575" s="89"/>
      <c r="O575" s="89"/>
      <c r="P575" s="89"/>
      <c r="Q575" s="89"/>
      <c r="R575" s="89"/>
      <c r="S575" s="89"/>
      <c r="T575" s="89"/>
      <c r="U575" s="89"/>
      <c r="V575" s="89"/>
      <c r="W575" s="89"/>
      <c r="X575" s="89"/>
      <c r="Y575" s="89"/>
      <c r="Z575" s="89"/>
      <c r="AA575" s="89"/>
      <c r="AB575" s="89"/>
      <c r="AC575" s="89"/>
      <c r="AD575" s="89"/>
      <c r="AE575" s="89"/>
      <c r="AF575" s="89"/>
      <c r="AG575" s="89"/>
    </row>
    <row r="576" spans="1:33" s="90" customFormat="1" x14ac:dyDescent="0.25">
      <c r="A576" s="99"/>
      <c r="B576" s="99"/>
      <c r="C576" s="99"/>
      <c r="D576" s="97"/>
      <c r="E576" s="1018"/>
      <c r="F576" s="96"/>
      <c r="G576" s="96"/>
      <c r="H576" s="96"/>
      <c r="I576" s="96"/>
      <c r="J576" s="1373"/>
      <c r="K576" s="1373"/>
      <c r="L576" s="96"/>
      <c r="M576" s="95"/>
      <c r="N576" s="89"/>
      <c r="O576" s="89"/>
      <c r="P576" s="89"/>
      <c r="Q576" s="89"/>
      <c r="R576" s="89"/>
      <c r="S576" s="89"/>
      <c r="T576" s="89"/>
      <c r="U576" s="89"/>
      <c r="V576" s="89"/>
      <c r="W576" s="89"/>
      <c r="X576" s="89"/>
      <c r="Y576" s="89"/>
      <c r="Z576" s="89"/>
      <c r="AA576" s="89"/>
      <c r="AB576" s="89"/>
      <c r="AC576" s="89"/>
      <c r="AD576" s="89"/>
      <c r="AE576" s="89"/>
      <c r="AF576" s="89"/>
      <c r="AG576" s="89"/>
    </row>
    <row r="577" spans="1:33" s="90" customFormat="1" x14ac:dyDescent="0.25">
      <c r="A577" s="99"/>
      <c r="B577" s="99"/>
      <c r="C577" s="99"/>
      <c r="D577" s="97"/>
      <c r="E577" s="1018"/>
      <c r="F577" s="96"/>
      <c r="G577" s="96"/>
      <c r="H577" s="96"/>
      <c r="I577" s="96"/>
      <c r="J577" s="1373"/>
      <c r="K577" s="1373"/>
      <c r="L577" s="96"/>
      <c r="M577" s="95"/>
      <c r="N577" s="89"/>
      <c r="O577" s="89"/>
      <c r="P577" s="89"/>
      <c r="Q577" s="89"/>
      <c r="R577" s="89"/>
      <c r="S577" s="89"/>
      <c r="T577" s="89"/>
      <c r="U577" s="89"/>
      <c r="V577" s="89"/>
      <c r="W577" s="89"/>
      <c r="X577" s="89"/>
      <c r="Y577" s="89"/>
      <c r="Z577" s="89"/>
      <c r="AA577" s="89"/>
      <c r="AB577" s="89"/>
      <c r="AC577" s="89"/>
      <c r="AD577" s="89"/>
      <c r="AE577" s="89"/>
      <c r="AF577" s="89"/>
      <c r="AG577" s="89"/>
    </row>
    <row r="578" spans="1:33" s="90" customFormat="1" x14ac:dyDescent="0.25">
      <c r="A578" s="99"/>
      <c r="B578" s="99"/>
      <c r="C578" s="99"/>
      <c r="D578" s="97"/>
      <c r="E578" s="1018"/>
      <c r="F578" s="96"/>
      <c r="G578" s="96"/>
      <c r="H578" s="96"/>
      <c r="I578" s="96"/>
      <c r="J578" s="1373"/>
      <c r="K578" s="1373"/>
      <c r="L578" s="96"/>
      <c r="M578" s="95"/>
      <c r="N578" s="89"/>
      <c r="O578" s="89"/>
      <c r="P578" s="89"/>
      <c r="Q578" s="89"/>
      <c r="R578" s="89"/>
      <c r="S578" s="89"/>
      <c r="T578" s="89"/>
      <c r="U578" s="89"/>
      <c r="V578" s="89"/>
      <c r="W578" s="89"/>
      <c r="X578" s="89"/>
      <c r="Y578" s="89"/>
      <c r="Z578" s="89"/>
      <c r="AA578" s="89"/>
      <c r="AB578" s="89"/>
      <c r="AC578" s="89"/>
      <c r="AD578" s="89"/>
      <c r="AE578" s="89"/>
      <c r="AF578" s="89"/>
      <c r="AG578" s="89"/>
    </row>
    <row r="579" spans="1:33" s="90" customFormat="1" x14ac:dyDescent="0.25">
      <c r="A579" s="99"/>
      <c r="B579" s="99"/>
      <c r="C579" s="99"/>
      <c r="D579" s="97"/>
      <c r="E579" s="1018"/>
      <c r="F579" s="96"/>
      <c r="G579" s="96"/>
      <c r="H579" s="96"/>
      <c r="I579" s="96"/>
      <c r="J579" s="1373"/>
      <c r="K579" s="1373"/>
      <c r="L579" s="96"/>
      <c r="M579" s="95"/>
      <c r="N579" s="89"/>
      <c r="O579" s="89"/>
      <c r="P579" s="89"/>
      <c r="Q579" s="89"/>
      <c r="R579" s="89"/>
      <c r="S579" s="89"/>
      <c r="T579" s="89"/>
      <c r="U579" s="89"/>
      <c r="V579" s="89"/>
      <c r="W579" s="89"/>
      <c r="X579" s="89"/>
      <c r="Y579" s="89"/>
      <c r="Z579" s="89"/>
      <c r="AA579" s="89"/>
      <c r="AB579" s="89"/>
      <c r="AC579" s="89"/>
      <c r="AD579" s="89"/>
      <c r="AE579" s="89"/>
      <c r="AF579" s="89"/>
      <c r="AG579" s="89"/>
    </row>
    <row r="580" spans="1:33" s="90" customFormat="1" x14ac:dyDescent="0.25">
      <c r="A580" s="99"/>
      <c r="B580" s="99"/>
      <c r="C580" s="99"/>
      <c r="D580" s="97"/>
      <c r="E580" s="1018"/>
      <c r="F580" s="96"/>
      <c r="G580" s="96"/>
      <c r="H580" s="96"/>
      <c r="I580" s="96"/>
      <c r="J580" s="1373"/>
      <c r="K580" s="1373"/>
      <c r="L580" s="96"/>
      <c r="M580" s="95"/>
      <c r="N580" s="89"/>
      <c r="O580" s="89"/>
      <c r="P580" s="89"/>
      <c r="Q580" s="89"/>
      <c r="R580" s="89"/>
      <c r="S580" s="89"/>
      <c r="T580" s="89"/>
      <c r="U580" s="89"/>
      <c r="V580" s="89"/>
      <c r="W580" s="89"/>
      <c r="X580" s="89"/>
      <c r="Y580" s="89"/>
      <c r="Z580" s="89"/>
      <c r="AA580" s="89"/>
      <c r="AB580" s="89"/>
      <c r="AC580" s="89"/>
      <c r="AD580" s="89"/>
      <c r="AE580" s="89"/>
      <c r="AF580" s="89"/>
      <c r="AG580" s="89"/>
    </row>
    <row r="581" spans="1:33" s="90" customFormat="1" x14ac:dyDescent="0.25">
      <c r="A581" s="99"/>
      <c r="B581" s="99"/>
      <c r="C581" s="99"/>
      <c r="D581" s="97"/>
      <c r="E581" s="1018"/>
      <c r="F581" s="96"/>
      <c r="G581" s="96"/>
      <c r="H581" s="96"/>
      <c r="I581" s="96"/>
      <c r="J581" s="1373"/>
      <c r="K581" s="1373"/>
      <c r="L581" s="96"/>
      <c r="M581" s="95"/>
      <c r="N581" s="89"/>
      <c r="O581" s="89"/>
      <c r="P581" s="89"/>
      <c r="Q581" s="89"/>
      <c r="R581" s="89"/>
      <c r="S581" s="89"/>
      <c r="T581" s="89"/>
      <c r="U581" s="89"/>
      <c r="V581" s="89"/>
      <c r="W581" s="89"/>
      <c r="X581" s="89"/>
      <c r="Y581" s="89"/>
      <c r="Z581" s="89"/>
      <c r="AA581" s="89"/>
      <c r="AB581" s="89"/>
      <c r="AC581" s="89"/>
      <c r="AD581" s="89"/>
      <c r="AE581" s="89"/>
      <c r="AF581" s="89"/>
      <c r="AG581" s="89"/>
    </row>
    <row r="582" spans="1:33" s="90" customFormat="1" x14ac:dyDescent="0.25">
      <c r="A582" s="99"/>
      <c r="B582" s="99"/>
      <c r="C582" s="99"/>
      <c r="D582" s="97"/>
      <c r="E582" s="1018"/>
      <c r="F582" s="96"/>
      <c r="G582" s="96"/>
      <c r="H582" s="96"/>
      <c r="I582" s="96"/>
      <c r="J582" s="1373"/>
      <c r="K582" s="1373"/>
      <c r="L582" s="96"/>
      <c r="M582" s="95"/>
      <c r="N582" s="89"/>
      <c r="O582" s="89"/>
      <c r="P582" s="89"/>
      <c r="Q582" s="89"/>
      <c r="R582" s="89"/>
      <c r="S582" s="89"/>
      <c r="T582" s="89"/>
      <c r="U582" s="89"/>
      <c r="V582" s="89"/>
      <c r="W582" s="89"/>
      <c r="X582" s="89"/>
      <c r="Y582" s="89"/>
      <c r="Z582" s="89"/>
      <c r="AA582" s="89"/>
      <c r="AB582" s="89"/>
      <c r="AC582" s="89"/>
      <c r="AD582" s="89"/>
      <c r="AE582" s="89"/>
      <c r="AF582" s="89"/>
      <c r="AG582" s="89"/>
    </row>
    <row r="583" spans="1:33" s="90" customFormat="1" x14ac:dyDescent="0.25">
      <c r="A583" s="99"/>
      <c r="B583" s="99"/>
      <c r="C583" s="99"/>
      <c r="D583" s="97"/>
      <c r="E583" s="1018"/>
      <c r="F583" s="96"/>
      <c r="G583" s="96"/>
      <c r="H583" s="96"/>
      <c r="I583" s="96"/>
      <c r="J583" s="1373"/>
      <c r="K583" s="1373"/>
      <c r="L583" s="96"/>
      <c r="M583" s="95"/>
      <c r="N583" s="89"/>
      <c r="O583" s="89"/>
      <c r="P583" s="89"/>
      <c r="Q583" s="89"/>
      <c r="R583" s="89"/>
      <c r="S583" s="89"/>
      <c r="T583" s="89"/>
      <c r="U583" s="89"/>
      <c r="V583" s="89"/>
      <c r="W583" s="89"/>
      <c r="X583" s="89"/>
      <c r="Y583" s="89"/>
      <c r="Z583" s="89"/>
      <c r="AA583" s="89"/>
      <c r="AB583" s="89"/>
      <c r="AC583" s="89"/>
      <c r="AD583" s="89"/>
      <c r="AE583" s="89"/>
      <c r="AF583" s="89"/>
      <c r="AG583" s="89"/>
    </row>
    <row r="584" spans="1:33" s="90" customFormat="1" x14ac:dyDescent="0.25">
      <c r="A584" s="99"/>
      <c r="B584" s="99"/>
      <c r="C584" s="99"/>
      <c r="D584" s="97"/>
      <c r="E584" s="1018"/>
      <c r="F584" s="96"/>
      <c r="G584" s="96"/>
      <c r="H584" s="96"/>
      <c r="I584" s="96"/>
      <c r="J584" s="1373"/>
      <c r="K584" s="1373"/>
      <c r="L584" s="96"/>
      <c r="M584" s="95"/>
      <c r="N584" s="89"/>
      <c r="O584" s="89"/>
      <c r="P584" s="89"/>
      <c r="Q584" s="89"/>
      <c r="R584" s="89"/>
      <c r="S584" s="89"/>
      <c r="T584" s="89"/>
      <c r="U584" s="89"/>
      <c r="V584" s="89"/>
      <c r="W584" s="89"/>
      <c r="X584" s="89"/>
      <c r="Y584" s="89"/>
      <c r="Z584" s="89"/>
      <c r="AA584" s="89"/>
      <c r="AB584" s="89"/>
      <c r="AC584" s="89"/>
      <c r="AD584" s="89"/>
      <c r="AE584" s="89"/>
      <c r="AF584" s="89"/>
      <c r="AG584" s="89"/>
    </row>
    <row r="585" spans="1:33" s="90" customFormat="1" x14ac:dyDescent="0.25">
      <c r="A585" s="99"/>
      <c r="B585" s="99"/>
      <c r="C585" s="99"/>
      <c r="D585" s="97"/>
      <c r="E585" s="1018"/>
      <c r="F585" s="96"/>
      <c r="G585" s="96"/>
      <c r="H585" s="96"/>
      <c r="I585" s="96"/>
      <c r="J585" s="1373"/>
      <c r="K585" s="1373"/>
      <c r="L585" s="96"/>
      <c r="M585" s="95"/>
      <c r="N585" s="89"/>
      <c r="O585" s="89"/>
      <c r="P585" s="89"/>
      <c r="Q585" s="89"/>
      <c r="R585" s="89"/>
      <c r="S585" s="89"/>
      <c r="T585" s="89"/>
      <c r="U585" s="89"/>
      <c r="V585" s="89"/>
      <c r="W585" s="89"/>
      <c r="X585" s="89"/>
      <c r="Y585" s="89"/>
      <c r="Z585" s="89"/>
      <c r="AA585" s="89"/>
      <c r="AB585" s="89"/>
      <c r="AC585" s="89"/>
      <c r="AD585" s="89"/>
      <c r="AE585" s="89"/>
      <c r="AF585" s="89"/>
      <c r="AG585" s="89"/>
    </row>
    <row r="586" spans="1:33" s="90" customFormat="1" x14ac:dyDescent="0.25">
      <c r="A586" s="99"/>
      <c r="B586" s="99"/>
      <c r="C586" s="99"/>
      <c r="D586" s="97"/>
      <c r="E586" s="1018"/>
      <c r="F586" s="96"/>
      <c r="G586" s="96"/>
      <c r="H586" s="96"/>
      <c r="I586" s="96"/>
      <c r="J586" s="1373"/>
      <c r="K586" s="1373"/>
      <c r="L586" s="96"/>
      <c r="M586" s="95"/>
      <c r="N586" s="89"/>
      <c r="O586" s="89"/>
      <c r="P586" s="89"/>
      <c r="Q586" s="89"/>
      <c r="R586" s="89"/>
      <c r="S586" s="89"/>
      <c r="T586" s="89"/>
      <c r="U586" s="89"/>
      <c r="V586" s="89"/>
      <c r="W586" s="89"/>
      <c r="X586" s="89"/>
      <c r="Y586" s="89"/>
      <c r="Z586" s="89"/>
      <c r="AA586" s="89"/>
      <c r="AB586" s="89"/>
      <c r="AC586" s="89"/>
      <c r="AD586" s="89"/>
      <c r="AE586" s="89"/>
      <c r="AF586" s="89"/>
      <c r="AG586" s="89"/>
    </row>
    <row r="587" spans="1:33" s="90" customFormat="1" x14ac:dyDescent="0.25">
      <c r="A587" s="99"/>
      <c r="B587" s="99"/>
      <c r="C587" s="99"/>
      <c r="D587" s="97"/>
      <c r="E587" s="1018"/>
      <c r="F587" s="96"/>
      <c r="G587" s="96"/>
      <c r="H587" s="96"/>
      <c r="I587" s="96"/>
      <c r="J587" s="1373"/>
      <c r="K587" s="1373"/>
      <c r="L587" s="96"/>
      <c r="M587" s="95"/>
      <c r="N587" s="89"/>
      <c r="O587" s="89"/>
      <c r="P587" s="89"/>
      <c r="Q587" s="89"/>
      <c r="R587" s="89"/>
      <c r="S587" s="89"/>
      <c r="T587" s="89"/>
      <c r="U587" s="89"/>
      <c r="V587" s="89"/>
      <c r="W587" s="89"/>
      <c r="X587" s="89"/>
      <c r="Y587" s="89"/>
      <c r="Z587" s="89"/>
      <c r="AA587" s="89"/>
      <c r="AB587" s="89"/>
      <c r="AC587" s="89"/>
      <c r="AD587" s="89"/>
      <c r="AE587" s="89"/>
      <c r="AF587" s="89"/>
      <c r="AG587" s="89"/>
    </row>
    <row r="588" spans="1:33" s="90" customFormat="1" x14ac:dyDescent="0.25">
      <c r="A588" s="99"/>
      <c r="B588" s="99"/>
      <c r="C588" s="99"/>
      <c r="D588" s="97"/>
      <c r="E588" s="1018"/>
      <c r="F588" s="96"/>
      <c r="G588" s="96"/>
      <c r="H588" s="96"/>
      <c r="I588" s="96"/>
      <c r="J588" s="1373"/>
      <c r="K588" s="1373"/>
      <c r="L588" s="96"/>
      <c r="M588" s="95"/>
      <c r="N588" s="89"/>
      <c r="O588" s="89"/>
      <c r="P588" s="89"/>
      <c r="Q588" s="89"/>
      <c r="R588" s="89"/>
      <c r="S588" s="89"/>
      <c r="T588" s="89"/>
      <c r="U588" s="89"/>
      <c r="V588" s="89"/>
      <c r="W588" s="89"/>
      <c r="X588" s="89"/>
      <c r="Y588" s="89"/>
      <c r="Z588" s="89"/>
      <c r="AA588" s="89"/>
      <c r="AB588" s="89"/>
      <c r="AC588" s="89"/>
      <c r="AD588" s="89"/>
      <c r="AE588" s="89"/>
      <c r="AF588" s="89"/>
      <c r="AG588" s="89"/>
    </row>
    <row r="589" spans="1:33" s="90" customFormat="1" x14ac:dyDescent="0.25">
      <c r="A589" s="99"/>
      <c r="B589" s="99"/>
      <c r="C589" s="99"/>
      <c r="D589" s="97"/>
      <c r="E589" s="1018"/>
      <c r="F589" s="96"/>
      <c r="G589" s="96"/>
      <c r="H589" s="96"/>
      <c r="I589" s="96"/>
      <c r="J589" s="1373"/>
      <c r="K589" s="1373"/>
      <c r="L589" s="96"/>
      <c r="M589" s="95"/>
      <c r="N589" s="89"/>
      <c r="O589" s="89"/>
      <c r="P589" s="89"/>
      <c r="Q589" s="89"/>
      <c r="R589" s="89"/>
      <c r="S589" s="89"/>
      <c r="T589" s="89"/>
      <c r="U589" s="89"/>
      <c r="V589" s="89"/>
      <c r="W589" s="89"/>
      <c r="X589" s="89"/>
      <c r="Y589" s="89"/>
      <c r="Z589" s="89"/>
      <c r="AA589" s="89"/>
      <c r="AB589" s="89"/>
      <c r="AC589" s="89"/>
      <c r="AD589" s="89"/>
      <c r="AE589" s="89"/>
      <c r="AF589" s="89"/>
      <c r="AG589" s="89"/>
    </row>
    <row r="590" spans="1:33" s="90" customFormat="1" x14ac:dyDescent="0.25">
      <c r="A590" s="99"/>
      <c r="B590" s="99"/>
      <c r="C590" s="99"/>
      <c r="D590" s="97"/>
      <c r="E590" s="1018"/>
      <c r="F590" s="96"/>
      <c r="G590" s="96"/>
      <c r="H590" s="96"/>
      <c r="I590" s="96"/>
      <c r="J590" s="1373"/>
      <c r="K590" s="1373"/>
      <c r="L590" s="96"/>
      <c r="M590" s="95"/>
      <c r="N590" s="89"/>
      <c r="O590" s="89"/>
      <c r="P590" s="89"/>
      <c r="Q590" s="89"/>
      <c r="R590" s="89"/>
      <c r="S590" s="89"/>
      <c r="T590" s="89"/>
      <c r="U590" s="89"/>
      <c r="V590" s="89"/>
      <c r="W590" s="89"/>
      <c r="X590" s="89"/>
      <c r="Y590" s="89"/>
      <c r="Z590" s="89"/>
      <c r="AA590" s="89"/>
      <c r="AB590" s="89"/>
      <c r="AC590" s="89"/>
      <c r="AD590" s="89"/>
      <c r="AE590" s="89"/>
      <c r="AF590" s="89"/>
      <c r="AG590" s="89"/>
    </row>
    <row r="591" spans="1:33" s="90" customFormat="1" x14ac:dyDescent="0.25">
      <c r="A591" s="99"/>
      <c r="B591" s="99"/>
      <c r="C591" s="99"/>
      <c r="D591" s="97"/>
      <c r="E591" s="1018"/>
      <c r="F591" s="96"/>
      <c r="G591" s="96"/>
      <c r="H591" s="96"/>
      <c r="I591" s="96"/>
      <c r="J591" s="1373"/>
      <c r="K591" s="1373"/>
      <c r="L591" s="96"/>
      <c r="M591" s="95"/>
      <c r="N591" s="89"/>
      <c r="O591" s="89"/>
      <c r="P591" s="89"/>
      <c r="Q591" s="89"/>
      <c r="R591" s="89"/>
      <c r="S591" s="89"/>
      <c r="T591" s="89"/>
      <c r="U591" s="89"/>
      <c r="V591" s="89"/>
      <c r="W591" s="89"/>
      <c r="X591" s="89"/>
      <c r="Y591" s="89"/>
      <c r="Z591" s="89"/>
      <c r="AA591" s="89"/>
      <c r="AB591" s="89"/>
      <c r="AC591" s="89"/>
      <c r="AD591" s="89"/>
      <c r="AE591" s="89"/>
      <c r="AF591" s="89"/>
      <c r="AG591" s="89"/>
    </row>
    <row r="592" spans="1:33" s="90" customFormat="1" x14ac:dyDescent="0.25">
      <c r="A592" s="99"/>
      <c r="B592" s="99"/>
      <c r="C592" s="99"/>
      <c r="D592" s="97"/>
      <c r="E592" s="1018"/>
      <c r="F592" s="96"/>
      <c r="G592" s="96"/>
      <c r="H592" s="96"/>
      <c r="I592" s="96"/>
      <c r="J592" s="1373"/>
      <c r="K592" s="1373"/>
      <c r="L592" s="96"/>
      <c r="M592" s="95"/>
      <c r="N592" s="89"/>
      <c r="O592" s="89"/>
      <c r="P592" s="89"/>
      <c r="Q592" s="89"/>
      <c r="R592" s="89"/>
      <c r="S592" s="89"/>
      <c r="T592" s="89"/>
      <c r="U592" s="89"/>
      <c r="V592" s="89"/>
      <c r="W592" s="89"/>
      <c r="X592" s="89"/>
      <c r="Y592" s="89"/>
      <c r="Z592" s="89"/>
      <c r="AA592" s="89"/>
      <c r="AB592" s="89"/>
      <c r="AC592" s="89"/>
      <c r="AD592" s="89"/>
      <c r="AE592" s="89"/>
      <c r="AF592" s="89"/>
      <c r="AG592" s="89"/>
    </row>
    <row r="593" spans="1:33" s="90" customFormat="1" x14ac:dyDescent="0.25">
      <c r="A593" s="99"/>
      <c r="B593" s="99"/>
      <c r="C593" s="99"/>
      <c r="D593" s="97"/>
      <c r="E593" s="1018"/>
      <c r="F593" s="96"/>
      <c r="G593" s="96"/>
      <c r="H593" s="96"/>
      <c r="I593" s="96"/>
      <c r="J593" s="1373"/>
      <c r="K593" s="1373"/>
      <c r="L593" s="96"/>
      <c r="M593" s="95"/>
      <c r="N593" s="89"/>
      <c r="O593" s="89"/>
      <c r="P593" s="89"/>
      <c r="Q593" s="89"/>
      <c r="R593" s="89"/>
      <c r="S593" s="89"/>
      <c r="T593" s="89"/>
      <c r="U593" s="89"/>
      <c r="V593" s="89"/>
      <c r="W593" s="89"/>
      <c r="X593" s="89"/>
      <c r="Y593" s="89"/>
      <c r="Z593" s="89"/>
      <c r="AA593" s="89"/>
      <c r="AB593" s="89"/>
      <c r="AC593" s="89"/>
      <c r="AD593" s="89"/>
      <c r="AE593" s="89"/>
      <c r="AF593" s="89"/>
      <c r="AG593" s="89"/>
    </row>
    <row r="594" spans="1:33" s="90" customFormat="1" x14ac:dyDescent="0.25">
      <c r="A594" s="99"/>
      <c r="B594" s="99"/>
      <c r="C594" s="99"/>
      <c r="D594" s="97"/>
      <c r="E594" s="1018"/>
      <c r="F594" s="96"/>
      <c r="G594" s="96"/>
      <c r="H594" s="96"/>
      <c r="I594" s="96"/>
      <c r="J594" s="1373"/>
      <c r="K594" s="1373"/>
      <c r="L594" s="96"/>
      <c r="M594" s="95"/>
      <c r="N594" s="89"/>
      <c r="O594" s="89"/>
      <c r="P594" s="89"/>
      <c r="Q594" s="89"/>
      <c r="R594" s="89"/>
      <c r="S594" s="89"/>
      <c r="T594" s="89"/>
      <c r="U594" s="89"/>
      <c r="V594" s="89"/>
      <c r="W594" s="89"/>
      <c r="X594" s="89"/>
      <c r="Y594" s="89"/>
      <c r="Z594" s="89"/>
      <c r="AA594" s="89"/>
      <c r="AB594" s="89"/>
      <c r="AC594" s="89"/>
      <c r="AD594" s="89"/>
      <c r="AE594" s="89"/>
      <c r="AF594" s="89"/>
      <c r="AG594" s="89"/>
    </row>
    <row r="595" spans="1:33" s="90" customFormat="1" x14ac:dyDescent="0.25">
      <c r="A595" s="99"/>
      <c r="B595" s="99"/>
      <c r="C595" s="99"/>
      <c r="D595" s="97"/>
      <c r="E595" s="1018"/>
      <c r="F595" s="96"/>
      <c r="G595" s="96"/>
      <c r="H595" s="96"/>
      <c r="I595" s="96"/>
      <c r="J595" s="1373"/>
      <c r="K595" s="1373"/>
      <c r="L595" s="96"/>
      <c r="M595" s="95"/>
      <c r="N595" s="89"/>
      <c r="O595" s="89"/>
      <c r="P595" s="89"/>
      <c r="Q595" s="89"/>
      <c r="R595" s="89"/>
      <c r="S595" s="89"/>
      <c r="T595" s="89"/>
      <c r="U595" s="89"/>
      <c r="V595" s="89"/>
      <c r="W595" s="89"/>
      <c r="X595" s="89"/>
      <c r="Y595" s="89"/>
      <c r="Z595" s="89"/>
      <c r="AA595" s="89"/>
      <c r="AB595" s="89"/>
      <c r="AC595" s="89"/>
      <c r="AD595" s="89"/>
      <c r="AE595" s="89"/>
      <c r="AF595" s="89"/>
      <c r="AG595" s="89"/>
    </row>
    <row r="596" spans="1:33" s="90" customFormat="1" x14ac:dyDescent="0.25">
      <c r="A596" s="99"/>
      <c r="B596" s="99"/>
      <c r="C596" s="99"/>
      <c r="D596" s="97"/>
      <c r="E596" s="1018"/>
      <c r="F596" s="96"/>
      <c r="G596" s="96"/>
      <c r="H596" s="96"/>
      <c r="I596" s="96"/>
      <c r="J596" s="1373"/>
      <c r="K596" s="1373"/>
      <c r="L596" s="96"/>
      <c r="M596" s="95"/>
      <c r="N596" s="89"/>
      <c r="O596" s="89"/>
      <c r="P596" s="89"/>
      <c r="Q596" s="89"/>
      <c r="R596" s="89"/>
      <c r="S596" s="89"/>
      <c r="T596" s="89"/>
      <c r="U596" s="89"/>
      <c r="V596" s="89"/>
      <c r="W596" s="89"/>
      <c r="X596" s="89"/>
      <c r="Y596" s="89"/>
      <c r="Z596" s="89"/>
      <c r="AA596" s="89"/>
      <c r="AB596" s="89"/>
      <c r="AC596" s="89"/>
      <c r="AD596" s="89"/>
      <c r="AE596" s="89"/>
      <c r="AF596" s="89"/>
      <c r="AG596" s="89"/>
    </row>
    <row r="597" spans="1:33" s="90" customFormat="1" x14ac:dyDescent="0.25">
      <c r="A597" s="99"/>
      <c r="B597" s="99"/>
      <c r="C597" s="99"/>
      <c r="D597" s="97"/>
      <c r="E597" s="1018"/>
      <c r="F597" s="96"/>
      <c r="G597" s="96"/>
      <c r="H597" s="96"/>
      <c r="I597" s="96"/>
      <c r="J597" s="1373"/>
      <c r="K597" s="1373"/>
      <c r="L597" s="96"/>
      <c r="M597" s="95"/>
      <c r="N597" s="89"/>
      <c r="O597" s="89"/>
      <c r="P597" s="89"/>
      <c r="Q597" s="89"/>
      <c r="R597" s="89"/>
      <c r="S597" s="89"/>
      <c r="T597" s="89"/>
      <c r="U597" s="89"/>
      <c r="V597" s="89"/>
      <c r="W597" s="89"/>
      <c r="X597" s="89"/>
      <c r="Y597" s="89"/>
      <c r="Z597" s="89"/>
      <c r="AA597" s="89"/>
      <c r="AB597" s="89"/>
      <c r="AC597" s="89"/>
      <c r="AD597" s="89"/>
      <c r="AE597" s="89"/>
      <c r="AF597" s="89"/>
      <c r="AG597" s="89"/>
    </row>
    <row r="598" spans="1:33" s="90" customFormat="1" x14ac:dyDescent="0.25">
      <c r="A598" s="99"/>
      <c r="B598" s="99"/>
      <c r="C598" s="99"/>
      <c r="D598" s="97"/>
      <c r="E598" s="1018"/>
      <c r="F598" s="96"/>
      <c r="G598" s="96"/>
      <c r="H598" s="96"/>
      <c r="I598" s="96"/>
      <c r="J598" s="1373"/>
      <c r="K598" s="1373"/>
      <c r="L598" s="96"/>
      <c r="M598" s="95"/>
      <c r="N598" s="89"/>
      <c r="O598" s="89"/>
      <c r="P598" s="89"/>
      <c r="Q598" s="89"/>
      <c r="R598" s="89"/>
      <c r="S598" s="89"/>
      <c r="T598" s="89"/>
      <c r="U598" s="89"/>
      <c r="V598" s="89"/>
      <c r="W598" s="89"/>
      <c r="X598" s="89"/>
      <c r="Y598" s="89"/>
      <c r="Z598" s="89"/>
      <c r="AA598" s="89"/>
      <c r="AB598" s="89"/>
      <c r="AC598" s="89"/>
      <c r="AD598" s="89"/>
      <c r="AE598" s="89"/>
      <c r="AF598" s="89"/>
      <c r="AG598" s="89"/>
    </row>
    <row r="599" spans="1:33" s="90" customFormat="1" x14ac:dyDescent="0.25">
      <c r="A599" s="99"/>
      <c r="B599" s="99"/>
      <c r="C599" s="99"/>
      <c r="D599" s="97"/>
      <c r="E599" s="1018"/>
      <c r="F599" s="96"/>
      <c r="G599" s="96"/>
      <c r="H599" s="96"/>
      <c r="I599" s="96"/>
      <c r="J599" s="1373"/>
      <c r="K599" s="1373"/>
      <c r="L599" s="96"/>
      <c r="M599" s="95"/>
      <c r="N599" s="89"/>
      <c r="O599" s="89"/>
      <c r="P599" s="89"/>
      <c r="Q599" s="89"/>
      <c r="R599" s="89"/>
      <c r="S599" s="89"/>
      <c r="T599" s="89"/>
      <c r="U599" s="89"/>
      <c r="V599" s="89"/>
      <c r="W599" s="89"/>
      <c r="X599" s="89"/>
      <c r="Y599" s="89"/>
      <c r="Z599" s="89"/>
      <c r="AA599" s="89"/>
      <c r="AB599" s="89"/>
      <c r="AC599" s="89"/>
      <c r="AD599" s="89"/>
      <c r="AE599" s="89"/>
      <c r="AF599" s="89"/>
      <c r="AG599" s="89"/>
    </row>
    <row r="600" spans="1:33" s="90" customFormat="1" x14ac:dyDescent="0.25">
      <c r="A600" s="99"/>
      <c r="B600" s="99"/>
      <c r="C600" s="99"/>
      <c r="D600" s="97"/>
      <c r="E600" s="1018"/>
      <c r="F600" s="96"/>
      <c r="G600" s="96"/>
      <c r="H600" s="96"/>
      <c r="I600" s="96"/>
      <c r="J600" s="1373"/>
      <c r="K600" s="1373"/>
      <c r="L600" s="96"/>
      <c r="M600" s="95"/>
      <c r="N600" s="89"/>
      <c r="O600" s="89"/>
      <c r="P600" s="89"/>
      <c r="Q600" s="89"/>
      <c r="R600" s="89"/>
      <c r="S600" s="89"/>
      <c r="T600" s="89"/>
      <c r="U600" s="89"/>
      <c r="V600" s="89"/>
      <c r="W600" s="89"/>
      <c r="X600" s="89"/>
      <c r="Y600" s="89"/>
      <c r="Z600" s="89"/>
      <c r="AA600" s="89"/>
      <c r="AB600" s="89"/>
      <c r="AC600" s="89"/>
      <c r="AD600" s="89"/>
      <c r="AE600" s="89"/>
      <c r="AF600" s="89"/>
      <c r="AG600" s="89"/>
    </row>
    <row r="601" spans="1:33" s="90" customFormat="1" x14ac:dyDescent="0.25">
      <c r="A601" s="99"/>
      <c r="B601" s="99"/>
      <c r="C601" s="99"/>
      <c r="D601" s="97"/>
      <c r="E601" s="1018"/>
      <c r="F601" s="96"/>
      <c r="G601" s="96"/>
      <c r="H601" s="96"/>
      <c r="I601" s="96"/>
      <c r="J601" s="1373"/>
      <c r="K601" s="1373"/>
      <c r="L601" s="96"/>
      <c r="M601" s="95"/>
      <c r="N601" s="89"/>
      <c r="O601" s="89"/>
      <c r="P601" s="89"/>
      <c r="Q601" s="89"/>
      <c r="R601" s="89"/>
      <c r="S601" s="89"/>
      <c r="T601" s="89"/>
      <c r="U601" s="89"/>
      <c r="V601" s="89"/>
      <c r="W601" s="89"/>
      <c r="X601" s="89"/>
      <c r="Y601" s="89"/>
      <c r="Z601" s="89"/>
      <c r="AA601" s="89"/>
      <c r="AB601" s="89"/>
      <c r="AC601" s="89"/>
      <c r="AD601" s="89"/>
      <c r="AE601" s="89"/>
      <c r="AF601" s="89"/>
      <c r="AG601" s="89"/>
    </row>
    <row r="602" spans="1:33" s="90" customFormat="1" x14ac:dyDescent="0.25">
      <c r="A602" s="99"/>
      <c r="B602" s="99"/>
      <c r="C602" s="99"/>
      <c r="D602" s="97"/>
      <c r="E602" s="1018"/>
      <c r="F602" s="96"/>
      <c r="G602" s="96"/>
      <c r="H602" s="96"/>
      <c r="I602" s="96"/>
      <c r="J602" s="1373"/>
      <c r="K602" s="1373"/>
      <c r="L602" s="96"/>
      <c r="M602" s="95"/>
      <c r="N602" s="89"/>
      <c r="O602" s="89"/>
      <c r="P602" s="89"/>
      <c r="Q602" s="89"/>
      <c r="R602" s="89"/>
      <c r="S602" s="89"/>
      <c r="T602" s="89"/>
      <c r="U602" s="89"/>
      <c r="V602" s="89"/>
      <c r="W602" s="89"/>
      <c r="X602" s="89"/>
      <c r="Y602" s="89"/>
      <c r="Z602" s="89"/>
      <c r="AA602" s="89"/>
      <c r="AB602" s="89"/>
      <c r="AC602" s="89"/>
      <c r="AD602" s="89"/>
      <c r="AE602" s="89"/>
      <c r="AF602" s="89"/>
      <c r="AG602" s="89"/>
    </row>
    <row r="603" spans="1:33" s="90" customFormat="1" x14ac:dyDescent="0.25">
      <c r="A603" s="99"/>
      <c r="B603" s="99"/>
      <c r="C603" s="99"/>
      <c r="D603" s="97"/>
      <c r="E603" s="1018"/>
      <c r="F603" s="96"/>
      <c r="G603" s="96"/>
      <c r="H603" s="96"/>
      <c r="I603" s="96"/>
      <c r="J603" s="1373"/>
      <c r="K603" s="1373"/>
      <c r="L603" s="96"/>
      <c r="M603" s="95"/>
      <c r="N603" s="89"/>
      <c r="O603" s="89"/>
      <c r="P603" s="89"/>
      <c r="Q603" s="89"/>
      <c r="R603" s="89"/>
      <c r="S603" s="89"/>
      <c r="T603" s="89"/>
      <c r="U603" s="89"/>
      <c r="V603" s="89"/>
      <c r="W603" s="89"/>
      <c r="X603" s="89"/>
      <c r="Y603" s="89"/>
      <c r="Z603" s="89"/>
      <c r="AA603" s="89"/>
      <c r="AB603" s="89"/>
      <c r="AC603" s="89"/>
      <c r="AD603" s="89"/>
      <c r="AE603" s="89"/>
      <c r="AF603" s="89"/>
      <c r="AG603" s="89"/>
    </row>
    <row r="604" spans="1:33" s="90" customFormat="1" x14ac:dyDescent="0.25">
      <c r="A604" s="99"/>
      <c r="B604" s="99"/>
      <c r="C604" s="99"/>
      <c r="D604" s="97"/>
      <c r="E604" s="1018"/>
      <c r="F604" s="96"/>
      <c r="G604" s="96"/>
      <c r="H604" s="96"/>
      <c r="I604" s="96"/>
      <c r="J604" s="1373"/>
      <c r="K604" s="1373"/>
      <c r="L604" s="96"/>
      <c r="M604" s="95"/>
      <c r="N604" s="89"/>
      <c r="O604" s="89"/>
      <c r="P604" s="89"/>
      <c r="Q604" s="89"/>
      <c r="R604" s="89"/>
      <c r="S604" s="89"/>
      <c r="T604" s="89"/>
      <c r="U604" s="89"/>
      <c r="V604" s="89"/>
      <c r="W604" s="89"/>
      <c r="X604" s="89"/>
      <c r="Y604" s="89"/>
      <c r="Z604" s="89"/>
      <c r="AA604" s="89"/>
      <c r="AB604" s="89"/>
      <c r="AC604" s="89"/>
      <c r="AD604" s="89"/>
      <c r="AE604" s="89"/>
      <c r="AF604" s="89"/>
      <c r="AG604" s="89"/>
    </row>
    <row r="605" spans="1:33" s="90" customFormat="1" x14ac:dyDescent="0.25">
      <c r="A605" s="99"/>
      <c r="B605" s="99"/>
      <c r="C605" s="99"/>
      <c r="D605" s="97"/>
      <c r="E605" s="1018"/>
      <c r="F605" s="96"/>
      <c r="G605" s="96"/>
      <c r="H605" s="96"/>
      <c r="I605" s="96"/>
      <c r="J605" s="1373"/>
      <c r="K605" s="1373"/>
      <c r="L605" s="96"/>
      <c r="M605" s="95"/>
      <c r="N605" s="89"/>
      <c r="O605" s="89"/>
      <c r="P605" s="89"/>
      <c r="Q605" s="89"/>
      <c r="R605" s="89"/>
      <c r="S605" s="89"/>
      <c r="T605" s="89"/>
      <c r="U605" s="89"/>
      <c r="V605" s="89"/>
      <c r="W605" s="89"/>
      <c r="X605" s="89"/>
      <c r="Y605" s="89"/>
      <c r="Z605" s="89"/>
      <c r="AA605" s="89"/>
      <c r="AB605" s="89"/>
      <c r="AC605" s="89"/>
      <c r="AD605" s="89"/>
      <c r="AE605" s="89"/>
      <c r="AF605" s="89"/>
      <c r="AG605" s="89"/>
    </row>
    <row r="606" spans="1:33" s="90" customFormat="1" x14ac:dyDescent="0.25">
      <c r="A606" s="99"/>
      <c r="B606" s="99"/>
      <c r="C606" s="99"/>
      <c r="D606" s="97"/>
      <c r="E606" s="1018"/>
      <c r="F606" s="96"/>
      <c r="G606" s="96"/>
      <c r="H606" s="96"/>
      <c r="I606" s="96"/>
      <c r="J606" s="1373"/>
      <c r="K606" s="1373"/>
      <c r="L606" s="96"/>
      <c r="M606" s="95"/>
      <c r="N606" s="89"/>
      <c r="O606" s="89"/>
      <c r="P606" s="89"/>
      <c r="Q606" s="89"/>
      <c r="R606" s="89"/>
      <c r="S606" s="89"/>
      <c r="T606" s="89"/>
      <c r="U606" s="89"/>
      <c r="V606" s="89"/>
      <c r="W606" s="89"/>
      <c r="X606" s="89"/>
      <c r="Y606" s="89"/>
      <c r="Z606" s="89"/>
      <c r="AA606" s="89"/>
      <c r="AB606" s="89"/>
      <c r="AC606" s="89"/>
      <c r="AD606" s="89"/>
      <c r="AE606" s="89"/>
      <c r="AF606" s="89"/>
      <c r="AG606" s="89"/>
    </row>
    <row r="607" spans="1:33" s="90" customFormat="1" x14ac:dyDescent="0.25">
      <c r="A607" s="99"/>
      <c r="B607" s="99"/>
      <c r="C607" s="99"/>
      <c r="D607" s="97"/>
      <c r="E607" s="1018"/>
      <c r="F607" s="96"/>
      <c r="G607" s="96"/>
      <c r="H607" s="96"/>
      <c r="I607" s="96"/>
      <c r="J607" s="1373"/>
      <c r="K607" s="1373"/>
      <c r="L607" s="96"/>
      <c r="M607" s="95"/>
      <c r="N607" s="89"/>
      <c r="O607" s="89"/>
      <c r="P607" s="89"/>
      <c r="Q607" s="89"/>
      <c r="R607" s="89"/>
      <c r="S607" s="89"/>
      <c r="T607" s="89"/>
      <c r="U607" s="89"/>
      <c r="V607" s="89"/>
      <c r="W607" s="89"/>
      <c r="X607" s="89"/>
      <c r="Y607" s="89"/>
      <c r="Z607" s="89"/>
      <c r="AA607" s="89"/>
      <c r="AB607" s="89"/>
      <c r="AC607" s="89"/>
      <c r="AD607" s="89"/>
      <c r="AE607" s="89"/>
      <c r="AF607" s="89"/>
      <c r="AG607" s="89"/>
    </row>
    <row r="608" spans="1:33" s="90" customFormat="1" x14ac:dyDescent="0.25">
      <c r="A608" s="99"/>
      <c r="B608" s="99"/>
      <c r="C608" s="99"/>
      <c r="D608" s="97"/>
      <c r="E608" s="1018"/>
      <c r="F608" s="96"/>
      <c r="G608" s="96"/>
      <c r="H608" s="96"/>
      <c r="I608" s="96"/>
      <c r="J608" s="1373"/>
      <c r="K608" s="1373"/>
      <c r="L608" s="96"/>
      <c r="M608" s="95"/>
      <c r="N608" s="89"/>
      <c r="O608" s="89"/>
      <c r="P608" s="89"/>
      <c r="Q608" s="89"/>
      <c r="R608" s="89"/>
      <c r="S608" s="89"/>
      <c r="T608" s="89"/>
      <c r="U608" s="89"/>
      <c r="V608" s="89"/>
      <c r="W608" s="89"/>
      <c r="X608" s="89"/>
      <c r="Y608" s="89"/>
      <c r="Z608" s="89"/>
      <c r="AA608" s="89"/>
      <c r="AB608" s="89"/>
      <c r="AC608" s="89"/>
      <c r="AD608" s="89"/>
      <c r="AE608" s="89"/>
      <c r="AF608" s="89"/>
      <c r="AG608" s="89"/>
    </row>
    <row r="609" spans="1:33" s="90" customFormat="1" x14ac:dyDescent="0.25">
      <c r="A609" s="99"/>
      <c r="B609" s="99"/>
      <c r="C609" s="99"/>
      <c r="D609" s="97"/>
      <c r="E609" s="1018"/>
      <c r="F609" s="96"/>
      <c r="G609" s="96"/>
      <c r="H609" s="96"/>
      <c r="I609" s="96"/>
      <c r="J609" s="1373"/>
      <c r="K609" s="1373"/>
      <c r="L609" s="96"/>
      <c r="M609" s="95"/>
      <c r="N609" s="89"/>
      <c r="O609" s="89"/>
      <c r="P609" s="89"/>
      <c r="Q609" s="89"/>
      <c r="R609" s="89"/>
      <c r="S609" s="89"/>
      <c r="T609" s="89"/>
      <c r="U609" s="89"/>
      <c r="V609" s="89"/>
      <c r="W609" s="89"/>
      <c r="X609" s="89"/>
      <c r="Y609" s="89"/>
      <c r="Z609" s="89"/>
      <c r="AA609" s="89"/>
      <c r="AB609" s="89"/>
      <c r="AC609" s="89"/>
      <c r="AD609" s="89"/>
      <c r="AE609" s="89"/>
      <c r="AF609" s="89"/>
      <c r="AG609" s="89"/>
    </row>
    <row r="610" spans="1:33" s="90" customFormat="1" x14ac:dyDescent="0.25">
      <c r="A610" s="99"/>
      <c r="B610" s="99"/>
      <c r="C610" s="99"/>
      <c r="D610" s="97"/>
      <c r="E610" s="1018"/>
      <c r="F610" s="96"/>
      <c r="G610" s="96"/>
      <c r="H610" s="96"/>
      <c r="I610" s="96"/>
      <c r="J610" s="1373"/>
      <c r="K610" s="1373"/>
      <c r="L610" s="96"/>
      <c r="M610" s="95"/>
      <c r="N610" s="89"/>
      <c r="O610" s="89"/>
      <c r="P610" s="89"/>
      <c r="Q610" s="89"/>
      <c r="R610" s="89"/>
      <c r="S610" s="89"/>
      <c r="T610" s="89"/>
      <c r="U610" s="89"/>
      <c r="V610" s="89"/>
      <c r="W610" s="89"/>
      <c r="X610" s="89"/>
      <c r="Y610" s="89"/>
      <c r="Z610" s="89"/>
      <c r="AA610" s="89"/>
      <c r="AB610" s="89"/>
      <c r="AC610" s="89"/>
      <c r="AD610" s="89"/>
      <c r="AE610" s="89"/>
      <c r="AF610" s="89"/>
      <c r="AG610" s="89"/>
    </row>
    <row r="611" spans="1:33" s="90" customFormat="1" x14ac:dyDescent="0.25">
      <c r="A611" s="99"/>
      <c r="B611" s="99"/>
      <c r="C611" s="99"/>
      <c r="D611" s="97"/>
      <c r="E611" s="1018"/>
      <c r="F611" s="96"/>
      <c r="G611" s="96"/>
      <c r="H611" s="96"/>
      <c r="I611" s="96"/>
      <c r="J611" s="1373"/>
      <c r="K611" s="1373"/>
      <c r="L611" s="96"/>
      <c r="M611" s="95"/>
      <c r="N611" s="89"/>
      <c r="O611" s="89"/>
      <c r="P611" s="89"/>
      <c r="Q611" s="89"/>
      <c r="R611" s="89"/>
      <c r="S611" s="89"/>
      <c r="T611" s="89"/>
      <c r="U611" s="89"/>
      <c r="V611" s="89"/>
      <c r="W611" s="89"/>
      <c r="X611" s="89"/>
      <c r="Y611" s="89"/>
      <c r="Z611" s="89"/>
      <c r="AA611" s="89"/>
      <c r="AB611" s="89"/>
      <c r="AC611" s="89"/>
      <c r="AD611" s="89"/>
      <c r="AE611" s="89"/>
      <c r="AF611" s="89"/>
      <c r="AG611" s="89"/>
    </row>
    <row r="612" spans="1:33" s="90" customFormat="1" x14ac:dyDescent="0.25">
      <c r="A612" s="99"/>
      <c r="B612" s="99"/>
      <c r="C612" s="99"/>
      <c r="D612" s="97"/>
      <c r="E612" s="1018"/>
      <c r="F612" s="96"/>
      <c r="G612" s="96"/>
      <c r="H612" s="96"/>
      <c r="I612" s="96"/>
      <c r="J612" s="1373"/>
      <c r="K612" s="1373"/>
      <c r="L612" s="96"/>
      <c r="M612" s="95"/>
      <c r="N612" s="89"/>
      <c r="O612" s="89"/>
      <c r="P612" s="89"/>
      <c r="Q612" s="89"/>
      <c r="R612" s="89"/>
      <c r="S612" s="89"/>
      <c r="T612" s="89"/>
      <c r="U612" s="89"/>
      <c r="V612" s="89"/>
      <c r="W612" s="89"/>
      <c r="X612" s="89"/>
      <c r="Y612" s="89"/>
      <c r="Z612" s="89"/>
      <c r="AA612" s="89"/>
      <c r="AB612" s="89"/>
      <c r="AC612" s="89"/>
      <c r="AD612" s="89"/>
      <c r="AE612" s="89"/>
      <c r="AF612" s="89"/>
      <c r="AG612" s="89"/>
    </row>
    <row r="613" spans="1:33" s="90" customFormat="1" x14ac:dyDescent="0.25">
      <c r="A613" s="99"/>
      <c r="B613" s="99"/>
      <c r="C613" s="99"/>
      <c r="D613" s="97"/>
      <c r="E613" s="1018"/>
      <c r="F613" s="96"/>
      <c r="G613" s="96"/>
      <c r="H613" s="96"/>
      <c r="I613" s="96"/>
      <c r="J613" s="1373"/>
      <c r="K613" s="1373"/>
      <c r="L613" s="96"/>
      <c r="M613" s="95"/>
      <c r="N613" s="89"/>
      <c r="O613" s="89"/>
      <c r="P613" s="89"/>
      <c r="Q613" s="89"/>
      <c r="R613" s="89"/>
      <c r="S613" s="89"/>
      <c r="T613" s="89"/>
      <c r="U613" s="89"/>
      <c r="V613" s="89"/>
      <c r="W613" s="89"/>
      <c r="X613" s="89"/>
      <c r="Y613" s="89"/>
      <c r="Z613" s="89"/>
      <c r="AA613" s="89"/>
      <c r="AB613" s="89"/>
      <c r="AC613" s="89"/>
      <c r="AD613" s="89"/>
      <c r="AE613" s="89"/>
      <c r="AF613" s="89"/>
      <c r="AG613" s="89"/>
    </row>
    <row r="614" spans="1:33" s="90" customFormat="1" x14ac:dyDescent="0.25">
      <c r="A614" s="99"/>
      <c r="B614" s="99"/>
      <c r="C614" s="99"/>
      <c r="D614" s="97"/>
      <c r="E614" s="1018"/>
      <c r="F614" s="96"/>
      <c r="G614" s="96"/>
      <c r="H614" s="96"/>
      <c r="I614" s="96"/>
      <c r="J614" s="1373"/>
      <c r="K614" s="1373"/>
      <c r="L614" s="96"/>
      <c r="M614" s="95"/>
      <c r="N614" s="89"/>
      <c r="O614" s="89"/>
      <c r="P614" s="89"/>
      <c r="Q614" s="89"/>
      <c r="R614" s="89"/>
      <c r="S614" s="89"/>
      <c r="T614" s="89"/>
      <c r="U614" s="89"/>
      <c r="V614" s="89"/>
      <c r="W614" s="89"/>
      <c r="X614" s="89"/>
      <c r="Y614" s="89"/>
      <c r="Z614" s="89"/>
      <c r="AA614" s="89"/>
      <c r="AB614" s="89"/>
      <c r="AC614" s="89"/>
      <c r="AD614" s="89"/>
      <c r="AE614" s="89"/>
      <c r="AF614" s="89"/>
      <c r="AG614" s="89"/>
    </row>
    <row r="615" spans="1:33" s="90" customFormat="1" x14ac:dyDescent="0.25">
      <c r="A615" s="99"/>
      <c r="B615" s="99"/>
      <c r="C615" s="99"/>
      <c r="D615" s="97"/>
      <c r="E615" s="1018"/>
      <c r="F615" s="96"/>
      <c r="G615" s="96"/>
      <c r="H615" s="96"/>
      <c r="I615" s="96"/>
      <c r="J615" s="1373"/>
      <c r="K615" s="1373"/>
      <c r="L615" s="96"/>
      <c r="M615" s="95"/>
      <c r="N615" s="89"/>
      <c r="O615" s="89"/>
      <c r="P615" s="89"/>
      <c r="Q615" s="89"/>
      <c r="R615" s="89"/>
      <c r="S615" s="89"/>
      <c r="T615" s="89"/>
      <c r="U615" s="89"/>
      <c r="V615" s="89"/>
      <c r="W615" s="89"/>
      <c r="X615" s="89"/>
      <c r="Y615" s="89"/>
      <c r="Z615" s="89"/>
      <c r="AA615" s="89"/>
      <c r="AB615" s="89"/>
      <c r="AC615" s="89"/>
      <c r="AD615" s="89"/>
      <c r="AE615" s="89"/>
      <c r="AF615" s="89"/>
      <c r="AG615" s="89"/>
    </row>
    <row r="616" spans="1:33" s="90" customFormat="1" x14ac:dyDescent="0.25">
      <c r="A616" s="99"/>
      <c r="B616" s="99"/>
      <c r="C616" s="99"/>
      <c r="D616" s="97"/>
      <c r="E616" s="1018"/>
      <c r="F616" s="96"/>
      <c r="G616" s="96"/>
      <c r="H616" s="96"/>
      <c r="I616" s="96"/>
      <c r="J616" s="1373"/>
      <c r="K616" s="1373"/>
      <c r="L616" s="96"/>
      <c r="M616" s="95"/>
      <c r="N616" s="89"/>
      <c r="O616" s="89"/>
      <c r="P616" s="89"/>
      <c r="Q616" s="89"/>
      <c r="R616" s="89"/>
      <c r="S616" s="89"/>
      <c r="T616" s="89"/>
      <c r="U616" s="89"/>
      <c r="V616" s="89"/>
      <c r="W616" s="89"/>
      <c r="X616" s="89"/>
      <c r="Y616" s="89"/>
      <c r="Z616" s="89"/>
      <c r="AA616" s="89"/>
      <c r="AB616" s="89"/>
      <c r="AC616" s="89"/>
      <c r="AD616" s="89"/>
      <c r="AE616" s="89"/>
      <c r="AF616" s="89"/>
      <c r="AG616" s="89"/>
    </row>
    <row r="617" spans="1:33" s="90" customFormat="1" x14ac:dyDescent="0.25">
      <c r="A617" s="99"/>
      <c r="B617" s="99"/>
      <c r="C617" s="99"/>
      <c r="D617" s="97"/>
      <c r="E617" s="1018"/>
      <c r="F617" s="96"/>
      <c r="G617" s="96"/>
      <c r="H617" s="96"/>
      <c r="I617" s="96"/>
      <c r="J617" s="1373"/>
      <c r="K617" s="1373"/>
      <c r="L617" s="96"/>
      <c r="M617" s="95"/>
      <c r="N617" s="89"/>
      <c r="O617" s="89"/>
      <c r="P617" s="89"/>
      <c r="Q617" s="89"/>
      <c r="R617" s="89"/>
      <c r="S617" s="89"/>
      <c r="T617" s="89"/>
      <c r="U617" s="89"/>
      <c r="V617" s="89"/>
      <c r="W617" s="89"/>
      <c r="X617" s="89"/>
      <c r="Y617" s="89"/>
      <c r="Z617" s="89"/>
      <c r="AA617" s="89"/>
      <c r="AB617" s="89"/>
      <c r="AC617" s="89"/>
      <c r="AD617" s="89"/>
      <c r="AE617" s="89"/>
      <c r="AF617" s="89"/>
      <c r="AG617" s="89"/>
    </row>
    <row r="618" spans="1:33" s="90" customFormat="1" x14ac:dyDescent="0.25">
      <c r="A618" s="99"/>
      <c r="B618" s="99"/>
      <c r="C618" s="99"/>
      <c r="D618" s="97"/>
      <c r="E618" s="1018"/>
      <c r="F618" s="96"/>
      <c r="G618" s="96"/>
      <c r="H618" s="96"/>
      <c r="I618" s="96"/>
      <c r="J618" s="1373"/>
      <c r="K618" s="1373"/>
      <c r="L618" s="96"/>
      <c r="M618" s="95"/>
      <c r="N618" s="89"/>
      <c r="O618" s="89"/>
      <c r="P618" s="89"/>
      <c r="Q618" s="89"/>
      <c r="R618" s="89"/>
      <c r="S618" s="89"/>
      <c r="T618" s="89"/>
      <c r="U618" s="89"/>
      <c r="V618" s="89"/>
      <c r="W618" s="89"/>
      <c r="X618" s="89"/>
      <c r="Y618" s="89"/>
      <c r="Z618" s="89"/>
      <c r="AA618" s="89"/>
      <c r="AB618" s="89"/>
      <c r="AC618" s="89"/>
      <c r="AD618" s="89"/>
      <c r="AE618" s="89"/>
      <c r="AF618" s="89"/>
      <c r="AG618" s="89"/>
    </row>
    <row r="619" spans="1:33" s="90" customFormat="1" x14ac:dyDescent="0.25">
      <c r="A619" s="99"/>
      <c r="B619" s="99"/>
      <c r="C619" s="99"/>
      <c r="D619" s="97"/>
      <c r="E619" s="1018"/>
      <c r="F619" s="96"/>
      <c r="G619" s="96"/>
      <c r="H619" s="96"/>
      <c r="I619" s="96"/>
      <c r="J619" s="1373"/>
      <c r="K619" s="1373"/>
      <c r="L619" s="96"/>
      <c r="M619" s="95"/>
      <c r="N619" s="89"/>
      <c r="O619" s="89"/>
      <c r="P619" s="89"/>
      <c r="Q619" s="89"/>
      <c r="R619" s="89"/>
      <c r="S619" s="89"/>
      <c r="T619" s="89"/>
      <c r="U619" s="89"/>
      <c r="V619" s="89"/>
      <c r="W619" s="89"/>
      <c r="X619" s="89"/>
      <c r="Y619" s="89"/>
      <c r="Z619" s="89"/>
      <c r="AA619" s="89"/>
      <c r="AB619" s="89"/>
      <c r="AC619" s="89"/>
      <c r="AD619" s="89"/>
      <c r="AE619" s="89"/>
      <c r="AF619" s="89"/>
      <c r="AG619" s="89"/>
    </row>
    <row r="620" spans="1:33" s="90" customFormat="1" x14ac:dyDescent="0.25">
      <c r="A620" s="99"/>
      <c r="B620" s="99"/>
      <c r="C620" s="99"/>
      <c r="D620" s="97"/>
      <c r="E620" s="1018"/>
      <c r="F620" s="96"/>
      <c r="G620" s="96"/>
      <c r="H620" s="96"/>
      <c r="I620" s="96"/>
      <c r="J620" s="1373"/>
      <c r="K620" s="1373"/>
      <c r="L620" s="96"/>
      <c r="M620" s="95"/>
      <c r="N620" s="89"/>
      <c r="O620" s="89"/>
      <c r="P620" s="89"/>
      <c r="Q620" s="89"/>
      <c r="R620" s="89"/>
      <c r="S620" s="89"/>
      <c r="T620" s="89"/>
      <c r="U620" s="89"/>
      <c r="V620" s="89"/>
      <c r="W620" s="89"/>
      <c r="X620" s="89"/>
      <c r="Y620" s="89"/>
      <c r="Z620" s="89"/>
      <c r="AA620" s="89"/>
      <c r="AB620" s="89"/>
      <c r="AC620" s="89"/>
      <c r="AD620" s="89"/>
      <c r="AE620" s="89"/>
      <c r="AF620" s="89"/>
      <c r="AG620" s="89"/>
    </row>
  </sheetData>
  <sheetProtection algorithmName="SHA-512" hashValue="+WV5cz199CkghjfxgA9lIhFIx8d+DxYkf7TylE8RMPLcYM4fS0pixO6hogz4lcqEPh+WyGritLZIntpjbU8FGw==" saltValue="7ZddU7+czZfNFhCxluM8ow==" spinCount="100000" sheet="1" objects="1" scenarios="1" selectLockedCells="1" selectUnlockedCells="1"/>
  <mergeCells count="102">
    <mergeCell ref="A1:M1"/>
    <mergeCell ref="B2:D2"/>
    <mergeCell ref="K2:M2"/>
    <mergeCell ref="A3:B3"/>
    <mergeCell ref="C3:D3"/>
    <mergeCell ref="C102:C105"/>
    <mergeCell ref="C83:C85"/>
    <mergeCell ref="D83:D85"/>
    <mergeCell ref="E83:F83"/>
    <mergeCell ref="I83:I85"/>
    <mergeCell ref="C47:C55"/>
    <mergeCell ref="D47:D55"/>
    <mergeCell ref="I47:I55"/>
    <mergeCell ref="G75:G78"/>
    <mergeCell ref="I102:I105"/>
    <mergeCell ref="C14:C18"/>
    <mergeCell ref="D14:D18"/>
    <mergeCell ref="I14:I18"/>
    <mergeCell ref="L14:L46"/>
    <mergeCell ref="B86:B92"/>
    <mergeCell ref="A97:A98"/>
    <mergeCell ref="L95:L97"/>
    <mergeCell ref="B97:B98"/>
    <mergeCell ref="L86:L87"/>
    <mergeCell ref="E3:F3"/>
    <mergeCell ref="B7:B11"/>
    <mergeCell ref="H7:H11"/>
    <mergeCell ref="L7:L11"/>
    <mergeCell ref="M7:M11"/>
    <mergeCell ref="K9:K10"/>
    <mergeCell ref="L5:L6"/>
    <mergeCell ref="L83:L85"/>
    <mergeCell ref="L98:L101"/>
    <mergeCell ref="L90:L94"/>
    <mergeCell ref="C80:C81"/>
    <mergeCell ref="L80:L81"/>
    <mergeCell ref="C153:C155"/>
    <mergeCell ref="D80:D81"/>
    <mergeCell ref="I80:I81"/>
    <mergeCell ref="E82:F82"/>
    <mergeCell ref="L47:L79"/>
    <mergeCell ref="C196:C203"/>
    <mergeCell ref="L167:L172"/>
    <mergeCell ref="L180:L185"/>
    <mergeCell ref="I196:I203"/>
    <mergeCell ref="I160:I166"/>
    <mergeCell ref="I186:I187"/>
    <mergeCell ref="L186:L187"/>
    <mergeCell ref="L173:L175"/>
    <mergeCell ref="L188:L195"/>
    <mergeCell ref="D153:D155"/>
    <mergeCell ref="I153:I155"/>
    <mergeCell ref="L124:L152"/>
    <mergeCell ref="L102:L123"/>
    <mergeCell ref="L176:L179"/>
    <mergeCell ref="D196:D203"/>
    <mergeCell ref="H196:H203"/>
    <mergeCell ref="L153:L158"/>
    <mergeCell ref="L160:L166"/>
    <mergeCell ref="D102:D105"/>
    <mergeCell ref="A550:M550"/>
    <mergeCell ref="B549:D549"/>
    <mergeCell ref="H549:I549"/>
    <mergeCell ref="C532:C534"/>
    <mergeCell ref="D532:D534"/>
    <mergeCell ref="F532:F534"/>
    <mergeCell ref="I532:I534"/>
    <mergeCell ref="L547:L548"/>
    <mergeCell ref="L541:L546"/>
    <mergeCell ref="L532:L537"/>
    <mergeCell ref="L523:L531"/>
    <mergeCell ref="L382:L420"/>
    <mergeCell ref="L430:L447"/>
    <mergeCell ref="L298:L342"/>
    <mergeCell ref="L421:L429"/>
    <mergeCell ref="G511:G512"/>
    <mergeCell ref="L511:L522"/>
    <mergeCell ref="L493:L506"/>
    <mergeCell ref="A306:A318"/>
    <mergeCell ref="L379:L381"/>
    <mergeCell ref="B306:B318"/>
    <mergeCell ref="G400:G402"/>
    <mergeCell ref="L343:L351"/>
    <mergeCell ref="L353:L378"/>
    <mergeCell ref="D306:D318"/>
    <mergeCell ref="F306:F309"/>
    <mergeCell ref="C306:C318"/>
    <mergeCell ref="L507:L510"/>
    <mergeCell ref="L448:L483"/>
    <mergeCell ref="L484:L492"/>
    <mergeCell ref="E302:F302"/>
    <mergeCell ref="L250:L251"/>
    <mergeCell ref="L262:L286"/>
    <mergeCell ref="L196:L246"/>
    <mergeCell ref="L287:L293"/>
    <mergeCell ref="L252:L260"/>
    <mergeCell ref="L294:L297"/>
    <mergeCell ref="A196:A203"/>
    <mergeCell ref="B196:B203"/>
    <mergeCell ref="G220:G221"/>
    <mergeCell ref="I247:I248"/>
    <mergeCell ref="L247:L249"/>
  </mergeCells>
  <phoneticPr fontId="4"/>
  <printOptions horizontalCentered="1"/>
  <pageMargins left="0.27559055118110237" right="0.19685039370078741" top="0.39370078740157483" bottom="0.19685039370078741" header="0.19685039370078741" footer="0.19685039370078741"/>
  <pageSetup paperSize="9" scale="56" fitToHeight="0" orientation="landscape" r:id="rId1"/>
  <headerFooter differentFirst="1"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47F34-4343-4F2B-A64E-EAC5D1FA4296}">
  <sheetPr codeName="Sheet19">
    <pageSetUpPr fitToPage="1"/>
  </sheetPr>
  <dimension ref="A1:AQ596"/>
  <sheetViews>
    <sheetView showGridLines="0" zoomScaleNormal="100" zoomScaleSheetLayoutView="88" workbookViewId="0">
      <selection sqref="A1:M1"/>
    </sheetView>
  </sheetViews>
  <sheetFormatPr defaultColWidth="8.88671875" defaultRowHeight="10.5" x14ac:dyDescent="0.25"/>
  <cols>
    <col min="1" max="1" width="2.44140625" style="1418" customWidth="1"/>
    <col min="2" max="2" width="12.77734375" style="1418" customWidth="1"/>
    <col min="3" max="3" width="3.109375" style="1418" customWidth="1"/>
    <col min="4" max="4" width="15.77734375" style="1417" customWidth="1"/>
    <col min="5" max="5" width="2.44140625" style="1416" customWidth="1"/>
    <col min="6" max="6" width="33.33203125" style="1414" customWidth="1"/>
    <col min="7" max="7" width="41" style="1415" customWidth="1"/>
    <col min="8" max="9" width="11.109375" style="1414" customWidth="1"/>
    <col min="10" max="10" width="29.21875" style="1414" customWidth="1"/>
    <col min="11" max="11" width="9" style="1414" customWidth="1"/>
    <col min="12" max="12" width="8.88671875" style="1414" customWidth="1"/>
    <col min="13" max="13" width="12.77734375" style="1413" customWidth="1"/>
    <col min="14" max="14" width="5.6640625" style="1413" customWidth="1"/>
    <col min="15" max="16" width="5.6640625" style="1412" customWidth="1"/>
    <col min="17" max="16384" width="8.88671875" style="1412"/>
  </cols>
  <sheetData>
    <row r="1" spans="1:14" ht="14.25" x14ac:dyDescent="0.15">
      <c r="A1" s="2237" t="s">
        <v>16391</v>
      </c>
      <c r="B1" s="2237"/>
      <c r="C1" s="2237"/>
      <c r="D1" s="2237"/>
      <c r="E1" s="2237"/>
      <c r="F1" s="2237"/>
      <c r="G1" s="2237"/>
      <c r="H1" s="2237"/>
      <c r="I1" s="2237"/>
      <c r="J1" s="2237"/>
      <c r="K1" s="2237"/>
      <c r="L1" s="2237"/>
      <c r="M1" s="2237"/>
    </row>
    <row r="2" spans="1:14" ht="21" customHeight="1" x14ac:dyDescent="0.25">
      <c r="A2" s="1065"/>
      <c r="B2" s="1852" t="s">
        <v>1387</v>
      </c>
      <c r="C2" s="1852"/>
      <c r="D2" s="1852"/>
      <c r="E2" s="1065"/>
      <c r="F2" s="1065"/>
      <c r="G2" s="1065"/>
      <c r="H2" s="1065"/>
      <c r="I2" s="1065"/>
      <c r="J2" s="1853" t="s">
        <v>16390</v>
      </c>
      <c r="K2" s="1853"/>
      <c r="L2" s="1853"/>
      <c r="M2" s="1853"/>
      <c r="N2" s="1443"/>
    </row>
    <row r="3" spans="1:14" ht="21" x14ac:dyDescent="0.25">
      <c r="A3" s="1854" t="s">
        <v>1385</v>
      </c>
      <c r="B3" s="1855"/>
      <c r="C3" s="1854" t="s">
        <v>1384</v>
      </c>
      <c r="D3" s="1855"/>
      <c r="E3" s="1854" t="s">
        <v>1383</v>
      </c>
      <c r="F3" s="1855"/>
      <c r="G3" s="225" t="s">
        <v>1382</v>
      </c>
      <c r="H3" s="225" t="s">
        <v>1381</v>
      </c>
      <c r="I3" s="225" t="s">
        <v>1380</v>
      </c>
      <c r="J3" s="225" t="s">
        <v>1379</v>
      </c>
      <c r="K3" s="225" t="s">
        <v>1378</v>
      </c>
      <c r="L3" s="1442" t="s">
        <v>3333</v>
      </c>
      <c r="M3" s="490" t="s">
        <v>1376</v>
      </c>
      <c r="N3" s="1441"/>
    </row>
    <row r="4" spans="1:14" ht="33" customHeight="1" x14ac:dyDescent="0.25">
      <c r="A4" s="223">
        <v>22</v>
      </c>
      <c r="B4" s="1918" t="s">
        <v>1375</v>
      </c>
      <c r="C4" s="2204" t="s">
        <v>990</v>
      </c>
      <c r="D4" s="221" t="s">
        <v>1371</v>
      </c>
      <c r="E4" s="223" t="s">
        <v>912</v>
      </c>
      <c r="F4" s="214" t="s">
        <v>1374</v>
      </c>
      <c r="G4" s="213" t="s">
        <v>3</v>
      </c>
      <c r="H4" s="1920" t="s">
        <v>1372</v>
      </c>
      <c r="I4" s="221" t="s">
        <v>1371</v>
      </c>
      <c r="J4" s="78" t="s">
        <v>2116</v>
      </c>
      <c r="K4" s="221" t="s">
        <v>2</v>
      </c>
      <c r="L4" s="218" t="s">
        <v>1369</v>
      </c>
      <c r="M4" s="1906" t="s">
        <v>15</v>
      </c>
      <c r="N4" s="1440"/>
    </row>
    <row r="5" spans="1:14" ht="33" customHeight="1" x14ac:dyDescent="0.25">
      <c r="A5" s="209"/>
      <c r="B5" s="1919"/>
      <c r="C5" s="2208"/>
      <c r="D5" s="210"/>
      <c r="E5" s="223" t="s">
        <v>693</v>
      </c>
      <c r="F5" s="221" t="s">
        <v>1368</v>
      </c>
      <c r="G5" s="221" t="s">
        <v>1367</v>
      </c>
      <c r="H5" s="1921"/>
      <c r="I5" s="222"/>
      <c r="J5" s="218" t="s">
        <v>14208</v>
      </c>
      <c r="K5" s="221" t="s">
        <v>1</v>
      </c>
      <c r="L5" s="207"/>
      <c r="M5" s="1922"/>
      <c r="N5" s="1440"/>
    </row>
    <row r="6" spans="1:14" ht="54.95" customHeight="1" x14ac:dyDescent="0.25">
      <c r="A6" s="209"/>
      <c r="B6" s="1919"/>
      <c r="C6" s="1055"/>
      <c r="D6" s="210"/>
      <c r="E6" s="223" t="s">
        <v>771</v>
      </c>
      <c r="F6" s="221" t="s">
        <v>1365</v>
      </c>
      <c r="G6" s="218" t="s">
        <v>2114</v>
      </c>
      <c r="H6" s="1921"/>
      <c r="I6" s="219"/>
      <c r="J6" s="218" t="s">
        <v>16388</v>
      </c>
      <c r="K6" s="211" t="s">
        <v>16389</v>
      </c>
      <c r="L6" s="207"/>
      <c r="M6" s="1922"/>
      <c r="N6" s="1440"/>
    </row>
    <row r="7" spans="1:14" ht="44.1" customHeight="1" x14ac:dyDescent="0.25">
      <c r="A7" s="209"/>
      <c r="B7" s="1919"/>
      <c r="C7" s="1055"/>
      <c r="D7" s="210"/>
      <c r="E7" s="209"/>
      <c r="F7" s="210"/>
      <c r="G7" s="219"/>
      <c r="H7" s="1921"/>
      <c r="I7" s="219"/>
      <c r="J7" s="218" t="s">
        <v>16388</v>
      </c>
      <c r="K7" s="211" t="s">
        <v>16387</v>
      </c>
      <c r="L7" s="207"/>
      <c r="M7" s="217"/>
      <c r="N7" s="1440"/>
    </row>
    <row r="8" spans="1:14" ht="21.95" customHeight="1" x14ac:dyDescent="0.25">
      <c r="A8" s="209"/>
      <c r="B8" s="1919"/>
      <c r="C8" s="1055"/>
      <c r="D8" s="210"/>
      <c r="E8" s="209"/>
      <c r="F8" s="210"/>
      <c r="G8" s="220" t="s">
        <v>16386</v>
      </c>
      <c r="H8" s="1921"/>
      <c r="I8" s="219"/>
      <c r="J8" s="218" t="s">
        <v>4297</v>
      </c>
      <c r="K8" s="211" t="s">
        <v>1362</v>
      </c>
      <c r="L8" s="207"/>
      <c r="M8" s="217"/>
      <c r="N8" s="1440"/>
    </row>
    <row r="9" spans="1:14" ht="44.1" customHeight="1" x14ac:dyDescent="0.25">
      <c r="A9" s="209"/>
      <c r="B9" s="1919"/>
      <c r="C9" s="1055"/>
      <c r="D9" s="210"/>
      <c r="E9" s="223" t="s">
        <v>793</v>
      </c>
      <c r="F9" s="214" t="s">
        <v>1361</v>
      </c>
      <c r="G9" s="24" t="s">
        <v>1360</v>
      </c>
      <c r="H9" s="1921"/>
      <c r="I9" s="212"/>
      <c r="J9" s="78" t="s">
        <v>2111</v>
      </c>
      <c r="K9" s="211" t="s">
        <v>16385</v>
      </c>
      <c r="L9" s="207"/>
      <c r="M9" s="207"/>
      <c r="N9" s="1440"/>
    </row>
    <row r="10" spans="1:14" ht="54.95" customHeight="1" x14ac:dyDescent="0.25">
      <c r="A10" s="209"/>
      <c r="B10" s="1056"/>
      <c r="C10" s="1055"/>
      <c r="D10" s="210"/>
      <c r="E10" s="209"/>
      <c r="F10" s="212"/>
      <c r="G10" s="447"/>
      <c r="H10" s="384"/>
      <c r="I10" s="212"/>
      <c r="J10" s="78" t="s">
        <v>2111</v>
      </c>
      <c r="K10" s="211" t="s">
        <v>16384</v>
      </c>
      <c r="L10" s="207"/>
      <c r="M10" s="207"/>
      <c r="N10" s="1440"/>
    </row>
    <row r="11" spans="1:14" s="1425" customFormat="1" ht="178.5" customHeight="1" x14ac:dyDescent="0.15">
      <c r="A11" s="106">
        <v>27</v>
      </c>
      <c r="B11" s="129" t="s">
        <v>2109</v>
      </c>
      <c r="C11" s="1051" t="s">
        <v>990</v>
      </c>
      <c r="D11" s="130" t="s">
        <v>2108</v>
      </c>
      <c r="E11" s="168" t="s">
        <v>22</v>
      </c>
      <c r="F11" s="392" t="s">
        <v>2107</v>
      </c>
      <c r="G11" s="106" t="s">
        <v>2106</v>
      </c>
      <c r="H11" s="80" t="s">
        <v>2105</v>
      </c>
      <c r="I11" s="80" t="s">
        <v>2105</v>
      </c>
      <c r="J11" s="80" t="s">
        <v>2104</v>
      </c>
      <c r="K11" s="130" t="s">
        <v>2103</v>
      </c>
      <c r="L11" s="112" t="s">
        <v>2102</v>
      </c>
      <c r="M11" s="112" t="s">
        <v>2101</v>
      </c>
    </row>
    <row r="12" spans="1:14" s="1425" customFormat="1" ht="54.95" customHeight="1" x14ac:dyDescent="0.15">
      <c r="A12" s="119">
        <v>29</v>
      </c>
      <c r="B12" s="128" t="s">
        <v>9668</v>
      </c>
      <c r="C12" s="1285" t="s">
        <v>42</v>
      </c>
      <c r="D12" s="1344" t="s">
        <v>67</v>
      </c>
      <c r="E12" s="158" t="s">
        <v>50</v>
      </c>
      <c r="F12" s="103" t="s">
        <v>71</v>
      </c>
      <c r="G12" s="167" t="s">
        <v>16383</v>
      </c>
      <c r="H12" s="116" t="s">
        <v>66</v>
      </c>
      <c r="I12" s="116" t="s">
        <v>67</v>
      </c>
      <c r="J12" s="147" t="s">
        <v>16382</v>
      </c>
      <c r="K12" s="130" t="s">
        <v>16381</v>
      </c>
      <c r="L12" s="150" t="s">
        <v>15359</v>
      </c>
      <c r="M12" s="112" t="s">
        <v>15</v>
      </c>
    </row>
    <row r="13" spans="1:14" s="1425" customFormat="1" ht="21.95" customHeight="1" x14ac:dyDescent="0.15">
      <c r="A13" s="114"/>
      <c r="B13" s="144"/>
      <c r="C13" s="2208"/>
      <c r="D13" s="1343"/>
      <c r="E13" s="2124"/>
      <c r="F13" s="141"/>
      <c r="G13" s="392" t="s">
        <v>10889</v>
      </c>
      <c r="H13" s="135"/>
      <c r="I13" s="143"/>
      <c r="J13" s="80" t="s">
        <v>1338</v>
      </c>
      <c r="K13" s="130" t="s">
        <v>1608</v>
      </c>
      <c r="L13" s="147" t="s">
        <v>15359</v>
      </c>
      <c r="M13" s="80" t="s">
        <v>0</v>
      </c>
    </row>
    <row r="14" spans="1:14" s="1425" customFormat="1" ht="54.95" customHeight="1" x14ac:dyDescent="0.15">
      <c r="A14" s="114"/>
      <c r="B14" s="144"/>
      <c r="C14" s="2208"/>
      <c r="D14" s="1343"/>
      <c r="E14" s="2124"/>
      <c r="F14" s="141"/>
      <c r="G14" s="102" t="s">
        <v>16380</v>
      </c>
      <c r="H14" s="135"/>
      <c r="I14" s="134"/>
      <c r="J14" s="102" t="s">
        <v>16379</v>
      </c>
      <c r="K14" s="103" t="s">
        <v>19</v>
      </c>
      <c r="L14" s="80" t="s">
        <v>15359</v>
      </c>
      <c r="M14" s="102" t="s">
        <v>15</v>
      </c>
    </row>
    <row r="15" spans="1:14" s="1425" customFormat="1" ht="21.95" customHeight="1" x14ac:dyDescent="0.15">
      <c r="A15" s="114"/>
      <c r="B15" s="144"/>
      <c r="C15" s="2208"/>
      <c r="D15" s="1343"/>
      <c r="E15" s="2124"/>
      <c r="F15" s="141"/>
      <c r="G15" s="106" t="s">
        <v>16378</v>
      </c>
      <c r="H15" s="135"/>
      <c r="I15" s="134"/>
      <c r="J15" s="80" t="s">
        <v>16377</v>
      </c>
      <c r="K15" s="130" t="s">
        <v>1608</v>
      </c>
      <c r="L15" s="147" t="s">
        <v>15359</v>
      </c>
      <c r="M15" s="80" t="s">
        <v>0</v>
      </c>
    </row>
    <row r="16" spans="1:14" s="1425" customFormat="1" ht="21.95" customHeight="1" x14ac:dyDescent="0.15">
      <c r="A16" s="114"/>
      <c r="B16" s="144"/>
      <c r="C16" s="115"/>
      <c r="D16" s="1274"/>
      <c r="E16" s="181"/>
      <c r="F16" s="157"/>
      <c r="G16" s="112" t="s">
        <v>16376</v>
      </c>
      <c r="H16" s="135"/>
      <c r="I16" s="134"/>
      <c r="J16" s="112" t="s">
        <v>16375</v>
      </c>
      <c r="K16" s="130" t="s">
        <v>16</v>
      </c>
      <c r="L16" s="150" t="s">
        <v>15359</v>
      </c>
      <c r="M16" s="112" t="s">
        <v>15</v>
      </c>
    </row>
    <row r="17" spans="1:13" s="1425" customFormat="1" ht="44.1" customHeight="1" x14ac:dyDescent="0.15">
      <c r="A17" s="114"/>
      <c r="B17" s="144"/>
      <c r="C17" s="484"/>
      <c r="D17" s="108"/>
      <c r="E17" s="114" t="s">
        <v>14</v>
      </c>
      <c r="F17" s="107" t="s">
        <v>16374</v>
      </c>
      <c r="G17" s="108" t="s">
        <v>16373</v>
      </c>
      <c r="H17" s="135"/>
      <c r="I17" s="108"/>
      <c r="J17" s="105" t="s">
        <v>16372</v>
      </c>
      <c r="K17" s="160" t="s">
        <v>1071</v>
      </c>
      <c r="L17" s="147" t="s">
        <v>15359</v>
      </c>
      <c r="M17" s="150" t="s">
        <v>0</v>
      </c>
    </row>
    <row r="18" spans="1:13" s="1425" customFormat="1" ht="33" customHeight="1" x14ac:dyDescent="0.15">
      <c r="A18" s="114"/>
      <c r="B18" s="144"/>
      <c r="C18" s="484"/>
      <c r="D18" s="108"/>
      <c r="E18" s="119" t="s">
        <v>764</v>
      </c>
      <c r="F18" s="118" t="s">
        <v>16371</v>
      </c>
      <c r="G18" s="116" t="s">
        <v>16370</v>
      </c>
      <c r="H18" s="135"/>
      <c r="I18" s="108"/>
      <c r="J18" s="112" t="s">
        <v>16369</v>
      </c>
      <c r="K18" s="80" t="s">
        <v>16</v>
      </c>
      <c r="L18" s="112" t="s">
        <v>15359</v>
      </c>
      <c r="M18" s="80" t="s">
        <v>15</v>
      </c>
    </row>
    <row r="19" spans="1:13" s="1425" customFormat="1" ht="21.95" customHeight="1" x14ac:dyDescent="0.15">
      <c r="A19" s="114"/>
      <c r="B19" s="144"/>
      <c r="C19" s="484"/>
      <c r="D19" s="108"/>
      <c r="E19" s="114"/>
      <c r="F19" s="107"/>
      <c r="G19" s="112" t="s">
        <v>16368</v>
      </c>
      <c r="H19" s="135"/>
      <c r="I19" s="108"/>
      <c r="J19" s="112" t="s">
        <v>16367</v>
      </c>
      <c r="K19" s="80" t="s">
        <v>8</v>
      </c>
      <c r="L19" s="112" t="s">
        <v>15359</v>
      </c>
      <c r="M19" s="80" t="s">
        <v>15</v>
      </c>
    </row>
    <row r="20" spans="1:13" s="1425" customFormat="1" ht="33" customHeight="1" x14ac:dyDescent="0.15">
      <c r="A20" s="114"/>
      <c r="B20" s="144"/>
      <c r="C20" s="484"/>
      <c r="D20" s="108"/>
      <c r="E20" s="114"/>
      <c r="F20" s="107"/>
      <c r="G20" s="112" t="s">
        <v>16366</v>
      </c>
      <c r="H20" s="135"/>
      <c r="I20" s="108"/>
      <c r="J20" s="112" t="s">
        <v>16365</v>
      </c>
      <c r="K20" s="80" t="s">
        <v>19</v>
      </c>
      <c r="L20" s="112" t="s">
        <v>15359</v>
      </c>
      <c r="M20" s="80" t="s">
        <v>15</v>
      </c>
    </row>
    <row r="21" spans="1:13" s="1425" customFormat="1" ht="21.95" customHeight="1" x14ac:dyDescent="0.15">
      <c r="A21" s="114"/>
      <c r="B21" s="144"/>
      <c r="C21" s="484"/>
      <c r="D21" s="108"/>
      <c r="E21" s="114"/>
      <c r="F21" s="107"/>
      <c r="G21" s="112" t="s">
        <v>16364</v>
      </c>
      <c r="H21" s="135"/>
      <c r="I21" s="108"/>
      <c r="J21" s="112" t="s">
        <v>16363</v>
      </c>
      <c r="K21" s="80" t="s">
        <v>605</v>
      </c>
      <c r="L21" s="112" t="s">
        <v>15359</v>
      </c>
      <c r="M21" s="80" t="s">
        <v>15</v>
      </c>
    </row>
    <row r="22" spans="1:13" s="1425" customFormat="1" ht="44.1" customHeight="1" x14ac:dyDescent="0.15">
      <c r="A22" s="114"/>
      <c r="B22" s="144"/>
      <c r="C22" s="484"/>
      <c r="D22" s="108"/>
      <c r="E22" s="114"/>
      <c r="F22" s="107"/>
      <c r="G22" s="1849" t="s">
        <v>16362</v>
      </c>
      <c r="H22" s="135"/>
      <c r="I22" s="108"/>
      <c r="J22" s="112" t="s">
        <v>16359</v>
      </c>
      <c r="K22" s="80" t="s">
        <v>16361</v>
      </c>
      <c r="L22" s="112" t="s">
        <v>15359</v>
      </c>
      <c r="M22" s="80" t="s">
        <v>15</v>
      </c>
    </row>
    <row r="23" spans="1:13" s="1425" customFormat="1" ht="77.099999999999994" customHeight="1" x14ac:dyDescent="0.15">
      <c r="A23" s="114"/>
      <c r="B23" s="144"/>
      <c r="C23" s="484"/>
      <c r="D23" s="108"/>
      <c r="E23" s="114"/>
      <c r="F23" s="107"/>
      <c r="G23" s="1850"/>
      <c r="H23" s="135"/>
      <c r="I23" s="108"/>
      <c r="J23" s="112" t="s">
        <v>16360</v>
      </c>
      <c r="K23" s="80" t="s">
        <v>16358</v>
      </c>
      <c r="L23" s="112" t="s">
        <v>15359</v>
      </c>
      <c r="M23" s="80" t="s">
        <v>15</v>
      </c>
    </row>
    <row r="24" spans="1:13" s="1425" customFormat="1" ht="21.95" customHeight="1" x14ac:dyDescent="0.15">
      <c r="A24" s="114"/>
      <c r="B24" s="144"/>
      <c r="C24" s="484"/>
      <c r="D24" s="108"/>
      <c r="E24" s="114"/>
      <c r="F24" s="107"/>
      <c r="G24" s="112" t="s">
        <v>1312</v>
      </c>
      <c r="H24" s="135"/>
      <c r="I24" s="108"/>
      <c r="J24" s="112" t="s">
        <v>1311</v>
      </c>
      <c r="K24" s="80" t="s">
        <v>2069</v>
      </c>
      <c r="L24" s="112" t="s">
        <v>15359</v>
      </c>
      <c r="M24" s="112" t="s">
        <v>15</v>
      </c>
    </row>
    <row r="25" spans="1:13" s="1425" customFormat="1" ht="66" customHeight="1" x14ac:dyDescent="0.15">
      <c r="A25" s="114"/>
      <c r="B25" s="144"/>
      <c r="C25" s="484"/>
      <c r="D25" s="108"/>
      <c r="E25" s="114"/>
      <c r="F25" s="107"/>
      <c r="G25" s="112" t="s">
        <v>16357</v>
      </c>
      <c r="H25" s="135"/>
      <c r="I25" s="108"/>
      <c r="J25" s="112" t="s">
        <v>16356</v>
      </c>
      <c r="K25" s="103" t="s">
        <v>16355</v>
      </c>
      <c r="L25" s="112" t="s">
        <v>15359</v>
      </c>
      <c r="M25" s="112" t="s">
        <v>15</v>
      </c>
    </row>
    <row r="26" spans="1:13" s="1425" customFormat="1" ht="21.95" customHeight="1" x14ac:dyDescent="0.15">
      <c r="A26" s="114"/>
      <c r="B26" s="144"/>
      <c r="C26" s="484"/>
      <c r="D26" s="108"/>
      <c r="E26" s="114"/>
      <c r="F26" s="107"/>
      <c r="G26" s="80" t="s">
        <v>16347</v>
      </c>
      <c r="H26" s="135"/>
      <c r="I26" s="108"/>
      <c r="J26" s="112" t="s">
        <v>16354</v>
      </c>
      <c r="K26" s="103" t="s">
        <v>16</v>
      </c>
      <c r="L26" s="102" t="s">
        <v>15359</v>
      </c>
      <c r="M26" s="112" t="s">
        <v>15</v>
      </c>
    </row>
    <row r="27" spans="1:13" s="1425" customFormat="1" ht="21.95" customHeight="1" x14ac:dyDescent="0.15">
      <c r="A27" s="114"/>
      <c r="B27" s="144"/>
      <c r="C27" s="484"/>
      <c r="D27" s="108"/>
      <c r="E27" s="114"/>
      <c r="F27" s="107"/>
      <c r="G27" s="112" t="s">
        <v>16353</v>
      </c>
      <c r="H27" s="135"/>
      <c r="I27" s="108"/>
      <c r="J27" s="112" t="s">
        <v>16352</v>
      </c>
      <c r="K27" s="103" t="s">
        <v>16</v>
      </c>
      <c r="L27" s="102" t="s">
        <v>15359</v>
      </c>
      <c r="M27" s="112" t="s">
        <v>15</v>
      </c>
    </row>
    <row r="28" spans="1:13" s="1425" customFormat="1" ht="21.95" customHeight="1" x14ac:dyDescent="0.15">
      <c r="A28" s="114"/>
      <c r="B28" s="144"/>
      <c r="C28" s="484"/>
      <c r="D28" s="108"/>
      <c r="E28" s="114"/>
      <c r="F28" s="107"/>
      <c r="G28" s="150" t="s">
        <v>16351</v>
      </c>
      <c r="H28" s="135"/>
      <c r="I28" s="108"/>
      <c r="J28" s="147" t="s">
        <v>16350</v>
      </c>
      <c r="K28" s="80" t="s">
        <v>8</v>
      </c>
      <c r="L28" s="112" t="s">
        <v>15359</v>
      </c>
      <c r="M28" s="112" t="s">
        <v>15</v>
      </c>
    </row>
    <row r="29" spans="1:13" s="1425" customFormat="1" ht="21.95" customHeight="1" x14ac:dyDescent="0.15">
      <c r="A29" s="114"/>
      <c r="B29" s="144"/>
      <c r="C29" s="484"/>
      <c r="D29" s="108"/>
      <c r="E29" s="114"/>
      <c r="F29" s="107"/>
      <c r="G29" s="112" t="s">
        <v>16349</v>
      </c>
      <c r="H29" s="135"/>
      <c r="I29" s="108"/>
      <c r="J29" s="112" t="s">
        <v>16348</v>
      </c>
      <c r="K29" s="80" t="s">
        <v>8</v>
      </c>
      <c r="L29" s="112" t="s">
        <v>15359</v>
      </c>
      <c r="M29" s="112" t="s">
        <v>15</v>
      </c>
    </row>
    <row r="30" spans="1:13" s="1425" customFormat="1" ht="21.95" customHeight="1" x14ac:dyDescent="0.15">
      <c r="A30" s="114"/>
      <c r="B30" s="144"/>
      <c r="C30" s="484"/>
      <c r="D30" s="108"/>
      <c r="E30" s="114"/>
      <c r="F30" s="107"/>
      <c r="G30" s="80" t="s">
        <v>16347</v>
      </c>
      <c r="H30" s="135"/>
      <c r="I30" s="108"/>
      <c r="J30" s="112" t="s">
        <v>16346</v>
      </c>
      <c r="K30" s="102" t="s">
        <v>605</v>
      </c>
      <c r="L30" s="105" t="s">
        <v>15359</v>
      </c>
      <c r="M30" s="105" t="s">
        <v>2902</v>
      </c>
    </row>
    <row r="31" spans="1:13" s="1425" customFormat="1" ht="21.95" customHeight="1" x14ac:dyDescent="0.15">
      <c r="A31" s="114"/>
      <c r="B31" s="144"/>
      <c r="C31" s="484"/>
      <c r="D31" s="108"/>
      <c r="E31" s="114"/>
      <c r="F31" s="107"/>
      <c r="G31" s="112" t="s">
        <v>16345</v>
      </c>
      <c r="H31" s="135"/>
      <c r="I31" s="108"/>
      <c r="J31" s="147" t="s">
        <v>16344</v>
      </c>
      <c r="K31" s="103" t="s">
        <v>605</v>
      </c>
      <c r="L31" s="102" t="s">
        <v>15359</v>
      </c>
      <c r="M31" s="112" t="s">
        <v>15</v>
      </c>
    </row>
    <row r="32" spans="1:13" s="1425" customFormat="1" ht="44.1" customHeight="1" x14ac:dyDescent="0.15">
      <c r="A32" s="114"/>
      <c r="B32" s="144"/>
      <c r="C32" s="484"/>
      <c r="D32" s="108"/>
      <c r="E32" s="114"/>
      <c r="F32" s="107"/>
      <c r="G32" s="167" t="s">
        <v>16343</v>
      </c>
      <c r="H32" s="135"/>
      <c r="I32" s="108"/>
      <c r="J32" s="147" t="s">
        <v>16342</v>
      </c>
      <c r="K32" s="103" t="s">
        <v>605</v>
      </c>
      <c r="L32" s="102" t="s">
        <v>15359</v>
      </c>
      <c r="M32" s="112" t="s">
        <v>15</v>
      </c>
    </row>
    <row r="33" spans="1:13" s="1425" customFormat="1" ht="54.95" customHeight="1" x14ac:dyDescent="0.15">
      <c r="A33" s="114"/>
      <c r="B33" s="144"/>
      <c r="C33" s="484"/>
      <c r="D33" s="108"/>
      <c r="E33" s="114"/>
      <c r="F33" s="107"/>
      <c r="G33" s="167" t="s">
        <v>16341</v>
      </c>
      <c r="H33" s="135"/>
      <c r="I33" s="108"/>
      <c r="J33" s="174" t="s">
        <v>16340</v>
      </c>
      <c r="K33" s="1439" t="s">
        <v>16339</v>
      </c>
      <c r="L33" s="102" t="s">
        <v>15359</v>
      </c>
      <c r="M33" s="112" t="s">
        <v>15</v>
      </c>
    </row>
    <row r="34" spans="1:13" s="1425" customFormat="1" ht="21.95" customHeight="1" x14ac:dyDescent="0.15">
      <c r="A34" s="114"/>
      <c r="B34" s="144"/>
      <c r="C34" s="484"/>
      <c r="D34" s="108"/>
      <c r="E34" s="163" t="s">
        <v>3204</v>
      </c>
      <c r="F34" s="129" t="s">
        <v>16338</v>
      </c>
      <c r="G34" s="167" t="s">
        <v>16337</v>
      </c>
      <c r="H34" s="135"/>
      <c r="I34" s="108"/>
      <c r="J34" s="147" t="s">
        <v>16336</v>
      </c>
      <c r="K34" s="103" t="s">
        <v>16</v>
      </c>
      <c r="L34" s="102" t="s">
        <v>15359</v>
      </c>
      <c r="M34" s="112" t="s">
        <v>15</v>
      </c>
    </row>
    <row r="35" spans="1:13" s="1425" customFormat="1" ht="21.95" customHeight="1" x14ac:dyDescent="0.15">
      <c r="A35" s="114"/>
      <c r="B35" s="144"/>
      <c r="C35" s="484"/>
      <c r="D35" s="108"/>
      <c r="E35" s="163" t="s">
        <v>5241</v>
      </c>
      <c r="F35" s="129" t="s">
        <v>16335</v>
      </c>
      <c r="G35" s="147" t="s">
        <v>16334</v>
      </c>
      <c r="H35" s="135"/>
      <c r="I35" s="108"/>
      <c r="J35" s="147" t="s">
        <v>16333</v>
      </c>
      <c r="K35" s="103" t="s">
        <v>16</v>
      </c>
      <c r="L35" s="80" t="s">
        <v>15359</v>
      </c>
      <c r="M35" s="112" t="s">
        <v>15</v>
      </c>
    </row>
    <row r="36" spans="1:13" s="1425" customFormat="1" ht="44.1" customHeight="1" x14ac:dyDescent="0.15">
      <c r="A36" s="114"/>
      <c r="B36" s="144"/>
      <c r="C36" s="484"/>
      <c r="D36" s="108"/>
      <c r="E36" s="117" t="s">
        <v>2038</v>
      </c>
      <c r="F36" s="103" t="s">
        <v>15214</v>
      </c>
      <c r="G36" s="167" t="s">
        <v>16332</v>
      </c>
      <c r="H36" s="135"/>
      <c r="I36" s="108"/>
      <c r="J36" s="147" t="s">
        <v>16331</v>
      </c>
      <c r="K36" s="103" t="s">
        <v>16</v>
      </c>
      <c r="L36" s="80" t="s">
        <v>15359</v>
      </c>
      <c r="M36" s="112" t="s">
        <v>15</v>
      </c>
    </row>
    <row r="37" spans="1:13" s="1425" customFormat="1" ht="33" customHeight="1" x14ac:dyDescent="0.15">
      <c r="A37" s="114"/>
      <c r="B37" s="144"/>
      <c r="C37" s="484"/>
      <c r="D37" s="108"/>
      <c r="E37" s="142"/>
      <c r="F37" s="141"/>
      <c r="G37" s="80" t="s">
        <v>16330</v>
      </c>
      <c r="H37" s="135"/>
      <c r="I37" s="108"/>
      <c r="J37" s="147" t="s">
        <v>16329</v>
      </c>
      <c r="K37" s="103" t="s">
        <v>16</v>
      </c>
      <c r="L37" s="150" t="s">
        <v>15359</v>
      </c>
      <c r="M37" s="112" t="s">
        <v>15</v>
      </c>
    </row>
    <row r="38" spans="1:13" s="1425" customFormat="1" ht="33" customHeight="1" x14ac:dyDescent="0.15">
      <c r="A38" s="114"/>
      <c r="B38" s="144"/>
      <c r="C38" s="484"/>
      <c r="D38" s="108"/>
      <c r="E38" s="142"/>
      <c r="F38" s="141"/>
      <c r="G38" s="80" t="s">
        <v>16328</v>
      </c>
      <c r="H38" s="135"/>
      <c r="I38" s="108"/>
      <c r="J38" s="147" t="s">
        <v>16327</v>
      </c>
      <c r="K38" s="103" t="s">
        <v>8</v>
      </c>
      <c r="L38" s="150" t="s">
        <v>15359</v>
      </c>
      <c r="M38" s="112" t="s">
        <v>15</v>
      </c>
    </row>
    <row r="39" spans="1:13" s="1425" customFormat="1" ht="33" customHeight="1" x14ac:dyDescent="0.15">
      <c r="A39" s="114"/>
      <c r="B39" s="144"/>
      <c r="C39" s="484"/>
      <c r="D39" s="108"/>
      <c r="E39" s="142"/>
      <c r="F39" s="141"/>
      <c r="G39" s="80" t="s">
        <v>16326</v>
      </c>
      <c r="H39" s="135"/>
      <c r="I39" s="108"/>
      <c r="J39" s="80" t="s">
        <v>16325</v>
      </c>
      <c r="K39" s="103" t="s">
        <v>5965</v>
      </c>
      <c r="L39" s="150" t="s">
        <v>15359</v>
      </c>
      <c r="M39" s="112" t="s">
        <v>15</v>
      </c>
    </row>
    <row r="40" spans="1:13" s="1425" customFormat="1" ht="33" customHeight="1" x14ac:dyDescent="0.15">
      <c r="A40" s="114"/>
      <c r="B40" s="144"/>
      <c r="C40" s="484"/>
      <c r="D40" s="108"/>
      <c r="E40" s="142"/>
      <c r="F40" s="141"/>
      <c r="G40" s="80" t="s">
        <v>16324</v>
      </c>
      <c r="H40" s="135"/>
      <c r="I40" s="108"/>
      <c r="J40" s="116" t="s">
        <v>16323</v>
      </c>
      <c r="K40" s="103" t="s">
        <v>19</v>
      </c>
      <c r="L40" s="150" t="s">
        <v>15359</v>
      </c>
      <c r="M40" s="112" t="s">
        <v>15</v>
      </c>
    </row>
    <row r="41" spans="1:13" s="1425" customFormat="1" ht="33" customHeight="1" x14ac:dyDescent="0.15">
      <c r="A41" s="114"/>
      <c r="B41" s="144"/>
      <c r="C41" s="484"/>
      <c r="D41" s="108"/>
      <c r="E41" s="142"/>
      <c r="F41" s="141"/>
      <c r="G41" s="80" t="s">
        <v>16322</v>
      </c>
      <c r="H41" s="135"/>
      <c r="I41" s="108"/>
      <c r="J41" s="80" t="s">
        <v>16321</v>
      </c>
      <c r="K41" s="103" t="s">
        <v>32</v>
      </c>
      <c r="L41" s="150" t="s">
        <v>15359</v>
      </c>
      <c r="M41" s="112" t="s">
        <v>15</v>
      </c>
    </row>
    <row r="42" spans="1:13" s="1425" customFormat="1" ht="44.1" customHeight="1" x14ac:dyDescent="0.15">
      <c r="A42" s="114"/>
      <c r="B42" s="144"/>
      <c r="C42" s="484"/>
      <c r="D42" s="108"/>
      <c r="E42" s="142"/>
      <c r="F42" s="141"/>
      <c r="G42" s="167" t="s">
        <v>16320</v>
      </c>
      <c r="H42" s="135"/>
      <c r="I42" s="108"/>
      <c r="J42" s="147" t="s">
        <v>16319</v>
      </c>
      <c r="K42" s="103" t="s">
        <v>605</v>
      </c>
      <c r="L42" s="150" t="s">
        <v>15359</v>
      </c>
      <c r="M42" s="112" t="s">
        <v>15</v>
      </c>
    </row>
    <row r="43" spans="1:13" s="1425" customFormat="1" ht="44.1" customHeight="1" x14ac:dyDescent="0.15">
      <c r="A43" s="114"/>
      <c r="B43" s="144"/>
      <c r="C43" s="484"/>
      <c r="D43" s="108"/>
      <c r="E43" s="142"/>
      <c r="F43" s="141"/>
      <c r="G43" s="80" t="s">
        <v>16318</v>
      </c>
      <c r="H43" s="135"/>
      <c r="I43" s="108"/>
      <c r="J43" s="116" t="s">
        <v>16317</v>
      </c>
      <c r="K43" s="103" t="s">
        <v>605</v>
      </c>
      <c r="L43" s="150" t="s">
        <v>15359</v>
      </c>
      <c r="M43" s="112" t="s">
        <v>15</v>
      </c>
    </row>
    <row r="44" spans="1:13" s="1425" customFormat="1" ht="44.1" customHeight="1" x14ac:dyDescent="0.15">
      <c r="A44" s="114"/>
      <c r="B44" s="144"/>
      <c r="C44" s="484"/>
      <c r="D44" s="108"/>
      <c r="E44" s="114"/>
      <c r="F44" s="107"/>
      <c r="G44" s="80" t="s">
        <v>16316</v>
      </c>
      <c r="H44" s="135"/>
      <c r="I44" s="108"/>
      <c r="J44" s="80" t="s">
        <v>16315</v>
      </c>
      <c r="K44" s="103" t="s">
        <v>12368</v>
      </c>
      <c r="L44" s="150" t="s">
        <v>15359</v>
      </c>
      <c r="M44" s="112" t="s">
        <v>15</v>
      </c>
    </row>
    <row r="45" spans="1:13" s="1425" customFormat="1" ht="44.1" customHeight="1" x14ac:dyDescent="0.15">
      <c r="A45" s="114"/>
      <c r="B45" s="144"/>
      <c r="C45" s="484"/>
      <c r="D45" s="108"/>
      <c r="E45" s="133"/>
      <c r="F45" s="101"/>
      <c r="G45" s="80" t="s">
        <v>16314</v>
      </c>
      <c r="H45" s="135"/>
      <c r="I45" s="108"/>
      <c r="J45" s="116" t="s">
        <v>16313</v>
      </c>
      <c r="K45" s="103" t="s">
        <v>2069</v>
      </c>
      <c r="L45" s="150" t="s">
        <v>15359</v>
      </c>
      <c r="M45" s="112" t="s">
        <v>15</v>
      </c>
    </row>
    <row r="46" spans="1:13" s="1425" customFormat="1" ht="33" customHeight="1" x14ac:dyDescent="0.15">
      <c r="A46" s="114"/>
      <c r="B46" s="144"/>
      <c r="C46" s="389" t="s">
        <v>935</v>
      </c>
      <c r="D46" s="121" t="s">
        <v>1318</v>
      </c>
      <c r="E46" s="158" t="s">
        <v>912</v>
      </c>
      <c r="F46" s="103" t="s">
        <v>1317</v>
      </c>
      <c r="G46" s="106" t="s">
        <v>1316</v>
      </c>
      <c r="H46" s="135"/>
      <c r="I46" s="121" t="s">
        <v>1315</v>
      </c>
      <c r="J46" s="80" t="s">
        <v>2064</v>
      </c>
      <c r="K46" s="130" t="s">
        <v>964</v>
      </c>
      <c r="L46" s="147" t="s">
        <v>15359</v>
      </c>
      <c r="M46" s="112" t="s">
        <v>15</v>
      </c>
    </row>
    <row r="47" spans="1:13" s="1425" customFormat="1" ht="44.1" customHeight="1" x14ac:dyDescent="0.15">
      <c r="A47" s="114"/>
      <c r="B47" s="144"/>
      <c r="C47" s="439"/>
      <c r="D47" s="146"/>
      <c r="E47" s="181"/>
      <c r="F47" s="157"/>
      <c r="G47" s="106" t="s">
        <v>16312</v>
      </c>
      <c r="H47" s="135"/>
      <c r="I47" s="109"/>
      <c r="J47" s="80" t="s">
        <v>16311</v>
      </c>
      <c r="K47" s="130" t="s">
        <v>1461</v>
      </c>
      <c r="L47" s="147" t="s">
        <v>15359</v>
      </c>
      <c r="M47" s="112" t="s">
        <v>15</v>
      </c>
    </row>
    <row r="48" spans="1:13" s="1425" customFormat="1" ht="77.099999999999994" customHeight="1" x14ac:dyDescent="0.15">
      <c r="A48" s="114"/>
      <c r="B48" s="144"/>
      <c r="C48" s="439"/>
      <c r="D48" s="146"/>
      <c r="E48" s="181" t="s">
        <v>29</v>
      </c>
      <c r="F48" s="157" t="s">
        <v>5651</v>
      </c>
      <c r="G48" s="106" t="s">
        <v>16310</v>
      </c>
      <c r="H48" s="135"/>
      <c r="I48" s="109"/>
      <c r="J48" s="80" t="s">
        <v>2058</v>
      </c>
      <c r="K48" s="80" t="s">
        <v>673</v>
      </c>
      <c r="L48" s="147" t="s">
        <v>15359</v>
      </c>
      <c r="M48" s="112" t="s">
        <v>15</v>
      </c>
    </row>
    <row r="49" spans="1:13" s="1425" customFormat="1" ht="21.95" customHeight="1" x14ac:dyDescent="0.15">
      <c r="A49" s="114"/>
      <c r="B49" s="144"/>
      <c r="C49" s="111"/>
      <c r="D49" s="146"/>
      <c r="E49" s="168" t="s">
        <v>5241</v>
      </c>
      <c r="F49" s="129" t="s">
        <v>16309</v>
      </c>
      <c r="G49" s="106" t="s">
        <v>2726</v>
      </c>
      <c r="H49" s="135"/>
      <c r="I49" s="109"/>
      <c r="J49" s="80" t="s">
        <v>2725</v>
      </c>
      <c r="K49" s="129" t="s">
        <v>9</v>
      </c>
      <c r="L49" s="147" t="s">
        <v>15359</v>
      </c>
      <c r="M49" s="112" t="s">
        <v>15</v>
      </c>
    </row>
    <row r="50" spans="1:13" s="1425" customFormat="1" ht="55.5" customHeight="1" x14ac:dyDescent="0.15">
      <c r="A50" s="114"/>
      <c r="B50" s="144"/>
      <c r="C50" s="484"/>
      <c r="D50" s="107"/>
      <c r="E50" s="163" t="s">
        <v>2038</v>
      </c>
      <c r="F50" s="129" t="s">
        <v>16308</v>
      </c>
      <c r="G50" s="105" t="s">
        <v>16307</v>
      </c>
      <c r="H50" s="135"/>
      <c r="I50" s="105"/>
      <c r="J50" s="105" t="s">
        <v>16306</v>
      </c>
      <c r="K50" s="160" t="s">
        <v>1071</v>
      </c>
      <c r="L50" s="147" t="s">
        <v>15359</v>
      </c>
      <c r="M50" s="112" t="s">
        <v>15</v>
      </c>
    </row>
    <row r="51" spans="1:13" s="1425" customFormat="1" ht="33" customHeight="1" x14ac:dyDescent="0.15">
      <c r="A51" s="111"/>
      <c r="B51" s="148"/>
      <c r="C51" s="484"/>
      <c r="D51" s="107"/>
      <c r="E51" s="119" t="s">
        <v>798</v>
      </c>
      <c r="F51" s="118" t="s">
        <v>16305</v>
      </c>
      <c r="G51" s="112" t="s">
        <v>16304</v>
      </c>
      <c r="H51" s="105"/>
      <c r="I51" s="105"/>
      <c r="J51" s="112" t="s">
        <v>16303</v>
      </c>
      <c r="K51" s="130" t="s">
        <v>9</v>
      </c>
      <c r="L51" s="211" t="s">
        <v>15359</v>
      </c>
      <c r="M51" s="80" t="s">
        <v>0</v>
      </c>
    </row>
    <row r="52" spans="1:13" s="1425" customFormat="1" ht="21.95" customHeight="1" x14ac:dyDescent="0.15">
      <c r="A52" s="111"/>
      <c r="B52" s="148"/>
      <c r="C52" s="484"/>
      <c r="D52" s="107"/>
      <c r="E52" s="114"/>
      <c r="F52" s="107"/>
      <c r="G52" s="116" t="s">
        <v>16302</v>
      </c>
      <c r="H52" s="105"/>
      <c r="I52" s="105"/>
      <c r="J52" s="112" t="s">
        <v>16301</v>
      </c>
      <c r="K52" s="130" t="s">
        <v>5</v>
      </c>
      <c r="L52" s="211" t="s">
        <v>15359</v>
      </c>
      <c r="M52" s="80" t="s">
        <v>0</v>
      </c>
    </row>
    <row r="53" spans="1:13" s="1425" customFormat="1" ht="33" customHeight="1" x14ac:dyDescent="0.15">
      <c r="A53" s="111"/>
      <c r="B53" s="148"/>
      <c r="C53" s="484"/>
      <c r="D53" s="107"/>
      <c r="E53" s="114"/>
      <c r="F53" s="107"/>
      <c r="G53" s="116" t="s">
        <v>16300</v>
      </c>
      <c r="H53" s="105"/>
      <c r="I53" s="105"/>
      <c r="J53" s="112" t="s">
        <v>16299</v>
      </c>
      <c r="K53" s="130" t="s">
        <v>5</v>
      </c>
      <c r="L53" s="211" t="s">
        <v>15359</v>
      </c>
      <c r="M53" s="80" t="s">
        <v>0</v>
      </c>
    </row>
    <row r="54" spans="1:13" s="1425" customFormat="1" ht="21.95" customHeight="1" x14ac:dyDescent="0.15">
      <c r="A54" s="111"/>
      <c r="B54" s="148"/>
      <c r="C54" s="484"/>
      <c r="D54" s="107"/>
      <c r="E54" s="114"/>
      <c r="F54" s="107"/>
      <c r="G54" s="116" t="s">
        <v>16298</v>
      </c>
      <c r="H54" s="105"/>
      <c r="I54" s="105"/>
      <c r="J54" s="112" t="s">
        <v>16297</v>
      </c>
      <c r="K54" s="130" t="s">
        <v>4</v>
      </c>
      <c r="L54" s="211" t="s">
        <v>15359</v>
      </c>
      <c r="M54" s="80" t="s">
        <v>0</v>
      </c>
    </row>
    <row r="55" spans="1:13" s="1425" customFormat="1" ht="33" customHeight="1" x14ac:dyDescent="0.15">
      <c r="A55" s="111"/>
      <c r="B55" s="148"/>
      <c r="C55" s="484"/>
      <c r="D55" s="107"/>
      <c r="E55" s="114"/>
      <c r="F55" s="107"/>
      <c r="G55" s="112" t="s">
        <v>16296</v>
      </c>
      <c r="H55" s="105"/>
      <c r="I55" s="105"/>
      <c r="J55" s="112" t="s">
        <v>16295</v>
      </c>
      <c r="K55" s="130" t="s">
        <v>4</v>
      </c>
      <c r="L55" s="211" t="s">
        <v>15359</v>
      </c>
      <c r="M55" s="80" t="s">
        <v>0</v>
      </c>
    </row>
    <row r="56" spans="1:13" s="1425" customFormat="1" ht="21.95" customHeight="1" x14ac:dyDescent="0.15">
      <c r="A56" s="111"/>
      <c r="B56" s="148"/>
      <c r="C56" s="484"/>
      <c r="D56" s="107"/>
      <c r="E56" s="114"/>
      <c r="F56" s="107"/>
      <c r="G56" s="112" t="s">
        <v>16294</v>
      </c>
      <c r="H56" s="105"/>
      <c r="I56" s="105"/>
      <c r="J56" s="112" t="s">
        <v>16293</v>
      </c>
      <c r="K56" s="130" t="s">
        <v>6</v>
      </c>
      <c r="L56" s="211" t="s">
        <v>15359</v>
      </c>
      <c r="M56" s="80" t="s">
        <v>0</v>
      </c>
    </row>
    <row r="57" spans="1:13" s="1425" customFormat="1" ht="21.95" customHeight="1" x14ac:dyDescent="0.15">
      <c r="A57" s="111"/>
      <c r="B57" s="148"/>
      <c r="C57" s="484"/>
      <c r="D57" s="107"/>
      <c r="E57" s="163" t="s">
        <v>1567</v>
      </c>
      <c r="F57" s="129" t="s">
        <v>16292</v>
      </c>
      <c r="G57" s="112" t="s">
        <v>16291</v>
      </c>
      <c r="H57" s="105"/>
      <c r="I57" s="105"/>
      <c r="J57" s="112" t="s">
        <v>1274</v>
      </c>
      <c r="K57" s="130" t="s">
        <v>9</v>
      </c>
      <c r="L57" s="211" t="s">
        <v>15359</v>
      </c>
      <c r="M57" s="80" t="s">
        <v>0</v>
      </c>
    </row>
    <row r="58" spans="1:13" s="1425" customFormat="1" ht="38.25" customHeight="1" x14ac:dyDescent="0.15">
      <c r="A58" s="111"/>
      <c r="B58" s="148"/>
      <c r="C58" s="389" t="s">
        <v>1229</v>
      </c>
      <c r="D58" s="139" t="s">
        <v>3278</v>
      </c>
      <c r="E58" s="163" t="s">
        <v>852</v>
      </c>
      <c r="F58" s="129" t="s">
        <v>16290</v>
      </c>
      <c r="G58" s="112" t="s">
        <v>16289</v>
      </c>
      <c r="H58" s="105"/>
      <c r="I58" s="112" t="s">
        <v>3278</v>
      </c>
      <c r="J58" s="112" t="s">
        <v>16288</v>
      </c>
      <c r="K58" s="130" t="s">
        <v>9</v>
      </c>
      <c r="L58" s="211" t="s">
        <v>15359</v>
      </c>
      <c r="M58" s="80" t="s">
        <v>0</v>
      </c>
    </row>
    <row r="59" spans="1:13" s="1425" customFormat="1" ht="21.95" customHeight="1" x14ac:dyDescent="0.15">
      <c r="A59" s="111"/>
      <c r="B59" s="148"/>
      <c r="C59" s="389" t="s">
        <v>1216</v>
      </c>
      <c r="D59" s="139" t="s">
        <v>5034</v>
      </c>
      <c r="E59" s="119" t="s">
        <v>22</v>
      </c>
      <c r="F59" s="118" t="s">
        <v>16287</v>
      </c>
      <c r="G59" s="163" t="s">
        <v>1266</v>
      </c>
      <c r="H59" s="105"/>
      <c r="I59" s="102" t="s">
        <v>2011</v>
      </c>
      <c r="J59" s="112" t="s">
        <v>2008</v>
      </c>
      <c r="K59" s="130" t="s">
        <v>5</v>
      </c>
      <c r="L59" s="211" t="s">
        <v>15359</v>
      </c>
      <c r="M59" s="80" t="s">
        <v>0</v>
      </c>
    </row>
    <row r="60" spans="1:13" s="1425" customFormat="1" ht="21.95" customHeight="1" x14ac:dyDescent="0.15">
      <c r="A60" s="111"/>
      <c r="B60" s="148"/>
      <c r="C60" s="388"/>
      <c r="D60" s="155"/>
      <c r="E60" s="167"/>
      <c r="F60" s="101"/>
      <c r="G60" s="163" t="s">
        <v>16286</v>
      </c>
      <c r="H60" s="105"/>
      <c r="I60" s="147"/>
      <c r="J60" s="112" t="s">
        <v>16285</v>
      </c>
      <c r="K60" s="130" t="s">
        <v>4</v>
      </c>
      <c r="L60" s="211" t="s">
        <v>15359</v>
      </c>
      <c r="M60" s="80" t="s">
        <v>0</v>
      </c>
    </row>
    <row r="61" spans="1:13" s="1425" customFormat="1" ht="21.95" customHeight="1" x14ac:dyDescent="0.15">
      <c r="A61" s="111"/>
      <c r="B61" s="148"/>
      <c r="C61" s="379" t="s">
        <v>1211</v>
      </c>
      <c r="D61" s="185" t="s">
        <v>16282</v>
      </c>
      <c r="E61" s="1904" t="s">
        <v>16284</v>
      </c>
      <c r="F61" s="1905"/>
      <c r="G61" s="163" t="s">
        <v>16283</v>
      </c>
      <c r="H61" s="105"/>
      <c r="I61" s="112" t="s">
        <v>16282</v>
      </c>
      <c r="J61" s="112" t="s">
        <v>16281</v>
      </c>
      <c r="K61" s="103" t="s">
        <v>16</v>
      </c>
      <c r="L61" s="24" t="s">
        <v>15359</v>
      </c>
      <c r="M61" s="102" t="s">
        <v>1493</v>
      </c>
    </row>
    <row r="62" spans="1:13" s="1425" customFormat="1" ht="21.95" customHeight="1" x14ac:dyDescent="0.15">
      <c r="A62" s="119">
        <v>30</v>
      </c>
      <c r="B62" s="1929" t="s">
        <v>5032</v>
      </c>
      <c r="C62" s="389" t="s">
        <v>990</v>
      </c>
      <c r="D62" s="139" t="s">
        <v>5623</v>
      </c>
      <c r="E62" s="1927" t="s">
        <v>16280</v>
      </c>
      <c r="F62" s="1929"/>
      <c r="G62" s="106" t="s">
        <v>16279</v>
      </c>
      <c r="H62" s="116" t="s">
        <v>5620</v>
      </c>
      <c r="I62" s="109" t="s">
        <v>5619</v>
      </c>
      <c r="J62" s="80" t="s">
        <v>16278</v>
      </c>
      <c r="K62" s="130" t="s">
        <v>5</v>
      </c>
      <c r="L62" s="211" t="s">
        <v>15359</v>
      </c>
      <c r="M62" s="80" t="s">
        <v>0</v>
      </c>
    </row>
    <row r="63" spans="1:13" s="1425" customFormat="1" ht="21.95" customHeight="1" x14ac:dyDescent="0.15">
      <c r="A63" s="114"/>
      <c r="B63" s="1939"/>
      <c r="C63" s="439"/>
      <c r="D63" s="146"/>
      <c r="E63" s="167"/>
      <c r="F63" s="101"/>
      <c r="G63" s="106" t="s">
        <v>13377</v>
      </c>
      <c r="H63" s="135"/>
      <c r="I63" s="109"/>
      <c r="J63" s="80" t="s">
        <v>16277</v>
      </c>
      <c r="K63" s="130" t="s">
        <v>5</v>
      </c>
      <c r="L63" s="211" t="s">
        <v>15359</v>
      </c>
      <c r="M63" s="80" t="s">
        <v>0</v>
      </c>
    </row>
    <row r="64" spans="1:13" s="1425" customFormat="1" ht="21.95" customHeight="1" x14ac:dyDescent="0.15">
      <c r="A64" s="114"/>
      <c r="B64" s="1939"/>
      <c r="C64" s="389" t="s">
        <v>935</v>
      </c>
      <c r="D64" s="139" t="s">
        <v>16276</v>
      </c>
      <c r="E64" s="1904" t="s">
        <v>8858</v>
      </c>
      <c r="F64" s="1905"/>
      <c r="G64" s="106" t="s">
        <v>13375</v>
      </c>
      <c r="H64" s="135"/>
      <c r="I64" s="162" t="s">
        <v>16276</v>
      </c>
      <c r="J64" s="80" t="s">
        <v>2688</v>
      </c>
      <c r="K64" s="130" t="s">
        <v>19</v>
      </c>
      <c r="L64" s="207" t="s">
        <v>15359</v>
      </c>
      <c r="M64" s="116" t="s">
        <v>0</v>
      </c>
    </row>
    <row r="65" spans="1:13" s="1425" customFormat="1" ht="21.95" customHeight="1" x14ac:dyDescent="0.15">
      <c r="A65" s="111"/>
      <c r="B65" s="1939"/>
      <c r="C65" s="1028" t="s">
        <v>1216</v>
      </c>
      <c r="D65" s="145" t="s">
        <v>5615</v>
      </c>
      <c r="E65" s="1928" t="s">
        <v>8848</v>
      </c>
      <c r="F65" s="1930"/>
      <c r="G65" s="106" t="s">
        <v>4202</v>
      </c>
      <c r="H65" s="135"/>
      <c r="I65" s="174" t="s">
        <v>5615</v>
      </c>
      <c r="J65" s="80" t="s">
        <v>15185</v>
      </c>
      <c r="K65" s="130" t="s">
        <v>5</v>
      </c>
      <c r="L65" s="80" t="s">
        <v>15359</v>
      </c>
      <c r="M65" s="80" t="s">
        <v>0</v>
      </c>
    </row>
    <row r="66" spans="1:13" s="1425" customFormat="1" ht="54.95" customHeight="1" x14ac:dyDescent="0.15">
      <c r="A66" s="111"/>
      <c r="B66" s="107"/>
      <c r="C66" s="1028" t="s">
        <v>1211</v>
      </c>
      <c r="D66" s="145" t="s">
        <v>8842</v>
      </c>
      <c r="E66" s="163" t="s">
        <v>22</v>
      </c>
      <c r="F66" s="129" t="s">
        <v>10809</v>
      </c>
      <c r="G66" s="156" t="s">
        <v>16275</v>
      </c>
      <c r="H66" s="135"/>
      <c r="I66" s="174" t="s">
        <v>2003</v>
      </c>
      <c r="J66" s="150" t="s">
        <v>16274</v>
      </c>
      <c r="K66" s="157" t="s">
        <v>16273</v>
      </c>
      <c r="L66" s="80" t="s">
        <v>15359</v>
      </c>
      <c r="M66" s="80" t="s">
        <v>0</v>
      </c>
    </row>
    <row r="67" spans="1:13" s="1425" customFormat="1" ht="54.95" customHeight="1" x14ac:dyDescent="0.15">
      <c r="A67" s="111"/>
      <c r="B67" s="148"/>
      <c r="C67" s="439" t="s">
        <v>1189</v>
      </c>
      <c r="D67" s="146" t="s">
        <v>8831</v>
      </c>
      <c r="E67" s="1938" t="s">
        <v>8833</v>
      </c>
      <c r="F67" s="1939"/>
      <c r="G67" s="116" t="s">
        <v>16272</v>
      </c>
      <c r="H67" s="135"/>
      <c r="I67" s="109" t="s">
        <v>8831</v>
      </c>
      <c r="J67" s="150" t="s">
        <v>16270</v>
      </c>
      <c r="K67" s="1361" t="s">
        <v>16271</v>
      </c>
      <c r="L67" s="135" t="s">
        <v>15359</v>
      </c>
      <c r="M67" s="150" t="s">
        <v>0</v>
      </c>
    </row>
    <row r="68" spans="1:13" s="1425" customFormat="1" ht="54.95" customHeight="1" x14ac:dyDescent="0.15">
      <c r="A68" s="111"/>
      <c r="B68" s="148"/>
      <c r="C68" s="439"/>
      <c r="D68" s="146"/>
      <c r="E68" s="114"/>
      <c r="F68" s="107"/>
      <c r="G68" s="135"/>
      <c r="H68" s="135"/>
      <c r="I68" s="109"/>
      <c r="J68" s="150" t="s">
        <v>16270</v>
      </c>
      <c r="K68" s="130" t="s">
        <v>16269</v>
      </c>
      <c r="L68" s="80" t="s">
        <v>15359</v>
      </c>
      <c r="M68" s="80" t="s">
        <v>0</v>
      </c>
    </row>
    <row r="69" spans="1:13" s="1425" customFormat="1" ht="21" x14ac:dyDescent="0.15">
      <c r="A69" s="111"/>
      <c r="B69" s="148"/>
      <c r="C69" s="389" t="s">
        <v>1132</v>
      </c>
      <c r="D69" s="139" t="s">
        <v>1129</v>
      </c>
      <c r="E69" s="1927" t="s">
        <v>16268</v>
      </c>
      <c r="F69" s="1929"/>
      <c r="G69" s="106" t="s">
        <v>1989</v>
      </c>
      <c r="H69" s="135"/>
      <c r="I69" s="162" t="s">
        <v>1129</v>
      </c>
      <c r="J69" s="80" t="s">
        <v>1987</v>
      </c>
      <c r="K69" s="130" t="s">
        <v>4</v>
      </c>
      <c r="L69" s="211" t="s">
        <v>15359</v>
      </c>
      <c r="M69" s="80" t="s">
        <v>0</v>
      </c>
    </row>
    <row r="70" spans="1:13" s="1425" customFormat="1" ht="21.95" customHeight="1" x14ac:dyDescent="0.15">
      <c r="A70" s="111"/>
      <c r="B70" s="148"/>
      <c r="C70" s="388"/>
      <c r="D70" s="155"/>
      <c r="E70" s="114"/>
      <c r="F70" s="107"/>
      <c r="G70" s="117" t="s">
        <v>16267</v>
      </c>
      <c r="H70" s="135"/>
      <c r="I70" s="140"/>
      <c r="J70" s="116" t="s">
        <v>16266</v>
      </c>
      <c r="K70" s="130" t="s">
        <v>5</v>
      </c>
      <c r="L70" s="80" t="s">
        <v>15359</v>
      </c>
      <c r="M70" s="80" t="s">
        <v>0</v>
      </c>
    </row>
    <row r="71" spans="1:13" s="1425" customFormat="1" ht="33.75" customHeight="1" x14ac:dyDescent="0.15">
      <c r="A71" s="126">
        <v>31</v>
      </c>
      <c r="B71" s="125" t="s">
        <v>3246</v>
      </c>
      <c r="C71" s="439" t="s">
        <v>990</v>
      </c>
      <c r="D71" s="146" t="s">
        <v>3245</v>
      </c>
      <c r="E71" s="158" t="s">
        <v>22</v>
      </c>
      <c r="F71" s="118" t="s">
        <v>1979</v>
      </c>
      <c r="G71" s="102" t="s">
        <v>16265</v>
      </c>
      <c r="H71" s="102" t="s">
        <v>3246</v>
      </c>
      <c r="I71" s="109" t="s">
        <v>3245</v>
      </c>
      <c r="J71" s="1849" t="s">
        <v>16264</v>
      </c>
      <c r="K71" s="103" t="s">
        <v>16</v>
      </c>
      <c r="L71" s="24" t="s">
        <v>15359</v>
      </c>
      <c r="M71" s="102" t="s">
        <v>1493</v>
      </c>
    </row>
    <row r="72" spans="1:13" s="1425" customFormat="1" ht="12" customHeight="1" x14ac:dyDescent="0.15">
      <c r="A72" s="111"/>
      <c r="B72" s="148"/>
      <c r="C72" s="439"/>
      <c r="D72" s="146"/>
      <c r="E72" s="159"/>
      <c r="F72" s="107"/>
      <c r="G72" s="105"/>
      <c r="H72" s="105"/>
      <c r="I72" s="109"/>
      <c r="J72" s="1902"/>
      <c r="K72" s="141"/>
      <c r="L72" s="217"/>
      <c r="M72" s="105"/>
    </row>
    <row r="73" spans="1:13" s="1425" customFormat="1" ht="11.1" customHeight="1" x14ac:dyDescent="0.15">
      <c r="A73" s="111"/>
      <c r="B73" s="148"/>
      <c r="C73" s="439"/>
      <c r="D73" s="146"/>
      <c r="E73" s="159"/>
      <c r="F73" s="107"/>
      <c r="G73" s="105"/>
      <c r="H73" s="105"/>
      <c r="I73" s="109"/>
      <c r="J73" s="1902"/>
      <c r="K73" s="141"/>
      <c r="L73" s="217"/>
      <c r="M73" s="105"/>
    </row>
    <row r="74" spans="1:13" s="1425" customFormat="1" ht="11.1" customHeight="1" x14ac:dyDescent="0.15">
      <c r="A74" s="111"/>
      <c r="B74" s="148"/>
      <c r="C74" s="439"/>
      <c r="D74" s="146"/>
      <c r="E74" s="159"/>
      <c r="F74" s="107"/>
      <c r="G74" s="105"/>
      <c r="H74" s="105"/>
      <c r="I74" s="109"/>
      <c r="J74" s="1902"/>
      <c r="K74" s="141"/>
      <c r="L74" s="217"/>
      <c r="M74" s="105"/>
    </row>
    <row r="75" spans="1:13" s="1425" customFormat="1" ht="11.1" customHeight="1" x14ac:dyDescent="0.15">
      <c r="A75" s="111"/>
      <c r="B75" s="148"/>
      <c r="C75" s="439"/>
      <c r="D75" s="146"/>
      <c r="E75" s="159"/>
      <c r="F75" s="107"/>
      <c r="G75" s="114"/>
      <c r="H75" s="105"/>
      <c r="I75" s="109"/>
      <c r="J75" s="1902"/>
      <c r="K75" s="141"/>
      <c r="L75" s="217"/>
      <c r="M75" s="105"/>
    </row>
    <row r="76" spans="1:13" s="1425" customFormat="1" ht="7.5" customHeight="1" x14ac:dyDescent="0.15">
      <c r="A76" s="111"/>
      <c r="B76" s="148"/>
      <c r="C76" s="111"/>
      <c r="D76" s="146"/>
      <c r="E76" s="159"/>
      <c r="F76" s="107"/>
      <c r="G76" s="167"/>
      <c r="H76" s="105"/>
      <c r="I76" s="109"/>
      <c r="J76" s="1850"/>
      <c r="K76" s="157"/>
      <c r="L76" s="447"/>
      <c r="M76" s="147"/>
    </row>
    <row r="77" spans="1:13" s="1425" customFormat="1" ht="21.95" customHeight="1" x14ac:dyDescent="0.15">
      <c r="A77" s="111"/>
      <c r="B77" s="148"/>
      <c r="C77" s="111"/>
      <c r="D77" s="146"/>
      <c r="E77" s="159"/>
      <c r="F77" s="107"/>
      <c r="G77" s="114" t="s">
        <v>16263</v>
      </c>
      <c r="H77" s="105"/>
      <c r="I77" s="109"/>
      <c r="J77" s="147" t="s">
        <v>16262</v>
      </c>
      <c r="K77" s="130" t="s">
        <v>4</v>
      </c>
      <c r="L77" s="211" t="s">
        <v>15359</v>
      </c>
      <c r="M77" s="80" t="s">
        <v>0</v>
      </c>
    </row>
    <row r="78" spans="1:13" s="1425" customFormat="1" ht="21.95" customHeight="1" x14ac:dyDescent="0.15">
      <c r="A78" s="111"/>
      <c r="B78" s="148"/>
      <c r="C78" s="111"/>
      <c r="D78" s="146"/>
      <c r="E78" s="159"/>
      <c r="F78" s="107"/>
      <c r="G78" s="116" t="s">
        <v>16261</v>
      </c>
      <c r="H78" s="105"/>
      <c r="I78" s="109"/>
      <c r="J78" s="147" t="s">
        <v>16260</v>
      </c>
      <c r="K78" s="130" t="s">
        <v>4</v>
      </c>
      <c r="L78" s="211" t="s">
        <v>15359</v>
      </c>
      <c r="M78" s="80" t="s">
        <v>0</v>
      </c>
    </row>
    <row r="79" spans="1:13" s="1425" customFormat="1" ht="21.95" customHeight="1" x14ac:dyDescent="0.15">
      <c r="A79" s="111"/>
      <c r="B79" s="148"/>
      <c r="C79" s="111"/>
      <c r="D79" s="146"/>
      <c r="E79" s="159"/>
      <c r="F79" s="107"/>
      <c r="G79" s="116" t="s">
        <v>16259</v>
      </c>
      <c r="H79" s="105"/>
      <c r="I79" s="109"/>
      <c r="J79" s="147" t="s">
        <v>16258</v>
      </c>
      <c r="K79" s="130" t="s">
        <v>5</v>
      </c>
      <c r="L79" s="211" t="s">
        <v>15359</v>
      </c>
      <c r="M79" s="80" t="s">
        <v>0</v>
      </c>
    </row>
    <row r="80" spans="1:13" s="1425" customFormat="1" ht="33" customHeight="1" x14ac:dyDescent="0.15">
      <c r="A80" s="111"/>
      <c r="B80" s="148"/>
      <c r="C80" s="111"/>
      <c r="D80" s="146"/>
      <c r="E80" s="159"/>
      <c r="F80" s="107"/>
      <c r="G80" s="80" t="s">
        <v>16257</v>
      </c>
      <c r="H80" s="105"/>
      <c r="I80" s="109"/>
      <c r="J80" s="147" t="s">
        <v>16256</v>
      </c>
      <c r="K80" s="130" t="s">
        <v>6</v>
      </c>
      <c r="L80" s="211" t="s">
        <v>15359</v>
      </c>
      <c r="M80" s="80" t="s">
        <v>0</v>
      </c>
    </row>
    <row r="81" spans="1:13" s="1425" customFormat="1" ht="21.95" customHeight="1" x14ac:dyDescent="0.15">
      <c r="A81" s="111"/>
      <c r="B81" s="148"/>
      <c r="C81" s="111"/>
      <c r="D81" s="146"/>
      <c r="E81" s="168" t="s">
        <v>693</v>
      </c>
      <c r="F81" s="129" t="s">
        <v>16255</v>
      </c>
      <c r="G81" s="167" t="s">
        <v>16254</v>
      </c>
      <c r="H81" s="105"/>
      <c r="I81" s="109"/>
      <c r="J81" s="147" t="s">
        <v>14084</v>
      </c>
      <c r="K81" s="130" t="s">
        <v>5</v>
      </c>
      <c r="L81" s="211" t="s">
        <v>15359</v>
      </c>
      <c r="M81" s="80" t="s">
        <v>0</v>
      </c>
    </row>
    <row r="82" spans="1:13" s="1425" customFormat="1" ht="99" customHeight="1" x14ac:dyDescent="0.15">
      <c r="A82" s="111"/>
      <c r="B82" s="148"/>
      <c r="C82" s="439"/>
      <c r="D82" s="146"/>
      <c r="E82" s="158" t="s">
        <v>5241</v>
      </c>
      <c r="F82" s="118" t="s">
        <v>16253</v>
      </c>
      <c r="G82" s="102" t="s">
        <v>16252</v>
      </c>
      <c r="H82" s="105"/>
      <c r="I82" s="109"/>
      <c r="J82" s="112" t="s">
        <v>16250</v>
      </c>
      <c r="K82" s="130" t="s">
        <v>16251</v>
      </c>
      <c r="L82" s="447" t="s">
        <v>15359</v>
      </c>
      <c r="M82" s="112" t="s">
        <v>48</v>
      </c>
    </row>
    <row r="83" spans="1:13" s="1425" customFormat="1" ht="54.95" customHeight="1" x14ac:dyDescent="0.15">
      <c r="A83" s="111"/>
      <c r="B83" s="148"/>
      <c r="C83" s="439"/>
      <c r="D83" s="146"/>
      <c r="E83" s="181"/>
      <c r="F83" s="101"/>
      <c r="G83" s="167"/>
      <c r="H83" s="105"/>
      <c r="I83" s="109"/>
      <c r="J83" s="112" t="s">
        <v>16250</v>
      </c>
      <c r="K83" s="103" t="s">
        <v>16249</v>
      </c>
      <c r="L83" s="24" t="s">
        <v>15359</v>
      </c>
      <c r="M83" s="102" t="s">
        <v>1493</v>
      </c>
    </row>
    <row r="84" spans="1:13" s="1425" customFormat="1" ht="21.95" customHeight="1" x14ac:dyDescent="0.15">
      <c r="A84" s="111"/>
      <c r="B84" s="148"/>
      <c r="C84" s="133"/>
      <c r="D84" s="155"/>
      <c r="E84" s="181" t="s">
        <v>24</v>
      </c>
      <c r="F84" s="101" t="s">
        <v>16248</v>
      </c>
      <c r="G84" s="167" t="s">
        <v>15127</v>
      </c>
      <c r="H84" s="105"/>
      <c r="I84" s="109"/>
      <c r="J84" s="147" t="s">
        <v>15126</v>
      </c>
      <c r="K84" s="103" t="s">
        <v>16</v>
      </c>
      <c r="L84" s="24" t="s">
        <v>15359</v>
      </c>
      <c r="M84" s="102" t="s">
        <v>1493</v>
      </c>
    </row>
    <row r="85" spans="1:13" s="1425" customFormat="1" ht="33" customHeight="1" x14ac:dyDescent="0.15">
      <c r="A85" s="111"/>
      <c r="B85" s="148"/>
      <c r="C85" s="1169" t="s">
        <v>935</v>
      </c>
      <c r="D85" s="377" t="s">
        <v>4950</v>
      </c>
      <c r="E85" s="158" t="s">
        <v>693</v>
      </c>
      <c r="F85" s="118" t="s">
        <v>1067</v>
      </c>
      <c r="G85" s="102" t="s">
        <v>4153</v>
      </c>
      <c r="H85" s="105"/>
      <c r="I85" s="194" t="s">
        <v>4950</v>
      </c>
      <c r="J85" s="112" t="s">
        <v>16247</v>
      </c>
      <c r="K85" s="177" t="s">
        <v>1063</v>
      </c>
      <c r="L85" s="78" t="s">
        <v>15359</v>
      </c>
      <c r="M85" s="112" t="s">
        <v>48</v>
      </c>
    </row>
    <row r="86" spans="1:13" s="1425" customFormat="1" ht="21.95" customHeight="1" x14ac:dyDescent="0.15">
      <c r="A86" s="111"/>
      <c r="B86" s="148"/>
      <c r="C86" s="1169"/>
      <c r="D86" s="377"/>
      <c r="E86" s="159"/>
      <c r="F86" s="107"/>
      <c r="G86" s="105"/>
      <c r="H86" s="105"/>
      <c r="I86" s="197"/>
      <c r="J86" s="112" t="s">
        <v>16246</v>
      </c>
      <c r="K86" s="177" t="s">
        <v>1063</v>
      </c>
      <c r="L86" s="78" t="s">
        <v>15359</v>
      </c>
      <c r="M86" s="112" t="s">
        <v>48</v>
      </c>
    </row>
    <row r="87" spans="1:13" s="1425" customFormat="1" ht="21.95" customHeight="1" x14ac:dyDescent="0.15">
      <c r="A87" s="111"/>
      <c r="B87" s="148"/>
      <c r="C87" s="1169"/>
      <c r="D87" s="377"/>
      <c r="E87" s="159"/>
      <c r="F87" s="107"/>
      <c r="G87" s="112" t="s">
        <v>16245</v>
      </c>
      <c r="H87" s="105"/>
      <c r="I87" s="197"/>
      <c r="J87" s="112" t="s">
        <v>16244</v>
      </c>
      <c r="K87" s="121" t="s">
        <v>1058</v>
      </c>
      <c r="L87" s="24" t="s">
        <v>15359</v>
      </c>
      <c r="M87" s="102" t="s">
        <v>48</v>
      </c>
    </row>
    <row r="88" spans="1:13" s="1425" customFormat="1" ht="54.95" customHeight="1" x14ac:dyDescent="0.15">
      <c r="A88" s="111"/>
      <c r="B88" s="148"/>
      <c r="C88" s="1169"/>
      <c r="D88" s="377"/>
      <c r="E88" s="159"/>
      <c r="F88" s="107"/>
      <c r="G88" s="1849" t="s">
        <v>16243</v>
      </c>
      <c r="H88" s="105"/>
      <c r="I88" s="197"/>
      <c r="J88" s="112" t="s">
        <v>16241</v>
      </c>
      <c r="K88" s="177" t="s">
        <v>16242</v>
      </c>
      <c r="L88" s="78" t="s">
        <v>15359</v>
      </c>
      <c r="M88" s="112" t="s">
        <v>48</v>
      </c>
    </row>
    <row r="89" spans="1:13" s="1425" customFormat="1" ht="54.95" customHeight="1" x14ac:dyDescent="0.15">
      <c r="A89" s="111"/>
      <c r="B89" s="148"/>
      <c r="C89" s="1169"/>
      <c r="D89" s="377"/>
      <c r="E89" s="159"/>
      <c r="F89" s="107"/>
      <c r="G89" s="1850"/>
      <c r="H89" s="105"/>
      <c r="I89" s="197"/>
      <c r="J89" s="112" t="s">
        <v>16241</v>
      </c>
      <c r="K89" s="177" t="s">
        <v>16240</v>
      </c>
      <c r="L89" s="78" t="s">
        <v>15359</v>
      </c>
      <c r="M89" s="112" t="s">
        <v>48</v>
      </c>
    </row>
    <row r="90" spans="1:13" s="1425" customFormat="1" ht="21.95" customHeight="1" x14ac:dyDescent="0.15">
      <c r="A90" s="111"/>
      <c r="B90" s="148"/>
      <c r="C90" s="1169"/>
      <c r="D90" s="377"/>
      <c r="E90" s="2195" t="s">
        <v>8725</v>
      </c>
      <c r="F90" s="1916"/>
      <c r="G90" s="119" t="s">
        <v>1060</v>
      </c>
      <c r="H90" s="105"/>
      <c r="I90" s="197"/>
      <c r="J90" s="102" t="s">
        <v>16239</v>
      </c>
      <c r="K90" s="121" t="s">
        <v>1058</v>
      </c>
      <c r="L90" s="24" t="s">
        <v>15359</v>
      </c>
      <c r="M90" s="102" t="s">
        <v>48</v>
      </c>
    </row>
    <row r="91" spans="1:13" s="1425" customFormat="1" ht="21.95" customHeight="1" x14ac:dyDescent="0.15">
      <c r="A91" s="111"/>
      <c r="B91" s="148"/>
      <c r="C91" s="1169"/>
      <c r="D91" s="377"/>
      <c r="E91" s="166"/>
      <c r="F91" s="109"/>
      <c r="G91" s="167"/>
      <c r="H91" s="105"/>
      <c r="I91" s="197"/>
      <c r="J91" s="147" t="s">
        <v>16238</v>
      </c>
      <c r="K91" s="175"/>
      <c r="L91" s="447"/>
      <c r="M91" s="147"/>
    </row>
    <row r="92" spans="1:13" s="1425" customFormat="1" ht="33" customHeight="1" x14ac:dyDescent="0.15">
      <c r="A92" s="111"/>
      <c r="B92" s="148"/>
      <c r="C92" s="1169"/>
      <c r="D92" s="377"/>
      <c r="E92" s="166"/>
      <c r="F92" s="109"/>
      <c r="G92" s="167" t="s">
        <v>16237</v>
      </c>
      <c r="H92" s="105"/>
      <c r="I92" s="197"/>
      <c r="J92" s="147" t="s">
        <v>16236</v>
      </c>
      <c r="K92" s="103" t="s">
        <v>8</v>
      </c>
      <c r="L92" s="24" t="s">
        <v>15359</v>
      </c>
      <c r="M92" s="102" t="s">
        <v>1493</v>
      </c>
    </row>
    <row r="93" spans="1:13" s="1425" customFormat="1" ht="33" customHeight="1" x14ac:dyDescent="0.15">
      <c r="A93" s="111"/>
      <c r="B93" s="148"/>
      <c r="C93" s="1169"/>
      <c r="D93" s="377"/>
      <c r="E93" s="166"/>
      <c r="F93" s="109"/>
      <c r="G93" s="167" t="s">
        <v>16235</v>
      </c>
      <c r="H93" s="105"/>
      <c r="I93" s="197"/>
      <c r="J93" s="147" t="s">
        <v>16234</v>
      </c>
      <c r="K93" s="177" t="s">
        <v>1063</v>
      </c>
      <c r="L93" s="78" t="s">
        <v>15359</v>
      </c>
      <c r="M93" s="112" t="s">
        <v>48</v>
      </c>
    </row>
    <row r="94" spans="1:13" s="1425" customFormat="1" ht="21.95" customHeight="1" x14ac:dyDescent="0.15">
      <c r="A94" s="111"/>
      <c r="B94" s="148"/>
      <c r="C94" s="1169"/>
      <c r="D94" s="377"/>
      <c r="E94" s="187"/>
      <c r="F94" s="175"/>
      <c r="G94" s="167" t="s">
        <v>16233</v>
      </c>
      <c r="H94" s="105"/>
      <c r="I94" s="197"/>
      <c r="J94" s="147" t="s">
        <v>16232</v>
      </c>
      <c r="K94" s="103" t="s">
        <v>16</v>
      </c>
      <c r="L94" s="24" t="s">
        <v>15359</v>
      </c>
      <c r="M94" s="102" t="s">
        <v>1493</v>
      </c>
    </row>
    <row r="95" spans="1:13" s="1425" customFormat="1" ht="33" customHeight="1" x14ac:dyDescent="0.15">
      <c r="A95" s="111"/>
      <c r="B95" s="148"/>
      <c r="C95" s="111"/>
      <c r="D95" s="146"/>
      <c r="E95" s="2195" t="s">
        <v>16231</v>
      </c>
      <c r="F95" s="1916"/>
      <c r="G95" s="163" t="s">
        <v>16230</v>
      </c>
      <c r="H95" s="105"/>
      <c r="I95" s="143"/>
      <c r="J95" s="112" t="s">
        <v>16229</v>
      </c>
      <c r="K95" s="177" t="s">
        <v>1071</v>
      </c>
      <c r="L95" s="78" t="s">
        <v>15359</v>
      </c>
      <c r="M95" s="112" t="s">
        <v>48</v>
      </c>
    </row>
    <row r="96" spans="1:13" s="1425" customFormat="1" ht="21.95" customHeight="1" x14ac:dyDescent="0.15">
      <c r="A96" s="111"/>
      <c r="B96" s="148"/>
      <c r="C96" s="111"/>
      <c r="D96" s="146"/>
      <c r="E96" s="166"/>
      <c r="F96" s="109"/>
      <c r="G96" s="163" t="s">
        <v>16228</v>
      </c>
      <c r="H96" s="105"/>
      <c r="I96" s="143"/>
      <c r="J96" s="112" t="s">
        <v>16227</v>
      </c>
      <c r="K96" s="103" t="s">
        <v>16</v>
      </c>
      <c r="L96" s="24" t="s">
        <v>15359</v>
      </c>
      <c r="M96" s="102" t="s">
        <v>1493</v>
      </c>
    </row>
    <row r="97" spans="1:13" s="1425" customFormat="1" ht="54.95" customHeight="1" x14ac:dyDescent="0.15">
      <c r="A97" s="111"/>
      <c r="B97" s="148"/>
      <c r="C97" s="111"/>
      <c r="D97" s="146"/>
      <c r="E97" s="2195" t="s">
        <v>16226</v>
      </c>
      <c r="F97" s="1916"/>
      <c r="G97" s="163" t="s">
        <v>16225</v>
      </c>
      <c r="H97" s="105"/>
      <c r="I97" s="143"/>
      <c r="J97" s="112" t="s">
        <v>16224</v>
      </c>
      <c r="K97" s="130" t="s">
        <v>283</v>
      </c>
      <c r="L97" s="78" t="s">
        <v>15359</v>
      </c>
      <c r="M97" s="102" t="s">
        <v>48</v>
      </c>
    </row>
    <row r="98" spans="1:13" s="1425" customFormat="1" ht="21.95" customHeight="1" x14ac:dyDescent="0.15">
      <c r="A98" s="111"/>
      <c r="B98" s="148"/>
      <c r="C98" s="111"/>
      <c r="D98" s="146"/>
      <c r="E98" s="187"/>
      <c r="F98" s="175"/>
      <c r="G98" s="163" t="s">
        <v>16223</v>
      </c>
      <c r="H98" s="105"/>
      <c r="I98" s="143"/>
      <c r="J98" s="112" t="s">
        <v>16222</v>
      </c>
      <c r="K98" s="116" t="s">
        <v>16</v>
      </c>
      <c r="L98" s="24" t="s">
        <v>15359</v>
      </c>
      <c r="M98" s="102" t="s">
        <v>1493</v>
      </c>
    </row>
    <row r="99" spans="1:13" s="1425" customFormat="1" ht="21.95" customHeight="1" x14ac:dyDescent="0.15">
      <c r="A99" s="111"/>
      <c r="B99" s="148"/>
      <c r="C99" s="111"/>
      <c r="D99" s="146"/>
      <c r="E99" s="1846" t="s">
        <v>16221</v>
      </c>
      <c r="F99" s="1848"/>
      <c r="G99" s="163" t="s">
        <v>16220</v>
      </c>
      <c r="H99" s="105"/>
      <c r="I99" s="143"/>
      <c r="J99" s="112" t="s">
        <v>16219</v>
      </c>
      <c r="K99" s="177" t="s">
        <v>4</v>
      </c>
      <c r="L99" s="78" t="s">
        <v>15359</v>
      </c>
      <c r="M99" s="102" t="s">
        <v>48</v>
      </c>
    </row>
    <row r="100" spans="1:13" s="1425" customFormat="1" ht="12" customHeight="1" x14ac:dyDescent="0.15">
      <c r="A100" s="111"/>
      <c r="B100" s="148"/>
      <c r="C100" s="1169"/>
      <c r="D100" s="377"/>
      <c r="E100" s="186" t="s">
        <v>23</v>
      </c>
      <c r="F100" s="121" t="s">
        <v>16218</v>
      </c>
      <c r="G100" s="1849" t="s">
        <v>16217</v>
      </c>
      <c r="H100" s="105"/>
      <c r="I100" s="197"/>
      <c r="J100" s="119" t="s">
        <v>16216</v>
      </c>
      <c r="K100" s="116" t="s">
        <v>16</v>
      </c>
      <c r="L100" s="24" t="s">
        <v>15359</v>
      </c>
      <c r="M100" s="102" t="s">
        <v>1493</v>
      </c>
    </row>
    <row r="101" spans="1:13" s="1425" customFormat="1" ht="12" customHeight="1" x14ac:dyDescent="0.15">
      <c r="A101" s="111"/>
      <c r="B101" s="148"/>
      <c r="C101" s="1169"/>
      <c r="D101" s="377"/>
      <c r="E101" s="166"/>
      <c r="F101" s="109"/>
      <c r="G101" s="1902"/>
      <c r="H101" s="105"/>
      <c r="I101" s="197"/>
      <c r="J101" s="114" t="s">
        <v>16215</v>
      </c>
      <c r="K101" s="135"/>
      <c r="L101" s="217"/>
      <c r="M101" s="105"/>
    </row>
    <row r="102" spans="1:13" s="1425" customFormat="1" ht="12" customHeight="1" x14ac:dyDescent="0.15">
      <c r="A102" s="111"/>
      <c r="B102" s="148"/>
      <c r="C102" s="1169"/>
      <c r="D102" s="377"/>
      <c r="E102" s="166"/>
      <c r="F102" s="109"/>
      <c r="G102" s="1902"/>
      <c r="H102" s="105"/>
      <c r="I102" s="197"/>
      <c r="J102" s="114" t="s">
        <v>16214</v>
      </c>
      <c r="K102" s="135"/>
      <c r="L102" s="217"/>
      <c r="M102" s="105"/>
    </row>
    <row r="103" spans="1:13" s="1425" customFormat="1" ht="12" customHeight="1" x14ac:dyDescent="0.15">
      <c r="A103" s="111"/>
      <c r="B103" s="148"/>
      <c r="C103" s="1169"/>
      <c r="D103" s="377"/>
      <c r="E103" s="166"/>
      <c r="F103" s="109"/>
      <c r="G103" s="1902"/>
      <c r="H103" s="105"/>
      <c r="I103" s="197"/>
      <c r="J103" s="105" t="s">
        <v>16213</v>
      </c>
      <c r="K103" s="135"/>
      <c r="L103" s="217"/>
      <c r="M103" s="105"/>
    </row>
    <row r="104" spans="1:13" s="1425" customFormat="1" ht="6" customHeight="1" x14ac:dyDescent="0.15">
      <c r="A104" s="111"/>
      <c r="B104" s="148"/>
      <c r="C104" s="1169"/>
      <c r="D104" s="377"/>
      <c r="E104" s="166"/>
      <c r="F104" s="109"/>
      <c r="G104" s="1850"/>
      <c r="H104" s="105"/>
      <c r="I104" s="197"/>
      <c r="J104" s="167"/>
      <c r="K104" s="150"/>
      <c r="L104" s="217"/>
      <c r="M104" s="105"/>
    </row>
    <row r="105" spans="1:13" s="1425" customFormat="1" ht="33" customHeight="1" x14ac:dyDescent="0.15">
      <c r="A105" s="111"/>
      <c r="B105" s="148"/>
      <c r="C105" s="1169"/>
      <c r="D105" s="377"/>
      <c r="E105" s="166"/>
      <c r="F105" s="109"/>
      <c r="G105" s="80" t="s">
        <v>16212</v>
      </c>
      <c r="H105" s="105"/>
      <c r="I105" s="197"/>
      <c r="J105" s="112" t="s">
        <v>16211</v>
      </c>
      <c r="K105" s="177" t="s">
        <v>4</v>
      </c>
      <c r="L105" s="78" t="s">
        <v>15359</v>
      </c>
      <c r="M105" s="102" t="s">
        <v>48</v>
      </c>
    </row>
    <row r="106" spans="1:13" s="1425" customFormat="1" ht="21.95" customHeight="1" x14ac:dyDescent="0.15">
      <c r="A106" s="111"/>
      <c r="B106" s="148"/>
      <c r="C106" s="1169"/>
      <c r="D106" s="377"/>
      <c r="E106" s="166"/>
      <c r="F106" s="109"/>
      <c r="G106" s="150" t="s">
        <v>16210</v>
      </c>
      <c r="H106" s="105"/>
      <c r="I106" s="197"/>
      <c r="J106" s="112" t="s">
        <v>16209</v>
      </c>
      <c r="K106" s="177" t="s">
        <v>5</v>
      </c>
      <c r="L106" s="78" t="s">
        <v>15359</v>
      </c>
      <c r="M106" s="102" t="s">
        <v>48</v>
      </c>
    </row>
    <row r="107" spans="1:13" s="1425" customFormat="1" ht="21.95" customHeight="1" x14ac:dyDescent="0.15">
      <c r="A107" s="111"/>
      <c r="B107" s="148"/>
      <c r="C107" s="1169"/>
      <c r="D107" s="377"/>
      <c r="E107" s="176" t="s">
        <v>24</v>
      </c>
      <c r="F107" s="177" t="s">
        <v>16208</v>
      </c>
      <c r="G107" s="167" t="s">
        <v>16207</v>
      </c>
      <c r="H107" s="105"/>
      <c r="I107" s="197"/>
      <c r="J107" s="167" t="s">
        <v>16206</v>
      </c>
      <c r="K107" s="174" t="s">
        <v>16</v>
      </c>
      <c r="L107" s="78" t="s">
        <v>15359</v>
      </c>
      <c r="M107" s="102" t="s">
        <v>48</v>
      </c>
    </row>
    <row r="108" spans="1:13" s="1425" customFormat="1" ht="54.95" customHeight="1" x14ac:dyDescent="0.15">
      <c r="A108" s="111"/>
      <c r="B108" s="148"/>
      <c r="C108" s="1169"/>
      <c r="D108" s="377"/>
      <c r="E108" s="186" t="s">
        <v>25</v>
      </c>
      <c r="F108" s="121" t="s">
        <v>16205</v>
      </c>
      <c r="G108" s="167" t="s">
        <v>16204</v>
      </c>
      <c r="H108" s="105"/>
      <c r="I108" s="197"/>
      <c r="J108" s="167" t="s">
        <v>16203</v>
      </c>
      <c r="K108" s="80" t="s">
        <v>16202</v>
      </c>
      <c r="L108" s="78" t="s">
        <v>15359</v>
      </c>
      <c r="M108" s="102" t="s">
        <v>48</v>
      </c>
    </row>
    <row r="109" spans="1:13" s="1425" customFormat="1" ht="23.25" customHeight="1" x14ac:dyDescent="0.15">
      <c r="A109" s="111"/>
      <c r="B109" s="148"/>
      <c r="C109" s="1169"/>
      <c r="D109" s="377"/>
      <c r="E109" s="186" t="s">
        <v>1567</v>
      </c>
      <c r="F109" s="121" t="s">
        <v>6590</v>
      </c>
      <c r="G109" s="167" t="s">
        <v>16201</v>
      </c>
      <c r="H109" s="105"/>
      <c r="I109" s="197"/>
      <c r="J109" s="167" t="s">
        <v>16200</v>
      </c>
      <c r="K109" s="174" t="s">
        <v>16</v>
      </c>
      <c r="L109" s="78" t="s">
        <v>15359</v>
      </c>
      <c r="M109" s="102" t="s">
        <v>48</v>
      </c>
    </row>
    <row r="110" spans="1:13" s="1425" customFormat="1" ht="23.25" customHeight="1" x14ac:dyDescent="0.15">
      <c r="A110" s="111"/>
      <c r="B110" s="148"/>
      <c r="C110" s="1169"/>
      <c r="D110" s="377"/>
      <c r="E110" s="186" t="s">
        <v>1075</v>
      </c>
      <c r="F110" s="121" t="s">
        <v>16199</v>
      </c>
      <c r="G110" s="167" t="s">
        <v>16198</v>
      </c>
      <c r="H110" s="105"/>
      <c r="I110" s="197"/>
      <c r="J110" s="167" t="s">
        <v>16197</v>
      </c>
      <c r="K110" s="174" t="s">
        <v>8</v>
      </c>
      <c r="L110" s="78" t="s">
        <v>15359</v>
      </c>
      <c r="M110" s="102" t="s">
        <v>48</v>
      </c>
    </row>
    <row r="111" spans="1:13" s="1425" customFormat="1" ht="33" customHeight="1" x14ac:dyDescent="0.15">
      <c r="A111" s="111"/>
      <c r="B111" s="1430"/>
      <c r="C111" s="1285" t="s">
        <v>1229</v>
      </c>
      <c r="D111" s="139" t="s">
        <v>4117</v>
      </c>
      <c r="E111" s="176" t="s">
        <v>44</v>
      </c>
      <c r="F111" s="177" t="s">
        <v>16196</v>
      </c>
      <c r="G111" s="112" t="s">
        <v>16195</v>
      </c>
      <c r="H111" s="1429"/>
      <c r="I111" s="162" t="s">
        <v>4117</v>
      </c>
      <c r="J111" s="112" t="s">
        <v>16194</v>
      </c>
      <c r="K111" s="175" t="s">
        <v>964</v>
      </c>
      <c r="L111" s="80" t="s">
        <v>15359</v>
      </c>
      <c r="M111" s="80" t="s">
        <v>15</v>
      </c>
    </row>
    <row r="112" spans="1:13" s="1425" customFormat="1" ht="21.95" customHeight="1" x14ac:dyDescent="0.15">
      <c r="A112" s="111"/>
      <c r="B112" s="148"/>
      <c r="C112" s="100"/>
      <c r="D112" s="100"/>
      <c r="E112" s="186" t="s">
        <v>693</v>
      </c>
      <c r="F112" s="121" t="s">
        <v>16193</v>
      </c>
      <c r="G112" s="112" t="s">
        <v>16192</v>
      </c>
      <c r="H112" s="105"/>
      <c r="I112" s="100"/>
      <c r="J112" s="163" t="s">
        <v>16191</v>
      </c>
      <c r="K112" s="174" t="s">
        <v>5</v>
      </c>
      <c r="L112" s="78" t="s">
        <v>15359</v>
      </c>
      <c r="M112" s="102" t="s">
        <v>48</v>
      </c>
    </row>
    <row r="113" spans="1:13" s="1425" customFormat="1" ht="33" customHeight="1" x14ac:dyDescent="0.15">
      <c r="A113" s="111"/>
      <c r="B113" s="148"/>
      <c r="C113" s="1168"/>
      <c r="D113" s="155"/>
      <c r="E113" s="187"/>
      <c r="F113" s="175"/>
      <c r="G113" s="167" t="s">
        <v>16190</v>
      </c>
      <c r="H113" s="105"/>
      <c r="I113" s="175"/>
      <c r="J113" s="112" t="s">
        <v>16189</v>
      </c>
      <c r="K113" s="177" t="s">
        <v>16</v>
      </c>
      <c r="L113" s="78" t="s">
        <v>15359</v>
      </c>
      <c r="M113" s="102" t="s">
        <v>48</v>
      </c>
    </row>
    <row r="114" spans="1:13" s="1425" customFormat="1" ht="11.1" customHeight="1" x14ac:dyDescent="0.15">
      <c r="A114" s="111"/>
      <c r="B114" s="148"/>
      <c r="C114" s="1285" t="s">
        <v>125</v>
      </c>
      <c r="D114" s="139" t="s">
        <v>10415</v>
      </c>
      <c r="E114" s="1927" t="s">
        <v>16188</v>
      </c>
      <c r="F114" s="1929"/>
      <c r="G114" s="1849" t="s">
        <v>16187</v>
      </c>
      <c r="H114" s="135"/>
      <c r="I114" s="139" t="s">
        <v>10415</v>
      </c>
      <c r="J114" s="116" t="s">
        <v>16186</v>
      </c>
      <c r="K114" s="1945" t="s">
        <v>16147</v>
      </c>
      <c r="L114" s="24" t="s">
        <v>15359</v>
      </c>
      <c r="M114" s="102" t="s">
        <v>48</v>
      </c>
    </row>
    <row r="115" spans="1:13" s="1425" customFormat="1" ht="11.1" customHeight="1" x14ac:dyDescent="0.15">
      <c r="A115" s="111"/>
      <c r="B115" s="148"/>
      <c r="C115" s="1169"/>
      <c r="D115" s="146"/>
      <c r="E115" s="114"/>
      <c r="F115" s="107"/>
      <c r="G115" s="1902"/>
      <c r="H115" s="135"/>
      <c r="I115" s="146"/>
      <c r="J115" s="135" t="s">
        <v>16185</v>
      </c>
      <c r="K115" s="1946"/>
      <c r="L115" s="217"/>
      <c r="M115" s="105"/>
    </row>
    <row r="116" spans="1:13" s="1425" customFormat="1" ht="21.95" customHeight="1" x14ac:dyDescent="0.15">
      <c r="A116" s="111"/>
      <c r="B116" s="148"/>
      <c r="C116" s="1169"/>
      <c r="D116" s="146"/>
      <c r="E116" s="114"/>
      <c r="F116" s="107"/>
      <c r="G116" s="1850"/>
      <c r="H116" s="135"/>
      <c r="I116" s="385"/>
      <c r="J116" s="135" t="s">
        <v>16184</v>
      </c>
      <c r="K116" s="2149"/>
      <c r="L116" s="217"/>
      <c r="M116" s="105"/>
    </row>
    <row r="117" spans="1:13" s="1425" customFormat="1" ht="66" customHeight="1" x14ac:dyDescent="0.15">
      <c r="A117" s="111"/>
      <c r="B117" s="148"/>
      <c r="C117" s="1169"/>
      <c r="D117" s="146"/>
      <c r="E117" s="114"/>
      <c r="F117" s="107"/>
      <c r="G117" s="105" t="s">
        <v>16183</v>
      </c>
      <c r="H117" s="135"/>
      <c r="I117" s="407"/>
      <c r="J117" s="80" t="s">
        <v>16182</v>
      </c>
      <c r="K117" s="174" t="s">
        <v>16181</v>
      </c>
      <c r="L117" s="78" t="s">
        <v>15359</v>
      </c>
      <c r="M117" s="102" t="s">
        <v>48</v>
      </c>
    </row>
    <row r="118" spans="1:13" s="1425" customFormat="1" ht="21.95" customHeight="1" x14ac:dyDescent="0.15">
      <c r="A118" s="111"/>
      <c r="B118" s="148"/>
      <c r="C118" s="1051" t="s">
        <v>1211</v>
      </c>
      <c r="D118" s="145" t="s">
        <v>16180</v>
      </c>
      <c r="E118" s="163" t="s">
        <v>22</v>
      </c>
      <c r="F118" s="129" t="s">
        <v>16179</v>
      </c>
      <c r="G118" s="112" t="s">
        <v>16178</v>
      </c>
      <c r="H118" s="135"/>
      <c r="I118" s="174" t="s">
        <v>3189</v>
      </c>
      <c r="J118" s="116" t="s">
        <v>16177</v>
      </c>
      <c r="K118" s="174" t="s">
        <v>8</v>
      </c>
      <c r="L118" s="78" t="s">
        <v>15359</v>
      </c>
      <c r="M118" s="102" t="s">
        <v>48</v>
      </c>
    </row>
    <row r="119" spans="1:13" s="1425" customFormat="1" ht="44.1" customHeight="1" x14ac:dyDescent="0.15">
      <c r="A119" s="111"/>
      <c r="B119" s="148"/>
      <c r="C119" s="1169" t="s">
        <v>1189</v>
      </c>
      <c r="D119" s="146" t="s">
        <v>8613</v>
      </c>
      <c r="E119" s="2229" t="s">
        <v>16176</v>
      </c>
      <c r="F119" s="2230"/>
      <c r="G119" s="1849" t="s">
        <v>16175</v>
      </c>
      <c r="H119" s="105"/>
      <c r="I119" s="143" t="s">
        <v>14022</v>
      </c>
      <c r="J119" s="1849" t="s">
        <v>16174</v>
      </c>
      <c r="K119" s="121" t="s">
        <v>16</v>
      </c>
      <c r="L119" s="24" t="s">
        <v>15359</v>
      </c>
      <c r="M119" s="102" t="s">
        <v>48</v>
      </c>
    </row>
    <row r="120" spans="1:13" s="1425" customFormat="1" ht="44.1" customHeight="1" x14ac:dyDescent="0.15">
      <c r="A120" s="111"/>
      <c r="B120" s="148"/>
      <c r="C120" s="1169"/>
      <c r="D120" s="146"/>
      <c r="E120" s="166"/>
      <c r="F120" s="109"/>
      <c r="G120" s="1850"/>
      <c r="H120" s="105"/>
      <c r="I120" s="143"/>
      <c r="J120" s="1850"/>
      <c r="K120" s="175"/>
      <c r="L120" s="447"/>
      <c r="M120" s="147"/>
    </row>
    <row r="121" spans="1:13" s="1425" customFormat="1" ht="33" customHeight="1" x14ac:dyDescent="0.15">
      <c r="A121" s="111"/>
      <c r="B121" s="148"/>
      <c r="C121" s="1169"/>
      <c r="D121" s="146"/>
      <c r="E121" s="166"/>
      <c r="F121" s="109"/>
      <c r="G121" s="116" t="s">
        <v>16173</v>
      </c>
      <c r="H121" s="105"/>
      <c r="I121" s="143"/>
      <c r="J121" s="147" t="s">
        <v>16172</v>
      </c>
      <c r="K121" s="174" t="s">
        <v>4</v>
      </c>
      <c r="L121" s="78" t="s">
        <v>15359</v>
      </c>
      <c r="M121" s="102" t="s">
        <v>48</v>
      </c>
    </row>
    <row r="122" spans="1:13" s="1425" customFormat="1" ht="21.95" customHeight="1" x14ac:dyDescent="0.15">
      <c r="A122" s="111"/>
      <c r="B122" s="148"/>
      <c r="C122" s="1169"/>
      <c r="D122" s="146"/>
      <c r="E122" s="166"/>
      <c r="F122" s="109"/>
      <c r="G122" s="116" t="s">
        <v>16171</v>
      </c>
      <c r="H122" s="105"/>
      <c r="I122" s="143"/>
      <c r="J122" s="147" t="s">
        <v>16170</v>
      </c>
      <c r="K122" s="174" t="s">
        <v>5</v>
      </c>
      <c r="L122" s="78" t="s">
        <v>15359</v>
      </c>
      <c r="M122" s="102" t="s">
        <v>48</v>
      </c>
    </row>
    <row r="123" spans="1:13" s="1425" customFormat="1" ht="21.95" customHeight="1" x14ac:dyDescent="0.15">
      <c r="A123" s="111"/>
      <c r="B123" s="148"/>
      <c r="C123" s="1169"/>
      <c r="D123" s="146"/>
      <c r="E123" s="166"/>
      <c r="F123" s="109"/>
      <c r="G123" s="116" t="s">
        <v>16169</v>
      </c>
      <c r="H123" s="105"/>
      <c r="I123" s="143"/>
      <c r="J123" s="147" t="s">
        <v>16168</v>
      </c>
      <c r="K123" s="177" t="s">
        <v>605</v>
      </c>
      <c r="L123" s="447" t="s">
        <v>15359</v>
      </c>
      <c r="M123" s="112" t="s">
        <v>48</v>
      </c>
    </row>
    <row r="124" spans="1:13" s="1425" customFormat="1" ht="44.1" customHeight="1" x14ac:dyDescent="0.15">
      <c r="A124" s="111"/>
      <c r="B124" s="148"/>
      <c r="C124" s="1169"/>
      <c r="D124" s="146"/>
      <c r="E124" s="186" t="s">
        <v>120</v>
      </c>
      <c r="F124" s="121" t="s">
        <v>16167</v>
      </c>
      <c r="G124" s="117" t="s">
        <v>16166</v>
      </c>
      <c r="H124" s="105"/>
      <c r="I124" s="143"/>
      <c r="J124" s="147" t="s">
        <v>16165</v>
      </c>
      <c r="K124" s="121" t="s">
        <v>16</v>
      </c>
      <c r="L124" s="78" t="s">
        <v>15359</v>
      </c>
      <c r="M124" s="102" t="s">
        <v>48</v>
      </c>
    </row>
    <row r="125" spans="1:13" s="1425" customFormat="1" ht="21.95" customHeight="1" x14ac:dyDescent="0.15">
      <c r="A125" s="111"/>
      <c r="B125" s="148"/>
      <c r="C125" s="1169"/>
      <c r="D125" s="146"/>
      <c r="E125" s="166"/>
      <c r="F125" s="109"/>
      <c r="G125" s="117" t="s">
        <v>16164</v>
      </c>
      <c r="H125" s="105"/>
      <c r="I125" s="143"/>
      <c r="J125" s="147" t="s">
        <v>16163</v>
      </c>
      <c r="K125" s="121" t="s">
        <v>16</v>
      </c>
      <c r="L125" s="78" t="s">
        <v>15359</v>
      </c>
      <c r="M125" s="102" t="s">
        <v>48</v>
      </c>
    </row>
    <row r="126" spans="1:13" s="1425" customFormat="1" ht="21.95" customHeight="1" x14ac:dyDescent="0.15">
      <c r="A126" s="111"/>
      <c r="B126" s="148"/>
      <c r="C126" s="389" t="s">
        <v>8588</v>
      </c>
      <c r="D126" s="1916" t="s">
        <v>8587</v>
      </c>
      <c r="E126" s="2195" t="s">
        <v>16162</v>
      </c>
      <c r="F126" s="1916"/>
      <c r="G126" s="163" t="s">
        <v>16161</v>
      </c>
      <c r="H126" s="105"/>
      <c r="I126" s="162" t="s">
        <v>14013</v>
      </c>
      <c r="J126" s="112" t="s">
        <v>16160</v>
      </c>
      <c r="K126" s="177" t="s">
        <v>605</v>
      </c>
      <c r="L126" s="447" t="s">
        <v>15359</v>
      </c>
      <c r="M126" s="112" t="s">
        <v>48</v>
      </c>
    </row>
    <row r="127" spans="1:13" s="1425" customFormat="1" ht="11.1" customHeight="1" x14ac:dyDescent="0.15">
      <c r="A127" s="111"/>
      <c r="B127" s="148"/>
      <c r="C127" s="439"/>
      <c r="D127" s="1917"/>
      <c r="E127" s="166"/>
      <c r="F127" s="109"/>
      <c r="G127" s="1849" t="s">
        <v>16159</v>
      </c>
      <c r="H127" s="105"/>
      <c r="I127" s="143"/>
      <c r="J127" s="102" t="s">
        <v>16156</v>
      </c>
      <c r="K127" s="1945" t="s">
        <v>16147</v>
      </c>
      <c r="L127" s="24" t="s">
        <v>15359</v>
      </c>
      <c r="M127" s="102" t="s">
        <v>48</v>
      </c>
    </row>
    <row r="128" spans="1:13" s="1425" customFormat="1" ht="11.1" customHeight="1" x14ac:dyDescent="0.15">
      <c r="A128" s="111"/>
      <c r="B128" s="148"/>
      <c r="C128" s="439"/>
      <c r="D128" s="1917"/>
      <c r="E128" s="166"/>
      <c r="F128" s="109"/>
      <c r="G128" s="1902"/>
      <c r="H128" s="105"/>
      <c r="I128" s="143"/>
      <c r="J128" s="105" t="s">
        <v>16158</v>
      </c>
      <c r="K128" s="1946"/>
      <c r="L128" s="217"/>
      <c r="M128" s="105"/>
    </row>
    <row r="129" spans="1:13" s="1425" customFormat="1" ht="21.95" customHeight="1" x14ac:dyDescent="0.15">
      <c r="A129" s="111"/>
      <c r="B129" s="148"/>
      <c r="C129" s="439"/>
      <c r="D129" s="1917"/>
      <c r="E129" s="166"/>
      <c r="F129" s="109"/>
      <c r="G129" s="1850"/>
      <c r="H129" s="105"/>
      <c r="I129" s="143"/>
      <c r="J129" s="104"/>
      <c r="K129" s="2149"/>
      <c r="L129" s="447"/>
      <c r="M129" s="147"/>
    </row>
    <row r="130" spans="1:13" s="1425" customFormat="1" ht="66" customHeight="1" x14ac:dyDescent="0.15">
      <c r="A130" s="111"/>
      <c r="B130" s="148"/>
      <c r="C130" s="439"/>
      <c r="D130" s="109"/>
      <c r="E130" s="166"/>
      <c r="F130" s="109"/>
      <c r="G130" s="105" t="s">
        <v>16157</v>
      </c>
      <c r="H130" s="105"/>
      <c r="I130" s="143"/>
      <c r="J130" s="1438" t="s">
        <v>16156</v>
      </c>
      <c r="K130" s="174" t="s">
        <v>16155</v>
      </c>
      <c r="L130" s="78" t="s">
        <v>15359</v>
      </c>
      <c r="M130" s="102" t="s">
        <v>48</v>
      </c>
    </row>
    <row r="131" spans="1:13" s="1425" customFormat="1" ht="33" customHeight="1" x14ac:dyDescent="0.15">
      <c r="A131" s="111"/>
      <c r="B131" s="148"/>
      <c r="C131" s="389" t="s">
        <v>1013</v>
      </c>
      <c r="D131" s="139" t="s">
        <v>1906</v>
      </c>
      <c r="E131" s="1927" t="s">
        <v>16154</v>
      </c>
      <c r="F131" s="1929"/>
      <c r="G131" s="102" t="s">
        <v>16153</v>
      </c>
      <c r="H131" s="143"/>
      <c r="I131" s="218" t="s">
        <v>14006</v>
      </c>
      <c r="J131" s="112" t="s">
        <v>16152</v>
      </c>
      <c r="K131" s="177" t="s">
        <v>16</v>
      </c>
      <c r="L131" s="78" t="s">
        <v>15359</v>
      </c>
      <c r="M131" s="102" t="s">
        <v>48</v>
      </c>
    </row>
    <row r="132" spans="1:13" s="1425" customFormat="1" ht="12" customHeight="1" x14ac:dyDescent="0.15">
      <c r="A132" s="126">
        <v>32</v>
      </c>
      <c r="B132" s="118" t="s">
        <v>16149</v>
      </c>
      <c r="C132" s="389" t="s">
        <v>12</v>
      </c>
      <c r="D132" s="121" t="s">
        <v>212</v>
      </c>
      <c r="E132" s="2195" t="s">
        <v>16151</v>
      </c>
      <c r="F132" s="1916"/>
      <c r="G132" s="1849" t="s">
        <v>16150</v>
      </c>
      <c r="H132" s="118" t="s">
        <v>16149</v>
      </c>
      <c r="I132" s="162" t="s">
        <v>212</v>
      </c>
      <c r="J132" s="105" t="s">
        <v>16148</v>
      </c>
      <c r="K132" s="1945" t="s">
        <v>16147</v>
      </c>
      <c r="L132" s="24" t="s">
        <v>15359</v>
      </c>
      <c r="M132" s="102" t="s">
        <v>48</v>
      </c>
    </row>
    <row r="133" spans="1:13" s="1425" customFormat="1" x14ac:dyDescent="0.15">
      <c r="A133" s="111"/>
      <c r="B133" s="107"/>
      <c r="C133" s="439"/>
      <c r="D133" s="109"/>
      <c r="E133" s="166"/>
      <c r="F133" s="109"/>
      <c r="G133" s="1902"/>
      <c r="H133" s="107"/>
      <c r="I133" s="143"/>
      <c r="J133" s="105" t="s">
        <v>16146</v>
      </c>
      <c r="K133" s="1946"/>
      <c r="L133" s="217"/>
      <c r="M133" s="105"/>
    </row>
    <row r="134" spans="1:13" s="1425" customFormat="1" ht="12" customHeight="1" x14ac:dyDescent="0.15">
      <c r="A134" s="111"/>
      <c r="B134" s="107"/>
      <c r="C134" s="439"/>
      <c r="D134" s="109"/>
      <c r="E134" s="166"/>
      <c r="F134" s="109"/>
      <c r="G134" s="1902"/>
      <c r="H134" s="107"/>
      <c r="I134" s="143"/>
      <c r="J134" s="105" t="s">
        <v>16145</v>
      </c>
      <c r="K134" s="1946"/>
      <c r="L134" s="217"/>
      <c r="M134" s="105"/>
    </row>
    <row r="135" spans="1:13" s="1425" customFormat="1" ht="21.95" customHeight="1" x14ac:dyDescent="0.15">
      <c r="A135" s="111"/>
      <c r="B135" s="107"/>
      <c r="C135" s="439"/>
      <c r="D135" s="109"/>
      <c r="E135" s="166"/>
      <c r="F135" s="109"/>
      <c r="G135" s="147"/>
      <c r="H135" s="107"/>
      <c r="I135" s="143"/>
      <c r="J135" s="105" t="s">
        <v>16143</v>
      </c>
      <c r="K135" s="2149"/>
      <c r="L135" s="217"/>
      <c r="M135" s="105"/>
    </row>
    <row r="136" spans="1:13" s="1425" customFormat="1" ht="54.95" customHeight="1" x14ac:dyDescent="0.15">
      <c r="A136" s="111"/>
      <c r="B136" s="107"/>
      <c r="C136" s="439"/>
      <c r="D136" s="109"/>
      <c r="E136" s="166"/>
      <c r="F136" s="109"/>
      <c r="G136" s="147" t="s">
        <v>16144</v>
      </c>
      <c r="H136" s="107"/>
      <c r="I136" s="143"/>
      <c r="J136" s="112" t="s">
        <v>16143</v>
      </c>
      <c r="K136" s="103" t="s">
        <v>16142</v>
      </c>
      <c r="L136" s="78" t="s">
        <v>15359</v>
      </c>
      <c r="M136" s="80" t="s">
        <v>0</v>
      </c>
    </row>
    <row r="137" spans="1:13" s="1425" customFormat="1" ht="21.95" customHeight="1" x14ac:dyDescent="0.15">
      <c r="A137" s="111"/>
      <c r="B137" s="107"/>
      <c r="C137" s="389" t="s">
        <v>1216</v>
      </c>
      <c r="D137" s="121" t="s">
        <v>16141</v>
      </c>
      <c r="E137" s="2195" t="s">
        <v>16140</v>
      </c>
      <c r="F137" s="1916"/>
      <c r="G137" s="102" t="s">
        <v>16139</v>
      </c>
      <c r="H137" s="107"/>
      <c r="I137" s="162" t="s">
        <v>1895</v>
      </c>
      <c r="J137" s="112" t="s">
        <v>16138</v>
      </c>
      <c r="K137" s="174" t="s">
        <v>16</v>
      </c>
      <c r="L137" s="78" t="s">
        <v>15359</v>
      </c>
      <c r="M137" s="112" t="s">
        <v>48</v>
      </c>
    </row>
    <row r="138" spans="1:13" s="1425" customFormat="1" ht="15" customHeight="1" x14ac:dyDescent="0.15">
      <c r="A138" s="111"/>
      <c r="B138" s="108"/>
      <c r="C138" s="439"/>
      <c r="D138" s="109"/>
      <c r="E138" s="166"/>
      <c r="F138" s="109"/>
      <c r="G138" s="1849" t="s">
        <v>16137</v>
      </c>
      <c r="H138" s="108"/>
      <c r="I138" s="143"/>
      <c r="J138" s="105" t="s">
        <v>16136</v>
      </c>
      <c r="K138" s="162" t="s">
        <v>16</v>
      </c>
      <c r="L138" s="24" t="s">
        <v>15359</v>
      </c>
      <c r="M138" s="102" t="s">
        <v>48</v>
      </c>
    </row>
    <row r="139" spans="1:13" s="1425" customFormat="1" ht="15" customHeight="1" x14ac:dyDescent="0.15">
      <c r="A139" s="111"/>
      <c r="B139" s="108"/>
      <c r="C139" s="439"/>
      <c r="D139" s="109"/>
      <c r="E139" s="166"/>
      <c r="F139" s="109"/>
      <c r="G139" s="1902"/>
      <c r="H139" s="108"/>
      <c r="I139" s="143"/>
      <c r="J139" s="105" t="s">
        <v>16135</v>
      </c>
      <c r="K139" s="109"/>
      <c r="L139" s="217"/>
      <c r="M139" s="105"/>
    </row>
    <row r="140" spans="1:13" s="1425" customFormat="1" ht="15" customHeight="1" x14ac:dyDescent="0.15">
      <c r="A140" s="111"/>
      <c r="B140" s="108"/>
      <c r="C140" s="439"/>
      <c r="D140" s="109"/>
      <c r="E140" s="166"/>
      <c r="F140" s="109"/>
      <c r="G140" s="1902"/>
      <c r="H140" s="108"/>
      <c r="I140" s="143"/>
      <c r="J140" s="105" t="s">
        <v>16134</v>
      </c>
      <c r="K140" s="109"/>
      <c r="L140" s="217"/>
      <c r="M140" s="105"/>
    </row>
    <row r="141" spans="1:13" s="1425" customFormat="1" ht="15" customHeight="1" x14ac:dyDescent="0.15">
      <c r="A141" s="111"/>
      <c r="B141" s="108"/>
      <c r="C141" s="439"/>
      <c r="D141" s="109"/>
      <c r="E141" s="166"/>
      <c r="F141" s="109"/>
      <c r="G141" s="1850"/>
      <c r="H141" s="108"/>
      <c r="I141" s="143"/>
      <c r="J141" s="147" t="s">
        <v>16133</v>
      </c>
      <c r="K141" s="175"/>
      <c r="L141" s="447"/>
      <c r="M141" s="147"/>
    </row>
    <row r="142" spans="1:13" s="1425" customFormat="1" ht="15" customHeight="1" x14ac:dyDescent="0.15">
      <c r="A142" s="111"/>
      <c r="B142" s="108"/>
      <c r="C142" s="439"/>
      <c r="D142" s="109"/>
      <c r="E142" s="166"/>
      <c r="F142" s="134"/>
      <c r="G142" s="102" t="s">
        <v>16132</v>
      </c>
      <c r="H142" s="108"/>
      <c r="I142" s="166"/>
      <c r="J142" s="102" t="s">
        <v>16131</v>
      </c>
      <c r="K142" s="162" t="s">
        <v>19</v>
      </c>
      <c r="L142" s="24" t="s">
        <v>15359</v>
      </c>
      <c r="M142" s="102" t="s">
        <v>48</v>
      </c>
    </row>
    <row r="143" spans="1:13" s="1425" customFormat="1" ht="21.95" customHeight="1" x14ac:dyDescent="0.15">
      <c r="A143" s="111"/>
      <c r="B143" s="108"/>
      <c r="C143" s="388"/>
      <c r="D143" s="1437"/>
      <c r="E143" s="187"/>
      <c r="F143" s="1437"/>
      <c r="G143" s="147"/>
      <c r="H143" s="108"/>
      <c r="I143" s="140"/>
      <c r="J143" s="147" t="s">
        <v>16130</v>
      </c>
      <c r="K143" s="140"/>
      <c r="L143" s="447"/>
      <c r="M143" s="147"/>
    </row>
    <row r="144" spans="1:13" s="1425" customFormat="1" ht="33" customHeight="1" x14ac:dyDescent="0.15">
      <c r="A144" s="111"/>
      <c r="B144" s="108"/>
      <c r="C144" s="389" t="s">
        <v>1211</v>
      </c>
      <c r="D144" s="121" t="s">
        <v>16129</v>
      </c>
      <c r="E144" s="186" t="s">
        <v>22</v>
      </c>
      <c r="F144" s="121" t="s">
        <v>8530</v>
      </c>
      <c r="G144" s="116" t="s">
        <v>16128</v>
      </c>
      <c r="H144" s="108"/>
      <c r="I144" s="166" t="s">
        <v>16127</v>
      </c>
      <c r="J144" s="147" t="s">
        <v>16126</v>
      </c>
      <c r="K144" s="128" t="s">
        <v>4</v>
      </c>
      <c r="L144" s="78" t="s">
        <v>15359</v>
      </c>
      <c r="M144" s="80" t="s">
        <v>0</v>
      </c>
    </row>
    <row r="145" spans="1:13" s="1425" customFormat="1" ht="33" customHeight="1" x14ac:dyDescent="0.15">
      <c r="A145" s="133"/>
      <c r="B145" s="400"/>
      <c r="C145" s="439"/>
      <c r="D145" s="175"/>
      <c r="E145" s="187"/>
      <c r="F145" s="175"/>
      <c r="G145" s="116" t="s">
        <v>16125</v>
      </c>
      <c r="H145" s="167"/>
      <c r="I145" s="140"/>
      <c r="J145" s="112" t="s">
        <v>16124</v>
      </c>
      <c r="K145" s="128" t="s">
        <v>5</v>
      </c>
      <c r="L145" s="78" t="s">
        <v>15359</v>
      </c>
      <c r="M145" s="80" t="s">
        <v>0</v>
      </c>
    </row>
    <row r="146" spans="1:13" s="1425" customFormat="1" ht="44.1" customHeight="1" x14ac:dyDescent="0.15">
      <c r="A146" s="126">
        <v>33</v>
      </c>
      <c r="B146" s="442" t="s">
        <v>986</v>
      </c>
      <c r="C146" s="2195" t="s">
        <v>16123</v>
      </c>
      <c r="D146" s="1916"/>
      <c r="E146" s="186" t="s">
        <v>22</v>
      </c>
      <c r="F146" s="121" t="s">
        <v>5511</v>
      </c>
      <c r="G146" s="102" t="s">
        <v>16122</v>
      </c>
      <c r="H146" s="1435" t="s">
        <v>986</v>
      </c>
      <c r="I146" s="162" t="s">
        <v>9588</v>
      </c>
      <c r="J146" s="102" t="s">
        <v>16121</v>
      </c>
      <c r="K146" s="121" t="s">
        <v>16120</v>
      </c>
      <c r="L146" s="78" t="s">
        <v>15359</v>
      </c>
      <c r="M146" s="112" t="s">
        <v>48</v>
      </c>
    </row>
    <row r="147" spans="1:13" s="1425" customFormat="1" ht="54.95" customHeight="1" x14ac:dyDescent="0.15">
      <c r="A147" s="133"/>
      <c r="B147" s="1436"/>
      <c r="C147" s="187"/>
      <c r="D147" s="175"/>
      <c r="E147" s="166"/>
      <c r="F147" s="109"/>
      <c r="G147" s="102" t="s">
        <v>16119</v>
      </c>
      <c r="H147" s="1429"/>
      <c r="I147" s="140"/>
      <c r="J147" s="102" t="s">
        <v>16118</v>
      </c>
      <c r="K147" s="121" t="s">
        <v>16117</v>
      </c>
      <c r="L147" s="78" t="s">
        <v>15359</v>
      </c>
      <c r="M147" s="112" t="s">
        <v>48</v>
      </c>
    </row>
    <row r="148" spans="1:13" s="1425" customFormat="1" ht="44.1" customHeight="1" x14ac:dyDescent="0.15">
      <c r="A148" s="111">
        <v>34</v>
      </c>
      <c r="B148" s="1430" t="s">
        <v>4802</v>
      </c>
      <c r="C148" s="378" t="s">
        <v>990</v>
      </c>
      <c r="D148" s="109" t="s">
        <v>5505</v>
      </c>
      <c r="E148" s="186" t="s">
        <v>22</v>
      </c>
      <c r="F148" s="121" t="s">
        <v>16116</v>
      </c>
      <c r="G148" s="102" t="s">
        <v>16116</v>
      </c>
      <c r="H148" s="1435" t="s">
        <v>4802</v>
      </c>
      <c r="I148" s="109" t="s">
        <v>5505</v>
      </c>
      <c r="J148" s="102" t="s">
        <v>16115</v>
      </c>
      <c r="K148" s="80" t="s">
        <v>10</v>
      </c>
      <c r="L148" s="78" t="s">
        <v>15359</v>
      </c>
      <c r="M148" s="112" t="s">
        <v>48</v>
      </c>
    </row>
    <row r="149" spans="1:13" s="1425" customFormat="1" ht="21.95" customHeight="1" x14ac:dyDescent="0.15">
      <c r="A149" s="111"/>
      <c r="B149" s="1430"/>
      <c r="C149" s="378"/>
      <c r="D149" s="109"/>
      <c r="E149" s="176" t="s">
        <v>21</v>
      </c>
      <c r="F149" s="177" t="s">
        <v>16114</v>
      </c>
      <c r="G149" s="102" t="s">
        <v>16113</v>
      </c>
      <c r="H149" s="1429"/>
      <c r="I149" s="109"/>
      <c r="J149" s="102" t="s">
        <v>16112</v>
      </c>
      <c r="K149" s="174" t="s">
        <v>605</v>
      </c>
      <c r="L149" s="78" t="s">
        <v>15359</v>
      </c>
      <c r="M149" s="112" t="s">
        <v>48</v>
      </c>
    </row>
    <row r="150" spans="1:13" s="1425" customFormat="1" ht="109.5" customHeight="1" x14ac:dyDescent="0.15">
      <c r="A150" s="111"/>
      <c r="B150" s="1430"/>
      <c r="C150" s="378"/>
      <c r="D150" s="109"/>
      <c r="E150" s="158" t="s">
        <v>793</v>
      </c>
      <c r="F150" s="103" t="s">
        <v>973</v>
      </c>
      <c r="G150" s="116" t="s">
        <v>8516</v>
      </c>
      <c r="H150" s="1429"/>
      <c r="I150" s="109"/>
      <c r="J150" s="80" t="s">
        <v>16111</v>
      </c>
      <c r="K150" s="175" t="s">
        <v>605</v>
      </c>
      <c r="L150" s="80" t="s">
        <v>15359</v>
      </c>
      <c r="M150" s="80" t="s">
        <v>15</v>
      </c>
    </row>
    <row r="151" spans="1:13" s="1425" customFormat="1" ht="87.95" customHeight="1" x14ac:dyDescent="0.15">
      <c r="A151" s="111"/>
      <c r="B151" s="1430"/>
      <c r="C151" s="378"/>
      <c r="D151" s="109"/>
      <c r="E151" s="159"/>
      <c r="F151" s="141"/>
      <c r="G151" s="80" t="s">
        <v>2328</v>
      </c>
      <c r="H151" s="1429"/>
      <c r="I151" s="109"/>
      <c r="J151" s="80" t="s">
        <v>2327</v>
      </c>
      <c r="K151" s="129" t="s">
        <v>967</v>
      </c>
      <c r="L151" s="211" t="s">
        <v>15359</v>
      </c>
      <c r="M151" s="80" t="s">
        <v>0</v>
      </c>
    </row>
    <row r="152" spans="1:13" s="1425" customFormat="1" ht="21.95" customHeight="1" x14ac:dyDescent="0.15">
      <c r="A152" s="111"/>
      <c r="B152" s="1430"/>
      <c r="C152" s="378"/>
      <c r="D152" s="109"/>
      <c r="E152" s="159"/>
      <c r="F152" s="141"/>
      <c r="G152" s="102" t="s">
        <v>16110</v>
      </c>
      <c r="H152" s="1429"/>
      <c r="I152" s="109"/>
      <c r="J152" s="102" t="s">
        <v>16109</v>
      </c>
      <c r="K152" s="175" t="s">
        <v>964</v>
      </c>
      <c r="L152" s="78" t="s">
        <v>15359</v>
      </c>
      <c r="M152" s="112" t="s">
        <v>48</v>
      </c>
    </row>
    <row r="153" spans="1:13" s="1425" customFormat="1" ht="66" customHeight="1" x14ac:dyDescent="0.15">
      <c r="A153" s="111"/>
      <c r="B153" s="1430"/>
      <c r="C153" s="378"/>
      <c r="D153" s="109"/>
      <c r="E153" s="159"/>
      <c r="F153" s="141"/>
      <c r="G153" s="102" t="s">
        <v>16108</v>
      </c>
      <c r="H153" s="1429"/>
      <c r="I153" s="109"/>
      <c r="J153" s="102" t="s">
        <v>16107</v>
      </c>
      <c r="K153" s="175" t="s">
        <v>16106</v>
      </c>
      <c r="L153" s="78" t="s">
        <v>15359</v>
      </c>
      <c r="M153" s="112" t="s">
        <v>48</v>
      </c>
    </row>
    <row r="154" spans="1:13" s="1425" customFormat="1" ht="54.95" customHeight="1" x14ac:dyDescent="0.15">
      <c r="A154" s="111"/>
      <c r="B154" s="1430"/>
      <c r="C154" s="378"/>
      <c r="D154" s="109"/>
      <c r="E154" s="166"/>
      <c r="F154" s="109"/>
      <c r="G154" s="112" t="s">
        <v>16105</v>
      </c>
      <c r="H154" s="1429"/>
      <c r="I154" s="109"/>
      <c r="J154" s="112" t="s">
        <v>16104</v>
      </c>
      <c r="K154" s="174" t="s">
        <v>16103</v>
      </c>
      <c r="L154" s="78" t="s">
        <v>15359</v>
      </c>
      <c r="M154" s="112" t="s">
        <v>48</v>
      </c>
    </row>
    <row r="155" spans="1:13" s="1425" customFormat="1" ht="21.95" customHeight="1" x14ac:dyDescent="0.15">
      <c r="A155" s="111"/>
      <c r="B155" s="148"/>
      <c r="C155" s="111"/>
      <c r="D155" s="146"/>
      <c r="E155" s="159"/>
      <c r="F155" s="141"/>
      <c r="G155" s="156" t="s">
        <v>16102</v>
      </c>
      <c r="H155" s="105"/>
      <c r="I155" s="109"/>
      <c r="J155" s="156" t="s">
        <v>16101</v>
      </c>
      <c r="K155" s="112" t="s">
        <v>16</v>
      </c>
      <c r="L155" s="211" t="s">
        <v>15359</v>
      </c>
      <c r="M155" s="80" t="s">
        <v>0</v>
      </c>
    </row>
    <row r="156" spans="1:13" s="1425" customFormat="1" ht="44.1" customHeight="1" x14ac:dyDescent="0.15">
      <c r="A156" s="111"/>
      <c r="B156" s="148"/>
      <c r="C156" s="111"/>
      <c r="D156" s="146"/>
      <c r="E156" s="158" t="s">
        <v>784</v>
      </c>
      <c r="F156" s="121" t="s">
        <v>963</v>
      </c>
      <c r="G156" s="156" t="s">
        <v>16096</v>
      </c>
      <c r="H156" s="105"/>
      <c r="I156" s="109"/>
      <c r="J156" s="156" t="s">
        <v>16100</v>
      </c>
      <c r="K156" s="112" t="s">
        <v>16099</v>
      </c>
      <c r="L156" s="211" t="s">
        <v>15359</v>
      </c>
      <c r="M156" s="80" t="s">
        <v>0</v>
      </c>
    </row>
    <row r="157" spans="1:13" s="1425" customFormat="1" ht="33" customHeight="1" x14ac:dyDescent="0.15">
      <c r="A157" s="111"/>
      <c r="B157" s="148"/>
      <c r="C157" s="111"/>
      <c r="D157" s="146"/>
      <c r="E157" s="159"/>
      <c r="F157" s="109"/>
      <c r="G157" s="80" t="s">
        <v>16098</v>
      </c>
      <c r="H157" s="105"/>
      <c r="I157" s="109"/>
      <c r="J157" s="156" t="s">
        <v>16097</v>
      </c>
      <c r="K157" s="112" t="s">
        <v>5965</v>
      </c>
      <c r="L157" s="211" t="s">
        <v>15359</v>
      </c>
      <c r="M157" s="80" t="s">
        <v>0</v>
      </c>
    </row>
    <row r="158" spans="1:13" s="1425" customFormat="1" ht="77.099999999999994" customHeight="1" x14ac:dyDescent="0.15">
      <c r="A158" s="111"/>
      <c r="B158" s="148"/>
      <c r="C158" s="111"/>
      <c r="D158" s="146"/>
      <c r="E158" s="159"/>
      <c r="F158" s="109"/>
      <c r="G158" s="156" t="s">
        <v>16096</v>
      </c>
      <c r="H158" s="105"/>
      <c r="I158" s="109"/>
      <c r="J158" s="142" t="s">
        <v>13951</v>
      </c>
      <c r="K158" s="112" t="s">
        <v>16095</v>
      </c>
      <c r="L158" s="211" t="s">
        <v>15359</v>
      </c>
      <c r="M158" s="80" t="s">
        <v>0</v>
      </c>
    </row>
    <row r="159" spans="1:13" s="1425" customFormat="1" ht="25.5" customHeight="1" x14ac:dyDescent="0.15">
      <c r="A159" s="111"/>
      <c r="B159" s="148"/>
      <c r="C159" s="111"/>
      <c r="D159" s="146"/>
      <c r="E159" s="159"/>
      <c r="F159" s="109"/>
      <c r="G159" s="117" t="s">
        <v>16094</v>
      </c>
      <c r="H159" s="105"/>
      <c r="I159" s="109"/>
      <c r="J159" s="117" t="s">
        <v>16093</v>
      </c>
      <c r="K159" s="102" t="s">
        <v>16</v>
      </c>
      <c r="L159" s="218" t="s">
        <v>15359</v>
      </c>
      <c r="M159" s="116" t="s">
        <v>0</v>
      </c>
    </row>
    <row r="160" spans="1:13" s="1425" customFormat="1" ht="6" customHeight="1" x14ac:dyDescent="0.15">
      <c r="A160" s="111"/>
      <c r="B160" s="148"/>
      <c r="C160" s="111"/>
      <c r="D160" s="146"/>
      <c r="E160" s="159"/>
      <c r="F160" s="109"/>
      <c r="G160" s="156"/>
      <c r="H160" s="105"/>
      <c r="I160" s="109"/>
      <c r="J160" s="156"/>
      <c r="K160" s="147"/>
      <c r="L160" s="384"/>
      <c r="M160" s="150"/>
    </row>
    <row r="161" spans="1:13" s="1425" customFormat="1" ht="21.95" customHeight="1" x14ac:dyDescent="0.15">
      <c r="A161" s="111"/>
      <c r="B161" s="148"/>
      <c r="C161" s="111"/>
      <c r="D161" s="146"/>
      <c r="E161" s="159"/>
      <c r="F161" s="109"/>
      <c r="G161" s="80" t="s">
        <v>16092</v>
      </c>
      <c r="H161" s="105"/>
      <c r="I161" s="109"/>
      <c r="J161" s="156" t="s">
        <v>962</v>
      </c>
      <c r="K161" s="112" t="s">
        <v>32</v>
      </c>
      <c r="L161" s="211" t="s">
        <v>15359</v>
      </c>
      <c r="M161" s="80" t="s">
        <v>0</v>
      </c>
    </row>
    <row r="162" spans="1:13" s="1425" customFormat="1" ht="99" customHeight="1" x14ac:dyDescent="0.15">
      <c r="A162" s="111"/>
      <c r="B162" s="148"/>
      <c r="C162" s="111"/>
      <c r="D162" s="146"/>
      <c r="E162" s="159"/>
      <c r="F162" s="109"/>
      <c r="G162" s="1849" t="s">
        <v>16091</v>
      </c>
      <c r="H162" s="105"/>
      <c r="I162" s="109"/>
      <c r="J162" s="156" t="s">
        <v>16089</v>
      </c>
      <c r="K162" s="80" t="s">
        <v>16090</v>
      </c>
      <c r="L162" s="211" t="s">
        <v>15359</v>
      </c>
      <c r="M162" s="80" t="s">
        <v>0</v>
      </c>
    </row>
    <row r="163" spans="1:13" s="1425" customFormat="1" ht="21.95" customHeight="1" x14ac:dyDescent="0.15">
      <c r="A163" s="111"/>
      <c r="B163" s="148"/>
      <c r="C163" s="111"/>
      <c r="D163" s="146"/>
      <c r="E163" s="159"/>
      <c r="F163" s="109"/>
      <c r="G163" s="1850"/>
      <c r="H163" s="105"/>
      <c r="I163" s="109"/>
      <c r="J163" s="156" t="s">
        <v>16089</v>
      </c>
      <c r="K163" s="112" t="s">
        <v>8</v>
      </c>
      <c r="L163" s="211" t="s">
        <v>15359</v>
      </c>
      <c r="M163" s="80" t="s">
        <v>0</v>
      </c>
    </row>
    <row r="164" spans="1:13" s="1425" customFormat="1" ht="54.95" customHeight="1" x14ac:dyDescent="0.15">
      <c r="A164" s="111"/>
      <c r="B164" s="148"/>
      <c r="C164" s="111"/>
      <c r="D164" s="146"/>
      <c r="E164" s="159"/>
      <c r="F164" s="109"/>
      <c r="G164" s="156" t="s">
        <v>2810</v>
      </c>
      <c r="H164" s="105"/>
      <c r="I164" s="109"/>
      <c r="J164" s="156" t="s">
        <v>5205</v>
      </c>
      <c r="K164" s="80" t="s">
        <v>15471</v>
      </c>
      <c r="L164" s="211" t="s">
        <v>15359</v>
      </c>
      <c r="M164" s="80" t="s">
        <v>0</v>
      </c>
    </row>
    <row r="165" spans="1:13" s="1425" customFormat="1" ht="21.95" customHeight="1" x14ac:dyDescent="0.15">
      <c r="A165" s="111"/>
      <c r="B165" s="148"/>
      <c r="C165" s="111"/>
      <c r="D165" s="146"/>
      <c r="E165" s="181"/>
      <c r="F165" s="175"/>
      <c r="G165" s="156" t="s">
        <v>16088</v>
      </c>
      <c r="H165" s="105"/>
      <c r="I165" s="109"/>
      <c r="J165" s="80" t="s">
        <v>16087</v>
      </c>
      <c r="K165" s="130" t="s">
        <v>841</v>
      </c>
      <c r="L165" s="211" t="s">
        <v>15359</v>
      </c>
      <c r="M165" s="80" t="s">
        <v>0</v>
      </c>
    </row>
    <row r="166" spans="1:13" s="1425" customFormat="1" ht="54.95" customHeight="1" x14ac:dyDescent="0.15">
      <c r="A166" s="111"/>
      <c r="B166" s="148"/>
      <c r="C166" s="111"/>
      <c r="D166" s="146"/>
      <c r="E166" s="181" t="s">
        <v>5241</v>
      </c>
      <c r="F166" s="175" t="s">
        <v>951</v>
      </c>
      <c r="G166" s="156" t="s">
        <v>1863</v>
      </c>
      <c r="H166" s="105"/>
      <c r="I166" s="109"/>
      <c r="J166" s="156" t="s">
        <v>10162</v>
      </c>
      <c r="K166" s="112" t="s">
        <v>948</v>
      </c>
      <c r="L166" s="211" t="s">
        <v>15359</v>
      </c>
      <c r="M166" s="80" t="s">
        <v>0</v>
      </c>
    </row>
    <row r="167" spans="1:13" s="1425" customFormat="1" ht="21.95" customHeight="1" x14ac:dyDescent="0.15">
      <c r="A167" s="111"/>
      <c r="B167" s="148"/>
      <c r="C167" s="111"/>
      <c r="D167" s="146"/>
      <c r="E167" s="159" t="s">
        <v>26</v>
      </c>
      <c r="F167" s="109" t="s">
        <v>16086</v>
      </c>
      <c r="G167" s="1849" t="s">
        <v>16085</v>
      </c>
      <c r="H167" s="105"/>
      <c r="I167" s="109"/>
      <c r="J167" s="80" t="s">
        <v>16084</v>
      </c>
      <c r="K167" s="130" t="s">
        <v>841</v>
      </c>
      <c r="L167" s="211" t="s">
        <v>15359</v>
      </c>
      <c r="M167" s="80" t="s">
        <v>0</v>
      </c>
    </row>
    <row r="168" spans="1:13" s="1425" customFormat="1" ht="33" customHeight="1" x14ac:dyDescent="0.15">
      <c r="A168" s="111"/>
      <c r="B168" s="148"/>
      <c r="C168" s="111"/>
      <c r="D168" s="146"/>
      <c r="E168" s="159"/>
      <c r="F168" s="109"/>
      <c r="G168" s="1850"/>
      <c r="H168" s="105"/>
      <c r="I168" s="109"/>
      <c r="J168" s="80" t="s">
        <v>16083</v>
      </c>
      <c r="K168" s="130" t="s">
        <v>1425</v>
      </c>
      <c r="L168" s="211" t="s">
        <v>15359</v>
      </c>
      <c r="M168" s="80" t="s">
        <v>0</v>
      </c>
    </row>
    <row r="169" spans="1:13" s="1425" customFormat="1" ht="44.1" customHeight="1" x14ac:dyDescent="0.15">
      <c r="A169" s="111"/>
      <c r="B169" s="148"/>
      <c r="C169" s="111"/>
      <c r="D169" s="146"/>
      <c r="E169" s="158" t="s">
        <v>947</v>
      </c>
      <c r="F169" s="121" t="s">
        <v>16082</v>
      </c>
      <c r="G169" s="80" t="s">
        <v>16081</v>
      </c>
      <c r="H169" s="105"/>
      <c r="I169" s="109"/>
      <c r="J169" s="80" t="s">
        <v>16080</v>
      </c>
      <c r="K169" s="130" t="s">
        <v>16079</v>
      </c>
      <c r="L169" s="211" t="s">
        <v>15359</v>
      </c>
      <c r="M169" s="80" t="s">
        <v>0</v>
      </c>
    </row>
    <row r="170" spans="1:13" s="1425" customFormat="1" ht="77.099999999999994" customHeight="1" x14ac:dyDescent="0.15">
      <c r="A170" s="111"/>
      <c r="B170" s="148"/>
      <c r="C170" s="111"/>
      <c r="D170" s="146"/>
      <c r="E170" s="159"/>
      <c r="F170" s="109"/>
      <c r="G170" s="1849" t="s">
        <v>16078</v>
      </c>
      <c r="H170" s="105"/>
      <c r="I170" s="109"/>
      <c r="J170" s="80" t="s">
        <v>16077</v>
      </c>
      <c r="K170" s="130" t="s">
        <v>16076</v>
      </c>
      <c r="L170" s="211" t="s">
        <v>15359</v>
      </c>
      <c r="M170" s="80" t="s">
        <v>0</v>
      </c>
    </row>
    <row r="171" spans="1:13" s="1425" customFormat="1" ht="44.1" customHeight="1" x14ac:dyDescent="0.15">
      <c r="A171" s="111"/>
      <c r="B171" s="148"/>
      <c r="C171" s="111"/>
      <c r="D171" s="146"/>
      <c r="E171" s="159"/>
      <c r="F171" s="109"/>
      <c r="G171" s="1902"/>
      <c r="H171" s="105"/>
      <c r="I171" s="109"/>
      <c r="J171" s="156" t="s">
        <v>16075</v>
      </c>
      <c r="K171" s="112" t="s">
        <v>16074</v>
      </c>
      <c r="L171" s="211" t="s">
        <v>15359</v>
      </c>
      <c r="M171" s="80" t="s">
        <v>0</v>
      </c>
    </row>
    <row r="172" spans="1:13" s="1425" customFormat="1" ht="44.1" customHeight="1" x14ac:dyDescent="0.15">
      <c r="A172" s="111"/>
      <c r="B172" s="148"/>
      <c r="C172" s="111"/>
      <c r="D172" s="146"/>
      <c r="E172" s="159"/>
      <c r="F172" s="109"/>
      <c r="G172" s="1850"/>
      <c r="H172" s="105"/>
      <c r="I172" s="109"/>
      <c r="J172" s="80" t="s">
        <v>16073</v>
      </c>
      <c r="K172" s="112" t="s">
        <v>16072</v>
      </c>
      <c r="L172" s="211" t="s">
        <v>15359</v>
      </c>
      <c r="M172" s="80" t="s">
        <v>0</v>
      </c>
    </row>
    <row r="173" spans="1:13" s="1425" customFormat="1" ht="21.95" customHeight="1" x14ac:dyDescent="0.15">
      <c r="A173" s="111"/>
      <c r="B173" s="148"/>
      <c r="C173" s="111"/>
      <c r="D173" s="146"/>
      <c r="E173" s="159"/>
      <c r="F173" s="109"/>
      <c r="G173" s="106" t="s">
        <v>16071</v>
      </c>
      <c r="H173" s="105"/>
      <c r="I173" s="109"/>
      <c r="J173" s="116" t="s">
        <v>16070</v>
      </c>
      <c r="K173" s="112" t="s">
        <v>32</v>
      </c>
      <c r="L173" s="211" t="s">
        <v>15359</v>
      </c>
      <c r="M173" s="80" t="s">
        <v>0</v>
      </c>
    </row>
    <row r="174" spans="1:13" s="1425" customFormat="1" ht="21.95" customHeight="1" x14ac:dyDescent="0.15">
      <c r="A174" s="111"/>
      <c r="B174" s="144"/>
      <c r="C174" s="111"/>
      <c r="D174" s="146"/>
      <c r="E174" s="181"/>
      <c r="F174" s="101"/>
      <c r="G174" s="80" t="s">
        <v>15640</v>
      </c>
      <c r="H174" s="135"/>
      <c r="I174" s="143"/>
      <c r="J174" s="80" t="s">
        <v>15639</v>
      </c>
      <c r="K174" s="130" t="s">
        <v>841</v>
      </c>
      <c r="L174" s="80" t="s">
        <v>15359</v>
      </c>
      <c r="M174" s="80" t="s">
        <v>0</v>
      </c>
    </row>
    <row r="175" spans="1:13" s="1425" customFormat="1" ht="89.25" customHeight="1" x14ac:dyDescent="0.15">
      <c r="A175" s="111"/>
      <c r="B175" s="148"/>
      <c r="C175" s="111"/>
      <c r="D175" s="146"/>
      <c r="E175" s="159" t="s">
        <v>30</v>
      </c>
      <c r="F175" s="109" t="s">
        <v>8425</v>
      </c>
      <c r="G175" s="106" t="s">
        <v>16068</v>
      </c>
      <c r="H175" s="105"/>
      <c r="I175" s="109"/>
      <c r="J175" s="116" t="s">
        <v>16067</v>
      </c>
      <c r="K175" s="129" t="s">
        <v>16069</v>
      </c>
      <c r="L175" s="211" t="s">
        <v>15359</v>
      </c>
      <c r="M175" s="80" t="s">
        <v>0</v>
      </c>
    </row>
    <row r="176" spans="1:13" s="1425" customFormat="1" ht="44.1" customHeight="1" x14ac:dyDescent="0.15">
      <c r="A176" s="111"/>
      <c r="B176" s="148"/>
      <c r="C176" s="111"/>
      <c r="D176" s="146"/>
      <c r="E176" s="159"/>
      <c r="F176" s="109"/>
      <c r="G176" s="106" t="s">
        <v>16068</v>
      </c>
      <c r="H176" s="105"/>
      <c r="I176" s="109"/>
      <c r="J176" s="116" t="s">
        <v>16067</v>
      </c>
      <c r="K176" s="112" t="s">
        <v>16066</v>
      </c>
      <c r="L176" s="211" t="s">
        <v>15359</v>
      </c>
      <c r="M176" s="80" t="s">
        <v>0</v>
      </c>
    </row>
    <row r="177" spans="1:13" s="1425" customFormat="1" ht="26.1" customHeight="1" x14ac:dyDescent="0.15">
      <c r="A177" s="111"/>
      <c r="B177" s="148"/>
      <c r="C177" s="133"/>
      <c r="D177" s="155"/>
      <c r="E177" s="159"/>
      <c r="F177" s="109"/>
      <c r="G177" s="106" t="s">
        <v>16065</v>
      </c>
      <c r="H177" s="105"/>
      <c r="I177" s="109"/>
      <c r="J177" s="116" t="s">
        <v>16064</v>
      </c>
      <c r="K177" s="130" t="s">
        <v>841</v>
      </c>
      <c r="L177" s="211" t="s">
        <v>15359</v>
      </c>
      <c r="M177" s="80" t="s">
        <v>0</v>
      </c>
    </row>
    <row r="178" spans="1:13" s="1425" customFormat="1" ht="44.1" customHeight="1" x14ac:dyDescent="0.15">
      <c r="A178" s="111"/>
      <c r="B178" s="148"/>
      <c r="C178" s="439" t="s">
        <v>935</v>
      </c>
      <c r="D178" s="146" t="s">
        <v>31</v>
      </c>
      <c r="E178" s="2195" t="s">
        <v>16063</v>
      </c>
      <c r="F178" s="1916"/>
      <c r="G178" s="112" t="s">
        <v>16062</v>
      </c>
      <c r="H178" s="105"/>
      <c r="I178" s="162" t="s">
        <v>931</v>
      </c>
      <c r="J178" s="102" t="s">
        <v>16061</v>
      </c>
      <c r="K178" s="116" t="s">
        <v>841</v>
      </c>
      <c r="L178" s="116" t="s">
        <v>15359</v>
      </c>
      <c r="M178" s="116" t="s">
        <v>0</v>
      </c>
    </row>
    <row r="179" spans="1:13" s="1425" customFormat="1" ht="21.95" customHeight="1" x14ac:dyDescent="0.15">
      <c r="A179" s="111"/>
      <c r="B179" s="107"/>
      <c r="C179" s="1186"/>
      <c r="D179" s="164"/>
      <c r="E179" s="111"/>
      <c r="F179" s="1143"/>
      <c r="G179" s="116" t="s">
        <v>16060</v>
      </c>
      <c r="H179" s="105"/>
      <c r="I179" s="109"/>
      <c r="J179" s="112" t="s">
        <v>16059</v>
      </c>
      <c r="K179" s="1299" t="s">
        <v>110</v>
      </c>
      <c r="L179" s="218" t="s">
        <v>15359</v>
      </c>
      <c r="M179" s="116" t="s">
        <v>0</v>
      </c>
    </row>
    <row r="180" spans="1:13" s="1425" customFormat="1" ht="21.95" customHeight="1" x14ac:dyDescent="0.15">
      <c r="A180" s="111"/>
      <c r="B180" s="107"/>
      <c r="C180" s="1186"/>
      <c r="D180" s="165"/>
      <c r="E180" s="111"/>
      <c r="F180" s="1143"/>
      <c r="G180" s="116" t="s">
        <v>16058</v>
      </c>
      <c r="H180" s="107"/>
      <c r="I180" s="109"/>
      <c r="J180" s="147" t="s">
        <v>16057</v>
      </c>
      <c r="K180" s="1299" t="s">
        <v>1608</v>
      </c>
      <c r="L180" s="218" t="s">
        <v>15359</v>
      </c>
      <c r="M180" s="116" t="s">
        <v>0</v>
      </c>
    </row>
    <row r="181" spans="1:13" s="1425" customFormat="1" ht="33" customHeight="1" x14ac:dyDescent="0.15">
      <c r="A181" s="111"/>
      <c r="B181" s="107"/>
      <c r="C181" s="1186"/>
      <c r="D181" s="165"/>
      <c r="E181" s="111"/>
      <c r="F181" s="1143"/>
      <c r="G181" s="80" t="s">
        <v>16056</v>
      </c>
      <c r="H181" s="107"/>
      <c r="I181" s="109"/>
      <c r="J181" s="147" t="s">
        <v>16055</v>
      </c>
      <c r="K181" s="1299" t="s">
        <v>1563</v>
      </c>
      <c r="L181" s="218" t="s">
        <v>15359</v>
      </c>
      <c r="M181" s="116" t="s">
        <v>0</v>
      </c>
    </row>
    <row r="182" spans="1:13" s="1425" customFormat="1" ht="33" customHeight="1" x14ac:dyDescent="0.15">
      <c r="A182" s="126">
        <v>35</v>
      </c>
      <c r="B182" s="125" t="s">
        <v>16052</v>
      </c>
      <c r="C182" s="389" t="s">
        <v>990</v>
      </c>
      <c r="D182" s="139" t="s">
        <v>917</v>
      </c>
      <c r="E182" s="1927" t="s">
        <v>16054</v>
      </c>
      <c r="F182" s="1929"/>
      <c r="G182" s="147" t="s">
        <v>16053</v>
      </c>
      <c r="H182" s="102" t="s">
        <v>16052</v>
      </c>
      <c r="I182" s="472" t="s">
        <v>917</v>
      </c>
      <c r="J182" s="147" t="s">
        <v>16051</v>
      </c>
      <c r="K182" s="1299" t="s">
        <v>110</v>
      </c>
      <c r="L182" s="218" t="s">
        <v>15359</v>
      </c>
      <c r="M182" s="116" t="s">
        <v>0</v>
      </c>
    </row>
    <row r="183" spans="1:13" s="1425" customFormat="1" ht="21.95" customHeight="1" x14ac:dyDescent="0.15">
      <c r="A183" s="111"/>
      <c r="B183" s="148"/>
      <c r="C183" s="439"/>
      <c r="D183" s="146"/>
      <c r="E183" s="167"/>
      <c r="F183" s="101"/>
      <c r="G183" s="167" t="s">
        <v>16050</v>
      </c>
      <c r="H183" s="105"/>
      <c r="I183" s="146"/>
      <c r="J183" s="147" t="s">
        <v>16049</v>
      </c>
      <c r="K183" s="1299" t="s">
        <v>1608</v>
      </c>
      <c r="L183" s="218" t="s">
        <v>15359</v>
      </c>
      <c r="M183" s="116" t="s">
        <v>0</v>
      </c>
    </row>
    <row r="184" spans="1:13" s="1425" customFormat="1" ht="66" customHeight="1" x14ac:dyDescent="0.15">
      <c r="A184" s="111"/>
      <c r="B184" s="148"/>
      <c r="C184" s="389" t="s">
        <v>935</v>
      </c>
      <c r="D184" s="139" t="s">
        <v>252</v>
      </c>
      <c r="E184" s="1904" t="s">
        <v>16048</v>
      </c>
      <c r="F184" s="1905"/>
      <c r="G184" s="163" t="s">
        <v>16047</v>
      </c>
      <c r="H184" s="105"/>
      <c r="I184" s="472" t="s">
        <v>252</v>
      </c>
      <c r="J184" s="112" t="s">
        <v>16046</v>
      </c>
      <c r="K184" s="130" t="s">
        <v>16044</v>
      </c>
      <c r="L184" s="211" t="s">
        <v>15359</v>
      </c>
      <c r="M184" s="80" t="s">
        <v>0</v>
      </c>
    </row>
    <row r="185" spans="1:13" s="1425" customFormat="1" ht="66" customHeight="1" x14ac:dyDescent="0.15">
      <c r="A185" s="111"/>
      <c r="B185" s="148"/>
      <c r="C185" s="439"/>
      <c r="D185" s="146"/>
      <c r="E185" s="188" t="s">
        <v>21</v>
      </c>
      <c r="F185" s="129" t="s">
        <v>16045</v>
      </c>
      <c r="G185" s="163" t="s">
        <v>14919</v>
      </c>
      <c r="H185" s="105"/>
      <c r="I185" s="385"/>
      <c r="J185" s="112" t="s">
        <v>14918</v>
      </c>
      <c r="K185" s="130" t="s">
        <v>16044</v>
      </c>
      <c r="L185" s="211" t="s">
        <v>15359</v>
      </c>
      <c r="M185" s="80" t="s">
        <v>0</v>
      </c>
    </row>
    <row r="186" spans="1:13" s="1425" customFormat="1" ht="24" customHeight="1" x14ac:dyDescent="0.15">
      <c r="A186" s="111"/>
      <c r="B186" s="148"/>
      <c r="C186" s="439"/>
      <c r="D186" s="146"/>
      <c r="E186" s="188" t="s">
        <v>29</v>
      </c>
      <c r="F186" s="129" t="s">
        <v>16043</v>
      </c>
      <c r="G186" s="163" t="s">
        <v>16042</v>
      </c>
      <c r="H186" s="105"/>
      <c r="I186" s="146"/>
      <c r="J186" s="112" t="s">
        <v>13875</v>
      </c>
      <c r="K186" s="157" t="s">
        <v>1608</v>
      </c>
      <c r="L186" s="211" t="s">
        <v>15359</v>
      </c>
      <c r="M186" s="80" t="s">
        <v>0</v>
      </c>
    </row>
    <row r="187" spans="1:13" s="1425" customFormat="1" ht="21.95" customHeight="1" x14ac:dyDescent="0.15">
      <c r="A187" s="111"/>
      <c r="B187" s="148"/>
      <c r="C187" s="439"/>
      <c r="D187" s="146"/>
      <c r="E187" s="119" t="s">
        <v>1273</v>
      </c>
      <c r="F187" s="118" t="s">
        <v>16041</v>
      </c>
      <c r="G187" s="116" t="s">
        <v>16040</v>
      </c>
      <c r="H187" s="105"/>
      <c r="I187" s="146"/>
      <c r="J187" s="112" t="s">
        <v>16039</v>
      </c>
      <c r="K187" s="130" t="s">
        <v>841</v>
      </c>
      <c r="L187" s="211" t="s">
        <v>15359</v>
      </c>
      <c r="M187" s="80" t="s">
        <v>0</v>
      </c>
    </row>
    <row r="188" spans="1:13" s="1425" customFormat="1" ht="21.95" customHeight="1" x14ac:dyDescent="0.15">
      <c r="A188" s="111"/>
      <c r="B188" s="148"/>
      <c r="C188" s="439"/>
      <c r="D188" s="146"/>
      <c r="E188" s="100"/>
      <c r="F188" s="100"/>
      <c r="G188" s="116" t="s">
        <v>16038</v>
      </c>
      <c r="H188" s="105"/>
      <c r="I188" s="146"/>
      <c r="J188" s="112" t="s">
        <v>16037</v>
      </c>
      <c r="K188" s="130" t="s">
        <v>1425</v>
      </c>
      <c r="L188" s="211" t="s">
        <v>15359</v>
      </c>
      <c r="M188" s="80" t="s">
        <v>0</v>
      </c>
    </row>
    <row r="189" spans="1:13" s="1425" customFormat="1" ht="21.95" customHeight="1" x14ac:dyDescent="0.15">
      <c r="A189" s="111"/>
      <c r="B189" s="148"/>
      <c r="C189" s="439"/>
      <c r="D189" s="146"/>
      <c r="E189" s="108"/>
      <c r="F189" s="107"/>
      <c r="G189" s="116" t="s">
        <v>16036</v>
      </c>
      <c r="H189" s="105"/>
      <c r="I189" s="146"/>
      <c r="J189" s="112" t="s">
        <v>16035</v>
      </c>
      <c r="K189" s="130" t="s">
        <v>2182</v>
      </c>
      <c r="L189" s="211" t="s">
        <v>15359</v>
      </c>
      <c r="M189" s="80" t="s">
        <v>0</v>
      </c>
    </row>
    <row r="190" spans="1:13" s="1425" customFormat="1" ht="21.95" customHeight="1" x14ac:dyDescent="0.15">
      <c r="A190" s="111"/>
      <c r="B190" s="148"/>
      <c r="C190" s="439"/>
      <c r="D190" s="146"/>
      <c r="E190" s="400"/>
      <c r="F190" s="101"/>
      <c r="G190" s="116" t="s">
        <v>16034</v>
      </c>
      <c r="H190" s="105"/>
      <c r="I190" s="146"/>
      <c r="J190" s="112" t="s">
        <v>16033</v>
      </c>
      <c r="K190" s="130" t="s">
        <v>2103</v>
      </c>
      <c r="L190" s="211" t="s">
        <v>15359</v>
      </c>
      <c r="M190" s="80" t="s">
        <v>0</v>
      </c>
    </row>
    <row r="191" spans="1:13" s="1425" customFormat="1" ht="54.75" customHeight="1" x14ac:dyDescent="0.15">
      <c r="A191" s="133"/>
      <c r="B191" s="172"/>
      <c r="C191" s="439"/>
      <c r="D191" s="146"/>
      <c r="E191" s="400" t="s">
        <v>14</v>
      </c>
      <c r="F191" s="101" t="s">
        <v>16032</v>
      </c>
      <c r="G191" s="117" t="s">
        <v>16031</v>
      </c>
      <c r="H191" s="147"/>
      <c r="I191" s="146"/>
      <c r="J191" s="112" t="s">
        <v>16030</v>
      </c>
      <c r="K191" s="130" t="s">
        <v>16029</v>
      </c>
      <c r="L191" s="211" t="s">
        <v>15359</v>
      </c>
      <c r="M191" s="80" t="s">
        <v>0</v>
      </c>
    </row>
    <row r="192" spans="1:13" s="1425" customFormat="1" ht="21.95" customHeight="1" x14ac:dyDescent="0.15">
      <c r="A192" s="2127">
        <v>36</v>
      </c>
      <c r="B192" s="2128" t="s">
        <v>3080</v>
      </c>
      <c r="C192" s="389" t="s">
        <v>990</v>
      </c>
      <c r="D192" s="139" t="s">
        <v>2304</v>
      </c>
      <c r="E192" s="168" t="s">
        <v>21</v>
      </c>
      <c r="F192" s="129" t="s">
        <v>16028</v>
      </c>
      <c r="G192" s="106" t="s">
        <v>16027</v>
      </c>
      <c r="H192" s="135" t="s">
        <v>3080</v>
      </c>
      <c r="I192" s="162" t="s">
        <v>14828</v>
      </c>
      <c r="J192" s="80" t="s">
        <v>16024</v>
      </c>
      <c r="K192" s="130" t="s">
        <v>605</v>
      </c>
      <c r="L192" s="211" t="s">
        <v>15359</v>
      </c>
      <c r="M192" s="80" t="s">
        <v>0</v>
      </c>
    </row>
    <row r="193" spans="1:13" s="1425" customFormat="1" ht="21.95" customHeight="1" x14ac:dyDescent="0.15">
      <c r="A193" s="2127"/>
      <c r="B193" s="2128"/>
      <c r="C193" s="439"/>
      <c r="D193" s="146"/>
      <c r="E193" s="161" t="s">
        <v>29</v>
      </c>
      <c r="F193" s="107" t="s">
        <v>16023</v>
      </c>
      <c r="G193" s="106" t="s">
        <v>16022</v>
      </c>
      <c r="H193" s="135"/>
      <c r="I193" s="109"/>
      <c r="J193" s="80" t="s">
        <v>16021</v>
      </c>
      <c r="K193" s="130" t="s">
        <v>841</v>
      </c>
      <c r="L193" s="211" t="s">
        <v>15359</v>
      </c>
      <c r="M193" s="80" t="s">
        <v>0</v>
      </c>
    </row>
    <row r="194" spans="1:13" s="1425" customFormat="1" ht="44.1" customHeight="1" x14ac:dyDescent="0.15">
      <c r="A194" s="111"/>
      <c r="B194" s="148"/>
      <c r="C194" s="439"/>
      <c r="D194" s="146"/>
      <c r="E194" s="161"/>
      <c r="F194" s="107"/>
      <c r="G194" s="106" t="s">
        <v>16022</v>
      </c>
      <c r="H194" s="135"/>
      <c r="I194" s="109"/>
      <c r="J194" s="80" t="s">
        <v>16021</v>
      </c>
      <c r="K194" s="130" t="s">
        <v>16020</v>
      </c>
      <c r="L194" s="211" t="s">
        <v>15359</v>
      </c>
      <c r="M194" s="80" t="s">
        <v>0</v>
      </c>
    </row>
    <row r="195" spans="1:13" s="1425" customFormat="1" ht="33" customHeight="1" x14ac:dyDescent="0.15">
      <c r="A195" s="111"/>
      <c r="B195" s="148"/>
      <c r="C195" s="439"/>
      <c r="D195" s="146"/>
      <c r="E195" s="181"/>
      <c r="F195" s="101"/>
      <c r="G195" s="106" t="s">
        <v>16019</v>
      </c>
      <c r="H195" s="135"/>
      <c r="I195" s="109"/>
      <c r="J195" s="80" t="s">
        <v>16018</v>
      </c>
      <c r="K195" s="130" t="s">
        <v>605</v>
      </c>
      <c r="L195" s="211" t="s">
        <v>15359</v>
      </c>
      <c r="M195" s="80" t="s">
        <v>0</v>
      </c>
    </row>
    <row r="196" spans="1:13" s="1425" customFormat="1" ht="44.1" customHeight="1" x14ac:dyDescent="0.15">
      <c r="A196" s="111"/>
      <c r="B196" s="148"/>
      <c r="C196" s="439"/>
      <c r="D196" s="146"/>
      <c r="E196" s="158" t="s">
        <v>793</v>
      </c>
      <c r="F196" s="118" t="s">
        <v>16017</v>
      </c>
      <c r="G196" s="80" t="s">
        <v>16016</v>
      </c>
      <c r="H196" s="135"/>
      <c r="I196" s="109"/>
      <c r="J196" s="80" t="s">
        <v>16015</v>
      </c>
      <c r="K196" s="130" t="s">
        <v>15915</v>
      </c>
      <c r="L196" s="211" t="s">
        <v>15359</v>
      </c>
      <c r="M196" s="80" t="s">
        <v>0</v>
      </c>
    </row>
    <row r="197" spans="1:13" s="1425" customFormat="1" ht="54.95" customHeight="1" x14ac:dyDescent="0.15">
      <c r="A197" s="111"/>
      <c r="B197" s="148"/>
      <c r="C197" s="439"/>
      <c r="D197" s="146"/>
      <c r="E197" s="159"/>
      <c r="F197" s="107"/>
      <c r="G197" s="116" t="s">
        <v>16014</v>
      </c>
      <c r="H197" s="135"/>
      <c r="I197" s="134"/>
      <c r="J197" s="80" t="s">
        <v>16013</v>
      </c>
      <c r="K197" s="130" t="s">
        <v>16012</v>
      </c>
      <c r="L197" s="211" t="s">
        <v>15359</v>
      </c>
      <c r="M197" s="80" t="s">
        <v>0</v>
      </c>
    </row>
    <row r="198" spans="1:13" s="1425" customFormat="1" ht="21.95" customHeight="1" x14ac:dyDescent="0.15">
      <c r="A198" s="111"/>
      <c r="B198" s="148"/>
      <c r="C198" s="439"/>
      <c r="D198" s="146"/>
      <c r="E198" s="159"/>
      <c r="F198" s="107"/>
      <c r="G198" s="116" t="s">
        <v>16011</v>
      </c>
      <c r="H198" s="135"/>
      <c r="I198" s="134"/>
      <c r="J198" s="80" t="s">
        <v>16010</v>
      </c>
      <c r="K198" s="130" t="s">
        <v>1608</v>
      </c>
      <c r="L198" s="211" t="s">
        <v>15359</v>
      </c>
      <c r="M198" s="80" t="s">
        <v>0</v>
      </c>
    </row>
    <row r="199" spans="1:13" s="1425" customFormat="1" ht="21.95" customHeight="1" x14ac:dyDescent="0.15">
      <c r="A199" s="111"/>
      <c r="B199" s="148"/>
      <c r="C199" s="439"/>
      <c r="D199" s="146"/>
      <c r="E199" s="181"/>
      <c r="F199" s="101"/>
      <c r="G199" s="116" t="s">
        <v>16009</v>
      </c>
      <c r="H199" s="135"/>
      <c r="I199" s="134"/>
      <c r="J199" s="80" t="s">
        <v>16008</v>
      </c>
      <c r="K199" s="130" t="s">
        <v>1563</v>
      </c>
      <c r="L199" s="211" t="s">
        <v>15359</v>
      </c>
      <c r="M199" s="80" t="s">
        <v>0</v>
      </c>
    </row>
    <row r="200" spans="1:13" s="1425" customFormat="1" ht="54.95" customHeight="1" x14ac:dyDescent="0.15">
      <c r="A200" s="111"/>
      <c r="B200" s="148"/>
      <c r="C200" s="439"/>
      <c r="D200" s="146"/>
      <c r="E200" s="161" t="s">
        <v>14</v>
      </c>
      <c r="F200" s="107" t="s">
        <v>16007</v>
      </c>
      <c r="G200" s="1849" t="s">
        <v>16006</v>
      </c>
      <c r="H200" s="135"/>
      <c r="I200" s="134"/>
      <c r="J200" s="80" t="s">
        <v>16004</v>
      </c>
      <c r="K200" s="130" t="s">
        <v>16005</v>
      </c>
      <c r="L200" s="211" t="s">
        <v>15359</v>
      </c>
      <c r="M200" s="80" t="s">
        <v>0</v>
      </c>
    </row>
    <row r="201" spans="1:13" s="1425" customFormat="1" ht="44.1" customHeight="1" x14ac:dyDescent="0.15">
      <c r="A201" s="111"/>
      <c r="B201" s="148"/>
      <c r="C201" s="439"/>
      <c r="D201" s="146"/>
      <c r="E201" s="161"/>
      <c r="F201" s="107"/>
      <c r="G201" s="1850"/>
      <c r="H201" s="135"/>
      <c r="I201" s="134"/>
      <c r="J201" s="80" t="s">
        <v>16004</v>
      </c>
      <c r="K201" s="130" t="s">
        <v>16003</v>
      </c>
      <c r="L201" s="211" t="s">
        <v>15359</v>
      </c>
      <c r="M201" s="80" t="s">
        <v>0</v>
      </c>
    </row>
    <row r="202" spans="1:13" s="1425" customFormat="1" ht="21.95" customHeight="1" x14ac:dyDescent="0.15">
      <c r="A202" s="111"/>
      <c r="B202" s="148"/>
      <c r="C202" s="389" t="s">
        <v>1229</v>
      </c>
      <c r="D202" s="145" t="s">
        <v>257</v>
      </c>
      <c r="E202" s="408" t="s">
        <v>44</v>
      </c>
      <c r="F202" s="129" t="s">
        <v>16002</v>
      </c>
      <c r="G202" s="112" t="s">
        <v>16000</v>
      </c>
      <c r="H202" s="135"/>
      <c r="I202" s="134"/>
      <c r="J202" s="80" t="s">
        <v>15999</v>
      </c>
      <c r="K202" s="130" t="s">
        <v>841</v>
      </c>
      <c r="L202" s="211" t="s">
        <v>15359</v>
      </c>
      <c r="M202" s="80" t="s">
        <v>0</v>
      </c>
    </row>
    <row r="203" spans="1:13" s="1425" customFormat="1" ht="21.95" customHeight="1" x14ac:dyDescent="0.15">
      <c r="A203" s="111"/>
      <c r="B203" s="148"/>
      <c r="C203" s="389" t="s">
        <v>1216</v>
      </c>
      <c r="D203" s="145" t="s">
        <v>5419</v>
      </c>
      <c r="E203" s="408" t="s">
        <v>15998</v>
      </c>
      <c r="F203" s="129"/>
      <c r="G203" s="105" t="s">
        <v>15997</v>
      </c>
      <c r="H203" s="135"/>
      <c r="I203" s="174" t="s">
        <v>5416</v>
      </c>
      <c r="J203" s="80" t="s">
        <v>15996</v>
      </c>
      <c r="K203" s="130" t="s">
        <v>841</v>
      </c>
      <c r="L203" s="211" t="s">
        <v>15359</v>
      </c>
      <c r="M203" s="80" t="s">
        <v>0</v>
      </c>
    </row>
    <row r="204" spans="1:13" s="1425" customFormat="1" ht="111" customHeight="1" x14ac:dyDescent="0.15">
      <c r="A204" s="126">
        <v>37</v>
      </c>
      <c r="B204" s="125" t="s">
        <v>2294</v>
      </c>
      <c r="C204" s="389" t="s">
        <v>990</v>
      </c>
      <c r="D204" s="139" t="s">
        <v>9526</v>
      </c>
      <c r="E204" s="1927" t="s">
        <v>15995</v>
      </c>
      <c r="F204" s="1929"/>
      <c r="G204" s="116" t="s">
        <v>15994</v>
      </c>
      <c r="H204" s="116" t="s">
        <v>13817</v>
      </c>
      <c r="I204" s="103" t="s">
        <v>9526</v>
      </c>
      <c r="J204" s="80" t="s">
        <v>15993</v>
      </c>
      <c r="K204" s="130" t="s">
        <v>1679</v>
      </c>
      <c r="L204" s="80" t="s">
        <v>15359</v>
      </c>
      <c r="M204" s="150" t="s">
        <v>0</v>
      </c>
    </row>
    <row r="205" spans="1:13" s="1425" customFormat="1" ht="122.25" customHeight="1" x14ac:dyDescent="0.15">
      <c r="A205" s="111"/>
      <c r="B205" s="148"/>
      <c r="C205" s="111"/>
      <c r="D205" s="146"/>
      <c r="E205" s="1931"/>
      <c r="F205" s="1932"/>
      <c r="G205" s="116" t="s">
        <v>872</v>
      </c>
      <c r="H205" s="135"/>
      <c r="I205" s="141"/>
      <c r="J205" s="116" t="s">
        <v>15992</v>
      </c>
      <c r="K205" s="103" t="s">
        <v>1676</v>
      </c>
      <c r="L205" s="80" t="s">
        <v>15359</v>
      </c>
      <c r="M205" s="116" t="s">
        <v>0</v>
      </c>
    </row>
    <row r="206" spans="1:13" s="1425" customFormat="1" ht="44.1" customHeight="1" x14ac:dyDescent="0.15">
      <c r="A206" s="111"/>
      <c r="B206" s="148"/>
      <c r="C206" s="111"/>
      <c r="D206" s="146"/>
      <c r="E206" s="134"/>
      <c r="F206" s="146"/>
      <c r="G206" s="135"/>
      <c r="H206" s="135"/>
      <c r="I206" s="141"/>
      <c r="J206" s="116" t="s">
        <v>14751</v>
      </c>
      <c r="K206" s="103" t="s">
        <v>15991</v>
      </c>
      <c r="L206" s="80" t="s">
        <v>15359</v>
      </c>
      <c r="M206" s="80" t="s">
        <v>0</v>
      </c>
    </row>
    <row r="207" spans="1:13" s="1425" customFormat="1" ht="122.1" customHeight="1" x14ac:dyDescent="0.15">
      <c r="A207" s="111"/>
      <c r="B207" s="148"/>
      <c r="C207" s="111"/>
      <c r="D207" s="146"/>
      <c r="E207" s="134"/>
      <c r="F207" s="146"/>
      <c r="G207" s="80" t="s">
        <v>272</v>
      </c>
      <c r="H207" s="135"/>
      <c r="I207" s="141"/>
      <c r="J207" s="116" t="s">
        <v>1673</v>
      </c>
      <c r="K207" s="80" t="s">
        <v>1672</v>
      </c>
      <c r="L207" s="80" t="s">
        <v>15359</v>
      </c>
      <c r="M207" s="80" t="s">
        <v>0</v>
      </c>
    </row>
    <row r="208" spans="1:13" s="1425" customFormat="1" ht="132.94999999999999" customHeight="1" x14ac:dyDescent="0.15">
      <c r="A208" s="142"/>
      <c r="B208" s="144"/>
      <c r="C208" s="142"/>
      <c r="D208" s="377"/>
      <c r="E208" s="161"/>
      <c r="F208" s="107"/>
      <c r="G208" s="80" t="s">
        <v>15990</v>
      </c>
      <c r="H208" s="135"/>
      <c r="I208" s="141"/>
      <c r="J208" s="80" t="s">
        <v>15989</v>
      </c>
      <c r="K208" s="130" t="s">
        <v>15988</v>
      </c>
      <c r="L208" s="80" t="s">
        <v>15359</v>
      </c>
      <c r="M208" s="80" t="s">
        <v>0</v>
      </c>
    </row>
    <row r="209" spans="1:13" s="1425" customFormat="1" ht="21.95" customHeight="1" x14ac:dyDescent="0.15">
      <c r="A209" s="142"/>
      <c r="B209" s="144"/>
      <c r="C209" s="142"/>
      <c r="D209" s="377"/>
      <c r="E209" s="161"/>
      <c r="F209" s="107"/>
      <c r="G209" s="106" t="s">
        <v>3860</v>
      </c>
      <c r="H209" s="135"/>
      <c r="I209" s="160"/>
      <c r="J209" s="80" t="s">
        <v>15987</v>
      </c>
      <c r="K209" s="80" t="s">
        <v>230</v>
      </c>
      <c r="L209" s="80" t="s">
        <v>15630</v>
      </c>
      <c r="M209" s="80" t="s">
        <v>0</v>
      </c>
    </row>
    <row r="210" spans="1:13" s="1425" customFormat="1" ht="144" customHeight="1" x14ac:dyDescent="0.15">
      <c r="A210" s="142"/>
      <c r="B210" s="144"/>
      <c r="C210" s="142"/>
      <c r="D210" s="377"/>
      <c r="E210" s="161"/>
      <c r="F210" s="107"/>
      <c r="G210" s="116" t="s">
        <v>15986</v>
      </c>
      <c r="H210" s="135"/>
      <c r="I210" s="160"/>
      <c r="J210" s="116" t="s">
        <v>15985</v>
      </c>
      <c r="K210" s="103" t="s">
        <v>15984</v>
      </c>
      <c r="L210" s="80" t="s">
        <v>15630</v>
      </c>
      <c r="M210" s="116" t="s">
        <v>0</v>
      </c>
    </row>
    <row r="211" spans="1:13" s="1425" customFormat="1" ht="102.75" customHeight="1" x14ac:dyDescent="0.15">
      <c r="A211" s="142"/>
      <c r="B211" s="144"/>
      <c r="C211" s="142"/>
      <c r="D211" s="377"/>
      <c r="E211" s="161"/>
      <c r="F211" s="107"/>
      <c r="G211" s="116" t="s">
        <v>15983</v>
      </c>
      <c r="H211" s="135"/>
      <c r="I211" s="160"/>
      <c r="J211" s="116" t="s">
        <v>15982</v>
      </c>
      <c r="K211" s="103" t="s">
        <v>15981</v>
      </c>
      <c r="L211" s="80" t="s">
        <v>15630</v>
      </c>
      <c r="M211" s="116" t="s">
        <v>0</v>
      </c>
    </row>
    <row r="212" spans="1:13" s="1425" customFormat="1" ht="21.95" customHeight="1" x14ac:dyDescent="0.15">
      <c r="A212" s="142"/>
      <c r="B212" s="144"/>
      <c r="C212" s="142"/>
      <c r="D212" s="377"/>
      <c r="E212" s="161"/>
      <c r="F212" s="107"/>
      <c r="G212" s="117" t="s">
        <v>15980</v>
      </c>
      <c r="H212" s="135"/>
      <c r="I212" s="160"/>
      <c r="J212" s="116" t="s">
        <v>15979</v>
      </c>
      <c r="K212" s="80" t="s">
        <v>230</v>
      </c>
      <c r="L212" s="80" t="s">
        <v>15630</v>
      </c>
      <c r="M212" s="80" t="s">
        <v>0</v>
      </c>
    </row>
    <row r="213" spans="1:13" s="1425" customFormat="1" ht="21.95" customHeight="1" x14ac:dyDescent="0.15">
      <c r="A213" s="111"/>
      <c r="B213" s="148"/>
      <c r="C213" s="439"/>
      <c r="D213" s="146"/>
      <c r="E213" s="114"/>
      <c r="F213" s="107"/>
      <c r="G213" s="116" t="s">
        <v>15978</v>
      </c>
      <c r="H213" s="135"/>
      <c r="I213" s="141"/>
      <c r="J213" s="116" t="s">
        <v>15977</v>
      </c>
      <c r="K213" s="103" t="s">
        <v>19</v>
      </c>
      <c r="L213" s="80" t="s">
        <v>15359</v>
      </c>
      <c r="M213" s="150" t="s">
        <v>0</v>
      </c>
    </row>
    <row r="214" spans="1:13" s="1425" customFormat="1" ht="21.95" customHeight="1" x14ac:dyDescent="0.15">
      <c r="A214" s="111"/>
      <c r="B214" s="148"/>
      <c r="C214" s="111"/>
      <c r="D214" s="146"/>
      <c r="E214" s="134"/>
      <c r="F214" s="146"/>
      <c r="G214" s="80" t="s">
        <v>15976</v>
      </c>
      <c r="H214" s="135"/>
      <c r="I214" s="141"/>
      <c r="J214" s="116" t="s">
        <v>15975</v>
      </c>
      <c r="K214" s="103" t="s">
        <v>19</v>
      </c>
      <c r="L214" s="80" t="s">
        <v>15359</v>
      </c>
      <c r="M214" s="80" t="s">
        <v>0</v>
      </c>
    </row>
    <row r="215" spans="1:13" s="1425" customFormat="1" ht="54.95" customHeight="1" x14ac:dyDescent="0.15">
      <c r="A215" s="142"/>
      <c r="B215" s="144"/>
      <c r="C215" s="142"/>
      <c r="D215" s="377"/>
      <c r="E215" s="161"/>
      <c r="F215" s="107"/>
      <c r="G215" s="167" t="s">
        <v>8047</v>
      </c>
      <c r="H215" s="135"/>
      <c r="I215" s="160"/>
      <c r="J215" s="116" t="s">
        <v>8046</v>
      </c>
      <c r="K215" s="129" t="s">
        <v>15944</v>
      </c>
      <c r="L215" s="80" t="s">
        <v>15630</v>
      </c>
      <c r="M215" s="116" t="s">
        <v>0</v>
      </c>
    </row>
    <row r="216" spans="1:13" s="1425" customFormat="1" ht="44.1" customHeight="1" x14ac:dyDescent="0.15">
      <c r="A216" s="142"/>
      <c r="B216" s="144"/>
      <c r="C216" s="142"/>
      <c r="D216" s="377"/>
      <c r="E216" s="161"/>
      <c r="F216" s="107"/>
      <c r="G216" s="106" t="s">
        <v>15974</v>
      </c>
      <c r="H216" s="135"/>
      <c r="I216" s="160"/>
      <c r="J216" s="116" t="s">
        <v>15973</v>
      </c>
      <c r="K216" s="103" t="s">
        <v>1608</v>
      </c>
      <c r="L216" s="80" t="s">
        <v>15630</v>
      </c>
      <c r="M216" s="116" t="s">
        <v>0</v>
      </c>
    </row>
    <row r="217" spans="1:13" s="1425" customFormat="1" ht="54.95" customHeight="1" x14ac:dyDescent="0.15">
      <c r="A217" s="142"/>
      <c r="B217" s="144"/>
      <c r="C217" s="142"/>
      <c r="D217" s="377"/>
      <c r="E217" s="161"/>
      <c r="F217" s="107"/>
      <c r="G217" s="106" t="s">
        <v>15972</v>
      </c>
      <c r="H217" s="135"/>
      <c r="I217" s="160"/>
      <c r="J217" s="116" t="s">
        <v>15971</v>
      </c>
      <c r="K217" s="103" t="s">
        <v>15970</v>
      </c>
      <c r="L217" s="80" t="s">
        <v>15630</v>
      </c>
      <c r="M217" s="116" t="s">
        <v>0</v>
      </c>
    </row>
    <row r="218" spans="1:13" s="1425" customFormat="1" ht="21.95" customHeight="1" x14ac:dyDescent="0.15">
      <c r="A218" s="111"/>
      <c r="B218" s="148"/>
      <c r="C218" s="111"/>
      <c r="D218" s="146"/>
      <c r="E218" s="134"/>
      <c r="F218" s="146"/>
      <c r="G218" s="80" t="s">
        <v>15969</v>
      </c>
      <c r="H218" s="135"/>
      <c r="I218" s="141"/>
      <c r="J218" s="116" t="s">
        <v>15968</v>
      </c>
      <c r="K218" s="80" t="s">
        <v>16</v>
      </c>
      <c r="L218" s="80" t="s">
        <v>15359</v>
      </c>
      <c r="M218" s="80" t="s">
        <v>0</v>
      </c>
    </row>
    <row r="219" spans="1:13" s="1425" customFormat="1" ht="66" customHeight="1" x14ac:dyDescent="0.15">
      <c r="A219" s="111"/>
      <c r="B219" s="148"/>
      <c r="C219" s="111"/>
      <c r="D219" s="146"/>
      <c r="E219" s="134"/>
      <c r="F219" s="146"/>
      <c r="G219" s="106" t="s">
        <v>5300</v>
      </c>
      <c r="H219" s="135"/>
      <c r="I219" s="160"/>
      <c r="J219" s="116" t="s">
        <v>5299</v>
      </c>
      <c r="K219" s="103" t="s">
        <v>15853</v>
      </c>
      <c r="L219" s="80" t="s">
        <v>15359</v>
      </c>
      <c r="M219" s="80" t="s">
        <v>0</v>
      </c>
    </row>
    <row r="220" spans="1:13" s="1425" customFormat="1" ht="21.95" customHeight="1" x14ac:dyDescent="0.15">
      <c r="A220" s="142"/>
      <c r="B220" s="144"/>
      <c r="C220" s="142"/>
      <c r="D220" s="377"/>
      <c r="E220" s="161"/>
      <c r="F220" s="107"/>
      <c r="G220" s="106" t="s">
        <v>15967</v>
      </c>
      <c r="H220" s="135"/>
      <c r="I220" s="160"/>
      <c r="J220" s="80" t="s">
        <v>15966</v>
      </c>
      <c r="K220" s="103" t="s">
        <v>230</v>
      </c>
      <c r="L220" s="80" t="s">
        <v>15359</v>
      </c>
      <c r="M220" s="116" t="s">
        <v>0</v>
      </c>
    </row>
    <row r="221" spans="1:13" s="1425" customFormat="1" ht="12.95" customHeight="1" x14ac:dyDescent="0.15">
      <c r="A221" s="142"/>
      <c r="B221" s="144"/>
      <c r="C221" s="142"/>
      <c r="D221" s="377"/>
      <c r="E221" s="161"/>
      <c r="F221" s="107"/>
      <c r="G221" s="1849" t="s">
        <v>15965</v>
      </c>
      <c r="H221" s="135"/>
      <c r="I221" s="160"/>
      <c r="J221" s="135" t="s">
        <v>15964</v>
      </c>
      <c r="K221" s="116" t="s">
        <v>230</v>
      </c>
      <c r="L221" s="1849" t="s">
        <v>15630</v>
      </c>
      <c r="M221" s="116" t="s">
        <v>0</v>
      </c>
    </row>
    <row r="222" spans="1:13" s="1425" customFormat="1" ht="12.95" customHeight="1" x14ac:dyDescent="0.15">
      <c r="A222" s="142"/>
      <c r="B222" s="144"/>
      <c r="C222" s="142"/>
      <c r="D222" s="377"/>
      <c r="E222" s="161"/>
      <c r="F222" s="107"/>
      <c r="G222" s="1902"/>
      <c r="H222" s="135"/>
      <c r="I222" s="160"/>
      <c r="J222" s="135" t="s">
        <v>15963</v>
      </c>
      <c r="K222" s="141"/>
      <c r="L222" s="1902"/>
      <c r="M222" s="135"/>
    </row>
    <row r="223" spans="1:13" s="1425" customFormat="1" ht="12.95" customHeight="1" x14ac:dyDescent="0.15">
      <c r="A223" s="142"/>
      <c r="B223" s="144"/>
      <c r="C223" s="142"/>
      <c r="D223" s="377"/>
      <c r="E223" s="161"/>
      <c r="F223" s="107"/>
      <c r="G223" s="1902"/>
      <c r="H223" s="135"/>
      <c r="I223" s="160"/>
      <c r="J223" s="135" t="s">
        <v>15962</v>
      </c>
      <c r="K223" s="141"/>
      <c r="L223" s="1902"/>
      <c r="M223" s="135"/>
    </row>
    <row r="224" spans="1:13" s="1425" customFormat="1" ht="12.95" customHeight="1" x14ac:dyDescent="0.15">
      <c r="A224" s="142"/>
      <c r="B224" s="144"/>
      <c r="C224" s="142"/>
      <c r="D224" s="377"/>
      <c r="E224" s="161"/>
      <c r="F224" s="107"/>
      <c r="G224" s="1902"/>
      <c r="H224" s="135"/>
      <c r="I224" s="160"/>
      <c r="J224" s="135" t="s">
        <v>15961</v>
      </c>
      <c r="K224" s="141"/>
      <c r="L224" s="1902"/>
      <c r="M224" s="135"/>
    </row>
    <row r="225" spans="1:13" s="1425" customFormat="1" ht="12.95" customHeight="1" x14ac:dyDescent="0.15">
      <c r="A225" s="142"/>
      <c r="B225" s="144"/>
      <c r="C225" s="142"/>
      <c r="D225" s="377"/>
      <c r="E225" s="161"/>
      <c r="F225" s="107"/>
      <c r="G225" s="1902"/>
      <c r="H225" s="135"/>
      <c r="I225" s="160"/>
      <c r="J225" s="135" t="s">
        <v>15960</v>
      </c>
      <c r="K225" s="141"/>
      <c r="L225" s="1902"/>
      <c r="M225" s="135"/>
    </row>
    <row r="226" spans="1:13" s="1425" customFormat="1" ht="12.95" customHeight="1" x14ac:dyDescent="0.15">
      <c r="A226" s="142"/>
      <c r="B226" s="144"/>
      <c r="C226" s="142"/>
      <c r="D226" s="377"/>
      <c r="E226" s="161"/>
      <c r="F226" s="107"/>
      <c r="G226" s="1902"/>
      <c r="H226" s="135"/>
      <c r="I226" s="160"/>
      <c r="J226" s="135" t="s">
        <v>15959</v>
      </c>
      <c r="K226" s="141"/>
      <c r="L226" s="1902"/>
      <c r="M226" s="135"/>
    </row>
    <row r="227" spans="1:13" s="1425" customFormat="1" ht="12.75" customHeight="1" x14ac:dyDescent="0.15">
      <c r="A227" s="142"/>
      <c r="B227" s="144"/>
      <c r="C227" s="142"/>
      <c r="D227" s="377"/>
      <c r="E227" s="161"/>
      <c r="F227" s="107"/>
      <c r="G227" s="1902"/>
      <c r="H227" s="135"/>
      <c r="I227" s="160"/>
      <c r="J227" s="135" t="s">
        <v>15958</v>
      </c>
      <c r="K227" s="141"/>
      <c r="L227" s="1902"/>
      <c r="M227" s="135"/>
    </row>
    <row r="228" spans="1:13" s="1425" customFormat="1" ht="19.5" customHeight="1" x14ac:dyDescent="0.15">
      <c r="A228" s="142"/>
      <c r="B228" s="144"/>
      <c r="C228" s="142"/>
      <c r="D228" s="377"/>
      <c r="E228" s="161"/>
      <c r="F228" s="107"/>
      <c r="G228" s="1850"/>
      <c r="H228" s="135"/>
      <c r="I228" s="160"/>
      <c r="J228" s="150" t="s">
        <v>15957</v>
      </c>
      <c r="K228" s="157"/>
      <c r="L228" s="1850"/>
      <c r="M228" s="150"/>
    </row>
    <row r="229" spans="1:13" s="1425" customFormat="1" ht="19.5" customHeight="1" x14ac:dyDescent="0.15">
      <c r="A229" s="142"/>
      <c r="B229" s="144"/>
      <c r="C229" s="142"/>
      <c r="D229" s="377"/>
      <c r="E229" s="161"/>
      <c r="F229" s="107"/>
      <c r="G229" s="167" t="s">
        <v>15956</v>
      </c>
      <c r="H229" s="135"/>
      <c r="I229" s="160"/>
      <c r="J229" s="150" t="s">
        <v>15955</v>
      </c>
      <c r="K229" s="130" t="s">
        <v>1608</v>
      </c>
      <c r="L229" s="150" t="s">
        <v>15359</v>
      </c>
      <c r="M229" s="80" t="s">
        <v>0</v>
      </c>
    </row>
    <row r="230" spans="1:13" s="1425" customFormat="1" ht="33" customHeight="1" x14ac:dyDescent="0.15">
      <c r="A230" s="142"/>
      <c r="B230" s="144"/>
      <c r="C230" s="142"/>
      <c r="D230" s="377"/>
      <c r="E230" s="161"/>
      <c r="F230" s="107"/>
      <c r="G230" s="116" t="s">
        <v>15954</v>
      </c>
      <c r="H230" s="135"/>
      <c r="I230" s="160"/>
      <c r="J230" s="80" t="s">
        <v>15953</v>
      </c>
      <c r="K230" s="130" t="s">
        <v>1608</v>
      </c>
      <c r="L230" s="150" t="s">
        <v>15359</v>
      </c>
      <c r="M230" s="80" t="s">
        <v>0</v>
      </c>
    </row>
    <row r="231" spans="1:13" s="1425" customFormat="1" ht="33" customHeight="1" x14ac:dyDescent="0.15">
      <c r="A231" s="142"/>
      <c r="B231" s="144"/>
      <c r="C231" s="142"/>
      <c r="D231" s="377"/>
      <c r="E231" s="161"/>
      <c r="F231" s="107"/>
      <c r="G231" s="116" t="s">
        <v>15952</v>
      </c>
      <c r="H231" s="135"/>
      <c r="I231" s="160"/>
      <c r="J231" s="80" t="s">
        <v>15951</v>
      </c>
      <c r="K231" s="130" t="s">
        <v>8</v>
      </c>
      <c r="L231" s="150" t="s">
        <v>15359</v>
      </c>
      <c r="M231" s="80" t="s">
        <v>0</v>
      </c>
    </row>
    <row r="232" spans="1:13" s="1425" customFormat="1" ht="21.95" customHeight="1" x14ac:dyDescent="0.15">
      <c r="A232" s="142"/>
      <c r="B232" s="144"/>
      <c r="C232" s="142"/>
      <c r="D232" s="377"/>
      <c r="E232" s="161"/>
      <c r="F232" s="107"/>
      <c r="G232" s="116" t="s">
        <v>15950</v>
      </c>
      <c r="H232" s="135"/>
      <c r="I232" s="160"/>
      <c r="J232" s="80" t="s">
        <v>15949</v>
      </c>
      <c r="K232" s="130" t="s">
        <v>230</v>
      </c>
      <c r="L232" s="150" t="s">
        <v>15359</v>
      </c>
      <c r="M232" s="80" t="s">
        <v>0</v>
      </c>
    </row>
    <row r="233" spans="1:13" s="1425" customFormat="1" ht="66" customHeight="1" x14ac:dyDescent="0.15">
      <c r="A233" s="142"/>
      <c r="B233" s="144"/>
      <c r="C233" s="142"/>
      <c r="D233" s="377"/>
      <c r="E233" s="161"/>
      <c r="F233" s="107"/>
      <c r="G233" s="106" t="s">
        <v>15948</v>
      </c>
      <c r="H233" s="135"/>
      <c r="I233" s="160"/>
      <c r="J233" s="80" t="s">
        <v>15947</v>
      </c>
      <c r="K233" s="130" t="s">
        <v>15946</v>
      </c>
      <c r="L233" s="150" t="s">
        <v>15359</v>
      </c>
      <c r="M233" s="80" t="s">
        <v>0</v>
      </c>
    </row>
    <row r="234" spans="1:13" s="1425" customFormat="1" ht="54.95" customHeight="1" x14ac:dyDescent="0.15">
      <c r="A234" s="142"/>
      <c r="B234" s="144"/>
      <c r="C234" s="142"/>
      <c r="D234" s="377"/>
      <c r="E234" s="161"/>
      <c r="F234" s="107"/>
      <c r="G234" s="80" t="s">
        <v>15945</v>
      </c>
      <c r="H234" s="135"/>
      <c r="I234" s="160"/>
      <c r="J234" s="80" t="s">
        <v>3036</v>
      </c>
      <c r="K234" s="130" t="s">
        <v>15944</v>
      </c>
      <c r="L234" s="150" t="s">
        <v>15359</v>
      </c>
      <c r="M234" s="80" t="s">
        <v>0</v>
      </c>
    </row>
    <row r="235" spans="1:13" s="1425" customFormat="1" ht="21.95" customHeight="1" x14ac:dyDescent="0.15">
      <c r="A235" s="142"/>
      <c r="B235" s="144"/>
      <c r="C235" s="142"/>
      <c r="D235" s="377"/>
      <c r="E235" s="161"/>
      <c r="F235" s="107"/>
      <c r="G235" s="106" t="s">
        <v>15943</v>
      </c>
      <c r="H235" s="135"/>
      <c r="I235" s="160"/>
      <c r="J235" s="80" t="s">
        <v>15942</v>
      </c>
      <c r="K235" s="130" t="s">
        <v>8</v>
      </c>
      <c r="L235" s="150" t="s">
        <v>15359</v>
      </c>
      <c r="M235" s="80" t="s">
        <v>0</v>
      </c>
    </row>
    <row r="236" spans="1:13" s="1425" customFormat="1" ht="132.94999999999999" customHeight="1" x14ac:dyDescent="0.15">
      <c r="A236" s="111"/>
      <c r="B236" s="148"/>
      <c r="C236" s="111"/>
      <c r="D236" s="146"/>
      <c r="E236" s="1938"/>
      <c r="F236" s="1939"/>
      <c r="G236" s="156" t="s">
        <v>15941</v>
      </c>
      <c r="H236" s="135"/>
      <c r="I236" s="160"/>
      <c r="J236" s="150" t="s">
        <v>15940</v>
      </c>
      <c r="K236" s="157" t="s">
        <v>15939</v>
      </c>
      <c r="L236" s="80" t="s">
        <v>15359</v>
      </c>
      <c r="M236" s="150" t="s">
        <v>0</v>
      </c>
    </row>
    <row r="237" spans="1:13" s="1425" customFormat="1" ht="99" customHeight="1" x14ac:dyDescent="0.15">
      <c r="A237" s="142"/>
      <c r="B237" s="144"/>
      <c r="C237" s="142"/>
      <c r="D237" s="377"/>
      <c r="E237" s="119" t="s">
        <v>15938</v>
      </c>
      <c r="F237" s="118" t="s">
        <v>276</v>
      </c>
      <c r="G237" s="116" t="s">
        <v>854</v>
      </c>
      <c r="H237" s="135"/>
      <c r="I237" s="160"/>
      <c r="J237" s="80" t="s">
        <v>853</v>
      </c>
      <c r="K237" s="103" t="s">
        <v>15937</v>
      </c>
      <c r="L237" s="80" t="s">
        <v>15359</v>
      </c>
      <c r="M237" s="80" t="s">
        <v>0</v>
      </c>
    </row>
    <row r="238" spans="1:13" s="1425" customFormat="1" ht="66" customHeight="1" x14ac:dyDescent="0.15">
      <c r="A238" s="142"/>
      <c r="B238" s="144"/>
      <c r="C238" s="142"/>
      <c r="D238" s="377"/>
      <c r="E238" s="114"/>
      <c r="F238" s="107"/>
      <c r="G238" s="142"/>
      <c r="H238" s="135"/>
      <c r="I238" s="160"/>
      <c r="J238" s="80" t="s">
        <v>15936</v>
      </c>
      <c r="K238" s="130" t="s">
        <v>15935</v>
      </c>
      <c r="L238" s="80" t="s">
        <v>15359</v>
      </c>
      <c r="M238" s="80" t="s">
        <v>0</v>
      </c>
    </row>
    <row r="239" spans="1:13" s="1425" customFormat="1" ht="54.95" customHeight="1" x14ac:dyDescent="0.15">
      <c r="A239" s="142"/>
      <c r="B239" s="144"/>
      <c r="C239" s="142"/>
      <c r="D239" s="377"/>
      <c r="E239" s="114"/>
      <c r="F239" s="107"/>
      <c r="G239" s="135"/>
      <c r="H239" s="135"/>
      <c r="I239" s="160"/>
      <c r="J239" s="80" t="s">
        <v>853</v>
      </c>
      <c r="K239" s="130" t="s">
        <v>15934</v>
      </c>
      <c r="L239" s="80" t="s">
        <v>15359</v>
      </c>
      <c r="M239" s="80" t="s">
        <v>0</v>
      </c>
    </row>
    <row r="240" spans="1:13" s="1425" customFormat="1" ht="33" customHeight="1" x14ac:dyDescent="0.15">
      <c r="A240" s="111"/>
      <c r="B240" s="148"/>
      <c r="C240" s="111"/>
      <c r="D240" s="146"/>
      <c r="E240" s="114"/>
      <c r="F240" s="107"/>
      <c r="G240" s="112" t="s">
        <v>15933</v>
      </c>
      <c r="H240" s="135"/>
      <c r="I240" s="141"/>
      <c r="J240" s="105" t="s">
        <v>15932</v>
      </c>
      <c r="K240" s="103" t="s">
        <v>5</v>
      </c>
      <c r="L240" s="218" t="s">
        <v>15359</v>
      </c>
      <c r="M240" s="116" t="s">
        <v>0</v>
      </c>
    </row>
    <row r="241" spans="1:13" s="1425" customFormat="1" ht="21.95" customHeight="1" x14ac:dyDescent="0.15">
      <c r="A241" s="142"/>
      <c r="B241" s="144"/>
      <c r="C241" s="142"/>
      <c r="D241" s="377"/>
      <c r="E241" s="114"/>
      <c r="F241" s="107"/>
      <c r="G241" s="156" t="s">
        <v>15931</v>
      </c>
      <c r="H241" s="135"/>
      <c r="I241" s="141"/>
      <c r="J241" s="80" t="s">
        <v>15930</v>
      </c>
      <c r="K241" s="130" t="s">
        <v>841</v>
      </c>
      <c r="L241" s="80" t="s">
        <v>15359</v>
      </c>
      <c r="M241" s="80" t="s">
        <v>0</v>
      </c>
    </row>
    <row r="242" spans="1:13" s="1425" customFormat="1" ht="54.95" customHeight="1" x14ac:dyDescent="0.15">
      <c r="A242" s="142"/>
      <c r="B242" s="144"/>
      <c r="C242" s="142"/>
      <c r="D242" s="377"/>
      <c r="E242" s="119" t="s">
        <v>83</v>
      </c>
      <c r="F242" s="118" t="s">
        <v>278</v>
      </c>
      <c r="G242" s="106" t="s">
        <v>15929</v>
      </c>
      <c r="H242" s="135"/>
      <c r="I242" s="160"/>
      <c r="J242" s="80" t="s">
        <v>15928</v>
      </c>
      <c r="K242" s="130" t="s">
        <v>844</v>
      </c>
      <c r="L242" s="80" t="s">
        <v>15359</v>
      </c>
      <c r="M242" s="80" t="s">
        <v>0</v>
      </c>
    </row>
    <row r="243" spans="1:13" s="1425" customFormat="1" ht="21.95" customHeight="1" x14ac:dyDescent="0.15">
      <c r="A243" s="142"/>
      <c r="B243" s="144"/>
      <c r="C243" s="142"/>
      <c r="D243" s="377"/>
      <c r="E243" s="114"/>
      <c r="F243" s="107"/>
      <c r="G243" s="147" t="s">
        <v>15927</v>
      </c>
      <c r="H243" s="135"/>
      <c r="I243" s="141"/>
      <c r="J243" s="112" t="s">
        <v>15926</v>
      </c>
      <c r="K243" s="103" t="s">
        <v>9</v>
      </c>
      <c r="L243" s="218" t="s">
        <v>15359</v>
      </c>
      <c r="M243" s="116" t="s">
        <v>0</v>
      </c>
    </row>
    <row r="244" spans="1:13" s="1425" customFormat="1" ht="21.95" customHeight="1" x14ac:dyDescent="0.15">
      <c r="A244" s="142"/>
      <c r="B244" s="144"/>
      <c r="C244" s="142"/>
      <c r="D244" s="377"/>
      <c r="E244" s="114"/>
      <c r="F244" s="107"/>
      <c r="G244" s="117" t="s">
        <v>15925</v>
      </c>
      <c r="H244" s="135"/>
      <c r="I244" s="160"/>
      <c r="J244" s="80" t="s">
        <v>15924</v>
      </c>
      <c r="K244" s="80" t="s">
        <v>9</v>
      </c>
      <c r="L244" s="80" t="s">
        <v>15359</v>
      </c>
      <c r="M244" s="80" t="s">
        <v>0</v>
      </c>
    </row>
    <row r="245" spans="1:13" s="1425" customFormat="1" ht="66" customHeight="1" x14ac:dyDescent="0.15">
      <c r="A245" s="142"/>
      <c r="B245" s="144"/>
      <c r="C245" s="142"/>
      <c r="D245" s="377"/>
      <c r="E245" s="114"/>
      <c r="F245" s="107"/>
      <c r="G245" s="117" t="s">
        <v>15923</v>
      </c>
      <c r="H245" s="135"/>
      <c r="I245" s="160"/>
      <c r="J245" s="80" t="s">
        <v>15922</v>
      </c>
      <c r="K245" s="103" t="s">
        <v>15921</v>
      </c>
      <c r="L245" s="80" t="s">
        <v>15359</v>
      </c>
      <c r="M245" s="80" t="s">
        <v>0</v>
      </c>
    </row>
    <row r="246" spans="1:13" s="1425" customFormat="1" ht="21.95" customHeight="1" x14ac:dyDescent="0.15">
      <c r="A246" s="142"/>
      <c r="B246" s="144"/>
      <c r="C246" s="142"/>
      <c r="D246" s="377"/>
      <c r="E246" s="114"/>
      <c r="F246" s="107"/>
      <c r="G246" s="106" t="s">
        <v>3918</v>
      </c>
      <c r="H246" s="135"/>
      <c r="I246" s="160"/>
      <c r="J246" s="80" t="s">
        <v>15920</v>
      </c>
      <c r="K246" s="80" t="s">
        <v>9</v>
      </c>
      <c r="L246" s="80" t="s">
        <v>15359</v>
      </c>
      <c r="M246" s="80" t="s">
        <v>0</v>
      </c>
    </row>
    <row r="247" spans="1:13" s="1425" customFormat="1" ht="87.95" customHeight="1" x14ac:dyDescent="0.15">
      <c r="A247" s="142"/>
      <c r="B247" s="144"/>
      <c r="C247" s="142"/>
      <c r="D247" s="377"/>
      <c r="E247" s="114"/>
      <c r="F247" s="107"/>
      <c r="G247" s="1849" t="s">
        <v>15919</v>
      </c>
      <c r="H247" s="135"/>
      <c r="I247" s="160"/>
      <c r="J247" s="116" t="s">
        <v>15918</v>
      </c>
      <c r="K247" s="103" t="s">
        <v>15917</v>
      </c>
      <c r="L247" s="80" t="s">
        <v>15359</v>
      </c>
      <c r="M247" s="80" t="s">
        <v>0</v>
      </c>
    </row>
    <row r="248" spans="1:13" s="1425" customFormat="1" ht="15" customHeight="1" x14ac:dyDescent="0.15">
      <c r="A248" s="142"/>
      <c r="B248" s="144"/>
      <c r="C248" s="142"/>
      <c r="D248" s="377"/>
      <c r="E248" s="114"/>
      <c r="F248" s="107"/>
      <c r="G248" s="1902"/>
      <c r="H248" s="135"/>
      <c r="I248" s="141"/>
      <c r="J248" s="1849" t="s">
        <v>15916</v>
      </c>
      <c r="K248" s="1849" t="s">
        <v>15915</v>
      </c>
      <c r="L248" s="1906" t="s">
        <v>15359</v>
      </c>
      <c r="M248" s="116" t="s">
        <v>0</v>
      </c>
    </row>
    <row r="249" spans="1:13" s="1425" customFormat="1" ht="33" customHeight="1" x14ac:dyDescent="0.15">
      <c r="A249" s="142"/>
      <c r="B249" s="144"/>
      <c r="C249" s="142"/>
      <c r="D249" s="377"/>
      <c r="E249" s="114"/>
      <c r="F249" s="107"/>
      <c r="G249" s="1850"/>
      <c r="H249" s="135"/>
      <c r="I249" s="141"/>
      <c r="J249" s="1850"/>
      <c r="K249" s="1850"/>
      <c r="L249" s="1907"/>
      <c r="M249" s="150"/>
    </row>
    <row r="250" spans="1:13" s="1425" customFormat="1" ht="33" customHeight="1" x14ac:dyDescent="0.15">
      <c r="A250" s="111"/>
      <c r="B250" s="148"/>
      <c r="C250" s="111"/>
      <c r="D250" s="146"/>
      <c r="E250" s="163" t="s">
        <v>784</v>
      </c>
      <c r="F250" s="129" t="s">
        <v>15914</v>
      </c>
      <c r="G250" s="112" t="s">
        <v>15913</v>
      </c>
      <c r="H250" s="135"/>
      <c r="I250" s="141"/>
      <c r="J250" s="112" t="s">
        <v>15912</v>
      </c>
      <c r="K250" s="103" t="s">
        <v>9</v>
      </c>
      <c r="L250" s="218" t="s">
        <v>15359</v>
      </c>
      <c r="M250" s="116" t="s">
        <v>0</v>
      </c>
    </row>
    <row r="251" spans="1:13" s="1425" customFormat="1" ht="11.1" customHeight="1" x14ac:dyDescent="0.15">
      <c r="A251" s="126">
        <v>38</v>
      </c>
      <c r="B251" s="125" t="s">
        <v>8004</v>
      </c>
      <c r="C251" s="389" t="s">
        <v>990</v>
      </c>
      <c r="D251" s="139" t="s">
        <v>1640</v>
      </c>
      <c r="E251" s="1434" t="s">
        <v>784</v>
      </c>
      <c r="F251" s="107" t="s">
        <v>15911</v>
      </c>
      <c r="G251" s="1902" t="s">
        <v>15910</v>
      </c>
      <c r="H251" s="116" t="s">
        <v>8004</v>
      </c>
      <c r="I251" s="162" t="s">
        <v>1640</v>
      </c>
      <c r="J251" s="102" t="s">
        <v>15909</v>
      </c>
      <c r="K251" s="103" t="s">
        <v>9</v>
      </c>
      <c r="L251" s="218" t="s">
        <v>15359</v>
      </c>
      <c r="M251" s="116" t="s">
        <v>0</v>
      </c>
    </row>
    <row r="252" spans="1:13" s="1425" customFormat="1" ht="11.1" customHeight="1" x14ac:dyDescent="0.15">
      <c r="A252" s="111"/>
      <c r="B252" s="148"/>
      <c r="C252" s="439"/>
      <c r="D252" s="146"/>
      <c r="E252" s="161"/>
      <c r="F252" s="107"/>
      <c r="G252" s="1902"/>
      <c r="H252" s="135"/>
      <c r="I252" s="143"/>
      <c r="J252" s="105" t="s">
        <v>15908</v>
      </c>
      <c r="K252" s="141"/>
      <c r="L252" s="207"/>
      <c r="M252" s="135"/>
    </row>
    <row r="253" spans="1:13" s="1425" customFormat="1" ht="11.1" customHeight="1" x14ac:dyDescent="0.15">
      <c r="A253" s="111"/>
      <c r="B253" s="148"/>
      <c r="C253" s="439"/>
      <c r="D253" s="146"/>
      <c r="E253" s="161"/>
      <c r="F253" s="107"/>
      <c r="G253" s="1902"/>
      <c r="H253" s="135"/>
      <c r="I253" s="143"/>
      <c r="J253" s="105" t="s">
        <v>15907</v>
      </c>
      <c r="K253" s="141"/>
      <c r="L253" s="207"/>
      <c r="M253" s="135"/>
    </row>
    <row r="254" spans="1:13" s="1425" customFormat="1" ht="11.1" customHeight="1" x14ac:dyDescent="0.15">
      <c r="A254" s="111"/>
      <c r="B254" s="148"/>
      <c r="C254" s="439"/>
      <c r="D254" s="146"/>
      <c r="E254" s="161"/>
      <c r="F254" s="107"/>
      <c r="G254" s="1902"/>
      <c r="H254" s="135"/>
      <c r="I254" s="143"/>
      <c r="J254" s="105" t="s">
        <v>15600</v>
      </c>
      <c r="K254" s="141"/>
      <c r="L254" s="207"/>
      <c r="M254" s="135"/>
    </row>
    <row r="255" spans="1:13" s="1425" customFormat="1" ht="11.1" customHeight="1" x14ac:dyDescent="0.15">
      <c r="A255" s="111"/>
      <c r="B255" s="148"/>
      <c r="C255" s="439"/>
      <c r="D255" s="146"/>
      <c r="E255" s="161"/>
      <c r="F255" s="107"/>
      <c r="G255" s="1902"/>
      <c r="H255" s="135"/>
      <c r="I255" s="143"/>
      <c r="J255" s="105" t="s">
        <v>15881</v>
      </c>
      <c r="K255" s="141"/>
      <c r="L255" s="207"/>
      <c r="M255" s="135"/>
    </row>
    <row r="256" spans="1:13" s="1425" customFormat="1" ht="11.1" customHeight="1" x14ac:dyDescent="0.15">
      <c r="A256" s="111"/>
      <c r="B256" s="148"/>
      <c r="C256" s="439"/>
      <c r="D256" s="146"/>
      <c r="E256" s="161"/>
      <c r="F256" s="107"/>
      <c r="G256" s="1902"/>
      <c r="H256" s="135"/>
      <c r="I256" s="143"/>
      <c r="J256" s="105" t="s">
        <v>15906</v>
      </c>
      <c r="K256" s="141"/>
      <c r="L256" s="207"/>
      <c r="M256" s="135"/>
    </row>
    <row r="257" spans="1:13" s="1425" customFormat="1" ht="11.1" customHeight="1" x14ac:dyDescent="0.15">
      <c r="A257" s="111"/>
      <c r="B257" s="148"/>
      <c r="C257" s="439"/>
      <c r="D257" s="146"/>
      <c r="E257" s="161"/>
      <c r="F257" s="107"/>
      <c r="G257" s="105"/>
      <c r="H257" s="135"/>
      <c r="I257" s="143"/>
      <c r="J257" s="105" t="s">
        <v>15905</v>
      </c>
      <c r="K257" s="141"/>
      <c r="L257" s="207"/>
      <c r="M257" s="135"/>
    </row>
    <row r="258" spans="1:13" s="1425" customFormat="1" ht="11.1" customHeight="1" x14ac:dyDescent="0.15">
      <c r="A258" s="111"/>
      <c r="B258" s="148"/>
      <c r="C258" s="439"/>
      <c r="D258" s="146"/>
      <c r="E258" s="161"/>
      <c r="F258" s="107"/>
      <c r="G258" s="105"/>
      <c r="H258" s="135"/>
      <c r="I258" s="143"/>
      <c r="J258" s="105" t="s">
        <v>15904</v>
      </c>
      <c r="K258" s="141"/>
      <c r="L258" s="207"/>
      <c r="M258" s="135"/>
    </row>
    <row r="259" spans="1:13" s="1425" customFormat="1" ht="10.5" customHeight="1" x14ac:dyDescent="0.15">
      <c r="A259" s="111"/>
      <c r="B259" s="148"/>
      <c r="C259" s="439"/>
      <c r="D259" s="146"/>
      <c r="E259" s="161"/>
      <c r="F259" s="107"/>
      <c r="G259" s="147"/>
      <c r="H259" s="135"/>
      <c r="I259" s="143"/>
      <c r="J259" s="147"/>
      <c r="K259" s="157"/>
      <c r="L259" s="384"/>
      <c r="M259" s="150"/>
    </row>
    <row r="260" spans="1:13" s="1425" customFormat="1" ht="177" customHeight="1" x14ac:dyDescent="0.15">
      <c r="A260" s="111"/>
      <c r="B260" s="148"/>
      <c r="C260" s="439"/>
      <c r="D260" s="146"/>
      <c r="E260" s="161"/>
      <c r="F260" s="107"/>
      <c r="G260" s="105" t="s">
        <v>15903</v>
      </c>
      <c r="H260" s="135"/>
      <c r="I260" s="143"/>
      <c r="J260" s="105" t="s">
        <v>15902</v>
      </c>
      <c r="K260" s="103" t="s">
        <v>15901</v>
      </c>
      <c r="L260" s="218" t="s">
        <v>15359</v>
      </c>
      <c r="M260" s="116" t="s">
        <v>0</v>
      </c>
    </row>
    <row r="261" spans="1:13" s="1425" customFormat="1" ht="21.95" customHeight="1" x14ac:dyDescent="0.15">
      <c r="A261" s="111"/>
      <c r="B261" s="148"/>
      <c r="C261" s="439"/>
      <c r="D261" s="146"/>
      <c r="E261" s="158" t="s">
        <v>23</v>
      </c>
      <c r="F261" s="118" t="s">
        <v>15900</v>
      </c>
      <c r="G261" s="112" t="s">
        <v>15899</v>
      </c>
      <c r="H261" s="135"/>
      <c r="I261" s="143"/>
      <c r="J261" s="112" t="s">
        <v>15898</v>
      </c>
      <c r="K261" s="103" t="s">
        <v>9</v>
      </c>
      <c r="L261" s="218" t="s">
        <v>15359</v>
      </c>
      <c r="M261" s="116" t="s">
        <v>0</v>
      </c>
    </row>
    <row r="262" spans="1:13" s="1425" customFormat="1" ht="54.95" customHeight="1" x14ac:dyDescent="0.15">
      <c r="A262" s="111"/>
      <c r="B262" s="148"/>
      <c r="C262" s="439"/>
      <c r="D262" s="146"/>
      <c r="E262" s="181"/>
      <c r="F262" s="101"/>
      <c r="G262" s="112" t="s">
        <v>15897</v>
      </c>
      <c r="H262" s="135"/>
      <c r="I262" s="143"/>
      <c r="J262" s="112" t="s">
        <v>15896</v>
      </c>
      <c r="K262" s="103" t="s">
        <v>15895</v>
      </c>
      <c r="L262" s="218" t="s">
        <v>15359</v>
      </c>
      <c r="M262" s="116" t="s">
        <v>0</v>
      </c>
    </row>
    <row r="263" spans="1:13" s="1425" customFormat="1" ht="51" customHeight="1" x14ac:dyDescent="0.15">
      <c r="A263" s="111"/>
      <c r="B263" s="148"/>
      <c r="C263" s="439"/>
      <c r="D263" s="146"/>
      <c r="E263" s="168" t="s">
        <v>24</v>
      </c>
      <c r="F263" s="129" t="s">
        <v>15894</v>
      </c>
      <c r="G263" s="112" t="s">
        <v>15893</v>
      </c>
      <c r="H263" s="135"/>
      <c r="I263" s="143"/>
      <c r="J263" s="112" t="s">
        <v>15892</v>
      </c>
      <c r="K263" s="80" t="s">
        <v>15891</v>
      </c>
      <c r="L263" s="218" t="s">
        <v>15359</v>
      </c>
      <c r="M263" s="116" t="s">
        <v>0</v>
      </c>
    </row>
    <row r="264" spans="1:13" s="1425" customFormat="1" ht="54.95" customHeight="1" x14ac:dyDescent="0.15">
      <c r="A264" s="111"/>
      <c r="B264" s="148"/>
      <c r="C264" s="439"/>
      <c r="D264" s="146"/>
      <c r="E264" s="168" t="s">
        <v>25</v>
      </c>
      <c r="F264" s="129" t="s">
        <v>15890</v>
      </c>
      <c r="G264" s="167" t="s">
        <v>15889</v>
      </c>
      <c r="H264" s="135"/>
      <c r="I264" s="143"/>
      <c r="J264" s="147" t="s">
        <v>15888</v>
      </c>
      <c r="K264" s="80" t="s">
        <v>15795</v>
      </c>
      <c r="L264" s="218" t="s">
        <v>15359</v>
      </c>
      <c r="M264" s="116" t="s">
        <v>0</v>
      </c>
    </row>
    <row r="265" spans="1:13" s="1425" customFormat="1" ht="21.95" customHeight="1" x14ac:dyDescent="0.15">
      <c r="A265" s="111"/>
      <c r="B265" s="148"/>
      <c r="C265" s="439"/>
      <c r="D265" s="146"/>
      <c r="E265" s="161" t="s">
        <v>1567</v>
      </c>
      <c r="F265" s="107" t="s">
        <v>15887</v>
      </c>
      <c r="G265" s="167" t="s">
        <v>15886</v>
      </c>
      <c r="H265" s="135"/>
      <c r="I265" s="143"/>
      <c r="J265" s="147" t="s">
        <v>15885</v>
      </c>
      <c r="K265" s="130" t="s">
        <v>4</v>
      </c>
      <c r="L265" s="218" t="s">
        <v>15359</v>
      </c>
      <c r="M265" s="80" t="s">
        <v>0</v>
      </c>
    </row>
    <row r="266" spans="1:13" s="1425" customFormat="1" ht="33" customHeight="1" x14ac:dyDescent="0.15">
      <c r="A266" s="111"/>
      <c r="B266" s="148"/>
      <c r="C266" s="389" t="s">
        <v>12</v>
      </c>
      <c r="D266" s="139" t="s">
        <v>1634</v>
      </c>
      <c r="E266" s="395" t="s">
        <v>912</v>
      </c>
      <c r="F266" s="103" t="s">
        <v>1636</v>
      </c>
      <c r="G266" s="80" t="s">
        <v>15884</v>
      </c>
      <c r="H266" s="135"/>
      <c r="I266" s="162" t="s">
        <v>1634</v>
      </c>
      <c r="J266" s="80" t="s">
        <v>15883</v>
      </c>
      <c r="K266" s="130" t="s">
        <v>4</v>
      </c>
      <c r="L266" s="218" t="s">
        <v>15359</v>
      </c>
      <c r="M266" s="80" t="s">
        <v>0</v>
      </c>
    </row>
    <row r="267" spans="1:13" s="1425" customFormat="1" ht="21.95" customHeight="1" x14ac:dyDescent="0.15">
      <c r="A267" s="111"/>
      <c r="B267" s="148"/>
      <c r="C267" s="439"/>
      <c r="D267" s="146"/>
      <c r="E267" s="161"/>
      <c r="F267" s="141"/>
      <c r="G267" s="80" t="s">
        <v>15882</v>
      </c>
      <c r="H267" s="135"/>
      <c r="I267" s="143"/>
      <c r="J267" s="80" t="s">
        <v>15881</v>
      </c>
      <c r="K267" s="130" t="s">
        <v>9</v>
      </c>
      <c r="L267" s="218" t="s">
        <v>15359</v>
      </c>
      <c r="M267" s="80" t="s">
        <v>0</v>
      </c>
    </row>
    <row r="268" spans="1:13" s="1425" customFormat="1" ht="87.95" customHeight="1" x14ac:dyDescent="0.15">
      <c r="A268" s="111"/>
      <c r="B268" s="148"/>
      <c r="C268" s="439"/>
      <c r="D268" s="146"/>
      <c r="E268" s="161"/>
      <c r="F268" s="141"/>
      <c r="G268" s="1849" t="s">
        <v>15880</v>
      </c>
      <c r="H268" s="135"/>
      <c r="I268" s="143"/>
      <c r="J268" s="80" t="s">
        <v>15878</v>
      </c>
      <c r="K268" s="1427" t="s">
        <v>15879</v>
      </c>
      <c r="L268" s="218" t="s">
        <v>15359</v>
      </c>
      <c r="M268" s="80" t="s">
        <v>0</v>
      </c>
    </row>
    <row r="269" spans="1:13" s="1425" customFormat="1" ht="44.1" customHeight="1" x14ac:dyDescent="0.15">
      <c r="A269" s="111"/>
      <c r="B269" s="148"/>
      <c r="C269" s="439"/>
      <c r="D269" s="146"/>
      <c r="E269" s="161"/>
      <c r="F269" s="141"/>
      <c r="G269" s="1850"/>
      <c r="H269" s="135"/>
      <c r="I269" s="143"/>
      <c r="J269" s="80" t="s">
        <v>15878</v>
      </c>
      <c r="K269" s="130" t="s">
        <v>15877</v>
      </c>
      <c r="L269" s="218" t="s">
        <v>15359</v>
      </c>
      <c r="M269" s="80" t="s">
        <v>0</v>
      </c>
    </row>
    <row r="270" spans="1:13" s="1425" customFormat="1" ht="21.95" customHeight="1" x14ac:dyDescent="0.15">
      <c r="A270" s="111"/>
      <c r="B270" s="148"/>
      <c r="C270" s="439"/>
      <c r="D270" s="146"/>
      <c r="E270" s="161"/>
      <c r="F270" s="141"/>
      <c r="G270" s="147" t="s">
        <v>15876</v>
      </c>
      <c r="H270" s="135"/>
      <c r="I270" s="143"/>
      <c r="J270" s="80" t="s">
        <v>15875</v>
      </c>
      <c r="K270" s="130" t="s">
        <v>605</v>
      </c>
      <c r="L270" s="80" t="s">
        <v>15359</v>
      </c>
      <c r="M270" s="80" t="s">
        <v>0</v>
      </c>
    </row>
    <row r="271" spans="1:13" s="1425" customFormat="1" ht="44.1" customHeight="1" x14ac:dyDescent="0.15">
      <c r="A271" s="111"/>
      <c r="B271" s="148"/>
      <c r="C271" s="439"/>
      <c r="D271" s="146"/>
      <c r="E271" s="161"/>
      <c r="F271" s="141"/>
      <c r="G271" s="80" t="s">
        <v>15874</v>
      </c>
      <c r="H271" s="135"/>
      <c r="I271" s="143"/>
      <c r="J271" s="80" t="s">
        <v>15873</v>
      </c>
      <c r="K271" s="130" t="s">
        <v>9</v>
      </c>
      <c r="L271" s="218" t="s">
        <v>15359</v>
      </c>
      <c r="M271" s="80" t="s">
        <v>0</v>
      </c>
    </row>
    <row r="272" spans="1:13" s="1425" customFormat="1" ht="21.95" customHeight="1" x14ac:dyDescent="0.15">
      <c r="A272" s="133"/>
      <c r="B272" s="148"/>
      <c r="C272" s="439"/>
      <c r="D272" s="146"/>
      <c r="E272" s="161"/>
      <c r="F272" s="141"/>
      <c r="G272" s="116" t="s">
        <v>15872</v>
      </c>
      <c r="H272" s="141"/>
      <c r="I272" s="109"/>
      <c r="J272" s="116" t="s">
        <v>15871</v>
      </c>
      <c r="K272" s="103" t="s">
        <v>9</v>
      </c>
      <c r="L272" s="218" t="s">
        <v>15359</v>
      </c>
      <c r="M272" s="116" t="s">
        <v>0</v>
      </c>
    </row>
    <row r="273" spans="1:13" s="1433" customFormat="1" ht="21.95" customHeight="1" x14ac:dyDescent="0.15">
      <c r="A273" s="111">
        <v>39</v>
      </c>
      <c r="B273" s="125" t="s">
        <v>831</v>
      </c>
      <c r="C273" s="389" t="s">
        <v>990</v>
      </c>
      <c r="D273" s="139" t="s">
        <v>830</v>
      </c>
      <c r="E273" s="158" t="s">
        <v>771</v>
      </c>
      <c r="F273" s="118" t="s">
        <v>15870</v>
      </c>
      <c r="G273" s="1849" t="s">
        <v>15869</v>
      </c>
      <c r="H273" s="118" t="s">
        <v>831</v>
      </c>
      <c r="I273" s="121" t="s">
        <v>830</v>
      </c>
      <c r="J273" s="1849" t="s">
        <v>15868</v>
      </c>
      <c r="K273" s="1849" t="s">
        <v>15814</v>
      </c>
      <c r="L273" s="1849" t="s">
        <v>15359</v>
      </c>
      <c r="M273" s="1849" t="s">
        <v>0</v>
      </c>
    </row>
    <row r="274" spans="1:13" s="1433" customFormat="1" ht="33" customHeight="1" x14ac:dyDescent="0.15">
      <c r="A274" s="111"/>
      <c r="B274" s="148"/>
      <c r="C274" s="111"/>
      <c r="D274" s="146"/>
      <c r="E274" s="181"/>
      <c r="F274" s="101"/>
      <c r="G274" s="1850"/>
      <c r="H274" s="135"/>
      <c r="I274" s="141"/>
      <c r="J274" s="1850"/>
      <c r="K274" s="1850"/>
      <c r="L274" s="1850"/>
      <c r="M274" s="1850"/>
    </row>
    <row r="275" spans="1:13" s="1425" customFormat="1" ht="87.95" customHeight="1" x14ac:dyDescent="0.15">
      <c r="A275" s="111"/>
      <c r="B275" s="148"/>
      <c r="C275" s="439"/>
      <c r="D275" s="146"/>
      <c r="E275" s="158" t="s">
        <v>1273</v>
      </c>
      <c r="F275" s="118" t="s">
        <v>299</v>
      </c>
      <c r="G275" s="150" t="s">
        <v>15867</v>
      </c>
      <c r="H275" s="107"/>
      <c r="I275" s="109"/>
      <c r="J275" s="150" t="s">
        <v>15866</v>
      </c>
      <c r="K275" s="157" t="s">
        <v>9480</v>
      </c>
      <c r="L275" s="384" t="s">
        <v>15359</v>
      </c>
      <c r="M275" s="150" t="s">
        <v>0</v>
      </c>
    </row>
    <row r="276" spans="1:13" s="1425" customFormat="1" ht="54.95" customHeight="1" x14ac:dyDescent="0.15">
      <c r="A276" s="111"/>
      <c r="B276" s="148"/>
      <c r="C276" s="111"/>
      <c r="D276" s="146"/>
      <c r="E276" s="159"/>
      <c r="F276" s="107"/>
      <c r="G276" s="116" t="s">
        <v>15865</v>
      </c>
      <c r="H276" s="135"/>
      <c r="I276" s="160"/>
      <c r="J276" s="80" t="s">
        <v>15864</v>
      </c>
      <c r="K276" s="116" t="s">
        <v>15863</v>
      </c>
      <c r="L276" s="211" t="s">
        <v>15359</v>
      </c>
      <c r="M276" s="116" t="s">
        <v>0</v>
      </c>
    </row>
    <row r="277" spans="1:13" s="1425" customFormat="1" ht="66" customHeight="1" x14ac:dyDescent="0.15">
      <c r="A277" s="111"/>
      <c r="B277" s="148"/>
      <c r="C277" s="111"/>
      <c r="D277" s="146"/>
      <c r="E277" s="159"/>
      <c r="F277" s="107"/>
      <c r="G277" s="116" t="s">
        <v>15862</v>
      </c>
      <c r="H277" s="135"/>
      <c r="I277" s="160"/>
      <c r="J277" s="80" t="s">
        <v>15861</v>
      </c>
      <c r="K277" s="116" t="s">
        <v>15860</v>
      </c>
      <c r="L277" s="211" t="s">
        <v>15359</v>
      </c>
      <c r="M277" s="116" t="s">
        <v>0</v>
      </c>
    </row>
    <row r="278" spans="1:13" s="1425" customFormat="1" ht="77.099999999999994" customHeight="1" x14ac:dyDescent="0.15">
      <c r="A278" s="111"/>
      <c r="B278" s="148"/>
      <c r="C278" s="439"/>
      <c r="D278" s="146"/>
      <c r="E278" s="114"/>
      <c r="F278" s="107"/>
      <c r="G278" s="80" t="s">
        <v>15859</v>
      </c>
      <c r="H278" s="107"/>
      <c r="I278" s="134"/>
      <c r="J278" s="80" t="s">
        <v>15858</v>
      </c>
      <c r="K278" s="130" t="s">
        <v>5</v>
      </c>
      <c r="L278" s="211" t="s">
        <v>15359</v>
      </c>
      <c r="M278" s="80" t="s">
        <v>0</v>
      </c>
    </row>
    <row r="279" spans="1:13" s="1425" customFormat="1" ht="21.95" customHeight="1" x14ac:dyDescent="0.15">
      <c r="A279" s="111"/>
      <c r="B279" s="148"/>
      <c r="C279" s="111"/>
      <c r="D279" s="146"/>
      <c r="E279" s="159"/>
      <c r="F279" s="107"/>
      <c r="G279" s="156" t="s">
        <v>2263</v>
      </c>
      <c r="H279" s="135"/>
      <c r="I279" s="160"/>
      <c r="J279" s="80" t="s">
        <v>15857</v>
      </c>
      <c r="K279" s="116" t="s">
        <v>9</v>
      </c>
      <c r="L279" s="211" t="s">
        <v>15359</v>
      </c>
      <c r="M279" s="116" t="s">
        <v>0</v>
      </c>
    </row>
    <row r="280" spans="1:13" s="1425" customFormat="1" ht="21.95" customHeight="1" x14ac:dyDescent="0.15">
      <c r="A280" s="111"/>
      <c r="B280" s="148"/>
      <c r="C280" s="111"/>
      <c r="D280" s="146"/>
      <c r="E280" s="159"/>
      <c r="F280" s="107"/>
      <c r="G280" s="156" t="s">
        <v>15856</v>
      </c>
      <c r="H280" s="135"/>
      <c r="I280" s="160"/>
      <c r="J280" s="80" t="s">
        <v>15855</v>
      </c>
      <c r="K280" s="116" t="s">
        <v>4</v>
      </c>
      <c r="L280" s="211" t="s">
        <v>15359</v>
      </c>
      <c r="M280" s="116" t="s">
        <v>0</v>
      </c>
    </row>
    <row r="281" spans="1:13" s="1425" customFormat="1" ht="21.95" customHeight="1" x14ac:dyDescent="0.15">
      <c r="A281" s="111"/>
      <c r="B281" s="148"/>
      <c r="C281" s="111"/>
      <c r="D281" s="146"/>
      <c r="E281" s="159"/>
      <c r="F281" s="107"/>
      <c r="G281" s="106" t="s">
        <v>15854</v>
      </c>
      <c r="H281" s="135"/>
      <c r="I281" s="160"/>
      <c r="J281" s="80" t="s">
        <v>14624</v>
      </c>
      <c r="K281" s="130" t="s">
        <v>5</v>
      </c>
      <c r="L281" s="211" t="s">
        <v>15359</v>
      </c>
      <c r="M281" s="80" t="s">
        <v>0</v>
      </c>
    </row>
    <row r="282" spans="1:13" s="1425" customFormat="1" ht="66" customHeight="1" x14ac:dyDescent="0.15">
      <c r="A282" s="111"/>
      <c r="B282" s="148"/>
      <c r="C282" s="111"/>
      <c r="D282" s="146"/>
      <c r="E282" s="159"/>
      <c r="F282" s="107"/>
      <c r="G282" s="106" t="s">
        <v>5300</v>
      </c>
      <c r="H282" s="135"/>
      <c r="I282" s="160"/>
      <c r="J282" s="80" t="s">
        <v>5299</v>
      </c>
      <c r="K282" s="103" t="s">
        <v>15853</v>
      </c>
      <c r="L282" s="211" t="s">
        <v>15359</v>
      </c>
      <c r="M282" s="80" t="s">
        <v>0</v>
      </c>
    </row>
    <row r="283" spans="1:13" s="1425" customFormat="1" ht="54.95" customHeight="1" x14ac:dyDescent="0.15">
      <c r="A283" s="111"/>
      <c r="B283" s="148"/>
      <c r="C283" s="111"/>
      <c r="D283" s="146"/>
      <c r="E283" s="159"/>
      <c r="F283" s="107"/>
      <c r="G283" s="106" t="s">
        <v>15852</v>
      </c>
      <c r="H283" s="135"/>
      <c r="I283" s="160"/>
      <c r="J283" s="80" t="s">
        <v>15851</v>
      </c>
      <c r="K283" s="130" t="s">
        <v>15848</v>
      </c>
      <c r="L283" s="211" t="s">
        <v>15359</v>
      </c>
      <c r="M283" s="80" t="s">
        <v>0</v>
      </c>
    </row>
    <row r="284" spans="1:13" s="1425" customFormat="1" ht="54.95" customHeight="1" x14ac:dyDescent="0.15">
      <c r="A284" s="111"/>
      <c r="B284" s="148"/>
      <c r="C284" s="111"/>
      <c r="D284" s="146"/>
      <c r="E284" s="159"/>
      <c r="F284" s="107"/>
      <c r="G284" s="106" t="s">
        <v>15850</v>
      </c>
      <c r="H284" s="135"/>
      <c r="I284" s="160"/>
      <c r="J284" s="80" t="s">
        <v>15849</v>
      </c>
      <c r="K284" s="130" t="s">
        <v>15848</v>
      </c>
      <c r="L284" s="211" t="s">
        <v>15359</v>
      </c>
      <c r="M284" s="80" t="s">
        <v>0</v>
      </c>
    </row>
    <row r="285" spans="1:13" s="1425" customFormat="1" ht="33" customHeight="1" x14ac:dyDescent="0.15">
      <c r="A285" s="111"/>
      <c r="B285" s="148"/>
      <c r="C285" s="111"/>
      <c r="D285" s="146"/>
      <c r="E285" s="159"/>
      <c r="F285" s="107"/>
      <c r="G285" s="106" t="s">
        <v>15847</v>
      </c>
      <c r="H285" s="135"/>
      <c r="I285" s="160"/>
      <c r="J285" s="80" t="s">
        <v>1606</v>
      </c>
      <c r="K285" s="130" t="s">
        <v>4</v>
      </c>
      <c r="L285" s="211" t="s">
        <v>15359</v>
      </c>
      <c r="M285" s="80" t="s">
        <v>0</v>
      </c>
    </row>
    <row r="286" spans="1:13" s="1425" customFormat="1" ht="33" customHeight="1" x14ac:dyDescent="0.15">
      <c r="A286" s="111"/>
      <c r="B286" s="148"/>
      <c r="C286" s="111"/>
      <c r="D286" s="146"/>
      <c r="E286" s="159"/>
      <c r="F286" s="107"/>
      <c r="G286" s="116" t="s">
        <v>15846</v>
      </c>
      <c r="H286" s="135"/>
      <c r="I286" s="160"/>
      <c r="J286" s="80" t="s">
        <v>15845</v>
      </c>
      <c r="K286" s="116" t="s">
        <v>9</v>
      </c>
      <c r="L286" s="211" t="s">
        <v>15359</v>
      </c>
      <c r="M286" s="116" t="s">
        <v>0</v>
      </c>
    </row>
    <row r="287" spans="1:13" s="1425" customFormat="1" ht="21.95" customHeight="1" x14ac:dyDescent="0.15">
      <c r="A287" s="111"/>
      <c r="B287" s="148"/>
      <c r="C287" s="111"/>
      <c r="D287" s="146"/>
      <c r="E287" s="159"/>
      <c r="F287" s="107"/>
      <c r="G287" s="116" t="s">
        <v>15844</v>
      </c>
      <c r="H287" s="135"/>
      <c r="I287" s="160"/>
      <c r="J287" s="116" t="s">
        <v>15843</v>
      </c>
      <c r="K287" s="130" t="s">
        <v>605</v>
      </c>
      <c r="L287" s="80" t="s">
        <v>15359</v>
      </c>
      <c r="M287" s="80" t="s">
        <v>0</v>
      </c>
    </row>
    <row r="288" spans="1:13" s="1425" customFormat="1" ht="33" customHeight="1" x14ac:dyDescent="0.15">
      <c r="A288" s="111"/>
      <c r="B288" s="148"/>
      <c r="C288" s="111"/>
      <c r="D288" s="146"/>
      <c r="E288" s="159"/>
      <c r="F288" s="107"/>
      <c r="G288" s="116" t="s">
        <v>15842</v>
      </c>
      <c r="H288" s="135"/>
      <c r="I288" s="160"/>
      <c r="J288" s="80" t="s">
        <v>15841</v>
      </c>
      <c r="K288" s="116" t="s">
        <v>5</v>
      </c>
      <c r="L288" s="211" t="s">
        <v>15359</v>
      </c>
      <c r="M288" s="116" t="s">
        <v>0</v>
      </c>
    </row>
    <row r="289" spans="1:13" s="1425" customFormat="1" ht="33" customHeight="1" x14ac:dyDescent="0.15">
      <c r="A289" s="111"/>
      <c r="B289" s="148"/>
      <c r="C289" s="111"/>
      <c r="D289" s="146"/>
      <c r="E289" s="159"/>
      <c r="F289" s="107"/>
      <c r="G289" s="116" t="s">
        <v>15840</v>
      </c>
      <c r="H289" s="135"/>
      <c r="I289" s="160"/>
      <c r="J289" s="150" t="s">
        <v>15839</v>
      </c>
      <c r="K289" s="116" t="s">
        <v>4</v>
      </c>
      <c r="L289" s="211" t="s">
        <v>15359</v>
      </c>
      <c r="M289" s="116" t="s">
        <v>0</v>
      </c>
    </row>
    <row r="290" spans="1:13" s="1425" customFormat="1" ht="11.1" customHeight="1" x14ac:dyDescent="0.15">
      <c r="A290" s="111"/>
      <c r="B290" s="148"/>
      <c r="C290" s="111"/>
      <c r="D290" s="146"/>
      <c r="E290" s="159"/>
      <c r="F290" s="107"/>
      <c r="G290" s="1849" t="s">
        <v>15838</v>
      </c>
      <c r="H290" s="135"/>
      <c r="I290" s="160"/>
      <c r="J290" s="135" t="s">
        <v>15837</v>
      </c>
      <c r="K290" s="116" t="s">
        <v>9</v>
      </c>
      <c r="L290" s="1849" t="s">
        <v>15630</v>
      </c>
      <c r="M290" s="116" t="s">
        <v>0</v>
      </c>
    </row>
    <row r="291" spans="1:13" s="1425" customFormat="1" ht="21.95" customHeight="1" x14ac:dyDescent="0.15">
      <c r="A291" s="111"/>
      <c r="B291" s="148"/>
      <c r="C291" s="111"/>
      <c r="D291" s="146"/>
      <c r="E291" s="159"/>
      <c r="F291" s="107"/>
      <c r="G291" s="1902"/>
      <c r="H291" s="135"/>
      <c r="I291" s="160"/>
      <c r="J291" s="1902" t="s">
        <v>15836</v>
      </c>
      <c r="K291" s="141"/>
      <c r="L291" s="1902"/>
      <c r="M291" s="135"/>
    </row>
    <row r="292" spans="1:13" s="1425" customFormat="1" ht="15.95" customHeight="1" x14ac:dyDescent="0.15">
      <c r="A292" s="111"/>
      <c r="B292" s="148"/>
      <c r="C292" s="111"/>
      <c r="D292" s="146"/>
      <c r="E292" s="159"/>
      <c r="F292" s="107"/>
      <c r="G292" s="1850"/>
      <c r="H292" s="135"/>
      <c r="I292" s="160"/>
      <c r="J292" s="1850"/>
      <c r="K292" s="157"/>
      <c r="L292" s="1850"/>
      <c r="M292" s="150"/>
    </row>
    <row r="293" spans="1:13" s="1425" customFormat="1" ht="21.95" customHeight="1" x14ac:dyDescent="0.15">
      <c r="A293" s="111"/>
      <c r="B293" s="148"/>
      <c r="C293" s="439"/>
      <c r="D293" s="146"/>
      <c r="E293" s="114"/>
      <c r="F293" s="107"/>
      <c r="G293" s="80" t="s">
        <v>15835</v>
      </c>
      <c r="H293" s="107"/>
      <c r="I293" s="134"/>
      <c r="J293" s="80" t="s">
        <v>15834</v>
      </c>
      <c r="K293" s="130" t="s">
        <v>841</v>
      </c>
      <c r="L293" s="211" t="s">
        <v>15359</v>
      </c>
      <c r="M293" s="80" t="s">
        <v>0</v>
      </c>
    </row>
    <row r="294" spans="1:13" s="1425" customFormat="1" ht="66" customHeight="1" x14ac:dyDescent="0.15">
      <c r="A294" s="111"/>
      <c r="B294" s="148"/>
      <c r="C294" s="439"/>
      <c r="D294" s="146"/>
      <c r="E294" s="1432" t="s">
        <v>1290</v>
      </c>
      <c r="F294" s="425" t="s">
        <v>816</v>
      </c>
      <c r="G294" s="424" t="s">
        <v>1619</v>
      </c>
      <c r="H294" s="107"/>
      <c r="I294" s="134"/>
      <c r="J294" s="80" t="s">
        <v>1661</v>
      </c>
      <c r="K294" s="422" t="s">
        <v>1617</v>
      </c>
      <c r="L294" s="211" t="s">
        <v>15359</v>
      </c>
      <c r="M294" s="422" t="s">
        <v>15</v>
      </c>
    </row>
    <row r="295" spans="1:13" s="1425" customFormat="1" ht="21.95" customHeight="1" x14ac:dyDescent="0.15">
      <c r="A295" s="111"/>
      <c r="B295" s="148"/>
      <c r="C295" s="111"/>
      <c r="D295" s="146"/>
      <c r="E295" s="159"/>
      <c r="F295" s="107"/>
      <c r="G295" s="156"/>
      <c r="H295" s="135"/>
      <c r="I295" s="160"/>
      <c r="J295" s="106" t="s">
        <v>15833</v>
      </c>
      <c r="K295" s="80" t="s">
        <v>5</v>
      </c>
      <c r="L295" s="211" t="s">
        <v>15359</v>
      </c>
      <c r="M295" s="80" t="s">
        <v>0</v>
      </c>
    </row>
    <row r="296" spans="1:13" s="1425" customFormat="1" ht="44.1" customHeight="1" x14ac:dyDescent="0.15">
      <c r="A296" s="111"/>
      <c r="B296" s="148"/>
      <c r="C296" s="111"/>
      <c r="D296" s="146"/>
      <c r="E296" s="159"/>
      <c r="F296" s="107"/>
      <c r="G296" s="116" t="s">
        <v>2908</v>
      </c>
      <c r="H296" s="135"/>
      <c r="I296" s="160"/>
      <c r="J296" s="80" t="s">
        <v>15832</v>
      </c>
      <c r="K296" s="130" t="s">
        <v>15831</v>
      </c>
      <c r="L296" s="80" t="s">
        <v>15359</v>
      </c>
      <c r="M296" s="80" t="s">
        <v>0</v>
      </c>
    </row>
    <row r="297" spans="1:13" s="1425" customFormat="1" ht="87.95" customHeight="1" x14ac:dyDescent="0.15">
      <c r="A297" s="111"/>
      <c r="B297" s="148"/>
      <c r="C297" s="111"/>
      <c r="D297" s="146"/>
      <c r="E297" s="159"/>
      <c r="F297" s="107"/>
      <c r="G297" s="135"/>
      <c r="H297" s="135"/>
      <c r="I297" s="160"/>
      <c r="J297" s="80" t="s">
        <v>15830</v>
      </c>
      <c r="K297" s="103" t="s">
        <v>15829</v>
      </c>
      <c r="L297" s="80" t="s">
        <v>15359</v>
      </c>
      <c r="M297" s="80" t="s">
        <v>0</v>
      </c>
    </row>
    <row r="298" spans="1:13" s="1425" customFormat="1" ht="33" customHeight="1" x14ac:dyDescent="0.15">
      <c r="A298" s="111"/>
      <c r="B298" s="148"/>
      <c r="C298" s="111"/>
      <c r="D298" s="146"/>
      <c r="E298" s="159"/>
      <c r="F298" s="107"/>
      <c r="G298" s="80" t="s">
        <v>619</v>
      </c>
      <c r="H298" s="135"/>
      <c r="I298" s="160"/>
      <c r="J298" s="80" t="s">
        <v>15828</v>
      </c>
      <c r="K298" s="116" t="s">
        <v>5</v>
      </c>
      <c r="L298" s="211" t="s">
        <v>15359</v>
      </c>
      <c r="M298" s="116" t="s">
        <v>0</v>
      </c>
    </row>
    <row r="299" spans="1:13" s="1425" customFormat="1" ht="21.95" customHeight="1" x14ac:dyDescent="0.15">
      <c r="A299" s="111"/>
      <c r="B299" s="148"/>
      <c r="C299" s="111"/>
      <c r="D299" s="146"/>
      <c r="E299" s="159"/>
      <c r="F299" s="107"/>
      <c r="G299" s="106" t="s">
        <v>15827</v>
      </c>
      <c r="H299" s="135"/>
      <c r="I299" s="160"/>
      <c r="J299" s="80" t="s">
        <v>15826</v>
      </c>
      <c r="K299" s="130" t="s">
        <v>9</v>
      </c>
      <c r="L299" s="80" t="s">
        <v>15359</v>
      </c>
      <c r="M299" s="80" t="s">
        <v>0</v>
      </c>
    </row>
    <row r="300" spans="1:13" s="1425" customFormat="1" ht="33" customHeight="1" x14ac:dyDescent="0.15">
      <c r="A300" s="111"/>
      <c r="B300" s="144"/>
      <c r="C300" s="111"/>
      <c r="D300" s="146"/>
      <c r="E300" s="168" t="s">
        <v>24</v>
      </c>
      <c r="F300" s="129" t="s">
        <v>15825</v>
      </c>
      <c r="G300" s="106" t="s">
        <v>15824</v>
      </c>
      <c r="H300" s="135"/>
      <c r="I300" s="143"/>
      <c r="J300" s="80" t="s">
        <v>15823</v>
      </c>
      <c r="K300" s="130" t="s">
        <v>9</v>
      </c>
      <c r="L300" s="80" t="s">
        <v>15359</v>
      </c>
      <c r="M300" s="80" t="s">
        <v>0</v>
      </c>
    </row>
    <row r="301" spans="1:13" s="1425" customFormat="1" ht="21.95" customHeight="1" x14ac:dyDescent="0.15">
      <c r="A301" s="111"/>
      <c r="B301" s="144"/>
      <c r="C301" s="111"/>
      <c r="D301" s="146"/>
      <c r="E301" s="168" t="s">
        <v>25</v>
      </c>
      <c r="F301" s="129" t="s">
        <v>15822</v>
      </c>
      <c r="G301" s="106" t="s">
        <v>15821</v>
      </c>
      <c r="H301" s="135"/>
      <c r="I301" s="109"/>
      <c r="J301" s="80" t="s">
        <v>15820</v>
      </c>
      <c r="K301" s="130" t="s">
        <v>9</v>
      </c>
      <c r="L301" s="150" t="s">
        <v>15359</v>
      </c>
      <c r="M301" s="80" t="s">
        <v>0</v>
      </c>
    </row>
    <row r="302" spans="1:13" s="1425" customFormat="1" ht="33" customHeight="1" x14ac:dyDescent="0.15">
      <c r="A302" s="111"/>
      <c r="B302" s="144"/>
      <c r="C302" s="111"/>
      <c r="D302" s="146"/>
      <c r="E302" s="158" t="s">
        <v>1567</v>
      </c>
      <c r="F302" s="118" t="s">
        <v>15819</v>
      </c>
      <c r="G302" s="106" t="s">
        <v>15818</v>
      </c>
      <c r="H302" s="135"/>
      <c r="I302" s="109"/>
      <c r="J302" s="80" t="s">
        <v>15817</v>
      </c>
      <c r="K302" s="130" t="s">
        <v>9</v>
      </c>
      <c r="L302" s="150" t="s">
        <v>15359</v>
      </c>
      <c r="M302" s="80" t="s">
        <v>0</v>
      </c>
    </row>
    <row r="303" spans="1:13" s="1425" customFormat="1" ht="54.95" customHeight="1" x14ac:dyDescent="0.15">
      <c r="A303" s="111"/>
      <c r="B303" s="144"/>
      <c r="C303" s="111"/>
      <c r="D303" s="146"/>
      <c r="E303" s="181"/>
      <c r="F303" s="101"/>
      <c r="G303" s="106" t="s">
        <v>15816</v>
      </c>
      <c r="H303" s="135"/>
      <c r="I303" s="109"/>
      <c r="J303" s="80" t="s">
        <v>15815</v>
      </c>
      <c r="K303" s="130" t="s">
        <v>15814</v>
      </c>
      <c r="L303" s="150" t="s">
        <v>15359</v>
      </c>
      <c r="M303" s="80" t="s">
        <v>0</v>
      </c>
    </row>
    <row r="304" spans="1:13" s="1425" customFormat="1" ht="33" customHeight="1" x14ac:dyDescent="0.15">
      <c r="A304" s="111"/>
      <c r="B304" s="144"/>
      <c r="C304" s="111"/>
      <c r="D304" s="146"/>
      <c r="E304" s="158" t="s">
        <v>1075</v>
      </c>
      <c r="F304" s="118" t="s">
        <v>15813</v>
      </c>
      <c r="G304" s="106" t="s">
        <v>15812</v>
      </c>
      <c r="H304" s="135"/>
      <c r="I304" s="109"/>
      <c r="J304" s="80" t="s">
        <v>15811</v>
      </c>
      <c r="K304" s="130" t="s">
        <v>9</v>
      </c>
      <c r="L304" s="150" t="s">
        <v>15359</v>
      </c>
      <c r="M304" s="80" t="s">
        <v>0</v>
      </c>
    </row>
    <row r="305" spans="1:13" s="1425" customFormat="1" ht="33" customHeight="1" x14ac:dyDescent="0.15">
      <c r="A305" s="111"/>
      <c r="B305" s="144"/>
      <c r="C305" s="111"/>
      <c r="D305" s="146"/>
      <c r="E305" s="181"/>
      <c r="F305" s="101"/>
      <c r="G305" s="117" t="s">
        <v>15810</v>
      </c>
      <c r="H305" s="135"/>
      <c r="I305" s="134"/>
      <c r="J305" s="80" t="s">
        <v>15809</v>
      </c>
      <c r="K305" s="130" t="s">
        <v>4</v>
      </c>
      <c r="L305" s="150" t="s">
        <v>15359</v>
      </c>
      <c r="M305" s="80" t="s">
        <v>0</v>
      </c>
    </row>
    <row r="306" spans="1:13" s="1425" customFormat="1" ht="44.1" customHeight="1" x14ac:dyDescent="0.15">
      <c r="A306" s="111"/>
      <c r="B306" s="148"/>
      <c r="C306" s="133"/>
      <c r="D306" s="155"/>
      <c r="E306" s="181" t="s">
        <v>594</v>
      </c>
      <c r="F306" s="101" t="s">
        <v>15808</v>
      </c>
      <c r="G306" s="117" t="s">
        <v>15807</v>
      </c>
      <c r="H306" s="135"/>
      <c r="I306" s="160"/>
      <c r="J306" s="80" t="s">
        <v>15806</v>
      </c>
      <c r="K306" s="130" t="s">
        <v>4</v>
      </c>
      <c r="L306" s="150" t="s">
        <v>15359</v>
      </c>
      <c r="M306" s="80" t="s">
        <v>0</v>
      </c>
    </row>
    <row r="307" spans="1:13" s="1425" customFormat="1" ht="33" customHeight="1" x14ac:dyDescent="0.15">
      <c r="A307" s="111"/>
      <c r="B307" s="148"/>
      <c r="C307" s="389" t="s">
        <v>935</v>
      </c>
      <c r="D307" s="146" t="s">
        <v>7861</v>
      </c>
      <c r="E307" s="159" t="s">
        <v>22</v>
      </c>
      <c r="F307" s="107" t="s">
        <v>15805</v>
      </c>
      <c r="G307" s="116" t="s">
        <v>15804</v>
      </c>
      <c r="H307" s="135"/>
      <c r="I307" s="116" t="s">
        <v>7861</v>
      </c>
      <c r="J307" s="80" t="s">
        <v>15803</v>
      </c>
      <c r="K307" s="130" t="s">
        <v>5</v>
      </c>
      <c r="L307" s="150" t="s">
        <v>15359</v>
      </c>
      <c r="M307" s="80" t="s">
        <v>0</v>
      </c>
    </row>
    <row r="308" spans="1:13" s="1425" customFormat="1" ht="21.95" customHeight="1" x14ac:dyDescent="0.15">
      <c r="A308" s="111"/>
      <c r="B308" s="148"/>
      <c r="C308" s="1028" t="s">
        <v>1229</v>
      </c>
      <c r="D308" s="145" t="s">
        <v>13663</v>
      </c>
      <c r="E308" s="1904" t="s">
        <v>15802</v>
      </c>
      <c r="F308" s="1905"/>
      <c r="G308" s="163" t="s">
        <v>11818</v>
      </c>
      <c r="H308" s="105"/>
      <c r="I308" s="1431" t="s">
        <v>15801</v>
      </c>
      <c r="J308" s="112" t="s">
        <v>13662</v>
      </c>
      <c r="K308" s="130" t="s">
        <v>9</v>
      </c>
      <c r="L308" s="211" t="s">
        <v>15359</v>
      </c>
      <c r="M308" s="80" t="s">
        <v>0</v>
      </c>
    </row>
    <row r="309" spans="1:13" s="1425" customFormat="1" ht="21.95" customHeight="1" x14ac:dyDescent="0.15">
      <c r="A309" s="126">
        <v>40</v>
      </c>
      <c r="B309" s="128" t="s">
        <v>9462</v>
      </c>
      <c r="C309" s="439" t="s">
        <v>990</v>
      </c>
      <c r="D309" s="146" t="s">
        <v>13656</v>
      </c>
      <c r="E309" s="168" t="s">
        <v>15800</v>
      </c>
      <c r="F309" s="129" t="s">
        <v>15799</v>
      </c>
      <c r="G309" s="106" t="s">
        <v>14592</v>
      </c>
      <c r="H309" s="116" t="s">
        <v>9462</v>
      </c>
      <c r="I309" s="143" t="s">
        <v>13656</v>
      </c>
      <c r="J309" s="80" t="s">
        <v>14590</v>
      </c>
      <c r="K309" s="130" t="s">
        <v>9</v>
      </c>
      <c r="L309" s="211" t="s">
        <v>15359</v>
      </c>
      <c r="M309" s="80" t="s">
        <v>0</v>
      </c>
    </row>
    <row r="310" spans="1:13" s="1425" customFormat="1" ht="66" customHeight="1" x14ac:dyDescent="0.15">
      <c r="A310" s="111"/>
      <c r="B310" s="144"/>
      <c r="C310" s="111"/>
      <c r="D310" s="146"/>
      <c r="E310" s="158" t="s">
        <v>1290</v>
      </c>
      <c r="F310" s="118" t="s">
        <v>15798</v>
      </c>
      <c r="G310" s="80" t="s">
        <v>15797</v>
      </c>
      <c r="H310" s="135"/>
      <c r="I310" s="143"/>
      <c r="J310" s="80" t="s">
        <v>15796</v>
      </c>
      <c r="K310" s="130" t="s">
        <v>9</v>
      </c>
      <c r="L310" s="211" t="s">
        <v>15359</v>
      </c>
      <c r="M310" s="80" t="s">
        <v>0</v>
      </c>
    </row>
    <row r="311" spans="1:13" s="1425" customFormat="1" ht="44.1" customHeight="1" x14ac:dyDescent="0.15">
      <c r="A311" s="111"/>
      <c r="B311" s="144"/>
      <c r="C311" s="111"/>
      <c r="D311" s="146"/>
      <c r="E311" s="181"/>
      <c r="F311" s="101"/>
      <c r="G311" s="116" t="s">
        <v>14579</v>
      </c>
      <c r="H311" s="135"/>
      <c r="I311" s="109"/>
      <c r="J311" s="116" t="s">
        <v>2882</v>
      </c>
      <c r="K311" s="80" t="s">
        <v>15795</v>
      </c>
      <c r="L311" s="211" t="s">
        <v>15359</v>
      </c>
      <c r="M311" s="80" t="s">
        <v>0</v>
      </c>
    </row>
    <row r="312" spans="1:13" s="1425" customFormat="1" ht="33" customHeight="1" x14ac:dyDescent="0.15">
      <c r="A312" s="111"/>
      <c r="B312" s="144"/>
      <c r="C312" s="111"/>
      <c r="D312" s="146"/>
      <c r="E312" s="159" t="s">
        <v>27</v>
      </c>
      <c r="F312" s="107" t="s">
        <v>15794</v>
      </c>
      <c r="G312" s="116" t="s">
        <v>15793</v>
      </c>
      <c r="H312" s="135"/>
      <c r="I312" s="109"/>
      <c r="J312" s="116" t="s">
        <v>15792</v>
      </c>
      <c r="K312" s="103" t="s">
        <v>6</v>
      </c>
      <c r="L312" s="218" t="s">
        <v>15359</v>
      </c>
      <c r="M312" s="116" t="s">
        <v>0</v>
      </c>
    </row>
    <row r="313" spans="1:13" s="1425" customFormat="1" ht="33" customHeight="1" x14ac:dyDescent="0.15">
      <c r="A313" s="111"/>
      <c r="B313" s="144"/>
      <c r="C313" s="111"/>
      <c r="D313" s="146"/>
      <c r="E313" s="159"/>
      <c r="F313" s="107"/>
      <c r="G313" s="116" t="s">
        <v>15791</v>
      </c>
      <c r="H313" s="135"/>
      <c r="I313" s="109"/>
      <c r="J313" s="116" t="s">
        <v>15790</v>
      </c>
      <c r="K313" s="103" t="s">
        <v>5</v>
      </c>
      <c r="L313" s="116" t="s">
        <v>15359</v>
      </c>
      <c r="M313" s="116" t="s">
        <v>0</v>
      </c>
    </row>
    <row r="314" spans="1:13" s="1425" customFormat="1" ht="21.95" customHeight="1" x14ac:dyDescent="0.15">
      <c r="A314" s="111"/>
      <c r="B314" s="144"/>
      <c r="C314" s="111"/>
      <c r="D314" s="146"/>
      <c r="E314" s="161"/>
      <c r="F314" s="107"/>
      <c r="G314" s="116" t="s">
        <v>15789</v>
      </c>
      <c r="H314" s="135"/>
      <c r="I314" s="109"/>
      <c r="J314" s="116" t="s">
        <v>15788</v>
      </c>
      <c r="K314" s="103" t="s">
        <v>4</v>
      </c>
      <c r="L314" s="116" t="s">
        <v>15359</v>
      </c>
      <c r="M314" s="116" t="s">
        <v>0</v>
      </c>
    </row>
    <row r="315" spans="1:13" s="1425" customFormat="1" ht="33" customHeight="1" x14ac:dyDescent="0.15">
      <c r="A315" s="111"/>
      <c r="B315" s="144"/>
      <c r="C315" s="111"/>
      <c r="D315" s="146"/>
      <c r="E315" s="161"/>
      <c r="F315" s="107"/>
      <c r="G315" s="116" t="s">
        <v>15787</v>
      </c>
      <c r="H315" s="135"/>
      <c r="I315" s="109"/>
      <c r="J315" s="80" t="s">
        <v>15786</v>
      </c>
      <c r="K315" s="103" t="s">
        <v>9</v>
      </c>
      <c r="L315" s="218" t="s">
        <v>15359</v>
      </c>
      <c r="M315" s="116" t="s">
        <v>0</v>
      </c>
    </row>
    <row r="316" spans="1:13" s="1425" customFormat="1" ht="21.95" customHeight="1" x14ac:dyDescent="0.15">
      <c r="A316" s="111"/>
      <c r="B316" s="144"/>
      <c r="C316" s="111"/>
      <c r="D316" s="146"/>
      <c r="E316" s="161"/>
      <c r="F316" s="107"/>
      <c r="G316" s="112" t="s">
        <v>15785</v>
      </c>
      <c r="H316" s="135"/>
      <c r="I316" s="109"/>
      <c r="J316" s="150" t="s">
        <v>15784</v>
      </c>
      <c r="K316" s="103" t="s">
        <v>9</v>
      </c>
      <c r="L316" s="218" t="s">
        <v>15359</v>
      </c>
      <c r="M316" s="116" t="s">
        <v>0</v>
      </c>
    </row>
    <row r="317" spans="1:13" s="1425" customFormat="1" ht="33" customHeight="1" x14ac:dyDescent="0.15">
      <c r="A317" s="111"/>
      <c r="B317" s="144"/>
      <c r="C317" s="111"/>
      <c r="D317" s="146"/>
      <c r="E317" s="161"/>
      <c r="F317" s="107"/>
      <c r="G317" s="167" t="s">
        <v>15783</v>
      </c>
      <c r="H317" s="135"/>
      <c r="I317" s="109"/>
      <c r="J317" s="150" t="s">
        <v>15782</v>
      </c>
      <c r="K317" s="103" t="s">
        <v>9</v>
      </c>
      <c r="L317" s="218" t="s">
        <v>15359</v>
      </c>
      <c r="M317" s="116" t="s">
        <v>0</v>
      </c>
    </row>
    <row r="318" spans="1:13" s="1425" customFormat="1" ht="21.95" customHeight="1" x14ac:dyDescent="0.15">
      <c r="A318" s="111"/>
      <c r="B318" s="144"/>
      <c r="C318" s="111"/>
      <c r="D318" s="146"/>
      <c r="E318" s="161"/>
      <c r="F318" s="107"/>
      <c r="G318" s="167" t="s">
        <v>15781</v>
      </c>
      <c r="H318" s="135"/>
      <c r="I318" s="109"/>
      <c r="J318" s="150" t="s">
        <v>15780</v>
      </c>
      <c r="K318" s="103" t="s">
        <v>9</v>
      </c>
      <c r="L318" s="218" t="s">
        <v>15359</v>
      </c>
      <c r="M318" s="116" t="s">
        <v>0</v>
      </c>
    </row>
    <row r="319" spans="1:13" s="1425" customFormat="1" ht="44.1" customHeight="1" x14ac:dyDescent="0.15">
      <c r="A319" s="111"/>
      <c r="B319" s="144"/>
      <c r="C319" s="111"/>
      <c r="D319" s="146"/>
      <c r="E319" s="161"/>
      <c r="F319" s="107"/>
      <c r="G319" s="167" t="s">
        <v>3538</v>
      </c>
      <c r="H319" s="135"/>
      <c r="I319" s="109"/>
      <c r="J319" s="150" t="s">
        <v>14432</v>
      </c>
      <c r="K319" s="103" t="s">
        <v>15502</v>
      </c>
      <c r="L319" s="211" t="s">
        <v>15359</v>
      </c>
      <c r="M319" s="116" t="s">
        <v>0</v>
      </c>
    </row>
    <row r="320" spans="1:13" s="1425" customFormat="1" ht="44.1" customHeight="1" x14ac:dyDescent="0.15">
      <c r="A320" s="111"/>
      <c r="B320" s="144"/>
      <c r="C320" s="111"/>
      <c r="D320" s="146"/>
      <c r="E320" s="161"/>
      <c r="F320" s="107"/>
      <c r="G320" s="167" t="s">
        <v>15779</v>
      </c>
      <c r="H320" s="135"/>
      <c r="I320" s="109"/>
      <c r="J320" s="150" t="s">
        <v>15778</v>
      </c>
      <c r="K320" s="103" t="s">
        <v>15502</v>
      </c>
      <c r="L320" s="211" t="s">
        <v>15359</v>
      </c>
      <c r="M320" s="116" t="s">
        <v>0</v>
      </c>
    </row>
    <row r="321" spans="1:13" s="1425" customFormat="1" ht="77.099999999999994" customHeight="1" x14ac:dyDescent="0.15">
      <c r="A321" s="111"/>
      <c r="B321" s="144"/>
      <c r="C321" s="111"/>
      <c r="D321" s="146"/>
      <c r="E321" s="161"/>
      <c r="F321" s="107"/>
      <c r="G321" s="167" t="s">
        <v>15777</v>
      </c>
      <c r="H321" s="135"/>
      <c r="I321" s="109"/>
      <c r="J321" s="150" t="s">
        <v>15776</v>
      </c>
      <c r="K321" s="103" t="s">
        <v>15775</v>
      </c>
      <c r="L321" s="211" t="s">
        <v>15359</v>
      </c>
      <c r="M321" s="116" t="s">
        <v>0</v>
      </c>
    </row>
    <row r="322" spans="1:13" s="1425" customFormat="1" ht="54.95" customHeight="1" x14ac:dyDescent="0.15">
      <c r="A322" s="111"/>
      <c r="B322" s="144"/>
      <c r="C322" s="111"/>
      <c r="D322" s="146"/>
      <c r="E322" s="161"/>
      <c r="F322" s="107"/>
      <c r="G322" s="167" t="s">
        <v>15774</v>
      </c>
      <c r="H322" s="135"/>
      <c r="I322" s="109"/>
      <c r="J322" s="150" t="s">
        <v>15773</v>
      </c>
      <c r="K322" s="103" t="s">
        <v>15772</v>
      </c>
      <c r="L322" s="211" t="s">
        <v>15359</v>
      </c>
      <c r="M322" s="116" t="s">
        <v>0</v>
      </c>
    </row>
    <row r="323" spans="1:13" s="1425" customFormat="1" ht="21.75" customHeight="1" x14ac:dyDescent="0.15">
      <c r="A323" s="111"/>
      <c r="B323" s="144"/>
      <c r="C323" s="111"/>
      <c r="D323" s="146"/>
      <c r="E323" s="161"/>
      <c r="F323" s="107"/>
      <c r="G323" s="156" t="s">
        <v>15771</v>
      </c>
      <c r="H323" s="135"/>
      <c r="I323" s="143"/>
      <c r="J323" s="150" t="s">
        <v>15770</v>
      </c>
      <c r="K323" s="103" t="s">
        <v>4</v>
      </c>
      <c r="L323" s="211" t="s">
        <v>15359</v>
      </c>
      <c r="M323" s="116" t="s">
        <v>0</v>
      </c>
    </row>
    <row r="324" spans="1:13" s="1425" customFormat="1" ht="21.95" customHeight="1" x14ac:dyDescent="0.15">
      <c r="A324" s="111"/>
      <c r="B324" s="144"/>
      <c r="C324" s="111"/>
      <c r="D324" s="146"/>
      <c r="E324" s="161"/>
      <c r="F324" s="107"/>
      <c r="G324" s="167" t="s">
        <v>15769</v>
      </c>
      <c r="H324" s="135"/>
      <c r="I324" s="109"/>
      <c r="J324" s="150" t="s">
        <v>15768</v>
      </c>
      <c r="K324" s="130" t="s">
        <v>9</v>
      </c>
      <c r="L324" s="211" t="s">
        <v>15359</v>
      </c>
      <c r="M324" s="80" t="s">
        <v>0</v>
      </c>
    </row>
    <row r="325" spans="1:13" s="1425" customFormat="1" ht="21.95" customHeight="1" x14ac:dyDescent="0.15">
      <c r="A325" s="111"/>
      <c r="B325" s="144"/>
      <c r="C325" s="111"/>
      <c r="D325" s="146"/>
      <c r="E325" s="161"/>
      <c r="F325" s="107"/>
      <c r="G325" s="167" t="s">
        <v>15767</v>
      </c>
      <c r="H325" s="135"/>
      <c r="I325" s="109"/>
      <c r="J325" s="150" t="s">
        <v>15766</v>
      </c>
      <c r="K325" s="130" t="s">
        <v>9</v>
      </c>
      <c r="L325" s="211" t="s">
        <v>15359</v>
      </c>
      <c r="M325" s="80" t="s">
        <v>0</v>
      </c>
    </row>
    <row r="326" spans="1:13" s="1425" customFormat="1" ht="33" customHeight="1" x14ac:dyDescent="0.15">
      <c r="A326" s="111"/>
      <c r="B326" s="144"/>
      <c r="C326" s="1943" t="s">
        <v>15765</v>
      </c>
      <c r="D326" s="2115"/>
      <c r="E326" s="408" t="s">
        <v>15764</v>
      </c>
      <c r="F326" s="129"/>
      <c r="G326" s="80" t="s">
        <v>774</v>
      </c>
      <c r="H326" s="135"/>
      <c r="I326" s="162" t="s">
        <v>773</v>
      </c>
      <c r="J326" s="80" t="s">
        <v>15763</v>
      </c>
      <c r="K326" s="80" t="s">
        <v>841</v>
      </c>
      <c r="L326" s="211" t="s">
        <v>15359</v>
      </c>
      <c r="M326" s="80" t="s">
        <v>0</v>
      </c>
    </row>
    <row r="327" spans="1:13" s="1425" customFormat="1" ht="44.1" customHeight="1" x14ac:dyDescent="0.15">
      <c r="A327" s="111"/>
      <c r="B327" s="144"/>
      <c r="C327" s="159"/>
      <c r="D327" s="146"/>
      <c r="E327" s="158" t="s">
        <v>771</v>
      </c>
      <c r="F327" s="118" t="s">
        <v>1541</v>
      </c>
      <c r="G327" s="80" t="s">
        <v>1540</v>
      </c>
      <c r="H327" s="135"/>
      <c r="I327" s="143"/>
      <c r="J327" s="80" t="s">
        <v>17</v>
      </c>
      <c r="K327" s="112" t="s">
        <v>15762</v>
      </c>
      <c r="L327" s="211" t="s">
        <v>15359</v>
      </c>
      <c r="M327" s="80" t="s">
        <v>0</v>
      </c>
    </row>
    <row r="328" spans="1:13" s="1425" customFormat="1" ht="44.1" customHeight="1" x14ac:dyDescent="0.15">
      <c r="A328" s="111"/>
      <c r="B328" s="144"/>
      <c r="C328" s="159"/>
      <c r="D328" s="146"/>
      <c r="E328" s="159"/>
      <c r="F328" s="107"/>
      <c r="G328" s="80" t="s">
        <v>4482</v>
      </c>
      <c r="H328" s="135"/>
      <c r="I328" s="109"/>
      <c r="J328" s="80" t="s">
        <v>15761</v>
      </c>
      <c r="K328" s="130" t="s">
        <v>841</v>
      </c>
      <c r="L328" s="211" t="s">
        <v>15359</v>
      </c>
      <c r="M328" s="80" t="s">
        <v>0</v>
      </c>
    </row>
    <row r="329" spans="1:13" s="1425" customFormat="1" ht="21.95" customHeight="1" x14ac:dyDescent="0.15">
      <c r="A329" s="111"/>
      <c r="B329" s="144"/>
      <c r="C329" s="159"/>
      <c r="D329" s="146"/>
      <c r="E329" s="159"/>
      <c r="F329" s="107"/>
      <c r="G329" s="156" t="s">
        <v>15760</v>
      </c>
      <c r="H329" s="135"/>
      <c r="I329" s="109"/>
      <c r="J329" s="80" t="s">
        <v>15759</v>
      </c>
      <c r="K329" s="130" t="s">
        <v>230</v>
      </c>
      <c r="L329" s="211" t="s">
        <v>15359</v>
      </c>
      <c r="M329" s="80" t="s">
        <v>0</v>
      </c>
    </row>
    <row r="330" spans="1:13" s="1425" customFormat="1" ht="21.95" customHeight="1" x14ac:dyDescent="0.15">
      <c r="A330" s="111"/>
      <c r="B330" s="144"/>
      <c r="C330" s="159"/>
      <c r="D330" s="146"/>
      <c r="E330" s="158" t="s">
        <v>1273</v>
      </c>
      <c r="F330" s="118" t="s">
        <v>15758</v>
      </c>
      <c r="G330" s="116" t="s">
        <v>15757</v>
      </c>
      <c r="H330" s="135"/>
      <c r="I330" s="143"/>
      <c r="J330" s="80" t="s">
        <v>15756</v>
      </c>
      <c r="K330" s="130" t="s">
        <v>841</v>
      </c>
      <c r="L330" s="211" t="s">
        <v>15359</v>
      </c>
      <c r="M330" s="80" t="s">
        <v>0</v>
      </c>
    </row>
    <row r="331" spans="1:13" s="1425" customFormat="1" ht="21.95" customHeight="1" x14ac:dyDescent="0.15">
      <c r="A331" s="111"/>
      <c r="B331" s="144"/>
      <c r="C331" s="181"/>
      <c r="D331" s="155"/>
      <c r="E331" s="406"/>
      <c r="F331" s="101"/>
      <c r="G331" s="116" t="s">
        <v>15755</v>
      </c>
      <c r="H331" s="135"/>
      <c r="I331" s="140"/>
      <c r="J331" s="80" t="s">
        <v>15754</v>
      </c>
      <c r="K331" s="130" t="s">
        <v>5</v>
      </c>
      <c r="L331" s="80" t="s">
        <v>15359</v>
      </c>
      <c r="M331" s="80" t="s">
        <v>0</v>
      </c>
    </row>
    <row r="332" spans="1:13" s="1425" customFormat="1" ht="66" customHeight="1" x14ac:dyDescent="0.15">
      <c r="A332" s="111"/>
      <c r="B332" s="148"/>
      <c r="C332" s="439" t="s">
        <v>1229</v>
      </c>
      <c r="D332" s="146" t="s">
        <v>2852</v>
      </c>
      <c r="E332" s="161" t="s">
        <v>22</v>
      </c>
      <c r="F332" s="107" t="s">
        <v>4473</v>
      </c>
      <c r="G332" s="106" t="s">
        <v>15753</v>
      </c>
      <c r="H332" s="135"/>
      <c r="I332" s="109" t="s">
        <v>2852</v>
      </c>
      <c r="J332" s="80" t="s">
        <v>15752</v>
      </c>
      <c r="K332" s="130" t="s">
        <v>5</v>
      </c>
      <c r="L332" s="80" t="s">
        <v>15359</v>
      </c>
      <c r="M332" s="80" t="s">
        <v>0</v>
      </c>
    </row>
    <row r="333" spans="1:13" s="1425" customFormat="1" ht="54.95" customHeight="1" x14ac:dyDescent="0.15">
      <c r="A333" s="111"/>
      <c r="B333" s="148"/>
      <c r="C333" s="439"/>
      <c r="D333" s="146"/>
      <c r="E333" s="161"/>
      <c r="F333" s="107"/>
      <c r="G333" s="117" t="s">
        <v>15751</v>
      </c>
      <c r="H333" s="135"/>
      <c r="I333" s="109"/>
      <c r="J333" s="80" t="s">
        <v>15750</v>
      </c>
      <c r="K333" s="103" t="s">
        <v>15749</v>
      </c>
      <c r="L333" s="80" t="s">
        <v>15359</v>
      </c>
      <c r="M333" s="80" t="s">
        <v>0</v>
      </c>
    </row>
    <row r="334" spans="1:13" s="1425" customFormat="1" ht="66" customHeight="1" x14ac:dyDescent="0.15">
      <c r="A334" s="111"/>
      <c r="B334" s="148"/>
      <c r="C334" s="439"/>
      <c r="D334" s="146"/>
      <c r="E334" s="161"/>
      <c r="F334" s="107"/>
      <c r="G334" s="117" t="s">
        <v>3580</v>
      </c>
      <c r="H334" s="135"/>
      <c r="I334" s="109"/>
      <c r="J334" s="80" t="s">
        <v>3582</v>
      </c>
      <c r="K334" s="103" t="s">
        <v>15748</v>
      </c>
      <c r="L334" s="80" t="s">
        <v>15359</v>
      </c>
      <c r="M334" s="80" t="s">
        <v>0</v>
      </c>
    </row>
    <row r="335" spans="1:13" s="1425" customFormat="1" ht="21.95" customHeight="1" x14ac:dyDescent="0.15">
      <c r="A335" s="111"/>
      <c r="B335" s="148"/>
      <c r="C335" s="439"/>
      <c r="D335" s="146"/>
      <c r="E335" s="161"/>
      <c r="F335" s="107"/>
      <c r="G335" s="117" t="s">
        <v>15747</v>
      </c>
      <c r="H335" s="135"/>
      <c r="I335" s="109"/>
      <c r="J335" s="80" t="s">
        <v>15746</v>
      </c>
      <c r="K335" s="130" t="s">
        <v>841</v>
      </c>
      <c r="L335" s="211" t="s">
        <v>15359</v>
      </c>
      <c r="M335" s="80" t="s">
        <v>0</v>
      </c>
    </row>
    <row r="336" spans="1:13" s="1425" customFormat="1" ht="54.95" customHeight="1" x14ac:dyDescent="0.15">
      <c r="A336" s="111"/>
      <c r="B336" s="148"/>
      <c r="C336" s="439"/>
      <c r="D336" s="146"/>
      <c r="E336" s="161"/>
      <c r="F336" s="107"/>
      <c r="G336" s="117" t="s">
        <v>15745</v>
      </c>
      <c r="H336" s="135"/>
      <c r="I336" s="109"/>
      <c r="J336" s="80" t="s">
        <v>15744</v>
      </c>
      <c r="K336" s="103" t="s">
        <v>15743</v>
      </c>
      <c r="L336" s="80" t="s">
        <v>15359</v>
      </c>
      <c r="M336" s="80" t="s">
        <v>0</v>
      </c>
    </row>
    <row r="337" spans="1:13" s="1425" customFormat="1" ht="54.95" customHeight="1" x14ac:dyDescent="0.15">
      <c r="A337" s="111"/>
      <c r="B337" s="148"/>
      <c r="C337" s="439"/>
      <c r="D337" s="146"/>
      <c r="E337" s="161"/>
      <c r="F337" s="107"/>
      <c r="G337" s="1849" t="s">
        <v>5841</v>
      </c>
      <c r="H337" s="135"/>
      <c r="I337" s="109"/>
      <c r="J337" s="80" t="s">
        <v>15742</v>
      </c>
      <c r="K337" s="130" t="s">
        <v>15741</v>
      </c>
      <c r="L337" s="80" t="s">
        <v>15359</v>
      </c>
      <c r="M337" s="80" t="s">
        <v>0</v>
      </c>
    </row>
    <row r="338" spans="1:13" s="1425" customFormat="1" ht="21.95" customHeight="1" x14ac:dyDescent="0.15">
      <c r="A338" s="111"/>
      <c r="B338" s="148"/>
      <c r="C338" s="439"/>
      <c r="D338" s="146"/>
      <c r="E338" s="161"/>
      <c r="F338" s="107"/>
      <c r="G338" s="1850"/>
      <c r="H338" s="135"/>
      <c r="I338" s="109"/>
      <c r="J338" s="80" t="s">
        <v>15740</v>
      </c>
      <c r="K338" s="130" t="s">
        <v>5</v>
      </c>
      <c r="L338" s="80" t="s">
        <v>15359</v>
      </c>
      <c r="M338" s="80" t="s">
        <v>0</v>
      </c>
    </row>
    <row r="339" spans="1:13" s="1425" customFormat="1" ht="33" customHeight="1" x14ac:dyDescent="0.15">
      <c r="A339" s="111"/>
      <c r="B339" s="144"/>
      <c r="C339" s="111"/>
      <c r="D339" s="146"/>
      <c r="E339" s="158" t="s">
        <v>1290</v>
      </c>
      <c r="F339" s="118" t="s">
        <v>15739</v>
      </c>
      <c r="G339" s="80" t="s">
        <v>15738</v>
      </c>
      <c r="H339" s="135"/>
      <c r="I339" s="143"/>
      <c r="J339" s="80" t="s">
        <v>15737</v>
      </c>
      <c r="K339" s="130" t="s">
        <v>1071</v>
      </c>
      <c r="L339" s="211" t="s">
        <v>15359</v>
      </c>
      <c r="M339" s="116" t="s">
        <v>0</v>
      </c>
    </row>
    <row r="340" spans="1:13" s="1425" customFormat="1" ht="25.5" customHeight="1" x14ac:dyDescent="0.15">
      <c r="A340" s="111"/>
      <c r="B340" s="144"/>
      <c r="C340" s="111"/>
      <c r="D340" s="146"/>
      <c r="E340" s="159"/>
      <c r="F340" s="107"/>
      <c r="G340" s="142" t="s">
        <v>15736</v>
      </c>
      <c r="H340" s="135"/>
      <c r="I340" s="143"/>
      <c r="J340" s="80" t="s">
        <v>15735</v>
      </c>
      <c r="K340" s="103" t="s">
        <v>230</v>
      </c>
      <c r="L340" s="211" t="s">
        <v>15359</v>
      </c>
      <c r="M340" s="116" t="s">
        <v>0</v>
      </c>
    </row>
    <row r="341" spans="1:13" s="1425" customFormat="1" ht="54.95" customHeight="1" x14ac:dyDescent="0.15">
      <c r="A341" s="111"/>
      <c r="B341" s="144"/>
      <c r="C341" s="111"/>
      <c r="D341" s="146"/>
      <c r="E341" s="159"/>
      <c r="F341" s="107"/>
      <c r="G341" s="80" t="s">
        <v>15734</v>
      </c>
      <c r="H341" s="135"/>
      <c r="I341" s="143"/>
      <c r="J341" s="80" t="s">
        <v>15733</v>
      </c>
      <c r="K341" s="103" t="s">
        <v>15732</v>
      </c>
      <c r="L341" s="80" t="s">
        <v>15359</v>
      </c>
      <c r="M341" s="80" t="s">
        <v>0</v>
      </c>
    </row>
    <row r="342" spans="1:13" s="1425" customFormat="1" ht="66" customHeight="1" x14ac:dyDescent="0.15">
      <c r="A342" s="111"/>
      <c r="B342" s="144"/>
      <c r="C342" s="111"/>
      <c r="D342" s="146"/>
      <c r="E342" s="158" t="s">
        <v>27</v>
      </c>
      <c r="F342" s="118" t="s">
        <v>15731</v>
      </c>
      <c r="G342" s="102" t="s">
        <v>15730</v>
      </c>
      <c r="H342" s="135"/>
      <c r="I342" s="143"/>
      <c r="J342" s="116" t="s">
        <v>15729</v>
      </c>
      <c r="K342" s="116" t="s">
        <v>5</v>
      </c>
      <c r="L342" s="116" t="s">
        <v>15359</v>
      </c>
      <c r="M342" s="116" t="s">
        <v>0</v>
      </c>
    </row>
    <row r="343" spans="1:13" s="1425" customFormat="1" ht="54.95" customHeight="1" x14ac:dyDescent="0.15">
      <c r="A343" s="111"/>
      <c r="B343" s="144"/>
      <c r="C343" s="111"/>
      <c r="D343" s="146"/>
      <c r="E343" s="159"/>
      <c r="F343" s="107"/>
      <c r="G343" s="80" t="s">
        <v>15728</v>
      </c>
      <c r="H343" s="135"/>
      <c r="I343" s="143"/>
      <c r="J343" s="80" t="s">
        <v>15727</v>
      </c>
      <c r="K343" s="80" t="s">
        <v>15699</v>
      </c>
      <c r="L343" s="80" t="s">
        <v>15359</v>
      </c>
      <c r="M343" s="80" t="s">
        <v>0</v>
      </c>
    </row>
    <row r="344" spans="1:13" s="1425" customFormat="1" ht="66" customHeight="1" x14ac:dyDescent="0.15">
      <c r="A344" s="111"/>
      <c r="B344" s="144"/>
      <c r="C344" s="111"/>
      <c r="D344" s="146"/>
      <c r="E344" s="159"/>
      <c r="F344" s="107"/>
      <c r="G344" s="80" t="s">
        <v>15726</v>
      </c>
      <c r="H344" s="135"/>
      <c r="I344" s="143"/>
      <c r="J344" s="80" t="s">
        <v>15725</v>
      </c>
      <c r="K344" s="80" t="s">
        <v>15724</v>
      </c>
      <c r="L344" s="80" t="s">
        <v>15359</v>
      </c>
      <c r="M344" s="80" t="s">
        <v>0</v>
      </c>
    </row>
    <row r="345" spans="1:13" s="1425" customFormat="1" ht="21.95" customHeight="1" x14ac:dyDescent="0.15">
      <c r="A345" s="111"/>
      <c r="B345" s="144"/>
      <c r="C345" s="111"/>
      <c r="D345" s="146"/>
      <c r="E345" s="158" t="s">
        <v>23</v>
      </c>
      <c r="F345" s="118" t="s">
        <v>15723</v>
      </c>
      <c r="G345" s="80" t="s">
        <v>15722</v>
      </c>
      <c r="H345" s="135"/>
      <c r="I345" s="143"/>
      <c r="J345" s="80" t="s">
        <v>15721</v>
      </c>
      <c r="K345" s="157" t="s">
        <v>8</v>
      </c>
      <c r="L345" s="80" t="s">
        <v>15359</v>
      </c>
      <c r="M345" s="150" t="s">
        <v>0</v>
      </c>
    </row>
    <row r="346" spans="1:13" s="1425" customFormat="1" ht="54.95" customHeight="1" x14ac:dyDescent="0.15">
      <c r="A346" s="111"/>
      <c r="B346" s="144"/>
      <c r="C346" s="111"/>
      <c r="D346" s="146"/>
      <c r="E346" s="181"/>
      <c r="F346" s="101"/>
      <c r="G346" s="80" t="s">
        <v>15720</v>
      </c>
      <c r="H346" s="135"/>
      <c r="I346" s="143"/>
      <c r="J346" s="80" t="s">
        <v>15719</v>
      </c>
      <c r="K346" s="103" t="s">
        <v>15718</v>
      </c>
      <c r="L346" s="80" t="s">
        <v>15359</v>
      </c>
      <c r="M346" s="150" t="s">
        <v>0</v>
      </c>
    </row>
    <row r="347" spans="1:13" s="1425" customFormat="1" ht="21.95" customHeight="1" x14ac:dyDescent="0.15">
      <c r="A347" s="111"/>
      <c r="B347" s="144"/>
      <c r="C347" s="111"/>
      <c r="D347" s="146"/>
      <c r="E347" s="158" t="s">
        <v>7815</v>
      </c>
      <c r="F347" s="118" t="s">
        <v>15717</v>
      </c>
      <c r="G347" s="116" t="s">
        <v>15716</v>
      </c>
      <c r="H347" s="135"/>
      <c r="I347" s="143"/>
      <c r="J347" s="80" t="s">
        <v>15715</v>
      </c>
      <c r="K347" s="130" t="s">
        <v>1608</v>
      </c>
      <c r="L347" s="80" t="s">
        <v>15359</v>
      </c>
      <c r="M347" s="80" t="s">
        <v>0</v>
      </c>
    </row>
    <row r="348" spans="1:13" s="1425" customFormat="1" ht="21.95" customHeight="1" x14ac:dyDescent="0.15">
      <c r="A348" s="111"/>
      <c r="B348" s="144"/>
      <c r="C348" s="111"/>
      <c r="D348" s="146"/>
      <c r="E348" s="159"/>
      <c r="F348" s="107"/>
      <c r="G348" s="80" t="s">
        <v>15714</v>
      </c>
      <c r="H348" s="135"/>
      <c r="I348" s="143"/>
      <c r="J348" s="80" t="s">
        <v>15713</v>
      </c>
      <c r="K348" s="130" t="s">
        <v>841</v>
      </c>
      <c r="L348" s="80" t="s">
        <v>15359</v>
      </c>
      <c r="M348" s="80" t="s">
        <v>0</v>
      </c>
    </row>
    <row r="349" spans="1:13" s="1425" customFormat="1" ht="33" customHeight="1" x14ac:dyDescent="0.15">
      <c r="A349" s="111"/>
      <c r="B349" s="144"/>
      <c r="C349" s="111"/>
      <c r="D349" s="146"/>
      <c r="E349" s="159"/>
      <c r="F349" s="107"/>
      <c r="G349" s="150" t="s">
        <v>15712</v>
      </c>
      <c r="H349" s="135"/>
      <c r="I349" s="143"/>
      <c r="J349" s="80" t="s">
        <v>15711</v>
      </c>
      <c r="K349" s="130" t="s">
        <v>841</v>
      </c>
      <c r="L349" s="80" t="s">
        <v>15359</v>
      </c>
      <c r="M349" s="80" t="s">
        <v>0</v>
      </c>
    </row>
    <row r="350" spans="1:13" s="1425" customFormat="1" ht="21.95" customHeight="1" x14ac:dyDescent="0.15">
      <c r="A350" s="111"/>
      <c r="B350" s="144"/>
      <c r="C350" s="111"/>
      <c r="D350" s="146"/>
      <c r="E350" s="159"/>
      <c r="F350" s="107"/>
      <c r="G350" s="150" t="s">
        <v>15710</v>
      </c>
      <c r="H350" s="135"/>
      <c r="I350" s="143"/>
      <c r="J350" s="80" t="s">
        <v>15708</v>
      </c>
      <c r="K350" s="130" t="s">
        <v>841</v>
      </c>
      <c r="L350" s="80" t="s">
        <v>15359</v>
      </c>
      <c r="M350" s="80" t="s">
        <v>0</v>
      </c>
    </row>
    <row r="351" spans="1:13" s="1425" customFormat="1" ht="21.95" customHeight="1" x14ac:dyDescent="0.15">
      <c r="A351" s="111"/>
      <c r="B351" s="144"/>
      <c r="C351" s="111"/>
      <c r="D351" s="146"/>
      <c r="E351" s="159"/>
      <c r="F351" s="107"/>
      <c r="G351" s="150" t="s">
        <v>15707</v>
      </c>
      <c r="H351" s="135"/>
      <c r="I351" s="143"/>
      <c r="J351" s="80" t="s">
        <v>15706</v>
      </c>
      <c r="K351" s="130" t="s">
        <v>841</v>
      </c>
      <c r="L351" s="80" t="s">
        <v>15359</v>
      </c>
      <c r="M351" s="80" t="s">
        <v>0</v>
      </c>
    </row>
    <row r="352" spans="1:13" s="1425" customFormat="1" ht="66" customHeight="1" x14ac:dyDescent="0.15">
      <c r="A352" s="111"/>
      <c r="B352" s="144"/>
      <c r="C352" s="111"/>
      <c r="D352" s="146"/>
      <c r="E352" s="159"/>
      <c r="F352" s="107"/>
      <c r="G352" s="147" t="s">
        <v>15705</v>
      </c>
      <c r="H352" s="135"/>
      <c r="I352" s="143"/>
      <c r="J352" s="80" t="s">
        <v>15704</v>
      </c>
      <c r="K352" s="103" t="s">
        <v>15703</v>
      </c>
      <c r="L352" s="80" t="s">
        <v>15359</v>
      </c>
      <c r="M352" s="80" t="s">
        <v>0</v>
      </c>
    </row>
    <row r="353" spans="1:13" s="1425" customFormat="1" ht="54.95" customHeight="1" x14ac:dyDescent="0.15">
      <c r="A353" s="111"/>
      <c r="B353" s="144"/>
      <c r="C353" s="111"/>
      <c r="D353" s="146"/>
      <c r="E353" s="159"/>
      <c r="F353" s="107"/>
      <c r="G353" s="147" t="s">
        <v>15702</v>
      </c>
      <c r="H353" s="135"/>
      <c r="I353" s="143"/>
      <c r="J353" s="80" t="s">
        <v>15701</v>
      </c>
      <c r="K353" s="103" t="s">
        <v>15700</v>
      </c>
      <c r="L353" s="80" t="s">
        <v>15359</v>
      </c>
      <c r="M353" s="80" t="s">
        <v>0</v>
      </c>
    </row>
    <row r="354" spans="1:13" s="1425" customFormat="1" ht="54.95" customHeight="1" x14ac:dyDescent="0.15">
      <c r="A354" s="111"/>
      <c r="B354" s="144"/>
      <c r="C354" s="111"/>
      <c r="D354" s="146"/>
      <c r="E354" s="159"/>
      <c r="F354" s="107"/>
      <c r="G354" s="147" t="s">
        <v>15698</v>
      </c>
      <c r="H354" s="135"/>
      <c r="I354" s="143"/>
      <c r="J354" s="80" t="s">
        <v>15697</v>
      </c>
      <c r="K354" s="103" t="s">
        <v>15696</v>
      </c>
      <c r="L354" s="80" t="s">
        <v>15359</v>
      </c>
      <c r="M354" s="80" t="s">
        <v>0</v>
      </c>
    </row>
    <row r="355" spans="1:13" s="1425" customFormat="1" ht="21.95" customHeight="1" x14ac:dyDescent="0.15">
      <c r="A355" s="111"/>
      <c r="B355" s="144"/>
      <c r="C355" s="111"/>
      <c r="D355" s="146"/>
      <c r="E355" s="159"/>
      <c r="F355" s="107"/>
      <c r="G355" s="147" t="s">
        <v>15695</v>
      </c>
      <c r="H355" s="135"/>
      <c r="I355" s="143"/>
      <c r="J355" s="80" t="s">
        <v>15694</v>
      </c>
      <c r="K355" s="130" t="s">
        <v>1608</v>
      </c>
      <c r="L355" s="80" t="s">
        <v>15359</v>
      </c>
      <c r="M355" s="80" t="s">
        <v>0</v>
      </c>
    </row>
    <row r="356" spans="1:13" s="1425" customFormat="1" ht="21.95" customHeight="1" x14ac:dyDescent="0.15">
      <c r="A356" s="111"/>
      <c r="B356" s="144"/>
      <c r="C356" s="111"/>
      <c r="D356" s="146"/>
      <c r="E356" s="159"/>
      <c r="F356" s="107"/>
      <c r="G356" s="112" t="s">
        <v>15693</v>
      </c>
      <c r="H356" s="135"/>
      <c r="I356" s="143"/>
      <c r="J356" s="80" t="s">
        <v>15692</v>
      </c>
      <c r="K356" s="130" t="s">
        <v>1608</v>
      </c>
      <c r="L356" s="80" t="s">
        <v>15359</v>
      </c>
      <c r="M356" s="80" t="s">
        <v>0</v>
      </c>
    </row>
    <row r="357" spans="1:13" s="1425" customFormat="1" ht="66" customHeight="1" x14ac:dyDescent="0.15">
      <c r="A357" s="111"/>
      <c r="B357" s="144"/>
      <c r="C357" s="111"/>
      <c r="D357" s="146"/>
      <c r="E357" s="159"/>
      <c r="F357" s="107"/>
      <c r="G357" s="112" t="s">
        <v>15691</v>
      </c>
      <c r="H357" s="135"/>
      <c r="I357" s="143"/>
      <c r="J357" s="80" t="s">
        <v>15690</v>
      </c>
      <c r="K357" s="103" t="s">
        <v>15558</v>
      </c>
      <c r="L357" s="80" t="s">
        <v>15359</v>
      </c>
      <c r="M357" s="80" t="s">
        <v>0</v>
      </c>
    </row>
    <row r="358" spans="1:13" s="1425" customFormat="1" ht="12" customHeight="1" x14ac:dyDescent="0.15">
      <c r="A358" s="111"/>
      <c r="B358" s="144"/>
      <c r="C358" s="111"/>
      <c r="D358" s="146"/>
      <c r="E358" s="159"/>
      <c r="F358" s="107"/>
      <c r="G358" s="135" t="s">
        <v>15689</v>
      </c>
      <c r="H358" s="135"/>
      <c r="I358" s="143"/>
      <c r="J358" s="135" t="s">
        <v>15688</v>
      </c>
      <c r="K358" s="1849" t="s">
        <v>15489</v>
      </c>
      <c r="L358" s="1849" t="s">
        <v>15359</v>
      </c>
      <c r="M358" s="1849" t="s">
        <v>0</v>
      </c>
    </row>
    <row r="359" spans="1:13" s="1425" customFormat="1" ht="11.1" customHeight="1" x14ac:dyDescent="0.15">
      <c r="A359" s="111"/>
      <c r="B359" s="144"/>
      <c r="C359" s="111"/>
      <c r="D359" s="146"/>
      <c r="E359" s="159"/>
      <c r="F359" s="107"/>
      <c r="G359" s="135"/>
      <c r="H359" s="135"/>
      <c r="I359" s="143"/>
      <c r="J359" s="135" t="s">
        <v>15687</v>
      </c>
      <c r="K359" s="1902"/>
      <c r="L359" s="1902"/>
      <c r="M359" s="1902"/>
    </row>
    <row r="360" spans="1:13" s="1425" customFormat="1" ht="12" customHeight="1" x14ac:dyDescent="0.15">
      <c r="A360" s="111"/>
      <c r="B360" s="144"/>
      <c r="C360" s="111"/>
      <c r="D360" s="146"/>
      <c r="E360" s="159"/>
      <c r="F360" s="107"/>
      <c r="G360" s="135"/>
      <c r="H360" s="135"/>
      <c r="I360" s="143"/>
      <c r="J360" s="135"/>
      <c r="K360" s="1902"/>
      <c r="L360" s="1902"/>
      <c r="M360" s="1902"/>
    </row>
    <row r="361" spans="1:13" s="1425" customFormat="1" ht="12" customHeight="1" x14ac:dyDescent="0.15">
      <c r="A361" s="111"/>
      <c r="B361" s="144"/>
      <c r="C361" s="111"/>
      <c r="D361" s="146"/>
      <c r="E361" s="159"/>
      <c r="F361" s="107"/>
      <c r="G361" s="150"/>
      <c r="H361" s="135"/>
      <c r="I361" s="143"/>
      <c r="J361" s="135"/>
      <c r="K361" s="1850"/>
      <c r="L361" s="1850"/>
      <c r="M361" s="1850"/>
    </row>
    <row r="362" spans="1:13" s="1425" customFormat="1" ht="399" customHeight="1" x14ac:dyDescent="0.15">
      <c r="A362" s="111"/>
      <c r="B362" s="144"/>
      <c r="C362" s="389" t="s">
        <v>1216</v>
      </c>
      <c r="D362" s="139" t="s">
        <v>2839</v>
      </c>
      <c r="E362" s="158" t="s">
        <v>29</v>
      </c>
      <c r="F362" s="118" t="s">
        <v>15686</v>
      </c>
      <c r="G362" s="80" t="s">
        <v>15685</v>
      </c>
      <c r="H362" s="135"/>
      <c r="I362" s="162" t="s">
        <v>2839</v>
      </c>
      <c r="J362" s="80" t="s">
        <v>15684</v>
      </c>
      <c r="K362" s="157" t="s">
        <v>15683</v>
      </c>
      <c r="L362" s="80" t="s">
        <v>15359</v>
      </c>
      <c r="M362" s="150" t="s">
        <v>0</v>
      </c>
    </row>
    <row r="363" spans="1:13" s="1425" customFormat="1" ht="21.95" customHeight="1" x14ac:dyDescent="0.15">
      <c r="A363" s="111"/>
      <c r="B363" s="144"/>
      <c r="C363" s="439"/>
      <c r="D363" s="146"/>
      <c r="E363" s="159"/>
      <c r="F363" s="107"/>
      <c r="G363" s="117" t="s">
        <v>15682</v>
      </c>
      <c r="H363" s="135"/>
      <c r="I363" s="143"/>
      <c r="J363" s="80" t="s">
        <v>15681</v>
      </c>
      <c r="K363" s="130" t="s">
        <v>1425</v>
      </c>
      <c r="L363" s="80" t="s">
        <v>15359</v>
      </c>
      <c r="M363" s="80" t="s">
        <v>0</v>
      </c>
    </row>
    <row r="364" spans="1:13" s="1425" customFormat="1" ht="21.95" customHeight="1" x14ac:dyDescent="0.15">
      <c r="A364" s="111"/>
      <c r="B364" s="144"/>
      <c r="C364" s="439"/>
      <c r="D364" s="146"/>
      <c r="E364" s="159"/>
      <c r="F364" s="107"/>
      <c r="G364" s="116" t="s">
        <v>15680</v>
      </c>
      <c r="H364" s="135"/>
      <c r="I364" s="143"/>
      <c r="J364" s="80" t="s">
        <v>15679</v>
      </c>
      <c r="K364" s="130" t="s">
        <v>1425</v>
      </c>
      <c r="L364" s="80" t="s">
        <v>15359</v>
      </c>
      <c r="M364" s="80" t="s">
        <v>0</v>
      </c>
    </row>
    <row r="365" spans="1:13" s="1425" customFormat="1" ht="21.95" customHeight="1" x14ac:dyDescent="0.15">
      <c r="A365" s="111"/>
      <c r="B365" s="144"/>
      <c r="C365" s="439"/>
      <c r="D365" s="146"/>
      <c r="E365" s="159"/>
      <c r="F365" s="107"/>
      <c r="G365" s="135"/>
      <c r="H365" s="135"/>
      <c r="I365" s="143"/>
      <c r="J365" s="80" t="s">
        <v>15678</v>
      </c>
      <c r="K365" s="130" t="s">
        <v>1425</v>
      </c>
      <c r="L365" s="80" t="s">
        <v>15359</v>
      </c>
      <c r="M365" s="80" t="s">
        <v>0</v>
      </c>
    </row>
    <row r="366" spans="1:13" s="1425" customFormat="1" ht="21.95" customHeight="1" x14ac:dyDescent="0.15">
      <c r="A366" s="111"/>
      <c r="B366" s="144"/>
      <c r="C366" s="439"/>
      <c r="D366" s="146"/>
      <c r="E366" s="159"/>
      <c r="F366" s="107"/>
      <c r="G366" s="135"/>
      <c r="H366" s="135"/>
      <c r="I366" s="143"/>
      <c r="J366" s="80" t="s">
        <v>15677</v>
      </c>
      <c r="K366" s="130" t="s">
        <v>1425</v>
      </c>
      <c r="L366" s="80" t="s">
        <v>15359</v>
      </c>
      <c r="M366" s="80" t="s">
        <v>0</v>
      </c>
    </row>
    <row r="367" spans="1:13" s="1425" customFormat="1" ht="21.95" customHeight="1" x14ac:dyDescent="0.15">
      <c r="A367" s="111"/>
      <c r="B367" s="144"/>
      <c r="C367" s="439"/>
      <c r="D367" s="146"/>
      <c r="E367" s="159"/>
      <c r="F367" s="107"/>
      <c r="G367" s="150"/>
      <c r="H367" s="135"/>
      <c r="I367" s="143"/>
      <c r="J367" s="80" t="s">
        <v>15676</v>
      </c>
      <c r="K367" s="130" t="s">
        <v>1425</v>
      </c>
      <c r="L367" s="80" t="s">
        <v>15359</v>
      </c>
      <c r="M367" s="80" t="s">
        <v>0</v>
      </c>
    </row>
    <row r="368" spans="1:13" s="1425" customFormat="1" ht="54.95" customHeight="1" x14ac:dyDescent="0.15">
      <c r="A368" s="111"/>
      <c r="B368" s="144"/>
      <c r="C368" s="439"/>
      <c r="D368" s="146"/>
      <c r="E368" s="159"/>
      <c r="F368" s="107"/>
      <c r="G368" s="147" t="s">
        <v>15675</v>
      </c>
      <c r="H368" s="135"/>
      <c r="I368" s="143"/>
      <c r="J368" s="80" t="s">
        <v>15674</v>
      </c>
      <c r="K368" s="130" t="s">
        <v>15673</v>
      </c>
      <c r="L368" s="80" t="s">
        <v>15359</v>
      </c>
      <c r="M368" s="80" t="s">
        <v>0</v>
      </c>
    </row>
    <row r="369" spans="1:13" s="1425" customFormat="1" ht="54.95" customHeight="1" x14ac:dyDescent="0.15">
      <c r="A369" s="111"/>
      <c r="B369" s="144"/>
      <c r="C369" s="439"/>
      <c r="D369" s="146"/>
      <c r="E369" s="159"/>
      <c r="F369" s="107"/>
      <c r="G369" s="147" t="s">
        <v>15672</v>
      </c>
      <c r="H369" s="135"/>
      <c r="I369" s="143"/>
      <c r="J369" s="80" t="s">
        <v>15671</v>
      </c>
      <c r="K369" s="130" t="s">
        <v>15670</v>
      </c>
      <c r="L369" s="80" t="s">
        <v>15359</v>
      </c>
      <c r="M369" s="80" t="s">
        <v>0</v>
      </c>
    </row>
    <row r="370" spans="1:13" s="1425" customFormat="1" ht="66" customHeight="1" x14ac:dyDescent="0.15">
      <c r="A370" s="111"/>
      <c r="B370" s="144"/>
      <c r="C370" s="439"/>
      <c r="D370" s="146"/>
      <c r="E370" s="159"/>
      <c r="F370" s="107"/>
      <c r="G370" s="80" t="s">
        <v>15669</v>
      </c>
      <c r="H370" s="135"/>
      <c r="I370" s="143"/>
      <c r="J370" s="80" t="s">
        <v>15668</v>
      </c>
      <c r="K370" s="130" t="s">
        <v>1425</v>
      </c>
      <c r="L370" s="80" t="s">
        <v>15359</v>
      </c>
      <c r="M370" s="80" t="s">
        <v>0</v>
      </c>
    </row>
    <row r="371" spans="1:13" s="1425" customFormat="1" ht="21.95" customHeight="1" x14ac:dyDescent="0.15">
      <c r="A371" s="111"/>
      <c r="B371" s="1430"/>
      <c r="C371" s="378"/>
      <c r="D371" s="109"/>
      <c r="E371" s="159"/>
      <c r="F371" s="107"/>
      <c r="G371" s="102" t="s">
        <v>15667</v>
      </c>
      <c r="H371" s="1429"/>
      <c r="I371" s="109"/>
      <c r="J371" s="102" t="s">
        <v>15666</v>
      </c>
      <c r="K371" s="174" t="s">
        <v>605</v>
      </c>
      <c r="L371" s="78" t="s">
        <v>15359</v>
      </c>
      <c r="M371" s="112" t="s">
        <v>48</v>
      </c>
    </row>
    <row r="372" spans="1:13" s="1425" customFormat="1" ht="21.95" customHeight="1" x14ac:dyDescent="0.15">
      <c r="A372" s="111"/>
      <c r="B372" s="144"/>
      <c r="C372" s="439"/>
      <c r="D372" s="146"/>
      <c r="E372" s="159"/>
      <c r="F372" s="107"/>
      <c r="G372" s="117" t="s">
        <v>15665</v>
      </c>
      <c r="H372" s="135"/>
      <c r="I372" s="143"/>
      <c r="J372" s="80" t="s">
        <v>15664</v>
      </c>
      <c r="K372" s="130" t="s">
        <v>1425</v>
      </c>
      <c r="L372" s="80" t="s">
        <v>15359</v>
      </c>
      <c r="M372" s="80" t="s">
        <v>0</v>
      </c>
    </row>
    <row r="373" spans="1:13" s="1425" customFormat="1" ht="54.95" customHeight="1" x14ac:dyDescent="0.15">
      <c r="A373" s="111"/>
      <c r="B373" s="144"/>
      <c r="C373" s="439"/>
      <c r="D373" s="146"/>
      <c r="E373" s="159"/>
      <c r="F373" s="107"/>
      <c r="G373" s="117" t="s">
        <v>14420</v>
      </c>
      <c r="H373" s="135"/>
      <c r="I373" s="143"/>
      <c r="J373" s="80" t="s">
        <v>14419</v>
      </c>
      <c r="K373" s="130" t="s">
        <v>15663</v>
      </c>
      <c r="L373" s="80" t="s">
        <v>15359</v>
      </c>
      <c r="M373" s="80" t="s">
        <v>0</v>
      </c>
    </row>
    <row r="374" spans="1:13" s="1425" customFormat="1" ht="54.95" customHeight="1" x14ac:dyDescent="0.15">
      <c r="A374" s="111"/>
      <c r="B374" s="144"/>
      <c r="C374" s="439"/>
      <c r="D374" s="146"/>
      <c r="E374" s="159"/>
      <c r="F374" s="107"/>
      <c r="G374" s="117" t="s">
        <v>15662</v>
      </c>
      <c r="H374" s="135"/>
      <c r="I374" s="143"/>
      <c r="J374" s="80" t="s">
        <v>15661</v>
      </c>
      <c r="K374" s="130" t="s">
        <v>15660</v>
      </c>
      <c r="L374" s="80" t="s">
        <v>15359</v>
      </c>
      <c r="M374" s="80" t="s">
        <v>0</v>
      </c>
    </row>
    <row r="375" spans="1:13" s="1425" customFormat="1" ht="44.1" customHeight="1" x14ac:dyDescent="0.15">
      <c r="A375" s="111"/>
      <c r="B375" s="144"/>
      <c r="C375" s="439"/>
      <c r="D375" s="146"/>
      <c r="E375" s="159"/>
      <c r="F375" s="107"/>
      <c r="G375" s="117" t="s">
        <v>15659</v>
      </c>
      <c r="H375" s="135"/>
      <c r="I375" s="143"/>
      <c r="J375" s="80" t="s">
        <v>15658</v>
      </c>
      <c r="K375" s="130" t="s">
        <v>15657</v>
      </c>
      <c r="L375" s="80" t="s">
        <v>15359</v>
      </c>
      <c r="M375" s="80" t="s">
        <v>0</v>
      </c>
    </row>
    <row r="376" spans="1:13" s="1425" customFormat="1" ht="21.95" customHeight="1" x14ac:dyDescent="0.15">
      <c r="A376" s="111"/>
      <c r="B376" s="144"/>
      <c r="C376" s="439"/>
      <c r="D376" s="146"/>
      <c r="E376" s="159"/>
      <c r="F376" s="107"/>
      <c r="G376" s="117" t="s">
        <v>15656</v>
      </c>
      <c r="H376" s="135"/>
      <c r="I376" s="143"/>
      <c r="J376" s="80" t="s">
        <v>15655</v>
      </c>
      <c r="K376" s="130" t="s">
        <v>841</v>
      </c>
      <c r="L376" s="80" t="s">
        <v>15359</v>
      </c>
      <c r="M376" s="80" t="s">
        <v>0</v>
      </c>
    </row>
    <row r="377" spans="1:13" s="1425" customFormat="1" ht="22.5" customHeight="1" x14ac:dyDescent="0.15">
      <c r="A377" s="111"/>
      <c r="B377" s="144"/>
      <c r="C377" s="439"/>
      <c r="D377" s="146"/>
      <c r="E377" s="159"/>
      <c r="F377" s="107"/>
      <c r="G377" s="117" t="s">
        <v>15654</v>
      </c>
      <c r="H377" s="135"/>
      <c r="I377" s="143"/>
      <c r="J377" s="80" t="s">
        <v>15653</v>
      </c>
      <c r="K377" s="130" t="s">
        <v>841</v>
      </c>
      <c r="L377" s="80" t="s">
        <v>15359</v>
      </c>
      <c r="M377" s="80" t="s">
        <v>0</v>
      </c>
    </row>
    <row r="378" spans="1:13" s="1425" customFormat="1" ht="21.75" customHeight="1" x14ac:dyDescent="0.15">
      <c r="A378" s="111"/>
      <c r="B378" s="144"/>
      <c r="C378" s="439"/>
      <c r="D378" s="146"/>
      <c r="E378" s="159"/>
      <c r="F378" s="107"/>
      <c r="G378" s="116" t="s">
        <v>15652</v>
      </c>
      <c r="H378" s="135"/>
      <c r="I378" s="143"/>
      <c r="J378" s="116" t="s">
        <v>15651</v>
      </c>
      <c r="K378" s="103" t="s">
        <v>841</v>
      </c>
      <c r="L378" s="1849" t="s">
        <v>15630</v>
      </c>
      <c r="M378" s="116" t="s">
        <v>0</v>
      </c>
    </row>
    <row r="379" spans="1:13" s="1425" customFormat="1" ht="11.1" customHeight="1" x14ac:dyDescent="0.15">
      <c r="A379" s="111"/>
      <c r="B379" s="144"/>
      <c r="C379" s="439"/>
      <c r="D379" s="146"/>
      <c r="E379" s="159"/>
      <c r="F379" s="107"/>
      <c r="G379" s="135"/>
      <c r="H379" s="135"/>
      <c r="I379" s="143"/>
      <c r="J379" s="135" t="s">
        <v>15650</v>
      </c>
      <c r="K379" s="141"/>
      <c r="L379" s="1902"/>
      <c r="M379" s="135"/>
    </row>
    <row r="380" spans="1:13" s="1425" customFormat="1" ht="21.95" customHeight="1" x14ac:dyDescent="0.15">
      <c r="A380" s="111"/>
      <c r="B380" s="144"/>
      <c r="C380" s="439"/>
      <c r="D380" s="146"/>
      <c r="E380" s="159"/>
      <c r="F380" s="107"/>
      <c r="G380" s="150"/>
      <c r="H380" s="135"/>
      <c r="I380" s="143"/>
      <c r="J380" s="135" t="s">
        <v>15649</v>
      </c>
      <c r="K380" s="157"/>
      <c r="L380" s="1850"/>
      <c r="M380" s="150"/>
    </row>
    <row r="381" spans="1:13" s="1425" customFormat="1" ht="99" customHeight="1" x14ac:dyDescent="0.15">
      <c r="A381" s="111"/>
      <c r="B381" s="144"/>
      <c r="C381" s="111"/>
      <c r="D381" s="146"/>
      <c r="E381" s="158" t="s">
        <v>1273</v>
      </c>
      <c r="F381" s="118" t="s">
        <v>15648</v>
      </c>
      <c r="G381" s="80" t="s">
        <v>15647</v>
      </c>
      <c r="H381" s="135"/>
      <c r="I381" s="143"/>
      <c r="J381" s="80" t="s">
        <v>15646</v>
      </c>
      <c r="K381" s="130" t="s">
        <v>1071</v>
      </c>
      <c r="L381" s="116" t="s">
        <v>15630</v>
      </c>
      <c r="M381" s="80" t="s">
        <v>0</v>
      </c>
    </row>
    <row r="382" spans="1:13" s="1425" customFormat="1" ht="54.95" customHeight="1" x14ac:dyDescent="0.15">
      <c r="A382" s="111"/>
      <c r="B382" s="144"/>
      <c r="C382" s="111"/>
      <c r="D382" s="146"/>
      <c r="E382" s="159"/>
      <c r="F382" s="107"/>
      <c r="G382" s="80" t="s">
        <v>15645</v>
      </c>
      <c r="H382" s="135"/>
      <c r="I382" s="143"/>
      <c r="J382" s="80" t="s">
        <v>15644</v>
      </c>
      <c r="K382" s="130" t="s">
        <v>841</v>
      </c>
      <c r="L382" s="116" t="s">
        <v>15630</v>
      </c>
      <c r="M382" s="80" t="s">
        <v>0</v>
      </c>
    </row>
    <row r="383" spans="1:13" s="1425" customFormat="1" ht="77.099999999999994" customHeight="1" x14ac:dyDescent="0.15">
      <c r="A383" s="111"/>
      <c r="B383" s="144"/>
      <c r="C383" s="111"/>
      <c r="D383" s="146"/>
      <c r="E383" s="159"/>
      <c r="F383" s="107"/>
      <c r="G383" s="80" t="s">
        <v>15643</v>
      </c>
      <c r="H383" s="135"/>
      <c r="I383" s="143"/>
      <c r="J383" s="80" t="s">
        <v>15642</v>
      </c>
      <c r="K383" s="130" t="s">
        <v>15641</v>
      </c>
      <c r="L383" s="116" t="s">
        <v>15630</v>
      </c>
      <c r="M383" s="80" t="s">
        <v>0</v>
      </c>
    </row>
    <row r="384" spans="1:13" s="1425" customFormat="1" ht="21.95" customHeight="1" x14ac:dyDescent="0.15">
      <c r="A384" s="111"/>
      <c r="B384" s="144"/>
      <c r="C384" s="111"/>
      <c r="D384" s="146"/>
      <c r="E384" s="159"/>
      <c r="F384" s="107"/>
      <c r="G384" s="80" t="s">
        <v>15640</v>
      </c>
      <c r="H384" s="135"/>
      <c r="I384" s="143"/>
      <c r="J384" s="80" t="s">
        <v>15639</v>
      </c>
      <c r="K384" s="130" t="s">
        <v>841</v>
      </c>
      <c r="L384" s="80" t="s">
        <v>15359</v>
      </c>
      <c r="M384" s="80" t="s">
        <v>0</v>
      </c>
    </row>
    <row r="385" spans="1:13" s="1425" customFormat="1" ht="44.1" customHeight="1" x14ac:dyDescent="0.15">
      <c r="A385" s="111"/>
      <c r="B385" s="144"/>
      <c r="C385" s="111"/>
      <c r="D385" s="146"/>
      <c r="E385" s="159"/>
      <c r="F385" s="107"/>
      <c r="G385" s="80" t="s">
        <v>15638</v>
      </c>
      <c r="H385" s="135"/>
      <c r="I385" s="143"/>
      <c r="J385" s="80" t="s">
        <v>15637</v>
      </c>
      <c r="K385" s="1428" t="s">
        <v>15636</v>
      </c>
      <c r="L385" s="116" t="s">
        <v>15630</v>
      </c>
      <c r="M385" s="80" t="s">
        <v>0</v>
      </c>
    </row>
    <row r="386" spans="1:13" s="1425" customFormat="1" ht="33" customHeight="1" x14ac:dyDescent="0.15">
      <c r="A386" s="111"/>
      <c r="B386" s="144"/>
      <c r="C386" s="111"/>
      <c r="D386" s="146"/>
      <c r="E386" s="159"/>
      <c r="F386" s="107"/>
      <c r="G386" s="80" t="s">
        <v>14510</v>
      </c>
      <c r="H386" s="135"/>
      <c r="I386" s="143"/>
      <c r="J386" s="80" t="s">
        <v>14509</v>
      </c>
      <c r="K386" s="1428" t="s">
        <v>1240</v>
      </c>
      <c r="L386" s="116" t="s">
        <v>15630</v>
      </c>
      <c r="M386" s="80" t="s">
        <v>0</v>
      </c>
    </row>
    <row r="387" spans="1:13" s="1425" customFormat="1" ht="40.5" customHeight="1" x14ac:dyDescent="0.15">
      <c r="A387" s="111"/>
      <c r="B387" s="144"/>
      <c r="C387" s="111"/>
      <c r="D387" s="146"/>
      <c r="E387" s="158" t="s">
        <v>14</v>
      </c>
      <c r="F387" s="118" t="s">
        <v>3541</v>
      </c>
      <c r="G387" s="80" t="s">
        <v>15635</v>
      </c>
      <c r="H387" s="135"/>
      <c r="I387" s="143"/>
      <c r="J387" s="80" t="s">
        <v>15634</v>
      </c>
      <c r="K387" s="1428" t="s">
        <v>15633</v>
      </c>
      <c r="L387" s="80" t="s">
        <v>15630</v>
      </c>
      <c r="M387" s="80" t="s">
        <v>0</v>
      </c>
    </row>
    <row r="388" spans="1:13" s="1425" customFormat="1" ht="132.94999999999999" customHeight="1" x14ac:dyDescent="0.15">
      <c r="A388" s="111"/>
      <c r="B388" s="144"/>
      <c r="C388" s="111"/>
      <c r="D388" s="146"/>
      <c r="E388" s="159"/>
      <c r="F388" s="107"/>
      <c r="G388" s="80" t="s">
        <v>15632</v>
      </c>
      <c r="H388" s="135"/>
      <c r="I388" s="109"/>
      <c r="J388" s="80" t="s">
        <v>15631</v>
      </c>
      <c r="K388" s="102" t="s">
        <v>15502</v>
      </c>
      <c r="L388" s="80" t="s">
        <v>15630</v>
      </c>
      <c r="M388" s="80" t="s">
        <v>0</v>
      </c>
    </row>
    <row r="389" spans="1:13" s="1425" customFormat="1" ht="87.95" customHeight="1" x14ac:dyDescent="0.15">
      <c r="A389" s="111"/>
      <c r="B389" s="144"/>
      <c r="C389" s="111"/>
      <c r="D389" s="146"/>
      <c r="E389" s="159"/>
      <c r="F389" s="107"/>
      <c r="G389" s="80" t="s">
        <v>15629</v>
      </c>
      <c r="H389" s="135"/>
      <c r="I389" s="109"/>
      <c r="J389" s="80" t="s">
        <v>15628</v>
      </c>
      <c r="K389" s="102" t="s">
        <v>15502</v>
      </c>
      <c r="L389" s="80" t="s">
        <v>15359</v>
      </c>
      <c r="M389" s="80" t="s">
        <v>0</v>
      </c>
    </row>
    <row r="390" spans="1:13" s="1425" customFormat="1" ht="44.1" customHeight="1" x14ac:dyDescent="0.15">
      <c r="A390" s="111"/>
      <c r="B390" s="144"/>
      <c r="C390" s="111"/>
      <c r="D390" s="146"/>
      <c r="E390" s="159"/>
      <c r="F390" s="107"/>
      <c r="G390" s="80" t="s">
        <v>15627</v>
      </c>
      <c r="H390" s="135"/>
      <c r="I390" s="109"/>
      <c r="J390" s="80" t="s">
        <v>15626</v>
      </c>
      <c r="K390" s="398" t="s">
        <v>230</v>
      </c>
      <c r="L390" s="80" t="s">
        <v>15359</v>
      </c>
      <c r="M390" s="80" t="s">
        <v>0</v>
      </c>
    </row>
    <row r="391" spans="1:13" s="1425" customFormat="1" ht="54.95" customHeight="1" x14ac:dyDescent="0.15">
      <c r="A391" s="111"/>
      <c r="B391" s="144"/>
      <c r="C391" s="111"/>
      <c r="D391" s="146"/>
      <c r="E391" s="159"/>
      <c r="F391" s="107"/>
      <c r="G391" s="80" t="s">
        <v>15625</v>
      </c>
      <c r="H391" s="135"/>
      <c r="I391" s="109"/>
      <c r="J391" s="80" t="s">
        <v>15624</v>
      </c>
      <c r="K391" s="398" t="s">
        <v>1605</v>
      </c>
      <c r="L391" s="80" t="s">
        <v>15359</v>
      </c>
      <c r="M391" s="80" t="s">
        <v>0</v>
      </c>
    </row>
    <row r="392" spans="1:13" s="1425" customFormat="1" ht="33" customHeight="1" x14ac:dyDescent="0.15">
      <c r="A392" s="111"/>
      <c r="B392" s="144"/>
      <c r="C392" s="111"/>
      <c r="D392" s="146"/>
      <c r="E392" s="159"/>
      <c r="F392" s="107"/>
      <c r="G392" s="80" t="s">
        <v>15623</v>
      </c>
      <c r="H392" s="135"/>
      <c r="I392" s="109"/>
      <c r="J392" s="80" t="s">
        <v>15622</v>
      </c>
      <c r="K392" s="398" t="s">
        <v>1608</v>
      </c>
      <c r="L392" s="80" t="s">
        <v>15359</v>
      </c>
      <c r="M392" s="80" t="s">
        <v>0</v>
      </c>
    </row>
    <row r="393" spans="1:13" s="1425" customFormat="1" ht="54.95" customHeight="1" x14ac:dyDescent="0.15">
      <c r="A393" s="111"/>
      <c r="B393" s="144"/>
      <c r="C393" s="111"/>
      <c r="D393" s="146"/>
      <c r="E393" s="159"/>
      <c r="F393" s="107"/>
      <c r="G393" s="80" t="s">
        <v>15621</v>
      </c>
      <c r="H393" s="135"/>
      <c r="I393" s="109"/>
      <c r="J393" s="80" t="s">
        <v>15620</v>
      </c>
      <c r="K393" s="1427" t="s">
        <v>15542</v>
      </c>
      <c r="L393" s="80" t="s">
        <v>15359</v>
      </c>
      <c r="M393" s="80" t="s">
        <v>0</v>
      </c>
    </row>
    <row r="394" spans="1:13" s="1425" customFormat="1" ht="33" customHeight="1" x14ac:dyDescent="0.15">
      <c r="A394" s="111"/>
      <c r="B394" s="144"/>
      <c r="C394" s="111"/>
      <c r="D394" s="146"/>
      <c r="E394" s="159"/>
      <c r="F394" s="107"/>
      <c r="G394" s="116" t="s">
        <v>15619</v>
      </c>
      <c r="H394" s="135"/>
      <c r="I394" s="109"/>
      <c r="J394" s="116" t="s">
        <v>15618</v>
      </c>
      <c r="K394" s="103" t="s">
        <v>5</v>
      </c>
      <c r="L394" s="1849" t="s">
        <v>15359</v>
      </c>
      <c r="M394" s="116" t="s">
        <v>0</v>
      </c>
    </row>
    <row r="395" spans="1:13" s="1425" customFormat="1" ht="21.95" customHeight="1" x14ac:dyDescent="0.15">
      <c r="A395" s="111"/>
      <c r="B395" s="144"/>
      <c r="C395" s="111"/>
      <c r="D395" s="146"/>
      <c r="E395" s="159"/>
      <c r="F395" s="107"/>
      <c r="G395" s="150"/>
      <c r="H395" s="135"/>
      <c r="I395" s="109"/>
      <c r="J395" s="150" t="s">
        <v>15617</v>
      </c>
      <c r="K395" s="157"/>
      <c r="L395" s="1850"/>
      <c r="M395" s="150"/>
    </row>
    <row r="396" spans="1:13" s="1425" customFormat="1" ht="409.5" customHeight="1" x14ac:dyDescent="0.15">
      <c r="A396" s="111"/>
      <c r="B396" s="148"/>
      <c r="C396" s="111"/>
      <c r="D396" s="146"/>
      <c r="E396" s="159"/>
      <c r="F396" s="107"/>
      <c r="G396" s="102" t="s">
        <v>15616</v>
      </c>
      <c r="H396" s="135"/>
      <c r="I396" s="109"/>
      <c r="J396" s="116" t="s">
        <v>15615</v>
      </c>
      <c r="K396" s="103" t="s">
        <v>4</v>
      </c>
      <c r="L396" s="218" t="s">
        <v>15359</v>
      </c>
      <c r="M396" s="116" t="s">
        <v>0</v>
      </c>
    </row>
    <row r="397" spans="1:13" s="1425" customFormat="1" ht="44.1" customHeight="1" x14ac:dyDescent="0.15">
      <c r="A397" s="111"/>
      <c r="B397" s="148"/>
      <c r="C397" s="111"/>
      <c r="D397" s="146"/>
      <c r="E397" s="159"/>
      <c r="F397" s="107"/>
      <c r="G397" s="147"/>
      <c r="H397" s="135"/>
      <c r="I397" s="109"/>
      <c r="J397" s="135" t="s">
        <v>15614</v>
      </c>
      <c r="K397" s="141"/>
      <c r="L397" s="207"/>
      <c r="M397" s="135"/>
    </row>
    <row r="398" spans="1:13" s="1425" customFormat="1" ht="21.95" customHeight="1" x14ac:dyDescent="0.15">
      <c r="A398" s="111"/>
      <c r="B398" s="148"/>
      <c r="C398" s="111"/>
      <c r="D398" s="146"/>
      <c r="E398" s="159"/>
      <c r="F398" s="107"/>
      <c r="G398" s="135" t="s">
        <v>15613</v>
      </c>
      <c r="H398" s="135"/>
      <c r="I398" s="109"/>
      <c r="J398" s="80" t="s">
        <v>15612</v>
      </c>
      <c r="K398" s="116" t="s">
        <v>4</v>
      </c>
      <c r="L398" s="218" t="s">
        <v>15359</v>
      </c>
      <c r="M398" s="116" t="s">
        <v>0</v>
      </c>
    </row>
    <row r="399" spans="1:13" s="1425" customFormat="1" ht="21.95" customHeight="1" x14ac:dyDescent="0.15">
      <c r="A399" s="111"/>
      <c r="B399" s="148"/>
      <c r="C399" s="111"/>
      <c r="D399" s="146"/>
      <c r="E399" s="159"/>
      <c r="F399" s="107"/>
      <c r="G399" s="116" t="s">
        <v>15611</v>
      </c>
      <c r="H399" s="135"/>
      <c r="I399" s="109"/>
      <c r="J399" s="80" t="s">
        <v>15610</v>
      </c>
      <c r="K399" s="116" t="s">
        <v>4</v>
      </c>
      <c r="L399" s="218" t="s">
        <v>15359</v>
      </c>
      <c r="M399" s="116" t="s">
        <v>0</v>
      </c>
    </row>
    <row r="400" spans="1:13" s="1425" customFormat="1" ht="54.95" customHeight="1" x14ac:dyDescent="0.15">
      <c r="A400" s="111"/>
      <c r="B400" s="148"/>
      <c r="C400" s="111"/>
      <c r="D400" s="146"/>
      <c r="E400" s="159"/>
      <c r="F400" s="107"/>
      <c r="G400" s="1849" t="s">
        <v>15609</v>
      </c>
      <c r="H400" s="135"/>
      <c r="I400" s="109"/>
      <c r="J400" s="80" t="s">
        <v>15607</v>
      </c>
      <c r="K400" s="116" t="s">
        <v>15608</v>
      </c>
      <c r="L400" s="218" t="s">
        <v>15359</v>
      </c>
      <c r="M400" s="116" t="s">
        <v>0</v>
      </c>
    </row>
    <row r="401" spans="1:13" s="1425" customFormat="1" ht="99" customHeight="1" x14ac:dyDescent="0.15">
      <c r="A401" s="111"/>
      <c r="B401" s="148"/>
      <c r="C401" s="111"/>
      <c r="D401" s="146"/>
      <c r="E401" s="159"/>
      <c r="F401" s="107"/>
      <c r="G401" s="1850"/>
      <c r="H401" s="135"/>
      <c r="I401" s="109"/>
      <c r="J401" s="80" t="s">
        <v>15607</v>
      </c>
      <c r="K401" s="1427" t="s">
        <v>15606</v>
      </c>
      <c r="L401" s="218" t="s">
        <v>15359</v>
      </c>
      <c r="M401" s="116" t="s">
        <v>0</v>
      </c>
    </row>
    <row r="402" spans="1:13" s="1425" customFormat="1" ht="33" customHeight="1" x14ac:dyDescent="0.15">
      <c r="A402" s="111"/>
      <c r="B402" s="148"/>
      <c r="C402" s="111"/>
      <c r="D402" s="146"/>
      <c r="E402" s="159"/>
      <c r="F402" s="107"/>
      <c r="G402" s="80" t="s">
        <v>15605</v>
      </c>
      <c r="H402" s="135"/>
      <c r="I402" s="109"/>
      <c r="J402" s="80" t="s">
        <v>15604</v>
      </c>
      <c r="K402" s="130" t="s">
        <v>1071</v>
      </c>
      <c r="L402" s="218" t="s">
        <v>15359</v>
      </c>
      <c r="M402" s="116" t="s">
        <v>0</v>
      </c>
    </row>
    <row r="403" spans="1:13" s="1425" customFormat="1" ht="21.95" customHeight="1" x14ac:dyDescent="0.15">
      <c r="A403" s="111"/>
      <c r="B403" s="148"/>
      <c r="C403" s="111"/>
      <c r="D403" s="146"/>
      <c r="E403" s="159"/>
      <c r="F403" s="107"/>
      <c r="G403" s="80" t="s">
        <v>15603</v>
      </c>
      <c r="H403" s="135"/>
      <c r="I403" s="109"/>
      <c r="J403" s="80" t="s">
        <v>15602</v>
      </c>
      <c r="K403" s="116" t="s">
        <v>9</v>
      </c>
      <c r="L403" s="218" t="s">
        <v>15359</v>
      </c>
      <c r="M403" s="116" t="s">
        <v>0</v>
      </c>
    </row>
    <row r="404" spans="1:13" s="1425" customFormat="1" ht="54.95" customHeight="1" x14ac:dyDescent="0.15">
      <c r="A404" s="111"/>
      <c r="B404" s="148"/>
      <c r="C404" s="111"/>
      <c r="D404" s="146"/>
      <c r="E404" s="159"/>
      <c r="F404" s="107"/>
      <c r="G404" s="116" t="s">
        <v>15601</v>
      </c>
      <c r="H404" s="135"/>
      <c r="I404" s="109"/>
      <c r="J404" s="80" t="s">
        <v>15600</v>
      </c>
      <c r="K404" s="1427" t="s">
        <v>15599</v>
      </c>
      <c r="L404" s="218" t="s">
        <v>15359</v>
      </c>
      <c r="M404" s="116" t="s">
        <v>0</v>
      </c>
    </row>
    <row r="405" spans="1:13" s="1425" customFormat="1" ht="54.95" customHeight="1" x14ac:dyDescent="0.15">
      <c r="A405" s="111"/>
      <c r="B405" s="148"/>
      <c r="C405" s="111"/>
      <c r="D405" s="146"/>
      <c r="E405" s="159"/>
      <c r="F405" s="107"/>
      <c r="G405" s="116" t="s">
        <v>15598</v>
      </c>
      <c r="H405" s="135"/>
      <c r="I405" s="109"/>
      <c r="J405" s="135" t="s">
        <v>15597</v>
      </c>
      <c r="K405" s="157" t="s">
        <v>15596</v>
      </c>
      <c r="L405" s="218" t="s">
        <v>15359</v>
      </c>
      <c r="M405" s="116" t="s">
        <v>0</v>
      </c>
    </row>
    <row r="406" spans="1:13" s="1425" customFormat="1" ht="84.75" customHeight="1" x14ac:dyDescent="0.15">
      <c r="A406" s="111"/>
      <c r="B406" s="148"/>
      <c r="C406" s="111"/>
      <c r="D406" s="146"/>
      <c r="E406" s="159"/>
      <c r="F406" s="107"/>
      <c r="G406" s="1849" t="s">
        <v>15595</v>
      </c>
      <c r="H406" s="135"/>
      <c r="I406" s="109"/>
      <c r="J406" s="116" t="s">
        <v>15594</v>
      </c>
      <c r="K406" s="116" t="s">
        <v>9</v>
      </c>
      <c r="L406" s="218" t="s">
        <v>15359</v>
      </c>
      <c r="M406" s="116" t="s">
        <v>0</v>
      </c>
    </row>
    <row r="407" spans="1:13" s="1425" customFormat="1" ht="11.1" customHeight="1" x14ac:dyDescent="0.15">
      <c r="A407" s="111"/>
      <c r="B407" s="148"/>
      <c r="C407" s="111"/>
      <c r="D407" s="146"/>
      <c r="E407" s="159"/>
      <c r="F407" s="107"/>
      <c r="G407" s="1902"/>
      <c r="H407" s="135"/>
      <c r="I407" s="109"/>
      <c r="J407" s="135" t="s">
        <v>15593</v>
      </c>
      <c r="K407" s="141"/>
      <c r="L407" s="207"/>
      <c r="M407" s="135"/>
    </row>
    <row r="408" spans="1:13" s="1425" customFormat="1" ht="11.1" customHeight="1" x14ac:dyDescent="0.15">
      <c r="A408" s="111"/>
      <c r="B408" s="148"/>
      <c r="C408" s="111"/>
      <c r="D408" s="146"/>
      <c r="E408" s="159"/>
      <c r="F408" s="107"/>
      <c r="G408" s="1902"/>
      <c r="H408" s="135"/>
      <c r="I408" s="109"/>
      <c r="J408" s="135" t="s">
        <v>15592</v>
      </c>
      <c r="K408" s="141"/>
      <c r="L408" s="207"/>
      <c r="M408" s="135"/>
    </row>
    <row r="409" spans="1:13" s="1425" customFormat="1" ht="11.1" customHeight="1" x14ac:dyDescent="0.15">
      <c r="A409" s="111"/>
      <c r="B409" s="148"/>
      <c r="C409" s="111"/>
      <c r="D409" s="146"/>
      <c r="E409" s="159"/>
      <c r="F409" s="107"/>
      <c r="G409" s="1902"/>
      <c r="H409" s="135"/>
      <c r="I409" s="109"/>
      <c r="J409" s="135" t="s">
        <v>15591</v>
      </c>
      <c r="K409" s="141"/>
      <c r="L409" s="207"/>
      <c r="M409" s="135"/>
    </row>
    <row r="410" spans="1:13" s="1425" customFormat="1" ht="11.1" customHeight="1" x14ac:dyDescent="0.15">
      <c r="A410" s="111"/>
      <c r="B410" s="148"/>
      <c r="C410" s="111"/>
      <c r="D410" s="146"/>
      <c r="E410" s="159"/>
      <c r="F410" s="107"/>
      <c r="G410" s="1902"/>
      <c r="H410" s="135"/>
      <c r="I410" s="109"/>
      <c r="J410" s="135" t="s">
        <v>15590</v>
      </c>
      <c r="K410" s="141"/>
      <c r="L410" s="207"/>
      <c r="M410" s="135"/>
    </row>
    <row r="411" spans="1:13" s="1425" customFormat="1" ht="11.1" customHeight="1" x14ac:dyDescent="0.15">
      <c r="A411" s="111"/>
      <c r="B411" s="148"/>
      <c r="C411" s="111"/>
      <c r="D411" s="146"/>
      <c r="E411" s="159"/>
      <c r="F411" s="107"/>
      <c r="G411" s="1902"/>
      <c r="H411" s="135"/>
      <c r="I411" s="109"/>
      <c r="J411" s="135" t="s">
        <v>15589</v>
      </c>
      <c r="K411" s="141"/>
      <c r="L411" s="207"/>
      <c r="M411" s="135"/>
    </row>
    <row r="412" spans="1:13" s="1425" customFormat="1" ht="11.1" customHeight="1" x14ac:dyDescent="0.15">
      <c r="A412" s="111"/>
      <c r="B412" s="148"/>
      <c r="C412" s="111"/>
      <c r="D412" s="146"/>
      <c r="E412" s="159"/>
      <c r="F412" s="107"/>
      <c r="G412" s="1902"/>
      <c r="H412" s="135"/>
      <c r="I412" s="109"/>
      <c r="J412" s="135" t="s">
        <v>15588</v>
      </c>
      <c r="K412" s="141"/>
      <c r="L412" s="207"/>
      <c r="M412" s="135"/>
    </row>
    <row r="413" spans="1:13" s="1425" customFormat="1" ht="11.1" customHeight="1" x14ac:dyDescent="0.15">
      <c r="A413" s="111"/>
      <c r="B413" s="148"/>
      <c r="C413" s="111"/>
      <c r="D413" s="146"/>
      <c r="E413" s="159"/>
      <c r="F413" s="107"/>
      <c r="G413" s="1902"/>
      <c r="H413" s="135"/>
      <c r="I413" s="109"/>
      <c r="J413" s="135" t="s">
        <v>15587</v>
      </c>
      <c r="K413" s="141"/>
      <c r="L413" s="207"/>
      <c r="M413" s="135"/>
    </row>
    <row r="414" spans="1:13" s="1425" customFormat="1" ht="11.1" customHeight="1" x14ac:dyDescent="0.15">
      <c r="A414" s="111"/>
      <c r="B414" s="148"/>
      <c r="C414" s="111"/>
      <c r="D414" s="146"/>
      <c r="E414" s="159"/>
      <c r="F414" s="107"/>
      <c r="G414" s="1902"/>
      <c r="H414" s="135"/>
      <c r="I414" s="109"/>
      <c r="J414" s="135" t="s">
        <v>15586</v>
      </c>
      <c r="K414" s="141"/>
      <c r="L414" s="207"/>
      <c r="M414" s="135"/>
    </row>
    <row r="415" spans="1:13" s="1425" customFormat="1" ht="11.1" customHeight="1" x14ac:dyDescent="0.15">
      <c r="A415" s="111"/>
      <c r="B415" s="148"/>
      <c r="C415" s="111"/>
      <c r="D415" s="146"/>
      <c r="E415" s="159"/>
      <c r="F415" s="107"/>
      <c r="G415" s="135"/>
      <c r="H415" s="135"/>
      <c r="I415" s="109"/>
      <c r="J415" s="135" t="s">
        <v>15585</v>
      </c>
      <c r="K415" s="141"/>
      <c r="L415" s="207"/>
      <c r="M415" s="135"/>
    </row>
    <row r="416" spans="1:13" s="1425" customFormat="1" ht="24.75" customHeight="1" x14ac:dyDescent="0.15">
      <c r="A416" s="111"/>
      <c r="B416" s="148"/>
      <c r="C416" s="111"/>
      <c r="D416" s="146"/>
      <c r="E416" s="159"/>
      <c r="F416" s="107"/>
      <c r="G416" s="135"/>
      <c r="H416" s="135"/>
      <c r="I416" s="109"/>
      <c r="J416" s="135" t="s">
        <v>15584</v>
      </c>
      <c r="K416" s="141"/>
      <c r="L416" s="207"/>
      <c r="M416" s="135"/>
    </row>
    <row r="417" spans="1:13" s="1425" customFormat="1" ht="93" customHeight="1" x14ac:dyDescent="0.15">
      <c r="A417" s="111"/>
      <c r="B417" s="148"/>
      <c r="C417" s="111"/>
      <c r="D417" s="146"/>
      <c r="E417" s="181"/>
      <c r="F417" s="101"/>
      <c r="G417" s="135"/>
      <c r="H417" s="135"/>
      <c r="I417" s="109"/>
      <c r="J417" s="150" t="s">
        <v>15583</v>
      </c>
      <c r="K417" s="141"/>
      <c r="L417" s="207"/>
      <c r="M417" s="135"/>
    </row>
    <row r="418" spans="1:13" s="1425" customFormat="1" ht="11.1" customHeight="1" x14ac:dyDescent="0.15">
      <c r="A418" s="111"/>
      <c r="B418" s="148"/>
      <c r="C418" s="111"/>
      <c r="D418" s="146"/>
      <c r="E418" s="159" t="s">
        <v>764</v>
      </c>
      <c r="F418" s="107" t="s">
        <v>15582</v>
      </c>
      <c r="G418" s="1849" t="s">
        <v>15581</v>
      </c>
      <c r="H418" s="135"/>
      <c r="I418" s="109"/>
      <c r="J418" s="135" t="s">
        <v>15580</v>
      </c>
      <c r="K418" s="103" t="s">
        <v>16</v>
      </c>
      <c r="L418" s="218" t="s">
        <v>15359</v>
      </c>
      <c r="M418" s="116" t="s">
        <v>0</v>
      </c>
    </row>
    <row r="419" spans="1:13" s="1425" customFormat="1" ht="11.1" customHeight="1" x14ac:dyDescent="0.15">
      <c r="A419" s="111"/>
      <c r="B419" s="148"/>
      <c r="C419" s="111"/>
      <c r="D419" s="146"/>
      <c r="E419" s="159"/>
      <c r="F419" s="107"/>
      <c r="G419" s="1902"/>
      <c r="H419" s="135"/>
      <c r="I419" s="109"/>
      <c r="J419" s="135" t="s">
        <v>15579</v>
      </c>
      <c r="K419" s="141"/>
      <c r="L419" s="207"/>
      <c r="M419" s="135"/>
    </row>
    <row r="420" spans="1:13" s="1425" customFormat="1" ht="11.1" customHeight="1" x14ac:dyDescent="0.15">
      <c r="A420" s="111"/>
      <c r="B420" s="148"/>
      <c r="C420" s="111"/>
      <c r="D420" s="146"/>
      <c r="E420" s="159"/>
      <c r="F420" s="107"/>
      <c r="G420" s="1902"/>
      <c r="H420" s="135"/>
      <c r="I420" s="109"/>
      <c r="J420" s="135" t="s">
        <v>14378</v>
      </c>
      <c r="K420" s="141"/>
      <c r="L420" s="207"/>
      <c r="M420" s="135"/>
    </row>
    <row r="421" spans="1:13" s="1425" customFormat="1" ht="11.1" customHeight="1" x14ac:dyDescent="0.15">
      <c r="A421" s="111"/>
      <c r="B421" s="148"/>
      <c r="C421" s="111"/>
      <c r="D421" s="146"/>
      <c r="E421" s="159"/>
      <c r="F421" s="107"/>
      <c r="G421" s="1902"/>
      <c r="H421" s="135"/>
      <c r="I421" s="109"/>
      <c r="J421" s="135" t="s">
        <v>15578</v>
      </c>
      <c r="K421" s="141"/>
      <c r="L421" s="207"/>
      <c r="M421" s="135"/>
    </row>
    <row r="422" spans="1:13" s="1425" customFormat="1" ht="33" customHeight="1" x14ac:dyDescent="0.15">
      <c r="A422" s="111"/>
      <c r="B422" s="148"/>
      <c r="C422" s="111"/>
      <c r="D422" s="146"/>
      <c r="E422" s="159"/>
      <c r="F422" s="107"/>
      <c r="G422" s="1850"/>
      <c r="H422" s="135"/>
      <c r="I422" s="109"/>
      <c r="J422" s="150" t="s">
        <v>15577</v>
      </c>
      <c r="K422" s="157"/>
      <c r="L422" s="384"/>
      <c r="M422" s="150"/>
    </row>
    <row r="423" spans="1:13" s="1425" customFormat="1" ht="54.95" customHeight="1" x14ac:dyDescent="0.15">
      <c r="A423" s="111"/>
      <c r="B423" s="148"/>
      <c r="C423" s="111"/>
      <c r="D423" s="146"/>
      <c r="E423" s="159"/>
      <c r="F423" s="107"/>
      <c r="G423" s="147" t="s">
        <v>3534</v>
      </c>
      <c r="H423" s="135"/>
      <c r="I423" s="109"/>
      <c r="J423" s="150" t="s">
        <v>15576</v>
      </c>
      <c r="K423" s="103" t="s">
        <v>15575</v>
      </c>
      <c r="L423" s="218" t="s">
        <v>15359</v>
      </c>
      <c r="M423" s="116" t="s">
        <v>0</v>
      </c>
    </row>
    <row r="424" spans="1:13" s="1425" customFormat="1" ht="66" customHeight="1" x14ac:dyDescent="0.15">
      <c r="A424" s="111"/>
      <c r="B424" s="148"/>
      <c r="C424" s="111"/>
      <c r="D424" s="146"/>
      <c r="E424" s="159"/>
      <c r="F424" s="107"/>
      <c r="G424" s="147" t="s">
        <v>15574</v>
      </c>
      <c r="H424" s="135"/>
      <c r="I424" s="109"/>
      <c r="J424" s="150" t="s">
        <v>15573</v>
      </c>
      <c r="K424" s="103" t="s">
        <v>15572</v>
      </c>
      <c r="L424" s="218" t="s">
        <v>15359</v>
      </c>
      <c r="M424" s="116" t="s">
        <v>0</v>
      </c>
    </row>
    <row r="425" spans="1:13" s="1425" customFormat="1" ht="33" customHeight="1" x14ac:dyDescent="0.15">
      <c r="A425" s="111"/>
      <c r="B425" s="148"/>
      <c r="C425" s="111"/>
      <c r="D425" s="146"/>
      <c r="E425" s="159"/>
      <c r="F425" s="107"/>
      <c r="G425" s="147" t="s">
        <v>15571</v>
      </c>
      <c r="H425" s="135"/>
      <c r="I425" s="109"/>
      <c r="J425" s="150" t="s">
        <v>15570</v>
      </c>
      <c r="K425" s="103" t="s">
        <v>16</v>
      </c>
      <c r="L425" s="218" t="s">
        <v>15359</v>
      </c>
      <c r="M425" s="116" t="s">
        <v>0</v>
      </c>
    </row>
    <row r="426" spans="1:13" s="1425" customFormat="1" ht="21.95" customHeight="1" x14ac:dyDescent="0.15">
      <c r="A426" s="111"/>
      <c r="B426" s="148"/>
      <c r="C426" s="111"/>
      <c r="D426" s="146"/>
      <c r="E426" s="159"/>
      <c r="F426" s="107"/>
      <c r="G426" s="80" t="s">
        <v>15569</v>
      </c>
      <c r="H426" s="135"/>
      <c r="I426" s="109"/>
      <c r="J426" s="80" t="s">
        <v>15568</v>
      </c>
      <c r="K426" s="103" t="s">
        <v>19</v>
      </c>
      <c r="L426" s="218" t="s">
        <v>15359</v>
      </c>
      <c r="M426" s="116" t="s">
        <v>0</v>
      </c>
    </row>
    <row r="427" spans="1:13" s="1425" customFormat="1" ht="77.099999999999994" customHeight="1" x14ac:dyDescent="0.15">
      <c r="A427" s="111"/>
      <c r="B427" s="148"/>
      <c r="C427" s="111"/>
      <c r="D427" s="146"/>
      <c r="E427" s="159"/>
      <c r="F427" s="107"/>
      <c r="G427" s="116" t="s">
        <v>15567</v>
      </c>
      <c r="H427" s="135"/>
      <c r="I427" s="109"/>
      <c r="J427" s="116" t="s">
        <v>15566</v>
      </c>
      <c r="K427" s="102" t="s">
        <v>15502</v>
      </c>
      <c r="L427" s="218" t="s">
        <v>15359</v>
      </c>
      <c r="M427" s="116" t="s">
        <v>0</v>
      </c>
    </row>
    <row r="428" spans="1:13" s="1425" customFormat="1" ht="44.1" customHeight="1" x14ac:dyDescent="0.15">
      <c r="A428" s="111"/>
      <c r="B428" s="148"/>
      <c r="C428" s="111"/>
      <c r="D428" s="146"/>
      <c r="E428" s="159"/>
      <c r="F428" s="107"/>
      <c r="G428" s="116" t="s">
        <v>15565</v>
      </c>
      <c r="H428" s="135"/>
      <c r="I428" s="109"/>
      <c r="J428" s="116" t="s">
        <v>15564</v>
      </c>
      <c r="K428" s="102" t="s">
        <v>15502</v>
      </c>
      <c r="L428" s="218" t="s">
        <v>15359</v>
      </c>
      <c r="M428" s="116" t="s">
        <v>0</v>
      </c>
    </row>
    <row r="429" spans="1:13" s="1425" customFormat="1" ht="66" customHeight="1" x14ac:dyDescent="0.15">
      <c r="A429" s="111"/>
      <c r="B429" s="148"/>
      <c r="C429" s="111"/>
      <c r="D429" s="146"/>
      <c r="E429" s="159"/>
      <c r="F429" s="107"/>
      <c r="G429" s="116" t="s">
        <v>15563</v>
      </c>
      <c r="H429" s="135"/>
      <c r="I429" s="109"/>
      <c r="J429" s="116" t="s">
        <v>15562</v>
      </c>
      <c r="K429" s="103" t="s">
        <v>15561</v>
      </c>
      <c r="L429" s="218" t="s">
        <v>15359</v>
      </c>
      <c r="M429" s="116" t="s">
        <v>0</v>
      </c>
    </row>
    <row r="430" spans="1:13" s="1425" customFormat="1" ht="66" customHeight="1" x14ac:dyDescent="0.15">
      <c r="A430" s="111"/>
      <c r="B430" s="148"/>
      <c r="C430" s="111"/>
      <c r="D430" s="146"/>
      <c r="E430" s="159"/>
      <c r="F430" s="107"/>
      <c r="G430" s="116" t="s">
        <v>15560</v>
      </c>
      <c r="H430" s="135"/>
      <c r="I430" s="109"/>
      <c r="J430" s="116" t="s">
        <v>15559</v>
      </c>
      <c r="K430" s="103" t="s">
        <v>15558</v>
      </c>
      <c r="L430" s="218" t="s">
        <v>15359</v>
      </c>
      <c r="M430" s="116" t="s">
        <v>0</v>
      </c>
    </row>
    <row r="431" spans="1:13" s="1425" customFormat="1" ht="54.95" customHeight="1" x14ac:dyDescent="0.15">
      <c r="A431" s="111"/>
      <c r="B431" s="148"/>
      <c r="C431" s="111"/>
      <c r="D431" s="146"/>
      <c r="E431" s="159"/>
      <c r="F431" s="107"/>
      <c r="G431" s="116" t="s">
        <v>15557</v>
      </c>
      <c r="H431" s="135"/>
      <c r="I431" s="109"/>
      <c r="J431" s="116" t="s">
        <v>15556</v>
      </c>
      <c r="K431" s="103" t="s">
        <v>15555</v>
      </c>
      <c r="L431" s="218" t="s">
        <v>15359</v>
      </c>
      <c r="M431" s="116" t="s">
        <v>0</v>
      </c>
    </row>
    <row r="432" spans="1:13" s="1425" customFormat="1" ht="44.1" customHeight="1" x14ac:dyDescent="0.15">
      <c r="A432" s="111"/>
      <c r="B432" s="148"/>
      <c r="C432" s="111"/>
      <c r="D432" s="146"/>
      <c r="E432" s="159"/>
      <c r="F432" s="107"/>
      <c r="G432" s="116" t="s">
        <v>15554</v>
      </c>
      <c r="H432" s="135"/>
      <c r="I432" s="109"/>
      <c r="J432" s="116" t="s">
        <v>15553</v>
      </c>
      <c r="K432" s="102" t="s">
        <v>15502</v>
      </c>
      <c r="L432" s="218" t="s">
        <v>15359</v>
      </c>
      <c r="M432" s="116" t="s">
        <v>0</v>
      </c>
    </row>
    <row r="433" spans="1:13" s="1425" customFormat="1" ht="44.1" customHeight="1" x14ac:dyDescent="0.15">
      <c r="A433" s="111"/>
      <c r="B433" s="148"/>
      <c r="C433" s="111"/>
      <c r="D433" s="146"/>
      <c r="E433" s="159"/>
      <c r="F433" s="107"/>
      <c r="G433" s="116" t="s">
        <v>15552</v>
      </c>
      <c r="H433" s="135"/>
      <c r="I433" s="109"/>
      <c r="J433" s="116" t="s">
        <v>15551</v>
      </c>
      <c r="K433" s="102" t="s">
        <v>15502</v>
      </c>
      <c r="L433" s="218" t="s">
        <v>15359</v>
      </c>
      <c r="M433" s="116" t="s">
        <v>0</v>
      </c>
    </row>
    <row r="434" spans="1:13" s="1425" customFormat="1" ht="54.95" customHeight="1" x14ac:dyDescent="0.15">
      <c r="A434" s="111"/>
      <c r="B434" s="148"/>
      <c r="C434" s="111"/>
      <c r="D434" s="146"/>
      <c r="E434" s="159"/>
      <c r="F434" s="107"/>
      <c r="G434" s="116" t="s">
        <v>15550</v>
      </c>
      <c r="H434" s="135"/>
      <c r="I434" s="109"/>
      <c r="J434" s="116" t="s">
        <v>15549</v>
      </c>
      <c r="K434" s="103" t="s">
        <v>8</v>
      </c>
      <c r="L434" s="218" t="s">
        <v>15359</v>
      </c>
      <c r="M434" s="116" t="s">
        <v>0</v>
      </c>
    </row>
    <row r="435" spans="1:13" s="1425" customFormat="1" ht="44.1" customHeight="1" x14ac:dyDescent="0.15">
      <c r="A435" s="111"/>
      <c r="B435" s="148"/>
      <c r="C435" s="111"/>
      <c r="D435" s="146"/>
      <c r="E435" s="159"/>
      <c r="F435" s="107"/>
      <c r="G435" s="116" t="s">
        <v>15548</v>
      </c>
      <c r="H435" s="135"/>
      <c r="I435" s="109"/>
      <c r="J435" s="116" t="s">
        <v>15547</v>
      </c>
      <c r="K435" s="103" t="s">
        <v>8</v>
      </c>
      <c r="L435" s="218" t="s">
        <v>15359</v>
      </c>
      <c r="M435" s="116" t="s">
        <v>0</v>
      </c>
    </row>
    <row r="436" spans="1:13" s="1425" customFormat="1" ht="66" customHeight="1" x14ac:dyDescent="0.15">
      <c r="A436" s="111"/>
      <c r="B436" s="148"/>
      <c r="C436" s="111"/>
      <c r="D436" s="146"/>
      <c r="E436" s="159"/>
      <c r="F436" s="107"/>
      <c r="G436" s="116" t="s">
        <v>15546</v>
      </c>
      <c r="H436" s="135"/>
      <c r="I436" s="109"/>
      <c r="J436" s="116" t="s">
        <v>15545</v>
      </c>
      <c r="K436" s="102" t="s">
        <v>15502</v>
      </c>
      <c r="L436" s="218" t="s">
        <v>15359</v>
      </c>
      <c r="M436" s="116" t="s">
        <v>0</v>
      </c>
    </row>
    <row r="437" spans="1:13" s="1425" customFormat="1" ht="54.95" customHeight="1" x14ac:dyDescent="0.15">
      <c r="A437" s="111"/>
      <c r="B437" s="148"/>
      <c r="C437" s="111"/>
      <c r="D437" s="146"/>
      <c r="E437" s="159"/>
      <c r="F437" s="107"/>
      <c r="G437" s="116" t="s">
        <v>15544</v>
      </c>
      <c r="H437" s="135"/>
      <c r="I437" s="109"/>
      <c r="J437" s="116" t="s">
        <v>15543</v>
      </c>
      <c r="K437" s="1427" t="s">
        <v>15542</v>
      </c>
      <c r="L437" s="218" t="s">
        <v>15359</v>
      </c>
      <c r="M437" s="116" t="s">
        <v>0</v>
      </c>
    </row>
    <row r="438" spans="1:13" s="1425" customFormat="1" ht="66" customHeight="1" x14ac:dyDescent="0.15">
      <c r="A438" s="111"/>
      <c r="B438" s="148"/>
      <c r="C438" s="111"/>
      <c r="D438" s="146"/>
      <c r="E438" s="159"/>
      <c r="F438" s="107"/>
      <c r="G438" s="116" t="s">
        <v>15541</v>
      </c>
      <c r="H438" s="135"/>
      <c r="I438" s="109"/>
      <c r="J438" s="116" t="s">
        <v>15540</v>
      </c>
      <c r="K438" s="103" t="s">
        <v>15539</v>
      </c>
      <c r="L438" s="218" t="s">
        <v>15359</v>
      </c>
      <c r="M438" s="116" t="s">
        <v>0</v>
      </c>
    </row>
    <row r="439" spans="1:13" s="1425" customFormat="1" ht="40.5" customHeight="1" x14ac:dyDescent="0.15">
      <c r="A439" s="111"/>
      <c r="B439" s="148"/>
      <c r="C439" s="111"/>
      <c r="D439" s="146"/>
      <c r="E439" s="159"/>
      <c r="F439" s="107"/>
      <c r="G439" s="116" t="s">
        <v>15538</v>
      </c>
      <c r="H439" s="135"/>
      <c r="I439" s="109"/>
      <c r="J439" s="116" t="s">
        <v>15537</v>
      </c>
      <c r="K439" s="102" t="s">
        <v>15502</v>
      </c>
      <c r="L439" s="218" t="s">
        <v>15359</v>
      </c>
      <c r="M439" s="116" t="s">
        <v>0</v>
      </c>
    </row>
    <row r="440" spans="1:13" s="1425" customFormat="1" ht="33" customHeight="1" x14ac:dyDescent="0.15">
      <c r="A440" s="111"/>
      <c r="B440" s="148"/>
      <c r="C440" s="111"/>
      <c r="D440" s="146"/>
      <c r="E440" s="159"/>
      <c r="F440" s="107"/>
      <c r="G440" s="116" t="s">
        <v>15536</v>
      </c>
      <c r="H440" s="135"/>
      <c r="I440" s="109"/>
      <c r="J440" s="116" t="s">
        <v>15535</v>
      </c>
      <c r="K440" s="102" t="s">
        <v>16</v>
      </c>
      <c r="L440" s="218" t="s">
        <v>15359</v>
      </c>
      <c r="M440" s="116" t="s">
        <v>0</v>
      </c>
    </row>
    <row r="441" spans="1:13" s="1425" customFormat="1" ht="40.5" customHeight="1" x14ac:dyDescent="0.15">
      <c r="A441" s="111"/>
      <c r="B441" s="148"/>
      <c r="C441" s="111"/>
      <c r="D441" s="146"/>
      <c r="E441" s="159"/>
      <c r="F441" s="107"/>
      <c r="G441" s="116" t="s">
        <v>15534</v>
      </c>
      <c r="H441" s="135"/>
      <c r="I441" s="109"/>
      <c r="J441" s="116" t="s">
        <v>15533</v>
      </c>
      <c r="K441" s="102" t="s">
        <v>15502</v>
      </c>
      <c r="L441" s="218" t="s">
        <v>15359</v>
      </c>
      <c r="M441" s="116" t="s">
        <v>0</v>
      </c>
    </row>
    <row r="442" spans="1:13" s="1425" customFormat="1" ht="21.95" customHeight="1" x14ac:dyDescent="0.15">
      <c r="A442" s="111"/>
      <c r="B442" s="148"/>
      <c r="C442" s="111"/>
      <c r="D442" s="146"/>
      <c r="E442" s="159"/>
      <c r="F442" s="107"/>
      <c r="G442" s="116" t="s">
        <v>15532</v>
      </c>
      <c r="H442" s="135"/>
      <c r="I442" s="109"/>
      <c r="J442" s="116" t="s">
        <v>15531</v>
      </c>
      <c r="K442" s="102" t="s">
        <v>16</v>
      </c>
      <c r="L442" s="218" t="s">
        <v>15359</v>
      </c>
      <c r="M442" s="116" t="s">
        <v>0</v>
      </c>
    </row>
    <row r="443" spans="1:13" s="1425" customFormat="1" ht="77.099999999999994" customHeight="1" x14ac:dyDescent="0.15">
      <c r="A443" s="111"/>
      <c r="B443" s="148"/>
      <c r="C443" s="111"/>
      <c r="D443" s="146"/>
      <c r="E443" s="159"/>
      <c r="F443" s="107"/>
      <c r="G443" s="116" t="s">
        <v>15530</v>
      </c>
      <c r="H443" s="135"/>
      <c r="I443" s="109"/>
      <c r="J443" s="116" t="s">
        <v>15528</v>
      </c>
      <c r="K443" s="102" t="s">
        <v>15529</v>
      </c>
      <c r="L443" s="218" t="s">
        <v>15359</v>
      </c>
      <c r="M443" s="116" t="s">
        <v>0</v>
      </c>
    </row>
    <row r="444" spans="1:13" s="1425" customFormat="1" ht="44.1" customHeight="1" x14ac:dyDescent="0.15">
      <c r="A444" s="111"/>
      <c r="B444" s="148"/>
      <c r="C444" s="111"/>
      <c r="D444" s="146"/>
      <c r="E444" s="159"/>
      <c r="F444" s="107"/>
      <c r="G444" s="135"/>
      <c r="H444" s="135"/>
      <c r="I444" s="109"/>
      <c r="J444" s="116" t="s">
        <v>15528</v>
      </c>
      <c r="K444" s="103" t="s">
        <v>15527</v>
      </c>
      <c r="L444" s="218" t="s">
        <v>15359</v>
      </c>
      <c r="M444" s="116" t="s">
        <v>0</v>
      </c>
    </row>
    <row r="445" spans="1:13" s="1425" customFormat="1" ht="40.5" customHeight="1" x14ac:dyDescent="0.15">
      <c r="A445" s="111"/>
      <c r="B445" s="148"/>
      <c r="C445" s="111"/>
      <c r="D445" s="146"/>
      <c r="E445" s="159"/>
      <c r="F445" s="107"/>
      <c r="G445" s="116" t="s">
        <v>15526</v>
      </c>
      <c r="H445" s="135"/>
      <c r="I445" s="109"/>
      <c r="J445" s="116" t="s">
        <v>15525</v>
      </c>
      <c r="K445" s="102" t="s">
        <v>15502</v>
      </c>
      <c r="L445" s="218" t="s">
        <v>15359</v>
      </c>
      <c r="M445" s="116" t="s">
        <v>0</v>
      </c>
    </row>
    <row r="446" spans="1:13" s="1425" customFormat="1" ht="33.75" customHeight="1" x14ac:dyDescent="0.15">
      <c r="A446" s="111"/>
      <c r="B446" s="148"/>
      <c r="C446" s="111"/>
      <c r="D446" s="146"/>
      <c r="E446" s="159"/>
      <c r="F446" s="107"/>
      <c r="G446" s="116" t="s">
        <v>15524</v>
      </c>
      <c r="H446" s="135"/>
      <c r="I446" s="109"/>
      <c r="J446" s="1849" t="s">
        <v>15523</v>
      </c>
      <c r="K446" s="102" t="s">
        <v>15502</v>
      </c>
      <c r="L446" s="218" t="s">
        <v>15359</v>
      </c>
      <c r="M446" s="116" t="s">
        <v>0</v>
      </c>
    </row>
    <row r="447" spans="1:13" s="1425" customFormat="1" ht="33" customHeight="1" x14ac:dyDescent="0.15">
      <c r="A447" s="111"/>
      <c r="B447" s="148"/>
      <c r="C447" s="111"/>
      <c r="D447" s="146"/>
      <c r="E447" s="159"/>
      <c r="F447" s="107"/>
      <c r="G447" s="135"/>
      <c r="H447" s="135"/>
      <c r="I447" s="109"/>
      <c r="J447" s="1902"/>
      <c r="K447" s="141"/>
      <c r="L447" s="207"/>
      <c r="M447" s="135"/>
    </row>
    <row r="448" spans="1:13" s="1425" customFormat="1" ht="54.95" customHeight="1" x14ac:dyDescent="0.15">
      <c r="A448" s="111"/>
      <c r="B448" s="148"/>
      <c r="C448" s="111"/>
      <c r="D448" s="146"/>
      <c r="E448" s="159"/>
      <c r="F448" s="107"/>
      <c r="G448" s="116" t="s">
        <v>15522</v>
      </c>
      <c r="H448" s="135"/>
      <c r="I448" s="109"/>
      <c r="J448" s="80" t="s">
        <v>15521</v>
      </c>
      <c r="K448" s="80" t="s">
        <v>15520</v>
      </c>
      <c r="L448" s="218" t="s">
        <v>15359</v>
      </c>
      <c r="M448" s="116" t="s">
        <v>0</v>
      </c>
    </row>
    <row r="449" spans="1:13" s="1425" customFormat="1" ht="21.95" customHeight="1" x14ac:dyDescent="0.15">
      <c r="A449" s="111"/>
      <c r="B449" s="148"/>
      <c r="C449" s="111"/>
      <c r="D449" s="146"/>
      <c r="E449" s="159"/>
      <c r="F449" s="107"/>
      <c r="G449" s="135"/>
      <c r="H449" s="135"/>
      <c r="I449" s="109"/>
      <c r="J449" s="80" t="s">
        <v>15519</v>
      </c>
      <c r="K449" s="103" t="s">
        <v>16</v>
      </c>
      <c r="L449" s="218" t="s">
        <v>15359</v>
      </c>
      <c r="M449" s="116" t="s">
        <v>0</v>
      </c>
    </row>
    <row r="450" spans="1:13" s="1425" customFormat="1" ht="12" customHeight="1" x14ac:dyDescent="0.15">
      <c r="A450" s="111"/>
      <c r="B450" s="148"/>
      <c r="C450" s="111"/>
      <c r="D450" s="146"/>
      <c r="E450" s="159"/>
      <c r="F450" s="107"/>
      <c r="G450" s="1849" t="s">
        <v>15518</v>
      </c>
      <c r="H450" s="135"/>
      <c r="I450" s="109"/>
      <c r="J450" s="116" t="s">
        <v>15517</v>
      </c>
      <c r="K450" s="103" t="s">
        <v>8</v>
      </c>
      <c r="L450" s="218" t="s">
        <v>15359</v>
      </c>
      <c r="M450" s="116" t="s">
        <v>0</v>
      </c>
    </row>
    <row r="451" spans="1:13" s="1425" customFormat="1" ht="12" customHeight="1" x14ac:dyDescent="0.15">
      <c r="A451" s="111"/>
      <c r="B451" s="148"/>
      <c r="C451" s="111"/>
      <c r="D451" s="146"/>
      <c r="E451" s="159"/>
      <c r="F451" s="107"/>
      <c r="G451" s="1902"/>
      <c r="H451" s="135"/>
      <c r="I451" s="109"/>
      <c r="J451" s="135" t="s">
        <v>15516</v>
      </c>
      <c r="K451" s="141"/>
      <c r="L451" s="207"/>
      <c r="M451" s="135"/>
    </row>
    <row r="452" spans="1:13" s="1425" customFormat="1" ht="12" customHeight="1" x14ac:dyDescent="0.15">
      <c r="A452" s="111"/>
      <c r="B452" s="148"/>
      <c r="C452" s="111"/>
      <c r="D452" s="146"/>
      <c r="E452" s="159"/>
      <c r="F452" s="107"/>
      <c r="G452" s="1902"/>
      <c r="H452" s="135"/>
      <c r="I452" s="109"/>
      <c r="J452" s="135" t="s">
        <v>15515</v>
      </c>
      <c r="K452" s="141"/>
      <c r="L452" s="207"/>
      <c r="M452" s="135"/>
    </row>
    <row r="453" spans="1:13" s="1425" customFormat="1" ht="12" customHeight="1" x14ac:dyDescent="0.15">
      <c r="A453" s="111"/>
      <c r="B453" s="148"/>
      <c r="C453" s="111"/>
      <c r="D453" s="146"/>
      <c r="E453" s="159"/>
      <c r="F453" s="107"/>
      <c r="G453" s="1902"/>
      <c r="H453" s="135"/>
      <c r="I453" s="109"/>
      <c r="J453" s="135" t="s">
        <v>15514</v>
      </c>
      <c r="K453" s="105"/>
      <c r="L453" s="207"/>
      <c r="M453" s="135"/>
    </row>
    <row r="454" spans="1:13" s="1425" customFormat="1" ht="12" customHeight="1" x14ac:dyDescent="0.15">
      <c r="A454" s="111"/>
      <c r="B454" s="148"/>
      <c r="C454" s="111"/>
      <c r="D454" s="146"/>
      <c r="E454" s="159"/>
      <c r="F454" s="107"/>
      <c r="G454" s="1902"/>
      <c r="H454" s="135"/>
      <c r="I454" s="109"/>
      <c r="J454" s="135" t="s">
        <v>15513</v>
      </c>
      <c r="K454" s="107"/>
      <c r="L454" s="207"/>
      <c r="M454" s="135"/>
    </row>
    <row r="455" spans="1:13" s="1425" customFormat="1" ht="12" customHeight="1" x14ac:dyDescent="0.15">
      <c r="A455" s="111"/>
      <c r="B455" s="148"/>
      <c r="C455" s="111"/>
      <c r="D455" s="146"/>
      <c r="E455" s="159"/>
      <c r="F455" s="107"/>
      <c r="G455" s="1902"/>
      <c r="H455" s="135"/>
      <c r="I455" s="109"/>
      <c r="J455" s="135" t="s">
        <v>15512</v>
      </c>
      <c r="K455" s="141"/>
      <c r="L455" s="207"/>
      <c r="M455" s="135"/>
    </row>
    <row r="456" spans="1:13" s="1425" customFormat="1" ht="21.95" customHeight="1" x14ac:dyDescent="0.15">
      <c r="A456" s="111"/>
      <c r="B456" s="148"/>
      <c r="C456" s="111"/>
      <c r="D456" s="146"/>
      <c r="E456" s="159"/>
      <c r="F456" s="107"/>
      <c r="G456" s="1850"/>
      <c r="H456" s="135"/>
      <c r="I456" s="109"/>
      <c r="J456" s="150" t="s">
        <v>15511</v>
      </c>
      <c r="K456" s="157"/>
      <c r="L456" s="384"/>
      <c r="M456" s="150"/>
    </row>
    <row r="457" spans="1:13" s="1425" customFormat="1" ht="33" customHeight="1" x14ac:dyDescent="0.15">
      <c r="A457" s="111"/>
      <c r="B457" s="148"/>
      <c r="C457" s="111"/>
      <c r="D457" s="146"/>
      <c r="E457" s="158" t="s">
        <v>27</v>
      </c>
      <c r="F457" s="118" t="s">
        <v>15510</v>
      </c>
      <c r="G457" s="116" t="s">
        <v>3567</v>
      </c>
      <c r="H457" s="135"/>
      <c r="I457" s="109"/>
      <c r="J457" s="116" t="s">
        <v>15509</v>
      </c>
      <c r="K457" s="130" t="s">
        <v>1071</v>
      </c>
      <c r="L457" s="218" t="s">
        <v>15359</v>
      </c>
      <c r="M457" s="116" t="s">
        <v>0</v>
      </c>
    </row>
    <row r="458" spans="1:13" s="1425" customFormat="1" ht="21.95" customHeight="1" x14ac:dyDescent="0.15">
      <c r="A458" s="111"/>
      <c r="B458" s="148"/>
      <c r="C458" s="111"/>
      <c r="D458" s="146"/>
      <c r="E458" s="159"/>
      <c r="F458" s="107"/>
      <c r="G458" s="116" t="s">
        <v>15508</v>
      </c>
      <c r="H458" s="135"/>
      <c r="I458" s="109"/>
      <c r="J458" s="116" t="s">
        <v>15507</v>
      </c>
      <c r="K458" s="103" t="s">
        <v>16</v>
      </c>
      <c r="L458" s="218" t="s">
        <v>15359</v>
      </c>
      <c r="M458" s="116" t="s">
        <v>0</v>
      </c>
    </row>
    <row r="459" spans="1:13" s="1425" customFormat="1" ht="44.1" customHeight="1" x14ac:dyDescent="0.15">
      <c r="A459" s="111"/>
      <c r="B459" s="148"/>
      <c r="C459" s="111"/>
      <c r="D459" s="146"/>
      <c r="E459" s="159"/>
      <c r="F459" s="107"/>
      <c r="G459" s="116" t="s">
        <v>3552</v>
      </c>
      <c r="H459" s="135"/>
      <c r="I459" s="109"/>
      <c r="J459" s="116" t="s">
        <v>3551</v>
      </c>
      <c r="K459" s="102" t="s">
        <v>15502</v>
      </c>
      <c r="L459" s="218" t="s">
        <v>15359</v>
      </c>
      <c r="M459" s="116" t="s">
        <v>0</v>
      </c>
    </row>
    <row r="460" spans="1:13" s="1425" customFormat="1" ht="21.95" customHeight="1" x14ac:dyDescent="0.15">
      <c r="A460" s="111"/>
      <c r="B460" s="148"/>
      <c r="C460" s="111"/>
      <c r="D460" s="146"/>
      <c r="E460" s="159"/>
      <c r="F460" s="107"/>
      <c r="G460" s="116" t="s">
        <v>15506</v>
      </c>
      <c r="H460" s="135"/>
      <c r="I460" s="109"/>
      <c r="J460" s="116" t="s">
        <v>15505</v>
      </c>
      <c r="K460" s="103" t="s">
        <v>16</v>
      </c>
      <c r="L460" s="218" t="s">
        <v>15359</v>
      </c>
      <c r="M460" s="116" t="s">
        <v>0</v>
      </c>
    </row>
    <row r="461" spans="1:13" s="1425" customFormat="1" ht="44.1" customHeight="1" x14ac:dyDescent="0.15">
      <c r="A461" s="111"/>
      <c r="B461" s="148"/>
      <c r="C461" s="111"/>
      <c r="D461" s="146"/>
      <c r="E461" s="159"/>
      <c r="F461" s="107"/>
      <c r="G461" s="116" t="s">
        <v>15504</v>
      </c>
      <c r="H461" s="135"/>
      <c r="I461" s="109"/>
      <c r="J461" s="116" t="s">
        <v>15503</v>
      </c>
      <c r="K461" s="102" t="s">
        <v>15502</v>
      </c>
      <c r="L461" s="218" t="s">
        <v>15359</v>
      </c>
      <c r="M461" s="116" t="s">
        <v>0</v>
      </c>
    </row>
    <row r="462" spans="1:13" s="1425" customFormat="1" ht="66" customHeight="1" x14ac:dyDescent="0.15">
      <c r="A462" s="111"/>
      <c r="B462" s="148"/>
      <c r="C462" s="111"/>
      <c r="D462" s="146"/>
      <c r="E462" s="159"/>
      <c r="F462" s="107"/>
      <c r="G462" s="80" t="s">
        <v>15501</v>
      </c>
      <c r="H462" s="135"/>
      <c r="I462" s="109"/>
      <c r="J462" s="116" t="s">
        <v>15500</v>
      </c>
      <c r="K462" s="80" t="s">
        <v>15499</v>
      </c>
      <c r="L462" s="218" t="s">
        <v>15359</v>
      </c>
      <c r="M462" s="116" t="s">
        <v>0</v>
      </c>
    </row>
    <row r="463" spans="1:13" s="1425" customFormat="1" ht="54.95" customHeight="1" x14ac:dyDescent="0.15">
      <c r="A463" s="111"/>
      <c r="B463" s="148"/>
      <c r="C463" s="111"/>
      <c r="D463" s="146"/>
      <c r="E463" s="159"/>
      <c r="F463" s="107"/>
      <c r="G463" s="135" t="s">
        <v>15498</v>
      </c>
      <c r="H463" s="135"/>
      <c r="I463" s="109"/>
      <c r="J463" s="116" t="s">
        <v>15495</v>
      </c>
      <c r="K463" s="103" t="s">
        <v>15497</v>
      </c>
      <c r="L463" s="218" t="s">
        <v>15359</v>
      </c>
      <c r="M463" s="116" t="s">
        <v>0</v>
      </c>
    </row>
    <row r="464" spans="1:13" s="1425" customFormat="1" ht="54.95" customHeight="1" x14ac:dyDescent="0.15">
      <c r="A464" s="111"/>
      <c r="B464" s="148"/>
      <c r="C464" s="111"/>
      <c r="D464" s="146"/>
      <c r="E464" s="159"/>
      <c r="F464" s="107"/>
      <c r="G464" s="105"/>
      <c r="H464" s="135"/>
      <c r="I464" s="109"/>
      <c r="J464" s="116" t="s">
        <v>15496</v>
      </c>
      <c r="K464" s="103" t="s">
        <v>15494</v>
      </c>
      <c r="L464" s="218" t="s">
        <v>15359</v>
      </c>
      <c r="M464" s="116" t="s">
        <v>0</v>
      </c>
    </row>
    <row r="465" spans="1:13" s="1425" customFormat="1" ht="11.1" customHeight="1" x14ac:dyDescent="0.15">
      <c r="A465" s="111"/>
      <c r="B465" s="148"/>
      <c r="C465" s="111"/>
      <c r="D465" s="146"/>
      <c r="E465" s="159"/>
      <c r="F465" s="107"/>
      <c r="G465" s="102" t="s">
        <v>15493</v>
      </c>
      <c r="H465" s="135"/>
      <c r="I465" s="109"/>
      <c r="J465" s="116" t="s">
        <v>15490</v>
      </c>
      <c r="K465" s="103" t="s">
        <v>16</v>
      </c>
      <c r="L465" s="218" t="s">
        <v>15359</v>
      </c>
      <c r="M465" s="116" t="s">
        <v>0</v>
      </c>
    </row>
    <row r="466" spans="1:13" s="1425" customFormat="1" ht="11.1" customHeight="1" x14ac:dyDescent="0.15">
      <c r="A466" s="111"/>
      <c r="B466" s="148"/>
      <c r="C466" s="111"/>
      <c r="D466" s="146"/>
      <c r="E466" s="159"/>
      <c r="F466" s="107"/>
      <c r="G466" s="135"/>
      <c r="H466" s="135"/>
      <c r="I466" s="109"/>
      <c r="J466" s="135" t="s">
        <v>15492</v>
      </c>
      <c r="K466" s="141"/>
      <c r="L466" s="207"/>
      <c r="M466" s="135"/>
    </row>
    <row r="467" spans="1:13" s="1425" customFormat="1" ht="11.1" customHeight="1" x14ac:dyDescent="0.15">
      <c r="A467" s="111"/>
      <c r="B467" s="148"/>
      <c r="C467" s="111"/>
      <c r="D467" s="146"/>
      <c r="E467" s="159"/>
      <c r="F467" s="107"/>
      <c r="G467" s="135"/>
      <c r="H467" s="135"/>
      <c r="I467" s="109"/>
      <c r="J467" s="135"/>
      <c r="K467" s="141"/>
      <c r="L467" s="207"/>
      <c r="M467" s="135"/>
    </row>
    <row r="468" spans="1:13" s="1425" customFormat="1" ht="44.1" customHeight="1" x14ac:dyDescent="0.15">
      <c r="A468" s="111"/>
      <c r="B468" s="148"/>
      <c r="C468" s="111"/>
      <c r="D468" s="146"/>
      <c r="E468" s="159"/>
      <c r="F468" s="107"/>
      <c r="G468" s="80" t="s">
        <v>15491</v>
      </c>
      <c r="H468" s="135"/>
      <c r="I468" s="109"/>
      <c r="J468" s="80" t="s">
        <v>15490</v>
      </c>
      <c r="K468" s="130" t="s">
        <v>15489</v>
      </c>
      <c r="L468" s="218" t="s">
        <v>15359</v>
      </c>
      <c r="M468" s="116" t="s">
        <v>0</v>
      </c>
    </row>
    <row r="469" spans="1:13" s="1425" customFormat="1" ht="21.95" customHeight="1" x14ac:dyDescent="0.15">
      <c r="A469" s="111"/>
      <c r="B469" s="148"/>
      <c r="C469" s="111"/>
      <c r="D469" s="146"/>
      <c r="E469" s="159"/>
      <c r="F469" s="107"/>
      <c r="G469" s="80" t="s">
        <v>15488</v>
      </c>
      <c r="H469" s="135"/>
      <c r="I469" s="109"/>
      <c r="J469" s="80" t="s">
        <v>15487</v>
      </c>
      <c r="K469" s="103" t="s">
        <v>605</v>
      </c>
      <c r="L469" s="218" t="s">
        <v>15359</v>
      </c>
      <c r="M469" s="116" t="s">
        <v>0</v>
      </c>
    </row>
    <row r="470" spans="1:13" s="1425" customFormat="1" ht="21.95" customHeight="1" x14ac:dyDescent="0.15">
      <c r="A470" s="111"/>
      <c r="B470" s="148"/>
      <c r="C470" s="111"/>
      <c r="D470" s="146"/>
      <c r="E470" s="168" t="s">
        <v>23</v>
      </c>
      <c r="F470" s="129" t="s">
        <v>15486</v>
      </c>
      <c r="G470" s="80" t="s">
        <v>15485</v>
      </c>
      <c r="H470" s="135"/>
      <c r="I470" s="109"/>
      <c r="J470" s="80" t="s">
        <v>15484</v>
      </c>
      <c r="K470" s="103" t="s">
        <v>19</v>
      </c>
      <c r="L470" s="218" t="s">
        <v>15359</v>
      </c>
      <c r="M470" s="116" t="s">
        <v>0</v>
      </c>
    </row>
    <row r="471" spans="1:13" s="1425" customFormat="1" ht="51" customHeight="1" x14ac:dyDescent="0.15">
      <c r="A471" s="111"/>
      <c r="B471" s="148"/>
      <c r="C471" s="111"/>
      <c r="D471" s="146"/>
      <c r="E471" s="158" t="s">
        <v>24</v>
      </c>
      <c r="F471" s="118" t="s">
        <v>15483</v>
      </c>
      <c r="G471" s="116" t="s">
        <v>15482</v>
      </c>
      <c r="H471" s="135"/>
      <c r="I471" s="109"/>
      <c r="J471" s="116" t="s">
        <v>15481</v>
      </c>
      <c r="K471" s="103" t="s">
        <v>15401</v>
      </c>
      <c r="L471" s="218" t="s">
        <v>15359</v>
      </c>
      <c r="M471" s="116" t="s">
        <v>0</v>
      </c>
    </row>
    <row r="472" spans="1:13" s="1425" customFormat="1" ht="21.95" customHeight="1" x14ac:dyDescent="0.15">
      <c r="A472" s="111"/>
      <c r="B472" s="148"/>
      <c r="C472" s="389" t="s">
        <v>1211</v>
      </c>
      <c r="D472" s="139" t="s">
        <v>15478</v>
      </c>
      <c r="E472" s="1927" t="s">
        <v>15480</v>
      </c>
      <c r="F472" s="1929"/>
      <c r="G472" s="116" t="s">
        <v>15479</v>
      </c>
      <c r="H472" s="135"/>
      <c r="I472" s="472" t="s">
        <v>15478</v>
      </c>
      <c r="J472" s="116" t="s">
        <v>15477</v>
      </c>
      <c r="K472" s="103" t="s">
        <v>16</v>
      </c>
      <c r="L472" s="218" t="s">
        <v>15359</v>
      </c>
      <c r="M472" s="116" t="s">
        <v>0</v>
      </c>
    </row>
    <row r="473" spans="1:13" s="1425" customFormat="1" ht="33" customHeight="1" x14ac:dyDescent="0.15">
      <c r="A473" s="111"/>
      <c r="B473" s="148"/>
      <c r="C473" s="439"/>
      <c r="D473" s="146"/>
      <c r="E473" s="114"/>
      <c r="F473" s="107"/>
      <c r="G473" s="116" t="s">
        <v>15476</v>
      </c>
      <c r="H473" s="135"/>
      <c r="I473" s="146"/>
      <c r="J473" s="116" t="s">
        <v>15475</v>
      </c>
      <c r="K473" s="103" t="s">
        <v>8</v>
      </c>
      <c r="L473" s="218" t="s">
        <v>15359</v>
      </c>
      <c r="M473" s="116" t="s">
        <v>0</v>
      </c>
    </row>
    <row r="474" spans="1:13" s="1425" customFormat="1" ht="21.95" customHeight="1" x14ac:dyDescent="0.15">
      <c r="A474" s="111"/>
      <c r="B474" s="148"/>
      <c r="C474" s="439"/>
      <c r="D474" s="146"/>
      <c r="E474" s="114"/>
      <c r="F474" s="107"/>
      <c r="G474" s="80" t="s">
        <v>15474</v>
      </c>
      <c r="H474" s="135"/>
      <c r="I474" s="146"/>
      <c r="J474" s="116" t="s">
        <v>15473</v>
      </c>
      <c r="K474" s="103" t="s">
        <v>16</v>
      </c>
      <c r="L474" s="218" t="s">
        <v>15359</v>
      </c>
      <c r="M474" s="116" t="s">
        <v>0</v>
      </c>
    </row>
    <row r="475" spans="1:13" s="1425" customFormat="1" ht="66" customHeight="1" x14ac:dyDescent="0.15">
      <c r="A475" s="111"/>
      <c r="B475" s="148"/>
      <c r="C475" s="439"/>
      <c r="D475" s="146"/>
      <c r="E475" s="114"/>
      <c r="F475" s="107"/>
      <c r="G475" s="156" t="s">
        <v>2810</v>
      </c>
      <c r="H475" s="135"/>
      <c r="I475" s="146"/>
      <c r="J475" s="116" t="s">
        <v>2809</v>
      </c>
      <c r="K475" s="80" t="s">
        <v>15471</v>
      </c>
      <c r="L475" s="211" t="s">
        <v>15359</v>
      </c>
      <c r="M475" s="80" t="s">
        <v>0</v>
      </c>
    </row>
    <row r="476" spans="1:13" s="1425" customFormat="1" ht="54.95" customHeight="1" x14ac:dyDescent="0.15">
      <c r="A476" s="111"/>
      <c r="B476" s="148"/>
      <c r="C476" s="439"/>
      <c r="D476" s="146"/>
      <c r="E476" s="114"/>
      <c r="F476" s="107"/>
      <c r="G476" s="142" t="s">
        <v>15470</v>
      </c>
      <c r="H476" s="135"/>
      <c r="I476" s="146"/>
      <c r="J476" s="116" t="s">
        <v>15469</v>
      </c>
      <c r="K476" s="130" t="s">
        <v>15468</v>
      </c>
      <c r="L476" s="211" t="s">
        <v>15359</v>
      </c>
      <c r="M476" s="80" t="s">
        <v>0</v>
      </c>
    </row>
    <row r="477" spans="1:13" s="1425" customFormat="1" ht="33" customHeight="1" x14ac:dyDescent="0.15">
      <c r="A477" s="111"/>
      <c r="B477" s="148"/>
      <c r="C477" s="439"/>
      <c r="D477" s="146"/>
      <c r="E477" s="114"/>
      <c r="F477" s="107"/>
      <c r="G477" s="80" t="s">
        <v>15467</v>
      </c>
      <c r="H477" s="135"/>
      <c r="I477" s="146"/>
      <c r="J477" s="116" t="s">
        <v>15466</v>
      </c>
      <c r="K477" s="103" t="s">
        <v>16</v>
      </c>
      <c r="L477" s="218" t="s">
        <v>15359</v>
      </c>
      <c r="M477" s="116" t="s">
        <v>0</v>
      </c>
    </row>
    <row r="478" spans="1:13" s="1425" customFormat="1" ht="21.95" customHeight="1" x14ac:dyDescent="0.15">
      <c r="A478" s="111"/>
      <c r="B478" s="148"/>
      <c r="C478" s="439"/>
      <c r="D478" s="146"/>
      <c r="E478" s="114"/>
      <c r="F478" s="107"/>
      <c r="G478" s="116" t="s">
        <v>15465</v>
      </c>
      <c r="H478" s="135"/>
      <c r="I478" s="146"/>
      <c r="J478" s="116" t="s">
        <v>15464</v>
      </c>
      <c r="K478" s="103" t="s">
        <v>16</v>
      </c>
      <c r="L478" s="218" t="s">
        <v>15359</v>
      </c>
      <c r="M478" s="116" t="s">
        <v>0</v>
      </c>
    </row>
    <row r="479" spans="1:13" s="1425" customFormat="1" ht="21.95" customHeight="1" x14ac:dyDescent="0.15">
      <c r="A479" s="111"/>
      <c r="B479" s="148"/>
      <c r="C479" s="439"/>
      <c r="D479" s="146"/>
      <c r="E479" s="114"/>
      <c r="F479" s="107"/>
      <c r="G479" s="116" t="s">
        <v>15463</v>
      </c>
      <c r="H479" s="135"/>
      <c r="I479" s="146"/>
      <c r="J479" s="116" t="s">
        <v>15462</v>
      </c>
      <c r="K479" s="103" t="s">
        <v>16</v>
      </c>
      <c r="L479" s="218" t="s">
        <v>15359</v>
      </c>
      <c r="M479" s="116" t="s">
        <v>0</v>
      </c>
    </row>
    <row r="480" spans="1:13" s="1425" customFormat="1" ht="21.95" customHeight="1" x14ac:dyDescent="0.15">
      <c r="A480" s="111"/>
      <c r="B480" s="148"/>
      <c r="C480" s="439"/>
      <c r="D480" s="146"/>
      <c r="E480" s="114"/>
      <c r="F480" s="107"/>
      <c r="G480" s="116" t="s">
        <v>15461</v>
      </c>
      <c r="H480" s="135"/>
      <c r="I480" s="146"/>
      <c r="J480" s="116" t="s">
        <v>15460</v>
      </c>
      <c r="K480" s="103" t="s">
        <v>16</v>
      </c>
      <c r="L480" s="218" t="s">
        <v>15359</v>
      </c>
      <c r="M480" s="116" t="s">
        <v>0</v>
      </c>
    </row>
    <row r="481" spans="1:13" s="1425" customFormat="1" ht="11.1" customHeight="1" x14ac:dyDescent="0.15">
      <c r="A481" s="111"/>
      <c r="B481" s="148"/>
      <c r="C481" s="389" t="s">
        <v>1189</v>
      </c>
      <c r="D481" s="139" t="s">
        <v>15459</v>
      </c>
      <c r="E481" s="158" t="s">
        <v>22</v>
      </c>
      <c r="F481" s="118" t="s">
        <v>15458</v>
      </c>
      <c r="G481" s="116" t="s">
        <v>15457</v>
      </c>
      <c r="H481" s="135"/>
      <c r="I481" s="162" t="s">
        <v>15456</v>
      </c>
      <c r="J481" s="116" t="s">
        <v>15455</v>
      </c>
      <c r="K481" s="103" t="s">
        <v>19</v>
      </c>
      <c r="L481" s="218" t="s">
        <v>15359</v>
      </c>
      <c r="M481" s="116" t="s">
        <v>0</v>
      </c>
    </row>
    <row r="482" spans="1:13" s="1425" customFormat="1" ht="11.1" customHeight="1" x14ac:dyDescent="0.15">
      <c r="A482" s="111"/>
      <c r="B482" s="148"/>
      <c r="C482" s="439"/>
      <c r="D482" s="146"/>
      <c r="E482" s="159"/>
      <c r="F482" s="107"/>
      <c r="G482" s="135"/>
      <c r="H482" s="135"/>
      <c r="I482" s="109"/>
      <c r="J482" s="135"/>
      <c r="K482" s="141"/>
      <c r="L482" s="207"/>
      <c r="M482" s="135"/>
    </row>
    <row r="483" spans="1:13" s="1425" customFormat="1" ht="33" customHeight="1" x14ac:dyDescent="0.15">
      <c r="A483" s="111"/>
      <c r="B483" s="148"/>
      <c r="C483" s="439"/>
      <c r="D483" s="146"/>
      <c r="E483" s="159"/>
      <c r="F483" s="107"/>
      <c r="G483" s="116" t="s">
        <v>15454</v>
      </c>
      <c r="H483" s="135"/>
      <c r="I483" s="109"/>
      <c r="J483" s="80" t="s">
        <v>15450</v>
      </c>
      <c r="K483" s="130" t="s">
        <v>19</v>
      </c>
      <c r="L483" s="218" t="s">
        <v>15359</v>
      </c>
      <c r="M483" s="116" t="s">
        <v>0</v>
      </c>
    </row>
    <row r="484" spans="1:13" s="1425" customFormat="1" ht="33" customHeight="1" x14ac:dyDescent="0.15">
      <c r="A484" s="111"/>
      <c r="B484" s="148"/>
      <c r="C484" s="439"/>
      <c r="D484" s="146"/>
      <c r="E484" s="159"/>
      <c r="F484" s="107"/>
      <c r="G484" s="135"/>
      <c r="H484" s="135"/>
      <c r="I484" s="109"/>
      <c r="J484" s="150" t="s">
        <v>15447</v>
      </c>
      <c r="K484" s="80" t="s">
        <v>1608</v>
      </c>
      <c r="L484" s="218" t="s">
        <v>15359</v>
      </c>
      <c r="M484" s="116" t="s">
        <v>0</v>
      </c>
    </row>
    <row r="485" spans="1:13" s="1425" customFormat="1" ht="33" customHeight="1" x14ac:dyDescent="0.15">
      <c r="A485" s="111"/>
      <c r="B485" s="148"/>
      <c r="C485" s="439"/>
      <c r="D485" s="146"/>
      <c r="E485" s="159"/>
      <c r="F485" s="107"/>
      <c r="G485" s="80" t="s">
        <v>15453</v>
      </c>
      <c r="H485" s="135"/>
      <c r="I485" s="109"/>
      <c r="J485" s="135" t="s">
        <v>15452</v>
      </c>
      <c r="K485" s="141" t="s">
        <v>13535</v>
      </c>
      <c r="L485" s="218" t="s">
        <v>15359</v>
      </c>
      <c r="M485" s="116" t="s">
        <v>0</v>
      </c>
    </row>
    <row r="486" spans="1:13" s="1425" customFormat="1" ht="24.95" customHeight="1" x14ac:dyDescent="0.15">
      <c r="A486" s="111"/>
      <c r="B486" s="148"/>
      <c r="C486" s="439"/>
      <c r="D486" s="146"/>
      <c r="E486" s="159"/>
      <c r="F486" s="107"/>
      <c r="G486" s="1849" t="s">
        <v>15451</v>
      </c>
      <c r="H486" s="135"/>
      <c r="I486" s="109"/>
      <c r="J486" s="116" t="s">
        <v>15450</v>
      </c>
      <c r="K486" s="116" t="s">
        <v>8</v>
      </c>
      <c r="L486" s="218" t="s">
        <v>15359</v>
      </c>
      <c r="M486" s="116" t="s">
        <v>0</v>
      </c>
    </row>
    <row r="487" spans="1:13" s="1425" customFormat="1" ht="24.95" customHeight="1" x14ac:dyDescent="0.15">
      <c r="A487" s="111"/>
      <c r="B487" s="148"/>
      <c r="C487" s="439"/>
      <c r="D487" s="146"/>
      <c r="E487" s="159"/>
      <c r="F487" s="107"/>
      <c r="G487" s="1902"/>
      <c r="H487" s="135"/>
      <c r="I487" s="109"/>
      <c r="J487" s="135" t="s">
        <v>15449</v>
      </c>
      <c r="K487" s="141"/>
      <c r="L487" s="207"/>
      <c r="M487" s="135"/>
    </row>
    <row r="488" spans="1:13" s="1425" customFormat="1" ht="24.95" customHeight="1" x14ac:dyDescent="0.15">
      <c r="A488" s="111"/>
      <c r="B488" s="148"/>
      <c r="C488" s="439"/>
      <c r="D488" s="146"/>
      <c r="E488" s="159"/>
      <c r="F488" s="107"/>
      <c r="G488" s="1902"/>
      <c r="H488" s="135"/>
      <c r="I488" s="109"/>
      <c r="J488" s="135" t="s">
        <v>15448</v>
      </c>
      <c r="K488" s="141"/>
      <c r="L488" s="207"/>
      <c r="M488" s="135"/>
    </row>
    <row r="489" spans="1:13" s="1425" customFormat="1" ht="29.25" customHeight="1" x14ac:dyDescent="0.15">
      <c r="A489" s="111"/>
      <c r="B489" s="148"/>
      <c r="C489" s="439"/>
      <c r="D489" s="146"/>
      <c r="E489" s="159"/>
      <c r="F489" s="107"/>
      <c r="G489" s="150"/>
      <c r="H489" s="135"/>
      <c r="I489" s="109"/>
      <c r="J489" s="150" t="s">
        <v>15447</v>
      </c>
      <c r="K489" s="157"/>
      <c r="L489" s="384"/>
      <c r="M489" s="150"/>
    </row>
    <row r="490" spans="1:13" s="1425" customFormat="1" ht="33" customHeight="1" x14ac:dyDescent="0.15">
      <c r="A490" s="111"/>
      <c r="B490" s="148"/>
      <c r="C490" s="439"/>
      <c r="D490" s="146"/>
      <c r="E490" s="159"/>
      <c r="F490" s="107"/>
      <c r="G490" s="150" t="s">
        <v>15446</v>
      </c>
      <c r="H490" s="135"/>
      <c r="I490" s="109"/>
      <c r="J490" s="150" t="s">
        <v>15445</v>
      </c>
      <c r="K490" s="141" t="s">
        <v>1448</v>
      </c>
      <c r="L490" s="218" t="s">
        <v>15359</v>
      </c>
      <c r="M490" s="116" t="s">
        <v>0</v>
      </c>
    </row>
    <row r="491" spans="1:13" s="1425" customFormat="1" ht="21.95" customHeight="1" x14ac:dyDescent="0.15">
      <c r="A491" s="111"/>
      <c r="B491" s="148"/>
      <c r="C491" s="439"/>
      <c r="D491" s="146"/>
      <c r="E491" s="383" t="s">
        <v>21</v>
      </c>
      <c r="F491" s="1147" t="s">
        <v>15444</v>
      </c>
      <c r="G491" s="80" t="s">
        <v>15443</v>
      </c>
      <c r="H491" s="135"/>
      <c r="I491" s="109"/>
      <c r="J491" s="80" t="s">
        <v>15442</v>
      </c>
      <c r="K491" s="103" t="s">
        <v>16</v>
      </c>
      <c r="L491" s="218" t="s">
        <v>15359</v>
      </c>
      <c r="M491" s="116" t="s">
        <v>0</v>
      </c>
    </row>
    <row r="492" spans="1:13" s="1425" customFormat="1" ht="33" customHeight="1" x14ac:dyDescent="0.15">
      <c r="A492" s="111"/>
      <c r="B492" s="148"/>
      <c r="C492" s="439"/>
      <c r="D492" s="146"/>
      <c r="E492" s="126" t="s">
        <v>29</v>
      </c>
      <c r="F492" s="1161" t="s">
        <v>5024</v>
      </c>
      <c r="G492" s="116" t="s">
        <v>15441</v>
      </c>
      <c r="H492" s="135"/>
      <c r="I492" s="109"/>
      <c r="J492" s="116" t="s">
        <v>15440</v>
      </c>
      <c r="K492" s="80" t="s">
        <v>1608</v>
      </c>
      <c r="L492" s="218" t="s">
        <v>15359</v>
      </c>
      <c r="M492" s="116" t="s">
        <v>0</v>
      </c>
    </row>
    <row r="493" spans="1:13" s="1425" customFormat="1" ht="33" customHeight="1" x14ac:dyDescent="0.15">
      <c r="A493" s="111"/>
      <c r="B493" s="148"/>
      <c r="C493" s="439"/>
      <c r="D493" s="146"/>
      <c r="E493" s="111"/>
      <c r="F493" s="1143"/>
      <c r="G493" s="116" t="s">
        <v>15439</v>
      </c>
      <c r="H493" s="135"/>
      <c r="I493" s="109"/>
      <c r="J493" s="116" t="s">
        <v>15438</v>
      </c>
      <c r="K493" s="80" t="s">
        <v>1605</v>
      </c>
      <c r="L493" s="218" t="s">
        <v>15359</v>
      </c>
      <c r="M493" s="116" t="s">
        <v>0</v>
      </c>
    </row>
    <row r="494" spans="1:13" s="1425" customFormat="1" ht="21.95" customHeight="1" x14ac:dyDescent="0.15">
      <c r="A494" s="133"/>
      <c r="B494" s="172"/>
      <c r="C494" s="439"/>
      <c r="D494" s="155"/>
      <c r="E494" s="111"/>
      <c r="F494" s="1143"/>
      <c r="G494" s="116" t="s">
        <v>15437</v>
      </c>
      <c r="H494" s="150"/>
      <c r="I494" s="175"/>
      <c r="J494" s="116" t="s">
        <v>15436</v>
      </c>
      <c r="K494" s="80" t="s">
        <v>1608</v>
      </c>
      <c r="L494" s="218" t="s">
        <v>15359</v>
      </c>
      <c r="M494" s="116" t="s">
        <v>0</v>
      </c>
    </row>
    <row r="495" spans="1:13" s="1425" customFormat="1" ht="21.95" customHeight="1" x14ac:dyDescent="0.15">
      <c r="A495" s="111">
        <v>41</v>
      </c>
      <c r="B495" s="148" t="s">
        <v>13495</v>
      </c>
      <c r="C495" s="389" t="s">
        <v>701</v>
      </c>
      <c r="D495" s="145" t="s">
        <v>13499</v>
      </c>
      <c r="E495" s="1943" t="s">
        <v>15435</v>
      </c>
      <c r="F495" s="2115"/>
      <c r="G495" s="112" t="s">
        <v>15434</v>
      </c>
      <c r="H495" s="135" t="s">
        <v>15433</v>
      </c>
      <c r="I495" s="174" t="s">
        <v>13493</v>
      </c>
      <c r="J495" s="116" t="s">
        <v>15432</v>
      </c>
      <c r="K495" s="80" t="s">
        <v>1608</v>
      </c>
      <c r="L495" s="218" t="s">
        <v>15359</v>
      </c>
      <c r="M495" s="116" t="s">
        <v>0</v>
      </c>
    </row>
    <row r="496" spans="1:13" s="1425" customFormat="1" ht="21.95" customHeight="1" x14ac:dyDescent="0.15">
      <c r="A496" s="133"/>
      <c r="B496" s="172"/>
      <c r="C496" s="1028" t="s">
        <v>1229</v>
      </c>
      <c r="D496" s="155" t="s">
        <v>15429</v>
      </c>
      <c r="E496" s="2232" t="s">
        <v>15431</v>
      </c>
      <c r="F496" s="2233"/>
      <c r="G496" s="147" t="s">
        <v>15430</v>
      </c>
      <c r="H496" s="150"/>
      <c r="I496" s="155" t="s">
        <v>15429</v>
      </c>
      <c r="J496" s="80" t="s">
        <v>15428</v>
      </c>
      <c r="K496" s="80" t="s">
        <v>1608</v>
      </c>
      <c r="L496" s="218" t="s">
        <v>15359</v>
      </c>
      <c r="M496" s="116" t="s">
        <v>0</v>
      </c>
    </row>
    <row r="497" spans="1:13" s="1425" customFormat="1" ht="21.95" customHeight="1" x14ac:dyDescent="0.15">
      <c r="A497" s="111">
        <v>42</v>
      </c>
      <c r="B497" s="148" t="s">
        <v>3417</v>
      </c>
      <c r="C497" s="389" t="s">
        <v>701</v>
      </c>
      <c r="D497" s="146" t="s">
        <v>1458</v>
      </c>
      <c r="E497" s="159" t="s">
        <v>15427</v>
      </c>
      <c r="F497" s="146"/>
      <c r="G497" s="112" t="s">
        <v>15426</v>
      </c>
      <c r="H497" s="148" t="s">
        <v>3417</v>
      </c>
      <c r="I497" s="146" t="s">
        <v>1458</v>
      </c>
      <c r="J497" s="80" t="s">
        <v>15425</v>
      </c>
      <c r="K497" s="80" t="s">
        <v>1608</v>
      </c>
      <c r="L497" s="218" t="s">
        <v>15359</v>
      </c>
      <c r="M497" s="116" t="s">
        <v>0</v>
      </c>
    </row>
    <row r="498" spans="1:13" s="1425" customFormat="1" ht="21.95" customHeight="1" x14ac:dyDescent="0.15">
      <c r="A498" s="111"/>
      <c r="B498" s="148"/>
      <c r="C498" s="439"/>
      <c r="D498" s="146"/>
      <c r="E498" s="159"/>
      <c r="F498" s="146"/>
      <c r="G498" s="112" t="s">
        <v>15424</v>
      </c>
      <c r="H498" s="146"/>
      <c r="I498" s="146"/>
      <c r="J498" s="80" t="s">
        <v>15423</v>
      </c>
      <c r="K498" s="80" t="s">
        <v>1608</v>
      </c>
      <c r="L498" s="218" t="s">
        <v>15359</v>
      </c>
      <c r="M498" s="116" t="s">
        <v>0</v>
      </c>
    </row>
    <row r="499" spans="1:13" s="1425" customFormat="1" ht="21.95" customHeight="1" x14ac:dyDescent="0.15">
      <c r="A499" s="111"/>
      <c r="B499" s="148"/>
      <c r="C499" s="439"/>
      <c r="D499" s="146"/>
      <c r="E499" s="159"/>
      <c r="F499" s="146"/>
      <c r="G499" s="105" t="s">
        <v>15422</v>
      </c>
      <c r="H499" s="146"/>
      <c r="I499" s="146"/>
      <c r="J499" s="135" t="s">
        <v>15421</v>
      </c>
      <c r="K499" s="80" t="s">
        <v>1605</v>
      </c>
      <c r="L499" s="218" t="s">
        <v>15359</v>
      </c>
      <c r="M499" s="116" t="s">
        <v>0</v>
      </c>
    </row>
    <row r="500" spans="1:13" s="1425" customFormat="1" ht="44.1" customHeight="1" x14ac:dyDescent="0.15">
      <c r="A500" s="126">
        <v>43</v>
      </c>
      <c r="B500" s="139" t="s">
        <v>729</v>
      </c>
      <c r="C500" s="389" t="s">
        <v>701</v>
      </c>
      <c r="D500" s="139" t="s">
        <v>728</v>
      </c>
      <c r="E500" s="1943" t="s">
        <v>15420</v>
      </c>
      <c r="F500" s="2115"/>
      <c r="G500" s="116" t="s">
        <v>15419</v>
      </c>
      <c r="H500" s="162" t="s">
        <v>729</v>
      </c>
      <c r="I500" s="139" t="s">
        <v>728</v>
      </c>
      <c r="J500" s="80" t="s">
        <v>15418</v>
      </c>
      <c r="K500" s="130" t="s">
        <v>16</v>
      </c>
      <c r="L500" s="211" t="s">
        <v>15359</v>
      </c>
      <c r="M500" s="80" t="s">
        <v>0</v>
      </c>
    </row>
    <row r="501" spans="1:13" s="1425" customFormat="1" ht="21.95" customHeight="1" x14ac:dyDescent="0.15">
      <c r="A501" s="111"/>
      <c r="B501" s="146"/>
      <c r="C501" s="439"/>
      <c r="D501" s="146"/>
      <c r="E501" s="159"/>
      <c r="F501" s="146"/>
      <c r="G501" s="116" t="s">
        <v>15417</v>
      </c>
      <c r="H501" s="143"/>
      <c r="I501" s="146"/>
      <c r="J501" s="80" t="s">
        <v>15416</v>
      </c>
      <c r="K501" s="80" t="s">
        <v>1605</v>
      </c>
      <c r="L501" s="211" t="s">
        <v>15359</v>
      </c>
      <c r="M501" s="80" t="s">
        <v>0</v>
      </c>
    </row>
    <row r="502" spans="1:13" s="1425" customFormat="1" ht="33" customHeight="1" x14ac:dyDescent="0.15">
      <c r="A502" s="111"/>
      <c r="B502" s="146"/>
      <c r="C502" s="439"/>
      <c r="D502" s="146"/>
      <c r="E502" s="159"/>
      <c r="F502" s="146"/>
      <c r="G502" s="116" t="s">
        <v>15415</v>
      </c>
      <c r="H502" s="143"/>
      <c r="I502" s="146"/>
      <c r="J502" s="80" t="s">
        <v>15414</v>
      </c>
      <c r="K502" s="80" t="s">
        <v>1608</v>
      </c>
      <c r="L502" s="211" t="s">
        <v>15359</v>
      </c>
      <c r="M502" s="80" t="s">
        <v>0</v>
      </c>
    </row>
    <row r="503" spans="1:13" s="1425" customFormat="1" ht="33" customHeight="1" x14ac:dyDescent="0.15">
      <c r="A503" s="111"/>
      <c r="B503" s="146"/>
      <c r="C503" s="389" t="s">
        <v>12</v>
      </c>
      <c r="D503" s="139" t="s">
        <v>722</v>
      </c>
      <c r="E503" s="1943" t="s">
        <v>15413</v>
      </c>
      <c r="F503" s="2115"/>
      <c r="G503" s="116" t="s">
        <v>15412</v>
      </c>
      <c r="H503" s="143"/>
      <c r="I503" s="121" t="s">
        <v>722</v>
      </c>
      <c r="J503" s="80" t="s">
        <v>15411</v>
      </c>
      <c r="K503" s="103" t="s">
        <v>16</v>
      </c>
      <c r="L503" s="218" t="s">
        <v>15359</v>
      </c>
      <c r="M503" s="116" t="s">
        <v>0</v>
      </c>
    </row>
    <row r="504" spans="1:13" s="1425" customFormat="1" ht="21.95" customHeight="1" x14ac:dyDescent="0.15">
      <c r="A504" s="111"/>
      <c r="B504" s="146"/>
      <c r="C504" s="439"/>
      <c r="D504" s="146"/>
      <c r="E504" s="159"/>
      <c r="F504" s="146"/>
      <c r="G504" s="116" t="s">
        <v>15410</v>
      </c>
      <c r="H504" s="143"/>
      <c r="I504" s="109"/>
      <c r="J504" s="150" t="s">
        <v>15409</v>
      </c>
      <c r="K504" s="80" t="s">
        <v>1605</v>
      </c>
      <c r="L504" s="211" t="s">
        <v>15359</v>
      </c>
      <c r="M504" s="80" t="s">
        <v>0</v>
      </c>
    </row>
    <row r="505" spans="1:13" s="1425" customFormat="1" ht="21.95" customHeight="1" x14ac:dyDescent="0.15">
      <c r="A505" s="111"/>
      <c r="B505" s="146"/>
      <c r="C505" s="439"/>
      <c r="D505" s="146"/>
      <c r="E505" s="159"/>
      <c r="F505" s="146"/>
      <c r="G505" s="80" t="s">
        <v>15408</v>
      </c>
      <c r="H505" s="143"/>
      <c r="I505" s="109"/>
      <c r="J505" s="150" t="s">
        <v>15407</v>
      </c>
      <c r="K505" s="80" t="s">
        <v>1608</v>
      </c>
      <c r="L505" s="211" t="s">
        <v>15359</v>
      </c>
      <c r="M505" s="80" t="s">
        <v>0</v>
      </c>
    </row>
    <row r="506" spans="1:13" s="1425" customFormat="1" ht="11.1" customHeight="1" x14ac:dyDescent="0.15">
      <c r="A506" s="111"/>
      <c r="B506" s="146"/>
      <c r="C506" s="439"/>
      <c r="D506" s="146"/>
      <c r="E506" s="159"/>
      <c r="F506" s="146"/>
      <c r="G506" s="142" t="s">
        <v>15406</v>
      </c>
      <c r="H506" s="143"/>
      <c r="I506" s="109"/>
      <c r="J506" s="135" t="s">
        <v>15405</v>
      </c>
      <c r="K506" s="103" t="s">
        <v>16</v>
      </c>
      <c r="L506" s="218" t="s">
        <v>15359</v>
      </c>
      <c r="M506" s="116" t="s">
        <v>0</v>
      </c>
    </row>
    <row r="507" spans="1:13" s="1425" customFormat="1" ht="21.95" customHeight="1" x14ac:dyDescent="0.15">
      <c r="A507" s="111"/>
      <c r="B507" s="146"/>
      <c r="C507" s="439"/>
      <c r="D507" s="146"/>
      <c r="E507" s="159"/>
      <c r="F507" s="146"/>
      <c r="G507" s="142"/>
      <c r="H507" s="143"/>
      <c r="I507" s="109"/>
      <c r="J507" s="135" t="s">
        <v>15404</v>
      </c>
      <c r="K507" s="157"/>
      <c r="L507" s="384"/>
      <c r="M507" s="150"/>
    </row>
    <row r="508" spans="1:13" s="1425" customFormat="1" ht="54.95" customHeight="1" x14ac:dyDescent="0.15">
      <c r="A508" s="111"/>
      <c r="B508" s="146"/>
      <c r="C508" s="439"/>
      <c r="D508" s="146"/>
      <c r="E508" s="159"/>
      <c r="F508" s="146"/>
      <c r="G508" s="80" t="s">
        <v>15403</v>
      </c>
      <c r="H508" s="143"/>
      <c r="I508" s="109"/>
      <c r="J508" s="80" t="s">
        <v>15402</v>
      </c>
      <c r="K508" s="103" t="s">
        <v>15401</v>
      </c>
      <c r="L508" s="218" t="s">
        <v>15359</v>
      </c>
      <c r="M508" s="116" t="s">
        <v>0</v>
      </c>
    </row>
    <row r="509" spans="1:13" s="1425" customFormat="1" ht="21.95" customHeight="1" x14ac:dyDescent="0.15">
      <c r="A509" s="111"/>
      <c r="B509" s="146"/>
      <c r="C509" s="439"/>
      <c r="D509" s="146"/>
      <c r="E509" s="159"/>
      <c r="F509" s="146"/>
      <c r="G509" s="117" t="s">
        <v>15400</v>
      </c>
      <c r="H509" s="143"/>
      <c r="I509" s="109"/>
      <c r="J509" s="116" t="s">
        <v>15399</v>
      </c>
      <c r="K509" s="103" t="s">
        <v>16</v>
      </c>
      <c r="L509" s="218" t="s">
        <v>15359</v>
      </c>
      <c r="M509" s="116" t="s">
        <v>0</v>
      </c>
    </row>
    <row r="510" spans="1:13" s="1425" customFormat="1" ht="21.95" customHeight="1" x14ac:dyDescent="0.15">
      <c r="A510" s="126">
        <v>44</v>
      </c>
      <c r="B510" s="139" t="s">
        <v>4339</v>
      </c>
      <c r="C510" s="389" t="s">
        <v>701</v>
      </c>
      <c r="D510" s="139" t="s">
        <v>709</v>
      </c>
      <c r="E510" s="1943" t="s">
        <v>15398</v>
      </c>
      <c r="F510" s="2115"/>
      <c r="G510" s="80" t="s">
        <v>15397</v>
      </c>
      <c r="H510" s="162" t="s">
        <v>4339</v>
      </c>
      <c r="I510" s="121" t="s">
        <v>709</v>
      </c>
      <c r="J510" s="80" t="s">
        <v>15396</v>
      </c>
      <c r="K510" s="130" t="s">
        <v>16</v>
      </c>
      <c r="L510" s="211" t="s">
        <v>15359</v>
      </c>
      <c r="M510" s="80" t="s">
        <v>0</v>
      </c>
    </row>
    <row r="511" spans="1:13" s="1425" customFormat="1" ht="21.95" customHeight="1" x14ac:dyDescent="0.15">
      <c r="A511" s="111"/>
      <c r="B511" s="146"/>
      <c r="C511" s="439"/>
      <c r="D511" s="146"/>
      <c r="E511" s="159"/>
      <c r="F511" s="146"/>
      <c r="G511" s="150" t="s">
        <v>15395</v>
      </c>
      <c r="H511" s="143"/>
      <c r="I511" s="109"/>
      <c r="J511" s="80" t="s">
        <v>15394</v>
      </c>
      <c r="K511" s="80" t="s">
        <v>1605</v>
      </c>
      <c r="L511" s="211" t="s">
        <v>15359</v>
      </c>
      <c r="M511" s="80" t="s">
        <v>0</v>
      </c>
    </row>
    <row r="512" spans="1:13" s="1425" customFormat="1" ht="21.95" customHeight="1" x14ac:dyDescent="0.15">
      <c r="A512" s="111"/>
      <c r="B512" s="146"/>
      <c r="C512" s="439"/>
      <c r="D512" s="146"/>
      <c r="E512" s="159"/>
      <c r="F512" s="146"/>
      <c r="G512" s="156" t="s">
        <v>15393</v>
      </c>
      <c r="H512" s="143"/>
      <c r="I512" s="109"/>
      <c r="J512" s="150" t="s">
        <v>15392</v>
      </c>
      <c r="K512" s="130" t="s">
        <v>16</v>
      </c>
      <c r="L512" s="211" t="s">
        <v>15359</v>
      </c>
      <c r="M512" s="80" t="s">
        <v>0</v>
      </c>
    </row>
    <row r="513" spans="1:13" s="1425" customFormat="1" ht="21.95" customHeight="1" x14ac:dyDescent="0.15">
      <c r="A513" s="111"/>
      <c r="B513" s="146"/>
      <c r="C513" s="388"/>
      <c r="D513" s="155"/>
      <c r="E513" s="181"/>
      <c r="F513" s="155"/>
      <c r="G513" s="156" t="s">
        <v>15391</v>
      </c>
      <c r="H513" s="143"/>
      <c r="I513" s="140"/>
      <c r="J513" s="150" t="s">
        <v>15390</v>
      </c>
      <c r="K513" s="80" t="s">
        <v>1608</v>
      </c>
      <c r="L513" s="211" t="s">
        <v>15359</v>
      </c>
      <c r="M513" s="80" t="s">
        <v>0</v>
      </c>
    </row>
    <row r="514" spans="1:13" s="1425" customFormat="1" ht="21.95" customHeight="1" x14ac:dyDescent="0.15">
      <c r="A514" s="111"/>
      <c r="B514" s="146"/>
      <c r="C514" s="389" t="s">
        <v>11</v>
      </c>
      <c r="D514" s="146" t="s">
        <v>7602</v>
      </c>
      <c r="E514" s="2232" t="s">
        <v>15389</v>
      </c>
      <c r="F514" s="2233"/>
      <c r="G514" s="156" t="s">
        <v>15388</v>
      </c>
      <c r="H514" s="143"/>
      <c r="I514" s="146" t="s">
        <v>7602</v>
      </c>
      <c r="J514" s="150" t="s">
        <v>15387</v>
      </c>
      <c r="K514" s="80" t="s">
        <v>1605</v>
      </c>
      <c r="L514" s="211" t="s">
        <v>15359</v>
      </c>
      <c r="M514" s="80" t="s">
        <v>0</v>
      </c>
    </row>
    <row r="515" spans="1:13" s="1425" customFormat="1" ht="28.5" customHeight="1" x14ac:dyDescent="0.15">
      <c r="A515" s="111"/>
      <c r="B515" s="146"/>
      <c r="C515" s="389" t="s">
        <v>1211</v>
      </c>
      <c r="D515" s="139" t="s">
        <v>15384</v>
      </c>
      <c r="E515" s="168" t="s">
        <v>15386</v>
      </c>
      <c r="F515" s="145"/>
      <c r="G515" s="156" t="s">
        <v>15385</v>
      </c>
      <c r="H515" s="143"/>
      <c r="I515" s="139" t="s">
        <v>15384</v>
      </c>
      <c r="J515" s="150" t="s">
        <v>15383</v>
      </c>
      <c r="K515" s="157" t="s">
        <v>16</v>
      </c>
      <c r="L515" s="211" t="s">
        <v>15359</v>
      </c>
      <c r="M515" s="80" t="s">
        <v>0</v>
      </c>
    </row>
    <row r="516" spans="1:13" s="1425" customFormat="1" ht="77.099999999999994" customHeight="1" x14ac:dyDescent="0.15">
      <c r="A516" s="126">
        <v>46</v>
      </c>
      <c r="B516" s="125" t="s">
        <v>697</v>
      </c>
      <c r="C516" s="389" t="s">
        <v>701</v>
      </c>
      <c r="D516" s="139" t="s">
        <v>696</v>
      </c>
      <c r="E516" s="1927" t="s">
        <v>7510</v>
      </c>
      <c r="F516" s="1929"/>
      <c r="G516" s="80" t="s">
        <v>698</v>
      </c>
      <c r="H516" s="102" t="s">
        <v>697</v>
      </c>
      <c r="I516" s="162" t="s">
        <v>696</v>
      </c>
      <c r="J516" s="80" t="s">
        <v>15382</v>
      </c>
      <c r="K516" s="130" t="s">
        <v>1445</v>
      </c>
      <c r="L516" s="211" t="s">
        <v>15359</v>
      </c>
      <c r="M516" s="80" t="s">
        <v>0</v>
      </c>
    </row>
    <row r="517" spans="1:13" s="1425" customFormat="1" ht="77.099999999999994" customHeight="1" x14ac:dyDescent="0.15">
      <c r="A517" s="111"/>
      <c r="B517" s="148"/>
      <c r="C517" s="439"/>
      <c r="D517" s="146"/>
      <c r="E517" s="114"/>
      <c r="F517" s="107"/>
      <c r="G517" s="135" t="s">
        <v>15381</v>
      </c>
      <c r="H517" s="105"/>
      <c r="I517" s="143"/>
      <c r="J517" s="80" t="s">
        <v>15380</v>
      </c>
      <c r="K517" s="130" t="s">
        <v>13444</v>
      </c>
      <c r="L517" s="211" t="s">
        <v>15359</v>
      </c>
      <c r="M517" s="80" t="s">
        <v>0</v>
      </c>
    </row>
    <row r="518" spans="1:13" s="1425" customFormat="1" ht="33" customHeight="1" x14ac:dyDescent="0.15">
      <c r="A518" s="111"/>
      <c r="B518" s="148"/>
      <c r="C518" s="439"/>
      <c r="D518" s="146"/>
      <c r="E518" s="1927" t="s">
        <v>15379</v>
      </c>
      <c r="F518" s="1929"/>
      <c r="G518" s="116" t="s">
        <v>15378</v>
      </c>
      <c r="H518" s="105"/>
      <c r="I518" s="143"/>
      <c r="J518" s="80" t="s">
        <v>15377</v>
      </c>
      <c r="K518" s="177" t="s">
        <v>19</v>
      </c>
      <c r="L518" s="447" t="s">
        <v>15359</v>
      </c>
      <c r="M518" s="112" t="s">
        <v>48</v>
      </c>
    </row>
    <row r="519" spans="1:13" s="1425" customFormat="1" ht="21.95" customHeight="1" x14ac:dyDescent="0.15">
      <c r="A519" s="111"/>
      <c r="B519" s="148"/>
      <c r="C519" s="439"/>
      <c r="D519" s="146"/>
      <c r="E519" s="114"/>
      <c r="F519" s="107"/>
      <c r="G519" s="80" t="s">
        <v>15376</v>
      </c>
      <c r="H519" s="105"/>
      <c r="I519" s="109"/>
      <c r="J519" s="116" t="s">
        <v>15375</v>
      </c>
      <c r="K519" s="177" t="s">
        <v>16</v>
      </c>
      <c r="L519" s="447" t="s">
        <v>15359</v>
      </c>
      <c r="M519" s="112" t="s">
        <v>48</v>
      </c>
    </row>
    <row r="520" spans="1:13" s="1425" customFormat="1" ht="21.95" customHeight="1" x14ac:dyDescent="0.15">
      <c r="A520" s="111"/>
      <c r="B520" s="148"/>
      <c r="C520" s="439"/>
      <c r="D520" s="146"/>
      <c r="E520" s="167"/>
      <c r="F520" s="101"/>
      <c r="G520" s="114" t="s">
        <v>15374</v>
      </c>
      <c r="H520" s="105"/>
      <c r="I520" s="109"/>
      <c r="J520" s="116" t="s">
        <v>15373</v>
      </c>
      <c r="K520" s="177" t="s">
        <v>19</v>
      </c>
      <c r="L520" s="447" t="s">
        <v>15359</v>
      </c>
      <c r="M520" s="112" t="s">
        <v>48</v>
      </c>
    </row>
    <row r="521" spans="1:13" s="1425" customFormat="1" ht="33" customHeight="1" x14ac:dyDescent="0.15">
      <c r="A521" s="111"/>
      <c r="B521" s="148"/>
      <c r="C521" s="2204" t="s">
        <v>15372</v>
      </c>
      <c r="D521" s="2234"/>
      <c r="E521" s="1927" t="s">
        <v>15371</v>
      </c>
      <c r="F521" s="1929"/>
      <c r="G521" s="117" t="s">
        <v>15370</v>
      </c>
      <c r="H521" s="105"/>
      <c r="I521" s="121" t="s">
        <v>7486</v>
      </c>
      <c r="J521" s="116" t="s">
        <v>15369</v>
      </c>
      <c r="K521" s="162" t="s">
        <v>16</v>
      </c>
      <c r="L521" s="78" t="s">
        <v>15359</v>
      </c>
      <c r="M521" s="102" t="s">
        <v>48</v>
      </c>
    </row>
    <row r="522" spans="1:13" s="1425" customFormat="1" ht="33" customHeight="1" x14ac:dyDescent="0.15">
      <c r="A522" s="111"/>
      <c r="B522" s="148"/>
      <c r="C522" s="2235" t="s">
        <v>15368</v>
      </c>
      <c r="D522" s="2236"/>
      <c r="E522" s="1904" t="s">
        <v>15367</v>
      </c>
      <c r="F522" s="1905"/>
      <c r="G522" s="117" t="s">
        <v>15366</v>
      </c>
      <c r="H522" s="147"/>
      <c r="I522" s="1051" t="s">
        <v>15365</v>
      </c>
      <c r="J522" s="80" t="s">
        <v>15364</v>
      </c>
      <c r="K522" s="177" t="s">
        <v>16</v>
      </c>
      <c r="L522" s="447" t="s">
        <v>15359</v>
      </c>
      <c r="M522" s="112" t="s">
        <v>48</v>
      </c>
    </row>
    <row r="523" spans="1:13" s="1426" customFormat="1" ht="15" customHeight="1" x14ac:dyDescent="0.15">
      <c r="A523" s="1927" t="s">
        <v>15363</v>
      </c>
      <c r="B523" s="2137"/>
      <c r="C523" s="2137"/>
      <c r="D523" s="1929"/>
      <c r="E523" s="1927" t="s">
        <v>693</v>
      </c>
      <c r="F523" s="1929" t="s">
        <v>1397</v>
      </c>
      <c r="G523" s="1849" t="s">
        <v>1396</v>
      </c>
      <c r="H523" s="1938" t="s">
        <v>4308</v>
      </c>
      <c r="I523" s="1939"/>
      <c r="J523" s="1849" t="s">
        <v>15362</v>
      </c>
      <c r="K523" s="2214" t="s">
        <v>6</v>
      </c>
      <c r="L523" s="1906" t="s">
        <v>15359</v>
      </c>
      <c r="M523" s="1849" t="s">
        <v>0</v>
      </c>
    </row>
    <row r="524" spans="1:13" s="1426" customFormat="1" ht="33" customHeight="1" x14ac:dyDescent="0.15">
      <c r="A524" s="1938"/>
      <c r="B524" s="2174"/>
      <c r="C524" s="2174"/>
      <c r="D524" s="1939"/>
      <c r="E524" s="1938"/>
      <c r="F524" s="1939"/>
      <c r="G524" s="1850"/>
      <c r="H524" s="1938"/>
      <c r="I524" s="1939"/>
      <c r="J524" s="1850"/>
      <c r="K524" s="2201"/>
      <c r="L524" s="1907"/>
      <c r="M524" s="1850"/>
    </row>
    <row r="525" spans="1:13" s="1426" customFormat="1" ht="21.95" customHeight="1" x14ac:dyDescent="0.15">
      <c r="A525" s="1938"/>
      <c r="B525" s="2174"/>
      <c r="C525" s="2174"/>
      <c r="D525" s="1939"/>
      <c r="E525" s="108"/>
      <c r="F525" s="141"/>
      <c r="G525" s="102" t="s">
        <v>1394</v>
      </c>
      <c r="H525" s="1938"/>
      <c r="I525" s="1939"/>
      <c r="J525" s="102" t="s">
        <v>15361</v>
      </c>
      <c r="K525" s="128" t="s">
        <v>5</v>
      </c>
      <c r="L525" s="447" t="s">
        <v>15359</v>
      </c>
      <c r="M525" s="80" t="s">
        <v>0</v>
      </c>
    </row>
    <row r="526" spans="1:13" s="1426" customFormat="1" ht="44.1" customHeight="1" x14ac:dyDescent="0.15">
      <c r="A526" s="1938"/>
      <c r="B526" s="2174"/>
      <c r="C526" s="2174"/>
      <c r="D526" s="1939"/>
      <c r="E526" s="167"/>
      <c r="F526" s="157"/>
      <c r="G526" s="163" t="s">
        <v>1392</v>
      </c>
      <c r="H526" s="114"/>
      <c r="I526" s="107"/>
      <c r="J526" s="112" t="s">
        <v>15360</v>
      </c>
      <c r="K526" s="128" t="s">
        <v>9</v>
      </c>
      <c r="L526" s="447" t="s">
        <v>15359</v>
      </c>
      <c r="M526" s="80" t="s">
        <v>0</v>
      </c>
    </row>
    <row r="527" spans="1:13" s="1425" customFormat="1" ht="259.5" customHeight="1" x14ac:dyDescent="0.15">
      <c r="A527" s="1832" t="s">
        <v>15358</v>
      </c>
      <c r="B527" s="1833"/>
      <c r="C527" s="1833"/>
      <c r="D527" s="1833"/>
      <c r="E527" s="1833"/>
      <c r="F527" s="1833"/>
      <c r="G527" s="1833"/>
      <c r="H527" s="1833"/>
      <c r="I527" s="1833"/>
      <c r="J527" s="1833"/>
      <c r="K527" s="1833"/>
      <c r="L527" s="1833"/>
      <c r="M527" s="1834"/>
    </row>
    <row r="528" spans="1:13" s="1425" customFormat="1" x14ac:dyDescent="0.15">
      <c r="A528" s="2231"/>
      <c r="B528" s="2231"/>
      <c r="C528" s="2231"/>
      <c r="D528" s="2231"/>
      <c r="E528" s="2231"/>
      <c r="F528" s="2231"/>
      <c r="G528" s="2231"/>
      <c r="H528" s="2231"/>
      <c r="I528" s="2231"/>
      <c r="J528" s="2231"/>
      <c r="K528" s="2231"/>
      <c r="L528" s="2231"/>
      <c r="M528" s="2231"/>
    </row>
    <row r="529" spans="1:43" x14ac:dyDescent="0.25">
      <c r="A529" s="1424"/>
      <c r="B529" s="1424"/>
      <c r="C529" s="1424"/>
      <c r="D529" s="1423"/>
      <c r="E529" s="1422"/>
      <c r="F529" s="1420"/>
      <c r="G529" s="1420"/>
      <c r="H529" s="1420"/>
      <c r="I529" s="1420"/>
      <c r="J529" s="1420"/>
      <c r="K529" s="1420"/>
      <c r="L529" s="1420"/>
      <c r="M529" s="1419"/>
      <c r="N529" s="1412"/>
    </row>
    <row r="530" spans="1:43" x14ac:dyDescent="0.25">
      <c r="A530" s="1424"/>
      <c r="B530" s="1424"/>
      <c r="C530" s="1424"/>
      <c r="D530" s="1423"/>
      <c r="E530" s="1422"/>
      <c r="F530" s="1420"/>
      <c r="G530" s="1420"/>
      <c r="H530" s="1420"/>
      <c r="I530" s="1420"/>
      <c r="J530" s="1420"/>
      <c r="K530" s="1420"/>
      <c r="L530" s="1420"/>
      <c r="M530" s="1419"/>
      <c r="N530" s="1412"/>
    </row>
    <row r="531" spans="1:43" x14ac:dyDescent="0.25">
      <c r="A531" s="1424"/>
      <c r="B531" s="1424"/>
      <c r="C531" s="1424"/>
      <c r="D531" s="1423"/>
      <c r="E531" s="1422"/>
      <c r="F531" s="1420"/>
      <c r="G531" s="1420"/>
      <c r="H531" s="1420"/>
      <c r="I531" s="1420"/>
      <c r="J531" s="1420"/>
      <c r="K531" s="1420"/>
      <c r="L531" s="1420"/>
      <c r="M531" s="1419"/>
      <c r="N531" s="1412"/>
    </row>
    <row r="532" spans="1:43" x14ac:dyDescent="0.25">
      <c r="A532" s="1424"/>
      <c r="B532" s="1424"/>
      <c r="C532" s="1424"/>
      <c r="D532" s="1423"/>
      <c r="E532" s="1422"/>
      <c r="F532" s="1420"/>
      <c r="G532" s="1421"/>
      <c r="H532" s="1420"/>
      <c r="I532" s="1420"/>
      <c r="J532" s="1420"/>
      <c r="K532" s="1420"/>
      <c r="L532" s="1420"/>
      <c r="M532" s="1419"/>
      <c r="N532" s="1412"/>
    </row>
    <row r="533" spans="1:43" x14ac:dyDescent="0.25">
      <c r="A533" s="1424"/>
      <c r="B533" s="1424"/>
      <c r="C533" s="1424"/>
      <c r="D533" s="1423"/>
      <c r="E533" s="1422"/>
      <c r="F533" s="1420"/>
      <c r="G533" s="1421"/>
      <c r="H533" s="1420"/>
      <c r="I533" s="1420"/>
      <c r="J533" s="1420"/>
      <c r="K533" s="1420"/>
      <c r="L533" s="1420"/>
      <c r="M533" s="1419"/>
    </row>
    <row r="534" spans="1:43" x14ac:dyDescent="0.25">
      <c r="A534" s="1424"/>
      <c r="B534" s="1424"/>
      <c r="C534" s="1424"/>
      <c r="D534" s="1423"/>
      <c r="E534" s="1422"/>
      <c r="F534" s="1420"/>
      <c r="G534" s="1421"/>
      <c r="H534" s="1420"/>
      <c r="I534" s="1420"/>
      <c r="J534" s="1420"/>
      <c r="K534" s="1420"/>
      <c r="L534" s="1420"/>
      <c r="M534" s="1419"/>
    </row>
    <row r="535" spans="1:43" x14ac:dyDescent="0.25">
      <c r="A535" s="1424"/>
      <c r="B535" s="1424"/>
      <c r="C535" s="1424"/>
      <c r="D535" s="1423"/>
      <c r="E535" s="1422"/>
      <c r="F535" s="1420"/>
      <c r="G535" s="1421"/>
      <c r="H535" s="1420"/>
      <c r="I535" s="1420"/>
      <c r="J535" s="1420"/>
      <c r="K535" s="1420"/>
      <c r="L535" s="1420"/>
      <c r="M535" s="1419"/>
    </row>
    <row r="536" spans="1:43" s="1413" customFormat="1" x14ac:dyDescent="0.25">
      <c r="A536" s="1424"/>
      <c r="B536" s="1424"/>
      <c r="C536" s="1424"/>
      <c r="D536" s="1423"/>
      <c r="E536" s="1422"/>
      <c r="F536" s="1420"/>
      <c r="G536" s="1421"/>
      <c r="H536" s="1420"/>
      <c r="I536" s="1420"/>
      <c r="J536" s="1420"/>
      <c r="K536" s="1420"/>
      <c r="L536" s="1420"/>
      <c r="M536" s="1419"/>
      <c r="O536" s="1412"/>
      <c r="P536" s="1412"/>
      <c r="Q536" s="1412"/>
      <c r="R536" s="1412"/>
      <c r="S536" s="1412"/>
      <c r="T536" s="1412"/>
      <c r="U536" s="1412"/>
      <c r="V536" s="1412"/>
      <c r="W536" s="1412"/>
      <c r="X536" s="1412"/>
      <c r="Y536" s="1412"/>
      <c r="Z536" s="1412"/>
      <c r="AA536" s="1412"/>
      <c r="AB536" s="1412"/>
      <c r="AC536" s="1412"/>
      <c r="AD536" s="1412"/>
      <c r="AE536" s="1412"/>
      <c r="AF536" s="1412"/>
      <c r="AG536" s="1412"/>
      <c r="AH536" s="1412"/>
      <c r="AI536" s="1412"/>
      <c r="AJ536" s="1412"/>
      <c r="AK536" s="1412"/>
      <c r="AL536" s="1412"/>
      <c r="AM536" s="1412"/>
      <c r="AN536" s="1412"/>
      <c r="AO536" s="1412"/>
      <c r="AP536" s="1412"/>
      <c r="AQ536" s="1412"/>
    </row>
    <row r="537" spans="1:43" s="1413" customFormat="1" x14ac:dyDescent="0.25">
      <c r="A537" s="1424"/>
      <c r="B537" s="1424"/>
      <c r="C537" s="1424"/>
      <c r="D537" s="1423"/>
      <c r="E537" s="1422"/>
      <c r="F537" s="1420"/>
      <c r="G537" s="1421"/>
      <c r="H537" s="1420"/>
      <c r="I537" s="1420"/>
      <c r="J537" s="1420"/>
      <c r="K537" s="1420"/>
      <c r="L537" s="1420"/>
      <c r="M537" s="1419"/>
      <c r="O537" s="1412"/>
      <c r="P537" s="1412"/>
      <c r="Q537" s="1412"/>
      <c r="R537" s="1412"/>
      <c r="S537" s="1412"/>
      <c r="T537" s="1412"/>
      <c r="U537" s="1412"/>
      <c r="V537" s="1412"/>
      <c r="W537" s="1412"/>
      <c r="X537" s="1412"/>
      <c r="Y537" s="1412"/>
      <c r="Z537" s="1412"/>
      <c r="AA537" s="1412"/>
      <c r="AB537" s="1412"/>
      <c r="AC537" s="1412"/>
      <c r="AD537" s="1412"/>
      <c r="AE537" s="1412"/>
      <c r="AF537" s="1412"/>
      <c r="AG537" s="1412"/>
      <c r="AH537" s="1412"/>
      <c r="AI537" s="1412"/>
      <c r="AJ537" s="1412"/>
      <c r="AK537" s="1412"/>
      <c r="AL537" s="1412"/>
      <c r="AM537" s="1412"/>
      <c r="AN537" s="1412"/>
      <c r="AO537" s="1412"/>
      <c r="AP537" s="1412"/>
      <c r="AQ537" s="1412"/>
    </row>
    <row r="538" spans="1:43" s="1413" customFormat="1" x14ac:dyDescent="0.25">
      <c r="A538" s="1424"/>
      <c r="B538" s="1424"/>
      <c r="C538" s="1424"/>
      <c r="D538" s="1423"/>
      <c r="E538" s="1422"/>
      <c r="F538" s="1420"/>
      <c r="G538" s="1421"/>
      <c r="H538" s="1420"/>
      <c r="I538" s="1420"/>
      <c r="J538" s="1420"/>
      <c r="K538" s="1420"/>
      <c r="L538" s="1420"/>
      <c r="M538" s="1419"/>
      <c r="O538" s="1412"/>
      <c r="P538" s="1412"/>
      <c r="Q538" s="1412"/>
      <c r="R538" s="1412"/>
      <c r="S538" s="1412"/>
      <c r="T538" s="1412"/>
      <c r="U538" s="1412"/>
      <c r="V538" s="1412"/>
      <c r="W538" s="1412"/>
      <c r="X538" s="1412"/>
      <c r="Y538" s="1412"/>
      <c r="Z538" s="1412"/>
      <c r="AA538" s="1412"/>
      <c r="AB538" s="1412"/>
      <c r="AC538" s="1412"/>
      <c r="AD538" s="1412"/>
      <c r="AE538" s="1412"/>
      <c r="AF538" s="1412"/>
      <c r="AG538" s="1412"/>
      <c r="AH538" s="1412"/>
      <c r="AI538" s="1412"/>
      <c r="AJ538" s="1412"/>
      <c r="AK538" s="1412"/>
      <c r="AL538" s="1412"/>
      <c r="AM538" s="1412"/>
      <c r="AN538" s="1412"/>
      <c r="AO538" s="1412"/>
      <c r="AP538" s="1412"/>
      <c r="AQ538" s="1412"/>
    </row>
    <row r="539" spans="1:43" s="1413" customFormat="1" x14ac:dyDescent="0.25">
      <c r="A539" s="1424"/>
      <c r="B539" s="1424"/>
      <c r="C539" s="1424"/>
      <c r="D539" s="1423"/>
      <c r="E539" s="1422"/>
      <c r="F539" s="1420"/>
      <c r="G539" s="1421"/>
      <c r="H539" s="1420"/>
      <c r="I539" s="1420"/>
      <c r="J539" s="1420"/>
      <c r="K539" s="1420"/>
      <c r="L539" s="1420"/>
      <c r="M539" s="1419"/>
      <c r="O539" s="1412"/>
      <c r="P539" s="1412"/>
      <c r="Q539" s="1412"/>
      <c r="R539" s="1412"/>
      <c r="S539" s="1412"/>
      <c r="T539" s="1412"/>
      <c r="U539" s="1412"/>
      <c r="V539" s="1412"/>
      <c r="W539" s="1412"/>
      <c r="X539" s="1412"/>
      <c r="Y539" s="1412"/>
      <c r="Z539" s="1412"/>
      <c r="AA539" s="1412"/>
      <c r="AB539" s="1412"/>
      <c r="AC539" s="1412"/>
      <c r="AD539" s="1412"/>
      <c r="AE539" s="1412"/>
      <c r="AF539" s="1412"/>
      <c r="AG539" s="1412"/>
      <c r="AH539" s="1412"/>
      <c r="AI539" s="1412"/>
      <c r="AJ539" s="1412"/>
      <c r="AK539" s="1412"/>
      <c r="AL539" s="1412"/>
      <c r="AM539" s="1412"/>
      <c r="AN539" s="1412"/>
      <c r="AO539" s="1412"/>
      <c r="AP539" s="1412"/>
      <c r="AQ539" s="1412"/>
    </row>
    <row r="540" spans="1:43" s="1413" customFormat="1" x14ac:dyDescent="0.25">
      <c r="A540" s="1424"/>
      <c r="B540" s="1424"/>
      <c r="C540" s="1424"/>
      <c r="D540" s="1423"/>
      <c r="E540" s="1422"/>
      <c r="F540" s="1420"/>
      <c r="G540" s="1421"/>
      <c r="H540" s="1420"/>
      <c r="I540" s="1420"/>
      <c r="J540" s="1420"/>
      <c r="K540" s="1420"/>
      <c r="L540" s="1420"/>
      <c r="M540" s="1419"/>
      <c r="O540" s="1412"/>
      <c r="P540" s="1412"/>
      <c r="Q540" s="1412"/>
      <c r="R540" s="1412"/>
      <c r="S540" s="1412"/>
      <c r="T540" s="1412"/>
      <c r="U540" s="1412"/>
      <c r="V540" s="1412"/>
      <c r="W540" s="1412"/>
      <c r="X540" s="1412"/>
      <c r="Y540" s="1412"/>
      <c r="Z540" s="1412"/>
      <c r="AA540" s="1412"/>
      <c r="AB540" s="1412"/>
      <c r="AC540" s="1412"/>
      <c r="AD540" s="1412"/>
      <c r="AE540" s="1412"/>
      <c r="AF540" s="1412"/>
      <c r="AG540" s="1412"/>
      <c r="AH540" s="1412"/>
      <c r="AI540" s="1412"/>
      <c r="AJ540" s="1412"/>
      <c r="AK540" s="1412"/>
      <c r="AL540" s="1412"/>
      <c r="AM540" s="1412"/>
      <c r="AN540" s="1412"/>
      <c r="AO540" s="1412"/>
      <c r="AP540" s="1412"/>
      <c r="AQ540" s="1412"/>
    </row>
    <row r="541" spans="1:43" s="1413" customFormat="1" x14ac:dyDescent="0.25">
      <c r="A541" s="1424"/>
      <c r="B541" s="1424"/>
      <c r="C541" s="1424"/>
      <c r="D541" s="1423"/>
      <c r="E541" s="1422"/>
      <c r="F541" s="1420"/>
      <c r="G541" s="1421"/>
      <c r="H541" s="1420"/>
      <c r="I541" s="1420"/>
      <c r="J541" s="1420"/>
      <c r="K541" s="1420"/>
      <c r="L541" s="1420"/>
      <c r="M541" s="1419"/>
      <c r="O541" s="1412"/>
      <c r="P541" s="1412"/>
      <c r="Q541" s="1412"/>
      <c r="R541" s="1412"/>
      <c r="S541" s="1412"/>
      <c r="T541" s="1412"/>
      <c r="U541" s="1412"/>
      <c r="V541" s="1412"/>
      <c r="W541" s="1412"/>
      <c r="X541" s="1412"/>
      <c r="Y541" s="1412"/>
      <c r="Z541" s="1412"/>
      <c r="AA541" s="1412"/>
      <c r="AB541" s="1412"/>
      <c r="AC541" s="1412"/>
      <c r="AD541" s="1412"/>
      <c r="AE541" s="1412"/>
      <c r="AF541" s="1412"/>
      <c r="AG541" s="1412"/>
      <c r="AH541" s="1412"/>
      <c r="AI541" s="1412"/>
      <c r="AJ541" s="1412"/>
      <c r="AK541" s="1412"/>
      <c r="AL541" s="1412"/>
      <c r="AM541" s="1412"/>
      <c r="AN541" s="1412"/>
      <c r="AO541" s="1412"/>
      <c r="AP541" s="1412"/>
      <c r="AQ541" s="1412"/>
    </row>
    <row r="542" spans="1:43" s="1413" customFormat="1" x14ac:dyDescent="0.25">
      <c r="A542" s="1424"/>
      <c r="B542" s="1424"/>
      <c r="C542" s="1424"/>
      <c r="D542" s="1423"/>
      <c r="E542" s="1422"/>
      <c r="F542" s="1420"/>
      <c r="G542" s="1421"/>
      <c r="H542" s="1420"/>
      <c r="I542" s="1420"/>
      <c r="J542" s="1420"/>
      <c r="K542" s="1420"/>
      <c r="L542" s="1420"/>
      <c r="M542" s="1419"/>
      <c r="O542" s="1412"/>
      <c r="P542" s="1412"/>
      <c r="Q542" s="1412"/>
      <c r="R542" s="1412"/>
      <c r="S542" s="1412"/>
      <c r="T542" s="1412"/>
      <c r="U542" s="1412"/>
      <c r="V542" s="1412"/>
      <c r="W542" s="1412"/>
      <c r="X542" s="1412"/>
      <c r="Y542" s="1412"/>
      <c r="Z542" s="1412"/>
      <c r="AA542" s="1412"/>
      <c r="AB542" s="1412"/>
      <c r="AC542" s="1412"/>
      <c r="AD542" s="1412"/>
      <c r="AE542" s="1412"/>
      <c r="AF542" s="1412"/>
      <c r="AG542" s="1412"/>
      <c r="AH542" s="1412"/>
      <c r="AI542" s="1412"/>
      <c r="AJ542" s="1412"/>
      <c r="AK542" s="1412"/>
      <c r="AL542" s="1412"/>
      <c r="AM542" s="1412"/>
      <c r="AN542" s="1412"/>
      <c r="AO542" s="1412"/>
      <c r="AP542" s="1412"/>
      <c r="AQ542" s="1412"/>
    </row>
    <row r="543" spans="1:43" s="1413" customFormat="1" x14ac:dyDescent="0.25">
      <c r="A543" s="1424"/>
      <c r="B543" s="1424"/>
      <c r="C543" s="1424"/>
      <c r="D543" s="1423"/>
      <c r="E543" s="1422"/>
      <c r="F543" s="1420"/>
      <c r="G543" s="1421"/>
      <c r="H543" s="1420"/>
      <c r="I543" s="1420"/>
      <c r="J543" s="1420"/>
      <c r="K543" s="1420"/>
      <c r="L543" s="1420"/>
      <c r="M543" s="1419"/>
      <c r="O543" s="1412"/>
      <c r="P543" s="1412"/>
      <c r="Q543" s="1412"/>
      <c r="R543" s="1412"/>
      <c r="S543" s="1412"/>
      <c r="T543" s="1412"/>
      <c r="U543" s="1412"/>
      <c r="V543" s="1412"/>
      <c r="W543" s="1412"/>
      <c r="X543" s="1412"/>
      <c r="Y543" s="1412"/>
      <c r="Z543" s="1412"/>
      <c r="AA543" s="1412"/>
      <c r="AB543" s="1412"/>
      <c r="AC543" s="1412"/>
      <c r="AD543" s="1412"/>
      <c r="AE543" s="1412"/>
      <c r="AF543" s="1412"/>
      <c r="AG543" s="1412"/>
      <c r="AH543" s="1412"/>
      <c r="AI543" s="1412"/>
      <c r="AJ543" s="1412"/>
      <c r="AK543" s="1412"/>
      <c r="AL543" s="1412"/>
      <c r="AM543" s="1412"/>
      <c r="AN543" s="1412"/>
      <c r="AO543" s="1412"/>
      <c r="AP543" s="1412"/>
      <c r="AQ543" s="1412"/>
    </row>
    <row r="544" spans="1:43" s="1413" customFormat="1" x14ac:dyDescent="0.25">
      <c r="A544" s="1424"/>
      <c r="B544" s="1424"/>
      <c r="C544" s="1424"/>
      <c r="D544" s="1423"/>
      <c r="E544" s="1422"/>
      <c r="F544" s="1420"/>
      <c r="G544" s="1421"/>
      <c r="H544" s="1420"/>
      <c r="I544" s="1420"/>
      <c r="J544" s="1420"/>
      <c r="K544" s="1420"/>
      <c r="L544" s="1420"/>
      <c r="M544" s="1419"/>
      <c r="O544" s="1412"/>
      <c r="P544" s="1412"/>
      <c r="Q544" s="1412"/>
      <c r="R544" s="1412"/>
      <c r="S544" s="1412"/>
      <c r="T544" s="1412"/>
      <c r="U544" s="1412"/>
      <c r="V544" s="1412"/>
      <c r="W544" s="1412"/>
      <c r="X544" s="1412"/>
      <c r="Y544" s="1412"/>
      <c r="Z544" s="1412"/>
      <c r="AA544" s="1412"/>
      <c r="AB544" s="1412"/>
      <c r="AC544" s="1412"/>
      <c r="AD544" s="1412"/>
      <c r="AE544" s="1412"/>
      <c r="AF544" s="1412"/>
      <c r="AG544" s="1412"/>
      <c r="AH544" s="1412"/>
      <c r="AI544" s="1412"/>
      <c r="AJ544" s="1412"/>
      <c r="AK544" s="1412"/>
      <c r="AL544" s="1412"/>
      <c r="AM544" s="1412"/>
      <c r="AN544" s="1412"/>
      <c r="AO544" s="1412"/>
      <c r="AP544" s="1412"/>
      <c r="AQ544" s="1412"/>
    </row>
    <row r="545" spans="1:43" s="1413" customFormat="1" x14ac:dyDescent="0.25">
      <c r="A545" s="1424"/>
      <c r="B545" s="1424"/>
      <c r="C545" s="1424"/>
      <c r="D545" s="1423"/>
      <c r="E545" s="1422"/>
      <c r="F545" s="1420"/>
      <c r="G545" s="1421"/>
      <c r="H545" s="1420"/>
      <c r="I545" s="1420"/>
      <c r="J545" s="1420"/>
      <c r="K545" s="1420"/>
      <c r="L545" s="1420"/>
      <c r="M545" s="1419"/>
      <c r="O545" s="1412"/>
      <c r="P545" s="1412"/>
      <c r="Q545" s="1412"/>
      <c r="R545" s="1412"/>
      <c r="S545" s="1412"/>
      <c r="T545" s="1412"/>
      <c r="U545" s="1412"/>
      <c r="V545" s="1412"/>
      <c r="W545" s="1412"/>
      <c r="X545" s="1412"/>
      <c r="Y545" s="1412"/>
      <c r="Z545" s="1412"/>
      <c r="AA545" s="1412"/>
      <c r="AB545" s="1412"/>
      <c r="AC545" s="1412"/>
      <c r="AD545" s="1412"/>
      <c r="AE545" s="1412"/>
      <c r="AF545" s="1412"/>
      <c r="AG545" s="1412"/>
      <c r="AH545" s="1412"/>
      <c r="AI545" s="1412"/>
      <c r="AJ545" s="1412"/>
      <c r="AK545" s="1412"/>
      <c r="AL545" s="1412"/>
      <c r="AM545" s="1412"/>
      <c r="AN545" s="1412"/>
      <c r="AO545" s="1412"/>
      <c r="AP545" s="1412"/>
      <c r="AQ545" s="1412"/>
    </row>
    <row r="546" spans="1:43" s="1413" customFormat="1" x14ac:dyDescent="0.25">
      <c r="A546" s="1424"/>
      <c r="B546" s="1424"/>
      <c r="C546" s="1424"/>
      <c r="D546" s="1423"/>
      <c r="E546" s="1422"/>
      <c r="F546" s="1420"/>
      <c r="G546" s="1421"/>
      <c r="H546" s="1420"/>
      <c r="I546" s="1420"/>
      <c r="J546" s="1420"/>
      <c r="K546" s="1420"/>
      <c r="L546" s="1420"/>
      <c r="M546" s="1419"/>
      <c r="O546" s="1412"/>
      <c r="P546" s="1412"/>
      <c r="Q546" s="1412"/>
      <c r="R546" s="1412"/>
      <c r="S546" s="1412"/>
      <c r="T546" s="1412"/>
      <c r="U546" s="1412"/>
      <c r="V546" s="1412"/>
      <c r="W546" s="1412"/>
      <c r="X546" s="1412"/>
      <c r="Y546" s="1412"/>
      <c r="Z546" s="1412"/>
      <c r="AA546" s="1412"/>
      <c r="AB546" s="1412"/>
      <c r="AC546" s="1412"/>
      <c r="AD546" s="1412"/>
      <c r="AE546" s="1412"/>
      <c r="AF546" s="1412"/>
      <c r="AG546" s="1412"/>
      <c r="AH546" s="1412"/>
      <c r="AI546" s="1412"/>
      <c r="AJ546" s="1412"/>
      <c r="AK546" s="1412"/>
      <c r="AL546" s="1412"/>
      <c r="AM546" s="1412"/>
      <c r="AN546" s="1412"/>
      <c r="AO546" s="1412"/>
      <c r="AP546" s="1412"/>
      <c r="AQ546" s="1412"/>
    </row>
    <row r="547" spans="1:43" s="1413" customFormat="1" x14ac:dyDescent="0.25">
      <c r="A547" s="1424"/>
      <c r="B547" s="1424"/>
      <c r="C547" s="1424"/>
      <c r="D547" s="1423"/>
      <c r="E547" s="1422"/>
      <c r="F547" s="1420"/>
      <c r="G547" s="1421"/>
      <c r="H547" s="1420"/>
      <c r="I547" s="1420"/>
      <c r="J547" s="1420"/>
      <c r="K547" s="1420"/>
      <c r="L547" s="1420"/>
      <c r="M547" s="1419"/>
      <c r="O547" s="1412"/>
      <c r="P547" s="1412"/>
      <c r="Q547" s="1412"/>
      <c r="R547" s="1412"/>
      <c r="S547" s="1412"/>
      <c r="T547" s="1412"/>
      <c r="U547" s="1412"/>
      <c r="V547" s="1412"/>
      <c r="W547" s="1412"/>
      <c r="X547" s="1412"/>
      <c r="Y547" s="1412"/>
      <c r="Z547" s="1412"/>
      <c r="AA547" s="1412"/>
      <c r="AB547" s="1412"/>
      <c r="AC547" s="1412"/>
      <c r="AD547" s="1412"/>
      <c r="AE547" s="1412"/>
      <c r="AF547" s="1412"/>
      <c r="AG547" s="1412"/>
      <c r="AH547" s="1412"/>
      <c r="AI547" s="1412"/>
      <c r="AJ547" s="1412"/>
      <c r="AK547" s="1412"/>
      <c r="AL547" s="1412"/>
      <c r="AM547" s="1412"/>
      <c r="AN547" s="1412"/>
      <c r="AO547" s="1412"/>
      <c r="AP547" s="1412"/>
      <c r="AQ547" s="1412"/>
    </row>
    <row r="548" spans="1:43" s="1413" customFormat="1" x14ac:dyDescent="0.25">
      <c r="A548" s="1424"/>
      <c r="B548" s="1424"/>
      <c r="C548" s="1424"/>
      <c r="D548" s="1423"/>
      <c r="E548" s="1422"/>
      <c r="F548" s="1420"/>
      <c r="G548" s="1421"/>
      <c r="H548" s="1420"/>
      <c r="I548" s="1420"/>
      <c r="J548" s="1420"/>
      <c r="K548" s="1420"/>
      <c r="L548" s="1420"/>
      <c r="M548" s="1419"/>
      <c r="O548" s="1412"/>
      <c r="P548" s="1412"/>
      <c r="Q548" s="1412"/>
      <c r="R548" s="1412"/>
      <c r="S548" s="1412"/>
      <c r="T548" s="1412"/>
      <c r="U548" s="1412"/>
      <c r="V548" s="1412"/>
      <c r="W548" s="1412"/>
      <c r="X548" s="1412"/>
      <c r="Y548" s="1412"/>
      <c r="Z548" s="1412"/>
      <c r="AA548" s="1412"/>
      <c r="AB548" s="1412"/>
      <c r="AC548" s="1412"/>
      <c r="AD548" s="1412"/>
      <c r="AE548" s="1412"/>
      <c r="AF548" s="1412"/>
      <c r="AG548" s="1412"/>
      <c r="AH548" s="1412"/>
      <c r="AI548" s="1412"/>
      <c r="AJ548" s="1412"/>
      <c r="AK548" s="1412"/>
      <c r="AL548" s="1412"/>
      <c r="AM548" s="1412"/>
      <c r="AN548" s="1412"/>
      <c r="AO548" s="1412"/>
      <c r="AP548" s="1412"/>
      <c r="AQ548" s="1412"/>
    </row>
    <row r="549" spans="1:43" s="1413" customFormat="1" x14ac:dyDescent="0.25">
      <c r="A549" s="1424"/>
      <c r="B549" s="1424"/>
      <c r="C549" s="1424"/>
      <c r="D549" s="1423"/>
      <c r="E549" s="1422"/>
      <c r="F549" s="1420"/>
      <c r="G549" s="1421"/>
      <c r="H549" s="1420"/>
      <c r="I549" s="1420"/>
      <c r="J549" s="1420"/>
      <c r="K549" s="1420"/>
      <c r="L549" s="1420"/>
      <c r="M549" s="1419"/>
      <c r="O549" s="1412"/>
      <c r="P549" s="1412"/>
      <c r="Q549" s="1412"/>
      <c r="R549" s="1412"/>
      <c r="S549" s="1412"/>
      <c r="T549" s="1412"/>
      <c r="U549" s="1412"/>
      <c r="V549" s="1412"/>
      <c r="W549" s="1412"/>
      <c r="X549" s="1412"/>
      <c r="Y549" s="1412"/>
      <c r="Z549" s="1412"/>
      <c r="AA549" s="1412"/>
      <c r="AB549" s="1412"/>
      <c r="AC549" s="1412"/>
      <c r="AD549" s="1412"/>
      <c r="AE549" s="1412"/>
      <c r="AF549" s="1412"/>
      <c r="AG549" s="1412"/>
      <c r="AH549" s="1412"/>
      <c r="AI549" s="1412"/>
      <c r="AJ549" s="1412"/>
      <c r="AK549" s="1412"/>
      <c r="AL549" s="1412"/>
      <c r="AM549" s="1412"/>
      <c r="AN549" s="1412"/>
      <c r="AO549" s="1412"/>
      <c r="AP549" s="1412"/>
      <c r="AQ549" s="1412"/>
    </row>
    <row r="550" spans="1:43" s="1413" customFormat="1" x14ac:dyDescent="0.25">
      <c r="A550" s="1424"/>
      <c r="B550" s="1424"/>
      <c r="C550" s="1424"/>
      <c r="D550" s="1423"/>
      <c r="E550" s="1422"/>
      <c r="F550" s="1420"/>
      <c r="G550" s="1421"/>
      <c r="H550" s="1420"/>
      <c r="I550" s="1420"/>
      <c r="J550" s="1420"/>
      <c r="K550" s="1420"/>
      <c r="L550" s="1420"/>
      <c r="M550" s="1419"/>
      <c r="O550" s="1412"/>
      <c r="P550" s="1412"/>
      <c r="Q550" s="1412"/>
      <c r="R550" s="1412"/>
      <c r="S550" s="1412"/>
      <c r="T550" s="1412"/>
      <c r="U550" s="1412"/>
      <c r="V550" s="1412"/>
      <c r="W550" s="1412"/>
      <c r="X550" s="1412"/>
      <c r="Y550" s="1412"/>
      <c r="Z550" s="1412"/>
      <c r="AA550" s="1412"/>
      <c r="AB550" s="1412"/>
      <c r="AC550" s="1412"/>
      <c r="AD550" s="1412"/>
      <c r="AE550" s="1412"/>
      <c r="AF550" s="1412"/>
      <c r="AG550" s="1412"/>
      <c r="AH550" s="1412"/>
      <c r="AI550" s="1412"/>
      <c r="AJ550" s="1412"/>
      <c r="AK550" s="1412"/>
      <c r="AL550" s="1412"/>
      <c r="AM550" s="1412"/>
      <c r="AN550" s="1412"/>
      <c r="AO550" s="1412"/>
      <c r="AP550" s="1412"/>
      <c r="AQ550" s="1412"/>
    </row>
    <row r="551" spans="1:43" s="1413" customFormat="1" x14ac:dyDescent="0.25">
      <c r="A551" s="1424"/>
      <c r="B551" s="1424"/>
      <c r="C551" s="1424"/>
      <c r="D551" s="1423"/>
      <c r="E551" s="1422"/>
      <c r="F551" s="1420"/>
      <c r="G551" s="1421"/>
      <c r="H551" s="1420"/>
      <c r="I551" s="1420"/>
      <c r="J551" s="1420"/>
      <c r="K551" s="1420"/>
      <c r="L551" s="1420"/>
      <c r="M551" s="1419"/>
      <c r="O551" s="1412"/>
      <c r="P551" s="1412"/>
      <c r="Q551" s="1412"/>
      <c r="R551" s="1412"/>
      <c r="S551" s="1412"/>
      <c r="T551" s="1412"/>
      <c r="U551" s="1412"/>
      <c r="V551" s="1412"/>
      <c r="W551" s="1412"/>
      <c r="X551" s="1412"/>
      <c r="Y551" s="1412"/>
      <c r="Z551" s="1412"/>
      <c r="AA551" s="1412"/>
      <c r="AB551" s="1412"/>
      <c r="AC551" s="1412"/>
      <c r="AD551" s="1412"/>
      <c r="AE551" s="1412"/>
      <c r="AF551" s="1412"/>
      <c r="AG551" s="1412"/>
      <c r="AH551" s="1412"/>
      <c r="AI551" s="1412"/>
      <c r="AJ551" s="1412"/>
      <c r="AK551" s="1412"/>
      <c r="AL551" s="1412"/>
      <c r="AM551" s="1412"/>
      <c r="AN551" s="1412"/>
      <c r="AO551" s="1412"/>
      <c r="AP551" s="1412"/>
      <c r="AQ551" s="1412"/>
    </row>
    <row r="552" spans="1:43" s="1413" customFormat="1" x14ac:dyDescent="0.25">
      <c r="A552" s="1424"/>
      <c r="B552" s="1424"/>
      <c r="C552" s="1424"/>
      <c r="D552" s="1423"/>
      <c r="E552" s="1422"/>
      <c r="F552" s="1420"/>
      <c r="G552" s="1421"/>
      <c r="H552" s="1420"/>
      <c r="I552" s="1420"/>
      <c r="J552" s="1420"/>
      <c r="K552" s="1420"/>
      <c r="L552" s="1420"/>
      <c r="M552" s="1419"/>
      <c r="O552" s="1412"/>
      <c r="P552" s="1412"/>
      <c r="Q552" s="1412"/>
      <c r="R552" s="1412"/>
      <c r="S552" s="1412"/>
      <c r="T552" s="1412"/>
      <c r="U552" s="1412"/>
      <c r="V552" s="1412"/>
      <c r="W552" s="1412"/>
      <c r="X552" s="1412"/>
      <c r="Y552" s="1412"/>
      <c r="Z552" s="1412"/>
      <c r="AA552" s="1412"/>
      <c r="AB552" s="1412"/>
      <c r="AC552" s="1412"/>
      <c r="AD552" s="1412"/>
      <c r="AE552" s="1412"/>
      <c r="AF552" s="1412"/>
      <c r="AG552" s="1412"/>
      <c r="AH552" s="1412"/>
      <c r="AI552" s="1412"/>
      <c r="AJ552" s="1412"/>
      <c r="AK552" s="1412"/>
      <c r="AL552" s="1412"/>
      <c r="AM552" s="1412"/>
      <c r="AN552" s="1412"/>
      <c r="AO552" s="1412"/>
      <c r="AP552" s="1412"/>
      <c r="AQ552" s="1412"/>
    </row>
    <row r="553" spans="1:43" s="1413" customFormat="1" x14ac:dyDescent="0.25">
      <c r="A553" s="1424"/>
      <c r="B553" s="1424"/>
      <c r="C553" s="1424"/>
      <c r="D553" s="1423"/>
      <c r="E553" s="1422"/>
      <c r="F553" s="1420"/>
      <c r="G553" s="1421"/>
      <c r="H553" s="1420"/>
      <c r="I553" s="1420"/>
      <c r="J553" s="1420"/>
      <c r="K553" s="1420"/>
      <c r="L553" s="1420"/>
      <c r="M553" s="1419"/>
      <c r="O553" s="1412"/>
      <c r="P553" s="1412"/>
      <c r="Q553" s="1412"/>
      <c r="R553" s="1412"/>
      <c r="S553" s="1412"/>
      <c r="T553" s="1412"/>
      <c r="U553" s="1412"/>
      <c r="V553" s="1412"/>
      <c r="W553" s="1412"/>
      <c r="X553" s="1412"/>
      <c r="Y553" s="1412"/>
      <c r="Z553" s="1412"/>
      <c r="AA553" s="1412"/>
      <c r="AB553" s="1412"/>
      <c r="AC553" s="1412"/>
      <c r="AD553" s="1412"/>
      <c r="AE553" s="1412"/>
      <c r="AF553" s="1412"/>
      <c r="AG553" s="1412"/>
      <c r="AH553" s="1412"/>
      <c r="AI553" s="1412"/>
      <c r="AJ553" s="1412"/>
      <c r="AK553" s="1412"/>
      <c r="AL553" s="1412"/>
      <c r="AM553" s="1412"/>
      <c r="AN553" s="1412"/>
      <c r="AO553" s="1412"/>
      <c r="AP553" s="1412"/>
      <c r="AQ553" s="1412"/>
    </row>
    <row r="554" spans="1:43" s="1413" customFormat="1" x14ac:dyDescent="0.25">
      <c r="A554" s="1424"/>
      <c r="B554" s="1424"/>
      <c r="C554" s="1424"/>
      <c r="D554" s="1423"/>
      <c r="E554" s="1422"/>
      <c r="F554" s="1420"/>
      <c r="G554" s="1421"/>
      <c r="H554" s="1420"/>
      <c r="I554" s="1420"/>
      <c r="J554" s="1420"/>
      <c r="K554" s="1420"/>
      <c r="L554" s="1420"/>
      <c r="M554" s="1419"/>
      <c r="O554" s="1412"/>
      <c r="P554" s="1412"/>
      <c r="Q554" s="1412"/>
      <c r="R554" s="1412"/>
      <c r="S554" s="1412"/>
      <c r="T554" s="1412"/>
      <c r="U554" s="1412"/>
      <c r="V554" s="1412"/>
      <c r="W554" s="1412"/>
      <c r="X554" s="1412"/>
      <c r="Y554" s="1412"/>
      <c r="Z554" s="1412"/>
      <c r="AA554" s="1412"/>
      <c r="AB554" s="1412"/>
      <c r="AC554" s="1412"/>
      <c r="AD554" s="1412"/>
      <c r="AE554" s="1412"/>
      <c r="AF554" s="1412"/>
      <c r="AG554" s="1412"/>
      <c r="AH554" s="1412"/>
      <c r="AI554" s="1412"/>
      <c r="AJ554" s="1412"/>
      <c r="AK554" s="1412"/>
      <c r="AL554" s="1412"/>
      <c r="AM554" s="1412"/>
      <c r="AN554" s="1412"/>
      <c r="AO554" s="1412"/>
      <c r="AP554" s="1412"/>
      <c r="AQ554" s="1412"/>
    </row>
    <row r="555" spans="1:43" s="1413" customFormat="1" x14ac:dyDescent="0.25">
      <c r="A555" s="1424"/>
      <c r="B555" s="1424"/>
      <c r="C555" s="1424"/>
      <c r="D555" s="1423"/>
      <c r="E555" s="1422"/>
      <c r="F555" s="1420"/>
      <c r="G555" s="1421"/>
      <c r="H555" s="1420"/>
      <c r="I555" s="1420"/>
      <c r="J555" s="1420"/>
      <c r="K555" s="1420"/>
      <c r="L555" s="1420"/>
      <c r="M555" s="1419"/>
      <c r="O555" s="1412"/>
      <c r="P555" s="1412"/>
      <c r="Q555" s="1412"/>
      <c r="R555" s="1412"/>
      <c r="S555" s="1412"/>
      <c r="T555" s="1412"/>
      <c r="U555" s="1412"/>
      <c r="V555" s="1412"/>
      <c r="W555" s="1412"/>
      <c r="X555" s="1412"/>
      <c r="Y555" s="1412"/>
      <c r="Z555" s="1412"/>
      <c r="AA555" s="1412"/>
      <c r="AB555" s="1412"/>
      <c r="AC555" s="1412"/>
      <c r="AD555" s="1412"/>
      <c r="AE555" s="1412"/>
      <c r="AF555" s="1412"/>
      <c r="AG555" s="1412"/>
      <c r="AH555" s="1412"/>
      <c r="AI555" s="1412"/>
      <c r="AJ555" s="1412"/>
      <c r="AK555" s="1412"/>
      <c r="AL555" s="1412"/>
      <c r="AM555" s="1412"/>
      <c r="AN555" s="1412"/>
      <c r="AO555" s="1412"/>
      <c r="AP555" s="1412"/>
      <c r="AQ555" s="1412"/>
    </row>
    <row r="556" spans="1:43" s="1413" customFormat="1" x14ac:dyDescent="0.25">
      <c r="A556" s="1424"/>
      <c r="B556" s="1424"/>
      <c r="C556" s="1424"/>
      <c r="D556" s="1423"/>
      <c r="E556" s="1422"/>
      <c r="F556" s="1420"/>
      <c r="G556" s="1421"/>
      <c r="H556" s="1420"/>
      <c r="I556" s="1420"/>
      <c r="J556" s="1420"/>
      <c r="K556" s="1420"/>
      <c r="L556" s="1420"/>
      <c r="M556" s="1419"/>
      <c r="O556" s="1412"/>
      <c r="P556" s="1412"/>
      <c r="Q556" s="1412"/>
      <c r="R556" s="1412"/>
      <c r="S556" s="1412"/>
      <c r="T556" s="1412"/>
      <c r="U556" s="1412"/>
      <c r="V556" s="1412"/>
      <c r="W556" s="1412"/>
      <c r="X556" s="1412"/>
      <c r="Y556" s="1412"/>
      <c r="Z556" s="1412"/>
      <c r="AA556" s="1412"/>
      <c r="AB556" s="1412"/>
      <c r="AC556" s="1412"/>
      <c r="AD556" s="1412"/>
      <c r="AE556" s="1412"/>
      <c r="AF556" s="1412"/>
      <c r="AG556" s="1412"/>
      <c r="AH556" s="1412"/>
      <c r="AI556" s="1412"/>
      <c r="AJ556" s="1412"/>
      <c r="AK556" s="1412"/>
      <c r="AL556" s="1412"/>
      <c r="AM556" s="1412"/>
      <c r="AN556" s="1412"/>
      <c r="AO556" s="1412"/>
      <c r="AP556" s="1412"/>
      <c r="AQ556" s="1412"/>
    </row>
    <row r="557" spans="1:43" s="1413" customFormat="1" x14ac:dyDescent="0.25">
      <c r="A557" s="1424"/>
      <c r="B557" s="1424"/>
      <c r="C557" s="1424"/>
      <c r="D557" s="1423"/>
      <c r="E557" s="1422"/>
      <c r="F557" s="1420"/>
      <c r="G557" s="1421"/>
      <c r="H557" s="1420"/>
      <c r="I557" s="1420"/>
      <c r="J557" s="1420"/>
      <c r="K557" s="1420"/>
      <c r="L557" s="1420"/>
      <c r="M557" s="1419"/>
      <c r="O557" s="1412"/>
      <c r="P557" s="1412"/>
      <c r="Q557" s="1412"/>
      <c r="R557" s="1412"/>
      <c r="S557" s="1412"/>
      <c r="T557" s="1412"/>
      <c r="U557" s="1412"/>
      <c r="V557" s="1412"/>
      <c r="W557" s="1412"/>
      <c r="X557" s="1412"/>
      <c r="Y557" s="1412"/>
      <c r="Z557" s="1412"/>
      <c r="AA557" s="1412"/>
      <c r="AB557" s="1412"/>
      <c r="AC557" s="1412"/>
      <c r="AD557" s="1412"/>
      <c r="AE557" s="1412"/>
      <c r="AF557" s="1412"/>
      <c r="AG557" s="1412"/>
      <c r="AH557" s="1412"/>
      <c r="AI557" s="1412"/>
      <c r="AJ557" s="1412"/>
      <c r="AK557" s="1412"/>
      <c r="AL557" s="1412"/>
      <c r="AM557" s="1412"/>
      <c r="AN557" s="1412"/>
      <c r="AO557" s="1412"/>
      <c r="AP557" s="1412"/>
      <c r="AQ557" s="1412"/>
    </row>
    <row r="558" spans="1:43" s="1413" customFormat="1" x14ac:dyDescent="0.25">
      <c r="A558" s="1424"/>
      <c r="B558" s="1424"/>
      <c r="C558" s="1424"/>
      <c r="D558" s="1423"/>
      <c r="E558" s="1422"/>
      <c r="F558" s="1420"/>
      <c r="G558" s="1421"/>
      <c r="H558" s="1420"/>
      <c r="I558" s="1420"/>
      <c r="J558" s="1420"/>
      <c r="K558" s="1420"/>
      <c r="L558" s="1420"/>
      <c r="M558" s="1419"/>
      <c r="O558" s="1412"/>
      <c r="P558" s="1412"/>
      <c r="Q558" s="1412"/>
      <c r="R558" s="1412"/>
      <c r="S558" s="1412"/>
      <c r="T558" s="1412"/>
      <c r="U558" s="1412"/>
      <c r="V558" s="1412"/>
      <c r="W558" s="1412"/>
      <c r="X558" s="1412"/>
      <c r="Y558" s="1412"/>
      <c r="Z558" s="1412"/>
      <c r="AA558" s="1412"/>
      <c r="AB558" s="1412"/>
      <c r="AC558" s="1412"/>
      <c r="AD558" s="1412"/>
      <c r="AE558" s="1412"/>
      <c r="AF558" s="1412"/>
      <c r="AG558" s="1412"/>
      <c r="AH558" s="1412"/>
      <c r="AI558" s="1412"/>
      <c r="AJ558" s="1412"/>
      <c r="AK558" s="1412"/>
      <c r="AL558" s="1412"/>
      <c r="AM558" s="1412"/>
      <c r="AN558" s="1412"/>
      <c r="AO558" s="1412"/>
      <c r="AP558" s="1412"/>
      <c r="AQ558" s="1412"/>
    </row>
    <row r="559" spans="1:43" s="1413" customFormat="1" x14ac:dyDescent="0.25">
      <c r="A559" s="1424"/>
      <c r="B559" s="1424"/>
      <c r="C559" s="1424"/>
      <c r="D559" s="1423"/>
      <c r="E559" s="1422"/>
      <c r="F559" s="1420"/>
      <c r="G559" s="1421"/>
      <c r="H559" s="1420"/>
      <c r="I559" s="1420"/>
      <c r="J559" s="1420"/>
      <c r="K559" s="1420"/>
      <c r="L559" s="1420"/>
      <c r="M559" s="1419"/>
      <c r="O559" s="1412"/>
      <c r="P559" s="1412"/>
      <c r="Q559" s="1412"/>
      <c r="R559" s="1412"/>
      <c r="S559" s="1412"/>
      <c r="T559" s="1412"/>
      <c r="U559" s="1412"/>
      <c r="V559" s="1412"/>
      <c r="W559" s="1412"/>
      <c r="X559" s="1412"/>
      <c r="Y559" s="1412"/>
      <c r="Z559" s="1412"/>
      <c r="AA559" s="1412"/>
      <c r="AB559" s="1412"/>
      <c r="AC559" s="1412"/>
      <c r="AD559" s="1412"/>
      <c r="AE559" s="1412"/>
      <c r="AF559" s="1412"/>
      <c r="AG559" s="1412"/>
      <c r="AH559" s="1412"/>
      <c r="AI559" s="1412"/>
      <c r="AJ559" s="1412"/>
      <c r="AK559" s="1412"/>
      <c r="AL559" s="1412"/>
      <c r="AM559" s="1412"/>
      <c r="AN559" s="1412"/>
      <c r="AO559" s="1412"/>
      <c r="AP559" s="1412"/>
      <c r="AQ559" s="1412"/>
    </row>
    <row r="560" spans="1:43" s="1413" customFormat="1" x14ac:dyDescent="0.25">
      <c r="A560" s="1424"/>
      <c r="B560" s="1424"/>
      <c r="C560" s="1424"/>
      <c r="D560" s="1423"/>
      <c r="E560" s="1422"/>
      <c r="F560" s="1420"/>
      <c r="G560" s="1421"/>
      <c r="H560" s="1420"/>
      <c r="I560" s="1420"/>
      <c r="J560" s="1420"/>
      <c r="K560" s="1420"/>
      <c r="L560" s="1420"/>
      <c r="M560" s="1419"/>
      <c r="O560" s="1412"/>
      <c r="P560" s="1412"/>
      <c r="Q560" s="1412"/>
      <c r="R560" s="1412"/>
      <c r="S560" s="1412"/>
      <c r="T560" s="1412"/>
      <c r="U560" s="1412"/>
      <c r="V560" s="1412"/>
      <c r="W560" s="1412"/>
      <c r="X560" s="1412"/>
      <c r="Y560" s="1412"/>
      <c r="Z560" s="1412"/>
      <c r="AA560" s="1412"/>
      <c r="AB560" s="1412"/>
      <c r="AC560" s="1412"/>
      <c r="AD560" s="1412"/>
      <c r="AE560" s="1412"/>
      <c r="AF560" s="1412"/>
      <c r="AG560" s="1412"/>
      <c r="AH560" s="1412"/>
      <c r="AI560" s="1412"/>
      <c r="AJ560" s="1412"/>
      <c r="AK560" s="1412"/>
      <c r="AL560" s="1412"/>
      <c r="AM560" s="1412"/>
      <c r="AN560" s="1412"/>
      <c r="AO560" s="1412"/>
      <c r="AP560" s="1412"/>
      <c r="AQ560" s="1412"/>
    </row>
    <row r="561" spans="1:43" s="1413" customFormat="1" x14ac:dyDescent="0.25">
      <c r="A561" s="1424"/>
      <c r="B561" s="1424"/>
      <c r="C561" s="1424"/>
      <c r="D561" s="1423"/>
      <c r="E561" s="1422"/>
      <c r="F561" s="1420"/>
      <c r="G561" s="1421"/>
      <c r="H561" s="1420"/>
      <c r="I561" s="1420"/>
      <c r="J561" s="1420"/>
      <c r="K561" s="1420"/>
      <c r="L561" s="1420"/>
      <c r="M561" s="1419"/>
      <c r="O561" s="1412"/>
      <c r="P561" s="1412"/>
      <c r="Q561" s="1412"/>
      <c r="R561" s="1412"/>
      <c r="S561" s="1412"/>
      <c r="T561" s="1412"/>
      <c r="U561" s="1412"/>
      <c r="V561" s="1412"/>
      <c r="W561" s="1412"/>
      <c r="X561" s="1412"/>
      <c r="Y561" s="1412"/>
      <c r="Z561" s="1412"/>
      <c r="AA561" s="1412"/>
      <c r="AB561" s="1412"/>
      <c r="AC561" s="1412"/>
      <c r="AD561" s="1412"/>
      <c r="AE561" s="1412"/>
      <c r="AF561" s="1412"/>
      <c r="AG561" s="1412"/>
      <c r="AH561" s="1412"/>
      <c r="AI561" s="1412"/>
      <c r="AJ561" s="1412"/>
      <c r="AK561" s="1412"/>
      <c r="AL561" s="1412"/>
      <c r="AM561" s="1412"/>
      <c r="AN561" s="1412"/>
      <c r="AO561" s="1412"/>
      <c r="AP561" s="1412"/>
      <c r="AQ561" s="1412"/>
    </row>
    <row r="562" spans="1:43" s="1413" customFormat="1" x14ac:dyDescent="0.25">
      <c r="A562" s="1424"/>
      <c r="B562" s="1424"/>
      <c r="C562" s="1424"/>
      <c r="D562" s="1423"/>
      <c r="E562" s="1422"/>
      <c r="F562" s="1420"/>
      <c r="G562" s="1421"/>
      <c r="H562" s="1420"/>
      <c r="I562" s="1420"/>
      <c r="J562" s="1420"/>
      <c r="K562" s="1420"/>
      <c r="L562" s="1420"/>
      <c r="M562" s="1419"/>
      <c r="O562" s="1412"/>
      <c r="P562" s="1412"/>
      <c r="Q562" s="1412"/>
      <c r="R562" s="1412"/>
      <c r="S562" s="1412"/>
      <c r="T562" s="1412"/>
      <c r="U562" s="1412"/>
      <c r="V562" s="1412"/>
      <c r="W562" s="1412"/>
      <c r="X562" s="1412"/>
      <c r="Y562" s="1412"/>
      <c r="Z562" s="1412"/>
      <c r="AA562" s="1412"/>
      <c r="AB562" s="1412"/>
      <c r="AC562" s="1412"/>
      <c r="AD562" s="1412"/>
      <c r="AE562" s="1412"/>
      <c r="AF562" s="1412"/>
      <c r="AG562" s="1412"/>
      <c r="AH562" s="1412"/>
      <c r="AI562" s="1412"/>
      <c r="AJ562" s="1412"/>
      <c r="AK562" s="1412"/>
      <c r="AL562" s="1412"/>
      <c r="AM562" s="1412"/>
      <c r="AN562" s="1412"/>
      <c r="AO562" s="1412"/>
      <c r="AP562" s="1412"/>
      <c r="AQ562" s="1412"/>
    </row>
    <row r="563" spans="1:43" s="1413" customFormat="1" x14ac:dyDescent="0.25">
      <c r="A563" s="1424"/>
      <c r="B563" s="1424"/>
      <c r="C563" s="1424"/>
      <c r="D563" s="1423"/>
      <c r="E563" s="1422"/>
      <c r="F563" s="1420"/>
      <c r="G563" s="1421"/>
      <c r="H563" s="1420"/>
      <c r="I563" s="1420"/>
      <c r="J563" s="1420"/>
      <c r="K563" s="1420"/>
      <c r="L563" s="1420"/>
      <c r="M563" s="1419"/>
      <c r="O563" s="1412"/>
      <c r="P563" s="1412"/>
      <c r="Q563" s="1412"/>
      <c r="R563" s="1412"/>
      <c r="S563" s="1412"/>
      <c r="T563" s="1412"/>
      <c r="U563" s="1412"/>
      <c r="V563" s="1412"/>
      <c r="W563" s="1412"/>
      <c r="X563" s="1412"/>
      <c r="Y563" s="1412"/>
      <c r="Z563" s="1412"/>
      <c r="AA563" s="1412"/>
      <c r="AB563" s="1412"/>
      <c r="AC563" s="1412"/>
      <c r="AD563" s="1412"/>
      <c r="AE563" s="1412"/>
      <c r="AF563" s="1412"/>
      <c r="AG563" s="1412"/>
      <c r="AH563" s="1412"/>
      <c r="AI563" s="1412"/>
      <c r="AJ563" s="1412"/>
      <c r="AK563" s="1412"/>
      <c r="AL563" s="1412"/>
      <c r="AM563" s="1412"/>
      <c r="AN563" s="1412"/>
      <c r="AO563" s="1412"/>
      <c r="AP563" s="1412"/>
      <c r="AQ563" s="1412"/>
    </row>
    <row r="564" spans="1:43" s="1413" customFormat="1" x14ac:dyDescent="0.25">
      <c r="A564" s="1424"/>
      <c r="B564" s="1424"/>
      <c r="C564" s="1424"/>
      <c r="D564" s="1423"/>
      <c r="E564" s="1422"/>
      <c r="F564" s="1420"/>
      <c r="G564" s="1421"/>
      <c r="H564" s="1420"/>
      <c r="I564" s="1420"/>
      <c r="J564" s="1420"/>
      <c r="K564" s="1420"/>
      <c r="L564" s="1420"/>
      <c r="M564" s="1419"/>
      <c r="O564" s="1412"/>
      <c r="P564" s="1412"/>
      <c r="Q564" s="1412"/>
      <c r="R564" s="1412"/>
      <c r="S564" s="1412"/>
      <c r="T564" s="1412"/>
      <c r="U564" s="1412"/>
      <c r="V564" s="1412"/>
      <c r="W564" s="1412"/>
      <c r="X564" s="1412"/>
      <c r="Y564" s="1412"/>
      <c r="Z564" s="1412"/>
      <c r="AA564" s="1412"/>
      <c r="AB564" s="1412"/>
      <c r="AC564" s="1412"/>
      <c r="AD564" s="1412"/>
      <c r="AE564" s="1412"/>
      <c r="AF564" s="1412"/>
      <c r="AG564" s="1412"/>
      <c r="AH564" s="1412"/>
      <c r="AI564" s="1412"/>
      <c r="AJ564" s="1412"/>
      <c r="AK564" s="1412"/>
      <c r="AL564" s="1412"/>
      <c r="AM564" s="1412"/>
      <c r="AN564" s="1412"/>
      <c r="AO564" s="1412"/>
      <c r="AP564" s="1412"/>
      <c r="AQ564" s="1412"/>
    </row>
    <row r="565" spans="1:43" s="1413" customFormat="1" x14ac:dyDescent="0.25">
      <c r="A565" s="1424"/>
      <c r="B565" s="1424"/>
      <c r="C565" s="1424"/>
      <c r="D565" s="1423"/>
      <c r="E565" s="1422"/>
      <c r="F565" s="1420"/>
      <c r="G565" s="1421"/>
      <c r="H565" s="1420"/>
      <c r="I565" s="1420"/>
      <c r="J565" s="1420"/>
      <c r="K565" s="1420"/>
      <c r="L565" s="1420"/>
      <c r="M565" s="1419"/>
      <c r="O565" s="1412"/>
      <c r="P565" s="1412"/>
      <c r="Q565" s="1412"/>
      <c r="R565" s="1412"/>
      <c r="S565" s="1412"/>
      <c r="T565" s="1412"/>
      <c r="U565" s="1412"/>
      <c r="V565" s="1412"/>
      <c r="W565" s="1412"/>
      <c r="X565" s="1412"/>
      <c r="Y565" s="1412"/>
      <c r="Z565" s="1412"/>
      <c r="AA565" s="1412"/>
      <c r="AB565" s="1412"/>
      <c r="AC565" s="1412"/>
      <c r="AD565" s="1412"/>
      <c r="AE565" s="1412"/>
      <c r="AF565" s="1412"/>
      <c r="AG565" s="1412"/>
      <c r="AH565" s="1412"/>
      <c r="AI565" s="1412"/>
      <c r="AJ565" s="1412"/>
      <c r="AK565" s="1412"/>
      <c r="AL565" s="1412"/>
      <c r="AM565" s="1412"/>
      <c r="AN565" s="1412"/>
      <c r="AO565" s="1412"/>
      <c r="AP565" s="1412"/>
      <c r="AQ565" s="1412"/>
    </row>
    <row r="566" spans="1:43" s="1413" customFormat="1" x14ac:dyDescent="0.25">
      <c r="A566" s="1424"/>
      <c r="B566" s="1424"/>
      <c r="C566" s="1424"/>
      <c r="D566" s="1423"/>
      <c r="E566" s="1422"/>
      <c r="F566" s="1420"/>
      <c r="G566" s="1421"/>
      <c r="H566" s="1420"/>
      <c r="I566" s="1420"/>
      <c r="J566" s="1420"/>
      <c r="K566" s="1420"/>
      <c r="L566" s="1420"/>
      <c r="M566" s="1419"/>
      <c r="O566" s="1412"/>
      <c r="P566" s="1412"/>
      <c r="Q566" s="1412"/>
      <c r="R566" s="1412"/>
      <c r="S566" s="1412"/>
      <c r="T566" s="1412"/>
      <c r="U566" s="1412"/>
      <c r="V566" s="1412"/>
      <c r="W566" s="1412"/>
      <c r="X566" s="1412"/>
      <c r="Y566" s="1412"/>
      <c r="Z566" s="1412"/>
      <c r="AA566" s="1412"/>
      <c r="AB566" s="1412"/>
      <c r="AC566" s="1412"/>
      <c r="AD566" s="1412"/>
      <c r="AE566" s="1412"/>
      <c r="AF566" s="1412"/>
      <c r="AG566" s="1412"/>
      <c r="AH566" s="1412"/>
      <c r="AI566" s="1412"/>
      <c r="AJ566" s="1412"/>
      <c r="AK566" s="1412"/>
      <c r="AL566" s="1412"/>
      <c r="AM566" s="1412"/>
      <c r="AN566" s="1412"/>
      <c r="AO566" s="1412"/>
      <c r="AP566" s="1412"/>
      <c r="AQ566" s="1412"/>
    </row>
    <row r="567" spans="1:43" s="1413" customFormat="1" x14ac:dyDescent="0.25">
      <c r="A567" s="1424"/>
      <c r="B567" s="1424"/>
      <c r="C567" s="1424"/>
      <c r="D567" s="1423"/>
      <c r="E567" s="1422"/>
      <c r="F567" s="1420"/>
      <c r="G567" s="1421"/>
      <c r="H567" s="1420"/>
      <c r="I567" s="1420"/>
      <c r="J567" s="1420"/>
      <c r="K567" s="1420"/>
      <c r="L567" s="1420"/>
      <c r="M567" s="1419"/>
      <c r="O567" s="1412"/>
      <c r="P567" s="1412"/>
      <c r="Q567" s="1412"/>
      <c r="R567" s="1412"/>
      <c r="S567" s="1412"/>
      <c r="T567" s="1412"/>
      <c r="U567" s="1412"/>
      <c r="V567" s="1412"/>
      <c r="W567" s="1412"/>
      <c r="X567" s="1412"/>
      <c r="Y567" s="1412"/>
      <c r="Z567" s="1412"/>
      <c r="AA567" s="1412"/>
      <c r="AB567" s="1412"/>
      <c r="AC567" s="1412"/>
      <c r="AD567" s="1412"/>
      <c r="AE567" s="1412"/>
      <c r="AF567" s="1412"/>
      <c r="AG567" s="1412"/>
      <c r="AH567" s="1412"/>
      <c r="AI567" s="1412"/>
      <c r="AJ567" s="1412"/>
      <c r="AK567" s="1412"/>
      <c r="AL567" s="1412"/>
      <c r="AM567" s="1412"/>
      <c r="AN567" s="1412"/>
      <c r="AO567" s="1412"/>
      <c r="AP567" s="1412"/>
      <c r="AQ567" s="1412"/>
    </row>
    <row r="568" spans="1:43" s="1413" customFormat="1" x14ac:dyDescent="0.25">
      <c r="A568" s="1424"/>
      <c r="B568" s="1424"/>
      <c r="C568" s="1424"/>
      <c r="D568" s="1423"/>
      <c r="E568" s="1422"/>
      <c r="F568" s="1420"/>
      <c r="G568" s="1421"/>
      <c r="H568" s="1420"/>
      <c r="I568" s="1420"/>
      <c r="J568" s="1420"/>
      <c r="K568" s="1420"/>
      <c r="L568" s="1420"/>
      <c r="M568" s="1419"/>
      <c r="O568" s="1412"/>
      <c r="P568" s="1412"/>
      <c r="Q568" s="1412"/>
      <c r="R568" s="1412"/>
      <c r="S568" s="1412"/>
      <c r="T568" s="1412"/>
      <c r="U568" s="1412"/>
      <c r="V568" s="1412"/>
      <c r="W568" s="1412"/>
      <c r="X568" s="1412"/>
      <c r="Y568" s="1412"/>
      <c r="Z568" s="1412"/>
      <c r="AA568" s="1412"/>
      <c r="AB568" s="1412"/>
      <c r="AC568" s="1412"/>
      <c r="AD568" s="1412"/>
      <c r="AE568" s="1412"/>
      <c r="AF568" s="1412"/>
      <c r="AG568" s="1412"/>
      <c r="AH568" s="1412"/>
      <c r="AI568" s="1412"/>
      <c r="AJ568" s="1412"/>
      <c r="AK568" s="1412"/>
      <c r="AL568" s="1412"/>
      <c r="AM568" s="1412"/>
      <c r="AN568" s="1412"/>
      <c r="AO568" s="1412"/>
      <c r="AP568" s="1412"/>
      <c r="AQ568" s="1412"/>
    </row>
    <row r="569" spans="1:43" s="1413" customFormat="1" x14ac:dyDescent="0.25">
      <c r="A569" s="1424"/>
      <c r="B569" s="1424"/>
      <c r="C569" s="1424"/>
      <c r="D569" s="1423"/>
      <c r="E569" s="1422"/>
      <c r="F569" s="1420"/>
      <c r="G569" s="1421"/>
      <c r="H569" s="1420"/>
      <c r="I569" s="1420"/>
      <c r="J569" s="1420"/>
      <c r="K569" s="1420"/>
      <c r="L569" s="1420"/>
      <c r="M569" s="1419"/>
      <c r="O569" s="1412"/>
      <c r="P569" s="1412"/>
      <c r="Q569" s="1412"/>
      <c r="R569" s="1412"/>
      <c r="S569" s="1412"/>
      <c r="T569" s="1412"/>
      <c r="U569" s="1412"/>
      <c r="V569" s="1412"/>
      <c r="W569" s="1412"/>
      <c r="X569" s="1412"/>
      <c r="Y569" s="1412"/>
      <c r="Z569" s="1412"/>
      <c r="AA569" s="1412"/>
      <c r="AB569" s="1412"/>
      <c r="AC569" s="1412"/>
      <c r="AD569" s="1412"/>
      <c r="AE569" s="1412"/>
      <c r="AF569" s="1412"/>
      <c r="AG569" s="1412"/>
      <c r="AH569" s="1412"/>
      <c r="AI569" s="1412"/>
      <c r="AJ569" s="1412"/>
      <c r="AK569" s="1412"/>
      <c r="AL569" s="1412"/>
      <c r="AM569" s="1412"/>
      <c r="AN569" s="1412"/>
      <c r="AO569" s="1412"/>
      <c r="AP569" s="1412"/>
      <c r="AQ569" s="1412"/>
    </row>
    <row r="570" spans="1:43" s="1413" customFormat="1" x14ac:dyDescent="0.25">
      <c r="A570" s="1424"/>
      <c r="B570" s="1424"/>
      <c r="C570" s="1424"/>
      <c r="D570" s="1423"/>
      <c r="E570" s="1422"/>
      <c r="F570" s="1420"/>
      <c r="G570" s="1421"/>
      <c r="H570" s="1420"/>
      <c r="I570" s="1420"/>
      <c r="J570" s="1420"/>
      <c r="K570" s="1420"/>
      <c r="L570" s="1420"/>
      <c r="M570" s="1419"/>
      <c r="O570" s="1412"/>
      <c r="P570" s="1412"/>
      <c r="Q570" s="1412"/>
      <c r="R570" s="1412"/>
      <c r="S570" s="1412"/>
      <c r="T570" s="1412"/>
      <c r="U570" s="1412"/>
      <c r="V570" s="1412"/>
      <c r="W570" s="1412"/>
      <c r="X570" s="1412"/>
      <c r="Y570" s="1412"/>
      <c r="Z570" s="1412"/>
      <c r="AA570" s="1412"/>
      <c r="AB570" s="1412"/>
      <c r="AC570" s="1412"/>
      <c r="AD570" s="1412"/>
      <c r="AE570" s="1412"/>
      <c r="AF570" s="1412"/>
      <c r="AG570" s="1412"/>
      <c r="AH570" s="1412"/>
      <c r="AI570" s="1412"/>
      <c r="AJ570" s="1412"/>
      <c r="AK570" s="1412"/>
      <c r="AL570" s="1412"/>
      <c r="AM570" s="1412"/>
      <c r="AN570" s="1412"/>
      <c r="AO570" s="1412"/>
      <c r="AP570" s="1412"/>
      <c r="AQ570" s="1412"/>
    </row>
    <row r="571" spans="1:43" s="1413" customFormat="1" x14ac:dyDescent="0.25">
      <c r="A571" s="1424"/>
      <c r="B571" s="1424"/>
      <c r="C571" s="1424"/>
      <c r="D571" s="1423"/>
      <c r="E571" s="1422"/>
      <c r="F571" s="1420"/>
      <c r="G571" s="1421"/>
      <c r="H571" s="1420"/>
      <c r="I571" s="1420"/>
      <c r="J571" s="1420"/>
      <c r="K571" s="1420"/>
      <c r="L571" s="1420"/>
      <c r="M571" s="1419"/>
      <c r="O571" s="1412"/>
      <c r="P571" s="1412"/>
      <c r="Q571" s="1412"/>
      <c r="R571" s="1412"/>
      <c r="S571" s="1412"/>
      <c r="T571" s="1412"/>
      <c r="U571" s="1412"/>
      <c r="V571" s="1412"/>
      <c r="W571" s="1412"/>
      <c r="X571" s="1412"/>
      <c r="Y571" s="1412"/>
      <c r="Z571" s="1412"/>
      <c r="AA571" s="1412"/>
      <c r="AB571" s="1412"/>
      <c r="AC571" s="1412"/>
      <c r="AD571" s="1412"/>
      <c r="AE571" s="1412"/>
      <c r="AF571" s="1412"/>
      <c r="AG571" s="1412"/>
      <c r="AH571" s="1412"/>
      <c r="AI571" s="1412"/>
      <c r="AJ571" s="1412"/>
      <c r="AK571" s="1412"/>
      <c r="AL571" s="1412"/>
      <c r="AM571" s="1412"/>
      <c r="AN571" s="1412"/>
      <c r="AO571" s="1412"/>
      <c r="AP571" s="1412"/>
      <c r="AQ571" s="1412"/>
    </row>
    <row r="572" spans="1:43" s="1413" customFormat="1" x14ac:dyDescent="0.25">
      <c r="A572" s="1424"/>
      <c r="B572" s="1424"/>
      <c r="C572" s="1424"/>
      <c r="D572" s="1423"/>
      <c r="E572" s="1422"/>
      <c r="F572" s="1420"/>
      <c r="G572" s="1421"/>
      <c r="H572" s="1420"/>
      <c r="I572" s="1420"/>
      <c r="J572" s="1420"/>
      <c r="K572" s="1420"/>
      <c r="L572" s="1420"/>
      <c r="M572" s="1419"/>
      <c r="O572" s="1412"/>
      <c r="P572" s="1412"/>
      <c r="Q572" s="1412"/>
      <c r="R572" s="1412"/>
      <c r="S572" s="1412"/>
      <c r="T572" s="1412"/>
      <c r="U572" s="1412"/>
      <c r="V572" s="1412"/>
      <c r="W572" s="1412"/>
      <c r="X572" s="1412"/>
      <c r="Y572" s="1412"/>
      <c r="Z572" s="1412"/>
      <c r="AA572" s="1412"/>
      <c r="AB572" s="1412"/>
      <c r="AC572" s="1412"/>
      <c r="AD572" s="1412"/>
      <c r="AE572" s="1412"/>
      <c r="AF572" s="1412"/>
      <c r="AG572" s="1412"/>
      <c r="AH572" s="1412"/>
      <c r="AI572" s="1412"/>
      <c r="AJ572" s="1412"/>
      <c r="AK572" s="1412"/>
      <c r="AL572" s="1412"/>
      <c r="AM572" s="1412"/>
      <c r="AN572" s="1412"/>
      <c r="AO572" s="1412"/>
      <c r="AP572" s="1412"/>
      <c r="AQ572" s="1412"/>
    </row>
    <row r="573" spans="1:43" s="1413" customFormat="1" x14ac:dyDescent="0.25">
      <c r="A573" s="1424"/>
      <c r="B573" s="1424"/>
      <c r="C573" s="1424"/>
      <c r="D573" s="1423"/>
      <c r="E573" s="1422"/>
      <c r="F573" s="1420"/>
      <c r="G573" s="1421"/>
      <c r="H573" s="1420"/>
      <c r="I573" s="1420"/>
      <c r="J573" s="1420"/>
      <c r="K573" s="1420"/>
      <c r="L573" s="1420"/>
      <c r="M573" s="1419"/>
      <c r="O573" s="1412"/>
      <c r="P573" s="1412"/>
      <c r="Q573" s="1412"/>
      <c r="R573" s="1412"/>
      <c r="S573" s="1412"/>
      <c r="T573" s="1412"/>
      <c r="U573" s="1412"/>
      <c r="V573" s="1412"/>
      <c r="W573" s="1412"/>
      <c r="X573" s="1412"/>
      <c r="Y573" s="1412"/>
      <c r="Z573" s="1412"/>
      <c r="AA573" s="1412"/>
      <c r="AB573" s="1412"/>
      <c r="AC573" s="1412"/>
      <c r="AD573" s="1412"/>
      <c r="AE573" s="1412"/>
      <c r="AF573" s="1412"/>
      <c r="AG573" s="1412"/>
      <c r="AH573" s="1412"/>
      <c r="AI573" s="1412"/>
      <c r="AJ573" s="1412"/>
      <c r="AK573" s="1412"/>
      <c r="AL573" s="1412"/>
      <c r="AM573" s="1412"/>
      <c r="AN573" s="1412"/>
      <c r="AO573" s="1412"/>
      <c r="AP573" s="1412"/>
      <c r="AQ573" s="1412"/>
    </row>
    <row r="574" spans="1:43" s="1413" customFormat="1" x14ac:dyDescent="0.25">
      <c r="A574" s="1424"/>
      <c r="B574" s="1424"/>
      <c r="C574" s="1424"/>
      <c r="D574" s="1423"/>
      <c r="E574" s="1422"/>
      <c r="F574" s="1420"/>
      <c r="G574" s="1421"/>
      <c r="H574" s="1420"/>
      <c r="I574" s="1420"/>
      <c r="J574" s="1420"/>
      <c r="K574" s="1420"/>
      <c r="L574" s="1420"/>
      <c r="M574" s="1419"/>
      <c r="O574" s="1412"/>
      <c r="P574" s="1412"/>
      <c r="Q574" s="1412"/>
      <c r="R574" s="1412"/>
      <c r="S574" s="1412"/>
      <c r="T574" s="1412"/>
      <c r="U574" s="1412"/>
      <c r="V574" s="1412"/>
      <c r="W574" s="1412"/>
      <c r="X574" s="1412"/>
      <c r="Y574" s="1412"/>
      <c r="Z574" s="1412"/>
      <c r="AA574" s="1412"/>
      <c r="AB574" s="1412"/>
      <c r="AC574" s="1412"/>
      <c r="AD574" s="1412"/>
      <c r="AE574" s="1412"/>
      <c r="AF574" s="1412"/>
      <c r="AG574" s="1412"/>
      <c r="AH574" s="1412"/>
      <c r="AI574" s="1412"/>
      <c r="AJ574" s="1412"/>
      <c r="AK574" s="1412"/>
      <c r="AL574" s="1412"/>
      <c r="AM574" s="1412"/>
      <c r="AN574" s="1412"/>
      <c r="AO574" s="1412"/>
      <c r="AP574" s="1412"/>
      <c r="AQ574" s="1412"/>
    </row>
    <row r="575" spans="1:43" s="1413" customFormat="1" x14ac:dyDescent="0.25">
      <c r="A575" s="1424"/>
      <c r="B575" s="1424"/>
      <c r="C575" s="1424"/>
      <c r="D575" s="1423"/>
      <c r="E575" s="1422"/>
      <c r="F575" s="1420"/>
      <c r="G575" s="1421"/>
      <c r="H575" s="1420"/>
      <c r="I575" s="1420"/>
      <c r="J575" s="1420"/>
      <c r="K575" s="1420"/>
      <c r="L575" s="1420"/>
      <c r="M575" s="1419"/>
      <c r="O575" s="1412"/>
      <c r="P575" s="1412"/>
      <c r="Q575" s="1412"/>
      <c r="R575" s="1412"/>
      <c r="S575" s="1412"/>
      <c r="T575" s="1412"/>
      <c r="U575" s="1412"/>
      <c r="V575" s="1412"/>
      <c r="W575" s="1412"/>
      <c r="X575" s="1412"/>
      <c r="Y575" s="1412"/>
      <c r="Z575" s="1412"/>
      <c r="AA575" s="1412"/>
      <c r="AB575" s="1412"/>
      <c r="AC575" s="1412"/>
      <c r="AD575" s="1412"/>
      <c r="AE575" s="1412"/>
      <c r="AF575" s="1412"/>
      <c r="AG575" s="1412"/>
      <c r="AH575" s="1412"/>
      <c r="AI575" s="1412"/>
      <c r="AJ575" s="1412"/>
      <c r="AK575" s="1412"/>
      <c r="AL575" s="1412"/>
      <c r="AM575" s="1412"/>
      <c r="AN575" s="1412"/>
      <c r="AO575" s="1412"/>
      <c r="AP575" s="1412"/>
      <c r="AQ575" s="1412"/>
    </row>
    <row r="576" spans="1:43" s="1413" customFormat="1" x14ac:dyDescent="0.25">
      <c r="A576" s="1424"/>
      <c r="B576" s="1424"/>
      <c r="C576" s="1424"/>
      <c r="D576" s="1423"/>
      <c r="E576" s="1422"/>
      <c r="F576" s="1420"/>
      <c r="G576" s="1421"/>
      <c r="H576" s="1420"/>
      <c r="I576" s="1420"/>
      <c r="J576" s="1420"/>
      <c r="K576" s="1420"/>
      <c r="L576" s="1420"/>
      <c r="M576" s="1419"/>
      <c r="O576" s="1412"/>
      <c r="P576" s="1412"/>
      <c r="Q576" s="1412"/>
      <c r="R576" s="1412"/>
      <c r="S576" s="1412"/>
      <c r="T576" s="1412"/>
      <c r="U576" s="1412"/>
      <c r="V576" s="1412"/>
      <c r="W576" s="1412"/>
      <c r="X576" s="1412"/>
      <c r="Y576" s="1412"/>
      <c r="Z576" s="1412"/>
      <c r="AA576" s="1412"/>
      <c r="AB576" s="1412"/>
      <c r="AC576" s="1412"/>
      <c r="AD576" s="1412"/>
      <c r="AE576" s="1412"/>
      <c r="AF576" s="1412"/>
      <c r="AG576" s="1412"/>
      <c r="AH576" s="1412"/>
      <c r="AI576" s="1412"/>
      <c r="AJ576" s="1412"/>
      <c r="AK576" s="1412"/>
      <c r="AL576" s="1412"/>
      <c r="AM576" s="1412"/>
      <c r="AN576" s="1412"/>
      <c r="AO576" s="1412"/>
      <c r="AP576" s="1412"/>
      <c r="AQ576" s="1412"/>
    </row>
    <row r="577" spans="1:43" s="1413" customFormat="1" x14ac:dyDescent="0.25">
      <c r="A577" s="1424"/>
      <c r="B577" s="1424"/>
      <c r="C577" s="1424"/>
      <c r="D577" s="1423"/>
      <c r="E577" s="1422"/>
      <c r="F577" s="1420"/>
      <c r="G577" s="1421"/>
      <c r="H577" s="1420"/>
      <c r="I577" s="1420"/>
      <c r="J577" s="1420"/>
      <c r="K577" s="1420"/>
      <c r="L577" s="1420"/>
      <c r="M577" s="1419"/>
      <c r="O577" s="1412"/>
      <c r="P577" s="1412"/>
      <c r="Q577" s="1412"/>
      <c r="R577" s="1412"/>
      <c r="S577" s="1412"/>
      <c r="T577" s="1412"/>
      <c r="U577" s="1412"/>
      <c r="V577" s="1412"/>
      <c r="W577" s="1412"/>
      <c r="X577" s="1412"/>
      <c r="Y577" s="1412"/>
      <c r="Z577" s="1412"/>
      <c r="AA577" s="1412"/>
      <c r="AB577" s="1412"/>
      <c r="AC577" s="1412"/>
      <c r="AD577" s="1412"/>
      <c r="AE577" s="1412"/>
      <c r="AF577" s="1412"/>
      <c r="AG577" s="1412"/>
      <c r="AH577" s="1412"/>
      <c r="AI577" s="1412"/>
      <c r="AJ577" s="1412"/>
      <c r="AK577" s="1412"/>
      <c r="AL577" s="1412"/>
      <c r="AM577" s="1412"/>
      <c r="AN577" s="1412"/>
      <c r="AO577" s="1412"/>
      <c r="AP577" s="1412"/>
      <c r="AQ577" s="1412"/>
    </row>
    <row r="578" spans="1:43" s="1413" customFormat="1" x14ac:dyDescent="0.25">
      <c r="A578" s="1424"/>
      <c r="B578" s="1424"/>
      <c r="C578" s="1424"/>
      <c r="D578" s="1423"/>
      <c r="E578" s="1422"/>
      <c r="F578" s="1420"/>
      <c r="G578" s="1421"/>
      <c r="H578" s="1420"/>
      <c r="I578" s="1420"/>
      <c r="J578" s="1420"/>
      <c r="K578" s="1420"/>
      <c r="L578" s="1420"/>
      <c r="M578" s="1419"/>
      <c r="O578" s="1412"/>
      <c r="P578" s="1412"/>
      <c r="Q578" s="1412"/>
      <c r="R578" s="1412"/>
      <c r="S578" s="1412"/>
      <c r="T578" s="1412"/>
      <c r="U578" s="1412"/>
      <c r="V578" s="1412"/>
      <c r="W578" s="1412"/>
      <c r="X578" s="1412"/>
      <c r="Y578" s="1412"/>
      <c r="Z578" s="1412"/>
      <c r="AA578" s="1412"/>
      <c r="AB578" s="1412"/>
      <c r="AC578" s="1412"/>
      <c r="AD578" s="1412"/>
      <c r="AE578" s="1412"/>
      <c r="AF578" s="1412"/>
      <c r="AG578" s="1412"/>
      <c r="AH578" s="1412"/>
      <c r="AI578" s="1412"/>
      <c r="AJ578" s="1412"/>
      <c r="AK578" s="1412"/>
      <c r="AL578" s="1412"/>
      <c r="AM578" s="1412"/>
      <c r="AN578" s="1412"/>
      <c r="AO578" s="1412"/>
      <c r="AP578" s="1412"/>
      <c r="AQ578" s="1412"/>
    </row>
    <row r="579" spans="1:43" s="1413" customFormat="1" x14ac:dyDescent="0.25">
      <c r="A579" s="1424"/>
      <c r="B579" s="1424"/>
      <c r="C579" s="1424"/>
      <c r="D579" s="1423"/>
      <c r="E579" s="1422"/>
      <c r="F579" s="1420"/>
      <c r="G579" s="1421"/>
      <c r="H579" s="1420"/>
      <c r="I579" s="1420"/>
      <c r="J579" s="1420"/>
      <c r="K579" s="1420"/>
      <c r="L579" s="1420"/>
      <c r="M579" s="1419"/>
      <c r="O579" s="1412"/>
      <c r="P579" s="1412"/>
      <c r="Q579" s="1412"/>
      <c r="R579" s="1412"/>
      <c r="S579" s="1412"/>
      <c r="T579" s="1412"/>
      <c r="U579" s="1412"/>
      <c r="V579" s="1412"/>
      <c r="W579" s="1412"/>
      <c r="X579" s="1412"/>
      <c r="Y579" s="1412"/>
      <c r="Z579" s="1412"/>
      <c r="AA579" s="1412"/>
      <c r="AB579" s="1412"/>
      <c r="AC579" s="1412"/>
      <c r="AD579" s="1412"/>
      <c r="AE579" s="1412"/>
      <c r="AF579" s="1412"/>
      <c r="AG579" s="1412"/>
      <c r="AH579" s="1412"/>
      <c r="AI579" s="1412"/>
      <c r="AJ579" s="1412"/>
      <c r="AK579" s="1412"/>
      <c r="AL579" s="1412"/>
      <c r="AM579" s="1412"/>
      <c r="AN579" s="1412"/>
      <c r="AO579" s="1412"/>
      <c r="AP579" s="1412"/>
      <c r="AQ579" s="1412"/>
    </row>
    <row r="580" spans="1:43" s="1413" customFormat="1" x14ac:dyDescent="0.25">
      <c r="A580" s="1424"/>
      <c r="B580" s="1424"/>
      <c r="C580" s="1424"/>
      <c r="D580" s="1423"/>
      <c r="E580" s="1422"/>
      <c r="F580" s="1420"/>
      <c r="G580" s="1421"/>
      <c r="H580" s="1420"/>
      <c r="I580" s="1420"/>
      <c r="J580" s="1420"/>
      <c r="K580" s="1420"/>
      <c r="L580" s="1420"/>
      <c r="M580" s="1419"/>
      <c r="O580" s="1412"/>
      <c r="P580" s="1412"/>
      <c r="Q580" s="1412"/>
      <c r="R580" s="1412"/>
      <c r="S580" s="1412"/>
      <c r="T580" s="1412"/>
      <c r="U580" s="1412"/>
      <c r="V580" s="1412"/>
      <c r="W580" s="1412"/>
      <c r="X580" s="1412"/>
      <c r="Y580" s="1412"/>
      <c r="Z580" s="1412"/>
      <c r="AA580" s="1412"/>
      <c r="AB580" s="1412"/>
      <c r="AC580" s="1412"/>
      <c r="AD580" s="1412"/>
      <c r="AE580" s="1412"/>
      <c r="AF580" s="1412"/>
      <c r="AG580" s="1412"/>
      <c r="AH580" s="1412"/>
      <c r="AI580" s="1412"/>
      <c r="AJ580" s="1412"/>
      <c r="AK580" s="1412"/>
      <c r="AL580" s="1412"/>
      <c r="AM580" s="1412"/>
      <c r="AN580" s="1412"/>
      <c r="AO580" s="1412"/>
      <c r="AP580" s="1412"/>
      <c r="AQ580" s="1412"/>
    </row>
    <row r="581" spans="1:43" s="1413" customFormat="1" x14ac:dyDescent="0.25">
      <c r="A581" s="1424"/>
      <c r="B581" s="1424"/>
      <c r="C581" s="1424"/>
      <c r="D581" s="1423"/>
      <c r="E581" s="1422"/>
      <c r="F581" s="1420"/>
      <c r="G581" s="1421"/>
      <c r="H581" s="1420"/>
      <c r="I581" s="1420"/>
      <c r="J581" s="1420"/>
      <c r="K581" s="1420"/>
      <c r="L581" s="1420"/>
      <c r="M581" s="1419"/>
      <c r="O581" s="1412"/>
      <c r="P581" s="1412"/>
      <c r="Q581" s="1412"/>
      <c r="R581" s="1412"/>
      <c r="S581" s="1412"/>
      <c r="T581" s="1412"/>
      <c r="U581" s="1412"/>
      <c r="V581" s="1412"/>
      <c r="W581" s="1412"/>
      <c r="X581" s="1412"/>
      <c r="Y581" s="1412"/>
      <c r="Z581" s="1412"/>
      <c r="AA581" s="1412"/>
      <c r="AB581" s="1412"/>
      <c r="AC581" s="1412"/>
      <c r="AD581" s="1412"/>
      <c r="AE581" s="1412"/>
      <c r="AF581" s="1412"/>
      <c r="AG581" s="1412"/>
      <c r="AH581" s="1412"/>
      <c r="AI581" s="1412"/>
      <c r="AJ581" s="1412"/>
      <c r="AK581" s="1412"/>
      <c r="AL581" s="1412"/>
      <c r="AM581" s="1412"/>
      <c r="AN581" s="1412"/>
      <c r="AO581" s="1412"/>
      <c r="AP581" s="1412"/>
      <c r="AQ581" s="1412"/>
    </row>
    <row r="582" spans="1:43" s="1413" customFormat="1" x14ac:dyDescent="0.25">
      <c r="A582" s="1424"/>
      <c r="B582" s="1424"/>
      <c r="C582" s="1424"/>
      <c r="D582" s="1423"/>
      <c r="E582" s="1422"/>
      <c r="F582" s="1420"/>
      <c r="G582" s="1421"/>
      <c r="H582" s="1420"/>
      <c r="I582" s="1420"/>
      <c r="J582" s="1420"/>
      <c r="K582" s="1420"/>
      <c r="L582" s="1420"/>
      <c r="M582" s="1419"/>
      <c r="O582" s="1412"/>
      <c r="P582" s="1412"/>
      <c r="Q582" s="1412"/>
      <c r="R582" s="1412"/>
      <c r="S582" s="1412"/>
      <c r="T582" s="1412"/>
      <c r="U582" s="1412"/>
      <c r="V582" s="1412"/>
      <c r="W582" s="1412"/>
      <c r="X582" s="1412"/>
      <c r="Y582" s="1412"/>
      <c r="Z582" s="1412"/>
      <c r="AA582" s="1412"/>
      <c r="AB582" s="1412"/>
      <c r="AC582" s="1412"/>
      <c r="AD582" s="1412"/>
      <c r="AE582" s="1412"/>
      <c r="AF582" s="1412"/>
      <c r="AG582" s="1412"/>
      <c r="AH582" s="1412"/>
      <c r="AI582" s="1412"/>
      <c r="AJ582" s="1412"/>
      <c r="AK582" s="1412"/>
      <c r="AL582" s="1412"/>
      <c r="AM582" s="1412"/>
      <c r="AN582" s="1412"/>
      <c r="AO582" s="1412"/>
      <c r="AP582" s="1412"/>
      <c r="AQ582" s="1412"/>
    </row>
    <row r="583" spans="1:43" s="1413" customFormat="1" x14ac:dyDescent="0.25">
      <c r="A583" s="1424"/>
      <c r="B583" s="1424"/>
      <c r="C583" s="1424"/>
      <c r="D583" s="1423"/>
      <c r="E583" s="1422"/>
      <c r="F583" s="1420"/>
      <c r="G583" s="1421"/>
      <c r="H583" s="1420"/>
      <c r="I583" s="1420"/>
      <c r="J583" s="1420"/>
      <c r="K583" s="1420"/>
      <c r="L583" s="1420"/>
      <c r="M583" s="1419"/>
      <c r="O583" s="1412"/>
      <c r="P583" s="1412"/>
      <c r="Q583" s="1412"/>
      <c r="R583" s="1412"/>
      <c r="S583" s="1412"/>
      <c r="T583" s="1412"/>
      <c r="U583" s="1412"/>
      <c r="V583" s="1412"/>
      <c r="W583" s="1412"/>
      <c r="X583" s="1412"/>
      <c r="Y583" s="1412"/>
      <c r="Z583" s="1412"/>
      <c r="AA583" s="1412"/>
      <c r="AB583" s="1412"/>
      <c r="AC583" s="1412"/>
      <c r="AD583" s="1412"/>
      <c r="AE583" s="1412"/>
      <c r="AF583" s="1412"/>
      <c r="AG583" s="1412"/>
      <c r="AH583" s="1412"/>
      <c r="AI583" s="1412"/>
      <c r="AJ583" s="1412"/>
      <c r="AK583" s="1412"/>
      <c r="AL583" s="1412"/>
      <c r="AM583" s="1412"/>
      <c r="AN583" s="1412"/>
      <c r="AO583" s="1412"/>
      <c r="AP583" s="1412"/>
      <c r="AQ583" s="1412"/>
    </row>
    <row r="584" spans="1:43" s="1413" customFormat="1" x14ac:dyDescent="0.25">
      <c r="A584" s="1424"/>
      <c r="B584" s="1424"/>
      <c r="C584" s="1424"/>
      <c r="D584" s="1423"/>
      <c r="E584" s="1422"/>
      <c r="F584" s="1420"/>
      <c r="G584" s="1421"/>
      <c r="H584" s="1420"/>
      <c r="I584" s="1420"/>
      <c r="J584" s="1420"/>
      <c r="K584" s="1420"/>
      <c r="L584" s="1420"/>
      <c r="M584" s="1419"/>
      <c r="O584" s="1412"/>
      <c r="P584" s="1412"/>
      <c r="Q584" s="1412"/>
      <c r="R584" s="1412"/>
      <c r="S584" s="1412"/>
      <c r="T584" s="1412"/>
      <c r="U584" s="1412"/>
      <c r="V584" s="1412"/>
      <c r="W584" s="1412"/>
      <c r="X584" s="1412"/>
      <c r="Y584" s="1412"/>
      <c r="Z584" s="1412"/>
      <c r="AA584" s="1412"/>
      <c r="AB584" s="1412"/>
      <c r="AC584" s="1412"/>
      <c r="AD584" s="1412"/>
      <c r="AE584" s="1412"/>
      <c r="AF584" s="1412"/>
      <c r="AG584" s="1412"/>
      <c r="AH584" s="1412"/>
      <c r="AI584" s="1412"/>
      <c r="AJ584" s="1412"/>
      <c r="AK584" s="1412"/>
      <c r="AL584" s="1412"/>
      <c r="AM584" s="1412"/>
      <c r="AN584" s="1412"/>
      <c r="AO584" s="1412"/>
      <c r="AP584" s="1412"/>
      <c r="AQ584" s="1412"/>
    </row>
    <row r="585" spans="1:43" s="1413" customFormat="1" x14ac:dyDescent="0.25">
      <c r="A585" s="1424"/>
      <c r="B585" s="1424"/>
      <c r="C585" s="1424"/>
      <c r="D585" s="1423"/>
      <c r="E585" s="1422"/>
      <c r="F585" s="1420"/>
      <c r="G585" s="1421"/>
      <c r="H585" s="1420"/>
      <c r="I585" s="1420"/>
      <c r="J585" s="1420"/>
      <c r="K585" s="1420"/>
      <c r="L585" s="1420"/>
      <c r="M585" s="1419"/>
      <c r="O585" s="1412"/>
      <c r="P585" s="1412"/>
      <c r="Q585" s="1412"/>
      <c r="R585" s="1412"/>
      <c r="S585" s="1412"/>
      <c r="T585" s="1412"/>
      <c r="U585" s="1412"/>
      <c r="V585" s="1412"/>
      <c r="W585" s="1412"/>
      <c r="X585" s="1412"/>
      <c r="Y585" s="1412"/>
      <c r="Z585" s="1412"/>
      <c r="AA585" s="1412"/>
      <c r="AB585" s="1412"/>
      <c r="AC585" s="1412"/>
      <c r="AD585" s="1412"/>
      <c r="AE585" s="1412"/>
      <c r="AF585" s="1412"/>
      <c r="AG585" s="1412"/>
      <c r="AH585" s="1412"/>
      <c r="AI585" s="1412"/>
      <c r="AJ585" s="1412"/>
      <c r="AK585" s="1412"/>
      <c r="AL585" s="1412"/>
      <c r="AM585" s="1412"/>
      <c r="AN585" s="1412"/>
      <c r="AO585" s="1412"/>
      <c r="AP585" s="1412"/>
      <c r="AQ585" s="1412"/>
    </row>
    <row r="586" spans="1:43" s="1413" customFormat="1" x14ac:dyDescent="0.25">
      <c r="A586" s="1424"/>
      <c r="B586" s="1424"/>
      <c r="C586" s="1424"/>
      <c r="D586" s="1423"/>
      <c r="E586" s="1422"/>
      <c r="F586" s="1420"/>
      <c r="G586" s="1421"/>
      <c r="H586" s="1420"/>
      <c r="I586" s="1420"/>
      <c r="J586" s="1420"/>
      <c r="K586" s="1420"/>
      <c r="L586" s="1420"/>
      <c r="M586" s="1419"/>
      <c r="O586" s="1412"/>
      <c r="P586" s="1412"/>
      <c r="Q586" s="1412"/>
      <c r="R586" s="1412"/>
      <c r="S586" s="1412"/>
      <c r="T586" s="1412"/>
      <c r="U586" s="1412"/>
      <c r="V586" s="1412"/>
      <c r="W586" s="1412"/>
      <c r="X586" s="1412"/>
      <c r="Y586" s="1412"/>
      <c r="Z586" s="1412"/>
      <c r="AA586" s="1412"/>
      <c r="AB586" s="1412"/>
      <c r="AC586" s="1412"/>
      <c r="AD586" s="1412"/>
      <c r="AE586" s="1412"/>
      <c r="AF586" s="1412"/>
      <c r="AG586" s="1412"/>
      <c r="AH586" s="1412"/>
      <c r="AI586" s="1412"/>
      <c r="AJ586" s="1412"/>
      <c r="AK586" s="1412"/>
      <c r="AL586" s="1412"/>
      <c r="AM586" s="1412"/>
      <c r="AN586" s="1412"/>
      <c r="AO586" s="1412"/>
      <c r="AP586" s="1412"/>
      <c r="AQ586" s="1412"/>
    </row>
    <row r="587" spans="1:43" s="1413" customFormat="1" x14ac:dyDescent="0.25">
      <c r="A587" s="1424"/>
      <c r="B587" s="1424"/>
      <c r="C587" s="1424"/>
      <c r="D587" s="1423"/>
      <c r="E587" s="1422"/>
      <c r="F587" s="1420"/>
      <c r="G587" s="1421"/>
      <c r="H587" s="1420"/>
      <c r="I587" s="1420"/>
      <c r="J587" s="1420"/>
      <c r="K587" s="1420"/>
      <c r="L587" s="1420"/>
      <c r="M587" s="1419"/>
      <c r="O587" s="1412"/>
      <c r="P587" s="1412"/>
      <c r="Q587" s="1412"/>
      <c r="R587" s="1412"/>
      <c r="S587" s="1412"/>
      <c r="T587" s="1412"/>
      <c r="U587" s="1412"/>
      <c r="V587" s="1412"/>
      <c r="W587" s="1412"/>
      <c r="X587" s="1412"/>
      <c r="Y587" s="1412"/>
      <c r="Z587" s="1412"/>
      <c r="AA587" s="1412"/>
      <c r="AB587" s="1412"/>
      <c r="AC587" s="1412"/>
      <c r="AD587" s="1412"/>
      <c r="AE587" s="1412"/>
      <c r="AF587" s="1412"/>
      <c r="AG587" s="1412"/>
      <c r="AH587" s="1412"/>
      <c r="AI587" s="1412"/>
      <c r="AJ587" s="1412"/>
      <c r="AK587" s="1412"/>
      <c r="AL587" s="1412"/>
      <c r="AM587" s="1412"/>
      <c r="AN587" s="1412"/>
      <c r="AO587" s="1412"/>
      <c r="AP587" s="1412"/>
      <c r="AQ587" s="1412"/>
    </row>
    <row r="588" spans="1:43" s="1413" customFormat="1" x14ac:dyDescent="0.25">
      <c r="A588" s="1424"/>
      <c r="B588" s="1424"/>
      <c r="C588" s="1424"/>
      <c r="D588" s="1423"/>
      <c r="E588" s="1422"/>
      <c r="F588" s="1420"/>
      <c r="G588" s="1421"/>
      <c r="H588" s="1420"/>
      <c r="I588" s="1420"/>
      <c r="J588" s="1420"/>
      <c r="K588" s="1420"/>
      <c r="L588" s="1420"/>
      <c r="M588" s="1419"/>
      <c r="O588" s="1412"/>
      <c r="P588" s="1412"/>
      <c r="Q588" s="1412"/>
      <c r="R588" s="1412"/>
      <c r="S588" s="1412"/>
      <c r="T588" s="1412"/>
      <c r="U588" s="1412"/>
      <c r="V588" s="1412"/>
      <c r="W588" s="1412"/>
      <c r="X588" s="1412"/>
      <c r="Y588" s="1412"/>
      <c r="Z588" s="1412"/>
      <c r="AA588" s="1412"/>
      <c r="AB588" s="1412"/>
      <c r="AC588" s="1412"/>
      <c r="AD588" s="1412"/>
      <c r="AE588" s="1412"/>
      <c r="AF588" s="1412"/>
      <c r="AG588" s="1412"/>
      <c r="AH588" s="1412"/>
      <c r="AI588" s="1412"/>
      <c r="AJ588" s="1412"/>
      <c r="AK588" s="1412"/>
      <c r="AL588" s="1412"/>
      <c r="AM588" s="1412"/>
      <c r="AN588" s="1412"/>
      <c r="AO588" s="1412"/>
      <c r="AP588" s="1412"/>
      <c r="AQ588" s="1412"/>
    </row>
    <row r="589" spans="1:43" s="1413" customFormat="1" x14ac:dyDescent="0.25">
      <c r="A589" s="1424"/>
      <c r="B589" s="1424"/>
      <c r="C589" s="1424"/>
      <c r="D589" s="1423"/>
      <c r="E589" s="1422"/>
      <c r="F589" s="1420"/>
      <c r="G589" s="1421"/>
      <c r="H589" s="1420"/>
      <c r="I589" s="1420"/>
      <c r="J589" s="1420"/>
      <c r="K589" s="1420"/>
      <c r="L589" s="1420"/>
      <c r="M589" s="1419"/>
      <c r="O589" s="1412"/>
      <c r="P589" s="1412"/>
      <c r="Q589" s="1412"/>
      <c r="R589" s="1412"/>
      <c r="S589" s="1412"/>
      <c r="T589" s="1412"/>
      <c r="U589" s="1412"/>
      <c r="V589" s="1412"/>
      <c r="W589" s="1412"/>
      <c r="X589" s="1412"/>
      <c r="Y589" s="1412"/>
      <c r="Z589" s="1412"/>
      <c r="AA589" s="1412"/>
      <c r="AB589" s="1412"/>
      <c r="AC589" s="1412"/>
      <c r="AD589" s="1412"/>
      <c r="AE589" s="1412"/>
      <c r="AF589" s="1412"/>
      <c r="AG589" s="1412"/>
      <c r="AH589" s="1412"/>
      <c r="AI589" s="1412"/>
      <c r="AJ589" s="1412"/>
      <c r="AK589" s="1412"/>
      <c r="AL589" s="1412"/>
      <c r="AM589" s="1412"/>
      <c r="AN589" s="1412"/>
      <c r="AO589" s="1412"/>
      <c r="AP589" s="1412"/>
      <c r="AQ589" s="1412"/>
    </row>
    <row r="590" spans="1:43" s="1413" customFormat="1" x14ac:dyDescent="0.25">
      <c r="A590" s="1424"/>
      <c r="B590" s="1424"/>
      <c r="C590" s="1424"/>
      <c r="D590" s="1423"/>
      <c r="E590" s="1422"/>
      <c r="F590" s="1420"/>
      <c r="G590" s="1421"/>
      <c r="H590" s="1420"/>
      <c r="I590" s="1420"/>
      <c r="J590" s="1420"/>
      <c r="K590" s="1420"/>
      <c r="L590" s="1420"/>
      <c r="M590" s="1419"/>
      <c r="O590" s="1412"/>
      <c r="P590" s="1412"/>
      <c r="Q590" s="1412"/>
      <c r="R590" s="1412"/>
      <c r="S590" s="1412"/>
      <c r="T590" s="1412"/>
      <c r="U590" s="1412"/>
      <c r="V590" s="1412"/>
      <c r="W590" s="1412"/>
      <c r="X590" s="1412"/>
      <c r="Y590" s="1412"/>
      <c r="Z590" s="1412"/>
      <c r="AA590" s="1412"/>
      <c r="AB590" s="1412"/>
      <c r="AC590" s="1412"/>
      <c r="AD590" s="1412"/>
      <c r="AE590" s="1412"/>
      <c r="AF590" s="1412"/>
      <c r="AG590" s="1412"/>
      <c r="AH590" s="1412"/>
      <c r="AI590" s="1412"/>
      <c r="AJ590" s="1412"/>
      <c r="AK590" s="1412"/>
      <c r="AL590" s="1412"/>
      <c r="AM590" s="1412"/>
      <c r="AN590" s="1412"/>
      <c r="AO590" s="1412"/>
      <c r="AP590" s="1412"/>
      <c r="AQ590" s="1412"/>
    </row>
    <row r="591" spans="1:43" s="1413" customFormat="1" x14ac:dyDescent="0.25">
      <c r="A591" s="1424"/>
      <c r="B591" s="1424"/>
      <c r="C591" s="1424"/>
      <c r="D591" s="1423"/>
      <c r="E591" s="1422"/>
      <c r="F591" s="1420"/>
      <c r="G591" s="1421"/>
      <c r="H591" s="1420"/>
      <c r="I591" s="1420"/>
      <c r="J591" s="1420"/>
      <c r="K591" s="1420"/>
      <c r="L591" s="1420"/>
      <c r="M591" s="1419"/>
      <c r="O591" s="1412"/>
      <c r="P591" s="1412"/>
      <c r="Q591" s="1412"/>
      <c r="R591" s="1412"/>
      <c r="S591" s="1412"/>
      <c r="T591" s="1412"/>
      <c r="U591" s="1412"/>
      <c r="V591" s="1412"/>
      <c r="W591" s="1412"/>
      <c r="X591" s="1412"/>
      <c r="Y591" s="1412"/>
      <c r="Z591" s="1412"/>
      <c r="AA591" s="1412"/>
      <c r="AB591" s="1412"/>
      <c r="AC591" s="1412"/>
      <c r="AD591" s="1412"/>
      <c r="AE591" s="1412"/>
      <c r="AF591" s="1412"/>
      <c r="AG591" s="1412"/>
      <c r="AH591" s="1412"/>
      <c r="AI591" s="1412"/>
      <c r="AJ591" s="1412"/>
      <c r="AK591" s="1412"/>
      <c r="AL591" s="1412"/>
      <c r="AM591" s="1412"/>
      <c r="AN591" s="1412"/>
      <c r="AO591" s="1412"/>
      <c r="AP591" s="1412"/>
      <c r="AQ591" s="1412"/>
    </row>
    <row r="592" spans="1:43" s="1413" customFormat="1" x14ac:dyDescent="0.25">
      <c r="A592" s="1424"/>
      <c r="B592" s="1424"/>
      <c r="C592" s="1424"/>
      <c r="D592" s="1423"/>
      <c r="E592" s="1422"/>
      <c r="F592" s="1420"/>
      <c r="G592" s="1421"/>
      <c r="H592" s="1420"/>
      <c r="I592" s="1420"/>
      <c r="J592" s="1420"/>
      <c r="K592" s="1420"/>
      <c r="L592" s="1420"/>
      <c r="M592" s="1419"/>
      <c r="O592" s="1412"/>
      <c r="P592" s="1412"/>
      <c r="Q592" s="1412"/>
      <c r="R592" s="1412"/>
      <c r="S592" s="1412"/>
      <c r="T592" s="1412"/>
      <c r="U592" s="1412"/>
      <c r="V592" s="1412"/>
      <c r="W592" s="1412"/>
      <c r="X592" s="1412"/>
      <c r="Y592" s="1412"/>
      <c r="Z592" s="1412"/>
      <c r="AA592" s="1412"/>
      <c r="AB592" s="1412"/>
      <c r="AC592" s="1412"/>
      <c r="AD592" s="1412"/>
      <c r="AE592" s="1412"/>
      <c r="AF592" s="1412"/>
      <c r="AG592" s="1412"/>
      <c r="AH592" s="1412"/>
      <c r="AI592" s="1412"/>
      <c r="AJ592" s="1412"/>
      <c r="AK592" s="1412"/>
      <c r="AL592" s="1412"/>
      <c r="AM592" s="1412"/>
      <c r="AN592" s="1412"/>
      <c r="AO592" s="1412"/>
      <c r="AP592" s="1412"/>
      <c r="AQ592" s="1412"/>
    </row>
    <row r="593" spans="1:43" s="1413" customFormat="1" x14ac:dyDescent="0.25">
      <c r="A593" s="1424"/>
      <c r="B593" s="1424"/>
      <c r="C593" s="1424"/>
      <c r="D593" s="1423"/>
      <c r="E593" s="1422"/>
      <c r="F593" s="1420"/>
      <c r="G593" s="1421"/>
      <c r="H593" s="1420"/>
      <c r="I593" s="1420"/>
      <c r="J593" s="1420"/>
      <c r="K593" s="1420"/>
      <c r="L593" s="1420"/>
      <c r="M593" s="1419"/>
      <c r="O593" s="1412"/>
      <c r="P593" s="1412"/>
      <c r="Q593" s="1412"/>
      <c r="R593" s="1412"/>
      <c r="S593" s="1412"/>
      <c r="T593" s="1412"/>
      <c r="U593" s="1412"/>
      <c r="V593" s="1412"/>
      <c r="W593" s="1412"/>
      <c r="X593" s="1412"/>
      <c r="Y593" s="1412"/>
      <c r="Z593" s="1412"/>
      <c r="AA593" s="1412"/>
      <c r="AB593" s="1412"/>
      <c r="AC593" s="1412"/>
      <c r="AD593" s="1412"/>
      <c r="AE593" s="1412"/>
      <c r="AF593" s="1412"/>
      <c r="AG593" s="1412"/>
      <c r="AH593" s="1412"/>
      <c r="AI593" s="1412"/>
      <c r="AJ593" s="1412"/>
      <c r="AK593" s="1412"/>
      <c r="AL593" s="1412"/>
      <c r="AM593" s="1412"/>
      <c r="AN593" s="1412"/>
      <c r="AO593" s="1412"/>
      <c r="AP593" s="1412"/>
      <c r="AQ593" s="1412"/>
    </row>
    <row r="594" spans="1:43" s="1413" customFormat="1" x14ac:dyDescent="0.25">
      <c r="A594" s="1424"/>
      <c r="B594" s="1424"/>
      <c r="C594" s="1424"/>
      <c r="D594" s="1423"/>
      <c r="E594" s="1422"/>
      <c r="F594" s="1420"/>
      <c r="G594" s="1421"/>
      <c r="H594" s="1420"/>
      <c r="I594" s="1420"/>
      <c r="J594" s="1420"/>
      <c r="K594" s="1420"/>
      <c r="L594" s="1420"/>
      <c r="M594" s="1419"/>
      <c r="O594" s="1412"/>
      <c r="P594" s="1412"/>
      <c r="Q594" s="1412"/>
      <c r="R594" s="1412"/>
      <c r="S594" s="1412"/>
      <c r="T594" s="1412"/>
      <c r="U594" s="1412"/>
      <c r="V594" s="1412"/>
      <c r="W594" s="1412"/>
      <c r="X594" s="1412"/>
      <c r="Y594" s="1412"/>
      <c r="Z594" s="1412"/>
      <c r="AA594" s="1412"/>
      <c r="AB594" s="1412"/>
      <c r="AC594" s="1412"/>
      <c r="AD594" s="1412"/>
      <c r="AE594" s="1412"/>
      <c r="AF594" s="1412"/>
      <c r="AG594" s="1412"/>
      <c r="AH594" s="1412"/>
      <c r="AI594" s="1412"/>
      <c r="AJ594" s="1412"/>
      <c r="AK594" s="1412"/>
      <c r="AL594" s="1412"/>
      <c r="AM594" s="1412"/>
      <c r="AN594" s="1412"/>
      <c r="AO594" s="1412"/>
      <c r="AP594" s="1412"/>
      <c r="AQ594" s="1412"/>
    </row>
    <row r="595" spans="1:43" s="1413" customFormat="1" x14ac:dyDescent="0.25">
      <c r="A595" s="1424"/>
      <c r="B595" s="1424"/>
      <c r="C595" s="1424"/>
      <c r="D595" s="1423"/>
      <c r="E595" s="1422"/>
      <c r="F595" s="1420"/>
      <c r="G595" s="1421"/>
      <c r="H595" s="1420"/>
      <c r="I595" s="1420"/>
      <c r="J595" s="1420"/>
      <c r="K595" s="1420"/>
      <c r="L595" s="1420"/>
      <c r="M595" s="1419"/>
      <c r="O595" s="1412"/>
      <c r="P595" s="1412"/>
      <c r="Q595" s="1412"/>
      <c r="R595" s="1412"/>
      <c r="S595" s="1412"/>
      <c r="T595" s="1412"/>
      <c r="U595" s="1412"/>
      <c r="V595" s="1412"/>
      <c r="W595" s="1412"/>
      <c r="X595" s="1412"/>
      <c r="Y595" s="1412"/>
      <c r="Z595" s="1412"/>
      <c r="AA595" s="1412"/>
      <c r="AB595" s="1412"/>
      <c r="AC595" s="1412"/>
      <c r="AD595" s="1412"/>
      <c r="AE595" s="1412"/>
      <c r="AF595" s="1412"/>
      <c r="AG595" s="1412"/>
      <c r="AH595" s="1412"/>
      <c r="AI595" s="1412"/>
      <c r="AJ595" s="1412"/>
      <c r="AK595" s="1412"/>
      <c r="AL595" s="1412"/>
      <c r="AM595" s="1412"/>
      <c r="AN595" s="1412"/>
      <c r="AO595" s="1412"/>
      <c r="AP595" s="1412"/>
      <c r="AQ595" s="1412"/>
    </row>
    <row r="596" spans="1:43" s="1413" customFormat="1" x14ac:dyDescent="0.25">
      <c r="A596" s="1424"/>
      <c r="B596" s="1424"/>
      <c r="C596" s="1424"/>
      <c r="D596" s="1423"/>
      <c r="E596" s="1422"/>
      <c r="F596" s="1420"/>
      <c r="G596" s="1421"/>
      <c r="H596" s="1420"/>
      <c r="I596" s="1420"/>
      <c r="J596" s="1420"/>
      <c r="K596" s="1420"/>
      <c r="L596" s="1420"/>
      <c r="M596" s="1419"/>
      <c r="O596" s="1412"/>
      <c r="P596" s="1412"/>
      <c r="Q596" s="1412"/>
      <c r="R596" s="1412"/>
      <c r="S596" s="1412"/>
      <c r="T596" s="1412"/>
      <c r="U596" s="1412"/>
      <c r="V596" s="1412"/>
      <c r="W596" s="1412"/>
      <c r="X596" s="1412"/>
      <c r="Y596" s="1412"/>
      <c r="Z596" s="1412"/>
      <c r="AA596" s="1412"/>
      <c r="AB596" s="1412"/>
      <c r="AC596" s="1412"/>
      <c r="AD596" s="1412"/>
      <c r="AE596" s="1412"/>
      <c r="AF596" s="1412"/>
      <c r="AG596" s="1412"/>
      <c r="AH596" s="1412"/>
      <c r="AI596" s="1412"/>
      <c r="AJ596" s="1412"/>
      <c r="AK596" s="1412"/>
      <c r="AL596" s="1412"/>
      <c r="AM596" s="1412"/>
      <c r="AN596" s="1412"/>
      <c r="AO596" s="1412"/>
      <c r="AP596" s="1412"/>
      <c r="AQ596" s="1412"/>
    </row>
  </sheetData>
  <sheetProtection algorithmName="SHA-512" hashValue="cS/vdb6lapZFSCYYn03sWzMXpokKtMn2PJUnoGiYyIO8ZUNdq2d7RD/7PaD6WWfmwomO4IL0AbTNMogrRqKpWQ==" saltValue="1MMs6Ju++igvoZq+XYYdsw==" spinCount="100000" sheet="1" objects="1" scenarios="1" selectLockedCells="1" selectUnlockedCells="1"/>
  <mergeCells count="110">
    <mergeCell ref="C326:D326"/>
    <mergeCell ref="E514:F514"/>
    <mergeCell ref="E205:F205"/>
    <mergeCell ref="G251:G256"/>
    <mergeCell ref="G268:G269"/>
    <mergeCell ref="G290:G292"/>
    <mergeCell ref="G400:G401"/>
    <mergeCell ref="J446:J447"/>
    <mergeCell ref="L358:L361"/>
    <mergeCell ref="L378:L380"/>
    <mergeCell ref="L394:L395"/>
    <mergeCell ref="G406:G414"/>
    <mergeCell ref="G418:G422"/>
    <mergeCell ref="G337:G338"/>
    <mergeCell ref="G221:G228"/>
    <mergeCell ref="G273:G274"/>
    <mergeCell ref="E236:F236"/>
    <mergeCell ref="G247:G249"/>
    <mergeCell ref="E308:F308"/>
    <mergeCell ref="L290:L292"/>
    <mergeCell ref="J291:J292"/>
    <mergeCell ref="K358:K361"/>
    <mergeCell ref="A1:M1"/>
    <mergeCell ref="B2:D2"/>
    <mergeCell ref="A3:B3"/>
    <mergeCell ref="C3:D3"/>
    <mergeCell ref="E61:F61"/>
    <mergeCell ref="G127:G129"/>
    <mergeCell ref="B4:B9"/>
    <mergeCell ref="C4:C5"/>
    <mergeCell ref="C13:C15"/>
    <mergeCell ref="E13:E15"/>
    <mergeCell ref="J2:M2"/>
    <mergeCell ref="D126:D129"/>
    <mergeCell ref="E69:F69"/>
    <mergeCell ref="B62:B65"/>
    <mergeCell ref="E62:F62"/>
    <mergeCell ref="E64:F64"/>
    <mergeCell ref="E65:F65"/>
    <mergeCell ref="E67:F67"/>
    <mergeCell ref="E114:F114"/>
    <mergeCell ref="G114:G116"/>
    <mergeCell ref="G119:G120"/>
    <mergeCell ref="G88:G89"/>
    <mergeCell ref="E3:F3"/>
    <mergeCell ref="H4:H9"/>
    <mergeCell ref="M4:M6"/>
    <mergeCell ref="G22:G23"/>
    <mergeCell ref="K114:K116"/>
    <mergeCell ref="J119:J120"/>
    <mergeCell ref="A528:M528"/>
    <mergeCell ref="G450:G456"/>
    <mergeCell ref="E472:F472"/>
    <mergeCell ref="G486:G488"/>
    <mergeCell ref="E496:F496"/>
    <mergeCell ref="E500:F500"/>
    <mergeCell ref="E503:F503"/>
    <mergeCell ref="E510:F510"/>
    <mergeCell ref="E516:F516"/>
    <mergeCell ref="E518:F518"/>
    <mergeCell ref="K523:K524"/>
    <mergeCell ref="L523:L524"/>
    <mergeCell ref="M523:M524"/>
    <mergeCell ref="E495:F495"/>
    <mergeCell ref="A527:M527"/>
    <mergeCell ref="C521:D521"/>
    <mergeCell ref="E521:F521"/>
    <mergeCell ref="C522:D522"/>
    <mergeCell ref="E522:F522"/>
    <mergeCell ref="A523:D526"/>
    <mergeCell ref="E523:E524"/>
    <mergeCell ref="F523:F524"/>
    <mergeCell ref="G523:G524"/>
    <mergeCell ref="H523:I525"/>
    <mergeCell ref="J523:J524"/>
    <mergeCell ref="J71:J76"/>
    <mergeCell ref="M273:M274"/>
    <mergeCell ref="L273:L274"/>
    <mergeCell ref="K273:K274"/>
    <mergeCell ref="J273:J274"/>
    <mergeCell ref="L221:L228"/>
    <mergeCell ref="J248:J249"/>
    <mergeCell ref="L248:L249"/>
    <mergeCell ref="M358:M361"/>
    <mergeCell ref="E126:F126"/>
    <mergeCell ref="G162:G163"/>
    <mergeCell ref="G100:G104"/>
    <mergeCell ref="E90:F90"/>
    <mergeCell ref="E95:F95"/>
    <mergeCell ref="E97:F97"/>
    <mergeCell ref="E99:F99"/>
    <mergeCell ref="E119:F119"/>
    <mergeCell ref="E132:F132"/>
    <mergeCell ref="G132:G134"/>
    <mergeCell ref="G138:G141"/>
    <mergeCell ref="K127:K129"/>
    <mergeCell ref="K132:K135"/>
    <mergeCell ref="K248:K249"/>
    <mergeCell ref="E204:F204"/>
    <mergeCell ref="G200:G201"/>
    <mergeCell ref="A192:A193"/>
    <mergeCell ref="B192:B193"/>
    <mergeCell ref="C146:D146"/>
    <mergeCell ref="E137:F137"/>
    <mergeCell ref="E131:F131"/>
    <mergeCell ref="E178:F178"/>
    <mergeCell ref="E182:F182"/>
    <mergeCell ref="E184:F184"/>
    <mergeCell ref="G170:G172"/>
    <mergeCell ref="G167:G168"/>
  </mergeCells>
  <phoneticPr fontId="4"/>
  <printOptions horizontalCentered="1"/>
  <pageMargins left="0.27559055118110237" right="0.19685039370078741" top="0.39370078740157483" bottom="0.19685039370078741" header="0.19685039370078741" footer="0.19685039370078741"/>
  <pageSetup paperSize="8" scale="87" fitToHeight="0" orientation="landscape" r:id="rId1"/>
  <headerFooter differentFirst="1"/>
  <rowBreaks count="23" manualBreakCount="23">
    <brk id="19" max="12" man="1"/>
    <brk id="45" max="12" man="1"/>
    <brk id="70" max="12" man="1"/>
    <brk id="104" max="12" man="1"/>
    <brk id="136" max="12" man="1"/>
    <brk id="161" max="12" man="1"/>
    <brk id="183" max="12" man="1"/>
    <brk id="204" max="12" man="1"/>
    <brk id="208" max="12" man="1"/>
    <brk id="232" max="12" man="1"/>
    <brk id="254" max="12" man="1"/>
    <brk id="275" max="12" man="1"/>
    <brk id="296" max="12" man="1"/>
    <brk id="319" max="12" man="1"/>
    <brk id="340" max="12" man="1"/>
    <brk id="361" max="12" man="1"/>
    <brk id="374" max="12" man="1"/>
    <brk id="391" max="12" man="1"/>
    <brk id="403" max="12" man="1"/>
    <brk id="429" max="12" man="1"/>
    <brk id="447" max="12" man="1"/>
    <brk id="476" max="12" man="1"/>
    <brk id="508"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4DFE4-69C6-481A-92D8-0C30424D1FEF}">
  <sheetPr codeName="Sheet2">
    <pageSetUpPr autoPageBreaks="0"/>
  </sheetPr>
  <dimension ref="A1:AK273"/>
  <sheetViews>
    <sheetView showGridLines="0" zoomScaleNormal="100" zoomScaleSheetLayoutView="90" workbookViewId="0">
      <selection sqref="A1:M1"/>
    </sheetView>
  </sheetViews>
  <sheetFormatPr defaultColWidth="8.88671875" defaultRowHeight="10.5" x14ac:dyDescent="0.25"/>
  <cols>
    <col min="1" max="1" width="3.44140625" style="94" customWidth="1"/>
    <col min="2" max="2" width="12.77734375" style="94" customWidth="1"/>
    <col min="3" max="3" width="4.5546875" style="93" customWidth="1"/>
    <col min="4" max="4" width="16.5546875" style="92" customWidth="1"/>
    <col min="5" max="5" width="3.44140625" style="90" customWidth="1"/>
    <col min="6" max="6" width="38.109375" style="91" customWidth="1"/>
    <col min="7" max="7" width="38" style="91" customWidth="1"/>
    <col min="8" max="8" width="13" style="91" customWidth="1"/>
    <col min="9" max="9" width="19.77734375" style="91" customWidth="1"/>
    <col min="10" max="10" width="27.33203125" style="91" customWidth="1"/>
    <col min="11" max="12" width="9" style="91" customWidth="1"/>
    <col min="13" max="13" width="13.88671875" style="90" customWidth="1"/>
    <col min="14" max="16384" width="8.88671875" style="89"/>
  </cols>
  <sheetData>
    <row r="1" spans="1:13" ht="17.25" customHeight="1" x14ac:dyDescent="0.25">
      <c r="A1" s="1851" t="s">
        <v>1388</v>
      </c>
      <c r="B1" s="1851"/>
      <c r="C1" s="1851"/>
      <c r="D1" s="1851"/>
      <c r="E1" s="1851"/>
      <c r="F1" s="1851"/>
      <c r="G1" s="1851"/>
      <c r="H1" s="1851"/>
      <c r="I1" s="1851"/>
      <c r="J1" s="1851"/>
      <c r="K1" s="1851"/>
      <c r="L1" s="1851"/>
      <c r="M1" s="1851"/>
    </row>
    <row r="2" spans="1:13" ht="21" customHeight="1" x14ac:dyDescent="0.25">
      <c r="A2" s="1852" t="s">
        <v>1387</v>
      </c>
      <c r="B2" s="1852"/>
      <c r="C2" s="1852"/>
      <c r="D2" s="1852"/>
      <c r="E2" s="212"/>
      <c r="F2" s="96"/>
      <c r="G2" s="96"/>
      <c r="H2" s="96"/>
      <c r="I2" s="96"/>
      <c r="J2" s="96"/>
      <c r="K2" s="1853" t="s">
        <v>1386</v>
      </c>
      <c r="L2" s="1853"/>
      <c r="M2" s="1853"/>
    </row>
    <row r="3" spans="1:13" ht="31.5" x14ac:dyDescent="0.25">
      <c r="A3" s="1854" t="s">
        <v>1385</v>
      </c>
      <c r="B3" s="1855"/>
      <c r="C3" s="1854" t="s">
        <v>1384</v>
      </c>
      <c r="D3" s="1855"/>
      <c r="E3" s="1854" t="s">
        <v>1383</v>
      </c>
      <c r="F3" s="1855"/>
      <c r="G3" s="225" t="s">
        <v>1382</v>
      </c>
      <c r="H3" s="225" t="s">
        <v>1381</v>
      </c>
      <c r="I3" s="225" t="s">
        <v>1380</v>
      </c>
      <c r="J3" s="225" t="s">
        <v>1379</v>
      </c>
      <c r="K3" s="225" t="s">
        <v>1378</v>
      </c>
      <c r="L3" s="225" t="s">
        <v>1377</v>
      </c>
      <c r="M3" s="224" t="s">
        <v>1376</v>
      </c>
    </row>
    <row r="4" spans="1:13" ht="31.5" x14ac:dyDescent="0.25">
      <c r="A4" s="223">
        <v>22</v>
      </c>
      <c r="B4" s="221" t="s">
        <v>1375</v>
      </c>
      <c r="C4" s="124" t="s">
        <v>990</v>
      </c>
      <c r="D4" s="221" t="s">
        <v>1371</v>
      </c>
      <c r="E4" s="215" t="s">
        <v>912</v>
      </c>
      <c r="F4" s="214" t="s">
        <v>1374</v>
      </c>
      <c r="G4" s="213" t="s">
        <v>1373</v>
      </c>
      <c r="H4" s="218" t="s">
        <v>1372</v>
      </c>
      <c r="I4" s="221" t="s">
        <v>1371</v>
      </c>
      <c r="J4" s="78" t="s">
        <v>1370</v>
      </c>
      <c r="K4" s="221" t="s">
        <v>1240</v>
      </c>
      <c r="L4" s="218" t="s">
        <v>1369</v>
      </c>
      <c r="M4" s="102" t="s">
        <v>15</v>
      </c>
    </row>
    <row r="5" spans="1:13" ht="21" x14ac:dyDescent="0.25">
      <c r="A5" s="209"/>
      <c r="B5" s="210"/>
      <c r="C5" s="216"/>
      <c r="D5" s="210"/>
      <c r="E5" s="215" t="s">
        <v>693</v>
      </c>
      <c r="F5" s="221" t="s">
        <v>1368</v>
      </c>
      <c r="G5" s="220" t="s">
        <v>1367</v>
      </c>
      <c r="H5" s="207"/>
      <c r="I5" s="222"/>
      <c r="J5" s="218" t="s">
        <v>1366</v>
      </c>
      <c r="K5" s="221" t="s">
        <v>1</v>
      </c>
      <c r="L5" s="207"/>
      <c r="M5" s="217"/>
    </row>
    <row r="6" spans="1:13" x14ac:dyDescent="0.25">
      <c r="A6" s="209"/>
      <c r="B6" s="210"/>
      <c r="C6" s="216"/>
      <c r="D6" s="210"/>
      <c r="E6" s="215" t="s">
        <v>771</v>
      </c>
      <c r="F6" s="221" t="s">
        <v>1365</v>
      </c>
      <c r="G6" s="220" t="s">
        <v>1364</v>
      </c>
      <c r="H6" s="207"/>
      <c r="I6" s="219"/>
      <c r="J6" s="218" t="s">
        <v>1363</v>
      </c>
      <c r="K6" s="24" t="s">
        <v>1362</v>
      </c>
      <c r="L6" s="207"/>
      <c r="M6" s="217"/>
    </row>
    <row r="7" spans="1:13" x14ac:dyDescent="0.25">
      <c r="A7" s="209"/>
      <c r="B7" s="210"/>
      <c r="C7" s="216"/>
      <c r="D7" s="210"/>
      <c r="E7" s="215" t="s">
        <v>793</v>
      </c>
      <c r="F7" s="214" t="s">
        <v>1361</v>
      </c>
      <c r="G7" s="213" t="s">
        <v>1360</v>
      </c>
      <c r="H7" s="207"/>
      <c r="I7" s="212"/>
      <c r="J7" s="78" t="s">
        <v>1359</v>
      </c>
      <c r="K7" s="24" t="s">
        <v>1358</v>
      </c>
      <c r="L7" s="207"/>
      <c r="M7" s="207"/>
    </row>
    <row r="8" spans="1:13" s="100" customFormat="1" ht="307.89999999999998" customHeight="1" x14ac:dyDescent="0.15">
      <c r="A8" s="126">
        <v>27</v>
      </c>
      <c r="B8" s="118" t="s">
        <v>1356</v>
      </c>
      <c r="C8" s="124" t="s">
        <v>990</v>
      </c>
      <c r="D8" s="185" t="s">
        <v>1355</v>
      </c>
      <c r="E8" s="168" t="s">
        <v>700</v>
      </c>
      <c r="F8" s="130" t="s">
        <v>1354</v>
      </c>
      <c r="G8" s="80" t="s">
        <v>1353</v>
      </c>
      <c r="H8" s="116" t="s">
        <v>1352</v>
      </c>
      <c r="I8" s="80" t="s">
        <v>1352</v>
      </c>
      <c r="J8" s="80" t="s">
        <v>1351</v>
      </c>
      <c r="K8" s="80" t="s">
        <v>605</v>
      </c>
      <c r="L8" s="211" t="s">
        <v>1350</v>
      </c>
      <c r="M8" s="80" t="s">
        <v>1349</v>
      </c>
    </row>
    <row r="9" spans="1:13" s="100" customFormat="1" x14ac:dyDescent="0.15">
      <c r="A9" s="126">
        <v>29</v>
      </c>
      <c r="B9" s="125" t="s">
        <v>1348</v>
      </c>
      <c r="C9" s="124" t="s">
        <v>990</v>
      </c>
      <c r="D9" s="185" t="s">
        <v>1347</v>
      </c>
      <c r="E9" s="114" t="s">
        <v>21</v>
      </c>
      <c r="F9" s="107" t="s">
        <v>1346</v>
      </c>
      <c r="G9" s="80" t="s">
        <v>1345</v>
      </c>
      <c r="H9" s="116" t="s">
        <v>1344</v>
      </c>
      <c r="I9" s="116" t="s">
        <v>1343</v>
      </c>
      <c r="J9" s="80" t="s">
        <v>1342</v>
      </c>
      <c r="K9" s="130" t="s">
        <v>19</v>
      </c>
      <c r="L9" s="102" t="s">
        <v>7</v>
      </c>
      <c r="M9" s="101" t="s">
        <v>15</v>
      </c>
    </row>
    <row r="10" spans="1:13" s="100" customFormat="1" x14ac:dyDescent="0.15">
      <c r="A10" s="209"/>
      <c r="B10" s="210"/>
      <c r="C10" s="204"/>
      <c r="D10" s="205"/>
      <c r="E10" s="114"/>
      <c r="F10" s="107"/>
      <c r="G10" s="163" t="s">
        <v>1341</v>
      </c>
      <c r="H10" s="207"/>
      <c r="I10" s="205"/>
      <c r="J10" s="80" t="s">
        <v>1340</v>
      </c>
      <c r="K10" s="130" t="s">
        <v>16</v>
      </c>
      <c r="L10" s="102" t="s">
        <v>7</v>
      </c>
      <c r="M10" s="101" t="s">
        <v>15</v>
      </c>
    </row>
    <row r="11" spans="1:13" s="100" customFormat="1" x14ac:dyDescent="0.15">
      <c r="A11" s="209"/>
      <c r="B11" s="208"/>
      <c r="C11" s="204"/>
      <c r="D11" s="205"/>
      <c r="E11" s="114"/>
      <c r="F11" s="107"/>
      <c r="G11" s="188" t="s">
        <v>1339</v>
      </c>
      <c r="H11" s="207"/>
      <c r="I11" s="205"/>
      <c r="J11" s="147" t="s">
        <v>1338</v>
      </c>
      <c r="K11" s="103" t="s">
        <v>19</v>
      </c>
      <c r="L11" s="102" t="s">
        <v>7</v>
      </c>
      <c r="M11" s="101" t="s">
        <v>15</v>
      </c>
    </row>
    <row r="12" spans="1:13" s="100" customFormat="1" ht="31.5" x14ac:dyDescent="0.15">
      <c r="A12" s="209"/>
      <c r="B12" s="208"/>
      <c r="C12" s="204"/>
      <c r="D12" s="205"/>
      <c r="E12" s="114"/>
      <c r="F12" s="107"/>
      <c r="G12" s="188" t="s">
        <v>1337</v>
      </c>
      <c r="H12" s="207"/>
      <c r="I12" s="205"/>
      <c r="J12" s="147" t="s">
        <v>1336</v>
      </c>
      <c r="K12" s="103" t="s">
        <v>19</v>
      </c>
      <c r="L12" s="102" t="s">
        <v>7</v>
      </c>
      <c r="M12" s="101" t="s">
        <v>15</v>
      </c>
    </row>
    <row r="13" spans="1:13" s="100" customFormat="1" x14ac:dyDescent="0.15">
      <c r="A13" s="209"/>
      <c r="B13" s="208"/>
      <c r="C13" s="204"/>
      <c r="D13" s="205"/>
      <c r="E13" s="114"/>
      <c r="F13" s="107"/>
      <c r="G13" s="188" t="s">
        <v>1335</v>
      </c>
      <c r="H13" s="207"/>
      <c r="I13" s="205"/>
      <c r="J13" s="147" t="s">
        <v>1334</v>
      </c>
      <c r="K13" s="103" t="s">
        <v>19</v>
      </c>
      <c r="L13" s="102" t="s">
        <v>7</v>
      </c>
      <c r="M13" s="101" t="s">
        <v>15</v>
      </c>
    </row>
    <row r="14" spans="1:13" s="100" customFormat="1" ht="42" x14ac:dyDescent="0.15">
      <c r="A14" s="142"/>
      <c r="B14" s="141"/>
      <c r="C14" s="114"/>
      <c r="D14" s="206"/>
      <c r="E14" s="114"/>
      <c r="F14" s="107"/>
      <c r="G14" s="112" t="s">
        <v>1333</v>
      </c>
      <c r="H14" s="135"/>
      <c r="I14" s="143"/>
      <c r="J14" s="80" t="s">
        <v>1332</v>
      </c>
      <c r="K14" s="80" t="s">
        <v>1331</v>
      </c>
      <c r="L14" s="102" t="s">
        <v>7</v>
      </c>
      <c r="M14" s="101" t="s">
        <v>15</v>
      </c>
    </row>
    <row r="15" spans="1:13" s="100" customFormat="1" x14ac:dyDescent="0.15">
      <c r="A15" s="142"/>
      <c r="B15" s="141"/>
      <c r="C15" s="114"/>
      <c r="D15" s="206"/>
      <c r="E15" s="114"/>
      <c r="F15" s="107"/>
      <c r="G15" s="112" t="s">
        <v>1330</v>
      </c>
      <c r="H15" s="135"/>
      <c r="I15" s="143"/>
      <c r="J15" s="80" t="s">
        <v>1329</v>
      </c>
      <c r="K15" s="136" t="s">
        <v>9</v>
      </c>
      <c r="L15" s="102" t="s">
        <v>7</v>
      </c>
      <c r="M15" s="101" t="s">
        <v>15</v>
      </c>
    </row>
    <row r="16" spans="1:13" s="100" customFormat="1" x14ac:dyDescent="0.15">
      <c r="A16" s="142"/>
      <c r="B16" s="141"/>
      <c r="C16" s="204"/>
      <c r="D16" s="205"/>
      <c r="E16" s="114"/>
      <c r="F16" s="107"/>
      <c r="G16" s="112" t="s">
        <v>1328</v>
      </c>
      <c r="H16" s="135"/>
      <c r="I16" s="105"/>
      <c r="J16" s="80" t="s">
        <v>1325</v>
      </c>
      <c r="K16" s="116" t="s">
        <v>8</v>
      </c>
      <c r="L16" s="102" t="s">
        <v>7</v>
      </c>
      <c r="M16" s="101" t="s">
        <v>15</v>
      </c>
    </row>
    <row r="17" spans="1:13" s="100" customFormat="1" x14ac:dyDescent="0.15">
      <c r="A17" s="142"/>
      <c r="B17" s="141"/>
      <c r="C17" s="204"/>
      <c r="D17" s="205"/>
      <c r="E17" s="114"/>
      <c r="F17" s="107"/>
      <c r="G17" s="112" t="s">
        <v>1326</v>
      </c>
      <c r="H17" s="135"/>
      <c r="I17" s="105"/>
      <c r="J17" s="135" t="s">
        <v>1325</v>
      </c>
      <c r="K17" s="116" t="s">
        <v>8</v>
      </c>
      <c r="L17" s="102" t="s">
        <v>7</v>
      </c>
      <c r="M17" s="101" t="s">
        <v>15</v>
      </c>
    </row>
    <row r="18" spans="1:13" s="100" customFormat="1" x14ac:dyDescent="0.15">
      <c r="A18" s="142"/>
      <c r="B18" s="141"/>
      <c r="C18" s="204"/>
      <c r="D18" s="108"/>
      <c r="E18" s="163" t="s">
        <v>852</v>
      </c>
      <c r="F18" s="129" t="s">
        <v>1324</v>
      </c>
      <c r="G18" s="163" t="s">
        <v>1323</v>
      </c>
      <c r="H18" s="135"/>
      <c r="I18" s="108"/>
      <c r="J18" s="112" t="s">
        <v>1322</v>
      </c>
      <c r="K18" s="130" t="s">
        <v>16</v>
      </c>
      <c r="L18" s="102" t="s">
        <v>7</v>
      </c>
      <c r="M18" s="101" t="s">
        <v>15</v>
      </c>
    </row>
    <row r="19" spans="1:13" s="100" customFormat="1" x14ac:dyDescent="0.15">
      <c r="A19" s="142"/>
      <c r="B19" s="141"/>
      <c r="C19" s="204"/>
      <c r="D19" s="108"/>
      <c r="E19" s="163" t="s">
        <v>1290</v>
      </c>
      <c r="F19" s="129" t="s">
        <v>1321</v>
      </c>
      <c r="G19" s="112" t="s">
        <v>1320</v>
      </c>
      <c r="H19" s="135"/>
      <c r="I19" s="108"/>
      <c r="J19" s="112" t="s">
        <v>1319</v>
      </c>
      <c r="K19" s="130" t="s">
        <v>16</v>
      </c>
      <c r="L19" s="102" t="s">
        <v>7</v>
      </c>
      <c r="M19" s="101" t="s">
        <v>15</v>
      </c>
    </row>
    <row r="20" spans="1:13" s="100" customFormat="1" ht="31.5" x14ac:dyDescent="0.15">
      <c r="A20" s="111"/>
      <c r="B20" s="148"/>
      <c r="C20" s="124" t="s">
        <v>935</v>
      </c>
      <c r="D20" s="121" t="s">
        <v>1318</v>
      </c>
      <c r="E20" s="158" t="s">
        <v>912</v>
      </c>
      <c r="F20" s="103" t="s">
        <v>1317</v>
      </c>
      <c r="G20" s="80" t="s">
        <v>1316</v>
      </c>
      <c r="H20" s="135"/>
      <c r="I20" s="194" t="s">
        <v>1315</v>
      </c>
      <c r="J20" s="80" t="s">
        <v>1314</v>
      </c>
      <c r="K20" s="130" t="s">
        <v>1313</v>
      </c>
      <c r="L20" s="102" t="s">
        <v>7</v>
      </c>
      <c r="M20" s="101" t="s">
        <v>15</v>
      </c>
    </row>
    <row r="21" spans="1:13" s="100" customFormat="1" x14ac:dyDescent="0.15">
      <c r="A21" s="111"/>
      <c r="B21" s="148"/>
      <c r="C21" s="115"/>
      <c r="D21" s="109"/>
      <c r="E21" s="159"/>
      <c r="F21" s="141"/>
      <c r="G21" s="106" t="s">
        <v>1312</v>
      </c>
      <c r="H21" s="135"/>
      <c r="I21" s="197"/>
      <c r="J21" s="80" t="s">
        <v>1311</v>
      </c>
      <c r="K21" s="130" t="s">
        <v>1310</v>
      </c>
      <c r="L21" s="102" t="s">
        <v>7</v>
      </c>
      <c r="M21" s="101" t="s">
        <v>15</v>
      </c>
    </row>
    <row r="22" spans="1:13" s="100" customFormat="1" ht="31.5" x14ac:dyDescent="0.15">
      <c r="A22" s="111"/>
      <c r="B22" s="148"/>
      <c r="C22" s="115"/>
      <c r="D22" s="109"/>
      <c r="E22" s="159"/>
      <c r="F22" s="141"/>
      <c r="G22" s="106" t="s">
        <v>1309</v>
      </c>
      <c r="H22" s="135"/>
      <c r="I22" s="108"/>
      <c r="J22" s="80" t="s">
        <v>1308</v>
      </c>
      <c r="K22" s="130" t="s">
        <v>1307</v>
      </c>
      <c r="L22" s="102" t="s">
        <v>7</v>
      </c>
      <c r="M22" s="101" t="s">
        <v>15</v>
      </c>
    </row>
    <row r="23" spans="1:13" s="100" customFormat="1" ht="31.5" x14ac:dyDescent="0.15">
      <c r="A23" s="111"/>
      <c r="B23" s="148"/>
      <c r="C23" s="115"/>
      <c r="D23" s="109"/>
      <c r="E23" s="181"/>
      <c r="F23" s="157"/>
      <c r="G23" s="106" t="s">
        <v>1306</v>
      </c>
      <c r="H23" s="135"/>
      <c r="I23" s="108"/>
      <c r="J23" s="80" t="s">
        <v>1305</v>
      </c>
      <c r="K23" s="130" t="s">
        <v>1304</v>
      </c>
      <c r="L23" s="102" t="s">
        <v>7</v>
      </c>
      <c r="M23" s="101" t="s">
        <v>15</v>
      </c>
    </row>
    <row r="24" spans="1:13" s="100" customFormat="1" ht="21" x14ac:dyDescent="0.15">
      <c r="A24" s="111"/>
      <c r="B24" s="148"/>
      <c r="C24" s="114"/>
      <c r="D24" s="146"/>
      <c r="E24" s="203" t="s">
        <v>693</v>
      </c>
      <c r="F24" s="202" t="s">
        <v>1303</v>
      </c>
      <c r="G24" s="196" t="s">
        <v>1302</v>
      </c>
      <c r="H24" s="135"/>
      <c r="I24" s="197"/>
      <c r="J24" s="196" t="s">
        <v>1301</v>
      </c>
      <c r="K24" s="195" t="s">
        <v>747</v>
      </c>
      <c r="L24" s="102" t="s">
        <v>7</v>
      </c>
      <c r="M24" s="101" t="s">
        <v>15</v>
      </c>
    </row>
    <row r="25" spans="1:13" s="100" customFormat="1" ht="63" x14ac:dyDescent="0.15">
      <c r="A25" s="111"/>
      <c r="B25" s="148"/>
      <c r="C25" s="114"/>
      <c r="D25" s="146"/>
      <c r="E25" s="200" t="s">
        <v>1300</v>
      </c>
      <c r="F25" s="201" t="s">
        <v>1299</v>
      </c>
      <c r="G25" s="196" t="s">
        <v>1297</v>
      </c>
      <c r="H25" s="135"/>
      <c r="I25" s="197"/>
      <c r="J25" s="196" t="s">
        <v>1296</v>
      </c>
      <c r="K25" s="195" t="s">
        <v>1295</v>
      </c>
      <c r="L25" s="102" t="s">
        <v>7</v>
      </c>
      <c r="M25" s="101" t="s">
        <v>15</v>
      </c>
    </row>
    <row r="26" spans="1:13" s="100" customFormat="1" ht="21" x14ac:dyDescent="0.15">
      <c r="A26" s="142"/>
      <c r="B26" s="141"/>
      <c r="C26" s="114"/>
      <c r="D26" s="108"/>
      <c r="E26" s="119" t="s">
        <v>793</v>
      </c>
      <c r="F26" s="118" t="s">
        <v>1294</v>
      </c>
      <c r="G26" s="106" t="s">
        <v>1293</v>
      </c>
      <c r="H26" s="135"/>
      <c r="I26" s="108"/>
      <c r="J26" s="116" t="s">
        <v>1292</v>
      </c>
      <c r="K26" s="103" t="s">
        <v>1291</v>
      </c>
      <c r="L26" s="102" t="s">
        <v>7</v>
      </c>
      <c r="M26" s="101" t="s">
        <v>15</v>
      </c>
    </row>
    <row r="27" spans="1:13" s="100" customFormat="1" x14ac:dyDescent="0.15">
      <c r="A27" s="111"/>
      <c r="B27" s="148"/>
      <c r="C27" s="114"/>
      <c r="D27" s="146"/>
      <c r="E27" s="200" t="s">
        <v>1290</v>
      </c>
      <c r="F27" s="118" t="s">
        <v>1289</v>
      </c>
      <c r="G27" s="196" t="s">
        <v>1288</v>
      </c>
      <c r="H27" s="135"/>
      <c r="I27" s="197"/>
      <c r="J27" s="196" t="s">
        <v>1287</v>
      </c>
      <c r="K27" s="130" t="s">
        <v>19</v>
      </c>
      <c r="L27" s="102" t="s">
        <v>7</v>
      </c>
      <c r="M27" s="101" t="s">
        <v>15</v>
      </c>
    </row>
    <row r="28" spans="1:13" s="100" customFormat="1" x14ac:dyDescent="0.15">
      <c r="A28" s="142"/>
      <c r="B28" s="141"/>
      <c r="C28" s="114"/>
      <c r="D28" s="108"/>
      <c r="E28" s="167"/>
      <c r="F28" s="101"/>
      <c r="G28" s="80" t="s">
        <v>1286</v>
      </c>
      <c r="H28" s="135"/>
      <c r="I28" s="108"/>
      <c r="J28" s="112" t="s">
        <v>1285</v>
      </c>
      <c r="K28" s="129" t="s">
        <v>16</v>
      </c>
      <c r="L28" s="102" t="s">
        <v>7</v>
      </c>
      <c r="M28" s="101" t="s">
        <v>15</v>
      </c>
    </row>
    <row r="29" spans="1:13" s="100" customFormat="1" ht="63" x14ac:dyDescent="0.15">
      <c r="A29" s="142"/>
      <c r="B29" s="141"/>
      <c r="C29" s="114"/>
      <c r="D29" s="108"/>
      <c r="E29" s="119" t="s">
        <v>27</v>
      </c>
      <c r="F29" s="118" t="s">
        <v>1284</v>
      </c>
      <c r="G29" s="106" t="s">
        <v>1283</v>
      </c>
      <c r="H29" s="135"/>
      <c r="I29" s="108"/>
      <c r="J29" s="80" t="s">
        <v>1282</v>
      </c>
      <c r="K29" s="130" t="s">
        <v>1281</v>
      </c>
      <c r="L29" s="102" t="s">
        <v>7</v>
      </c>
      <c r="M29" s="101" t="s">
        <v>15</v>
      </c>
    </row>
    <row r="30" spans="1:13" s="100" customFormat="1" x14ac:dyDescent="0.15">
      <c r="A30" s="142"/>
      <c r="B30" s="141"/>
      <c r="C30" s="114"/>
      <c r="D30" s="108"/>
      <c r="E30" s="114"/>
      <c r="F30" s="107"/>
      <c r="G30" s="196" t="s">
        <v>1280</v>
      </c>
      <c r="H30" s="135"/>
      <c r="I30" s="108"/>
      <c r="J30" s="196" t="s">
        <v>1279</v>
      </c>
      <c r="K30" s="130" t="s">
        <v>8</v>
      </c>
      <c r="L30" s="102" t="s">
        <v>7</v>
      </c>
      <c r="M30" s="101" t="s">
        <v>15</v>
      </c>
    </row>
    <row r="31" spans="1:13" s="100" customFormat="1" ht="52.5" x14ac:dyDescent="0.15">
      <c r="A31" s="111"/>
      <c r="B31" s="148"/>
      <c r="C31" s="114"/>
      <c r="D31" s="146"/>
      <c r="E31" s="199"/>
      <c r="F31" s="198"/>
      <c r="G31" s="196" t="s">
        <v>1278</v>
      </c>
      <c r="H31" s="135"/>
      <c r="I31" s="197"/>
      <c r="J31" s="196" t="s">
        <v>1277</v>
      </c>
      <c r="K31" s="195" t="s">
        <v>702</v>
      </c>
      <c r="L31" s="102" t="s">
        <v>7</v>
      </c>
      <c r="M31" s="101" t="s">
        <v>15</v>
      </c>
    </row>
    <row r="32" spans="1:13" s="100" customFormat="1" x14ac:dyDescent="0.15">
      <c r="A32" s="142"/>
      <c r="B32" s="141"/>
      <c r="C32" s="114"/>
      <c r="D32" s="108"/>
      <c r="E32" s="163" t="s">
        <v>23</v>
      </c>
      <c r="F32" s="129" t="s">
        <v>1276</v>
      </c>
      <c r="G32" s="106" t="s">
        <v>1275</v>
      </c>
      <c r="H32" s="135"/>
      <c r="I32" s="108"/>
      <c r="J32" s="80" t="s">
        <v>1274</v>
      </c>
      <c r="K32" s="130" t="s">
        <v>16</v>
      </c>
      <c r="L32" s="102" t="s">
        <v>7</v>
      </c>
      <c r="M32" s="101" t="s">
        <v>15</v>
      </c>
    </row>
    <row r="33" spans="1:13" s="100" customFormat="1" ht="18.75" customHeight="1" x14ac:dyDescent="0.15">
      <c r="A33" s="111"/>
      <c r="B33" s="148"/>
      <c r="C33" s="124" t="s">
        <v>1229</v>
      </c>
      <c r="D33" s="139" t="s">
        <v>1270</v>
      </c>
      <c r="E33" s="163" t="s">
        <v>1273</v>
      </c>
      <c r="F33" s="130" t="s">
        <v>1272</v>
      </c>
      <c r="G33" s="80" t="s">
        <v>1271</v>
      </c>
      <c r="H33" s="135"/>
      <c r="I33" s="194" t="s">
        <v>1270</v>
      </c>
      <c r="J33" s="80" t="s">
        <v>1269</v>
      </c>
      <c r="K33" s="130" t="s">
        <v>9</v>
      </c>
      <c r="L33" s="102" t="s">
        <v>7</v>
      </c>
      <c r="M33" s="101" t="s">
        <v>15</v>
      </c>
    </row>
    <row r="34" spans="1:13" s="100" customFormat="1" ht="32.25" customHeight="1" x14ac:dyDescent="0.15">
      <c r="A34" s="142"/>
      <c r="B34" s="141"/>
      <c r="C34" s="124" t="s">
        <v>1216</v>
      </c>
      <c r="D34" s="121" t="s">
        <v>1268</v>
      </c>
      <c r="E34" s="163" t="s">
        <v>912</v>
      </c>
      <c r="F34" s="130" t="s">
        <v>1267</v>
      </c>
      <c r="G34" s="80" t="s">
        <v>1266</v>
      </c>
      <c r="H34" s="135"/>
      <c r="I34" s="193" t="s">
        <v>1265</v>
      </c>
      <c r="J34" s="80" t="s">
        <v>1264</v>
      </c>
      <c r="K34" s="130" t="s">
        <v>19</v>
      </c>
      <c r="L34" s="102" t="s">
        <v>7</v>
      </c>
      <c r="M34" s="101" t="s">
        <v>15</v>
      </c>
    </row>
    <row r="35" spans="1:13" s="100" customFormat="1" ht="42" x14ac:dyDescent="0.15">
      <c r="A35" s="126">
        <v>30</v>
      </c>
      <c r="B35" s="103" t="s">
        <v>1263</v>
      </c>
      <c r="C35" s="124" t="s">
        <v>990</v>
      </c>
      <c r="D35" s="121" t="s">
        <v>1259</v>
      </c>
      <c r="E35" s="119" t="s">
        <v>22</v>
      </c>
      <c r="F35" s="103" t="s">
        <v>1262</v>
      </c>
      <c r="G35" s="106" t="s">
        <v>1261</v>
      </c>
      <c r="H35" s="102" t="s">
        <v>1260</v>
      </c>
      <c r="I35" s="162" t="s">
        <v>1259</v>
      </c>
      <c r="J35" s="80" t="s">
        <v>1258</v>
      </c>
      <c r="K35" s="130" t="s">
        <v>9</v>
      </c>
      <c r="L35" s="102" t="s">
        <v>7</v>
      </c>
      <c r="M35" s="101" t="s">
        <v>15</v>
      </c>
    </row>
    <row r="36" spans="1:13" s="100" customFormat="1" x14ac:dyDescent="0.15">
      <c r="A36" s="111"/>
      <c r="B36" s="148"/>
      <c r="C36" s="114"/>
      <c r="D36" s="146"/>
      <c r="E36" s="114"/>
      <c r="F36" s="107"/>
      <c r="G36" s="116" t="s">
        <v>1222</v>
      </c>
      <c r="H36" s="135"/>
      <c r="I36" s="143"/>
      <c r="J36" s="80" t="s">
        <v>1221</v>
      </c>
      <c r="K36" s="129" t="s">
        <v>750</v>
      </c>
      <c r="L36" s="102" t="s">
        <v>34</v>
      </c>
      <c r="M36" s="101" t="s">
        <v>15</v>
      </c>
    </row>
    <row r="37" spans="1:13" s="100" customFormat="1" x14ac:dyDescent="0.15">
      <c r="A37" s="111"/>
      <c r="B37" s="148"/>
      <c r="C37" s="115"/>
      <c r="D37" s="146"/>
      <c r="E37" s="114"/>
      <c r="F37" s="141"/>
      <c r="G37" s="103" t="s">
        <v>1257</v>
      </c>
      <c r="H37" s="144"/>
      <c r="I37" s="143"/>
      <c r="J37" s="80" t="s">
        <v>1256</v>
      </c>
      <c r="K37" s="80" t="s">
        <v>702</v>
      </c>
      <c r="L37" s="102" t="s">
        <v>7</v>
      </c>
      <c r="M37" s="101" t="s">
        <v>15</v>
      </c>
    </row>
    <row r="38" spans="1:13" s="100" customFormat="1" x14ac:dyDescent="0.15">
      <c r="A38" s="111"/>
      <c r="B38" s="141"/>
      <c r="C38" s="115"/>
      <c r="D38" s="109"/>
      <c r="E38" s="114"/>
      <c r="F38" s="141"/>
      <c r="G38" s="106" t="s">
        <v>1255</v>
      </c>
      <c r="H38" s="105"/>
      <c r="I38" s="143"/>
      <c r="J38" s="80" t="s">
        <v>1254</v>
      </c>
      <c r="K38" s="130" t="s">
        <v>9</v>
      </c>
      <c r="L38" s="102" t="s">
        <v>7</v>
      </c>
      <c r="M38" s="101" t="s">
        <v>15</v>
      </c>
    </row>
    <row r="39" spans="1:13" s="100" customFormat="1" ht="21" x14ac:dyDescent="0.15">
      <c r="A39" s="111"/>
      <c r="B39" s="141"/>
      <c r="C39" s="114"/>
      <c r="D39" s="146"/>
      <c r="E39" s="114"/>
      <c r="F39" s="107"/>
      <c r="G39" s="106" t="s">
        <v>1253</v>
      </c>
      <c r="H39" s="135"/>
      <c r="I39" s="143"/>
      <c r="J39" s="80" t="s">
        <v>1252</v>
      </c>
      <c r="K39" s="130" t="s">
        <v>9</v>
      </c>
      <c r="L39" s="102" t="s">
        <v>7</v>
      </c>
      <c r="M39" s="101" t="s">
        <v>15</v>
      </c>
    </row>
    <row r="40" spans="1:13" s="100" customFormat="1" ht="21" x14ac:dyDescent="0.15">
      <c r="A40" s="111"/>
      <c r="B40" s="141"/>
      <c r="C40" s="114"/>
      <c r="D40" s="146"/>
      <c r="E40" s="114"/>
      <c r="F40" s="107"/>
      <c r="G40" s="106" t="s">
        <v>1251</v>
      </c>
      <c r="H40" s="135"/>
      <c r="I40" s="143"/>
      <c r="J40" s="80" t="s">
        <v>1250</v>
      </c>
      <c r="K40" s="130" t="s">
        <v>1032</v>
      </c>
      <c r="L40" s="102" t="s">
        <v>7</v>
      </c>
      <c r="M40" s="101" t="s">
        <v>15</v>
      </c>
    </row>
    <row r="41" spans="1:13" s="100" customFormat="1" ht="21" x14ac:dyDescent="0.15">
      <c r="A41" s="111"/>
      <c r="B41" s="141"/>
      <c r="C41" s="114"/>
      <c r="D41" s="146"/>
      <c r="E41" s="114"/>
      <c r="F41" s="107"/>
      <c r="G41" s="106" t="s">
        <v>1249</v>
      </c>
      <c r="H41" s="135"/>
      <c r="I41" s="143"/>
      <c r="J41" s="80" t="s">
        <v>1248</v>
      </c>
      <c r="K41" s="130" t="s">
        <v>1247</v>
      </c>
      <c r="L41" s="102" t="s">
        <v>34</v>
      </c>
      <c r="M41" s="101" t="s">
        <v>15</v>
      </c>
    </row>
    <row r="42" spans="1:13" s="100" customFormat="1" ht="52.5" x14ac:dyDescent="0.15">
      <c r="A42" s="111"/>
      <c r="B42" s="141"/>
      <c r="C42" s="114"/>
      <c r="D42" s="146"/>
      <c r="E42" s="114"/>
      <c r="F42" s="107"/>
      <c r="G42" s="80" t="s">
        <v>1246</v>
      </c>
      <c r="H42" s="135"/>
      <c r="I42" s="143"/>
      <c r="J42" s="106" t="s">
        <v>1245</v>
      </c>
      <c r="K42" s="80" t="s">
        <v>1244</v>
      </c>
      <c r="L42" s="102" t="s">
        <v>7</v>
      </c>
      <c r="M42" s="101" t="s">
        <v>15</v>
      </c>
    </row>
    <row r="43" spans="1:13" s="100" customFormat="1" ht="21" x14ac:dyDescent="0.15">
      <c r="A43" s="111"/>
      <c r="B43" s="148"/>
      <c r="C43" s="115"/>
      <c r="D43" s="146"/>
      <c r="E43" s="119" t="s">
        <v>693</v>
      </c>
      <c r="F43" s="103" t="s">
        <v>1243</v>
      </c>
      <c r="G43" s="103" t="s">
        <v>1242</v>
      </c>
      <c r="H43" s="144"/>
      <c r="I43" s="143"/>
      <c r="J43" s="80" t="s">
        <v>1241</v>
      </c>
      <c r="K43" s="80" t="s">
        <v>1240</v>
      </c>
      <c r="L43" s="102" t="s">
        <v>7</v>
      </c>
      <c r="M43" s="101" t="s">
        <v>15</v>
      </c>
    </row>
    <row r="44" spans="1:13" s="100" customFormat="1" x14ac:dyDescent="0.15">
      <c r="A44" s="111"/>
      <c r="B44" s="148"/>
      <c r="C44" s="115"/>
      <c r="D44" s="146"/>
      <c r="E44" s="114"/>
      <c r="F44" s="141"/>
      <c r="G44" s="103" t="s">
        <v>1239</v>
      </c>
      <c r="H44" s="144"/>
      <c r="I44" s="143"/>
      <c r="J44" s="80" t="s">
        <v>1238</v>
      </c>
      <c r="K44" s="80" t="s">
        <v>1100</v>
      </c>
      <c r="L44" s="102" t="s">
        <v>7</v>
      </c>
      <c r="M44" s="101" t="s">
        <v>15</v>
      </c>
    </row>
    <row r="45" spans="1:13" s="100" customFormat="1" x14ac:dyDescent="0.15">
      <c r="A45" s="111"/>
      <c r="B45" s="148"/>
      <c r="C45" s="110"/>
      <c r="D45" s="155"/>
      <c r="E45" s="167"/>
      <c r="F45" s="157"/>
      <c r="G45" s="103" t="s">
        <v>1237</v>
      </c>
      <c r="H45" s="144"/>
      <c r="I45" s="143"/>
      <c r="J45" s="80" t="s">
        <v>1236</v>
      </c>
      <c r="K45" s="80" t="s">
        <v>702</v>
      </c>
      <c r="L45" s="102" t="s">
        <v>7</v>
      </c>
      <c r="M45" s="101" t="s">
        <v>15</v>
      </c>
    </row>
    <row r="46" spans="1:13" s="100" customFormat="1" ht="42" x14ac:dyDescent="0.15">
      <c r="A46" s="111"/>
      <c r="B46" s="192"/>
      <c r="C46" s="124" t="s">
        <v>935</v>
      </c>
      <c r="D46" s="139" t="s">
        <v>1233</v>
      </c>
      <c r="E46" s="138" t="s">
        <v>700</v>
      </c>
      <c r="F46" s="125" t="s">
        <v>1235</v>
      </c>
      <c r="G46" s="80" t="s">
        <v>1234</v>
      </c>
      <c r="H46" s="135"/>
      <c r="I46" s="162" t="s">
        <v>1233</v>
      </c>
      <c r="J46" s="80" t="s">
        <v>1232</v>
      </c>
      <c r="K46" s="130" t="s">
        <v>9</v>
      </c>
      <c r="L46" s="102" t="s">
        <v>7</v>
      </c>
      <c r="M46" s="101" t="s">
        <v>15</v>
      </c>
    </row>
    <row r="47" spans="1:13" s="100" customFormat="1" ht="12" x14ac:dyDescent="0.15">
      <c r="A47" s="111"/>
      <c r="B47" s="192"/>
      <c r="C47" s="110"/>
      <c r="D47" s="155"/>
      <c r="E47" s="154"/>
      <c r="F47" s="172"/>
      <c r="G47" s="106" t="s">
        <v>1231</v>
      </c>
      <c r="H47" s="135"/>
      <c r="I47" s="140"/>
      <c r="J47" s="80" t="s">
        <v>1230</v>
      </c>
      <c r="K47" s="130" t="s">
        <v>9</v>
      </c>
      <c r="L47" s="102" t="s">
        <v>7</v>
      </c>
      <c r="M47" s="101" t="s">
        <v>15</v>
      </c>
    </row>
    <row r="48" spans="1:13" s="100" customFormat="1" x14ac:dyDescent="0.15">
      <c r="A48" s="111"/>
      <c r="B48" s="148"/>
      <c r="C48" s="124" t="s">
        <v>1229</v>
      </c>
      <c r="D48" s="121" t="s">
        <v>1226</v>
      </c>
      <c r="E48" s="119" t="s">
        <v>22</v>
      </c>
      <c r="F48" s="103" t="s">
        <v>1228</v>
      </c>
      <c r="G48" s="106" t="s">
        <v>1227</v>
      </c>
      <c r="H48" s="135"/>
      <c r="I48" s="162" t="s">
        <v>1226</v>
      </c>
      <c r="J48" s="80" t="s">
        <v>1225</v>
      </c>
      <c r="K48" s="130" t="s">
        <v>605</v>
      </c>
      <c r="L48" s="102" t="s">
        <v>7</v>
      </c>
      <c r="M48" s="101" t="s">
        <v>15</v>
      </c>
    </row>
    <row r="49" spans="1:13" s="100" customFormat="1" ht="73.5" x14ac:dyDescent="0.15">
      <c r="A49" s="111"/>
      <c r="B49" s="148"/>
      <c r="C49" s="114"/>
      <c r="D49" s="146"/>
      <c r="E49" s="114"/>
      <c r="F49" s="107"/>
      <c r="G49" s="116" t="s">
        <v>1224</v>
      </c>
      <c r="H49" s="135"/>
      <c r="I49" s="143"/>
      <c r="J49" s="80" t="s">
        <v>1223</v>
      </c>
      <c r="K49" s="129" t="s">
        <v>5</v>
      </c>
      <c r="L49" s="102" t="s">
        <v>7</v>
      </c>
      <c r="M49" s="101" t="s">
        <v>15</v>
      </c>
    </row>
    <row r="50" spans="1:13" s="100" customFormat="1" ht="21" x14ac:dyDescent="0.15">
      <c r="A50" s="111"/>
      <c r="B50" s="148"/>
      <c r="C50" s="114"/>
      <c r="D50" s="146"/>
      <c r="E50" s="167"/>
      <c r="F50" s="101"/>
      <c r="G50" s="116" t="s">
        <v>1222</v>
      </c>
      <c r="H50" s="135"/>
      <c r="I50" s="143"/>
      <c r="J50" s="80" t="s">
        <v>1221</v>
      </c>
      <c r="K50" s="129" t="s">
        <v>1220</v>
      </c>
      <c r="L50" s="102" t="s">
        <v>34</v>
      </c>
      <c r="M50" s="101" t="s">
        <v>15</v>
      </c>
    </row>
    <row r="51" spans="1:13" s="100" customFormat="1" ht="42" x14ac:dyDescent="0.15">
      <c r="A51" s="111"/>
      <c r="B51" s="148"/>
      <c r="C51" s="167"/>
      <c r="D51" s="155"/>
      <c r="E51" s="163" t="s">
        <v>21</v>
      </c>
      <c r="F51" s="128" t="s">
        <v>1219</v>
      </c>
      <c r="G51" s="80" t="s">
        <v>1218</v>
      </c>
      <c r="H51" s="135"/>
      <c r="I51" s="140"/>
      <c r="J51" s="80" t="s">
        <v>1217</v>
      </c>
      <c r="K51" s="129" t="s">
        <v>5</v>
      </c>
      <c r="L51" s="102" t="s">
        <v>7</v>
      </c>
      <c r="M51" s="101" t="s">
        <v>15</v>
      </c>
    </row>
    <row r="52" spans="1:13" s="100" customFormat="1" ht="73.5" x14ac:dyDescent="0.15">
      <c r="A52" s="111"/>
      <c r="B52" s="107"/>
      <c r="C52" s="124" t="s">
        <v>1216</v>
      </c>
      <c r="D52" s="121" t="s">
        <v>1213</v>
      </c>
      <c r="E52" s="138" t="s">
        <v>700</v>
      </c>
      <c r="F52" s="125" t="s">
        <v>1215</v>
      </c>
      <c r="G52" s="130" t="s">
        <v>1214</v>
      </c>
      <c r="H52" s="135"/>
      <c r="I52" s="162" t="s">
        <v>1213</v>
      </c>
      <c r="J52" s="80" t="s">
        <v>1212</v>
      </c>
      <c r="K52" s="130" t="s">
        <v>5</v>
      </c>
      <c r="L52" s="102" t="s">
        <v>7</v>
      </c>
      <c r="M52" s="101" t="s">
        <v>15</v>
      </c>
    </row>
    <row r="53" spans="1:13" s="100" customFormat="1" ht="21" x14ac:dyDescent="0.15">
      <c r="A53" s="111"/>
      <c r="B53" s="148"/>
      <c r="C53" s="124" t="s">
        <v>1211</v>
      </c>
      <c r="D53" s="139" t="s">
        <v>1208</v>
      </c>
      <c r="E53" s="119" t="s">
        <v>22</v>
      </c>
      <c r="F53" s="103" t="s">
        <v>1210</v>
      </c>
      <c r="G53" s="116" t="s">
        <v>1209</v>
      </c>
      <c r="H53" s="135"/>
      <c r="I53" s="162" t="s">
        <v>1208</v>
      </c>
      <c r="J53" s="116" t="s">
        <v>1207</v>
      </c>
      <c r="K53" s="103" t="s">
        <v>5</v>
      </c>
      <c r="L53" s="102" t="s">
        <v>7</v>
      </c>
      <c r="M53" s="101" t="s">
        <v>15</v>
      </c>
    </row>
    <row r="54" spans="1:13" s="100" customFormat="1" ht="189" x14ac:dyDescent="0.15">
      <c r="A54" s="111"/>
      <c r="B54" s="148"/>
      <c r="C54" s="114"/>
      <c r="D54" s="146"/>
      <c r="E54" s="119" t="s">
        <v>21</v>
      </c>
      <c r="F54" s="118" t="s">
        <v>1206</v>
      </c>
      <c r="G54" s="112" t="s">
        <v>1205</v>
      </c>
      <c r="H54" s="135"/>
      <c r="I54" s="135"/>
      <c r="J54" s="112" t="s">
        <v>1204</v>
      </c>
      <c r="K54" s="1849" t="s">
        <v>5</v>
      </c>
      <c r="L54" s="1849" t="s">
        <v>7</v>
      </c>
      <c r="M54" s="1849" t="s">
        <v>15</v>
      </c>
    </row>
    <row r="55" spans="1:13" s="100" customFormat="1" ht="31.5" x14ac:dyDescent="0.15">
      <c r="A55" s="111"/>
      <c r="B55" s="148"/>
      <c r="C55" s="114"/>
      <c r="D55" s="146"/>
      <c r="E55" s="114"/>
      <c r="F55" s="107"/>
      <c r="G55" s="112" t="s">
        <v>1203</v>
      </c>
      <c r="H55" s="135"/>
      <c r="I55" s="135"/>
      <c r="J55" s="112" t="s">
        <v>1202</v>
      </c>
      <c r="K55" s="1850"/>
      <c r="L55" s="1850"/>
      <c r="M55" s="1850"/>
    </row>
    <row r="56" spans="1:13" s="100" customFormat="1" x14ac:dyDescent="0.15">
      <c r="A56" s="111"/>
      <c r="B56" s="148"/>
      <c r="C56" s="114"/>
      <c r="D56" s="146"/>
      <c r="E56" s="159"/>
      <c r="F56" s="107"/>
      <c r="G56" s="80" t="s">
        <v>1201</v>
      </c>
      <c r="H56" s="135"/>
      <c r="I56" s="135"/>
      <c r="J56" s="80" t="s">
        <v>1200</v>
      </c>
      <c r="K56" s="80" t="s">
        <v>702</v>
      </c>
      <c r="L56" s="102" t="s">
        <v>7</v>
      </c>
      <c r="M56" s="101" t="s">
        <v>15</v>
      </c>
    </row>
    <row r="57" spans="1:13" s="100" customFormat="1" ht="45" customHeight="1" x14ac:dyDescent="0.15">
      <c r="A57" s="111"/>
      <c r="B57" s="148"/>
      <c r="C57" s="114"/>
      <c r="D57" s="146"/>
      <c r="E57" s="159"/>
      <c r="F57" s="107"/>
      <c r="G57" s="80" t="s">
        <v>1199</v>
      </c>
      <c r="H57" s="135"/>
      <c r="I57" s="135"/>
      <c r="J57" s="80" t="s">
        <v>1198</v>
      </c>
      <c r="K57" s="1849" t="s">
        <v>1197</v>
      </c>
      <c r="L57" s="102" t="s">
        <v>7</v>
      </c>
      <c r="M57" s="101" t="s">
        <v>15</v>
      </c>
    </row>
    <row r="58" spans="1:13" s="100" customFormat="1" ht="45" customHeight="1" x14ac:dyDescent="0.15">
      <c r="A58" s="111"/>
      <c r="B58" s="148"/>
      <c r="C58" s="114"/>
      <c r="D58" s="146"/>
      <c r="E58" s="159"/>
      <c r="F58" s="107"/>
      <c r="G58" s="80" t="s">
        <v>1196</v>
      </c>
      <c r="H58" s="135"/>
      <c r="I58" s="135"/>
      <c r="J58" s="80" t="s">
        <v>1195</v>
      </c>
      <c r="K58" s="1850"/>
      <c r="L58" s="102" t="s">
        <v>7</v>
      </c>
      <c r="M58" s="101" t="s">
        <v>15</v>
      </c>
    </row>
    <row r="59" spans="1:13" s="100" customFormat="1" x14ac:dyDescent="0.15">
      <c r="A59" s="111"/>
      <c r="B59" s="148"/>
      <c r="C59" s="114"/>
      <c r="D59" s="146"/>
      <c r="E59" s="119" t="s">
        <v>771</v>
      </c>
      <c r="F59" s="103" t="s">
        <v>1194</v>
      </c>
      <c r="G59" s="112" t="s">
        <v>1193</v>
      </c>
      <c r="H59" s="135"/>
      <c r="I59" s="135"/>
      <c r="J59" s="112" t="s">
        <v>1192</v>
      </c>
      <c r="K59" s="103" t="s">
        <v>750</v>
      </c>
      <c r="L59" s="102" t="s">
        <v>7</v>
      </c>
      <c r="M59" s="101" t="s">
        <v>15</v>
      </c>
    </row>
    <row r="60" spans="1:13" s="100" customFormat="1" x14ac:dyDescent="0.15">
      <c r="A60" s="111"/>
      <c r="B60" s="148"/>
      <c r="C60" s="114"/>
      <c r="D60" s="146"/>
      <c r="E60" s="167"/>
      <c r="F60" s="157"/>
      <c r="G60" s="112" t="s">
        <v>1191</v>
      </c>
      <c r="H60" s="141"/>
      <c r="I60" s="135"/>
      <c r="J60" s="112" t="s">
        <v>1190</v>
      </c>
      <c r="K60" s="103" t="s">
        <v>747</v>
      </c>
      <c r="L60" s="102" t="s">
        <v>34</v>
      </c>
      <c r="M60" s="101" t="s">
        <v>15</v>
      </c>
    </row>
    <row r="61" spans="1:13" s="100" customFormat="1" ht="42" x14ac:dyDescent="0.15">
      <c r="A61" s="111"/>
      <c r="B61" s="148"/>
      <c r="C61" s="124" t="s">
        <v>1189</v>
      </c>
      <c r="D61" s="121" t="s">
        <v>1186</v>
      </c>
      <c r="E61" s="119" t="s">
        <v>22</v>
      </c>
      <c r="F61" s="103" t="s">
        <v>1188</v>
      </c>
      <c r="G61" s="112" t="s">
        <v>1187</v>
      </c>
      <c r="H61" s="141"/>
      <c r="I61" s="162" t="s">
        <v>1186</v>
      </c>
      <c r="J61" s="112" t="s">
        <v>1185</v>
      </c>
      <c r="K61" s="130" t="s">
        <v>1184</v>
      </c>
      <c r="L61" s="102" t="s">
        <v>7</v>
      </c>
      <c r="M61" s="101" t="s">
        <v>15</v>
      </c>
    </row>
    <row r="62" spans="1:13" s="100" customFormat="1" x14ac:dyDescent="0.15">
      <c r="A62" s="111"/>
      <c r="B62" s="148"/>
      <c r="C62" s="115"/>
      <c r="D62" s="109"/>
      <c r="E62" s="114"/>
      <c r="F62" s="141"/>
      <c r="G62" s="112" t="s">
        <v>1183</v>
      </c>
      <c r="H62" s="141"/>
      <c r="I62" s="143"/>
      <c r="J62" s="112" t="s">
        <v>1182</v>
      </c>
      <c r="K62" s="130" t="s">
        <v>6</v>
      </c>
      <c r="L62" s="102" t="s">
        <v>7</v>
      </c>
      <c r="M62" s="101" t="s">
        <v>15</v>
      </c>
    </row>
    <row r="63" spans="1:13" s="100" customFormat="1" ht="42" x14ac:dyDescent="0.15">
      <c r="A63" s="111"/>
      <c r="B63" s="107"/>
      <c r="C63" s="115"/>
      <c r="D63" s="109"/>
      <c r="E63" s="114"/>
      <c r="F63" s="141"/>
      <c r="G63" s="80" t="s">
        <v>1181</v>
      </c>
      <c r="H63" s="107"/>
      <c r="I63" s="143"/>
      <c r="J63" s="80" t="s">
        <v>1180</v>
      </c>
      <c r="K63" s="130" t="s">
        <v>1179</v>
      </c>
      <c r="L63" s="102" t="s">
        <v>7</v>
      </c>
      <c r="M63" s="101" t="s">
        <v>15</v>
      </c>
    </row>
    <row r="64" spans="1:13" s="100" customFormat="1" ht="42" x14ac:dyDescent="0.15">
      <c r="A64" s="111"/>
      <c r="B64" s="107"/>
      <c r="C64" s="115"/>
      <c r="D64" s="109"/>
      <c r="E64" s="114"/>
      <c r="F64" s="141"/>
      <c r="G64" s="80" t="s">
        <v>1178</v>
      </c>
      <c r="H64" s="107"/>
      <c r="I64" s="143"/>
      <c r="J64" s="80" t="s">
        <v>1177</v>
      </c>
      <c r="K64" s="130" t="s">
        <v>5</v>
      </c>
      <c r="L64" s="102" t="s">
        <v>7</v>
      </c>
      <c r="M64" s="101" t="s">
        <v>15</v>
      </c>
    </row>
    <row r="65" spans="1:13" s="100" customFormat="1" ht="21" x14ac:dyDescent="0.15">
      <c r="A65" s="111"/>
      <c r="B65" s="107"/>
      <c r="C65" s="115"/>
      <c r="D65" s="146"/>
      <c r="E65" s="114"/>
      <c r="F65" s="180"/>
      <c r="G65" s="80" t="s">
        <v>1176</v>
      </c>
      <c r="H65" s="105"/>
      <c r="I65" s="143"/>
      <c r="J65" s="80" t="s">
        <v>1175</v>
      </c>
      <c r="K65" s="130" t="s">
        <v>5</v>
      </c>
      <c r="L65" s="102" t="s">
        <v>7</v>
      </c>
      <c r="M65" s="101" t="s">
        <v>15</v>
      </c>
    </row>
    <row r="66" spans="1:13" s="100" customFormat="1" x14ac:dyDescent="0.15">
      <c r="A66" s="111"/>
      <c r="B66" s="148"/>
      <c r="C66" s="114"/>
      <c r="D66" s="146"/>
      <c r="E66" s="114"/>
      <c r="F66" s="107"/>
      <c r="G66" s="106" t="s">
        <v>1174</v>
      </c>
      <c r="H66" s="135"/>
      <c r="I66" s="143"/>
      <c r="J66" s="80" t="s">
        <v>1173</v>
      </c>
      <c r="K66" s="191" t="s">
        <v>1172</v>
      </c>
      <c r="L66" s="102" t="s">
        <v>7</v>
      </c>
      <c r="M66" s="101" t="s">
        <v>15</v>
      </c>
    </row>
    <row r="67" spans="1:13" s="100" customFormat="1" ht="21" x14ac:dyDescent="0.15">
      <c r="A67" s="111"/>
      <c r="B67" s="148"/>
      <c r="C67" s="114"/>
      <c r="D67" s="146"/>
      <c r="E67" s="114"/>
      <c r="F67" s="107"/>
      <c r="G67" s="106" t="s">
        <v>1171</v>
      </c>
      <c r="H67" s="135"/>
      <c r="I67" s="143"/>
      <c r="J67" s="80" t="s">
        <v>1170</v>
      </c>
      <c r="K67" s="189" t="s">
        <v>1160</v>
      </c>
      <c r="L67" s="102" t="s">
        <v>7</v>
      </c>
      <c r="M67" s="101" t="s">
        <v>15</v>
      </c>
    </row>
    <row r="68" spans="1:13" s="100" customFormat="1" x14ac:dyDescent="0.15">
      <c r="A68" s="111"/>
      <c r="B68" s="148"/>
      <c r="C68" s="114"/>
      <c r="D68" s="146"/>
      <c r="E68" s="159"/>
      <c r="F68" s="107"/>
      <c r="G68" s="190" t="s">
        <v>1169</v>
      </c>
      <c r="H68" s="135"/>
      <c r="I68" s="160"/>
      <c r="J68" s="80" t="s">
        <v>1168</v>
      </c>
      <c r="K68" s="116" t="s">
        <v>750</v>
      </c>
      <c r="L68" s="102" t="s">
        <v>7</v>
      </c>
      <c r="M68" s="101" t="s">
        <v>15</v>
      </c>
    </row>
    <row r="69" spans="1:13" s="100" customFormat="1" x14ac:dyDescent="0.15">
      <c r="A69" s="111"/>
      <c r="B69" s="148"/>
      <c r="C69" s="114"/>
      <c r="D69" s="146"/>
      <c r="E69" s="159"/>
      <c r="F69" s="107"/>
      <c r="G69" s="80" t="s">
        <v>1167</v>
      </c>
      <c r="H69" s="135"/>
      <c r="I69" s="135"/>
      <c r="J69" s="80" t="s">
        <v>1166</v>
      </c>
      <c r="K69" s="80" t="s">
        <v>750</v>
      </c>
      <c r="L69" s="102" t="s">
        <v>7</v>
      </c>
      <c r="M69" s="101" t="s">
        <v>15</v>
      </c>
    </row>
    <row r="70" spans="1:13" s="100" customFormat="1" ht="99.75" customHeight="1" x14ac:dyDescent="0.15">
      <c r="A70" s="111"/>
      <c r="B70" s="148"/>
      <c r="C70" s="114"/>
      <c r="D70" s="146"/>
      <c r="E70" s="159"/>
      <c r="F70" s="107"/>
      <c r="G70" s="150" t="s">
        <v>1165</v>
      </c>
      <c r="H70" s="135"/>
      <c r="I70" s="160"/>
      <c r="J70" s="80" t="s">
        <v>1164</v>
      </c>
      <c r="K70" s="102" t="s">
        <v>1163</v>
      </c>
      <c r="L70" s="102" t="s">
        <v>7</v>
      </c>
      <c r="M70" s="102" t="s">
        <v>15</v>
      </c>
    </row>
    <row r="71" spans="1:13" s="100" customFormat="1" ht="99.75" customHeight="1" x14ac:dyDescent="0.15">
      <c r="A71" s="111"/>
      <c r="B71" s="148"/>
      <c r="C71" s="114"/>
      <c r="D71" s="146"/>
      <c r="E71" s="159"/>
      <c r="F71" s="107"/>
      <c r="G71" s="150" t="s">
        <v>1162</v>
      </c>
      <c r="H71" s="135"/>
      <c r="I71" s="160"/>
      <c r="J71" s="80" t="s">
        <v>1161</v>
      </c>
      <c r="K71" s="189" t="s">
        <v>1160</v>
      </c>
      <c r="L71" s="102" t="s">
        <v>7</v>
      </c>
      <c r="M71" s="112" t="s">
        <v>15</v>
      </c>
    </row>
    <row r="72" spans="1:13" s="100" customFormat="1" ht="42" x14ac:dyDescent="0.15">
      <c r="A72" s="111"/>
      <c r="B72" s="148"/>
      <c r="C72" s="114"/>
      <c r="D72" s="146"/>
      <c r="E72" s="159"/>
      <c r="F72" s="107"/>
      <c r="G72" s="80" t="s">
        <v>1159</v>
      </c>
      <c r="H72" s="135"/>
      <c r="I72" s="160"/>
      <c r="J72" s="80" t="s">
        <v>1158</v>
      </c>
      <c r="K72" s="136" t="s">
        <v>1157</v>
      </c>
      <c r="L72" s="102" t="s">
        <v>7</v>
      </c>
      <c r="M72" s="101" t="s">
        <v>15</v>
      </c>
    </row>
    <row r="73" spans="1:13" s="100" customFormat="1" ht="21" x14ac:dyDescent="0.15">
      <c r="A73" s="111"/>
      <c r="B73" s="148"/>
      <c r="C73" s="114"/>
      <c r="D73" s="146"/>
      <c r="E73" s="159"/>
      <c r="F73" s="107"/>
      <c r="G73" s="80" t="s">
        <v>1156</v>
      </c>
      <c r="H73" s="135"/>
      <c r="I73" s="160"/>
      <c r="J73" s="80" t="s">
        <v>1155</v>
      </c>
      <c r="K73" s="136" t="s">
        <v>5</v>
      </c>
      <c r="L73" s="102" t="s">
        <v>7</v>
      </c>
      <c r="M73" s="101" t="s">
        <v>15</v>
      </c>
    </row>
    <row r="74" spans="1:13" s="100" customFormat="1" x14ac:dyDescent="0.15">
      <c r="A74" s="111"/>
      <c r="B74" s="148"/>
      <c r="C74" s="114"/>
      <c r="D74" s="146"/>
      <c r="E74" s="159"/>
      <c r="F74" s="107"/>
      <c r="G74" s="80" t="s">
        <v>1154</v>
      </c>
      <c r="H74" s="135"/>
      <c r="I74" s="160"/>
      <c r="J74" s="80" t="s">
        <v>1153</v>
      </c>
      <c r="K74" s="136" t="s">
        <v>5</v>
      </c>
      <c r="L74" s="102" t="s">
        <v>7</v>
      </c>
      <c r="M74" s="101" t="s">
        <v>15</v>
      </c>
    </row>
    <row r="75" spans="1:13" s="100" customFormat="1" ht="63" x14ac:dyDescent="0.15">
      <c r="A75" s="111"/>
      <c r="B75" s="148"/>
      <c r="C75" s="114"/>
      <c r="D75" s="146"/>
      <c r="E75" s="159"/>
      <c r="F75" s="107"/>
      <c r="G75" s="80" t="s">
        <v>1152</v>
      </c>
      <c r="H75" s="135"/>
      <c r="I75" s="160"/>
      <c r="J75" s="80" t="s">
        <v>1151</v>
      </c>
      <c r="K75" s="116" t="s">
        <v>750</v>
      </c>
      <c r="L75" s="102" t="s">
        <v>7</v>
      </c>
      <c r="M75" s="101" t="s">
        <v>15</v>
      </c>
    </row>
    <row r="76" spans="1:13" s="100" customFormat="1" x14ac:dyDescent="0.15">
      <c r="A76" s="111"/>
      <c r="B76" s="148"/>
      <c r="C76" s="114"/>
      <c r="D76" s="146"/>
      <c r="E76" s="159"/>
      <c r="F76" s="107"/>
      <c r="G76" s="80" t="s">
        <v>1150</v>
      </c>
      <c r="H76" s="135"/>
      <c r="I76" s="160"/>
      <c r="J76" s="80" t="s">
        <v>1149</v>
      </c>
      <c r="K76" s="136" t="s">
        <v>750</v>
      </c>
      <c r="L76" s="102" t="s">
        <v>7</v>
      </c>
      <c r="M76" s="101" t="s">
        <v>15</v>
      </c>
    </row>
    <row r="77" spans="1:13" s="100" customFormat="1" ht="21" x14ac:dyDescent="0.15">
      <c r="A77" s="111"/>
      <c r="B77" s="148"/>
      <c r="C77" s="114"/>
      <c r="D77" s="146"/>
      <c r="E77" s="159"/>
      <c r="F77" s="107"/>
      <c r="G77" s="80" t="s">
        <v>1148</v>
      </c>
      <c r="H77" s="135"/>
      <c r="I77" s="160"/>
      <c r="J77" s="80" t="s">
        <v>1147</v>
      </c>
      <c r="K77" s="136" t="s">
        <v>750</v>
      </c>
      <c r="L77" s="102" t="s">
        <v>7</v>
      </c>
      <c r="M77" s="101" t="s">
        <v>15</v>
      </c>
    </row>
    <row r="78" spans="1:13" s="100" customFormat="1" ht="31.5" x14ac:dyDescent="0.15">
      <c r="A78" s="111"/>
      <c r="B78" s="148"/>
      <c r="C78" s="114"/>
      <c r="D78" s="146"/>
      <c r="E78" s="158" t="s">
        <v>21</v>
      </c>
      <c r="F78" s="118" t="s">
        <v>1146</v>
      </c>
      <c r="G78" s="80" t="s">
        <v>1145</v>
      </c>
      <c r="H78" s="135"/>
      <c r="I78" s="160"/>
      <c r="J78" s="80" t="s">
        <v>1144</v>
      </c>
      <c r="K78" s="130" t="s">
        <v>1143</v>
      </c>
      <c r="L78" s="102" t="s">
        <v>34</v>
      </c>
      <c r="M78" s="101" t="s">
        <v>15</v>
      </c>
    </row>
    <row r="79" spans="1:13" s="100" customFormat="1" ht="42" x14ac:dyDescent="0.15">
      <c r="A79" s="111"/>
      <c r="B79" s="148"/>
      <c r="C79" s="114"/>
      <c r="D79" s="146"/>
      <c r="E79" s="159"/>
      <c r="F79" s="107"/>
      <c r="G79" s="80" t="s">
        <v>1142</v>
      </c>
      <c r="H79" s="135"/>
      <c r="I79" s="160"/>
      <c r="J79" s="80" t="s">
        <v>1141</v>
      </c>
      <c r="K79" s="129" t="s">
        <v>1140</v>
      </c>
      <c r="L79" s="102" t="s">
        <v>34</v>
      </c>
      <c r="M79" s="101" t="s">
        <v>15</v>
      </c>
    </row>
    <row r="80" spans="1:13" s="100" customFormat="1" ht="21" x14ac:dyDescent="0.15">
      <c r="A80" s="111"/>
      <c r="B80" s="148"/>
      <c r="C80" s="114"/>
      <c r="D80" s="146"/>
      <c r="E80" s="159"/>
      <c r="F80" s="107"/>
      <c r="G80" s="80" t="s">
        <v>1139</v>
      </c>
      <c r="H80" s="135"/>
      <c r="I80" s="160"/>
      <c r="J80" s="80" t="s">
        <v>1138</v>
      </c>
      <c r="K80" s="116" t="s">
        <v>750</v>
      </c>
      <c r="L80" s="102" t="s">
        <v>7</v>
      </c>
      <c r="M80" s="101" t="s">
        <v>15</v>
      </c>
    </row>
    <row r="81" spans="1:13" s="100" customFormat="1" ht="21" x14ac:dyDescent="0.15">
      <c r="A81" s="111"/>
      <c r="B81" s="148"/>
      <c r="C81" s="114"/>
      <c r="D81" s="146"/>
      <c r="E81" s="159"/>
      <c r="F81" s="107"/>
      <c r="G81" s="106" t="s">
        <v>1137</v>
      </c>
      <c r="H81" s="135"/>
      <c r="I81" s="160"/>
      <c r="J81" s="80" t="s">
        <v>1136</v>
      </c>
      <c r="K81" s="116" t="s">
        <v>750</v>
      </c>
      <c r="L81" s="102" t="s">
        <v>34</v>
      </c>
      <c r="M81" s="101" t="s">
        <v>15</v>
      </c>
    </row>
    <row r="82" spans="1:13" s="100" customFormat="1" ht="42" x14ac:dyDescent="0.15">
      <c r="A82" s="111"/>
      <c r="B82" s="148"/>
      <c r="C82" s="114"/>
      <c r="D82" s="146"/>
      <c r="E82" s="159"/>
      <c r="F82" s="107"/>
      <c r="G82" s="106" t="s">
        <v>1135</v>
      </c>
      <c r="H82" s="135"/>
      <c r="I82" s="160"/>
      <c r="J82" s="80" t="s">
        <v>1134</v>
      </c>
      <c r="K82" s="116" t="s">
        <v>1133</v>
      </c>
      <c r="L82" s="102" t="s">
        <v>7</v>
      </c>
      <c r="M82" s="101" t="s">
        <v>15</v>
      </c>
    </row>
    <row r="83" spans="1:13" s="100" customFormat="1" x14ac:dyDescent="0.15">
      <c r="A83" s="111"/>
      <c r="B83" s="148"/>
      <c r="C83" s="124" t="s">
        <v>1132</v>
      </c>
      <c r="D83" s="139" t="s">
        <v>1129</v>
      </c>
      <c r="E83" s="119" t="s">
        <v>22</v>
      </c>
      <c r="F83" s="103" t="s">
        <v>1131</v>
      </c>
      <c r="G83" s="103" t="s">
        <v>1130</v>
      </c>
      <c r="H83" s="144"/>
      <c r="I83" s="162" t="s">
        <v>1129</v>
      </c>
      <c r="J83" s="80" t="s">
        <v>1128</v>
      </c>
      <c r="K83" s="80" t="s">
        <v>750</v>
      </c>
      <c r="L83" s="102" t="s">
        <v>7</v>
      </c>
      <c r="M83" s="101" t="s">
        <v>15</v>
      </c>
    </row>
    <row r="84" spans="1:13" s="100" customFormat="1" ht="21" x14ac:dyDescent="0.15">
      <c r="A84" s="111"/>
      <c r="B84" s="148"/>
      <c r="C84" s="115"/>
      <c r="D84" s="146"/>
      <c r="E84" s="114"/>
      <c r="F84" s="141"/>
      <c r="G84" s="103" t="s">
        <v>1127</v>
      </c>
      <c r="H84" s="135"/>
      <c r="I84" s="143"/>
      <c r="J84" s="80" t="s">
        <v>1125</v>
      </c>
      <c r="K84" s="130" t="s">
        <v>4</v>
      </c>
      <c r="L84" s="102" t="s">
        <v>7</v>
      </c>
      <c r="M84" s="101" t="s">
        <v>15</v>
      </c>
    </row>
    <row r="85" spans="1:13" s="100" customFormat="1" x14ac:dyDescent="0.15">
      <c r="A85" s="111"/>
      <c r="B85" s="148"/>
      <c r="C85" s="115"/>
      <c r="D85" s="146"/>
      <c r="E85" s="167"/>
      <c r="F85" s="157"/>
      <c r="G85" s="103" t="s">
        <v>1124</v>
      </c>
      <c r="H85" s="135"/>
      <c r="I85" s="143"/>
      <c r="J85" s="80" t="s">
        <v>1123</v>
      </c>
      <c r="K85" s="130" t="s">
        <v>4</v>
      </c>
      <c r="L85" s="102" t="s">
        <v>7</v>
      </c>
      <c r="M85" s="101" t="s">
        <v>15</v>
      </c>
    </row>
    <row r="86" spans="1:13" s="100" customFormat="1" ht="42" x14ac:dyDescent="0.15">
      <c r="A86" s="111"/>
      <c r="B86" s="148"/>
      <c r="C86" s="115"/>
      <c r="D86" s="146"/>
      <c r="E86" s="119" t="s">
        <v>713</v>
      </c>
      <c r="F86" s="103" t="s">
        <v>1122</v>
      </c>
      <c r="G86" s="103" t="s">
        <v>1121</v>
      </c>
      <c r="H86" s="144"/>
      <c r="I86" s="135"/>
      <c r="J86" s="80" t="s">
        <v>1120</v>
      </c>
      <c r="K86" s="129" t="s">
        <v>1119</v>
      </c>
      <c r="L86" s="102" t="s">
        <v>7</v>
      </c>
      <c r="M86" s="101" t="s">
        <v>15</v>
      </c>
    </row>
    <row r="87" spans="1:13" s="100" customFormat="1" x14ac:dyDescent="0.15">
      <c r="A87" s="111"/>
      <c r="B87" s="148"/>
      <c r="C87" s="115"/>
      <c r="D87" s="146"/>
      <c r="E87" s="167"/>
      <c r="F87" s="157"/>
      <c r="G87" s="80" t="s">
        <v>1118</v>
      </c>
      <c r="H87" s="144"/>
      <c r="I87" s="135"/>
      <c r="J87" s="80" t="s">
        <v>1117</v>
      </c>
      <c r="K87" s="129" t="s">
        <v>19</v>
      </c>
      <c r="L87" s="102" t="s">
        <v>7</v>
      </c>
      <c r="M87" s="101" t="s">
        <v>15</v>
      </c>
    </row>
    <row r="88" spans="1:13" s="100" customFormat="1" x14ac:dyDescent="0.15">
      <c r="A88" s="111"/>
      <c r="B88" s="148"/>
      <c r="C88" s="115"/>
      <c r="D88" s="146"/>
      <c r="E88" s="167" t="s">
        <v>771</v>
      </c>
      <c r="F88" s="157" t="s">
        <v>1116</v>
      </c>
      <c r="G88" s="103" t="s">
        <v>1115</v>
      </c>
      <c r="H88" s="144"/>
      <c r="I88" s="135"/>
      <c r="J88" s="103" t="s">
        <v>1114</v>
      </c>
      <c r="K88" s="116" t="s">
        <v>747</v>
      </c>
      <c r="L88" s="102" t="s">
        <v>7</v>
      </c>
      <c r="M88" s="101" t="s">
        <v>15</v>
      </c>
    </row>
    <row r="89" spans="1:13" s="100" customFormat="1" ht="21" x14ac:dyDescent="0.15">
      <c r="A89" s="111"/>
      <c r="B89" s="148"/>
      <c r="C89" s="115"/>
      <c r="D89" s="146"/>
      <c r="E89" s="114" t="s">
        <v>793</v>
      </c>
      <c r="F89" s="141" t="s">
        <v>1113</v>
      </c>
      <c r="G89" s="103" t="s">
        <v>1112</v>
      </c>
      <c r="H89" s="144"/>
      <c r="I89" s="135"/>
      <c r="J89" s="103" t="s">
        <v>1111</v>
      </c>
      <c r="K89" s="116" t="s">
        <v>750</v>
      </c>
      <c r="L89" s="102" t="s">
        <v>7</v>
      </c>
      <c r="M89" s="101" t="s">
        <v>15</v>
      </c>
    </row>
    <row r="90" spans="1:13" s="100" customFormat="1" x14ac:dyDescent="0.15">
      <c r="A90" s="111"/>
      <c r="B90" s="148"/>
      <c r="C90" s="115"/>
      <c r="D90" s="146"/>
      <c r="E90" s="167"/>
      <c r="F90" s="157"/>
      <c r="G90" s="103" t="s">
        <v>1110</v>
      </c>
      <c r="H90" s="144"/>
      <c r="I90" s="135"/>
      <c r="J90" s="103" t="s">
        <v>1109</v>
      </c>
      <c r="K90" s="116" t="s">
        <v>702</v>
      </c>
      <c r="L90" s="102" t="s">
        <v>7</v>
      </c>
      <c r="M90" s="101" t="s">
        <v>15</v>
      </c>
    </row>
    <row r="91" spans="1:13" s="100" customFormat="1" ht="63" x14ac:dyDescent="0.15">
      <c r="A91" s="111"/>
      <c r="B91" s="148"/>
      <c r="C91" s="124" t="s">
        <v>1013</v>
      </c>
      <c r="D91" s="121" t="s">
        <v>1105</v>
      </c>
      <c r="E91" s="138" t="s">
        <v>1108</v>
      </c>
      <c r="F91" s="118" t="s">
        <v>1107</v>
      </c>
      <c r="G91" s="117" t="s">
        <v>1106</v>
      </c>
      <c r="H91" s="135"/>
      <c r="I91" s="121" t="s">
        <v>1105</v>
      </c>
      <c r="J91" s="116" t="s">
        <v>1104</v>
      </c>
      <c r="K91" s="103" t="s">
        <v>5</v>
      </c>
      <c r="L91" s="102" t="s">
        <v>7</v>
      </c>
      <c r="M91" s="107" t="s">
        <v>15</v>
      </c>
    </row>
    <row r="92" spans="1:13" s="100" customFormat="1" x14ac:dyDescent="0.15">
      <c r="A92" s="111"/>
      <c r="B92" s="148"/>
      <c r="C92" s="114"/>
      <c r="D92" s="146"/>
      <c r="E92" s="168" t="s">
        <v>693</v>
      </c>
      <c r="F92" s="118" t="s">
        <v>1103</v>
      </c>
      <c r="G92" s="103" t="s">
        <v>1102</v>
      </c>
      <c r="H92" s="144"/>
      <c r="I92" s="141"/>
      <c r="J92" s="80" t="s">
        <v>1101</v>
      </c>
      <c r="K92" s="116" t="s">
        <v>1100</v>
      </c>
      <c r="L92" s="102" t="s">
        <v>7</v>
      </c>
      <c r="M92" s="112" t="s">
        <v>15</v>
      </c>
    </row>
    <row r="93" spans="1:13" s="100" customFormat="1" x14ac:dyDescent="0.15">
      <c r="A93" s="126">
        <v>31</v>
      </c>
      <c r="B93" s="125" t="s">
        <v>1098</v>
      </c>
      <c r="C93" s="124" t="s">
        <v>701</v>
      </c>
      <c r="D93" s="121" t="s">
        <v>1097</v>
      </c>
      <c r="E93" s="168" t="s">
        <v>693</v>
      </c>
      <c r="F93" s="129" t="s">
        <v>1096</v>
      </c>
      <c r="G93" s="103" t="s">
        <v>1095</v>
      </c>
      <c r="H93" s="128" t="s">
        <v>1094</v>
      </c>
      <c r="I93" s="103" t="s">
        <v>1093</v>
      </c>
      <c r="J93" s="116" t="s">
        <v>1092</v>
      </c>
      <c r="K93" s="80" t="s">
        <v>702</v>
      </c>
      <c r="L93" s="102" t="s">
        <v>7</v>
      </c>
      <c r="M93" s="101" t="s">
        <v>15</v>
      </c>
    </row>
    <row r="94" spans="1:13" s="100" customFormat="1" x14ac:dyDescent="0.15">
      <c r="A94" s="111"/>
      <c r="B94" s="148"/>
      <c r="C94" s="115"/>
      <c r="D94" s="146"/>
      <c r="E94" s="168" t="s">
        <v>852</v>
      </c>
      <c r="F94" s="129" t="s">
        <v>1091</v>
      </c>
      <c r="G94" s="116" t="s">
        <v>1090</v>
      </c>
      <c r="H94" s="144" t="s">
        <v>743</v>
      </c>
      <c r="I94" s="141"/>
      <c r="J94" s="116" t="s">
        <v>1089</v>
      </c>
      <c r="K94" s="80" t="s">
        <v>702</v>
      </c>
      <c r="L94" s="102" t="s">
        <v>7</v>
      </c>
      <c r="M94" s="101" t="s">
        <v>15</v>
      </c>
    </row>
    <row r="95" spans="1:13" s="100" customFormat="1" x14ac:dyDescent="0.15">
      <c r="A95" s="111"/>
      <c r="B95" s="148"/>
      <c r="C95" s="115"/>
      <c r="D95" s="146"/>
      <c r="E95" s="168" t="s">
        <v>23</v>
      </c>
      <c r="F95" s="129" t="s">
        <v>1088</v>
      </c>
      <c r="G95" s="103" t="s">
        <v>1087</v>
      </c>
      <c r="H95" s="144" t="s">
        <v>743</v>
      </c>
      <c r="I95" s="141"/>
      <c r="J95" s="116" t="s">
        <v>1086</v>
      </c>
      <c r="K95" s="80" t="s">
        <v>702</v>
      </c>
      <c r="L95" s="102" t="s">
        <v>7</v>
      </c>
      <c r="M95" s="101" t="s">
        <v>15</v>
      </c>
    </row>
    <row r="96" spans="1:13" s="100" customFormat="1" x14ac:dyDescent="0.15">
      <c r="A96" s="111"/>
      <c r="B96" s="148"/>
      <c r="C96" s="115"/>
      <c r="D96" s="146"/>
      <c r="E96" s="181" t="s">
        <v>24</v>
      </c>
      <c r="F96" s="129" t="s">
        <v>1085</v>
      </c>
      <c r="G96" s="103" t="s">
        <v>1084</v>
      </c>
      <c r="H96" s="144"/>
      <c r="I96" s="141"/>
      <c r="J96" s="116" t="s">
        <v>1083</v>
      </c>
      <c r="K96" s="80" t="s">
        <v>702</v>
      </c>
      <c r="L96" s="102" t="s">
        <v>7</v>
      </c>
      <c r="M96" s="101" t="s">
        <v>15</v>
      </c>
    </row>
    <row r="97" spans="1:13" s="100" customFormat="1" x14ac:dyDescent="0.15">
      <c r="A97" s="111"/>
      <c r="B97" s="148"/>
      <c r="C97" s="114"/>
      <c r="D97" s="146"/>
      <c r="E97" s="168" t="s">
        <v>798</v>
      </c>
      <c r="F97" s="151" t="s">
        <v>1082</v>
      </c>
      <c r="G97" s="130" t="s">
        <v>1081</v>
      </c>
      <c r="H97" s="135"/>
      <c r="I97" s="143"/>
      <c r="J97" s="116" t="s">
        <v>1080</v>
      </c>
      <c r="K97" s="80" t="s">
        <v>702</v>
      </c>
      <c r="L97" s="102" t="s">
        <v>7</v>
      </c>
      <c r="M97" s="101" t="s">
        <v>15</v>
      </c>
    </row>
    <row r="98" spans="1:13" s="100" customFormat="1" x14ac:dyDescent="0.15">
      <c r="A98" s="111"/>
      <c r="B98" s="148"/>
      <c r="C98" s="114"/>
      <c r="D98" s="146"/>
      <c r="E98" s="168" t="s">
        <v>1079</v>
      </c>
      <c r="F98" s="151" t="s">
        <v>1078</v>
      </c>
      <c r="G98" s="103" t="s">
        <v>1077</v>
      </c>
      <c r="H98" s="135"/>
      <c r="I98" s="143"/>
      <c r="J98" s="116" t="s">
        <v>1076</v>
      </c>
      <c r="K98" s="80" t="s">
        <v>702</v>
      </c>
      <c r="L98" s="102" t="s">
        <v>7</v>
      </c>
      <c r="M98" s="101" t="s">
        <v>15</v>
      </c>
    </row>
    <row r="99" spans="1:13" s="100" customFormat="1" ht="21" x14ac:dyDescent="0.15">
      <c r="A99" s="111"/>
      <c r="B99" s="107"/>
      <c r="C99" s="114"/>
      <c r="D99" s="164"/>
      <c r="E99" s="119" t="s">
        <v>1075</v>
      </c>
      <c r="F99" s="118" t="s">
        <v>1074</v>
      </c>
      <c r="G99" s="80" t="s">
        <v>1073</v>
      </c>
      <c r="H99" s="135"/>
      <c r="I99" s="143"/>
      <c r="J99" s="80" t="s">
        <v>1072</v>
      </c>
      <c r="K99" s="101" t="s">
        <v>1071</v>
      </c>
      <c r="L99" s="102" t="s">
        <v>7</v>
      </c>
      <c r="M99" s="101" t="s">
        <v>15</v>
      </c>
    </row>
    <row r="100" spans="1:13" s="100" customFormat="1" x14ac:dyDescent="0.15">
      <c r="A100" s="111"/>
      <c r="B100" s="107"/>
      <c r="C100" s="167"/>
      <c r="D100" s="175"/>
      <c r="E100" s="168" t="s">
        <v>594</v>
      </c>
      <c r="F100" s="129" t="s">
        <v>1070</v>
      </c>
      <c r="G100" s="188" t="s">
        <v>1069</v>
      </c>
      <c r="H100" s="105"/>
      <c r="I100" s="109"/>
      <c r="J100" s="112" t="s">
        <v>1068</v>
      </c>
      <c r="K100" s="177" t="s">
        <v>16</v>
      </c>
      <c r="L100" s="102" t="s">
        <v>7</v>
      </c>
      <c r="M100" s="101" t="s">
        <v>15</v>
      </c>
    </row>
    <row r="101" spans="1:13" s="100" customFormat="1" ht="21" x14ac:dyDescent="0.15">
      <c r="A101" s="111"/>
      <c r="B101" s="148"/>
      <c r="C101" s="124" t="s">
        <v>11</v>
      </c>
      <c r="D101" s="121" t="s">
        <v>1065</v>
      </c>
      <c r="E101" s="168" t="s">
        <v>693</v>
      </c>
      <c r="F101" s="129" t="s">
        <v>1067</v>
      </c>
      <c r="G101" s="163" t="s">
        <v>1066</v>
      </c>
      <c r="H101" s="135"/>
      <c r="I101" s="162" t="s">
        <v>1065</v>
      </c>
      <c r="J101" s="112" t="s">
        <v>1064</v>
      </c>
      <c r="K101" s="177" t="s">
        <v>1063</v>
      </c>
      <c r="L101" s="102" t="s">
        <v>7</v>
      </c>
      <c r="M101" s="101" t="s">
        <v>15</v>
      </c>
    </row>
    <row r="102" spans="1:13" s="100" customFormat="1" ht="31.5" x14ac:dyDescent="0.15">
      <c r="A102" s="111"/>
      <c r="B102" s="148"/>
      <c r="C102" s="114"/>
      <c r="D102" s="146"/>
      <c r="E102" s="186" t="s">
        <v>1062</v>
      </c>
      <c r="F102" s="103" t="s">
        <v>1061</v>
      </c>
      <c r="G102" s="163" t="s">
        <v>1060</v>
      </c>
      <c r="H102" s="105"/>
      <c r="I102" s="143"/>
      <c r="J102" s="112" t="s">
        <v>1059</v>
      </c>
      <c r="K102" s="177" t="s">
        <v>1058</v>
      </c>
      <c r="L102" s="102" t="s">
        <v>7</v>
      </c>
      <c r="M102" s="101" t="s">
        <v>15</v>
      </c>
    </row>
    <row r="103" spans="1:13" s="100" customFormat="1" x14ac:dyDescent="0.15">
      <c r="A103" s="111"/>
      <c r="B103" s="148"/>
      <c r="C103" s="114"/>
      <c r="D103" s="146"/>
      <c r="E103" s="187"/>
      <c r="F103" s="132"/>
      <c r="G103" s="80" t="s">
        <v>1057</v>
      </c>
      <c r="H103" s="144"/>
      <c r="I103" s="141"/>
      <c r="J103" s="80" t="s">
        <v>1056</v>
      </c>
      <c r="K103" s="130" t="s">
        <v>9</v>
      </c>
      <c r="L103" s="102" t="s">
        <v>7</v>
      </c>
      <c r="M103" s="101" t="s">
        <v>15</v>
      </c>
    </row>
    <row r="104" spans="1:13" s="100" customFormat="1" x14ac:dyDescent="0.15">
      <c r="A104" s="111"/>
      <c r="B104" s="148"/>
      <c r="C104" s="114"/>
      <c r="D104" s="146"/>
      <c r="E104" s="176" t="s">
        <v>852</v>
      </c>
      <c r="F104" s="151" t="s">
        <v>1055</v>
      </c>
      <c r="G104" s="80" t="s">
        <v>1054</v>
      </c>
      <c r="H104" s="144"/>
      <c r="I104" s="141"/>
      <c r="J104" s="80" t="s">
        <v>1053</v>
      </c>
      <c r="K104" s="130" t="s">
        <v>9</v>
      </c>
      <c r="L104" s="102" t="s">
        <v>7</v>
      </c>
      <c r="M104" s="101" t="s">
        <v>15</v>
      </c>
    </row>
    <row r="105" spans="1:13" s="100" customFormat="1" x14ac:dyDescent="0.15">
      <c r="A105" s="111"/>
      <c r="B105" s="107"/>
      <c r="C105" s="114"/>
      <c r="D105" s="109"/>
      <c r="E105" s="186" t="s">
        <v>764</v>
      </c>
      <c r="F105" s="121" t="s">
        <v>1052</v>
      </c>
      <c r="G105" s="167" t="s">
        <v>1051</v>
      </c>
      <c r="H105" s="105"/>
      <c r="I105" s="109"/>
      <c r="J105" s="147" t="s">
        <v>1050</v>
      </c>
      <c r="K105" s="175" t="s">
        <v>19</v>
      </c>
      <c r="L105" s="102" t="s">
        <v>7</v>
      </c>
      <c r="M105" s="101" t="s">
        <v>15</v>
      </c>
    </row>
    <row r="106" spans="1:13" s="100" customFormat="1" ht="42" x14ac:dyDescent="0.15">
      <c r="A106" s="111"/>
      <c r="B106" s="107"/>
      <c r="C106" s="114"/>
      <c r="D106" s="109"/>
      <c r="E106" s="166"/>
      <c r="F106" s="109"/>
      <c r="G106" s="167" t="s">
        <v>1049</v>
      </c>
      <c r="H106" s="105"/>
      <c r="I106" s="109"/>
      <c r="J106" s="147" t="s">
        <v>1048</v>
      </c>
      <c r="K106" s="175" t="s">
        <v>1047</v>
      </c>
      <c r="L106" s="102" t="s">
        <v>7</v>
      </c>
      <c r="M106" s="101" t="s">
        <v>15</v>
      </c>
    </row>
    <row r="107" spans="1:13" s="100" customFormat="1" x14ac:dyDescent="0.15">
      <c r="A107" s="111"/>
      <c r="B107" s="107"/>
      <c r="C107" s="114"/>
      <c r="D107" s="109"/>
      <c r="E107" s="166"/>
      <c r="F107" s="109"/>
      <c r="G107" s="163" t="s">
        <v>1046</v>
      </c>
      <c r="H107" s="105"/>
      <c r="I107" s="109"/>
      <c r="J107" s="112" t="s">
        <v>1045</v>
      </c>
      <c r="K107" s="177" t="s">
        <v>16</v>
      </c>
      <c r="L107" s="102" t="s">
        <v>7</v>
      </c>
      <c r="M107" s="101" t="s">
        <v>15</v>
      </c>
    </row>
    <row r="108" spans="1:13" s="100" customFormat="1" x14ac:dyDescent="0.15">
      <c r="A108" s="111"/>
      <c r="B108" s="148"/>
      <c r="C108" s="114"/>
      <c r="D108" s="146"/>
      <c r="E108" s="186" t="s">
        <v>784</v>
      </c>
      <c r="F108" s="128" t="s">
        <v>1044</v>
      </c>
      <c r="G108" s="116" t="s">
        <v>1043</v>
      </c>
      <c r="H108" s="144"/>
      <c r="I108" s="141"/>
      <c r="J108" s="116" t="s">
        <v>1042</v>
      </c>
      <c r="K108" s="80" t="s">
        <v>5</v>
      </c>
      <c r="L108" s="102" t="s">
        <v>7</v>
      </c>
      <c r="M108" s="107" t="s">
        <v>15</v>
      </c>
    </row>
    <row r="109" spans="1:13" s="100" customFormat="1" ht="31.5" x14ac:dyDescent="0.15">
      <c r="A109" s="111"/>
      <c r="B109" s="107"/>
      <c r="C109" s="114"/>
      <c r="D109" s="109"/>
      <c r="E109" s="166"/>
      <c r="F109" s="109"/>
      <c r="G109" s="147"/>
      <c r="H109" s="105"/>
      <c r="I109" s="109"/>
      <c r="J109" s="147"/>
      <c r="K109" s="164" t="s">
        <v>1041</v>
      </c>
      <c r="L109" s="147"/>
      <c r="M109" s="147"/>
    </row>
    <row r="110" spans="1:13" s="100" customFormat="1" x14ac:dyDescent="0.15">
      <c r="A110" s="111"/>
      <c r="B110" s="107"/>
      <c r="C110" s="110"/>
      <c r="D110" s="109"/>
      <c r="E110" s="163" t="s">
        <v>23</v>
      </c>
      <c r="F110" s="129" t="s">
        <v>1040</v>
      </c>
      <c r="G110" s="106" t="s">
        <v>1039</v>
      </c>
      <c r="H110" s="105"/>
      <c r="I110" s="104"/>
      <c r="J110" s="150" t="s">
        <v>1038</v>
      </c>
      <c r="K110" s="103" t="s">
        <v>8</v>
      </c>
      <c r="L110" s="102" t="s">
        <v>7</v>
      </c>
      <c r="M110" s="112" t="s">
        <v>15</v>
      </c>
    </row>
    <row r="111" spans="1:13" s="100" customFormat="1" x14ac:dyDescent="0.15">
      <c r="A111" s="111"/>
      <c r="B111" s="107"/>
      <c r="C111" s="124" t="s">
        <v>1000</v>
      </c>
      <c r="D111" s="121" t="s">
        <v>1034</v>
      </c>
      <c r="E111" s="181" t="s">
        <v>1037</v>
      </c>
      <c r="F111" s="129" t="s">
        <v>1036</v>
      </c>
      <c r="G111" s="163" t="s">
        <v>1035</v>
      </c>
      <c r="H111" s="105"/>
      <c r="I111" s="116" t="s">
        <v>1034</v>
      </c>
      <c r="J111" s="112" t="s">
        <v>1033</v>
      </c>
      <c r="K111" s="130" t="s">
        <v>1032</v>
      </c>
      <c r="L111" s="102" t="s">
        <v>7</v>
      </c>
      <c r="M111" s="101" t="s">
        <v>15</v>
      </c>
    </row>
    <row r="112" spans="1:13" s="100" customFormat="1" x14ac:dyDescent="0.15">
      <c r="A112" s="111"/>
      <c r="B112" s="148"/>
      <c r="C112" s="110"/>
      <c r="D112" s="175"/>
      <c r="E112" s="168" t="s">
        <v>29</v>
      </c>
      <c r="F112" s="151" t="s">
        <v>1031</v>
      </c>
      <c r="G112" s="80" t="s">
        <v>1030</v>
      </c>
      <c r="H112" s="144"/>
      <c r="I112" s="150"/>
      <c r="J112" s="80" t="s">
        <v>1029</v>
      </c>
      <c r="K112" s="130" t="s">
        <v>702</v>
      </c>
      <c r="L112" s="102" t="s">
        <v>7</v>
      </c>
      <c r="M112" s="101" t="s">
        <v>15</v>
      </c>
    </row>
    <row r="113" spans="1:13" s="100" customFormat="1" ht="31.5" x14ac:dyDescent="0.15">
      <c r="A113" s="111"/>
      <c r="B113" s="148"/>
      <c r="C113" s="124" t="s">
        <v>1028</v>
      </c>
      <c r="D113" s="185" t="s">
        <v>1025</v>
      </c>
      <c r="E113" s="123" t="s">
        <v>700</v>
      </c>
      <c r="F113" s="129" t="s">
        <v>1027</v>
      </c>
      <c r="G113" s="80" t="s">
        <v>1026</v>
      </c>
      <c r="H113" s="141"/>
      <c r="I113" s="162" t="s">
        <v>1025</v>
      </c>
      <c r="J113" s="80" t="s">
        <v>1024</v>
      </c>
      <c r="K113" s="80" t="s">
        <v>702</v>
      </c>
      <c r="L113" s="102" t="s">
        <v>7</v>
      </c>
      <c r="M113" s="101" t="s">
        <v>15</v>
      </c>
    </row>
    <row r="114" spans="1:13" s="100" customFormat="1" ht="21" x14ac:dyDescent="0.15">
      <c r="A114" s="111"/>
      <c r="B114" s="148"/>
      <c r="C114" s="124" t="s">
        <v>1023</v>
      </c>
      <c r="D114" s="121" t="s">
        <v>1022</v>
      </c>
      <c r="E114" s="158" t="s">
        <v>22</v>
      </c>
      <c r="F114" s="128" t="s">
        <v>1021</v>
      </c>
      <c r="G114" s="116" t="s">
        <v>1020</v>
      </c>
      <c r="H114" s="141"/>
      <c r="I114" s="162" t="s">
        <v>1019</v>
      </c>
      <c r="J114" s="80" t="s">
        <v>1018</v>
      </c>
      <c r="K114" s="129" t="s">
        <v>1017</v>
      </c>
      <c r="L114" s="102" t="s">
        <v>7</v>
      </c>
      <c r="M114" s="101" t="s">
        <v>15</v>
      </c>
    </row>
    <row r="115" spans="1:13" s="100" customFormat="1" x14ac:dyDescent="0.15">
      <c r="A115" s="111"/>
      <c r="B115" s="148"/>
      <c r="C115" s="110"/>
      <c r="D115" s="175"/>
      <c r="E115" s="181"/>
      <c r="F115" s="132"/>
      <c r="G115" s="80" t="s">
        <v>1015</v>
      </c>
      <c r="H115" s="141"/>
      <c r="I115" s="140"/>
      <c r="J115" s="80" t="s">
        <v>1014</v>
      </c>
      <c r="K115" s="129" t="s">
        <v>702</v>
      </c>
      <c r="L115" s="102" t="s">
        <v>7</v>
      </c>
      <c r="M115" s="101" t="s">
        <v>15</v>
      </c>
    </row>
    <row r="116" spans="1:13" s="100" customFormat="1" ht="52.5" x14ac:dyDescent="0.15">
      <c r="A116" s="111"/>
      <c r="B116" s="148"/>
      <c r="C116" s="124" t="s">
        <v>1013</v>
      </c>
      <c r="D116" s="121" t="s">
        <v>1010</v>
      </c>
      <c r="E116" s="168" t="s">
        <v>22</v>
      </c>
      <c r="F116" s="151" t="s">
        <v>1012</v>
      </c>
      <c r="G116" s="112" t="s">
        <v>1011</v>
      </c>
      <c r="H116" s="141"/>
      <c r="I116" s="109" t="s">
        <v>1010</v>
      </c>
      <c r="J116" s="80" t="s">
        <v>1009</v>
      </c>
      <c r="K116" s="129" t="s">
        <v>9</v>
      </c>
      <c r="L116" s="102" t="s">
        <v>7</v>
      </c>
      <c r="M116" s="101" t="s">
        <v>15</v>
      </c>
    </row>
    <row r="117" spans="1:13" s="120" customFormat="1" x14ac:dyDescent="0.25">
      <c r="A117" s="184">
        <v>32</v>
      </c>
      <c r="B117" s="128" t="s">
        <v>1003</v>
      </c>
      <c r="C117" s="138" t="s">
        <v>1008</v>
      </c>
      <c r="D117" s="128" t="s">
        <v>1007</v>
      </c>
      <c r="E117" s="123" t="s">
        <v>21</v>
      </c>
      <c r="F117" s="122" t="s">
        <v>1005</v>
      </c>
      <c r="G117" s="127" t="s">
        <v>1004</v>
      </c>
      <c r="H117" s="128" t="s">
        <v>1003</v>
      </c>
      <c r="I117" s="128" t="s">
        <v>1002</v>
      </c>
      <c r="J117" s="150" t="s">
        <v>1001</v>
      </c>
      <c r="K117" s="80" t="s">
        <v>702</v>
      </c>
      <c r="L117" s="102" t="s">
        <v>7</v>
      </c>
      <c r="M117" s="101" t="s">
        <v>15</v>
      </c>
    </row>
    <row r="118" spans="1:13" ht="31.5" x14ac:dyDescent="0.25">
      <c r="A118" s="183"/>
      <c r="B118" s="144"/>
      <c r="C118" s="124" t="s">
        <v>1000</v>
      </c>
      <c r="D118" s="128" t="s">
        <v>999</v>
      </c>
      <c r="E118" s="138" t="s">
        <v>22</v>
      </c>
      <c r="F118" s="125" t="s">
        <v>998</v>
      </c>
      <c r="G118" s="130" t="s">
        <v>997</v>
      </c>
      <c r="H118" s="144"/>
      <c r="I118" s="128" t="s">
        <v>996</v>
      </c>
      <c r="J118" s="80" t="s">
        <v>995</v>
      </c>
      <c r="K118" s="80" t="s">
        <v>5</v>
      </c>
      <c r="L118" s="102" t="s">
        <v>7</v>
      </c>
      <c r="M118" s="107" t="s">
        <v>15</v>
      </c>
    </row>
    <row r="119" spans="1:13" x14ac:dyDescent="0.25">
      <c r="A119" s="183"/>
      <c r="B119" s="144"/>
      <c r="C119" s="115"/>
      <c r="D119" s="144"/>
      <c r="E119" s="149"/>
      <c r="F119" s="148"/>
      <c r="G119" s="103" t="s">
        <v>994</v>
      </c>
      <c r="H119" s="144"/>
      <c r="I119" s="152"/>
      <c r="J119" s="116" t="s">
        <v>993</v>
      </c>
      <c r="K119" s="116" t="s">
        <v>9</v>
      </c>
      <c r="L119" s="102" t="s">
        <v>7</v>
      </c>
      <c r="M119" s="102" t="s">
        <v>15</v>
      </c>
    </row>
    <row r="120" spans="1:13" x14ac:dyDescent="0.25">
      <c r="A120" s="183"/>
      <c r="B120" s="144"/>
      <c r="C120" s="149"/>
      <c r="D120" s="144"/>
      <c r="E120" s="149"/>
      <c r="F120" s="148"/>
      <c r="G120" s="80" t="s">
        <v>992</v>
      </c>
      <c r="H120" s="144"/>
      <c r="I120" s="152"/>
      <c r="J120" s="80" t="s">
        <v>991</v>
      </c>
      <c r="K120" s="116" t="s">
        <v>9</v>
      </c>
      <c r="L120" s="102" t="s">
        <v>7</v>
      </c>
      <c r="M120" s="112" t="s">
        <v>15</v>
      </c>
    </row>
    <row r="121" spans="1:13" s="100" customFormat="1" x14ac:dyDescent="0.15">
      <c r="A121" s="126">
        <v>33</v>
      </c>
      <c r="B121" s="182" t="s">
        <v>986</v>
      </c>
      <c r="C121" s="131" t="s">
        <v>990</v>
      </c>
      <c r="D121" s="121" t="s">
        <v>989</v>
      </c>
      <c r="E121" s="158" t="s">
        <v>912</v>
      </c>
      <c r="F121" s="118" t="s">
        <v>988</v>
      </c>
      <c r="G121" s="112" t="s">
        <v>987</v>
      </c>
      <c r="H121" s="182" t="s">
        <v>986</v>
      </c>
      <c r="I121" s="121" t="s">
        <v>985</v>
      </c>
      <c r="J121" s="112" t="s">
        <v>984</v>
      </c>
      <c r="K121" s="177" t="s">
        <v>16</v>
      </c>
      <c r="L121" s="102" t="s">
        <v>7</v>
      </c>
      <c r="M121" s="101" t="s">
        <v>15</v>
      </c>
    </row>
    <row r="122" spans="1:13" s="100" customFormat="1" ht="31.5" x14ac:dyDescent="0.15">
      <c r="A122" s="126">
        <v>34</v>
      </c>
      <c r="B122" s="125" t="s">
        <v>983</v>
      </c>
      <c r="C122" s="124" t="s">
        <v>922</v>
      </c>
      <c r="D122" s="121" t="s">
        <v>982</v>
      </c>
      <c r="E122" s="158" t="s">
        <v>912</v>
      </c>
      <c r="F122" s="121" t="s">
        <v>981</v>
      </c>
      <c r="G122" s="174" t="s">
        <v>981</v>
      </c>
      <c r="H122" s="137" t="s">
        <v>980</v>
      </c>
      <c r="I122" s="162" t="s">
        <v>979</v>
      </c>
      <c r="J122" s="80" t="s">
        <v>978</v>
      </c>
      <c r="K122" s="130" t="s">
        <v>10</v>
      </c>
      <c r="L122" s="102" t="s">
        <v>7</v>
      </c>
      <c r="M122" s="101" t="s">
        <v>15</v>
      </c>
    </row>
    <row r="123" spans="1:13" s="100" customFormat="1" ht="31.5" x14ac:dyDescent="0.15">
      <c r="A123" s="111"/>
      <c r="B123" s="148"/>
      <c r="C123" s="115"/>
      <c r="D123" s="109"/>
      <c r="E123" s="158" t="s">
        <v>693</v>
      </c>
      <c r="F123" s="121" t="s">
        <v>977</v>
      </c>
      <c r="G123" s="174" t="s">
        <v>976</v>
      </c>
      <c r="H123" s="144"/>
      <c r="I123" s="109"/>
      <c r="J123" s="80" t="s">
        <v>974</v>
      </c>
      <c r="K123" s="130" t="s">
        <v>10</v>
      </c>
      <c r="L123" s="102" t="s">
        <v>7</v>
      </c>
      <c r="M123" s="101" t="s">
        <v>15</v>
      </c>
    </row>
    <row r="124" spans="1:13" s="100" customFormat="1" ht="21" x14ac:dyDescent="0.15">
      <c r="A124" s="111"/>
      <c r="B124" s="107"/>
      <c r="C124" s="114"/>
      <c r="D124" s="164"/>
      <c r="E124" s="158" t="s">
        <v>793</v>
      </c>
      <c r="F124" s="103" t="s">
        <v>973</v>
      </c>
      <c r="G124" s="80" t="s">
        <v>972</v>
      </c>
      <c r="H124" s="141"/>
      <c r="I124" s="164"/>
      <c r="J124" s="80" t="s">
        <v>971</v>
      </c>
      <c r="K124" s="129" t="s">
        <v>970</v>
      </c>
      <c r="L124" s="102" t="s">
        <v>7</v>
      </c>
      <c r="M124" s="101" t="s">
        <v>15</v>
      </c>
    </row>
    <row r="125" spans="1:13" s="100" customFormat="1" ht="73.5" x14ac:dyDescent="0.15">
      <c r="A125" s="111"/>
      <c r="B125" s="107"/>
      <c r="C125" s="114"/>
      <c r="D125" s="164"/>
      <c r="E125" s="159"/>
      <c r="F125" s="141"/>
      <c r="G125" s="80" t="s">
        <v>969</v>
      </c>
      <c r="H125" s="141"/>
      <c r="I125" s="164"/>
      <c r="J125" s="80" t="s">
        <v>968</v>
      </c>
      <c r="K125" s="129" t="s">
        <v>967</v>
      </c>
      <c r="L125" s="102" t="s">
        <v>7</v>
      </c>
      <c r="M125" s="101" t="s">
        <v>15</v>
      </c>
    </row>
    <row r="126" spans="1:13" s="100" customFormat="1" ht="21" x14ac:dyDescent="0.15">
      <c r="A126" s="111"/>
      <c r="B126" s="107"/>
      <c r="C126" s="114"/>
      <c r="D126" s="164"/>
      <c r="E126" s="181"/>
      <c r="F126" s="157"/>
      <c r="G126" s="80" t="s">
        <v>966</v>
      </c>
      <c r="H126" s="141"/>
      <c r="I126" s="164"/>
      <c r="J126" s="80" t="s">
        <v>965</v>
      </c>
      <c r="K126" s="130" t="s">
        <v>964</v>
      </c>
      <c r="L126" s="102" t="s">
        <v>7</v>
      </c>
      <c r="M126" s="101" t="s">
        <v>15</v>
      </c>
    </row>
    <row r="127" spans="1:13" s="100" customFormat="1" x14ac:dyDescent="0.15">
      <c r="A127" s="111"/>
      <c r="B127" s="107"/>
      <c r="C127" s="114"/>
      <c r="D127" s="164"/>
      <c r="E127" s="158" t="s">
        <v>784</v>
      </c>
      <c r="F127" s="121" t="s">
        <v>963</v>
      </c>
      <c r="G127" s="162" t="s">
        <v>244</v>
      </c>
      <c r="H127" s="141"/>
      <c r="I127" s="164"/>
      <c r="J127" s="162" t="s">
        <v>962</v>
      </c>
      <c r="K127" s="118" t="s">
        <v>605</v>
      </c>
      <c r="L127" s="102" t="s">
        <v>7</v>
      </c>
      <c r="M127" s="102" t="s">
        <v>15</v>
      </c>
    </row>
    <row r="128" spans="1:13" s="100" customFormat="1" ht="42" x14ac:dyDescent="0.15">
      <c r="A128" s="111"/>
      <c r="B128" s="107"/>
      <c r="C128" s="114"/>
      <c r="D128" s="164"/>
      <c r="E128" s="159"/>
      <c r="F128" s="109"/>
      <c r="G128" s="140"/>
      <c r="H128" s="141"/>
      <c r="I128" s="164"/>
      <c r="J128" s="140"/>
      <c r="K128" s="112" t="s">
        <v>961</v>
      </c>
      <c r="L128" s="102" t="s">
        <v>7</v>
      </c>
      <c r="M128" s="102" t="s">
        <v>15</v>
      </c>
    </row>
    <row r="129" spans="1:13" s="100" customFormat="1" ht="21" x14ac:dyDescent="0.15">
      <c r="A129" s="111"/>
      <c r="B129" s="107"/>
      <c r="C129" s="114"/>
      <c r="D129" s="164"/>
      <c r="E129" s="159"/>
      <c r="F129" s="109"/>
      <c r="G129" s="162" t="s">
        <v>960</v>
      </c>
      <c r="H129" s="141"/>
      <c r="I129" s="164"/>
      <c r="J129" s="162" t="s">
        <v>959</v>
      </c>
      <c r="K129" s="129" t="s">
        <v>958</v>
      </c>
      <c r="L129" s="102" t="s">
        <v>7</v>
      </c>
      <c r="M129" s="102" t="s">
        <v>15</v>
      </c>
    </row>
    <row r="130" spans="1:13" s="100" customFormat="1" ht="52.5" x14ac:dyDescent="0.15">
      <c r="A130" s="111"/>
      <c r="B130" s="107"/>
      <c r="C130" s="114"/>
      <c r="D130" s="164"/>
      <c r="E130" s="159"/>
      <c r="F130" s="109"/>
      <c r="G130" s="143"/>
      <c r="H130" s="141"/>
      <c r="I130" s="164"/>
      <c r="J130" s="143"/>
      <c r="K130" s="129" t="s">
        <v>957</v>
      </c>
      <c r="L130" s="102" t="s">
        <v>7</v>
      </c>
      <c r="M130" s="102" t="s">
        <v>15</v>
      </c>
    </row>
    <row r="131" spans="1:13" s="100" customFormat="1" ht="21" x14ac:dyDescent="0.15">
      <c r="A131" s="111"/>
      <c r="B131" s="148"/>
      <c r="C131" s="114"/>
      <c r="D131" s="180"/>
      <c r="E131" s="159"/>
      <c r="F131" s="109"/>
      <c r="G131" s="130" t="s">
        <v>956</v>
      </c>
      <c r="H131" s="144"/>
      <c r="I131" s="141"/>
      <c r="J131" s="80" t="s">
        <v>955</v>
      </c>
      <c r="K131" s="80" t="s">
        <v>702</v>
      </c>
      <c r="L131" s="102" t="s">
        <v>7</v>
      </c>
      <c r="M131" s="112" t="s">
        <v>15</v>
      </c>
    </row>
    <row r="132" spans="1:13" s="100" customFormat="1" ht="21" x14ac:dyDescent="0.15">
      <c r="A132" s="111"/>
      <c r="B132" s="148"/>
      <c r="C132" s="114"/>
      <c r="D132" s="180"/>
      <c r="E132" s="159"/>
      <c r="F132" s="109"/>
      <c r="G132" s="130" t="s">
        <v>954</v>
      </c>
      <c r="H132" s="144"/>
      <c r="I132" s="141"/>
      <c r="J132" s="80" t="s">
        <v>953</v>
      </c>
      <c r="K132" s="80" t="s">
        <v>702</v>
      </c>
      <c r="L132" s="102" t="s">
        <v>7</v>
      </c>
      <c r="M132" s="112" t="s">
        <v>15</v>
      </c>
    </row>
    <row r="133" spans="1:13" s="100" customFormat="1" ht="52.5" x14ac:dyDescent="0.15">
      <c r="A133" s="111"/>
      <c r="B133" s="107"/>
      <c r="C133" s="114"/>
      <c r="D133" s="109"/>
      <c r="E133" s="179" t="s">
        <v>952</v>
      </c>
      <c r="F133" s="177" t="s">
        <v>951</v>
      </c>
      <c r="G133" s="176" t="s">
        <v>950</v>
      </c>
      <c r="H133" s="143"/>
      <c r="I133" s="134"/>
      <c r="J133" s="174" t="s">
        <v>949</v>
      </c>
      <c r="K133" s="129" t="s">
        <v>948</v>
      </c>
      <c r="L133" s="102" t="s">
        <v>7</v>
      </c>
      <c r="M133" s="101" t="s">
        <v>15</v>
      </c>
    </row>
    <row r="134" spans="1:13" s="100" customFormat="1" x14ac:dyDescent="0.15">
      <c r="A134" s="111"/>
      <c r="B134" s="148"/>
      <c r="C134" s="114"/>
      <c r="D134" s="146"/>
      <c r="E134" s="158" t="s">
        <v>947</v>
      </c>
      <c r="F134" s="121" t="s">
        <v>946</v>
      </c>
      <c r="G134" s="174" t="s">
        <v>945</v>
      </c>
      <c r="H134" s="105"/>
      <c r="I134" s="143"/>
      <c r="J134" s="174" t="s">
        <v>944</v>
      </c>
      <c r="K134" s="129" t="s">
        <v>943</v>
      </c>
      <c r="L134" s="102" t="s">
        <v>7</v>
      </c>
      <c r="M134" s="101" t="s">
        <v>15</v>
      </c>
    </row>
    <row r="135" spans="1:13" s="100" customFormat="1" x14ac:dyDescent="0.15">
      <c r="A135" s="111"/>
      <c r="B135" s="107"/>
      <c r="C135" s="114"/>
      <c r="D135" s="109"/>
      <c r="E135" s="168" t="s">
        <v>30</v>
      </c>
      <c r="F135" s="177" t="s">
        <v>942</v>
      </c>
      <c r="G135" s="176" t="s">
        <v>941</v>
      </c>
      <c r="H135" s="143"/>
      <c r="I135" s="134"/>
      <c r="J135" s="174" t="s">
        <v>940</v>
      </c>
      <c r="K135" s="129" t="s">
        <v>16</v>
      </c>
      <c r="L135" s="102" t="s">
        <v>7</v>
      </c>
      <c r="M135" s="101" t="s">
        <v>15</v>
      </c>
    </row>
    <row r="136" spans="1:13" s="100" customFormat="1" x14ac:dyDescent="0.15">
      <c r="A136" s="111"/>
      <c r="B136" s="107"/>
      <c r="C136" s="114"/>
      <c r="D136" s="109"/>
      <c r="E136" s="168" t="s">
        <v>939</v>
      </c>
      <c r="F136" s="177" t="s">
        <v>938</v>
      </c>
      <c r="G136" s="176" t="s">
        <v>937</v>
      </c>
      <c r="H136" s="143"/>
      <c r="I136" s="134"/>
      <c r="J136" s="174" t="s">
        <v>936</v>
      </c>
      <c r="K136" s="129" t="s">
        <v>605</v>
      </c>
      <c r="L136" s="102" t="s">
        <v>7</v>
      </c>
      <c r="M136" s="101" t="s">
        <v>15</v>
      </c>
    </row>
    <row r="137" spans="1:13" s="100" customFormat="1" ht="21" x14ac:dyDescent="0.15">
      <c r="A137" s="111"/>
      <c r="B137" s="148"/>
      <c r="C137" s="178" t="s">
        <v>935</v>
      </c>
      <c r="D137" s="121" t="s">
        <v>934</v>
      </c>
      <c r="E137" s="168" t="s">
        <v>22</v>
      </c>
      <c r="F137" s="151" t="s">
        <v>933</v>
      </c>
      <c r="G137" s="130" t="s">
        <v>932</v>
      </c>
      <c r="H137" s="152"/>
      <c r="I137" s="103" t="s">
        <v>931</v>
      </c>
      <c r="J137" s="80" t="s">
        <v>930</v>
      </c>
      <c r="K137" s="80" t="s">
        <v>702</v>
      </c>
      <c r="L137" s="102" t="s">
        <v>7</v>
      </c>
      <c r="M137" s="101" t="s">
        <v>15</v>
      </c>
    </row>
    <row r="138" spans="1:13" s="100" customFormat="1" x14ac:dyDescent="0.15">
      <c r="A138" s="111"/>
      <c r="B138" s="107"/>
      <c r="C138" s="114"/>
      <c r="D138" s="109"/>
      <c r="E138" s="158" t="s">
        <v>713</v>
      </c>
      <c r="F138" s="121" t="s">
        <v>929</v>
      </c>
      <c r="G138" s="176" t="s">
        <v>928</v>
      </c>
      <c r="H138" s="143"/>
      <c r="I138" s="109"/>
      <c r="J138" s="176" t="s">
        <v>927</v>
      </c>
      <c r="K138" s="80" t="s">
        <v>702</v>
      </c>
      <c r="L138" s="102" t="s">
        <v>7</v>
      </c>
      <c r="M138" s="101" t="s">
        <v>15</v>
      </c>
    </row>
    <row r="139" spans="1:13" s="100" customFormat="1" x14ac:dyDescent="0.15">
      <c r="A139" s="133"/>
      <c r="B139" s="101"/>
      <c r="C139" s="167"/>
      <c r="D139" s="175"/>
      <c r="E139" s="168" t="s">
        <v>771</v>
      </c>
      <c r="F139" s="177" t="s">
        <v>926</v>
      </c>
      <c r="G139" s="176" t="s">
        <v>925</v>
      </c>
      <c r="H139" s="140"/>
      <c r="I139" s="175"/>
      <c r="J139" s="174" t="s">
        <v>924</v>
      </c>
      <c r="K139" s="129" t="s">
        <v>16</v>
      </c>
      <c r="L139" s="102" t="s">
        <v>7</v>
      </c>
      <c r="M139" s="101" t="s">
        <v>15</v>
      </c>
    </row>
    <row r="140" spans="1:13" s="100" customFormat="1" x14ac:dyDescent="0.15">
      <c r="A140" s="126">
        <v>35</v>
      </c>
      <c r="B140" s="125" t="s">
        <v>923</v>
      </c>
      <c r="C140" s="124" t="s">
        <v>922</v>
      </c>
      <c r="D140" s="103" t="s">
        <v>921</v>
      </c>
      <c r="E140" s="138" t="s">
        <v>700</v>
      </c>
      <c r="F140" s="125" t="s">
        <v>920</v>
      </c>
      <c r="G140" s="103" t="s">
        <v>919</v>
      </c>
      <c r="H140" s="173" t="s">
        <v>918</v>
      </c>
      <c r="I140" s="116" t="s">
        <v>917</v>
      </c>
      <c r="J140" s="117" t="s">
        <v>916</v>
      </c>
      <c r="K140" s="116" t="s">
        <v>750</v>
      </c>
      <c r="L140" s="102" t="s">
        <v>7</v>
      </c>
      <c r="M140" s="101" t="s">
        <v>15</v>
      </c>
    </row>
    <row r="141" spans="1:13" s="100" customFormat="1" x14ac:dyDescent="0.15">
      <c r="A141" s="111"/>
      <c r="B141" s="148"/>
      <c r="C141" s="115"/>
      <c r="D141" s="157"/>
      <c r="E141" s="154"/>
      <c r="F141" s="172"/>
      <c r="G141" s="103" t="s">
        <v>915</v>
      </c>
      <c r="H141" s="142"/>
      <c r="I141" s="150"/>
      <c r="J141" s="117" t="s">
        <v>914</v>
      </c>
      <c r="K141" s="116" t="s">
        <v>750</v>
      </c>
      <c r="L141" s="102" t="s">
        <v>7</v>
      </c>
      <c r="M141" s="101" t="s">
        <v>15</v>
      </c>
    </row>
    <row r="142" spans="1:13" s="100" customFormat="1" x14ac:dyDescent="0.15">
      <c r="A142" s="111"/>
      <c r="B142" s="148"/>
      <c r="C142" s="124" t="s">
        <v>11</v>
      </c>
      <c r="D142" s="103" t="s">
        <v>913</v>
      </c>
      <c r="E142" s="138" t="s">
        <v>912</v>
      </c>
      <c r="F142" s="103" t="s">
        <v>911</v>
      </c>
      <c r="G142" s="106" t="s">
        <v>910</v>
      </c>
      <c r="H142" s="170"/>
      <c r="I142" s="116" t="s">
        <v>909</v>
      </c>
      <c r="J142" s="106" t="s">
        <v>908</v>
      </c>
      <c r="K142" s="80" t="s">
        <v>747</v>
      </c>
      <c r="L142" s="102" t="s">
        <v>7</v>
      </c>
      <c r="M142" s="101" t="s">
        <v>15</v>
      </c>
    </row>
    <row r="143" spans="1:13" s="100" customFormat="1" x14ac:dyDescent="0.15">
      <c r="A143" s="111"/>
      <c r="B143" s="148"/>
      <c r="C143" s="115"/>
      <c r="D143" s="141"/>
      <c r="E143" s="154"/>
      <c r="F143" s="157"/>
      <c r="G143" s="106" t="s">
        <v>907</v>
      </c>
      <c r="H143" s="170"/>
      <c r="I143" s="135"/>
      <c r="J143" s="106" t="s">
        <v>906</v>
      </c>
      <c r="K143" s="80" t="s">
        <v>702</v>
      </c>
      <c r="L143" s="102" t="s">
        <v>7</v>
      </c>
      <c r="M143" s="101" t="s">
        <v>15</v>
      </c>
    </row>
    <row r="144" spans="1:13" s="100" customFormat="1" x14ac:dyDescent="0.15">
      <c r="A144" s="133"/>
      <c r="B144" s="172"/>
      <c r="C144" s="110"/>
      <c r="D144" s="157"/>
      <c r="E144" s="163" t="s">
        <v>21</v>
      </c>
      <c r="F144" s="129" t="s">
        <v>897</v>
      </c>
      <c r="G144" s="156" t="s">
        <v>905</v>
      </c>
      <c r="H144" s="171"/>
      <c r="I144" s="150"/>
      <c r="J144" s="80" t="s">
        <v>904</v>
      </c>
      <c r="K144" s="129" t="s">
        <v>16</v>
      </c>
      <c r="L144" s="102" t="s">
        <v>34</v>
      </c>
      <c r="M144" s="101" t="s">
        <v>15</v>
      </c>
    </row>
    <row r="145" spans="1:13" s="100" customFormat="1" x14ac:dyDescent="0.15">
      <c r="A145" s="111">
        <v>36</v>
      </c>
      <c r="B145" s="148" t="s">
        <v>900</v>
      </c>
      <c r="C145" s="124" t="s">
        <v>701</v>
      </c>
      <c r="D145" s="103" t="s">
        <v>899</v>
      </c>
      <c r="E145" s="149" t="s">
        <v>693</v>
      </c>
      <c r="F145" s="144" t="s">
        <v>903</v>
      </c>
      <c r="G145" s="150" t="s">
        <v>901</v>
      </c>
      <c r="H145" s="137" t="s">
        <v>900</v>
      </c>
      <c r="I145" s="135" t="s">
        <v>899</v>
      </c>
      <c r="J145" s="142" t="s">
        <v>898</v>
      </c>
      <c r="K145" s="150" t="s">
        <v>750</v>
      </c>
      <c r="L145" s="102" t="s">
        <v>7</v>
      </c>
      <c r="M145" s="101" t="s">
        <v>15</v>
      </c>
    </row>
    <row r="146" spans="1:13" s="100" customFormat="1" x14ac:dyDescent="0.15">
      <c r="A146" s="111"/>
      <c r="B146" s="148"/>
      <c r="C146" s="115"/>
      <c r="D146" s="141"/>
      <c r="E146" s="119" t="s">
        <v>771</v>
      </c>
      <c r="F146" s="118" t="s">
        <v>897</v>
      </c>
      <c r="G146" s="100" t="s">
        <v>896</v>
      </c>
      <c r="H146" s="170"/>
      <c r="I146" s="135"/>
      <c r="J146" s="116" t="s">
        <v>895</v>
      </c>
      <c r="K146" s="129" t="s">
        <v>605</v>
      </c>
      <c r="L146" s="102" t="s">
        <v>34</v>
      </c>
      <c r="M146" s="101" t="s">
        <v>15</v>
      </c>
    </row>
    <row r="147" spans="1:13" s="100" customFormat="1" ht="21" x14ac:dyDescent="0.15">
      <c r="A147" s="111"/>
      <c r="B147" s="148"/>
      <c r="C147" s="115"/>
      <c r="D147" s="141"/>
      <c r="E147" s="114"/>
      <c r="F147" s="107"/>
      <c r="G147" s="135"/>
      <c r="H147" s="170"/>
      <c r="I147" s="135"/>
      <c r="J147" s="116" t="s">
        <v>894</v>
      </c>
      <c r="K147" s="116" t="s">
        <v>893</v>
      </c>
      <c r="L147" s="102" t="s">
        <v>34</v>
      </c>
      <c r="M147" s="101" t="s">
        <v>15</v>
      </c>
    </row>
    <row r="148" spans="1:13" s="100" customFormat="1" x14ac:dyDescent="0.15">
      <c r="A148" s="156"/>
      <c r="B148" s="157"/>
      <c r="C148" s="124" t="s">
        <v>12</v>
      </c>
      <c r="D148" s="169" t="s">
        <v>892</v>
      </c>
      <c r="E148" s="168" t="s">
        <v>22</v>
      </c>
      <c r="F148" s="118" t="s">
        <v>891</v>
      </c>
      <c r="G148" s="116" t="s">
        <v>890</v>
      </c>
      <c r="H148" s="150"/>
      <c r="I148" s="162" t="s">
        <v>889</v>
      </c>
      <c r="J148" s="116" t="s">
        <v>888</v>
      </c>
      <c r="K148" s="116" t="s">
        <v>16</v>
      </c>
      <c r="L148" s="102" t="s">
        <v>7</v>
      </c>
      <c r="M148" s="101" t="s">
        <v>15</v>
      </c>
    </row>
    <row r="149" spans="1:13" s="100" customFormat="1" ht="73.5" x14ac:dyDescent="0.15">
      <c r="A149" s="126">
        <v>37</v>
      </c>
      <c r="B149" s="118" t="s">
        <v>887</v>
      </c>
      <c r="C149" s="158" t="s">
        <v>701</v>
      </c>
      <c r="D149" s="121" t="s">
        <v>886</v>
      </c>
      <c r="E149" s="119" t="s">
        <v>693</v>
      </c>
      <c r="F149" s="118" t="s">
        <v>885</v>
      </c>
      <c r="G149" s="80" t="s">
        <v>884</v>
      </c>
      <c r="H149" s="118" t="s">
        <v>883</v>
      </c>
      <c r="I149" s="121" t="s">
        <v>882</v>
      </c>
      <c r="J149" s="80" t="s">
        <v>881</v>
      </c>
      <c r="K149" s="130" t="s">
        <v>880</v>
      </c>
      <c r="L149" s="102" t="s">
        <v>34</v>
      </c>
      <c r="M149" s="101" t="s">
        <v>15</v>
      </c>
    </row>
    <row r="150" spans="1:13" s="100" customFormat="1" x14ac:dyDescent="0.15">
      <c r="A150" s="111"/>
      <c r="B150" s="148"/>
      <c r="C150" s="114"/>
      <c r="D150" s="146"/>
      <c r="E150" s="167"/>
      <c r="F150" s="101"/>
      <c r="G150" s="106" t="s">
        <v>879</v>
      </c>
      <c r="H150" s="135"/>
      <c r="I150" s="160"/>
      <c r="J150" s="80" t="s">
        <v>878</v>
      </c>
      <c r="K150" s="130" t="s">
        <v>5</v>
      </c>
      <c r="L150" s="102" t="s">
        <v>7</v>
      </c>
      <c r="M150" s="101" t="s">
        <v>15</v>
      </c>
    </row>
    <row r="151" spans="1:13" s="100" customFormat="1" ht="198.75" customHeight="1" x14ac:dyDescent="0.15">
      <c r="A151" s="111"/>
      <c r="B151" s="148"/>
      <c r="C151" s="114"/>
      <c r="D151" s="146"/>
      <c r="E151" s="138" t="s">
        <v>771</v>
      </c>
      <c r="F151" s="118" t="s">
        <v>877</v>
      </c>
      <c r="G151" s="106" t="s">
        <v>875</v>
      </c>
      <c r="H151" s="135"/>
      <c r="I151" s="160"/>
      <c r="J151" s="80" t="s">
        <v>874</v>
      </c>
      <c r="K151" s="130" t="s">
        <v>873</v>
      </c>
      <c r="L151" s="102" t="s">
        <v>7</v>
      </c>
      <c r="M151" s="101" t="s">
        <v>15</v>
      </c>
    </row>
    <row r="152" spans="1:13" s="100" customFormat="1" ht="105" x14ac:dyDescent="0.15">
      <c r="A152" s="111"/>
      <c r="B152" s="148"/>
      <c r="C152" s="114"/>
      <c r="D152" s="146"/>
      <c r="E152" s="166"/>
      <c r="F152" s="146"/>
      <c r="G152" s="106" t="s">
        <v>872</v>
      </c>
      <c r="H152" s="135"/>
      <c r="I152" s="141"/>
      <c r="J152" s="80" t="s">
        <v>871</v>
      </c>
      <c r="K152" s="130" t="s">
        <v>870</v>
      </c>
      <c r="L152" s="102" t="s">
        <v>7</v>
      </c>
      <c r="M152" s="101" t="s">
        <v>15</v>
      </c>
    </row>
    <row r="153" spans="1:13" s="100" customFormat="1" ht="105" x14ac:dyDescent="0.15">
      <c r="A153" s="111"/>
      <c r="B153" s="107"/>
      <c r="C153" s="114"/>
      <c r="D153" s="109"/>
      <c r="E153" s="142"/>
      <c r="F153" s="141"/>
      <c r="G153" s="117" t="s">
        <v>869</v>
      </c>
      <c r="H153" s="135"/>
      <c r="I153" s="141"/>
      <c r="J153" s="80" t="s">
        <v>868</v>
      </c>
      <c r="K153" s="129" t="s">
        <v>867</v>
      </c>
      <c r="L153" s="102" t="s">
        <v>7</v>
      </c>
      <c r="M153" s="101" t="s">
        <v>15</v>
      </c>
    </row>
    <row r="154" spans="1:13" s="100" customFormat="1" ht="94.5" x14ac:dyDescent="0.15">
      <c r="A154" s="111"/>
      <c r="B154" s="148"/>
      <c r="C154" s="114"/>
      <c r="D154" s="146"/>
      <c r="E154" s="161"/>
      <c r="F154" s="107"/>
      <c r="G154" s="80" t="s">
        <v>866</v>
      </c>
      <c r="H154" s="135"/>
      <c r="I154" s="160"/>
      <c r="J154" s="80" t="s">
        <v>865</v>
      </c>
      <c r="K154" s="130" t="s">
        <v>9</v>
      </c>
      <c r="L154" s="102" t="s">
        <v>7</v>
      </c>
      <c r="M154" s="101" t="s">
        <v>15</v>
      </c>
    </row>
    <row r="155" spans="1:13" s="100" customFormat="1" ht="30" customHeight="1" x14ac:dyDescent="0.15">
      <c r="A155" s="111"/>
      <c r="B155" s="148"/>
      <c r="C155" s="114"/>
      <c r="D155" s="146"/>
      <c r="E155" s="161"/>
      <c r="F155" s="107"/>
      <c r="G155" s="80" t="s">
        <v>864</v>
      </c>
      <c r="H155" s="135"/>
      <c r="I155" s="160"/>
      <c r="J155" s="80" t="s">
        <v>863</v>
      </c>
      <c r="K155" s="130" t="s">
        <v>9</v>
      </c>
      <c r="L155" s="102" t="s">
        <v>7</v>
      </c>
      <c r="M155" s="101" t="s">
        <v>15</v>
      </c>
    </row>
    <row r="156" spans="1:13" s="100" customFormat="1" ht="30" customHeight="1" x14ac:dyDescent="0.15">
      <c r="A156" s="111"/>
      <c r="B156" s="148"/>
      <c r="C156" s="114"/>
      <c r="D156" s="146"/>
      <c r="E156" s="114"/>
      <c r="F156" s="107"/>
      <c r="G156" s="117" t="s">
        <v>862</v>
      </c>
      <c r="H156" s="135"/>
      <c r="I156" s="141"/>
      <c r="J156" s="116" t="s">
        <v>861</v>
      </c>
      <c r="K156" s="103" t="s">
        <v>9</v>
      </c>
      <c r="L156" s="102" t="s">
        <v>7</v>
      </c>
      <c r="M156" s="101" t="s">
        <v>15</v>
      </c>
    </row>
    <row r="157" spans="1:13" s="100" customFormat="1" ht="30" customHeight="1" x14ac:dyDescent="0.15">
      <c r="A157" s="142"/>
      <c r="B157" s="141"/>
      <c r="C157" s="114"/>
      <c r="D157" s="109"/>
      <c r="E157" s="159"/>
      <c r="F157" s="141"/>
      <c r="G157" s="106" t="s">
        <v>860</v>
      </c>
      <c r="H157" s="135"/>
      <c r="I157" s="160"/>
      <c r="J157" s="80" t="s">
        <v>859</v>
      </c>
      <c r="K157" s="103" t="s">
        <v>16</v>
      </c>
      <c r="L157" s="102" t="s">
        <v>7</v>
      </c>
      <c r="M157" s="101" t="s">
        <v>15</v>
      </c>
    </row>
    <row r="158" spans="1:13" s="100" customFormat="1" ht="73.5" x14ac:dyDescent="0.15">
      <c r="A158" s="111"/>
      <c r="B158" s="107"/>
      <c r="C158" s="114"/>
      <c r="D158" s="109"/>
      <c r="E158" s="165"/>
      <c r="F158" s="164"/>
      <c r="G158" s="80" t="s">
        <v>858</v>
      </c>
      <c r="H158" s="135"/>
      <c r="I158" s="160"/>
      <c r="J158" s="80" t="s">
        <v>857</v>
      </c>
      <c r="K158" s="130" t="s">
        <v>856</v>
      </c>
      <c r="L158" s="102" t="s">
        <v>34</v>
      </c>
      <c r="M158" s="101" t="s">
        <v>15</v>
      </c>
    </row>
    <row r="159" spans="1:13" s="100" customFormat="1" x14ac:dyDescent="0.15">
      <c r="A159" s="142"/>
      <c r="B159" s="141"/>
      <c r="C159" s="114"/>
      <c r="D159" s="109"/>
      <c r="E159" s="117" t="s">
        <v>793</v>
      </c>
      <c r="F159" s="103" t="s">
        <v>855</v>
      </c>
      <c r="G159" s="106" t="s">
        <v>854</v>
      </c>
      <c r="H159" s="135"/>
      <c r="I159" s="141"/>
      <c r="J159" s="80" t="s">
        <v>853</v>
      </c>
      <c r="K159" s="130" t="s">
        <v>9</v>
      </c>
      <c r="L159" s="102" t="s">
        <v>7</v>
      </c>
      <c r="M159" s="101" t="s">
        <v>15</v>
      </c>
    </row>
    <row r="160" spans="1:13" s="100" customFormat="1" ht="42" x14ac:dyDescent="0.15">
      <c r="A160" s="111"/>
      <c r="B160" s="148"/>
      <c r="C160" s="114"/>
      <c r="D160" s="146"/>
      <c r="E160" s="119" t="s">
        <v>852</v>
      </c>
      <c r="F160" s="118" t="s">
        <v>851</v>
      </c>
      <c r="G160" s="106" t="s">
        <v>850</v>
      </c>
      <c r="H160" s="135"/>
      <c r="I160" s="141"/>
      <c r="J160" s="80" t="s">
        <v>849</v>
      </c>
      <c r="K160" s="130" t="s">
        <v>847</v>
      </c>
      <c r="L160" s="102" t="s">
        <v>7</v>
      </c>
      <c r="M160" s="101" t="s">
        <v>15</v>
      </c>
    </row>
    <row r="161" spans="1:13" s="100" customFormat="1" ht="42" x14ac:dyDescent="0.15">
      <c r="A161" s="111"/>
      <c r="B161" s="148"/>
      <c r="C161" s="114"/>
      <c r="D161" s="146"/>
      <c r="E161" s="114"/>
      <c r="F161" s="107"/>
      <c r="G161" s="106" t="s">
        <v>846</v>
      </c>
      <c r="H161" s="135"/>
      <c r="I161" s="160"/>
      <c r="J161" s="80" t="s">
        <v>845</v>
      </c>
      <c r="K161" s="130" t="s">
        <v>844</v>
      </c>
      <c r="L161" s="102" t="s">
        <v>7</v>
      </c>
      <c r="M161" s="101" t="s">
        <v>15</v>
      </c>
    </row>
    <row r="162" spans="1:13" s="100" customFormat="1" ht="21" x14ac:dyDescent="0.15">
      <c r="A162" s="111"/>
      <c r="B162" s="148"/>
      <c r="C162" s="114"/>
      <c r="D162" s="146"/>
      <c r="E162" s="114"/>
      <c r="F162" s="107"/>
      <c r="G162" s="106" t="s">
        <v>843</v>
      </c>
      <c r="H162" s="135"/>
      <c r="I162" s="160"/>
      <c r="J162" s="80" t="s">
        <v>842</v>
      </c>
      <c r="K162" s="130" t="s">
        <v>841</v>
      </c>
      <c r="L162" s="102" t="s">
        <v>7</v>
      </c>
      <c r="M162" s="101" t="s">
        <v>15</v>
      </c>
    </row>
    <row r="163" spans="1:13" s="100" customFormat="1" ht="21" x14ac:dyDescent="0.15">
      <c r="A163" s="111"/>
      <c r="B163" s="148"/>
      <c r="C163" s="114"/>
      <c r="D163" s="146"/>
      <c r="E163" s="114"/>
      <c r="F163" s="107"/>
      <c r="G163" s="117" t="s">
        <v>840</v>
      </c>
      <c r="H163" s="135"/>
      <c r="I163" s="141"/>
      <c r="J163" s="116" t="s">
        <v>839</v>
      </c>
      <c r="K163" s="103" t="s">
        <v>9</v>
      </c>
      <c r="L163" s="102" t="s">
        <v>7</v>
      </c>
      <c r="M163" s="101" t="s">
        <v>15</v>
      </c>
    </row>
    <row r="164" spans="1:13" s="100" customFormat="1" ht="63" x14ac:dyDescent="0.15">
      <c r="A164" s="142"/>
      <c r="B164" s="141"/>
      <c r="C164" s="114"/>
      <c r="D164" s="109"/>
      <c r="E164" s="163" t="s">
        <v>784</v>
      </c>
      <c r="F164" s="130" t="s">
        <v>838</v>
      </c>
      <c r="G164" s="80" t="s">
        <v>837</v>
      </c>
      <c r="H164" s="141"/>
      <c r="I164" s="160"/>
      <c r="J164" s="80" t="s">
        <v>836</v>
      </c>
      <c r="K164" s="103" t="s">
        <v>835</v>
      </c>
      <c r="L164" s="102" t="s">
        <v>7</v>
      </c>
      <c r="M164" s="101" t="s">
        <v>15</v>
      </c>
    </row>
    <row r="165" spans="1:13" s="100" customFormat="1" ht="147" customHeight="1" x14ac:dyDescent="0.15">
      <c r="A165" s="126">
        <v>39</v>
      </c>
      <c r="B165" s="125" t="s">
        <v>831</v>
      </c>
      <c r="C165" s="158" t="s">
        <v>701</v>
      </c>
      <c r="D165" s="139" t="s">
        <v>834</v>
      </c>
      <c r="E165" s="119" t="s">
        <v>793</v>
      </c>
      <c r="F165" s="118" t="s">
        <v>833</v>
      </c>
      <c r="G165" s="80" t="s">
        <v>832</v>
      </c>
      <c r="H165" s="102" t="s">
        <v>831</v>
      </c>
      <c r="I165" s="162" t="s">
        <v>830</v>
      </c>
      <c r="J165" s="80" t="s">
        <v>829</v>
      </c>
      <c r="K165" s="102" t="s">
        <v>826</v>
      </c>
      <c r="L165" s="102" t="s">
        <v>7</v>
      </c>
      <c r="M165" s="112" t="s">
        <v>15</v>
      </c>
    </row>
    <row r="166" spans="1:13" s="100" customFormat="1" ht="73.5" x14ac:dyDescent="0.15">
      <c r="A166" s="111"/>
      <c r="B166" s="148"/>
      <c r="C166" s="159"/>
      <c r="D166" s="146"/>
      <c r="E166" s="114"/>
      <c r="F166" s="107"/>
      <c r="G166" s="80" t="s">
        <v>828</v>
      </c>
      <c r="H166" s="105"/>
      <c r="I166" s="143"/>
      <c r="J166" s="80" t="s">
        <v>827</v>
      </c>
      <c r="K166" s="130" t="s">
        <v>826</v>
      </c>
      <c r="L166" s="102" t="s">
        <v>7</v>
      </c>
      <c r="M166" s="101" t="s">
        <v>15</v>
      </c>
    </row>
    <row r="167" spans="1:13" s="100" customFormat="1" ht="73.5" x14ac:dyDescent="0.15">
      <c r="A167" s="111"/>
      <c r="B167" s="148"/>
      <c r="C167" s="114"/>
      <c r="D167" s="146"/>
      <c r="E167" s="159"/>
      <c r="F167" s="107"/>
      <c r="G167" s="116" t="s">
        <v>825</v>
      </c>
      <c r="H167" s="135"/>
      <c r="I167" s="160"/>
      <c r="J167" s="116" t="s">
        <v>823</v>
      </c>
      <c r="K167" s="130" t="s">
        <v>822</v>
      </c>
      <c r="L167" s="102" t="s">
        <v>34</v>
      </c>
      <c r="M167" s="107" t="s">
        <v>15</v>
      </c>
    </row>
    <row r="168" spans="1:13" s="100" customFormat="1" ht="19.5" customHeight="1" x14ac:dyDescent="0.15">
      <c r="A168" s="111"/>
      <c r="B168" s="148"/>
      <c r="C168" s="114"/>
      <c r="D168" s="146"/>
      <c r="E168" s="159"/>
      <c r="F168" s="107"/>
      <c r="G168" s="130" t="s">
        <v>821</v>
      </c>
      <c r="H168" s="135"/>
      <c r="I168" s="135"/>
      <c r="J168" s="80" t="s">
        <v>820</v>
      </c>
      <c r="K168" s="80" t="s">
        <v>750</v>
      </c>
      <c r="L168" s="102" t="s">
        <v>7</v>
      </c>
      <c r="M168" s="112" t="s">
        <v>15</v>
      </c>
    </row>
    <row r="169" spans="1:13" s="100" customFormat="1" ht="21" x14ac:dyDescent="0.15">
      <c r="A169" s="111"/>
      <c r="B169" s="107"/>
      <c r="C169" s="115"/>
      <c r="D169" s="109"/>
      <c r="E169" s="114"/>
      <c r="F169" s="107"/>
      <c r="G169" s="135" t="s">
        <v>819</v>
      </c>
      <c r="H169" s="107"/>
      <c r="I169" s="134"/>
      <c r="J169" s="116" t="s">
        <v>818</v>
      </c>
      <c r="K169" s="157" t="s">
        <v>16</v>
      </c>
      <c r="L169" s="102" t="s">
        <v>7</v>
      </c>
      <c r="M169" s="101" t="s">
        <v>15</v>
      </c>
    </row>
    <row r="170" spans="1:13" s="100" customFormat="1" ht="31.5" x14ac:dyDescent="0.15">
      <c r="A170" s="111"/>
      <c r="B170" s="107"/>
      <c r="C170" s="115"/>
      <c r="D170" s="109"/>
      <c r="E170" s="114"/>
      <c r="F170" s="107"/>
      <c r="G170" s="150"/>
      <c r="H170" s="107"/>
      <c r="I170" s="134"/>
      <c r="J170" s="150"/>
      <c r="K170" s="157" t="s">
        <v>817</v>
      </c>
      <c r="L170" s="102" t="s">
        <v>7</v>
      </c>
      <c r="M170" s="101" t="s">
        <v>15</v>
      </c>
    </row>
    <row r="171" spans="1:13" s="100" customFormat="1" ht="52.5" x14ac:dyDescent="0.15">
      <c r="A171" s="111"/>
      <c r="B171" s="107"/>
      <c r="C171" s="114"/>
      <c r="D171" s="109"/>
      <c r="E171" s="119" t="s">
        <v>764</v>
      </c>
      <c r="F171" s="118" t="s">
        <v>816</v>
      </c>
      <c r="G171" s="106" t="s">
        <v>815</v>
      </c>
      <c r="H171" s="135"/>
      <c r="I171" s="160"/>
      <c r="J171" s="80" t="s">
        <v>814</v>
      </c>
      <c r="K171" s="130" t="s">
        <v>813</v>
      </c>
      <c r="L171" s="102" t="s">
        <v>7</v>
      </c>
      <c r="M171" s="101" t="s">
        <v>15</v>
      </c>
    </row>
    <row r="172" spans="1:13" s="100" customFormat="1" x14ac:dyDescent="0.15">
      <c r="A172" s="111"/>
      <c r="B172" s="107"/>
      <c r="C172" s="114"/>
      <c r="D172" s="109"/>
      <c r="E172" s="114"/>
      <c r="F172" s="107"/>
      <c r="G172" s="106" t="s">
        <v>812</v>
      </c>
      <c r="H172" s="135"/>
      <c r="I172" s="160"/>
      <c r="J172" s="80" t="s">
        <v>811</v>
      </c>
      <c r="K172" s="130" t="s">
        <v>19</v>
      </c>
      <c r="L172" s="102" t="s">
        <v>7</v>
      </c>
      <c r="M172" s="101" t="s">
        <v>15</v>
      </c>
    </row>
    <row r="173" spans="1:13" s="100" customFormat="1" x14ac:dyDescent="0.15">
      <c r="A173" s="111"/>
      <c r="B173" s="107"/>
      <c r="C173" s="114"/>
      <c r="D173" s="109"/>
      <c r="E173" s="159"/>
      <c r="F173" s="107"/>
      <c r="G173" s="106" t="s">
        <v>810</v>
      </c>
      <c r="H173" s="135"/>
      <c r="I173" s="160"/>
      <c r="J173" s="80" t="s">
        <v>809</v>
      </c>
      <c r="K173" s="116" t="s">
        <v>16</v>
      </c>
      <c r="L173" s="102" t="s">
        <v>7</v>
      </c>
      <c r="M173" s="101" t="s">
        <v>15</v>
      </c>
    </row>
    <row r="174" spans="1:13" s="100" customFormat="1" x14ac:dyDescent="0.15">
      <c r="A174" s="111"/>
      <c r="B174" s="107"/>
      <c r="C174" s="114"/>
      <c r="D174" s="109"/>
      <c r="E174" s="159"/>
      <c r="F174" s="107"/>
      <c r="G174" s="106" t="s">
        <v>808</v>
      </c>
      <c r="H174" s="135"/>
      <c r="I174" s="160"/>
      <c r="J174" s="80" t="s">
        <v>807</v>
      </c>
      <c r="K174" s="130" t="s">
        <v>16</v>
      </c>
      <c r="L174" s="102" t="s">
        <v>7</v>
      </c>
      <c r="M174" s="101" t="s">
        <v>15</v>
      </c>
    </row>
    <row r="175" spans="1:13" s="100" customFormat="1" x14ac:dyDescent="0.15">
      <c r="A175" s="111"/>
      <c r="B175" s="107"/>
      <c r="C175" s="114"/>
      <c r="D175" s="109"/>
      <c r="E175" s="159"/>
      <c r="F175" s="107"/>
      <c r="G175" s="117" t="s">
        <v>806</v>
      </c>
      <c r="H175" s="135"/>
      <c r="I175" s="160"/>
      <c r="J175" s="116" t="s">
        <v>805</v>
      </c>
      <c r="K175" s="130" t="s">
        <v>605</v>
      </c>
      <c r="L175" s="102" t="s">
        <v>7</v>
      </c>
      <c r="M175" s="102" t="s">
        <v>15</v>
      </c>
    </row>
    <row r="176" spans="1:13" s="100" customFormat="1" ht="94.5" x14ac:dyDescent="0.15">
      <c r="A176" s="111"/>
      <c r="B176" s="107"/>
      <c r="C176" s="114"/>
      <c r="D176" s="109"/>
      <c r="E176" s="161"/>
      <c r="F176" s="108"/>
      <c r="G176" s="135"/>
      <c r="H176" s="135"/>
      <c r="I176" s="160"/>
      <c r="J176" s="150"/>
      <c r="K176" s="130" t="s">
        <v>804</v>
      </c>
      <c r="L176" s="147"/>
      <c r="M176" s="147"/>
    </row>
    <row r="177" spans="1:13" s="100" customFormat="1" ht="21" x14ac:dyDescent="0.15">
      <c r="A177" s="111"/>
      <c r="B177" s="107"/>
      <c r="C177" s="114"/>
      <c r="D177" s="109"/>
      <c r="E177" s="114"/>
      <c r="F177" s="107"/>
      <c r="G177" s="117" t="s">
        <v>803</v>
      </c>
      <c r="H177" s="135"/>
      <c r="I177" s="141"/>
      <c r="J177" s="116" t="s">
        <v>802</v>
      </c>
      <c r="K177" s="130" t="s">
        <v>19</v>
      </c>
      <c r="L177" s="102" t="s">
        <v>7</v>
      </c>
      <c r="M177" s="107" t="s">
        <v>15</v>
      </c>
    </row>
    <row r="178" spans="1:13" s="100" customFormat="1" ht="94.5" x14ac:dyDescent="0.15">
      <c r="A178" s="111"/>
      <c r="B178" s="107"/>
      <c r="C178" s="114"/>
      <c r="D178" s="109"/>
      <c r="E178" s="114"/>
      <c r="F178" s="107"/>
      <c r="G178" s="150"/>
      <c r="H178" s="135"/>
      <c r="I178" s="160"/>
      <c r="J178" s="135"/>
      <c r="K178" s="103" t="s">
        <v>801</v>
      </c>
      <c r="L178" s="105"/>
      <c r="M178" s="105"/>
    </row>
    <row r="179" spans="1:13" s="100" customFormat="1" x14ac:dyDescent="0.15">
      <c r="A179" s="111"/>
      <c r="B179" s="107"/>
      <c r="C179" s="114"/>
      <c r="D179" s="109"/>
      <c r="E179" s="159"/>
      <c r="F179" s="107"/>
      <c r="G179" s="106" t="s">
        <v>800</v>
      </c>
      <c r="H179" s="135"/>
      <c r="I179" s="141"/>
      <c r="J179" s="80" t="s">
        <v>799</v>
      </c>
      <c r="K179" s="130" t="s">
        <v>16</v>
      </c>
      <c r="L179" s="102" t="s">
        <v>7</v>
      </c>
      <c r="M179" s="101" t="s">
        <v>15</v>
      </c>
    </row>
    <row r="180" spans="1:13" s="100" customFormat="1" x14ac:dyDescent="0.15">
      <c r="A180" s="111"/>
      <c r="B180" s="107"/>
      <c r="C180" s="114"/>
      <c r="D180" s="109"/>
      <c r="E180" s="158" t="s">
        <v>798</v>
      </c>
      <c r="F180" s="118" t="s">
        <v>797</v>
      </c>
      <c r="G180" s="156" t="s">
        <v>796</v>
      </c>
      <c r="H180" s="150"/>
      <c r="I180" s="157"/>
      <c r="J180" s="156" t="s">
        <v>795</v>
      </c>
      <c r="K180" s="135" t="s">
        <v>16</v>
      </c>
      <c r="L180" s="102" t="s">
        <v>7</v>
      </c>
      <c r="M180" s="107" t="s">
        <v>15</v>
      </c>
    </row>
    <row r="181" spans="1:13" s="100" customFormat="1" x14ac:dyDescent="0.15">
      <c r="A181" s="126">
        <v>40</v>
      </c>
      <c r="B181" s="125" t="s">
        <v>790</v>
      </c>
      <c r="C181" s="138" t="s">
        <v>794</v>
      </c>
      <c r="D181" s="139" t="s">
        <v>789</v>
      </c>
      <c r="E181" s="123" t="s">
        <v>793</v>
      </c>
      <c r="F181" s="128" t="s">
        <v>792</v>
      </c>
      <c r="G181" s="116" t="s">
        <v>791</v>
      </c>
      <c r="H181" s="125" t="s">
        <v>790</v>
      </c>
      <c r="I181" s="139" t="s">
        <v>789</v>
      </c>
      <c r="J181" s="116" t="s">
        <v>788</v>
      </c>
      <c r="K181" s="116" t="s">
        <v>702</v>
      </c>
      <c r="L181" s="102" t="s">
        <v>7</v>
      </c>
      <c r="M181" s="101" t="s">
        <v>15</v>
      </c>
    </row>
    <row r="182" spans="1:13" s="100" customFormat="1" x14ac:dyDescent="0.15">
      <c r="A182" s="111"/>
      <c r="B182" s="146"/>
      <c r="C182" s="115"/>
      <c r="D182" s="146"/>
      <c r="E182" s="154" t="s">
        <v>764</v>
      </c>
      <c r="F182" s="122" t="s">
        <v>787</v>
      </c>
      <c r="G182" s="130" t="s">
        <v>786</v>
      </c>
      <c r="H182" s="144" t="s">
        <v>743</v>
      </c>
      <c r="I182" s="135"/>
      <c r="J182" s="80" t="s">
        <v>785</v>
      </c>
      <c r="K182" s="80" t="s">
        <v>702</v>
      </c>
      <c r="L182" s="102" t="s">
        <v>7</v>
      </c>
      <c r="M182" s="101" t="s">
        <v>15</v>
      </c>
    </row>
    <row r="183" spans="1:13" s="100" customFormat="1" ht="21" x14ac:dyDescent="0.15">
      <c r="A183" s="111"/>
      <c r="B183" s="146"/>
      <c r="C183" s="115"/>
      <c r="D183" s="146"/>
      <c r="E183" s="154" t="s">
        <v>784</v>
      </c>
      <c r="F183" s="122" t="s">
        <v>783</v>
      </c>
      <c r="G183" s="80" t="s">
        <v>782</v>
      </c>
      <c r="H183" s="144" t="s">
        <v>743</v>
      </c>
      <c r="I183" s="135"/>
      <c r="J183" s="80" t="s">
        <v>781</v>
      </c>
      <c r="K183" s="80" t="s">
        <v>702</v>
      </c>
      <c r="L183" s="102" t="s">
        <v>7</v>
      </c>
      <c r="M183" s="101" t="s">
        <v>15</v>
      </c>
    </row>
    <row r="184" spans="1:13" s="100" customFormat="1" x14ac:dyDescent="0.15">
      <c r="A184" s="111"/>
      <c r="B184" s="146"/>
      <c r="C184" s="110"/>
      <c r="D184" s="155"/>
      <c r="E184" s="154" t="s">
        <v>23</v>
      </c>
      <c r="F184" s="122" t="s">
        <v>780</v>
      </c>
      <c r="G184" s="130" t="s">
        <v>779</v>
      </c>
      <c r="H184" s="144" t="s">
        <v>743</v>
      </c>
      <c r="I184" s="135"/>
      <c r="J184" s="80" t="s">
        <v>778</v>
      </c>
      <c r="K184" s="80" t="s">
        <v>750</v>
      </c>
      <c r="L184" s="102" t="s">
        <v>7</v>
      </c>
      <c r="M184" s="101" t="s">
        <v>15</v>
      </c>
    </row>
    <row r="185" spans="1:13" s="100" customFormat="1" x14ac:dyDescent="0.15">
      <c r="A185" s="111"/>
      <c r="B185" s="148"/>
      <c r="C185" s="124" t="s">
        <v>777</v>
      </c>
      <c r="D185" s="128" t="s">
        <v>776</v>
      </c>
      <c r="E185" s="123" t="s">
        <v>693</v>
      </c>
      <c r="F185" s="151" t="s">
        <v>775</v>
      </c>
      <c r="G185" s="130" t="s">
        <v>774</v>
      </c>
      <c r="H185" s="152"/>
      <c r="I185" s="116" t="s">
        <v>773</v>
      </c>
      <c r="J185" s="80" t="s">
        <v>772</v>
      </c>
      <c r="K185" s="80" t="s">
        <v>702</v>
      </c>
      <c r="L185" s="102" t="s">
        <v>7</v>
      </c>
      <c r="M185" s="101" t="s">
        <v>15</v>
      </c>
    </row>
    <row r="186" spans="1:13" s="100" customFormat="1" ht="31.5" x14ac:dyDescent="0.15">
      <c r="A186" s="111"/>
      <c r="B186" s="107"/>
      <c r="C186" s="153"/>
      <c r="D186" s="132"/>
      <c r="E186" s="123" t="s">
        <v>771</v>
      </c>
      <c r="F186" s="151" t="s">
        <v>770</v>
      </c>
      <c r="G186" s="130" t="s">
        <v>769</v>
      </c>
      <c r="H186" s="152"/>
      <c r="I186" s="150"/>
      <c r="J186" s="80" t="s">
        <v>768</v>
      </c>
      <c r="K186" s="80" t="s">
        <v>767</v>
      </c>
      <c r="L186" s="102" t="s">
        <v>7</v>
      </c>
      <c r="M186" s="101" t="s">
        <v>15</v>
      </c>
    </row>
    <row r="187" spans="1:13" s="100" customFormat="1" x14ac:dyDescent="0.15">
      <c r="A187" s="111"/>
      <c r="B187" s="107"/>
      <c r="C187" s="131" t="s">
        <v>766</v>
      </c>
      <c r="D187" s="151" t="s">
        <v>765</v>
      </c>
      <c r="E187" s="123" t="s">
        <v>764</v>
      </c>
      <c r="F187" s="122" t="s">
        <v>763</v>
      </c>
      <c r="G187" s="103" t="s">
        <v>761</v>
      </c>
      <c r="H187" s="144"/>
      <c r="I187" s="151" t="s">
        <v>760</v>
      </c>
      <c r="J187" s="80" t="s">
        <v>759</v>
      </c>
      <c r="K187" s="116" t="s">
        <v>16</v>
      </c>
      <c r="L187" s="102" t="s">
        <v>7</v>
      </c>
      <c r="M187" s="101" t="s">
        <v>15</v>
      </c>
    </row>
    <row r="188" spans="1:13" s="100" customFormat="1" ht="42" x14ac:dyDescent="0.15">
      <c r="A188" s="111"/>
      <c r="B188" s="146"/>
      <c r="C188" s="115" t="s">
        <v>707</v>
      </c>
      <c r="D188" s="146" t="s">
        <v>758</v>
      </c>
      <c r="E188" s="149" t="s">
        <v>22</v>
      </c>
      <c r="F188" s="125" t="s">
        <v>756</v>
      </c>
      <c r="G188" s="116" t="s">
        <v>755</v>
      </c>
      <c r="H188" s="144" t="s">
        <v>743</v>
      </c>
      <c r="I188" s="102" t="s">
        <v>754</v>
      </c>
      <c r="J188" s="150" t="s">
        <v>753</v>
      </c>
      <c r="K188" s="116" t="s">
        <v>750</v>
      </c>
      <c r="L188" s="102" t="s">
        <v>7</v>
      </c>
      <c r="M188" s="107" t="s">
        <v>15</v>
      </c>
    </row>
    <row r="189" spans="1:13" s="100" customFormat="1" ht="21" x14ac:dyDescent="0.15">
      <c r="A189" s="111"/>
      <c r="B189" s="146"/>
      <c r="C189" s="115"/>
      <c r="D189" s="146"/>
      <c r="E189" s="149"/>
      <c r="F189" s="148"/>
      <c r="G189" s="116" t="s">
        <v>752</v>
      </c>
      <c r="H189" s="144" t="s">
        <v>743</v>
      </c>
      <c r="I189" s="105"/>
      <c r="J189" s="103" t="s">
        <v>751</v>
      </c>
      <c r="K189" s="116" t="s">
        <v>750</v>
      </c>
      <c r="L189" s="102" t="s">
        <v>7</v>
      </c>
      <c r="M189" s="112" t="s">
        <v>15</v>
      </c>
    </row>
    <row r="190" spans="1:13" s="100" customFormat="1" ht="21" x14ac:dyDescent="0.15">
      <c r="A190" s="111"/>
      <c r="B190" s="146"/>
      <c r="C190" s="115"/>
      <c r="D190" s="146"/>
      <c r="E190" s="149"/>
      <c r="F190" s="148"/>
      <c r="G190" s="116" t="s">
        <v>749</v>
      </c>
      <c r="H190" s="144" t="s">
        <v>743</v>
      </c>
      <c r="I190" s="147"/>
      <c r="J190" s="103" t="s">
        <v>748</v>
      </c>
      <c r="K190" s="116" t="s">
        <v>747</v>
      </c>
      <c r="L190" s="102" t="s">
        <v>7</v>
      </c>
      <c r="M190" s="112" t="s">
        <v>15</v>
      </c>
    </row>
    <row r="191" spans="1:13" s="100" customFormat="1" x14ac:dyDescent="0.15">
      <c r="A191" s="111"/>
      <c r="B191" s="146"/>
      <c r="C191" s="131" t="s">
        <v>746</v>
      </c>
      <c r="D191" s="145" t="s">
        <v>742</v>
      </c>
      <c r="E191" s="123" t="s">
        <v>22</v>
      </c>
      <c r="F191" s="122" t="s">
        <v>745</v>
      </c>
      <c r="G191" s="130" t="s">
        <v>744</v>
      </c>
      <c r="H191" s="144" t="s">
        <v>743</v>
      </c>
      <c r="I191" s="80" t="s">
        <v>742</v>
      </c>
      <c r="J191" s="130" t="s">
        <v>741</v>
      </c>
      <c r="K191" s="80" t="s">
        <v>702</v>
      </c>
      <c r="L191" s="102" t="s">
        <v>7</v>
      </c>
      <c r="M191" s="101" t="s">
        <v>15</v>
      </c>
    </row>
    <row r="192" spans="1:13" s="100" customFormat="1" x14ac:dyDescent="0.15">
      <c r="A192" s="126">
        <v>42</v>
      </c>
      <c r="B192" s="121" t="s">
        <v>740</v>
      </c>
      <c r="C192" s="124" t="s">
        <v>701</v>
      </c>
      <c r="D192" s="121" t="s">
        <v>739</v>
      </c>
      <c r="E192" s="117" t="s">
        <v>22</v>
      </c>
      <c r="F192" s="103" t="s">
        <v>738</v>
      </c>
      <c r="G192" s="80" t="s">
        <v>737</v>
      </c>
      <c r="H192" s="121" t="s">
        <v>736</v>
      </c>
      <c r="I192" s="121" t="s">
        <v>735</v>
      </c>
      <c r="J192" s="80" t="s">
        <v>734</v>
      </c>
      <c r="K192" s="129" t="s">
        <v>19</v>
      </c>
      <c r="L192" s="102" t="s">
        <v>7</v>
      </c>
      <c r="M192" s="112" t="s">
        <v>0</v>
      </c>
    </row>
    <row r="193" spans="1:37" s="100" customFormat="1" x14ac:dyDescent="0.15">
      <c r="A193" s="111"/>
      <c r="B193" s="109"/>
      <c r="C193" s="115"/>
      <c r="D193" s="109"/>
      <c r="E193" s="114"/>
      <c r="F193" s="107"/>
      <c r="G193" s="80" t="s">
        <v>733</v>
      </c>
      <c r="H193" s="143"/>
      <c r="I193" s="113"/>
      <c r="J193" s="80" t="s">
        <v>732</v>
      </c>
      <c r="K193" s="129" t="s">
        <v>16</v>
      </c>
      <c r="L193" s="102" t="s">
        <v>7</v>
      </c>
      <c r="M193" s="112" t="s">
        <v>0</v>
      </c>
    </row>
    <row r="194" spans="1:37" s="100" customFormat="1" x14ac:dyDescent="0.15">
      <c r="A194" s="111"/>
      <c r="B194" s="109"/>
      <c r="C194" s="115"/>
      <c r="D194" s="109"/>
      <c r="E194" s="142"/>
      <c r="F194" s="141"/>
      <c r="G194" s="80" t="s">
        <v>731</v>
      </c>
      <c r="H194" s="109"/>
      <c r="I194" s="140"/>
      <c r="J194" s="80" t="s">
        <v>730</v>
      </c>
      <c r="K194" s="129" t="s">
        <v>19</v>
      </c>
      <c r="L194" s="102" t="s">
        <v>7</v>
      </c>
      <c r="M194" s="112" t="s">
        <v>0</v>
      </c>
    </row>
    <row r="195" spans="1:37" s="100" customFormat="1" ht="21" x14ac:dyDescent="0.15">
      <c r="A195" s="126">
        <v>43</v>
      </c>
      <c r="B195" s="139" t="s">
        <v>729</v>
      </c>
      <c r="C195" s="124" t="s">
        <v>701</v>
      </c>
      <c r="D195" s="139" t="s">
        <v>728</v>
      </c>
      <c r="E195" s="138" t="s">
        <v>22</v>
      </c>
      <c r="F195" s="118" t="s">
        <v>727</v>
      </c>
      <c r="G195" s="80" t="s">
        <v>726</v>
      </c>
      <c r="H195" s="137" t="s">
        <v>725</v>
      </c>
      <c r="I195" s="103" t="s">
        <v>724</v>
      </c>
      <c r="J195" s="80" t="s">
        <v>723</v>
      </c>
      <c r="K195" s="80" t="s">
        <v>702</v>
      </c>
      <c r="L195" s="102" t="s">
        <v>7</v>
      </c>
      <c r="M195" s="101" t="s">
        <v>15</v>
      </c>
    </row>
    <row r="196" spans="1:37" s="100" customFormat="1" ht="31.5" x14ac:dyDescent="0.15">
      <c r="A196" s="111"/>
      <c r="B196" s="107"/>
      <c r="C196" s="124" t="s">
        <v>12</v>
      </c>
      <c r="D196" s="121" t="s">
        <v>722</v>
      </c>
      <c r="E196" s="119" t="s">
        <v>21</v>
      </c>
      <c r="F196" s="118" t="s">
        <v>721</v>
      </c>
      <c r="G196" s="106" t="s">
        <v>720</v>
      </c>
      <c r="H196" s="135"/>
      <c r="I196" s="121" t="s">
        <v>719</v>
      </c>
      <c r="J196" s="80" t="s">
        <v>718</v>
      </c>
      <c r="K196" s="116" t="s">
        <v>717</v>
      </c>
      <c r="L196" s="102" t="s">
        <v>7</v>
      </c>
      <c r="M196" s="112" t="s">
        <v>0</v>
      </c>
    </row>
    <row r="197" spans="1:37" s="100" customFormat="1" ht="21" x14ac:dyDescent="0.15">
      <c r="A197" s="111"/>
      <c r="B197" s="107"/>
      <c r="C197" s="115"/>
      <c r="D197" s="109"/>
      <c r="E197" s="114"/>
      <c r="F197" s="107"/>
      <c r="G197" s="136" t="s">
        <v>716</v>
      </c>
      <c r="H197" s="135"/>
      <c r="I197" s="134"/>
      <c r="J197" s="80" t="s">
        <v>715</v>
      </c>
      <c r="K197" s="80" t="s">
        <v>702</v>
      </c>
      <c r="L197" s="102" t="s">
        <v>34</v>
      </c>
      <c r="M197" s="101" t="s">
        <v>0</v>
      </c>
    </row>
    <row r="198" spans="1:37" s="100" customFormat="1" x14ac:dyDescent="0.15">
      <c r="A198" s="126">
        <v>44</v>
      </c>
      <c r="B198" s="128" t="s">
        <v>710</v>
      </c>
      <c r="C198" s="124" t="s">
        <v>701</v>
      </c>
      <c r="D198" s="130" t="s">
        <v>714</v>
      </c>
      <c r="E198" s="123" t="s">
        <v>713</v>
      </c>
      <c r="F198" s="129" t="s">
        <v>712</v>
      </c>
      <c r="G198" s="128" t="s">
        <v>711</v>
      </c>
      <c r="H198" s="128" t="s">
        <v>710</v>
      </c>
      <c r="I198" s="116" t="s">
        <v>709</v>
      </c>
      <c r="J198" s="80" t="s">
        <v>708</v>
      </c>
      <c r="K198" s="80" t="s">
        <v>702</v>
      </c>
      <c r="L198" s="102" t="s">
        <v>7</v>
      </c>
      <c r="M198" s="101" t="s">
        <v>15</v>
      </c>
    </row>
    <row r="199" spans="1:37" s="100" customFormat="1" x14ac:dyDescent="0.15">
      <c r="A199" s="133"/>
      <c r="B199" s="132"/>
      <c r="C199" s="131" t="s">
        <v>707</v>
      </c>
      <c r="D199" s="130" t="s">
        <v>706</v>
      </c>
      <c r="E199" s="123" t="s">
        <v>700</v>
      </c>
      <c r="F199" s="129" t="s">
        <v>705</v>
      </c>
      <c r="G199" s="128" t="s">
        <v>705</v>
      </c>
      <c r="H199" s="127"/>
      <c r="I199" s="116" t="s">
        <v>704</v>
      </c>
      <c r="J199" s="80" t="s">
        <v>703</v>
      </c>
      <c r="K199" s="80" t="s">
        <v>702</v>
      </c>
      <c r="L199" s="102" t="s">
        <v>7</v>
      </c>
      <c r="M199" s="101" t="s">
        <v>15</v>
      </c>
    </row>
    <row r="200" spans="1:37" s="120" customFormat="1" ht="63" x14ac:dyDescent="0.25">
      <c r="A200" s="126">
        <v>46</v>
      </c>
      <c r="B200" s="125" t="s">
        <v>697</v>
      </c>
      <c r="C200" s="124" t="s">
        <v>701</v>
      </c>
      <c r="D200" s="121" t="s">
        <v>696</v>
      </c>
      <c r="E200" s="123" t="s">
        <v>700</v>
      </c>
      <c r="F200" s="122" t="s">
        <v>699</v>
      </c>
      <c r="G200" s="80" t="s">
        <v>698</v>
      </c>
      <c r="H200" s="118" t="s">
        <v>697</v>
      </c>
      <c r="I200" s="121" t="s">
        <v>696</v>
      </c>
      <c r="J200" s="80" t="s">
        <v>695</v>
      </c>
      <c r="K200" s="116" t="s">
        <v>694</v>
      </c>
      <c r="L200" s="102" t="s">
        <v>7</v>
      </c>
      <c r="M200" s="101" t="s">
        <v>15</v>
      </c>
    </row>
    <row r="201" spans="1:37" s="100" customFormat="1" ht="31.5" x14ac:dyDescent="0.15">
      <c r="A201" s="111"/>
      <c r="B201" s="107"/>
      <c r="C201" s="115"/>
      <c r="D201" s="109"/>
      <c r="E201" s="119" t="s">
        <v>693</v>
      </c>
      <c r="F201" s="118" t="s">
        <v>692</v>
      </c>
      <c r="G201" s="117" t="s">
        <v>691</v>
      </c>
      <c r="H201" s="105"/>
      <c r="I201" s="113"/>
      <c r="J201" s="117" t="s">
        <v>690</v>
      </c>
      <c r="K201" s="116" t="s">
        <v>19</v>
      </c>
      <c r="L201" s="102" t="s">
        <v>7</v>
      </c>
      <c r="M201" s="102" t="s">
        <v>15</v>
      </c>
    </row>
    <row r="202" spans="1:37" s="100" customFormat="1" ht="21" x14ac:dyDescent="0.15">
      <c r="A202" s="111"/>
      <c r="B202" s="107"/>
      <c r="C202" s="115"/>
      <c r="D202" s="109"/>
      <c r="E202" s="114"/>
      <c r="F202" s="107"/>
      <c r="G202" s="106" t="s">
        <v>689</v>
      </c>
      <c r="H202" s="105"/>
      <c r="I202" s="113"/>
      <c r="J202" s="80" t="s">
        <v>688</v>
      </c>
      <c r="K202" s="103" t="s">
        <v>8</v>
      </c>
      <c r="L202" s="102" t="s">
        <v>7</v>
      </c>
      <c r="M202" s="112" t="s">
        <v>15</v>
      </c>
    </row>
    <row r="203" spans="1:37" s="100" customFormat="1" ht="31.5" x14ac:dyDescent="0.15">
      <c r="A203" s="111"/>
      <c r="B203" s="107"/>
      <c r="C203" s="110"/>
      <c r="D203" s="109"/>
      <c r="E203" s="108"/>
      <c r="F203" s="107"/>
      <c r="G203" s="106" t="s">
        <v>687</v>
      </c>
      <c r="H203" s="105"/>
      <c r="I203" s="104"/>
      <c r="J203" s="80" t="s">
        <v>686</v>
      </c>
      <c r="K203" s="103" t="s">
        <v>16</v>
      </c>
      <c r="L203" s="102" t="s">
        <v>7</v>
      </c>
      <c r="M203" s="101" t="s">
        <v>15</v>
      </c>
    </row>
    <row r="204" spans="1:37" ht="299.25" customHeight="1" x14ac:dyDescent="0.25">
      <c r="A204" s="1846" t="s">
        <v>685</v>
      </c>
      <c r="B204" s="1847"/>
      <c r="C204" s="1847"/>
      <c r="D204" s="1847"/>
      <c r="E204" s="1847"/>
      <c r="F204" s="1847"/>
      <c r="G204" s="1847"/>
      <c r="H204" s="1847"/>
      <c r="I204" s="1847"/>
      <c r="J204" s="1847"/>
      <c r="K204" s="1847"/>
      <c r="L204" s="1847"/>
      <c r="M204" s="1848"/>
    </row>
    <row r="205" spans="1:37" x14ac:dyDescent="0.25">
      <c r="A205" s="99"/>
      <c r="B205" s="99"/>
      <c r="C205" s="98"/>
      <c r="D205" s="97"/>
      <c r="E205" s="95"/>
      <c r="F205" s="96"/>
      <c r="G205" s="96"/>
      <c r="H205" s="96"/>
      <c r="I205" s="96"/>
      <c r="J205" s="96"/>
      <c r="K205" s="96"/>
      <c r="L205" s="96"/>
      <c r="M205" s="95"/>
    </row>
    <row r="206" spans="1:37" s="90" customFormat="1" x14ac:dyDescent="0.25">
      <c r="A206" s="99"/>
      <c r="B206" s="99"/>
      <c r="C206" s="98"/>
      <c r="D206" s="97"/>
      <c r="E206" s="95"/>
      <c r="F206" s="96"/>
      <c r="G206" s="96"/>
      <c r="H206" s="96"/>
      <c r="I206" s="96"/>
      <c r="J206" s="96"/>
      <c r="K206" s="96"/>
      <c r="L206" s="96"/>
      <c r="M206" s="95"/>
      <c r="N206" s="89"/>
      <c r="O206" s="89"/>
      <c r="P206" s="89"/>
      <c r="Q206" s="89"/>
      <c r="R206" s="89"/>
      <c r="S206" s="89"/>
      <c r="T206" s="89"/>
      <c r="U206" s="89"/>
      <c r="V206" s="89"/>
      <c r="W206" s="89"/>
      <c r="X206" s="89"/>
      <c r="Y206" s="89"/>
      <c r="Z206" s="89"/>
      <c r="AA206" s="89"/>
      <c r="AB206" s="89"/>
      <c r="AC206" s="89"/>
      <c r="AD206" s="89"/>
      <c r="AE206" s="89"/>
      <c r="AF206" s="89"/>
      <c r="AG206" s="89"/>
      <c r="AH206" s="89"/>
      <c r="AI206" s="89"/>
      <c r="AJ206" s="89"/>
      <c r="AK206" s="89"/>
    </row>
    <row r="207" spans="1:37" s="90" customFormat="1" x14ac:dyDescent="0.25">
      <c r="A207" s="99"/>
      <c r="B207" s="99"/>
      <c r="C207" s="98"/>
      <c r="D207" s="97"/>
      <c r="E207" s="95"/>
      <c r="F207" s="96"/>
      <c r="G207" s="96"/>
      <c r="H207" s="96"/>
      <c r="I207" s="96"/>
      <c r="J207" s="96"/>
      <c r="K207" s="96"/>
      <c r="L207" s="96"/>
      <c r="M207" s="95"/>
      <c r="N207" s="89"/>
      <c r="O207" s="89"/>
      <c r="P207" s="89"/>
      <c r="Q207" s="89"/>
      <c r="R207" s="89"/>
      <c r="S207" s="89"/>
      <c r="T207" s="89"/>
      <c r="U207" s="89"/>
      <c r="V207" s="89"/>
      <c r="W207" s="89"/>
      <c r="X207" s="89"/>
      <c r="Y207" s="89"/>
      <c r="Z207" s="89"/>
      <c r="AA207" s="89"/>
      <c r="AB207" s="89"/>
      <c r="AC207" s="89"/>
      <c r="AD207" s="89"/>
      <c r="AE207" s="89"/>
      <c r="AF207" s="89"/>
      <c r="AG207" s="89"/>
      <c r="AH207" s="89"/>
      <c r="AI207" s="89"/>
      <c r="AJ207" s="89"/>
      <c r="AK207" s="89"/>
    </row>
    <row r="208" spans="1:37" s="90" customFormat="1" x14ac:dyDescent="0.25">
      <c r="A208" s="99"/>
      <c r="B208" s="99"/>
      <c r="C208" s="98"/>
      <c r="D208" s="97"/>
      <c r="E208" s="95"/>
      <c r="F208" s="96"/>
      <c r="G208" s="96"/>
      <c r="H208" s="96"/>
      <c r="I208" s="96"/>
      <c r="J208" s="96"/>
      <c r="K208" s="96"/>
      <c r="L208" s="96"/>
      <c r="M208" s="95"/>
      <c r="N208" s="89"/>
      <c r="O208" s="89"/>
      <c r="P208" s="89"/>
      <c r="Q208" s="89"/>
      <c r="R208" s="89"/>
      <c r="S208" s="89"/>
      <c r="T208" s="89"/>
      <c r="U208" s="89"/>
      <c r="V208" s="89"/>
      <c r="W208" s="89"/>
      <c r="X208" s="89"/>
      <c r="Y208" s="89"/>
      <c r="Z208" s="89"/>
      <c r="AA208" s="89"/>
      <c r="AB208" s="89"/>
      <c r="AC208" s="89"/>
      <c r="AD208" s="89"/>
      <c r="AE208" s="89"/>
      <c r="AF208" s="89"/>
      <c r="AG208" s="89"/>
      <c r="AH208" s="89"/>
      <c r="AI208" s="89"/>
      <c r="AJ208" s="89"/>
      <c r="AK208" s="89"/>
    </row>
    <row r="209" spans="1:37" s="90" customFormat="1" x14ac:dyDescent="0.25">
      <c r="A209" s="99"/>
      <c r="B209" s="99"/>
      <c r="C209" s="98"/>
      <c r="D209" s="97"/>
      <c r="E209" s="95"/>
      <c r="F209" s="96"/>
      <c r="G209" s="96"/>
      <c r="H209" s="96"/>
      <c r="I209" s="96"/>
      <c r="J209" s="96"/>
      <c r="K209" s="96"/>
      <c r="L209" s="96"/>
      <c r="M209" s="95"/>
      <c r="N209" s="89"/>
      <c r="O209" s="89"/>
      <c r="P209" s="89"/>
      <c r="Q209" s="89"/>
      <c r="R209" s="89"/>
      <c r="S209" s="89"/>
      <c r="T209" s="89"/>
      <c r="U209" s="89"/>
      <c r="V209" s="89"/>
      <c r="W209" s="89"/>
      <c r="X209" s="89"/>
      <c r="Y209" s="89"/>
      <c r="Z209" s="89"/>
      <c r="AA209" s="89"/>
      <c r="AB209" s="89"/>
      <c r="AC209" s="89"/>
      <c r="AD209" s="89"/>
      <c r="AE209" s="89"/>
      <c r="AF209" s="89"/>
      <c r="AG209" s="89"/>
      <c r="AH209" s="89"/>
      <c r="AI209" s="89"/>
      <c r="AJ209" s="89"/>
      <c r="AK209" s="89"/>
    </row>
    <row r="210" spans="1:37" s="90" customFormat="1" x14ac:dyDescent="0.25">
      <c r="A210" s="99"/>
      <c r="B210" s="99"/>
      <c r="C210" s="98"/>
      <c r="D210" s="97"/>
      <c r="E210" s="95"/>
      <c r="F210" s="96"/>
      <c r="G210" s="96"/>
      <c r="H210" s="96"/>
      <c r="I210" s="96"/>
      <c r="J210" s="96"/>
      <c r="K210" s="96"/>
      <c r="L210" s="96"/>
      <c r="M210" s="95"/>
      <c r="N210" s="89"/>
      <c r="O210" s="89"/>
      <c r="P210" s="89"/>
      <c r="Q210" s="89"/>
      <c r="R210" s="89"/>
      <c r="S210" s="89"/>
      <c r="T210" s="89"/>
      <c r="U210" s="89"/>
      <c r="V210" s="89"/>
      <c r="W210" s="89"/>
      <c r="X210" s="89"/>
      <c r="Y210" s="89"/>
      <c r="Z210" s="89"/>
      <c r="AA210" s="89"/>
      <c r="AB210" s="89"/>
      <c r="AC210" s="89"/>
      <c r="AD210" s="89"/>
      <c r="AE210" s="89"/>
      <c r="AF210" s="89"/>
      <c r="AG210" s="89"/>
      <c r="AH210" s="89"/>
      <c r="AI210" s="89"/>
      <c r="AJ210" s="89"/>
      <c r="AK210" s="89"/>
    </row>
    <row r="211" spans="1:37" s="90" customFormat="1" x14ac:dyDescent="0.25">
      <c r="A211" s="99"/>
      <c r="B211" s="99"/>
      <c r="C211" s="98"/>
      <c r="D211" s="97"/>
      <c r="E211" s="95"/>
      <c r="F211" s="96"/>
      <c r="G211" s="96"/>
      <c r="H211" s="96"/>
      <c r="I211" s="96"/>
      <c r="J211" s="96"/>
      <c r="K211" s="96"/>
      <c r="L211" s="96"/>
      <c r="M211" s="95"/>
      <c r="N211" s="89"/>
      <c r="O211" s="89"/>
      <c r="P211" s="89"/>
      <c r="Q211" s="89"/>
      <c r="R211" s="89"/>
      <c r="S211" s="89"/>
      <c r="T211" s="89"/>
      <c r="U211" s="89"/>
      <c r="V211" s="89"/>
      <c r="W211" s="89"/>
      <c r="X211" s="89"/>
      <c r="Y211" s="89"/>
      <c r="Z211" s="89"/>
      <c r="AA211" s="89"/>
      <c r="AB211" s="89"/>
      <c r="AC211" s="89"/>
      <c r="AD211" s="89"/>
      <c r="AE211" s="89"/>
      <c r="AF211" s="89"/>
      <c r="AG211" s="89"/>
      <c r="AH211" s="89"/>
      <c r="AI211" s="89"/>
      <c r="AJ211" s="89"/>
      <c r="AK211" s="89"/>
    </row>
    <row r="212" spans="1:37" s="90" customFormat="1" x14ac:dyDescent="0.25">
      <c r="A212" s="99"/>
      <c r="B212" s="99"/>
      <c r="C212" s="98"/>
      <c r="D212" s="97"/>
      <c r="E212" s="95"/>
      <c r="F212" s="96"/>
      <c r="G212" s="96"/>
      <c r="H212" s="96"/>
      <c r="I212" s="96"/>
      <c r="J212" s="96"/>
      <c r="K212" s="96"/>
      <c r="L212" s="96"/>
      <c r="M212" s="95"/>
      <c r="N212" s="89"/>
      <c r="O212" s="89"/>
      <c r="P212" s="89"/>
      <c r="Q212" s="89"/>
      <c r="R212" s="89"/>
      <c r="S212" s="89"/>
      <c r="T212" s="89"/>
      <c r="U212" s="89"/>
      <c r="V212" s="89"/>
      <c r="W212" s="89"/>
      <c r="X212" s="89"/>
      <c r="Y212" s="89"/>
      <c r="Z212" s="89"/>
      <c r="AA212" s="89"/>
      <c r="AB212" s="89"/>
      <c r="AC212" s="89"/>
      <c r="AD212" s="89"/>
      <c r="AE212" s="89"/>
      <c r="AF212" s="89"/>
      <c r="AG212" s="89"/>
      <c r="AH212" s="89"/>
      <c r="AI212" s="89"/>
      <c r="AJ212" s="89"/>
      <c r="AK212" s="89"/>
    </row>
    <row r="213" spans="1:37" s="90" customFormat="1" x14ac:dyDescent="0.25">
      <c r="A213" s="99"/>
      <c r="B213" s="99"/>
      <c r="C213" s="98"/>
      <c r="D213" s="97"/>
      <c r="E213" s="95"/>
      <c r="F213" s="96"/>
      <c r="G213" s="96"/>
      <c r="H213" s="96"/>
      <c r="I213" s="96"/>
      <c r="J213" s="96"/>
      <c r="K213" s="96"/>
      <c r="L213" s="96"/>
      <c r="M213" s="95"/>
      <c r="N213" s="89"/>
      <c r="O213" s="89"/>
      <c r="P213" s="89"/>
      <c r="Q213" s="89"/>
      <c r="R213" s="89"/>
      <c r="S213" s="89"/>
      <c r="T213" s="89"/>
      <c r="U213" s="89"/>
      <c r="V213" s="89"/>
      <c r="W213" s="89"/>
      <c r="X213" s="89"/>
      <c r="Y213" s="89"/>
      <c r="Z213" s="89"/>
      <c r="AA213" s="89"/>
      <c r="AB213" s="89"/>
      <c r="AC213" s="89"/>
      <c r="AD213" s="89"/>
      <c r="AE213" s="89"/>
      <c r="AF213" s="89"/>
      <c r="AG213" s="89"/>
      <c r="AH213" s="89"/>
      <c r="AI213" s="89"/>
      <c r="AJ213" s="89"/>
      <c r="AK213" s="89"/>
    </row>
    <row r="214" spans="1:37" s="90" customFormat="1" x14ac:dyDescent="0.25">
      <c r="A214" s="99"/>
      <c r="B214" s="99"/>
      <c r="C214" s="98"/>
      <c r="D214" s="97"/>
      <c r="E214" s="95"/>
      <c r="F214" s="96"/>
      <c r="G214" s="96"/>
      <c r="H214" s="96"/>
      <c r="I214" s="96"/>
      <c r="J214" s="96"/>
      <c r="K214" s="96"/>
      <c r="L214" s="96"/>
      <c r="M214" s="95"/>
      <c r="N214" s="89"/>
      <c r="O214" s="89"/>
      <c r="P214" s="89"/>
      <c r="Q214" s="89"/>
      <c r="R214" s="89"/>
      <c r="S214" s="89"/>
      <c r="T214" s="89"/>
      <c r="U214" s="89"/>
      <c r="V214" s="89"/>
      <c r="W214" s="89"/>
      <c r="X214" s="89"/>
      <c r="Y214" s="89"/>
      <c r="Z214" s="89"/>
      <c r="AA214" s="89"/>
      <c r="AB214" s="89"/>
      <c r="AC214" s="89"/>
      <c r="AD214" s="89"/>
      <c r="AE214" s="89"/>
      <c r="AF214" s="89"/>
      <c r="AG214" s="89"/>
      <c r="AH214" s="89"/>
      <c r="AI214" s="89"/>
      <c r="AJ214" s="89"/>
      <c r="AK214" s="89"/>
    </row>
    <row r="215" spans="1:37" s="90" customFormat="1" x14ac:dyDescent="0.25">
      <c r="A215" s="99"/>
      <c r="B215" s="99"/>
      <c r="C215" s="98"/>
      <c r="D215" s="97"/>
      <c r="E215" s="95"/>
      <c r="F215" s="96"/>
      <c r="G215" s="96"/>
      <c r="H215" s="96"/>
      <c r="I215" s="96"/>
      <c r="J215" s="96"/>
      <c r="K215" s="96"/>
      <c r="L215" s="96"/>
      <c r="M215" s="95"/>
      <c r="N215" s="89"/>
      <c r="O215" s="89"/>
      <c r="P215" s="89"/>
      <c r="Q215" s="89"/>
      <c r="R215" s="89"/>
      <c r="S215" s="89"/>
      <c r="T215" s="89"/>
      <c r="U215" s="89"/>
      <c r="V215" s="89"/>
      <c r="W215" s="89"/>
      <c r="X215" s="89"/>
      <c r="Y215" s="89"/>
      <c r="Z215" s="89"/>
      <c r="AA215" s="89"/>
      <c r="AB215" s="89"/>
      <c r="AC215" s="89"/>
      <c r="AD215" s="89"/>
      <c r="AE215" s="89"/>
      <c r="AF215" s="89"/>
      <c r="AG215" s="89"/>
      <c r="AH215" s="89"/>
      <c r="AI215" s="89"/>
      <c r="AJ215" s="89"/>
      <c r="AK215" s="89"/>
    </row>
    <row r="216" spans="1:37" s="90" customFormat="1" x14ac:dyDescent="0.25">
      <c r="A216" s="99"/>
      <c r="B216" s="99"/>
      <c r="C216" s="98"/>
      <c r="D216" s="97"/>
      <c r="E216" s="95"/>
      <c r="F216" s="96"/>
      <c r="G216" s="96"/>
      <c r="H216" s="96"/>
      <c r="I216" s="96"/>
      <c r="J216" s="96"/>
      <c r="K216" s="96"/>
      <c r="L216" s="96"/>
      <c r="M216" s="95"/>
      <c r="N216" s="89"/>
      <c r="O216" s="89"/>
      <c r="P216" s="89"/>
      <c r="Q216" s="89"/>
      <c r="R216" s="89"/>
      <c r="S216" s="89"/>
      <c r="T216" s="89"/>
      <c r="U216" s="89"/>
      <c r="V216" s="89"/>
      <c r="W216" s="89"/>
      <c r="X216" s="89"/>
      <c r="Y216" s="89"/>
      <c r="Z216" s="89"/>
      <c r="AA216" s="89"/>
      <c r="AB216" s="89"/>
      <c r="AC216" s="89"/>
      <c r="AD216" s="89"/>
      <c r="AE216" s="89"/>
      <c r="AF216" s="89"/>
      <c r="AG216" s="89"/>
      <c r="AH216" s="89"/>
      <c r="AI216" s="89"/>
      <c r="AJ216" s="89"/>
      <c r="AK216" s="89"/>
    </row>
    <row r="217" spans="1:37" s="90" customFormat="1" x14ac:dyDescent="0.25">
      <c r="A217" s="99"/>
      <c r="B217" s="99"/>
      <c r="C217" s="98"/>
      <c r="D217" s="97"/>
      <c r="E217" s="95"/>
      <c r="F217" s="96"/>
      <c r="G217" s="96"/>
      <c r="H217" s="96"/>
      <c r="I217" s="96"/>
      <c r="J217" s="96"/>
      <c r="K217" s="96"/>
      <c r="L217" s="96"/>
      <c r="M217" s="95"/>
      <c r="N217" s="89"/>
      <c r="O217" s="89"/>
      <c r="P217" s="89"/>
      <c r="Q217" s="89"/>
      <c r="R217" s="89"/>
      <c r="S217" s="89"/>
      <c r="T217" s="89"/>
      <c r="U217" s="89"/>
      <c r="V217" s="89"/>
      <c r="W217" s="89"/>
      <c r="X217" s="89"/>
      <c r="Y217" s="89"/>
      <c r="Z217" s="89"/>
      <c r="AA217" s="89"/>
      <c r="AB217" s="89"/>
      <c r="AC217" s="89"/>
      <c r="AD217" s="89"/>
      <c r="AE217" s="89"/>
      <c r="AF217" s="89"/>
      <c r="AG217" s="89"/>
      <c r="AH217" s="89"/>
      <c r="AI217" s="89"/>
      <c r="AJ217" s="89"/>
      <c r="AK217" s="89"/>
    </row>
    <row r="218" spans="1:37" s="90" customFormat="1" x14ac:dyDescent="0.25">
      <c r="A218" s="99"/>
      <c r="B218" s="99"/>
      <c r="C218" s="98"/>
      <c r="D218" s="97"/>
      <c r="E218" s="95"/>
      <c r="F218" s="96"/>
      <c r="G218" s="96"/>
      <c r="H218" s="96"/>
      <c r="I218" s="96"/>
      <c r="J218" s="96"/>
      <c r="K218" s="96"/>
      <c r="L218" s="96"/>
      <c r="M218" s="95"/>
      <c r="N218" s="89"/>
      <c r="O218" s="89"/>
      <c r="P218" s="89"/>
      <c r="Q218" s="89"/>
      <c r="R218" s="89"/>
      <c r="S218" s="89"/>
      <c r="T218" s="89"/>
      <c r="U218" s="89"/>
      <c r="V218" s="89"/>
      <c r="W218" s="89"/>
      <c r="X218" s="89"/>
      <c r="Y218" s="89"/>
      <c r="Z218" s="89"/>
      <c r="AA218" s="89"/>
      <c r="AB218" s="89"/>
      <c r="AC218" s="89"/>
      <c r="AD218" s="89"/>
      <c r="AE218" s="89"/>
      <c r="AF218" s="89"/>
      <c r="AG218" s="89"/>
      <c r="AH218" s="89"/>
      <c r="AI218" s="89"/>
      <c r="AJ218" s="89"/>
      <c r="AK218" s="89"/>
    </row>
    <row r="219" spans="1:37" s="90" customFormat="1" x14ac:dyDescent="0.25">
      <c r="A219" s="99"/>
      <c r="B219" s="99"/>
      <c r="C219" s="98"/>
      <c r="D219" s="97"/>
      <c r="E219" s="95"/>
      <c r="F219" s="96"/>
      <c r="G219" s="96"/>
      <c r="H219" s="96"/>
      <c r="I219" s="96"/>
      <c r="J219" s="96"/>
      <c r="K219" s="96"/>
      <c r="L219" s="96"/>
      <c r="M219" s="95"/>
      <c r="N219" s="89"/>
      <c r="O219" s="89"/>
      <c r="P219" s="89"/>
      <c r="Q219" s="89"/>
      <c r="R219" s="89"/>
      <c r="S219" s="89"/>
      <c r="T219" s="89"/>
      <c r="U219" s="89"/>
      <c r="V219" s="89"/>
      <c r="W219" s="89"/>
      <c r="X219" s="89"/>
      <c r="Y219" s="89"/>
      <c r="Z219" s="89"/>
      <c r="AA219" s="89"/>
      <c r="AB219" s="89"/>
      <c r="AC219" s="89"/>
      <c r="AD219" s="89"/>
      <c r="AE219" s="89"/>
      <c r="AF219" s="89"/>
      <c r="AG219" s="89"/>
      <c r="AH219" s="89"/>
      <c r="AI219" s="89"/>
      <c r="AJ219" s="89"/>
      <c r="AK219" s="89"/>
    </row>
    <row r="220" spans="1:37" s="90" customFormat="1" x14ac:dyDescent="0.25">
      <c r="A220" s="99"/>
      <c r="B220" s="99"/>
      <c r="C220" s="98"/>
      <c r="D220" s="97"/>
      <c r="E220" s="95"/>
      <c r="F220" s="96"/>
      <c r="G220" s="96"/>
      <c r="H220" s="96"/>
      <c r="I220" s="96"/>
      <c r="J220" s="96"/>
      <c r="K220" s="96"/>
      <c r="L220" s="96"/>
      <c r="M220" s="95"/>
      <c r="N220" s="89"/>
      <c r="O220" s="89"/>
      <c r="P220" s="89"/>
      <c r="Q220" s="89"/>
      <c r="R220" s="89"/>
      <c r="S220" s="89"/>
      <c r="T220" s="89"/>
      <c r="U220" s="89"/>
      <c r="V220" s="89"/>
      <c r="W220" s="89"/>
      <c r="X220" s="89"/>
      <c r="Y220" s="89"/>
      <c r="Z220" s="89"/>
      <c r="AA220" s="89"/>
      <c r="AB220" s="89"/>
      <c r="AC220" s="89"/>
      <c r="AD220" s="89"/>
      <c r="AE220" s="89"/>
      <c r="AF220" s="89"/>
      <c r="AG220" s="89"/>
      <c r="AH220" s="89"/>
      <c r="AI220" s="89"/>
      <c r="AJ220" s="89"/>
      <c r="AK220" s="89"/>
    </row>
    <row r="221" spans="1:37" s="90" customFormat="1" x14ac:dyDescent="0.25">
      <c r="A221" s="99"/>
      <c r="B221" s="99"/>
      <c r="C221" s="98"/>
      <c r="D221" s="97"/>
      <c r="E221" s="95"/>
      <c r="F221" s="96"/>
      <c r="G221" s="96"/>
      <c r="H221" s="96"/>
      <c r="I221" s="96"/>
      <c r="J221" s="96"/>
      <c r="K221" s="96"/>
      <c r="L221" s="96"/>
      <c r="M221" s="95"/>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row>
    <row r="222" spans="1:37" s="90" customFormat="1" x14ac:dyDescent="0.25">
      <c r="A222" s="99"/>
      <c r="B222" s="99"/>
      <c r="C222" s="98"/>
      <c r="D222" s="97"/>
      <c r="E222" s="95"/>
      <c r="F222" s="96"/>
      <c r="G222" s="96"/>
      <c r="H222" s="96"/>
      <c r="I222" s="96"/>
      <c r="J222" s="96"/>
      <c r="K222" s="96"/>
      <c r="L222" s="96"/>
      <c r="M222" s="95"/>
      <c r="N222" s="89"/>
      <c r="O222" s="89"/>
      <c r="P222" s="89"/>
      <c r="Q222" s="89"/>
      <c r="R222" s="89"/>
      <c r="S222" s="89"/>
      <c r="T222" s="89"/>
      <c r="U222" s="89"/>
      <c r="V222" s="89"/>
      <c r="W222" s="89"/>
      <c r="X222" s="89"/>
      <c r="Y222" s="89"/>
      <c r="Z222" s="89"/>
      <c r="AA222" s="89"/>
      <c r="AB222" s="89"/>
      <c r="AC222" s="89"/>
      <c r="AD222" s="89"/>
      <c r="AE222" s="89"/>
      <c r="AF222" s="89"/>
      <c r="AG222" s="89"/>
      <c r="AH222" s="89"/>
      <c r="AI222" s="89"/>
      <c r="AJ222" s="89"/>
      <c r="AK222" s="89"/>
    </row>
    <row r="223" spans="1:37" s="90" customFormat="1" x14ac:dyDescent="0.25">
      <c r="A223" s="99"/>
      <c r="B223" s="99"/>
      <c r="C223" s="98"/>
      <c r="D223" s="97"/>
      <c r="E223" s="95"/>
      <c r="F223" s="96"/>
      <c r="G223" s="96"/>
      <c r="H223" s="96"/>
      <c r="I223" s="96"/>
      <c r="J223" s="96"/>
      <c r="K223" s="96"/>
      <c r="L223" s="96"/>
      <c r="M223" s="95"/>
      <c r="N223" s="89"/>
      <c r="O223" s="89"/>
      <c r="P223" s="89"/>
      <c r="Q223" s="89"/>
      <c r="R223" s="89"/>
      <c r="S223" s="89"/>
      <c r="T223" s="89"/>
      <c r="U223" s="89"/>
      <c r="V223" s="89"/>
      <c r="W223" s="89"/>
      <c r="X223" s="89"/>
      <c r="Y223" s="89"/>
      <c r="Z223" s="89"/>
      <c r="AA223" s="89"/>
      <c r="AB223" s="89"/>
      <c r="AC223" s="89"/>
      <c r="AD223" s="89"/>
      <c r="AE223" s="89"/>
      <c r="AF223" s="89"/>
      <c r="AG223" s="89"/>
      <c r="AH223" s="89"/>
      <c r="AI223" s="89"/>
      <c r="AJ223" s="89"/>
      <c r="AK223" s="89"/>
    </row>
    <row r="224" spans="1:37" s="90" customFormat="1" x14ac:dyDescent="0.25">
      <c r="A224" s="99"/>
      <c r="B224" s="99"/>
      <c r="C224" s="98"/>
      <c r="D224" s="97"/>
      <c r="E224" s="95"/>
      <c r="F224" s="96"/>
      <c r="G224" s="96"/>
      <c r="H224" s="96"/>
      <c r="I224" s="96"/>
      <c r="J224" s="96"/>
      <c r="K224" s="96"/>
      <c r="L224" s="96"/>
      <c r="M224" s="95"/>
      <c r="N224" s="89"/>
      <c r="O224" s="89"/>
      <c r="P224" s="89"/>
      <c r="Q224" s="89"/>
      <c r="R224" s="89"/>
      <c r="S224" s="89"/>
      <c r="T224" s="89"/>
      <c r="U224" s="89"/>
      <c r="V224" s="89"/>
      <c r="W224" s="89"/>
      <c r="X224" s="89"/>
      <c r="Y224" s="89"/>
      <c r="Z224" s="89"/>
      <c r="AA224" s="89"/>
      <c r="AB224" s="89"/>
      <c r="AC224" s="89"/>
      <c r="AD224" s="89"/>
      <c r="AE224" s="89"/>
      <c r="AF224" s="89"/>
      <c r="AG224" s="89"/>
      <c r="AH224" s="89"/>
      <c r="AI224" s="89"/>
      <c r="AJ224" s="89"/>
      <c r="AK224" s="89"/>
    </row>
    <row r="225" spans="1:37" s="90" customFormat="1" x14ac:dyDescent="0.25">
      <c r="A225" s="99"/>
      <c r="B225" s="99"/>
      <c r="C225" s="98"/>
      <c r="D225" s="97"/>
      <c r="E225" s="95"/>
      <c r="F225" s="96"/>
      <c r="G225" s="96"/>
      <c r="H225" s="96"/>
      <c r="I225" s="96"/>
      <c r="J225" s="96"/>
      <c r="K225" s="96"/>
      <c r="L225" s="96"/>
      <c r="M225" s="95"/>
      <c r="N225" s="89"/>
      <c r="O225" s="89"/>
      <c r="P225" s="89"/>
      <c r="Q225" s="89"/>
      <c r="R225" s="89"/>
      <c r="S225" s="89"/>
      <c r="T225" s="89"/>
      <c r="U225" s="89"/>
      <c r="V225" s="89"/>
      <c r="W225" s="89"/>
      <c r="X225" s="89"/>
      <c r="Y225" s="89"/>
      <c r="Z225" s="89"/>
      <c r="AA225" s="89"/>
      <c r="AB225" s="89"/>
      <c r="AC225" s="89"/>
      <c r="AD225" s="89"/>
      <c r="AE225" s="89"/>
      <c r="AF225" s="89"/>
      <c r="AG225" s="89"/>
      <c r="AH225" s="89"/>
      <c r="AI225" s="89"/>
      <c r="AJ225" s="89"/>
      <c r="AK225" s="89"/>
    </row>
    <row r="226" spans="1:37" s="90" customFormat="1" x14ac:dyDescent="0.25">
      <c r="A226" s="99"/>
      <c r="B226" s="99"/>
      <c r="C226" s="98"/>
      <c r="D226" s="97"/>
      <c r="E226" s="95"/>
      <c r="F226" s="96"/>
      <c r="G226" s="96"/>
      <c r="H226" s="96"/>
      <c r="I226" s="96"/>
      <c r="J226" s="96"/>
      <c r="K226" s="96"/>
      <c r="L226" s="96"/>
      <c r="M226" s="95"/>
      <c r="N226" s="89"/>
      <c r="O226" s="89"/>
      <c r="P226" s="89"/>
      <c r="Q226" s="89"/>
      <c r="R226" s="89"/>
      <c r="S226" s="89"/>
      <c r="T226" s="89"/>
      <c r="U226" s="89"/>
      <c r="V226" s="89"/>
      <c r="W226" s="89"/>
      <c r="X226" s="89"/>
      <c r="Y226" s="89"/>
      <c r="Z226" s="89"/>
      <c r="AA226" s="89"/>
      <c r="AB226" s="89"/>
      <c r="AC226" s="89"/>
      <c r="AD226" s="89"/>
      <c r="AE226" s="89"/>
      <c r="AF226" s="89"/>
      <c r="AG226" s="89"/>
      <c r="AH226" s="89"/>
      <c r="AI226" s="89"/>
      <c r="AJ226" s="89"/>
      <c r="AK226" s="89"/>
    </row>
    <row r="227" spans="1:37" s="90" customFormat="1" x14ac:dyDescent="0.25">
      <c r="A227" s="99"/>
      <c r="B227" s="99"/>
      <c r="C227" s="98"/>
      <c r="D227" s="97"/>
      <c r="E227" s="95"/>
      <c r="F227" s="96"/>
      <c r="G227" s="96"/>
      <c r="H227" s="96"/>
      <c r="I227" s="96"/>
      <c r="J227" s="96"/>
      <c r="K227" s="96"/>
      <c r="L227" s="96"/>
      <c r="M227" s="95"/>
      <c r="N227" s="89"/>
      <c r="O227" s="89"/>
      <c r="P227" s="89"/>
      <c r="Q227" s="89"/>
      <c r="R227" s="89"/>
      <c r="S227" s="89"/>
      <c r="T227" s="89"/>
      <c r="U227" s="89"/>
      <c r="V227" s="89"/>
      <c r="W227" s="89"/>
      <c r="X227" s="89"/>
      <c r="Y227" s="89"/>
      <c r="Z227" s="89"/>
      <c r="AA227" s="89"/>
      <c r="AB227" s="89"/>
      <c r="AC227" s="89"/>
      <c r="AD227" s="89"/>
      <c r="AE227" s="89"/>
      <c r="AF227" s="89"/>
      <c r="AG227" s="89"/>
      <c r="AH227" s="89"/>
      <c r="AI227" s="89"/>
      <c r="AJ227" s="89"/>
      <c r="AK227" s="89"/>
    </row>
    <row r="228" spans="1:37" s="90" customFormat="1" x14ac:dyDescent="0.25">
      <c r="A228" s="99"/>
      <c r="B228" s="99"/>
      <c r="C228" s="98"/>
      <c r="D228" s="97"/>
      <c r="E228" s="95"/>
      <c r="F228" s="96"/>
      <c r="G228" s="96"/>
      <c r="H228" s="96"/>
      <c r="I228" s="96"/>
      <c r="J228" s="96"/>
      <c r="K228" s="96"/>
      <c r="L228" s="96"/>
      <c r="M228" s="95"/>
      <c r="N228" s="89"/>
      <c r="O228" s="89"/>
      <c r="P228" s="89"/>
      <c r="Q228" s="89"/>
      <c r="R228" s="89"/>
      <c r="S228" s="89"/>
      <c r="T228" s="89"/>
      <c r="U228" s="89"/>
      <c r="V228" s="89"/>
      <c r="W228" s="89"/>
      <c r="X228" s="89"/>
      <c r="Y228" s="89"/>
      <c r="Z228" s="89"/>
      <c r="AA228" s="89"/>
      <c r="AB228" s="89"/>
      <c r="AC228" s="89"/>
      <c r="AD228" s="89"/>
      <c r="AE228" s="89"/>
      <c r="AF228" s="89"/>
      <c r="AG228" s="89"/>
      <c r="AH228" s="89"/>
      <c r="AI228" s="89"/>
      <c r="AJ228" s="89"/>
      <c r="AK228" s="89"/>
    </row>
    <row r="229" spans="1:37" s="90" customFormat="1" x14ac:dyDescent="0.25">
      <c r="A229" s="99"/>
      <c r="B229" s="99"/>
      <c r="C229" s="98"/>
      <c r="D229" s="97"/>
      <c r="E229" s="95"/>
      <c r="F229" s="96"/>
      <c r="G229" s="96"/>
      <c r="H229" s="96"/>
      <c r="I229" s="96"/>
      <c r="J229" s="96"/>
      <c r="K229" s="96"/>
      <c r="L229" s="96"/>
      <c r="M229" s="95"/>
      <c r="N229" s="89"/>
      <c r="O229" s="89"/>
      <c r="P229" s="89"/>
      <c r="Q229" s="89"/>
      <c r="R229" s="89"/>
      <c r="S229" s="89"/>
      <c r="T229" s="89"/>
      <c r="U229" s="89"/>
      <c r="V229" s="89"/>
      <c r="W229" s="89"/>
      <c r="X229" s="89"/>
      <c r="Y229" s="89"/>
      <c r="Z229" s="89"/>
      <c r="AA229" s="89"/>
      <c r="AB229" s="89"/>
      <c r="AC229" s="89"/>
      <c r="AD229" s="89"/>
      <c r="AE229" s="89"/>
      <c r="AF229" s="89"/>
      <c r="AG229" s="89"/>
      <c r="AH229" s="89"/>
      <c r="AI229" s="89"/>
      <c r="AJ229" s="89"/>
      <c r="AK229" s="89"/>
    </row>
    <row r="230" spans="1:37" s="90" customFormat="1" x14ac:dyDescent="0.25">
      <c r="A230" s="99"/>
      <c r="B230" s="99"/>
      <c r="C230" s="98"/>
      <c r="D230" s="97"/>
      <c r="E230" s="95"/>
      <c r="F230" s="96"/>
      <c r="G230" s="96"/>
      <c r="H230" s="96"/>
      <c r="I230" s="96"/>
      <c r="J230" s="96"/>
      <c r="K230" s="96"/>
      <c r="L230" s="96"/>
      <c r="M230" s="95"/>
      <c r="N230" s="89"/>
      <c r="O230" s="89"/>
      <c r="P230" s="89"/>
      <c r="Q230" s="89"/>
      <c r="R230" s="89"/>
      <c r="S230" s="89"/>
      <c r="T230" s="89"/>
      <c r="U230" s="89"/>
      <c r="V230" s="89"/>
      <c r="W230" s="89"/>
      <c r="X230" s="89"/>
      <c r="Y230" s="89"/>
      <c r="Z230" s="89"/>
      <c r="AA230" s="89"/>
      <c r="AB230" s="89"/>
      <c r="AC230" s="89"/>
      <c r="AD230" s="89"/>
      <c r="AE230" s="89"/>
      <c r="AF230" s="89"/>
      <c r="AG230" s="89"/>
      <c r="AH230" s="89"/>
      <c r="AI230" s="89"/>
      <c r="AJ230" s="89"/>
      <c r="AK230" s="89"/>
    </row>
    <row r="231" spans="1:37" s="90" customFormat="1" x14ac:dyDescent="0.25">
      <c r="A231" s="99"/>
      <c r="B231" s="99"/>
      <c r="C231" s="98"/>
      <c r="D231" s="97"/>
      <c r="E231" s="95"/>
      <c r="F231" s="96"/>
      <c r="G231" s="96"/>
      <c r="H231" s="96"/>
      <c r="I231" s="96"/>
      <c r="J231" s="96"/>
      <c r="K231" s="96"/>
      <c r="L231" s="96"/>
      <c r="M231" s="95"/>
      <c r="N231" s="89"/>
      <c r="O231" s="89"/>
      <c r="P231" s="89"/>
      <c r="Q231" s="89"/>
      <c r="R231" s="89"/>
      <c r="S231" s="89"/>
      <c r="T231" s="89"/>
      <c r="U231" s="89"/>
      <c r="V231" s="89"/>
      <c r="W231" s="89"/>
      <c r="X231" s="89"/>
      <c r="Y231" s="89"/>
      <c r="Z231" s="89"/>
      <c r="AA231" s="89"/>
      <c r="AB231" s="89"/>
      <c r="AC231" s="89"/>
      <c r="AD231" s="89"/>
      <c r="AE231" s="89"/>
      <c r="AF231" s="89"/>
      <c r="AG231" s="89"/>
      <c r="AH231" s="89"/>
      <c r="AI231" s="89"/>
      <c r="AJ231" s="89"/>
      <c r="AK231" s="89"/>
    </row>
    <row r="232" spans="1:37" s="90" customFormat="1" x14ac:dyDescent="0.25">
      <c r="A232" s="99"/>
      <c r="B232" s="99"/>
      <c r="C232" s="98"/>
      <c r="D232" s="97"/>
      <c r="E232" s="95"/>
      <c r="F232" s="96"/>
      <c r="G232" s="96"/>
      <c r="H232" s="96"/>
      <c r="I232" s="96"/>
      <c r="J232" s="96"/>
      <c r="K232" s="96"/>
      <c r="L232" s="96"/>
      <c r="M232" s="95"/>
      <c r="N232" s="89"/>
      <c r="O232" s="89"/>
      <c r="P232" s="89"/>
      <c r="Q232" s="89"/>
      <c r="R232" s="89"/>
      <c r="S232" s="89"/>
      <c r="T232" s="89"/>
      <c r="U232" s="89"/>
      <c r="V232" s="89"/>
      <c r="W232" s="89"/>
      <c r="X232" s="89"/>
      <c r="Y232" s="89"/>
      <c r="Z232" s="89"/>
      <c r="AA232" s="89"/>
      <c r="AB232" s="89"/>
      <c r="AC232" s="89"/>
      <c r="AD232" s="89"/>
      <c r="AE232" s="89"/>
      <c r="AF232" s="89"/>
      <c r="AG232" s="89"/>
      <c r="AH232" s="89"/>
      <c r="AI232" s="89"/>
      <c r="AJ232" s="89"/>
      <c r="AK232" s="89"/>
    </row>
    <row r="233" spans="1:37" s="90" customFormat="1" x14ac:dyDescent="0.25">
      <c r="A233" s="99"/>
      <c r="B233" s="99"/>
      <c r="C233" s="98"/>
      <c r="D233" s="97"/>
      <c r="E233" s="95"/>
      <c r="F233" s="96"/>
      <c r="G233" s="96"/>
      <c r="H233" s="96"/>
      <c r="I233" s="96"/>
      <c r="J233" s="96"/>
      <c r="K233" s="96"/>
      <c r="L233" s="96"/>
      <c r="M233" s="95"/>
      <c r="N233" s="89"/>
      <c r="O233" s="89"/>
      <c r="P233" s="89"/>
      <c r="Q233" s="89"/>
      <c r="R233" s="89"/>
      <c r="S233" s="89"/>
      <c r="T233" s="89"/>
      <c r="U233" s="89"/>
      <c r="V233" s="89"/>
      <c r="W233" s="89"/>
      <c r="X233" s="89"/>
      <c r="Y233" s="89"/>
      <c r="Z233" s="89"/>
      <c r="AA233" s="89"/>
      <c r="AB233" s="89"/>
      <c r="AC233" s="89"/>
      <c r="AD233" s="89"/>
      <c r="AE233" s="89"/>
      <c r="AF233" s="89"/>
      <c r="AG233" s="89"/>
      <c r="AH233" s="89"/>
      <c r="AI233" s="89"/>
      <c r="AJ233" s="89"/>
      <c r="AK233" s="89"/>
    </row>
    <row r="234" spans="1:37" s="90" customFormat="1" x14ac:dyDescent="0.25">
      <c r="A234" s="99"/>
      <c r="B234" s="99"/>
      <c r="C234" s="98"/>
      <c r="D234" s="97"/>
      <c r="E234" s="95"/>
      <c r="F234" s="96"/>
      <c r="G234" s="96"/>
      <c r="H234" s="96"/>
      <c r="I234" s="96"/>
      <c r="J234" s="96"/>
      <c r="K234" s="96"/>
      <c r="L234" s="96"/>
      <c r="M234" s="95"/>
      <c r="N234" s="89"/>
      <c r="O234" s="89"/>
      <c r="P234" s="89"/>
      <c r="Q234" s="89"/>
      <c r="R234" s="89"/>
      <c r="S234" s="89"/>
      <c r="T234" s="89"/>
      <c r="U234" s="89"/>
      <c r="V234" s="89"/>
      <c r="W234" s="89"/>
      <c r="X234" s="89"/>
      <c r="Y234" s="89"/>
      <c r="Z234" s="89"/>
      <c r="AA234" s="89"/>
      <c r="AB234" s="89"/>
      <c r="AC234" s="89"/>
      <c r="AD234" s="89"/>
      <c r="AE234" s="89"/>
      <c r="AF234" s="89"/>
      <c r="AG234" s="89"/>
      <c r="AH234" s="89"/>
      <c r="AI234" s="89"/>
      <c r="AJ234" s="89"/>
      <c r="AK234" s="89"/>
    </row>
    <row r="235" spans="1:37" s="90" customFormat="1" x14ac:dyDescent="0.25">
      <c r="A235" s="99"/>
      <c r="B235" s="99"/>
      <c r="C235" s="98"/>
      <c r="D235" s="97"/>
      <c r="E235" s="95"/>
      <c r="F235" s="96"/>
      <c r="G235" s="96"/>
      <c r="H235" s="96"/>
      <c r="I235" s="96"/>
      <c r="J235" s="96"/>
      <c r="K235" s="96"/>
      <c r="L235" s="96"/>
      <c r="M235" s="95"/>
      <c r="N235" s="89"/>
      <c r="O235" s="89"/>
      <c r="P235" s="89"/>
      <c r="Q235" s="89"/>
      <c r="R235" s="89"/>
      <c r="S235" s="89"/>
      <c r="T235" s="89"/>
      <c r="U235" s="89"/>
      <c r="V235" s="89"/>
      <c r="W235" s="89"/>
      <c r="X235" s="89"/>
      <c r="Y235" s="89"/>
      <c r="Z235" s="89"/>
      <c r="AA235" s="89"/>
      <c r="AB235" s="89"/>
      <c r="AC235" s="89"/>
      <c r="AD235" s="89"/>
      <c r="AE235" s="89"/>
      <c r="AF235" s="89"/>
      <c r="AG235" s="89"/>
      <c r="AH235" s="89"/>
      <c r="AI235" s="89"/>
      <c r="AJ235" s="89"/>
      <c r="AK235" s="89"/>
    </row>
    <row r="236" spans="1:37" s="90" customFormat="1" x14ac:dyDescent="0.25">
      <c r="A236" s="99"/>
      <c r="B236" s="99"/>
      <c r="C236" s="98"/>
      <c r="D236" s="97"/>
      <c r="E236" s="95"/>
      <c r="F236" s="96"/>
      <c r="G236" s="96"/>
      <c r="H236" s="96"/>
      <c r="I236" s="96"/>
      <c r="J236" s="96"/>
      <c r="K236" s="96"/>
      <c r="L236" s="96"/>
      <c r="M236" s="95"/>
      <c r="N236" s="89"/>
      <c r="O236" s="89"/>
      <c r="P236" s="89"/>
      <c r="Q236" s="89"/>
      <c r="R236" s="89"/>
      <c r="S236" s="89"/>
      <c r="T236" s="89"/>
      <c r="U236" s="89"/>
      <c r="V236" s="89"/>
      <c r="W236" s="89"/>
      <c r="X236" s="89"/>
      <c r="Y236" s="89"/>
      <c r="Z236" s="89"/>
      <c r="AA236" s="89"/>
      <c r="AB236" s="89"/>
      <c r="AC236" s="89"/>
      <c r="AD236" s="89"/>
      <c r="AE236" s="89"/>
      <c r="AF236" s="89"/>
      <c r="AG236" s="89"/>
      <c r="AH236" s="89"/>
      <c r="AI236" s="89"/>
      <c r="AJ236" s="89"/>
      <c r="AK236" s="89"/>
    </row>
    <row r="237" spans="1:37" s="90" customFormat="1" x14ac:dyDescent="0.25">
      <c r="A237" s="99"/>
      <c r="B237" s="99"/>
      <c r="C237" s="98"/>
      <c r="D237" s="97"/>
      <c r="E237" s="95"/>
      <c r="F237" s="96"/>
      <c r="G237" s="96"/>
      <c r="H237" s="96"/>
      <c r="I237" s="96"/>
      <c r="J237" s="96"/>
      <c r="K237" s="96"/>
      <c r="L237" s="96"/>
      <c r="M237" s="95"/>
      <c r="N237" s="89"/>
      <c r="O237" s="89"/>
      <c r="P237" s="89"/>
      <c r="Q237" s="89"/>
      <c r="R237" s="89"/>
      <c r="S237" s="89"/>
      <c r="T237" s="89"/>
      <c r="U237" s="89"/>
      <c r="V237" s="89"/>
      <c r="W237" s="89"/>
      <c r="X237" s="89"/>
      <c r="Y237" s="89"/>
      <c r="Z237" s="89"/>
      <c r="AA237" s="89"/>
      <c r="AB237" s="89"/>
      <c r="AC237" s="89"/>
      <c r="AD237" s="89"/>
      <c r="AE237" s="89"/>
      <c r="AF237" s="89"/>
      <c r="AG237" s="89"/>
      <c r="AH237" s="89"/>
      <c r="AI237" s="89"/>
      <c r="AJ237" s="89"/>
      <c r="AK237" s="89"/>
    </row>
    <row r="238" spans="1:37" s="90" customFormat="1" x14ac:dyDescent="0.25">
      <c r="A238" s="99"/>
      <c r="B238" s="99"/>
      <c r="C238" s="98"/>
      <c r="D238" s="97"/>
      <c r="E238" s="95"/>
      <c r="F238" s="96"/>
      <c r="G238" s="96"/>
      <c r="H238" s="96"/>
      <c r="I238" s="96"/>
      <c r="J238" s="96"/>
      <c r="K238" s="96"/>
      <c r="L238" s="96"/>
      <c r="M238" s="95"/>
      <c r="N238" s="89"/>
      <c r="O238" s="89"/>
      <c r="P238" s="89"/>
      <c r="Q238" s="89"/>
      <c r="R238" s="89"/>
      <c r="S238" s="89"/>
      <c r="T238" s="89"/>
      <c r="U238" s="89"/>
      <c r="V238" s="89"/>
      <c r="W238" s="89"/>
      <c r="X238" s="89"/>
      <c r="Y238" s="89"/>
      <c r="Z238" s="89"/>
      <c r="AA238" s="89"/>
      <c r="AB238" s="89"/>
      <c r="AC238" s="89"/>
      <c r="AD238" s="89"/>
      <c r="AE238" s="89"/>
      <c r="AF238" s="89"/>
      <c r="AG238" s="89"/>
      <c r="AH238" s="89"/>
      <c r="AI238" s="89"/>
      <c r="AJ238" s="89"/>
      <c r="AK238" s="89"/>
    </row>
    <row r="239" spans="1:37" s="90" customFormat="1" x14ac:dyDescent="0.25">
      <c r="A239" s="99"/>
      <c r="B239" s="99"/>
      <c r="C239" s="98"/>
      <c r="D239" s="97"/>
      <c r="E239" s="95"/>
      <c r="F239" s="96"/>
      <c r="G239" s="96"/>
      <c r="H239" s="96"/>
      <c r="I239" s="96"/>
      <c r="J239" s="96"/>
      <c r="K239" s="96"/>
      <c r="L239" s="96"/>
      <c r="M239" s="95"/>
      <c r="N239" s="89"/>
      <c r="O239" s="89"/>
      <c r="P239" s="89"/>
      <c r="Q239" s="89"/>
      <c r="R239" s="89"/>
      <c r="S239" s="89"/>
      <c r="T239" s="89"/>
      <c r="U239" s="89"/>
      <c r="V239" s="89"/>
      <c r="W239" s="89"/>
      <c r="X239" s="89"/>
      <c r="Y239" s="89"/>
      <c r="Z239" s="89"/>
      <c r="AA239" s="89"/>
      <c r="AB239" s="89"/>
      <c r="AC239" s="89"/>
      <c r="AD239" s="89"/>
      <c r="AE239" s="89"/>
      <c r="AF239" s="89"/>
      <c r="AG239" s="89"/>
      <c r="AH239" s="89"/>
      <c r="AI239" s="89"/>
      <c r="AJ239" s="89"/>
      <c r="AK239" s="89"/>
    </row>
    <row r="240" spans="1:37" s="90" customFormat="1" x14ac:dyDescent="0.25">
      <c r="A240" s="99"/>
      <c r="B240" s="99"/>
      <c r="C240" s="98"/>
      <c r="D240" s="97"/>
      <c r="E240" s="95"/>
      <c r="F240" s="96"/>
      <c r="G240" s="96"/>
      <c r="H240" s="96"/>
      <c r="I240" s="96"/>
      <c r="J240" s="96"/>
      <c r="K240" s="96"/>
      <c r="L240" s="96"/>
      <c r="M240" s="95"/>
      <c r="N240" s="89"/>
      <c r="O240" s="89"/>
      <c r="P240" s="89"/>
      <c r="Q240" s="89"/>
      <c r="R240" s="89"/>
      <c r="S240" s="89"/>
      <c r="T240" s="89"/>
      <c r="U240" s="89"/>
      <c r="V240" s="89"/>
      <c r="W240" s="89"/>
      <c r="X240" s="89"/>
      <c r="Y240" s="89"/>
      <c r="Z240" s="89"/>
      <c r="AA240" s="89"/>
      <c r="AB240" s="89"/>
      <c r="AC240" s="89"/>
      <c r="AD240" s="89"/>
      <c r="AE240" s="89"/>
      <c r="AF240" s="89"/>
      <c r="AG240" s="89"/>
      <c r="AH240" s="89"/>
      <c r="AI240" s="89"/>
      <c r="AJ240" s="89"/>
      <c r="AK240" s="89"/>
    </row>
    <row r="241" spans="1:37" s="90" customFormat="1" x14ac:dyDescent="0.25">
      <c r="A241" s="99"/>
      <c r="B241" s="99"/>
      <c r="C241" s="98"/>
      <c r="D241" s="97"/>
      <c r="E241" s="95"/>
      <c r="F241" s="96"/>
      <c r="G241" s="96"/>
      <c r="H241" s="96"/>
      <c r="I241" s="96"/>
      <c r="J241" s="96"/>
      <c r="K241" s="96"/>
      <c r="L241" s="96"/>
      <c r="M241" s="95"/>
      <c r="N241" s="89"/>
      <c r="O241" s="89"/>
      <c r="P241" s="89"/>
      <c r="Q241" s="89"/>
      <c r="R241" s="89"/>
      <c r="S241" s="89"/>
      <c r="T241" s="89"/>
      <c r="U241" s="89"/>
      <c r="V241" s="89"/>
      <c r="W241" s="89"/>
      <c r="X241" s="89"/>
      <c r="Y241" s="89"/>
      <c r="Z241" s="89"/>
      <c r="AA241" s="89"/>
      <c r="AB241" s="89"/>
      <c r="AC241" s="89"/>
      <c r="AD241" s="89"/>
      <c r="AE241" s="89"/>
      <c r="AF241" s="89"/>
      <c r="AG241" s="89"/>
      <c r="AH241" s="89"/>
      <c r="AI241" s="89"/>
      <c r="AJ241" s="89"/>
      <c r="AK241" s="89"/>
    </row>
    <row r="242" spans="1:37" s="90" customFormat="1" x14ac:dyDescent="0.25">
      <c r="A242" s="99"/>
      <c r="B242" s="99"/>
      <c r="C242" s="98"/>
      <c r="D242" s="97"/>
      <c r="E242" s="95"/>
      <c r="F242" s="96"/>
      <c r="G242" s="96"/>
      <c r="H242" s="96"/>
      <c r="I242" s="96"/>
      <c r="J242" s="96"/>
      <c r="K242" s="96"/>
      <c r="L242" s="96"/>
      <c r="M242" s="95"/>
      <c r="N242" s="89"/>
      <c r="O242" s="89"/>
      <c r="P242" s="89"/>
      <c r="Q242" s="89"/>
      <c r="R242" s="89"/>
      <c r="S242" s="89"/>
      <c r="T242" s="89"/>
      <c r="U242" s="89"/>
      <c r="V242" s="89"/>
      <c r="W242" s="89"/>
      <c r="X242" s="89"/>
      <c r="Y242" s="89"/>
      <c r="Z242" s="89"/>
      <c r="AA242" s="89"/>
      <c r="AB242" s="89"/>
      <c r="AC242" s="89"/>
      <c r="AD242" s="89"/>
      <c r="AE242" s="89"/>
      <c r="AF242" s="89"/>
      <c r="AG242" s="89"/>
      <c r="AH242" s="89"/>
      <c r="AI242" s="89"/>
      <c r="AJ242" s="89"/>
      <c r="AK242" s="89"/>
    </row>
    <row r="243" spans="1:37" s="90" customFormat="1" x14ac:dyDescent="0.25">
      <c r="A243" s="99"/>
      <c r="B243" s="99"/>
      <c r="C243" s="98"/>
      <c r="D243" s="97"/>
      <c r="E243" s="95"/>
      <c r="F243" s="96"/>
      <c r="G243" s="96"/>
      <c r="H243" s="96"/>
      <c r="I243" s="96"/>
      <c r="J243" s="96"/>
      <c r="K243" s="96"/>
      <c r="L243" s="96"/>
      <c r="M243" s="95"/>
      <c r="N243" s="89"/>
      <c r="O243" s="89"/>
      <c r="P243" s="89"/>
      <c r="Q243" s="89"/>
      <c r="R243" s="89"/>
      <c r="S243" s="89"/>
      <c r="T243" s="89"/>
      <c r="U243" s="89"/>
      <c r="V243" s="89"/>
      <c r="W243" s="89"/>
      <c r="X243" s="89"/>
      <c r="Y243" s="89"/>
      <c r="Z243" s="89"/>
      <c r="AA243" s="89"/>
      <c r="AB243" s="89"/>
      <c r="AC243" s="89"/>
      <c r="AD243" s="89"/>
      <c r="AE243" s="89"/>
      <c r="AF243" s="89"/>
      <c r="AG243" s="89"/>
      <c r="AH243" s="89"/>
      <c r="AI243" s="89"/>
      <c r="AJ243" s="89"/>
      <c r="AK243" s="89"/>
    </row>
    <row r="244" spans="1:37" s="90" customFormat="1" x14ac:dyDescent="0.25">
      <c r="A244" s="99"/>
      <c r="B244" s="99"/>
      <c r="C244" s="98"/>
      <c r="D244" s="97"/>
      <c r="E244" s="95"/>
      <c r="F244" s="96"/>
      <c r="G244" s="96"/>
      <c r="H244" s="96"/>
      <c r="I244" s="96"/>
      <c r="J244" s="96"/>
      <c r="K244" s="96"/>
      <c r="L244" s="96"/>
      <c r="M244" s="95"/>
      <c r="N244" s="89"/>
      <c r="O244" s="89"/>
      <c r="P244" s="89"/>
      <c r="Q244" s="89"/>
      <c r="R244" s="89"/>
      <c r="S244" s="89"/>
      <c r="T244" s="89"/>
      <c r="U244" s="89"/>
      <c r="V244" s="89"/>
      <c r="W244" s="89"/>
      <c r="X244" s="89"/>
      <c r="Y244" s="89"/>
      <c r="Z244" s="89"/>
      <c r="AA244" s="89"/>
      <c r="AB244" s="89"/>
      <c r="AC244" s="89"/>
      <c r="AD244" s="89"/>
      <c r="AE244" s="89"/>
      <c r="AF244" s="89"/>
      <c r="AG244" s="89"/>
      <c r="AH244" s="89"/>
      <c r="AI244" s="89"/>
      <c r="AJ244" s="89"/>
      <c r="AK244" s="89"/>
    </row>
    <row r="245" spans="1:37" s="90" customFormat="1" x14ac:dyDescent="0.25">
      <c r="A245" s="99"/>
      <c r="B245" s="99"/>
      <c r="C245" s="98"/>
      <c r="D245" s="97"/>
      <c r="E245" s="95"/>
      <c r="F245" s="96"/>
      <c r="G245" s="96"/>
      <c r="H245" s="96"/>
      <c r="I245" s="96"/>
      <c r="J245" s="96"/>
      <c r="K245" s="96"/>
      <c r="L245" s="96"/>
      <c r="M245" s="95"/>
      <c r="N245" s="89"/>
      <c r="O245" s="89"/>
      <c r="P245" s="89"/>
      <c r="Q245" s="89"/>
      <c r="R245" s="89"/>
      <c r="S245" s="89"/>
      <c r="T245" s="89"/>
      <c r="U245" s="89"/>
      <c r="V245" s="89"/>
      <c r="W245" s="89"/>
      <c r="X245" s="89"/>
      <c r="Y245" s="89"/>
      <c r="Z245" s="89"/>
      <c r="AA245" s="89"/>
      <c r="AB245" s="89"/>
      <c r="AC245" s="89"/>
      <c r="AD245" s="89"/>
      <c r="AE245" s="89"/>
      <c r="AF245" s="89"/>
      <c r="AG245" s="89"/>
      <c r="AH245" s="89"/>
      <c r="AI245" s="89"/>
      <c r="AJ245" s="89"/>
      <c r="AK245" s="89"/>
    </row>
    <row r="246" spans="1:37" s="90" customFormat="1" x14ac:dyDescent="0.25">
      <c r="A246" s="99"/>
      <c r="B246" s="99"/>
      <c r="C246" s="98"/>
      <c r="D246" s="97"/>
      <c r="E246" s="95"/>
      <c r="F246" s="96"/>
      <c r="G246" s="96"/>
      <c r="H246" s="96"/>
      <c r="I246" s="96"/>
      <c r="J246" s="96"/>
      <c r="K246" s="96"/>
      <c r="L246" s="96"/>
      <c r="M246" s="95"/>
      <c r="N246" s="89"/>
      <c r="O246" s="89"/>
      <c r="P246" s="89"/>
      <c r="Q246" s="89"/>
      <c r="R246" s="89"/>
      <c r="S246" s="89"/>
      <c r="T246" s="89"/>
      <c r="U246" s="89"/>
      <c r="V246" s="89"/>
      <c r="W246" s="89"/>
      <c r="X246" s="89"/>
      <c r="Y246" s="89"/>
      <c r="Z246" s="89"/>
      <c r="AA246" s="89"/>
      <c r="AB246" s="89"/>
      <c r="AC246" s="89"/>
      <c r="AD246" s="89"/>
      <c r="AE246" s="89"/>
      <c r="AF246" s="89"/>
      <c r="AG246" s="89"/>
      <c r="AH246" s="89"/>
      <c r="AI246" s="89"/>
      <c r="AJ246" s="89"/>
      <c r="AK246" s="89"/>
    </row>
    <row r="247" spans="1:37" s="90" customFormat="1" x14ac:dyDescent="0.25">
      <c r="A247" s="99"/>
      <c r="B247" s="99"/>
      <c r="C247" s="98"/>
      <c r="D247" s="97"/>
      <c r="E247" s="95"/>
      <c r="F247" s="96"/>
      <c r="G247" s="96"/>
      <c r="H247" s="96"/>
      <c r="I247" s="96"/>
      <c r="J247" s="96"/>
      <c r="K247" s="96"/>
      <c r="L247" s="96"/>
      <c r="M247" s="95"/>
      <c r="N247" s="89"/>
      <c r="O247" s="89"/>
      <c r="P247" s="89"/>
      <c r="Q247" s="89"/>
      <c r="R247" s="89"/>
      <c r="S247" s="89"/>
      <c r="T247" s="89"/>
      <c r="U247" s="89"/>
      <c r="V247" s="89"/>
      <c r="W247" s="89"/>
      <c r="X247" s="89"/>
      <c r="Y247" s="89"/>
      <c r="Z247" s="89"/>
      <c r="AA247" s="89"/>
      <c r="AB247" s="89"/>
      <c r="AC247" s="89"/>
      <c r="AD247" s="89"/>
      <c r="AE247" s="89"/>
      <c r="AF247" s="89"/>
      <c r="AG247" s="89"/>
      <c r="AH247" s="89"/>
      <c r="AI247" s="89"/>
      <c r="AJ247" s="89"/>
      <c r="AK247" s="89"/>
    </row>
    <row r="248" spans="1:37" s="90" customFormat="1" x14ac:dyDescent="0.25">
      <c r="A248" s="99"/>
      <c r="B248" s="99"/>
      <c r="C248" s="98"/>
      <c r="D248" s="97"/>
      <c r="E248" s="95"/>
      <c r="F248" s="96"/>
      <c r="G248" s="96"/>
      <c r="H248" s="96"/>
      <c r="I248" s="96"/>
      <c r="J248" s="96"/>
      <c r="K248" s="96"/>
      <c r="L248" s="96"/>
      <c r="M248" s="95"/>
      <c r="N248" s="89"/>
      <c r="O248" s="89"/>
      <c r="P248" s="89"/>
      <c r="Q248" s="89"/>
      <c r="R248" s="89"/>
      <c r="S248" s="89"/>
      <c r="T248" s="89"/>
      <c r="U248" s="89"/>
      <c r="V248" s="89"/>
      <c r="W248" s="89"/>
      <c r="X248" s="89"/>
      <c r="Y248" s="89"/>
      <c r="Z248" s="89"/>
      <c r="AA248" s="89"/>
      <c r="AB248" s="89"/>
      <c r="AC248" s="89"/>
      <c r="AD248" s="89"/>
      <c r="AE248" s="89"/>
      <c r="AF248" s="89"/>
      <c r="AG248" s="89"/>
      <c r="AH248" s="89"/>
      <c r="AI248" s="89"/>
      <c r="AJ248" s="89"/>
      <c r="AK248" s="89"/>
    </row>
    <row r="249" spans="1:37" s="90" customFormat="1" x14ac:dyDescent="0.25">
      <c r="A249" s="99"/>
      <c r="B249" s="99"/>
      <c r="C249" s="98"/>
      <c r="D249" s="97"/>
      <c r="E249" s="95"/>
      <c r="F249" s="96"/>
      <c r="G249" s="96"/>
      <c r="H249" s="96"/>
      <c r="I249" s="96"/>
      <c r="J249" s="96"/>
      <c r="K249" s="96"/>
      <c r="L249" s="96"/>
      <c r="M249" s="95"/>
      <c r="N249" s="89"/>
      <c r="O249" s="89"/>
      <c r="P249" s="89"/>
      <c r="Q249" s="89"/>
      <c r="R249" s="89"/>
      <c r="S249" s="89"/>
      <c r="T249" s="89"/>
      <c r="U249" s="89"/>
      <c r="V249" s="89"/>
      <c r="W249" s="89"/>
      <c r="X249" s="89"/>
      <c r="Y249" s="89"/>
      <c r="Z249" s="89"/>
      <c r="AA249" s="89"/>
      <c r="AB249" s="89"/>
      <c r="AC249" s="89"/>
      <c r="AD249" s="89"/>
      <c r="AE249" s="89"/>
      <c r="AF249" s="89"/>
      <c r="AG249" s="89"/>
      <c r="AH249" s="89"/>
      <c r="AI249" s="89"/>
      <c r="AJ249" s="89"/>
      <c r="AK249" s="89"/>
    </row>
    <row r="250" spans="1:37" s="90" customFormat="1" x14ac:dyDescent="0.25">
      <c r="A250" s="99"/>
      <c r="B250" s="99"/>
      <c r="C250" s="98"/>
      <c r="D250" s="97"/>
      <c r="E250" s="95"/>
      <c r="F250" s="96"/>
      <c r="G250" s="96"/>
      <c r="H250" s="96"/>
      <c r="I250" s="96"/>
      <c r="J250" s="96"/>
      <c r="K250" s="96"/>
      <c r="L250" s="96"/>
      <c r="M250" s="95"/>
      <c r="N250" s="89"/>
      <c r="O250" s="89"/>
      <c r="P250" s="89"/>
      <c r="Q250" s="89"/>
      <c r="R250" s="89"/>
      <c r="S250" s="89"/>
      <c r="T250" s="89"/>
      <c r="U250" s="89"/>
      <c r="V250" s="89"/>
      <c r="W250" s="89"/>
      <c r="X250" s="89"/>
      <c r="Y250" s="89"/>
      <c r="Z250" s="89"/>
      <c r="AA250" s="89"/>
      <c r="AB250" s="89"/>
      <c r="AC250" s="89"/>
      <c r="AD250" s="89"/>
      <c r="AE250" s="89"/>
      <c r="AF250" s="89"/>
      <c r="AG250" s="89"/>
      <c r="AH250" s="89"/>
      <c r="AI250" s="89"/>
      <c r="AJ250" s="89"/>
      <c r="AK250" s="89"/>
    </row>
    <row r="251" spans="1:37" s="90" customFormat="1" x14ac:dyDescent="0.25">
      <c r="A251" s="99"/>
      <c r="B251" s="99"/>
      <c r="C251" s="98"/>
      <c r="D251" s="97"/>
      <c r="E251" s="95"/>
      <c r="F251" s="96"/>
      <c r="G251" s="96"/>
      <c r="H251" s="96"/>
      <c r="I251" s="96"/>
      <c r="J251" s="96"/>
      <c r="K251" s="96"/>
      <c r="L251" s="96"/>
      <c r="M251" s="95"/>
      <c r="N251" s="89"/>
      <c r="O251" s="89"/>
      <c r="P251" s="89"/>
      <c r="Q251" s="89"/>
      <c r="R251" s="89"/>
      <c r="S251" s="89"/>
      <c r="T251" s="89"/>
      <c r="U251" s="89"/>
      <c r="V251" s="89"/>
      <c r="W251" s="89"/>
      <c r="X251" s="89"/>
      <c r="Y251" s="89"/>
      <c r="Z251" s="89"/>
      <c r="AA251" s="89"/>
      <c r="AB251" s="89"/>
      <c r="AC251" s="89"/>
      <c r="AD251" s="89"/>
      <c r="AE251" s="89"/>
      <c r="AF251" s="89"/>
      <c r="AG251" s="89"/>
      <c r="AH251" s="89"/>
      <c r="AI251" s="89"/>
      <c r="AJ251" s="89"/>
      <c r="AK251" s="89"/>
    </row>
    <row r="252" spans="1:37" s="90" customFormat="1" x14ac:dyDescent="0.25">
      <c r="A252" s="99"/>
      <c r="B252" s="99"/>
      <c r="C252" s="98"/>
      <c r="D252" s="97"/>
      <c r="E252" s="95"/>
      <c r="F252" s="96"/>
      <c r="G252" s="96"/>
      <c r="H252" s="96"/>
      <c r="I252" s="96"/>
      <c r="J252" s="96"/>
      <c r="K252" s="96"/>
      <c r="L252" s="96"/>
      <c r="M252" s="95"/>
      <c r="N252" s="89"/>
      <c r="O252" s="89"/>
      <c r="P252" s="89"/>
      <c r="Q252" s="89"/>
      <c r="R252" s="89"/>
      <c r="S252" s="89"/>
      <c r="T252" s="89"/>
      <c r="U252" s="89"/>
      <c r="V252" s="89"/>
      <c r="W252" s="89"/>
      <c r="X252" s="89"/>
      <c r="Y252" s="89"/>
      <c r="Z252" s="89"/>
      <c r="AA252" s="89"/>
      <c r="AB252" s="89"/>
      <c r="AC252" s="89"/>
      <c r="AD252" s="89"/>
      <c r="AE252" s="89"/>
      <c r="AF252" s="89"/>
      <c r="AG252" s="89"/>
      <c r="AH252" s="89"/>
      <c r="AI252" s="89"/>
      <c r="AJ252" s="89"/>
      <c r="AK252" s="89"/>
    </row>
    <row r="253" spans="1:37" s="90" customFormat="1" x14ac:dyDescent="0.25">
      <c r="A253" s="99"/>
      <c r="B253" s="99"/>
      <c r="C253" s="98"/>
      <c r="D253" s="97"/>
      <c r="E253" s="95"/>
      <c r="F253" s="96"/>
      <c r="G253" s="96"/>
      <c r="H253" s="96"/>
      <c r="I253" s="96"/>
      <c r="J253" s="96"/>
      <c r="K253" s="96"/>
      <c r="L253" s="96"/>
      <c r="M253" s="95"/>
      <c r="N253" s="89"/>
      <c r="O253" s="89"/>
      <c r="P253" s="89"/>
      <c r="Q253" s="89"/>
      <c r="R253" s="89"/>
      <c r="S253" s="89"/>
      <c r="T253" s="89"/>
      <c r="U253" s="89"/>
      <c r="V253" s="89"/>
      <c r="W253" s="89"/>
      <c r="X253" s="89"/>
      <c r="Y253" s="89"/>
      <c r="Z253" s="89"/>
      <c r="AA253" s="89"/>
      <c r="AB253" s="89"/>
      <c r="AC253" s="89"/>
      <c r="AD253" s="89"/>
      <c r="AE253" s="89"/>
      <c r="AF253" s="89"/>
      <c r="AG253" s="89"/>
      <c r="AH253" s="89"/>
      <c r="AI253" s="89"/>
      <c r="AJ253" s="89"/>
      <c r="AK253" s="89"/>
    </row>
    <row r="254" spans="1:37" s="90" customFormat="1" x14ac:dyDescent="0.25">
      <c r="A254" s="99"/>
      <c r="B254" s="99"/>
      <c r="C254" s="98"/>
      <c r="D254" s="97"/>
      <c r="E254" s="95"/>
      <c r="F254" s="96"/>
      <c r="G254" s="96"/>
      <c r="H254" s="96"/>
      <c r="I254" s="96"/>
      <c r="J254" s="96"/>
      <c r="K254" s="96"/>
      <c r="L254" s="96"/>
      <c r="M254" s="95"/>
      <c r="N254" s="89"/>
      <c r="O254" s="89"/>
      <c r="P254" s="89"/>
      <c r="Q254" s="89"/>
      <c r="R254" s="89"/>
      <c r="S254" s="89"/>
      <c r="T254" s="89"/>
      <c r="U254" s="89"/>
      <c r="V254" s="89"/>
      <c r="W254" s="89"/>
      <c r="X254" s="89"/>
      <c r="Y254" s="89"/>
      <c r="Z254" s="89"/>
      <c r="AA254" s="89"/>
      <c r="AB254" s="89"/>
      <c r="AC254" s="89"/>
      <c r="AD254" s="89"/>
      <c r="AE254" s="89"/>
      <c r="AF254" s="89"/>
      <c r="AG254" s="89"/>
      <c r="AH254" s="89"/>
      <c r="AI254" s="89"/>
      <c r="AJ254" s="89"/>
      <c r="AK254" s="89"/>
    </row>
    <row r="255" spans="1:37" s="90" customFormat="1" x14ac:dyDescent="0.25">
      <c r="A255" s="99"/>
      <c r="B255" s="99"/>
      <c r="C255" s="98"/>
      <c r="D255" s="97"/>
      <c r="E255" s="95"/>
      <c r="F255" s="96"/>
      <c r="G255" s="96"/>
      <c r="H255" s="96"/>
      <c r="I255" s="96"/>
      <c r="J255" s="96"/>
      <c r="K255" s="96"/>
      <c r="L255" s="96"/>
      <c r="M255" s="95"/>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row>
    <row r="256" spans="1:37" s="90" customFormat="1" x14ac:dyDescent="0.25">
      <c r="A256" s="99"/>
      <c r="B256" s="99"/>
      <c r="C256" s="98"/>
      <c r="D256" s="97"/>
      <c r="E256" s="95"/>
      <c r="F256" s="96"/>
      <c r="G256" s="96"/>
      <c r="H256" s="96"/>
      <c r="I256" s="96"/>
      <c r="J256" s="96"/>
      <c r="K256" s="96"/>
      <c r="L256" s="96"/>
      <c r="M256" s="95"/>
      <c r="N256" s="89"/>
      <c r="O256" s="89"/>
      <c r="P256" s="89"/>
      <c r="Q256" s="89"/>
      <c r="R256" s="89"/>
      <c r="S256" s="89"/>
      <c r="T256" s="89"/>
      <c r="U256" s="89"/>
      <c r="V256" s="89"/>
      <c r="W256" s="89"/>
      <c r="X256" s="89"/>
      <c r="Y256" s="89"/>
      <c r="Z256" s="89"/>
      <c r="AA256" s="89"/>
      <c r="AB256" s="89"/>
      <c r="AC256" s="89"/>
      <c r="AD256" s="89"/>
      <c r="AE256" s="89"/>
      <c r="AF256" s="89"/>
      <c r="AG256" s="89"/>
      <c r="AH256" s="89"/>
      <c r="AI256" s="89"/>
      <c r="AJ256" s="89"/>
      <c r="AK256" s="89"/>
    </row>
    <row r="257" spans="1:37" s="90" customFormat="1" x14ac:dyDescent="0.25">
      <c r="A257" s="99"/>
      <c r="B257" s="99"/>
      <c r="C257" s="98"/>
      <c r="D257" s="97"/>
      <c r="E257" s="95"/>
      <c r="F257" s="96"/>
      <c r="G257" s="96"/>
      <c r="H257" s="96"/>
      <c r="I257" s="96"/>
      <c r="J257" s="96"/>
      <c r="K257" s="96"/>
      <c r="L257" s="96"/>
      <c r="M257" s="95"/>
      <c r="N257" s="89"/>
      <c r="O257" s="89"/>
      <c r="P257" s="89"/>
      <c r="Q257" s="89"/>
      <c r="R257" s="89"/>
      <c r="S257" s="89"/>
      <c r="T257" s="89"/>
      <c r="U257" s="89"/>
      <c r="V257" s="89"/>
      <c r="W257" s="89"/>
      <c r="X257" s="89"/>
      <c r="Y257" s="89"/>
      <c r="Z257" s="89"/>
      <c r="AA257" s="89"/>
      <c r="AB257" s="89"/>
      <c r="AC257" s="89"/>
      <c r="AD257" s="89"/>
      <c r="AE257" s="89"/>
      <c r="AF257" s="89"/>
      <c r="AG257" s="89"/>
      <c r="AH257" s="89"/>
      <c r="AI257" s="89"/>
      <c r="AJ257" s="89"/>
      <c r="AK257" s="89"/>
    </row>
    <row r="258" spans="1:37" s="90" customFormat="1" x14ac:dyDescent="0.25">
      <c r="A258" s="99"/>
      <c r="B258" s="99"/>
      <c r="C258" s="98"/>
      <c r="D258" s="97"/>
      <c r="E258" s="95"/>
      <c r="F258" s="96"/>
      <c r="G258" s="96"/>
      <c r="H258" s="96"/>
      <c r="I258" s="96"/>
      <c r="J258" s="96"/>
      <c r="K258" s="96"/>
      <c r="L258" s="96"/>
      <c r="M258" s="95"/>
      <c r="N258" s="89"/>
      <c r="O258" s="89"/>
      <c r="P258" s="89"/>
      <c r="Q258" s="89"/>
      <c r="R258" s="89"/>
      <c r="S258" s="89"/>
      <c r="T258" s="89"/>
      <c r="U258" s="89"/>
      <c r="V258" s="89"/>
      <c r="W258" s="89"/>
      <c r="X258" s="89"/>
      <c r="Y258" s="89"/>
      <c r="Z258" s="89"/>
      <c r="AA258" s="89"/>
      <c r="AB258" s="89"/>
      <c r="AC258" s="89"/>
      <c r="AD258" s="89"/>
      <c r="AE258" s="89"/>
      <c r="AF258" s="89"/>
      <c r="AG258" s="89"/>
      <c r="AH258" s="89"/>
      <c r="AI258" s="89"/>
      <c r="AJ258" s="89"/>
      <c r="AK258" s="89"/>
    </row>
    <row r="259" spans="1:37" s="90" customFormat="1" x14ac:dyDescent="0.25">
      <c r="A259" s="99"/>
      <c r="B259" s="99"/>
      <c r="C259" s="98"/>
      <c r="D259" s="97"/>
      <c r="E259" s="95"/>
      <c r="F259" s="96"/>
      <c r="G259" s="96"/>
      <c r="H259" s="96"/>
      <c r="I259" s="96"/>
      <c r="J259" s="96"/>
      <c r="K259" s="96"/>
      <c r="L259" s="96"/>
      <c r="M259" s="95"/>
      <c r="N259" s="89"/>
      <c r="O259" s="89"/>
      <c r="P259" s="89"/>
      <c r="Q259" s="89"/>
      <c r="R259" s="89"/>
      <c r="S259" s="89"/>
      <c r="T259" s="89"/>
      <c r="U259" s="89"/>
      <c r="V259" s="89"/>
      <c r="W259" s="89"/>
      <c r="X259" s="89"/>
      <c r="Y259" s="89"/>
      <c r="Z259" s="89"/>
      <c r="AA259" s="89"/>
      <c r="AB259" s="89"/>
      <c r="AC259" s="89"/>
      <c r="AD259" s="89"/>
      <c r="AE259" s="89"/>
      <c r="AF259" s="89"/>
      <c r="AG259" s="89"/>
      <c r="AH259" s="89"/>
      <c r="AI259" s="89"/>
      <c r="AJ259" s="89"/>
      <c r="AK259" s="89"/>
    </row>
    <row r="260" spans="1:37" s="90" customFormat="1" x14ac:dyDescent="0.25">
      <c r="A260" s="99"/>
      <c r="B260" s="99"/>
      <c r="C260" s="98"/>
      <c r="D260" s="97"/>
      <c r="E260" s="95"/>
      <c r="F260" s="96"/>
      <c r="G260" s="96"/>
      <c r="H260" s="96"/>
      <c r="I260" s="96"/>
      <c r="J260" s="96"/>
      <c r="K260" s="96"/>
      <c r="L260" s="96"/>
      <c r="M260" s="95"/>
      <c r="N260" s="89"/>
      <c r="O260" s="89"/>
      <c r="P260" s="89"/>
      <c r="Q260" s="89"/>
      <c r="R260" s="89"/>
      <c r="S260" s="89"/>
      <c r="T260" s="89"/>
      <c r="U260" s="89"/>
      <c r="V260" s="89"/>
      <c r="W260" s="89"/>
      <c r="X260" s="89"/>
      <c r="Y260" s="89"/>
      <c r="Z260" s="89"/>
      <c r="AA260" s="89"/>
      <c r="AB260" s="89"/>
      <c r="AC260" s="89"/>
      <c r="AD260" s="89"/>
      <c r="AE260" s="89"/>
      <c r="AF260" s="89"/>
      <c r="AG260" s="89"/>
      <c r="AH260" s="89"/>
      <c r="AI260" s="89"/>
      <c r="AJ260" s="89"/>
      <c r="AK260" s="89"/>
    </row>
    <row r="261" spans="1:37" s="90" customFormat="1" x14ac:dyDescent="0.25">
      <c r="A261" s="99"/>
      <c r="B261" s="99"/>
      <c r="C261" s="98"/>
      <c r="D261" s="97"/>
      <c r="E261" s="95"/>
      <c r="F261" s="96"/>
      <c r="G261" s="96"/>
      <c r="H261" s="96"/>
      <c r="I261" s="96"/>
      <c r="J261" s="96"/>
      <c r="K261" s="96"/>
      <c r="L261" s="96"/>
      <c r="M261" s="95"/>
      <c r="N261" s="89"/>
      <c r="O261" s="89"/>
      <c r="P261" s="89"/>
      <c r="Q261" s="89"/>
      <c r="R261" s="89"/>
      <c r="S261" s="89"/>
      <c r="T261" s="89"/>
      <c r="U261" s="89"/>
      <c r="V261" s="89"/>
      <c r="W261" s="89"/>
      <c r="X261" s="89"/>
      <c r="Y261" s="89"/>
      <c r="Z261" s="89"/>
      <c r="AA261" s="89"/>
      <c r="AB261" s="89"/>
      <c r="AC261" s="89"/>
      <c r="AD261" s="89"/>
      <c r="AE261" s="89"/>
      <c r="AF261" s="89"/>
      <c r="AG261" s="89"/>
      <c r="AH261" s="89"/>
      <c r="AI261" s="89"/>
      <c r="AJ261" s="89"/>
      <c r="AK261" s="89"/>
    </row>
    <row r="262" spans="1:37" s="90" customFormat="1" x14ac:dyDescent="0.25">
      <c r="A262" s="99"/>
      <c r="B262" s="99"/>
      <c r="C262" s="98"/>
      <c r="D262" s="97"/>
      <c r="E262" s="95"/>
      <c r="F262" s="96"/>
      <c r="G262" s="96"/>
      <c r="H262" s="96"/>
      <c r="I262" s="96"/>
      <c r="J262" s="96"/>
      <c r="K262" s="96"/>
      <c r="L262" s="96"/>
      <c r="M262" s="95"/>
      <c r="N262" s="89"/>
      <c r="O262" s="89"/>
      <c r="P262" s="89"/>
      <c r="Q262" s="89"/>
      <c r="R262" s="89"/>
      <c r="S262" s="89"/>
      <c r="T262" s="89"/>
      <c r="U262" s="89"/>
      <c r="V262" s="89"/>
      <c r="W262" s="89"/>
      <c r="X262" s="89"/>
      <c r="Y262" s="89"/>
      <c r="Z262" s="89"/>
      <c r="AA262" s="89"/>
      <c r="AB262" s="89"/>
      <c r="AC262" s="89"/>
      <c r="AD262" s="89"/>
      <c r="AE262" s="89"/>
      <c r="AF262" s="89"/>
      <c r="AG262" s="89"/>
      <c r="AH262" s="89"/>
      <c r="AI262" s="89"/>
      <c r="AJ262" s="89"/>
      <c r="AK262" s="89"/>
    </row>
    <row r="263" spans="1:37" s="90" customFormat="1" x14ac:dyDescent="0.25">
      <c r="A263" s="99"/>
      <c r="B263" s="99"/>
      <c r="C263" s="98"/>
      <c r="D263" s="97"/>
      <c r="E263" s="95"/>
      <c r="F263" s="96"/>
      <c r="G263" s="96"/>
      <c r="H263" s="96"/>
      <c r="I263" s="96"/>
      <c r="J263" s="96"/>
      <c r="K263" s="96"/>
      <c r="L263" s="96"/>
      <c r="M263" s="95"/>
      <c r="N263" s="89"/>
      <c r="O263" s="89"/>
      <c r="P263" s="89"/>
      <c r="Q263" s="89"/>
      <c r="R263" s="89"/>
      <c r="S263" s="89"/>
      <c r="T263" s="89"/>
      <c r="U263" s="89"/>
      <c r="V263" s="89"/>
      <c r="W263" s="89"/>
      <c r="X263" s="89"/>
      <c r="Y263" s="89"/>
      <c r="Z263" s="89"/>
      <c r="AA263" s="89"/>
      <c r="AB263" s="89"/>
      <c r="AC263" s="89"/>
      <c r="AD263" s="89"/>
      <c r="AE263" s="89"/>
      <c r="AF263" s="89"/>
      <c r="AG263" s="89"/>
      <c r="AH263" s="89"/>
      <c r="AI263" s="89"/>
      <c r="AJ263" s="89"/>
      <c r="AK263" s="89"/>
    </row>
    <row r="264" spans="1:37" s="90" customFormat="1" x14ac:dyDescent="0.25">
      <c r="A264" s="99"/>
      <c r="B264" s="99"/>
      <c r="C264" s="98"/>
      <c r="D264" s="97"/>
      <c r="E264" s="95"/>
      <c r="F264" s="96"/>
      <c r="G264" s="96"/>
      <c r="H264" s="96"/>
      <c r="I264" s="96"/>
      <c r="J264" s="96"/>
      <c r="K264" s="96"/>
      <c r="L264" s="96"/>
      <c r="M264" s="95"/>
      <c r="N264" s="89"/>
      <c r="O264" s="89"/>
      <c r="P264" s="89"/>
      <c r="Q264" s="89"/>
      <c r="R264" s="89"/>
      <c r="S264" s="89"/>
      <c r="T264" s="89"/>
      <c r="U264" s="89"/>
      <c r="V264" s="89"/>
      <c r="W264" s="89"/>
      <c r="X264" s="89"/>
      <c r="Y264" s="89"/>
      <c r="Z264" s="89"/>
      <c r="AA264" s="89"/>
      <c r="AB264" s="89"/>
      <c r="AC264" s="89"/>
      <c r="AD264" s="89"/>
      <c r="AE264" s="89"/>
      <c r="AF264" s="89"/>
      <c r="AG264" s="89"/>
      <c r="AH264" s="89"/>
      <c r="AI264" s="89"/>
      <c r="AJ264" s="89"/>
      <c r="AK264" s="89"/>
    </row>
    <row r="265" spans="1:37" s="90" customFormat="1" x14ac:dyDescent="0.25">
      <c r="A265" s="99"/>
      <c r="B265" s="99"/>
      <c r="C265" s="98"/>
      <c r="D265" s="97"/>
      <c r="E265" s="95"/>
      <c r="F265" s="96"/>
      <c r="G265" s="96"/>
      <c r="H265" s="96"/>
      <c r="I265" s="96"/>
      <c r="J265" s="96"/>
      <c r="K265" s="96"/>
      <c r="L265" s="96"/>
      <c r="M265" s="95"/>
      <c r="N265" s="89"/>
      <c r="O265" s="89"/>
      <c r="P265" s="89"/>
      <c r="Q265" s="89"/>
      <c r="R265" s="89"/>
      <c r="S265" s="89"/>
      <c r="T265" s="89"/>
      <c r="U265" s="89"/>
      <c r="V265" s="89"/>
      <c r="W265" s="89"/>
      <c r="X265" s="89"/>
      <c r="Y265" s="89"/>
      <c r="Z265" s="89"/>
      <c r="AA265" s="89"/>
      <c r="AB265" s="89"/>
      <c r="AC265" s="89"/>
      <c r="AD265" s="89"/>
      <c r="AE265" s="89"/>
      <c r="AF265" s="89"/>
      <c r="AG265" s="89"/>
      <c r="AH265" s="89"/>
      <c r="AI265" s="89"/>
      <c r="AJ265" s="89"/>
      <c r="AK265" s="89"/>
    </row>
    <row r="266" spans="1:37" s="90" customFormat="1" x14ac:dyDescent="0.25">
      <c r="A266" s="99"/>
      <c r="B266" s="99"/>
      <c r="C266" s="98"/>
      <c r="D266" s="97"/>
      <c r="E266" s="95"/>
      <c r="F266" s="96"/>
      <c r="G266" s="96"/>
      <c r="H266" s="96"/>
      <c r="I266" s="96"/>
      <c r="J266" s="96"/>
      <c r="K266" s="96"/>
      <c r="L266" s="96"/>
      <c r="M266" s="95"/>
      <c r="N266" s="89"/>
      <c r="O266" s="89"/>
      <c r="P266" s="89"/>
      <c r="Q266" s="89"/>
      <c r="R266" s="89"/>
      <c r="S266" s="89"/>
      <c r="T266" s="89"/>
      <c r="U266" s="89"/>
      <c r="V266" s="89"/>
      <c r="W266" s="89"/>
      <c r="X266" s="89"/>
      <c r="Y266" s="89"/>
      <c r="Z266" s="89"/>
      <c r="AA266" s="89"/>
      <c r="AB266" s="89"/>
      <c r="AC266" s="89"/>
      <c r="AD266" s="89"/>
      <c r="AE266" s="89"/>
      <c r="AF266" s="89"/>
      <c r="AG266" s="89"/>
      <c r="AH266" s="89"/>
      <c r="AI266" s="89"/>
      <c r="AJ266" s="89"/>
      <c r="AK266" s="89"/>
    </row>
    <row r="267" spans="1:37" s="90" customFormat="1" x14ac:dyDescent="0.25">
      <c r="A267" s="99"/>
      <c r="B267" s="99"/>
      <c r="C267" s="98"/>
      <c r="D267" s="97"/>
      <c r="E267" s="95"/>
      <c r="F267" s="96"/>
      <c r="G267" s="96"/>
      <c r="H267" s="96"/>
      <c r="I267" s="96"/>
      <c r="J267" s="96"/>
      <c r="K267" s="96"/>
      <c r="L267" s="96"/>
      <c r="M267" s="95"/>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row>
    <row r="268" spans="1:37" s="90" customFormat="1" x14ac:dyDescent="0.25">
      <c r="A268" s="99"/>
      <c r="B268" s="99"/>
      <c r="C268" s="98"/>
      <c r="D268" s="97"/>
      <c r="E268" s="95"/>
      <c r="F268" s="96"/>
      <c r="G268" s="96"/>
      <c r="H268" s="96"/>
      <c r="I268" s="96"/>
      <c r="J268" s="96"/>
      <c r="K268" s="96"/>
      <c r="L268" s="96"/>
      <c r="M268" s="95"/>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row>
    <row r="269" spans="1:37" s="90" customFormat="1" x14ac:dyDescent="0.25">
      <c r="A269" s="99"/>
      <c r="B269" s="99"/>
      <c r="C269" s="98"/>
      <c r="D269" s="97"/>
      <c r="E269" s="95"/>
      <c r="F269" s="96"/>
      <c r="G269" s="96"/>
      <c r="H269" s="96"/>
      <c r="I269" s="96"/>
      <c r="J269" s="96"/>
      <c r="K269" s="96"/>
      <c r="L269" s="96"/>
      <c r="M269" s="95"/>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row>
    <row r="270" spans="1:37" s="90" customFormat="1" x14ac:dyDescent="0.25">
      <c r="A270" s="99"/>
      <c r="B270" s="99"/>
      <c r="C270" s="98"/>
      <c r="D270" s="97"/>
      <c r="E270" s="95"/>
      <c r="F270" s="96"/>
      <c r="G270" s="96"/>
      <c r="H270" s="96"/>
      <c r="I270" s="96"/>
      <c r="J270" s="96"/>
      <c r="K270" s="96"/>
      <c r="L270" s="96"/>
      <c r="M270" s="95"/>
      <c r="N270" s="89"/>
      <c r="O270" s="89"/>
      <c r="P270" s="89"/>
      <c r="Q270" s="89"/>
      <c r="R270" s="89"/>
      <c r="S270" s="89"/>
      <c r="T270" s="89"/>
      <c r="U270" s="89"/>
      <c r="V270" s="89"/>
      <c r="W270" s="89"/>
      <c r="X270" s="89"/>
      <c r="Y270" s="89"/>
      <c r="Z270" s="89"/>
      <c r="AA270" s="89"/>
      <c r="AB270" s="89"/>
      <c r="AC270" s="89"/>
      <c r="AD270" s="89"/>
      <c r="AE270" s="89"/>
      <c r="AF270" s="89"/>
      <c r="AG270" s="89"/>
      <c r="AH270" s="89"/>
      <c r="AI270" s="89"/>
      <c r="AJ270" s="89"/>
      <c r="AK270" s="89"/>
    </row>
    <row r="271" spans="1:37" s="90" customFormat="1" x14ac:dyDescent="0.25">
      <c r="A271" s="99"/>
      <c r="B271" s="99"/>
      <c r="C271" s="98"/>
      <c r="D271" s="97"/>
      <c r="E271" s="95"/>
      <c r="F271" s="96"/>
      <c r="G271" s="96"/>
      <c r="H271" s="96"/>
      <c r="I271" s="96"/>
      <c r="J271" s="96"/>
      <c r="K271" s="96"/>
      <c r="L271" s="96"/>
      <c r="M271" s="95"/>
      <c r="N271" s="89"/>
      <c r="O271" s="89"/>
      <c r="P271" s="89"/>
      <c r="Q271" s="89"/>
      <c r="R271" s="89"/>
      <c r="S271" s="89"/>
      <c r="T271" s="89"/>
      <c r="U271" s="89"/>
      <c r="V271" s="89"/>
      <c r="W271" s="89"/>
      <c r="X271" s="89"/>
      <c r="Y271" s="89"/>
      <c r="Z271" s="89"/>
      <c r="AA271" s="89"/>
      <c r="AB271" s="89"/>
      <c r="AC271" s="89"/>
      <c r="AD271" s="89"/>
      <c r="AE271" s="89"/>
      <c r="AF271" s="89"/>
      <c r="AG271" s="89"/>
      <c r="AH271" s="89"/>
      <c r="AI271" s="89"/>
      <c r="AJ271" s="89"/>
      <c r="AK271" s="89"/>
    </row>
    <row r="272" spans="1:37" s="90" customFormat="1" x14ac:dyDescent="0.25">
      <c r="A272" s="99"/>
      <c r="B272" s="99"/>
      <c r="C272" s="98"/>
      <c r="D272" s="97"/>
      <c r="E272" s="95"/>
      <c r="F272" s="96"/>
      <c r="G272" s="96"/>
      <c r="H272" s="96"/>
      <c r="I272" s="96"/>
      <c r="J272" s="96"/>
      <c r="K272" s="96"/>
      <c r="L272" s="96"/>
      <c r="M272" s="95"/>
      <c r="N272" s="89"/>
      <c r="O272" s="89"/>
      <c r="P272" s="89"/>
      <c r="Q272" s="89"/>
      <c r="R272" s="89"/>
      <c r="S272" s="89"/>
      <c r="T272" s="89"/>
      <c r="U272" s="89"/>
      <c r="V272" s="89"/>
      <c r="W272" s="89"/>
      <c r="X272" s="89"/>
      <c r="Y272" s="89"/>
      <c r="Z272" s="89"/>
      <c r="AA272" s="89"/>
      <c r="AB272" s="89"/>
      <c r="AC272" s="89"/>
      <c r="AD272" s="89"/>
      <c r="AE272" s="89"/>
      <c r="AF272" s="89"/>
      <c r="AG272" s="89"/>
      <c r="AH272" s="89"/>
      <c r="AI272" s="89"/>
      <c r="AJ272" s="89"/>
      <c r="AK272" s="89"/>
    </row>
    <row r="273" spans="3:13" x14ac:dyDescent="0.25">
      <c r="C273" s="98"/>
      <c r="D273" s="97"/>
      <c r="E273" s="95"/>
      <c r="F273" s="96"/>
      <c r="G273" s="96"/>
      <c r="H273" s="96"/>
      <c r="I273" s="96"/>
      <c r="J273" s="96"/>
      <c r="K273" s="96"/>
      <c r="L273" s="96"/>
      <c r="M273" s="95"/>
    </row>
  </sheetData>
  <sheetProtection algorithmName="SHA-512" hashValue="jmRB6gNwxxeoANm/9SRDWemJxMe9t9gOw3+jYjYvq8jyRYfldNhhbHpK0EH40VtHV8m5QzCqLOBXuKTQdQBU1Q==" saltValue="rMhi9MFRZY1nr49cNwTggA==" spinCount="100000" sheet="1" objects="1" scenarios="1" selectLockedCells="1" selectUnlockedCells="1"/>
  <mergeCells count="11">
    <mergeCell ref="A1:M1"/>
    <mergeCell ref="A2:D2"/>
    <mergeCell ref="K2:M2"/>
    <mergeCell ref="A3:B3"/>
    <mergeCell ref="C3:D3"/>
    <mergeCell ref="E3:F3"/>
    <mergeCell ref="A204:M204"/>
    <mergeCell ref="K54:K55"/>
    <mergeCell ref="L54:L55"/>
    <mergeCell ref="M54:M55"/>
    <mergeCell ref="K57:K58"/>
  </mergeCells>
  <phoneticPr fontId="4"/>
  <conditionalFormatting sqref="E171:F171">
    <cfRule type="duplicateValues" dxfId="1" priority="1"/>
  </conditionalFormatting>
  <pageMargins left="1.1811023622047245" right="0.19685039370078741" top="0.78740157480314965" bottom="0.19685039370078741" header="0.19685039370078741" footer="0.19685039370078741"/>
  <pageSetup paperSize="9" scale="51" fitToHeight="0" orientation="landscape" r:id="rId1"/>
  <headerFooter scaleWithDoc="0"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F5547-623D-4F3B-B476-9717FB6C6ED1}">
  <sheetPr codeName="Sheet20">
    <pageSetUpPr fitToPage="1"/>
  </sheetPr>
  <dimension ref="A2:N669"/>
  <sheetViews>
    <sheetView showGridLines="0" zoomScaleNormal="100" zoomScaleSheetLayoutView="80" workbookViewId="0"/>
  </sheetViews>
  <sheetFormatPr defaultColWidth="8.88671875" defaultRowHeight="10.5" x14ac:dyDescent="0.25"/>
  <cols>
    <col min="1" max="1" width="2.44140625" style="99" customWidth="1"/>
    <col min="2" max="2" width="14.88671875" style="99" customWidth="1"/>
    <col min="3" max="3" width="3.109375" style="99" customWidth="1"/>
    <col min="4" max="4" width="13.88671875" style="97" customWidth="1"/>
    <col min="5" max="5" width="2.44140625" style="1445" customWidth="1"/>
    <col min="6" max="6" width="33.33203125" style="98" customWidth="1"/>
    <col min="7" max="7" width="41" style="96" customWidth="1"/>
    <col min="8" max="9" width="11.109375" style="96" customWidth="1"/>
    <col min="10" max="10" width="29.109375" style="96" customWidth="1"/>
    <col min="11" max="11" width="11.44140625" style="96" customWidth="1"/>
    <col min="12" max="12" width="9" style="96" customWidth="1"/>
    <col min="13" max="13" width="14.6640625" style="95" customWidth="1"/>
    <col min="14" max="14" width="5.6640625" style="1444" customWidth="1"/>
    <col min="15" max="16384" width="8.88671875" style="1444"/>
  </cols>
  <sheetData>
    <row r="2" spans="1:14" ht="14.25" customHeight="1" x14ac:dyDescent="0.25">
      <c r="A2" s="2138" t="s">
        <v>17663</v>
      </c>
      <c r="B2" s="2138"/>
      <c r="C2" s="2138"/>
      <c r="D2" s="2138"/>
      <c r="E2" s="2138"/>
      <c r="F2" s="2138"/>
      <c r="G2" s="2138"/>
      <c r="H2" s="2138"/>
      <c r="I2" s="2138"/>
      <c r="J2" s="2138"/>
      <c r="K2" s="2138"/>
      <c r="L2" s="2138"/>
      <c r="M2" s="2138"/>
    </row>
    <row r="3" spans="1:14" ht="17.25" customHeight="1" x14ac:dyDescent="0.25">
      <c r="A3" s="1065"/>
      <c r="B3" s="1852" t="s">
        <v>1387</v>
      </c>
      <c r="C3" s="1852"/>
      <c r="D3" s="1852"/>
      <c r="E3" s="1128"/>
      <c r="F3" s="1126"/>
      <c r="G3" s="1065"/>
      <c r="H3" s="1065"/>
      <c r="I3" s="1065"/>
      <c r="J3" s="1065"/>
      <c r="K3" s="2238" t="s">
        <v>17662</v>
      </c>
      <c r="L3" s="2238"/>
      <c r="M3" s="2238"/>
    </row>
    <row r="4" spans="1:14" ht="21" customHeight="1" x14ac:dyDescent="0.25">
      <c r="A4" s="1854" t="s">
        <v>1385</v>
      </c>
      <c r="B4" s="1855"/>
      <c r="C4" s="1489"/>
      <c r="D4" s="1488" t="s">
        <v>1384</v>
      </c>
      <c r="E4" s="1854" t="s">
        <v>1383</v>
      </c>
      <c r="F4" s="1855"/>
      <c r="G4" s="225" t="s">
        <v>1382</v>
      </c>
      <c r="H4" s="225" t="s">
        <v>1381</v>
      </c>
      <c r="I4" s="225" t="s">
        <v>1380</v>
      </c>
      <c r="J4" s="225" t="s">
        <v>1379</v>
      </c>
      <c r="K4" s="225" t="s">
        <v>1378</v>
      </c>
      <c r="L4" s="1487" t="s">
        <v>5151</v>
      </c>
      <c r="M4" s="490" t="s">
        <v>1376</v>
      </c>
    </row>
    <row r="5" spans="1:14" ht="63" x14ac:dyDescent="0.25">
      <c r="A5" s="1212">
        <v>11</v>
      </c>
      <c r="B5" s="1209" t="s">
        <v>9446</v>
      </c>
      <c r="C5" s="1062">
        <v>2</v>
      </c>
      <c r="D5" s="214" t="s">
        <v>9445</v>
      </c>
      <c r="E5" s="1061" t="s">
        <v>912</v>
      </c>
      <c r="F5" s="214" t="s">
        <v>9444</v>
      </c>
      <c r="G5" s="1209" t="s">
        <v>17661</v>
      </c>
      <c r="H5" s="128" t="s">
        <v>1348</v>
      </c>
      <c r="I5" s="390" t="s">
        <v>1347</v>
      </c>
      <c r="J5" s="1209" t="s">
        <v>17660</v>
      </c>
      <c r="K5" s="24" t="s">
        <v>3317</v>
      </c>
      <c r="L5" s="218" t="s">
        <v>9441</v>
      </c>
      <c r="M5" s="218" t="s">
        <v>0</v>
      </c>
    </row>
    <row r="6" spans="1:14" s="89" customFormat="1" ht="21" x14ac:dyDescent="0.25">
      <c r="A6" s="223">
        <v>22</v>
      </c>
      <c r="B6" s="1918" t="s">
        <v>1375</v>
      </c>
      <c r="C6" s="1062">
        <v>1</v>
      </c>
      <c r="D6" s="221" t="s">
        <v>1371</v>
      </c>
      <c r="E6" s="223" t="s">
        <v>912</v>
      </c>
      <c r="F6" s="214" t="s">
        <v>1374</v>
      </c>
      <c r="G6" s="214" t="s">
        <v>17659</v>
      </c>
      <c r="H6" s="218" t="s">
        <v>1372</v>
      </c>
      <c r="I6" s="218" t="s">
        <v>1371</v>
      </c>
      <c r="J6" s="214" t="s">
        <v>2116</v>
      </c>
      <c r="K6" s="218" t="s">
        <v>2</v>
      </c>
      <c r="L6" s="218" t="s">
        <v>1369</v>
      </c>
      <c r="M6" s="1906" t="s">
        <v>0</v>
      </c>
      <c r="N6" s="1052"/>
    </row>
    <row r="7" spans="1:14" s="89" customFormat="1" ht="21" x14ac:dyDescent="0.25">
      <c r="A7" s="209"/>
      <c r="B7" s="1919"/>
      <c r="C7" s="1055"/>
      <c r="D7" s="210"/>
      <c r="E7" s="223" t="s">
        <v>693</v>
      </c>
      <c r="F7" s="221" t="s">
        <v>1368</v>
      </c>
      <c r="G7" s="221" t="s">
        <v>1367</v>
      </c>
      <c r="H7" s="207"/>
      <c r="I7" s="207"/>
      <c r="J7" s="221" t="s">
        <v>17658</v>
      </c>
      <c r="K7" s="218" t="s">
        <v>1</v>
      </c>
      <c r="L7" s="207"/>
      <c r="M7" s="1922"/>
      <c r="N7" s="1052"/>
    </row>
    <row r="8" spans="1:14" s="89" customFormat="1" ht="21" x14ac:dyDescent="0.25">
      <c r="A8" s="209"/>
      <c r="B8" s="1919"/>
      <c r="C8" s="1055"/>
      <c r="D8" s="210"/>
      <c r="E8" s="223" t="s">
        <v>771</v>
      </c>
      <c r="F8" s="221" t="s">
        <v>1365</v>
      </c>
      <c r="G8" s="221" t="s">
        <v>2114</v>
      </c>
      <c r="H8" s="207"/>
      <c r="I8" s="207"/>
      <c r="J8" s="221" t="s">
        <v>17657</v>
      </c>
      <c r="K8" s="218" t="s">
        <v>1362</v>
      </c>
      <c r="L8" s="207"/>
      <c r="M8" s="1922"/>
      <c r="N8" s="1052"/>
    </row>
    <row r="9" spans="1:14" s="89" customFormat="1" ht="21" x14ac:dyDescent="0.25">
      <c r="A9" s="209"/>
      <c r="B9" s="2139"/>
      <c r="C9" s="1055"/>
      <c r="D9" s="210"/>
      <c r="E9" s="223" t="s">
        <v>793</v>
      </c>
      <c r="F9" s="214" t="s">
        <v>1361</v>
      </c>
      <c r="G9" s="214" t="s">
        <v>2112</v>
      </c>
      <c r="H9" s="447"/>
      <c r="I9" s="447"/>
      <c r="J9" s="214" t="s">
        <v>2111</v>
      </c>
      <c r="K9" s="218" t="s">
        <v>2110</v>
      </c>
      <c r="L9" s="207"/>
      <c r="M9" s="207"/>
      <c r="N9" s="1052"/>
    </row>
    <row r="10" spans="1:14" s="100" customFormat="1" ht="178.5" customHeight="1" x14ac:dyDescent="0.15">
      <c r="A10" s="383">
        <v>27</v>
      </c>
      <c r="B10" s="130" t="s">
        <v>2109</v>
      </c>
      <c r="C10" s="1124">
        <v>1</v>
      </c>
      <c r="D10" s="130" t="s">
        <v>2108</v>
      </c>
      <c r="E10" s="1061" t="s">
        <v>912</v>
      </c>
      <c r="F10" s="392" t="s">
        <v>2107</v>
      </c>
      <c r="G10" s="80" t="s">
        <v>2106</v>
      </c>
      <c r="H10" s="116" t="s">
        <v>2105</v>
      </c>
      <c r="I10" s="116" t="s">
        <v>2105</v>
      </c>
      <c r="J10" s="80" t="s">
        <v>2104</v>
      </c>
      <c r="K10" s="130" t="s">
        <v>2103</v>
      </c>
      <c r="L10" s="112" t="s">
        <v>2102</v>
      </c>
      <c r="M10" s="112" t="s">
        <v>2101</v>
      </c>
    </row>
    <row r="11" spans="1:14" ht="21" x14ac:dyDescent="0.25">
      <c r="A11" s="117">
        <v>29</v>
      </c>
      <c r="B11" s="128" t="s">
        <v>1348</v>
      </c>
      <c r="C11" s="389" t="s">
        <v>990</v>
      </c>
      <c r="D11" s="390" t="s">
        <v>1347</v>
      </c>
      <c r="E11" s="441" t="s">
        <v>912</v>
      </c>
      <c r="F11" s="103" t="s">
        <v>9427</v>
      </c>
      <c r="G11" s="80" t="s">
        <v>17656</v>
      </c>
      <c r="H11" s="128" t="s">
        <v>1348</v>
      </c>
      <c r="I11" s="390" t="s">
        <v>1347</v>
      </c>
      <c r="J11" s="80" t="s">
        <v>17655</v>
      </c>
      <c r="K11" s="80" t="s">
        <v>2069</v>
      </c>
      <c r="L11" s="211" t="s">
        <v>7</v>
      </c>
      <c r="M11" s="80" t="s">
        <v>0</v>
      </c>
    </row>
    <row r="12" spans="1:14" s="100" customFormat="1" ht="19.5" customHeight="1" x14ac:dyDescent="0.15">
      <c r="A12" s="142"/>
      <c r="B12" s="144"/>
      <c r="C12" s="439"/>
      <c r="D12" s="377"/>
      <c r="E12" s="441" t="s">
        <v>693</v>
      </c>
      <c r="F12" s="103" t="s">
        <v>2100</v>
      </c>
      <c r="G12" s="80" t="s">
        <v>1339</v>
      </c>
      <c r="H12" s="135"/>
      <c r="I12" s="135"/>
      <c r="J12" s="80" t="s">
        <v>17654</v>
      </c>
      <c r="K12" s="80" t="s">
        <v>19</v>
      </c>
      <c r="L12" s="384" t="s">
        <v>7</v>
      </c>
      <c r="M12" s="157" t="s">
        <v>15</v>
      </c>
    </row>
    <row r="13" spans="1:14" s="100" customFormat="1" ht="37.5" customHeight="1" x14ac:dyDescent="0.15">
      <c r="A13" s="142"/>
      <c r="B13" s="144"/>
      <c r="C13" s="439"/>
      <c r="D13" s="377"/>
      <c r="E13" s="438"/>
      <c r="F13" s="141"/>
      <c r="G13" s="116" t="s">
        <v>17653</v>
      </c>
      <c r="H13" s="135"/>
      <c r="I13" s="135"/>
      <c r="J13" s="116" t="s">
        <v>17652</v>
      </c>
      <c r="K13" s="80" t="s">
        <v>19</v>
      </c>
      <c r="L13" s="211" t="s">
        <v>7</v>
      </c>
      <c r="M13" s="80" t="s">
        <v>15</v>
      </c>
    </row>
    <row r="14" spans="1:14" s="386" customFormat="1" ht="21" customHeight="1" x14ac:dyDescent="0.15">
      <c r="A14" s="142"/>
      <c r="B14" s="144"/>
      <c r="C14" s="439"/>
      <c r="D14" s="377"/>
      <c r="E14" s="482"/>
      <c r="F14" s="1486"/>
      <c r="G14" s="150"/>
      <c r="H14" s="135"/>
      <c r="I14" s="197"/>
      <c r="J14" s="116" t="s">
        <v>17651</v>
      </c>
      <c r="K14" s="80" t="s">
        <v>6</v>
      </c>
      <c r="L14" s="211" t="s">
        <v>7</v>
      </c>
      <c r="M14" s="80" t="s">
        <v>0</v>
      </c>
    </row>
    <row r="15" spans="1:14" s="100" customFormat="1" ht="31.5" x14ac:dyDescent="0.15">
      <c r="A15" s="142"/>
      <c r="B15" s="144"/>
      <c r="C15" s="439"/>
      <c r="D15" s="377"/>
      <c r="E15" s="438"/>
      <c r="F15" s="141"/>
      <c r="G15" s="80" t="s">
        <v>1333</v>
      </c>
      <c r="H15" s="135"/>
      <c r="I15" s="135"/>
      <c r="J15" s="80" t="s">
        <v>17650</v>
      </c>
      <c r="K15" s="80" t="s">
        <v>2088</v>
      </c>
      <c r="L15" s="211" t="s">
        <v>7</v>
      </c>
      <c r="M15" s="80" t="s">
        <v>15</v>
      </c>
    </row>
    <row r="16" spans="1:14" s="386" customFormat="1" ht="31.5" customHeight="1" x14ac:dyDescent="0.15">
      <c r="A16" s="142"/>
      <c r="B16" s="144"/>
      <c r="C16" s="439"/>
      <c r="D16" s="377"/>
      <c r="E16" s="482"/>
      <c r="F16" s="1486"/>
      <c r="G16" s="116" t="s">
        <v>17649</v>
      </c>
      <c r="H16" s="135"/>
      <c r="I16" s="197"/>
      <c r="J16" s="116" t="s">
        <v>17648</v>
      </c>
      <c r="K16" s="80" t="s">
        <v>5</v>
      </c>
      <c r="L16" s="211" t="s">
        <v>7</v>
      </c>
      <c r="M16" s="80" t="s">
        <v>0</v>
      </c>
    </row>
    <row r="17" spans="1:13" s="386" customFormat="1" ht="42" customHeight="1" x14ac:dyDescent="0.15">
      <c r="A17" s="142"/>
      <c r="B17" s="144"/>
      <c r="C17" s="439"/>
      <c r="D17" s="377"/>
      <c r="E17" s="435"/>
      <c r="F17" s="108"/>
      <c r="G17" s="80" t="s">
        <v>17647</v>
      </c>
      <c r="H17" s="135"/>
      <c r="I17" s="197"/>
      <c r="J17" s="117" t="s">
        <v>17646</v>
      </c>
      <c r="K17" s="80" t="s">
        <v>4</v>
      </c>
      <c r="L17" s="211" t="s">
        <v>7</v>
      </c>
      <c r="M17" s="80" t="s">
        <v>0</v>
      </c>
    </row>
    <row r="18" spans="1:13" s="386" customFormat="1" ht="126" customHeight="1" x14ac:dyDescent="0.15">
      <c r="A18" s="111"/>
      <c r="B18" s="144"/>
      <c r="C18" s="439"/>
      <c r="D18" s="377"/>
      <c r="E18" s="438"/>
      <c r="F18" s="107"/>
      <c r="G18" s="150" t="s">
        <v>17645</v>
      </c>
      <c r="H18" s="135"/>
      <c r="I18" s="197"/>
      <c r="J18" s="80" t="s">
        <v>17644</v>
      </c>
      <c r="K18" s="80" t="s">
        <v>9</v>
      </c>
      <c r="L18" s="211" t="s">
        <v>7</v>
      </c>
      <c r="M18" s="80" t="s">
        <v>0</v>
      </c>
    </row>
    <row r="19" spans="1:13" s="386" customFormat="1" ht="10.5" customHeight="1" x14ac:dyDescent="0.15">
      <c r="A19" s="142"/>
      <c r="B19" s="144"/>
      <c r="C19" s="439"/>
      <c r="D19" s="377"/>
      <c r="E19" s="441" t="s">
        <v>852</v>
      </c>
      <c r="F19" s="118" t="s">
        <v>17643</v>
      </c>
      <c r="G19" s="106" t="s">
        <v>17642</v>
      </c>
      <c r="H19" s="135"/>
      <c r="I19" s="197"/>
      <c r="J19" s="80" t="s">
        <v>17641</v>
      </c>
      <c r="K19" s="80" t="s">
        <v>6</v>
      </c>
      <c r="L19" s="211" t="s">
        <v>7</v>
      </c>
      <c r="M19" s="80" t="s">
        <v>0</v>
      </c>
    </row>
    <row r="20" spans="1:13" s="386" customFormat="1" ht="21" x14ac:dyDescent="0.15">
      <c r="A20" s="142"/>
      <c r="B20" s="144"/>
      <c r="C20" s="439"/>
      <c r="D20" s="377"/>
      <c r="E20" s="438"/>
      <c r="F20" s="107"/>
      <c r="G20" s="106" t="s">
        <v>17640</v>
      </c>
      <c r="H20" s="135"/>
      <c r="I20" s="197"/>
      <c r="J20" s="80" t="s">
        <v>17639</v>
      </c>
      <c r="K20" s="80" t="s">
        <v>6</v>
      </c>
      <c r="L20" s="211" t="s">
        <v>7</v>
      </c>
      <c r="M20" s="80" t="s">
        <v>0</v>
      </c>
    </row>
    <row r="21" spans="1:13" s="386" customFormat="1" ht="21" x14ac:dyDescent="0.15">
      <c r="A21" s="142"/>
      <c r="B21" s="144"/>
      <c r="C21" s="439"/>
      <c r="D21" s="377"/>
      <c r="E21" s="438"/>
      <c r="F21" s="107"/>
      <c r="G21" s="106" t="s">
        <v>17638</v>
      </c>
      <c r="H21" s="135"/>
      <c r="I21" s="197"/>
      <c r="J21" s="80" t="s">
        <v>17637</v>
      </c>
      <c r="K21" s="80" t="s">
        <v>6</v>
      </c>
      <c r="L21" s="211" t="s">
        <v>7</v>
      </c>
      <c r="M21" s="80" t="s">
        <v>0</v>
      </c>
    </row>
    <row r="22" spans="1:13" s="386" customFormat="1" ht="52.5" x14ac:dyDescent="0.15">
      <c r="A22" s="142"/>
      <c r="B22" s="144"/>
      <c r="C22" s="439"/>
      <c r="D22" s="377"/>
      <c r="E22" s="438"/>
      <c r="F22" s="107"/>
      <c r="G22" s="106" t="s">
        <v>17636</v>
      </c>
      <c r="H22" s="135"/>
      <c r="I22" s="197"/>
      <c r="J22" s="80" t="s">
        <v>17635</v>
      </c>
      <c r="K22" s="80" t="s">
        <v>6</v>
      </c>
      <c r="L22" s="211" t="s">
        <v>7</v>
      </c>
      <c r="M22" s="80" t="s">
        <v>0</v>
      </c>
    </row>
    <row r="23" spans="1:13" s="386" customFormat="1" ht="21" customHeight="1" x14ac:dyDescent="0.15">
      <c r="A23" s="142"/>
      <c r="B23" s="144"/>
      <c r="C23" s="439"/>
      <c r="D23" s="377"/>
      <c r="E23" s="438"/>
      <c r="F23" s="107"/>
      <c r="G23" s="106" t="s">
        <v>17634</v>
      </c>
      <c r="H23" s="135"/>
      <c r="I23" s="197"/>
      <c r="J23" s="80" t="s">
        <v>17633</v>
      </c>
      <c r="K23" s="80" t="s">
        <v>5</v>
      </c>
      <c r="L23" s="211" t="s">
        <v>7</v>
      </c>
      <c r="M23" s="80" t="s">
        <v>0</v>
      </c>
    </row>
    <row r="24" spans="1:13" s="386" customFormat="1" ht="84" customHeight="1" x14ac:dyDescent="0.15">
      <c r="A24" s="142"/>
      <c r="B24" s="144"/>
      <c r="C24" s="439"/>
      <c r="D24" s="377"/>
      <c r="E24" s="438"/>
      <c r="F24" s="107"/>
      <c r="G24" s="106" t="s">
        <v>17632</v>
      </c>
      <c r="H24" s="135"/>
      <c r="I24" s="197"/>
      <c r="J24" s="106" t="s">
        <v>17631</v>
      </c>
      <c r="K24" s="80" t="s">
        <v>4</v>
      </c>
      <c r="L24" s="211" t="s">
        <v>7</v>
      </c>
      <c r="M24" s="80" t="s">
        <v>0</v>
      </c>
    </row>
    <row r="25" spans="1:13" s="386" customFormat="1" ht="115.5" x14ac:dyDescent="0.15">
      <c r="A25" s="468"/>
      <c r="B25" s="1466"/>
      <c r="C25" s="439"/>
      <c r="D25" s="377"/>
      <c r="E25" s="1455"/>
      <c r="F25" s="1466"/>
      <c r="G25" s="106" t="s">
        <v>17630</v>
      </c>
      <c r="H25" s="135"/>
      <c r="I25" s="197"/>
      <c r="J25" s="80" t="s">
        <v>17629</v>
      </c>
      <c r="K25" s="80" t="s">
        <v>9</v>
      </c>
      <c r="L25" s="211" t="s">
        <v>7</v>
      </c>
      <c r="M25" s="80" t="s">
        <v>0</v>
      </c>
    </row>
    <row r="26" spans="1:13" s="386" customFormat="1" ht="10.5" customHeight="1" x14ac:dyDescent="0.15">
      <c r="A26" s="142"/>
      <c r="B26" s="144"/>
      <c r="C26" s="439"/>
      <c r="D26" s="377"/>
      <c r="E26" s="438"/>
      <c r="F26" s="107"/>
      <c r="G26" s="116" t="s">
        <v>17628</v>
      </c>
      <c r="H26" s="135"/>
      <c r="I26" s="197"/>
      <c r="J26" s="116" t="s">
        <v>17627</v>
      </c>
      <c r="K26" s="80" t="s">
        <v>4</v>
      </c>
      <c r="L26" s="211" t="s">
        <v>7</v>
      </c>
      <c r="M26" s="80" t="s">
        <v>0</v>
      </c>
    </row>
    <row r="27" spans="1:13" s="386" customFormat="1" ht="10.5" customHeight="1" x14ac:dyDescent="0.15">
      <c r="A27" s="142"/>
      <c r="B27" s="144"/>
      <c r="C27" s="439"/>
      <c r="D27" s="377"/>
      <c r="E27" s="438"/>
      <c r="F27" s="107"/>
      <c r="G27" s="1466"/>
      <c r="H27" s="135"/>
      <c r="I27" s="197"/>
      <c r="J27" s="116" t="s">
        <v>17626</v>
      </c>
      <c r="K27" s="80" t="s">
        <v>16</v>
      </c>
      <c r="L27" s="211" t="s">
        <v>7</v>
      </c>
      <c r="M27" s="80" t="s">
        <v>0</v>
      </c>
    </row>
    <row r="28" spans="1:13" s="386" customFormat="1" x14ac:dyDescent="0.15">
      <c r="A28" s="142"/>
      <c r="B28" s="144"/>
      <c r="C28" s="439"/>
      <c r="D28" s="377"/>
      <c r="E28" s="438"/>
      <c r="F28" s="107"/>
      <c r="G28" s="106" t="s">
        <v>17625</v>
      </c>
      <c r="H28" s="135"/>
      <c r="I28" s="197"/>
      <c r="J28" s="80" t="s">
        <v>17624</v>
      </c>
      <c r="K28" s="80" t="s">
        <v>1240</v>
      </c>
      <c r="L28" s="211" t="s">
        <v>7</v>
      </c>
      <c r="M28" s="80" t="s">
        <v>0</v>
      </c>
    </row>
    <row r="29" spans="1:13" s="386" customFormat="1" ht="31.5" customHeight="1" x14ac:dyDescent="0.15">
      <c r="A29" s="142"/>
      <c r="B29" s="144"/>
      <c r="C29" s="439"/>
      <c r="D29" s="377"/>
      <c r="E29" s="481"/>
      <c r="F29" s="101"/>
      <c r="G29" s="106" t="s">
        <v>17623</v>
      </c>
      <c r="H29" s="135"/>
      <c r="I29" s="197"/>
      <c r="J29" s="80" t="s">
        <v>17622</v>
      </c>
      <c r="K29" s="112" t="s">
        <v>16584</v>
      </c>
      <c r="L29" s="211" t="s">
        <v>7</v>
      </c>
      <c r="M29" s="80" t="s">
        <v>0</v>
      </c>
    </row>
    <row r="30" spans="1:13" s="386" customFormat="1" ht="10.5" customHeight="1" x14ac:dyDescent="0.15">
      <c r="A30" s="142"/>
      <c r="B30" s="144"/>
      <c r="C30" s="439"/>
      <c r="D30" s="377"/>
      <c r="E30" s="1134" t="s">
        <v>764</v>
      </c>
      <c r="F30" s="129" t="s">
        <v>17621</v>
      </c>
      <c r="G30" s="106" t="s">
        <v>17620</v>
      </c>
      <c r="H30" s="135"/>
      <c r="I30" s="197"/>
      <c r="J30" s="80" t="s">
        <v>17619</v>
      </c>
      <c r="K30" s="80" t="s">
        <v>5</v>
      </c>
      <c r="L30" s="211" t="s">
        <v>7</v>
      </c>
      <c r="M30" s="80" t="s">
        <v>0</v>
      </c>
    </row>
    <row r="31" spans="1:13" s="386" customFormat="1" ht="10.5" customHeight="1" x14ac:dyDescent="0.15">
      <c r="A31" s="142"/>
      <c r="B31" s="144"/>
      <c r="C31" s="439"/>
      <c r="D31" s="377"/>
      <c r="E31" s="438" t="s">
        <v>27</v>
      </c>
      <c r="F31" s="1027" t="s">
        <v>6741</v>
      </c>
      <c r="G31" s="196" t="s">
        <v>17618</v>
      </c>
      <c r="H31" s="135"/>
      <c r="I31" s="197"/>
      <c r="J31" s="1022" t="s">
        <v>17617</v>
      </c>
      <c r="K31" s="80" t="s">
        <v>5</v>
      </c>
      <c r="L31" s="211" t="s">
        <v>7</v>
      </c>
      <c r="M31" s="80" t="s">
        <v>0</v>
      </c>
    </row>
    <row r="32" spans="1:13" s="386" customFormat="1" ht="10.5" customHeight="1" x14ac:dyDescent="0.15">
      <c r="A32" s="142"/>
      <c r="B32" s="144"/>
      <c r="C32" s="439"/>
      <c r="D32" s="377"/>
      <c r="E32" s="1455"/>
      <c r="F32" s="1466"/>
      <c r="G32" s="1024" t="s">
        <v>17616</v>
      </c>
      <c r="H32" s="135"/>
      <c r="I32" s="197"/>
      <c r="J32" s="1485" t="s">
        <v>17615</v>
      </c>
      <c r="K32" s="80" t="s">
        <v>9</v>
      </c>
      <c r="L32" s="211" t="s">
        <v>7</v>
      </c>
      <c r="M32" s="80" t="s">
        <v>0</v>
      </c>
    </row>
    <row r="33" spans="1:13" s="386" customFormat="1" ht="10.5" customHeight="1" x14ac:dyDescent="0.15">
      <c r="A33" s="142"/>
      <c r="B33" s="144"/>
      <c r="C33" s="439"/>
      <c r="D33" s="377"/>
      <c r="E33" s="1446" t="s">
        <v>23</v>
      </c>
      <c r="F33" s="122" t="s">
        <v>17614</v>
      </c>
      <c r="G33" s="151" t="s">
        <v>17613</v>
      </c>
      <c r="H33" s="453"/>
      <c r="I33" s="453"/>
      <c r="J33" s="1040" t="s">
        <v>17612</v>
      </c>
      <c r="K33" s="80" t="s">
        <v>4</v>
      </c>
      <c r="L33" s="211" t="s">
        <v>7</v>
      </c>
      <c r="M33" s="80" t="s">
        <v>0</v>
      </c>
    </row>
    <row r="34" spans="1:13" s="386" customFormat="1" ht="10.5" customHeight="1" x14ac:dyDescent="0.15">
      <c r="A34" s="142"/>
      <c r="B34" s="144"/>
      <c r="C34" s="439"/>
      <c r="D34" s="146"/>
      <c r="E34" s="1376" t="s">
        <v>24</v>
      </c>
      <c r="F34" s="125" t="s">
        <v>8690</v>
      </c>
      <c r="G34" s="127" t="s">
        <v>17611</v>
      </c>
      <c r="H34" s="453"/>
      <c r="I34" s="453"/>
      <c r="J34" s="80" t="s">
        <v>17610</v>
      </c>
      <c r="K34" s="80" t="s">
        <v>6</v>
      </c>
      <c r="L34" s="211" t="s">
        <v>7</v>
      </c>
      <c r="M34" s="80" t="s">
        <v>0</v>
      </c>
    </row>
    <row r="35" spans="1:13" s="386" customFormat="1" ht="10.5" customHeight="1" x14ac:dyDescent="0.15">
      <c r="A35" s="142"/>
      <c r="B35" s="144"/>
      <c r="C35" s="439"/>
      <c r="D35" s="146"/>
      <c r="E35" s="1455"/>
      <c r="F35" s="1466"/>
      <c r="G35" s="1040" t="s">
        <v>17609</v>
      </c>
      <c r="H35" s="453"/>
      <c r="I35" s="453"/>
      <c r="J35" s="1040" t="s">
        <v>17608</v>
      </c>
      <c r="K35" s="80" t="s">
        <v>5</v>
      </c>
      <c r="L35" s="211" t="s">
        <v>7</v>
      </c>
      <c r="M35" s="80" t="s">
        <v>0</v>
      </c>
    </row>
    <row r="36" spans="1:13" s="386" customFormat="1" ht="21" customHeight="1" x14ac:dyDescent="0.15">
      <c r="A36" s="142"/>
      <c r="B36" s="144"/>
      <c r="C36" s="439"/>
      <c r="D36" s="146"/>
      <c r="E36" s="1376" t="s">
        <v>798</v>
      </c>
      <c r="F36" s="128" t="s">
        <v>17607</v>
      </c>
      <c r="G36" s="1166" t="s">
        <v>17606</v>
      </c>
      <c r="H36" s="453"/>
      <c r="I36" s="453"/>
      <c r="J36" s="80" t="s">
        <v>17605</v>
      </c>
      <c r="K36" s="80" t="s">
        <v>605</v>
      </c>
      <c r="L36" s="211" t="s">
        <v>7</v>
      </c>
      <c r="M36" s="80" t="s">
        <v>0</v>
      </c>
    </row>
    <row r="37" spans="1:13" s="386" customFormat="1" ht="31.5" x14ac:dyDescent="0.15">
      <c r="A37" s="142"/>
      <c r="B37" s="144"/>
      <c r="C37" s="439"/>
      <c r="D37" s="146"/>
      <c r="E37" s="1377"/>
      <c r="F37" s="144"/>
      <c r="G37" s="156" t="s">
        <v>17604</v>
      </c>
      <c r="H37" s="453"/>
      <c r="I37" s="453"/>
      <c r="J37" s="80" t="s">
        <v>17603</v>
      </c>
      <c r="K37" s="80" t="s">
        <v>5</v>
      </c>
      <c r="L37" s="211" t="s">
        <v>7</v>
      </c>
      <c r="M37" s="80" t="s">
        <v>0</v>
      </c>
    </row>
    <row r="38" spans="1:13" s="386" customFormat="1" ht="42" x14ac:dyDescent="0.15">
      <c r="A38" s="142"/>
      <c r="B38" s="144"/>
      <c r="C38" s="439"/>
      <c r="D38" s="146"/>
      <c r="E38" s="1377"/>
      <c r="F38" s="144"/>
      <c r="G38" s="156" t="s">
        <v>17602</v>
      </c>
      <c r="H38" s="453"/>
      <c r="I38" s="453"/>
      <c r="J38" s="80" t="s">
        <v>17601</v>
      </c>
      <c r="K38" s="80" t="s">
        <v>8</v>
      </c>
      <c r="L38" s="211" t="s">
        <v>7</v>
      </c>
      <c r="M38" s="80" t="s">
        <v>0</v>
      </c>
    </row>
    <row r="39" spans="1:13" s="386" customFormat="1" ht="73.5" x14ac:dyDescent="0.15">
      <c r="A39" s="142"/>
      <c r="B39" s="144"/>
      <c r="C39" s="439"/>
      <c r="D39" s="146"/>
      <c r="E39" s="1455"/>
      <c r="F39" s="1466"/>
      <c r="G39" s="156" t="s">
        <v>17600</v>
      </c>
      <c r="H39" s="453"/>
      <c r="I39" s="453"/>
      <c r="J39" s="80" t="s">
        <v>17599</v>
      </c>
      <c r="K39" s="80" t="s">
        <v>16</v>
      </c>
      <c r="L39" s="211" t="s">
        <v>7</v>
      </c>
      <c r="M39" s="80" t="s">
        <v>0</v>
      </c>
    </row>
    <row r="40" spans="1:13" s="386" customFormat="1" ht="21" customHeight="1" x14ac:dyDescent="0.15">
      <c r="A40" s="142"/>
      <c r="B40" s="144"/>
      <c r="C40" s="439"/>
      <c r="D40" s="146"/>
      <c r="E40" s="1446" t="s">
        <v>1567</v>
      </c>
      <c r="F40" s="122" t="s">
        <v>17598</v>
      </c>
      <c r="G40" s="1166" t="s">
        <v>17597</v>
      </c>
      <c r="H40" s="453"/>
      <c r="I40" s="453"/>
      <c r="J40" s="80" t="s">
        <v>17596</v>
      </c>
      <c r="K40" s="80" t="s">
        <v>16</v>
      </c>
      <c r="L40" s="211" t="s">
        <v>7</v>
      </c>
      <c r="M40" s="80" t="s">
        <v>0</v>
      </c>
    </row>
    <row r="41" spans="1:13" s="386" customFormat="1" ht="21" x14ac:dyDescent="0.15">
      <c r="A41" s="142"/>
      <c r="B41" s="144"/>
      <c r="C41" s="439"/>
      <c r="D41" s="146"/>
      <c r="E41" s="1376" t="s">
        <v>1075</v>
      </c>
      <c r="F41" s="128" t="s">
        <v>15214</v>
      </c>
      <c r="G41" s="150" t="s">
        <v>17595</v>
      </c>
      <c r="H41" s="453"/>
      <c r="I41" s="453"/>
      <c r="J41" s="80" t="s">
        <v>17591</v>
      </c>
      <c r="K41" s="80" t="s">
        <v>2069</v>
      </c>
      <c r="L41" s="211" t="s">
        <v>7</v>
      </c>
      <c r="M41" s="80" t="s">
        <v>0</v>
      </c>
    </row>
    <row r="42" spans="1:13" s="386" customFormat="1" ht="94.5" x14ac:dyDescent="0.15">
      <c r="A42" s="142"/>
      <c r="B42" s="144"/>
      <c r="C42" s="439"/>
      <c r="D42" s="146"/>
      <c r="E42" s="1377"/>
      <c r="F42" s="144"/>
      <c r="G42" s="80" t="s">
        <v>17594</v>
      </c>
      <c r="H42" s="453"/>
      <c r="I42" s="453"/>
      <c r="J42" s="80" t="s">
        <v>17591</v>
      </c>
      <c r="K42" s="80" t="s">
        <v>605</v>
      </c>
      <c r="L42" s="211" t="s">
        <v>7</v>
      </c>
      <c r="M42" s="80" t="s">
        <v>0</v>
      </c>
    </row>
    <row r="43" spans="1:13" s="386" customFormat="1" ht="84" x14ac:dyDescent="0.15">
      <c r="A43" s="142"/>
      <c r="B43" s="144"/>
      <c r="C43" s="439"/>
      <c r="D43" s="146"/>
      <c r="E43" s="1377"/>
      <c r="F43" s="144"/>
      <c r="G43" s="135" t="s">
        <v>17593</v>
      </c>
      <c r="H43" s="453"/>
      <c r="I43" s="453"/>
      <c r="J43" s="80" t="s">
        <v>17591</v>
      </c>
      <c r="K43" s="80" t="s">
        <v>19</v>
      </c>
      <c r="L43" s="211" t="s">
        <v>7</v>
      </c>
      <c r="M43" s="80" t="s">
        <v>0</v>
      </c>
    </row>
    <row r="44" spans="1:13" s="386" customFormat="1" ht="21" x14ac:dyDescent="0.15">
      <c r="A44" s="142"/>
      <c r="B44" s="144"/>
      <c r="C44" s="439"/>
      <c r="D44" s="146"/>
      <c r="E44" s="1377"/>
      <c r="F44" s="144"/>
      <c r="G44" s="80" t="s">
        <v>17592</v>
      </c>
      <c r="H44" s="453"/>
      <c r="I44" s="453"/>
      <c r="J44" s="80" t="s">
        <v>17591</v>
      </c>
      <c r="K44" s="80" t="s">
        <v>8</v>
      </c>
      <c r="L44" s="211" t="s">
        <v>7</v>
      </c>
      <c r="M44" s="80" t="s">
        <v>0</v>
      </c>
    </row>
    <row r="45" spans="1:13" s="386" customFormat="1" ht="21" customHeight="1" x14ac:dyDescent="0.15">
      <c r="A45" s="142"/>
      <c r="B45" s="144"/>
      <c r="C45" s="439"/>
      <c r="D45" s="146"/>
      <c r="E45" s="1377"/>
      <c r="F45" s="144"/>
      <c r="G45" s="156" t="s">
        <v>17590</v>
      </c>
      <c r="H45" s="453"/>
      <c r="I45" s="453"/>
      <c r="J45" s="156" t="s">
        <v>17589</v>
      </c>
      <c r="K45" s="80" t="s">
        <v>8</v>
      </c>
      <c r="L45" s="211" t="s">
        <v>7</v>
      </c>
      <c r="M45" s="80" t="s">
        <v>0</v>
      </c>
    </row>
    <row r="46" spans="1:13" s="386" customFormat="1" ht="409.5" customHeight="1" x14ac:dyDescent="0.15">
      <c r="A46" s="142"/>
      <c r="B46" s="144"/>
      <c r="C46" s="439"/>
      <c r="D46" s="146"/>
      <c r="E46" s="1455"/>
      <c r="F46" s="1466"/>
      <c r="G46" s="1935" t="s">
        <v>17588</v>
      </c>
      <c r="H46" s="453"/>
      <c r="I46" s="453"/>
      <c r="J46" s="116" t="s">
        <v>17587</v>
      </c>
      <c r="K46" s="116" t="s">
        <v>16</v>
      </c>
      <c r="L46" s="218" t="s">
        <v>7</v>
      </c>
      <c r="M46" s="116" t="s">
        <v>0</v>
      </c>
    </row>
    <row r="47" spans="1:13" s="386" customFormat="1" ht="166.5" customHeight="1" x14ac:dyDescent="0.15">
      <c r="A47" s="142"/>
      <c r="B47" s="144"/>
      <c r="C47" s="439"/>
      <c r="D47" s="146"/>
      <c r="E47" s="1377"/>
      <c r="F47" s="144"/>
      <c r="G47" s="1937"/>
      <c r="H47" s="453"/>
      <c r="I47" s="453"/>
      <c r="J47" s="150"/>
      <c r="K47" s="150"/>
      <c r="L47" s="384"/>
      <c r="M47" s="150"/>
    </row>
    <row r="48" spans="1:13" s="386" customFormat="1" ht="21" customHeight="1" x14ac:dyDescent="0.15">
      <c r="A48" s="142"/>
      <c r="B48" s="144"/>
      <c r="C48" s="439"/>
      <c r="D48" s="146"/>
      <c r="E48" s="1377"/>
      <c r="F48" s="144"/>
      <c r="G48" s="1166" t="s">
        <v>17586</v>
      </c>
      <c r="H48" s="453"/>
      <c r="I48" s="453"/>
      <c r="J48" s="156" t="s">
        <v>17585</v>
      </c>
      <c r="K48" s="80" t="s">
        <v>16</v>
      </c>
      <c r="L48" s="211" t="s">
        <v>7</v>
      </c>
      <c r="M48" s="80" t="s">
        <v>0</v>
      </c>
    </row>
    <row r="49" spans="1:13" s="386" customFormat="1" x14ac:dyDescent="0.15">
      <c r="A49" s="142"/>
      <c r="B49" s="144"/>
      <c r="C49" s="439"/>
      <c r="D49" s="146"/>
      <c r="E49" s="1446" t="s">
        <v>594</v>
      </c>
      <c r="F49" s="122" t="s">
        <v>17584</v>
      </c>
      <c r="G49" s="156" t="s">
        <v>17583</v>
      </c>
      <c r="H49" s="453"/>
      <c r="I49" s="453"/>
      <c r="J49" s="156" t="s">
        <v>17582</v>
      </c>
      <c r="K49" s="80" t="s">
        <v>964</v>
      </c>
      <c r="L49" s="211" t="s">
        <v>7</v>
      </c>
      <c r="M49" s="80" t="s">
        <v>0</v>
      </c>
    </row>
    <row r="50" spans="1:13" s="100" customFormat="1" ht="31.5" x14ac:dyDescent="0.15">
      <c r="A50" s="142"/>
      <c r="B50" s="144"/>
      <c r="C50" s="1285" t="s">
        <v>935</v>
      </c>
      <c r="D50" s="185" t="s">
        <v>1318</v>
      </c>
      <c r="E50" s="1134" t="s">
        <v>912</v>
      </c>
      <c r="F50" s="130" t="s">
        <v>1317</v>
      </c>
      <c r="G50" s="80" t="s">
        <v>1316</v>
      </c>
      <c r="H50" s="135"/>
      <c r="I50" s="194" t="s">
        <v>1315</v>
      </c>
      <c r="J50" s="80" t="s">
        <v>585</v>
      </c>
      <c r="K50" s="80" t="s">
        <v>964</v>
      </c>
      <c r="L50" s="218" t="s">
        <v>7</v>
      </c>
      <c r="M50" s="80" t="s">
        <v>0</v>
      </c>
    </row>
    <row r="51" spans="1:13" s="100" customFormat="1" ht="58.5" customHeight="1" x14ac:dyDescent="0.15">
      <c r="A51" s="142"/>
      <c r="B51" s="144"/>
      <c r="C51" s="1169"/>
      <c r="D51" s="164"/>
      <c r="E51" s="383" t="s">
        <v>771</v>
      </c>
      <c r="F51" s="392" t="s">
        <v>2060</v>
      </c>
      <c r="G51" s="80" t="s">
        <v>2059</v>
      </c>
      <c r="H51" s="135"/>
      <c r="I51" s="135"/>
      <c r="J51" s="80" t="s">
        <v>17581</v>
      </c>
      <c r="K51" s="80" t="s">
        <v>673</v>
      </c>
      <c r="L51" s="218" t="s">
        <v>7</v>
      </c>
      <c r="M51" s="80" t="s">
        <v>0</v>
      </c>
    </row>
    <row r="52" spans="1:13" s="386" customFormat="1" ht="10.5" customHeight="1" x14ac:dyDescent="0.15">
      <c r="A52" s="142"/>
      <c r="B52" s="144"/>
      <c r="C52" s="1169"/>
      <c r="D52" s="164"/>
      <c r="E52" s="1446" t="s">
        <v>1290</v>
      </c>
      <c r="F52" s="1023" t="s">
        <v>17580</v>
      </c>
      <c r="G52" s="1226" t="s">
        <v>17579</v>
      </c>
      <c r="H52" s="135"/>
      <c r="I52" s="197"/>
      <c r="J52" s="1022" t="s">
        <v>17578</v>
      </c>
      <c r="K52" s="196" t="s">
        <v>9</v>
      </c>
      <c r="L52" s="211" t="s">
        <v>7</v>
      </c>
      <c r="M52" s="196" t="s">
        <v>0</v>
      </c>
    </row>
    <row r="53" spans="1:13" s="386" customFormat="1" ht="73.5" x14ac:dyDescent="0.15">
      <c r="A53" s="142"/>
      <c r="B53" s="144"/>
      <c r="C53" s="1455"/>
      <c r="D53" s="1466"/>
      <c r="E53" s="441" t="s">
        <v>23</v>
      </c>
      <c r="F53" s="375" t="s">
        <v>11576</v>
      </c>
      <c r="G53" s="150" t="s">
        <v>17577</v>
      </c>
      <c r="H53" s="135"/>
      <c r="I53" s="197"/>
      <c r="J53" s="80" t="s">
        <v>17576</v>
      </c>
      <c r="K53" s="80" t="s">
        <v>964</v>
      </c>
      <c r="L53" s="211" t="s">
        <v>7</v>
      </c>
      <c r="M53" s="80" t="s">
        <v>0</v>
      </c>
    </row>
    <row r="54" spans="1:13" s="386" customFormat="1" ht="31.5" customHeight="1" x14ac:dyDescent="0.15">
      <c r="A54" s="142"/>
      <c r="B54" s="144"/>
      <c r="C54" s="439"/>
      <c r="D54" s="377"/>
      <c r="E54" s="481"/>
      <c r="F54" s="1026"/>
      <c r="G54" s="106" t="s">
        <v>17575</v>
      </c>
      <c r="H54" s="135"/>
      <c r="I54" s="197"/>
      <c r="J54" s="80" t="s">
        <v>17574</v>
      </c>
      <c r="K54" s="80" t="s">
        <v>6</v>
      </c>
      <c r="L54" s="211" t="s">
        <v>7</v>
      </c>
      <c r="M54" s="80" t="s">
        <v>0</v>
      </c>
    </row>
    <row r="55" spans="1:13" s="386" customFormat="1" ht="10.5" customHeight="1" x14ac:dyDescent="0.15">
      <c r="A55" s="142"/>
      <c r="B55" s="144"/>
      <c r="C55" s="1455"/>
      <c r="D55" s="1466"/>
      <c r="E55" s="1134" t="s">
        <v>24</v>
      </c>
      <c r="F55" s="122" t="s">
        <v>17573</v>
      </c>
      <c r="G55" s="127" t="s">
        <v>17572</v>
      </c>
      <c r="H55" s="135"/>
      <c r="I55" s="197"/>
      <c r="J55" s="1040" t="s">
        <v>17571</v>
      </c>
      <c r="K55" s="80" t="s">
        <v>9</v>
      </c>
      <c r="L55" s="211" t="s">
        <v>7</v>
      </c>
      <c r="M55" s="80" t="s">
        <v>0</v>
      </c>
    </row>
    <row r="56" spans="1:13" s="386" customFormat="1" ht="10.5" customHeight="1" x14ac:dyDescent="0.15">
      <c r="A56" s="142"/>
      <c r="B56" s="144"/>
      <c r="C56" s="111"/>
      <c r="D56" s="377"/>
      <c r="E56" s="383" t="s">
        <v>798</v>
      </c>
      <c r="F56" s="129" t="s">
        <v>17570</v>
      </c>
      <c r="G56" s="106" t="s">
        <v>17569</v>
      </c>
      <c r="H56" s="135"/>
      <c r="I56" s="197"/>
      <c r="J56" s="80" t="s">
        <v>17568</v>
      </c>
      <c r="K56" s="80" t="s">
        <v>9</v>
      </c>
      <c r="L56" s="211" t="s">
        <v>7</v>
      </c>
      <c r="M56" s="80" t="s">
        <v>0</v>
      </c>
    </row>
    <row r="57" spans="1:13" s="386" customFormat="1" ht="73.5" x14ac:dyDescent="0.15">
      <c r="A57" s="142"/>
      <c r="B57" s="144"/>
      <c r="C57" s="111"/>
      <c r="D57" s="377"/>
      <c r="E57" s="126" t="s">
        <v>1567</v>
      </c>
      <c r="F57" s="118" t="s">
        <v>17567</v>
      </c>
      <c r="G57" s="106" t="s">
        <v>17566</v>
      </c>
      <c r="H57" s="135"/>
      <c r="I57" s="197"/>
      <c r="J57" s="106" t="s">
        <v>17565</v>
      </c>
      <c r="K57" s="112" t="s">
        <v>6</v>
      </c>
      <c r="L57" s="211" t="s">
        <v>7</v>
      </c>
      <c r="M57" s="80" t="s">
        <v>0</v>
      </c>
    </row>
    <row r="58" spans="1:13" s="386" customFormat="1" ht="31.5" customHeight="1" x14ac:dyDescent="0.15">
      <c r="A58" s="142"/>
      <c r="B58" s="144"/>
      <c r="C58" s="111"/>
      <c r="D58" s="377"/>
      <c r="E58" s="111"/>
      <c r="F58" s="107"/>
      <c r="G58" s="117" t="s">
        <v>17564</v>
      </c>
      <c r="H58" s="135"/>
      <c r="I58" s="197"/>
      <c r="J58" s="117" t="s">
        <v>17563</v>
      </c>
      <c r="K58" s="80" t="s">
        <v>6</v>
      </c>
      <c r="L58" s="211" t="s">
        <v>7</v>
      </c>
      <c r="M58" s="80" t="s">
        <v>0</v>
      </c>
    </row>
    <row r="59" spans="1:13" s="386" customFormat="1" ht="42" x14ac:dyDescent="0.15">
      <c r="A59" s="142"/>
      <c r="B59" s="144"/>
      <c r="C59" s="111"/>
      <c r="D59" s="377"/>
      <c r="E59" s="111"/>
      <c r="F59" s="107"/>
      <c r="G59" s="106" t="s">
        <v>17562</v>
      </c>
      <c r="H59" s="135"/>
      <c r="I59" s="197"/>
      <c r="J59" s="106" t="s">
        <v>17561</v>
      </c>
      <c r="K59" s="80" t="s">
        <v>5</v>
      </c>
      <c r="L59" s="211" t="s">
        <v>7</v>
      </c>
      <c r="M59" s="80" t="s">
        <v>0</v>
      </c>
    </row>
    <row r="60" spans="1:13" s="386" customFormat="1" ht="31.5" customHeight="1" x14ac:dyDescent="0.15">
      <c r="A60" s="142"/>
      <c r="B60" s="144"/>
      <c r="C60" s="111"/>
      <c r="D60" s="377"/>
      <c r="E60" s="111"/>
      <c r="F60" s="107"/>
      <c r="G60" s="117" t="s">
        <v>17560</v>
      </c>
      <c r="H60" s="135"/>
      <c r="I60" s="197"/>
      <c r="J60" s="117" t="s">
        <v>17559</v>
      </c>
      <c r="K60" s="80" t="s">
        <v>5</v>
      </c>
      <c r="L60" s="211" t="s">
        <v>7</v>
      </c>
      <c r="M60" s="80" t="s">
        <v>0</v>
      </c>
    </row>
    <row r="61" spans="1:13" s="386" customFormat="1" ht="31.5" customHeight="1" x14ac:dyDescent="0.15">
      <c r="A61" s="142"/>
      <c r="B61" s="144"/>
      <c r="C61" s="111"/>
      <c r="D61" s="377"/>
      <c r="E61" s="111"/>
      <c r="F61" s="107"/>
      <c r="G61" s="117" t="s">
        <v>17558</v>
      </c>
      <c r="H61" s="135"/>
      <c r="I61" s="197"/>
      <c r="J61" s="117" t="s">
        <v>17557</v>
      </c>
      <c r="K61" s="80" t="s">
        <v>8</v>
      </c>
      <c r="L61" s="211" t="s">
        <v>7</v>
      </c>
      <c r="M61" s="80" t="s">
        <v>0</v>
      </c>
    </row>
    <row r="62" spans="1:13" s="386" customFormat="1" ht="42" customHeight="1" x14ac:dyDescent="0.15">
      <c r="A62" s="142"/>
      <c r="B62" s="144"/>
      <c r="C62" s="111"/>
      <c r="D62" s="377"/>
      <c r="E62" s="111"/>
      <c r="F62" s="107"/>
      <c r="G62" s="116" t="s">
        <v>17556</v>
      </c>
      <c r="H62" s="135"/>
      <c r="I62" s="197"/>
      <c r="J62" s="116" t="s">
        <v>17555</v>
      </c>
      <c r="K62" s="80" t="s">
        <v>4</v>
      </c>
      <c r="L62" s="211" t="s">
        <v>7</v>
      </c>
      <c r="M62" s="80" t="s">
        <v>0</v>
      </c>
    </row>
    <row r="63" spans="1:13" s="386" customFormat="1" ht="21" x14ac:dyDescent="0.15">
      <c r="A63" s="142"/>
      <c r="B63" s="144"/>
      <c r="C63" s="111"/>
      <c r="D63" s="377"/>
      <c r="E63" s="111"/>
      <c r="F63" s="107"/>
      <c r="G63" s="117" t="s">
        <v>17554</v>
      </c>
      <c r="H63" s="135"/>
      <c r="I63" s="197"/>
      <c r="J63" s="117" t="s">
        <v>17553</v>
      </c>
      <c r="K63" s="80" t="s">
        <v>16</v>
      </c>
      <c r="L63" s="211" t="s">
        <v>7</v>
      </c>
      <c r="M63" s="80" t="s">
        <v>0</v>
      </c>
    </row>
    <row r="64" spans="1:13" s="386" customFormat="1" x14ac:dyDescent="0.15">
      <c r="A64" s="142"/>
      <c r="B64" s="144"/>
      <c r="C64" s="111"/>
      <c r="D64" s="377"/>
      <c r="E64" s="111"/>
      <c r="F64" s="107"/>
      <c r="G64" s="117" t="s">
        <v>17552</v>
      </c>
      <c r="H64" s="135"/>
      <c r="I64" s="197"/>
      <c r="J64" s="117" t="s">
        <v>17551</v>
      </c>
      <c r="K64" s="80" t="s">
        <v>16</v>
      </c>
      <c r="L64" s="211" t="s">
        <v>7</v>
      </c>
      <c r="M64" s="80" t="s">
        <v>0</v>
      </c>
    </row>
    <row r="65" spans="1:13" s="386" customFormat="1" ht="73.5" x14ac:dyDescent="0.15">
      <c r="A65" s="142"/>
      <c r="B65" s="144"/>
      <c r="C65" s="111"/>
      <c r="D65" s="377"/>
      <c r="E65" s="111"/>
      <c r="F65" s="107"/>
      <c r="G65" s="117" t="s">
        <v>17550</v>
      </c>
      <c r="H65" s="135"/>
      <c r="I65" s="197"/>
      <c r="J65" s="117" t="s">
        <v>17549</v>
      </c>
      <c r="K65" s="80" t="s">
        <v>9</v>
      </c>
      <c r="L65" s="211" t="s">
        <v>7</v>
      </c>
      <c r="M65" s="80" t="s">
        <v>0</v>
      </c>
    </row>
    <row r="66" spans="1:13" s="386" customFormat="1" ht="21" x14ac:dyDescent="0.15">
      <c r="A66" s="142"/>
      <c r="B66" s="144"/>
      <c r="C66" s="111"/>
      <c r="D66" s="377"/>
      <c r="E66" s="1455"/>
      <c r="F66" s="1466"/>
      <c r="G66" s="80" t="s">
        <v>17548</v>
      </c>
      <c r="H66" s="135"/>
      <c r="I66" s="197"/>
      <c r="J66" s="106" t="s">
        <v>17547</v>
      </c>
      <c r="K66" s="80" t="s">
        <v>9</v>
      </c>
      <c r="L66" s="211" t="s">
        <v>7</v>
      </c>
      <c r="M66" s="80" t="s">
        <v>0</v>
      </c>
    </row>
    <row r="67" spans="1:13" s="386" customFormat="1" ht="31.5" x14ac:dyDescent="0.15">
      <c r="A67" s="142"/>
      <c r="B67" s="144"/>
      <c r="C67" s="111"/>
      <c r="D67" s="377"/>
      <c r="E67" s="111"/>
      <c r="F67" s="107"/>
      <c r="G67" s="80" t="s">
        <v>17546</v>
      </c>
      <c r="H67" s="135"/>
      <c r="I67" s="197"/>
      <c r="J67" s="116" t="s">
        <v>17545</v>
      </c>
      <c r="K67" s="80" t="s">
        <v>16541</v>
      </c>
      <c r="L67" s="211" t="s">
        <v>7</v>
      </c>
      <c r="M67" s="80" t="s">
        <v>0</v>
      </c>
    </row>
    <row r="68" spans="1:13" s="386" customFormat="1" ht="31.5" customHeight="1" x14ac:dyDescent="0.15">
      <c r="A68" s="111"/>
      <c r="B68" s="148"/>
      <c r="C68" s="389" t="s">
        <v>1229</v>
      </c>
      <c r="D68" s="390" t="s">
        <v>1270</v>
      </c>
      <c r="E68" s="441" t="s">
        <v>14</v>
      </c>
      <c r="F68" s="118" t="s">
        <v>17544</v>
      </c>
      <c r="G68" s="106" t="s">
        <v>17543</v>
      </c>
      <c r="H68" s="105"/>
      <c r="I68" s="472" t="s">
        <v>17542</v>
      </c>
      <c r="J68" s="106" t="s">
        <v>17541</v>
      </c>
      <c r="K68" s="80" t="s">
        <v>9</v>
      </c>
      <c r="L68" s="218" t="s">
        <v>7</v>
      </c>
      <c r="M68" s="80" t="s">
        <v>0</v>
      </c>
    </row>
    <row r="69" spans="1:13" s="386" customFormat="1" ht="10.5" customHeight="1" x14ac:dyDescent="0.15">
      <c r="A69" s="111"/>
      <c r="B69" s="148"/>
      <c r="C69" s="388"/>
      <c r="D69" s="155"/>
      <c r="E69" s="481"/>
      <c r="F69" s="101"/>
      <c r="G69" s="106" t="s">
        <v>17540</v>
      </c>
      <c r="H69" s="105"/>
      <c r="I69" s="407"/>
      <c r="J69" s="106" t="s">
        <v>17174</v>
      </c>
      <c r="K69" s="80" t="s">
        <v>4</v>
      </c>
      <c r="L69" s="218" t="s">
        <v>7</v>
      </c>
      <c r="M69" s="80" t="s">
        <v>0</v>
      </c>
    </row>
    <row r="70" spans="1:13" s="386" customFormat="1" ht="21" customHeight="1" x14ac:dyDescent="0.15">
      <c r="A70" s="111"/>
      <c r="B70" s="148"/>
      <c r="C70" s="389" t="s">
        <v>125</v>
      </c>
      <c r="D70" s="185" t="s">
        <v>2011</v>
      </c>
      <c r="E70" s="441" t="s">
        <v>22</v>
      </c>
      <c r="F70" s="118" t="s">
        <v>17539</v>
      </c>
      <c r="G70" s="106" t="s">
        <v>17538</v>
      </c>
      <c r="H70" s="105"/>
      <c r="I70" s="1484" t="s">
        <v>2011</v>
      </c>
      <c r="J70" s="106" t="s">
        <v>17537</v>
      </c>
      <c r="K70" s="80" t="s">
        <v>4</v>
      </c>
      <c r="L70" s="218" t="s">
        <v>7</v>
      </c>
      <c r="M70" s="80" t="s">
        <v>0</v>
      </c>
    </row>
    <row r="71" spans="1:13" s="386" customFormat="1" ht="10.5" customHeight="1" x14ac:dyDescent="0.15">
      <c r="A71" s="111"/>
      <c r="B71" s="148"/>
      <c r="C71" s="439"/>
      <c r="D71" s="164"/>
      <c r="E71" s="441" t="s">
        <v>693</v>
      </c>
      <c r="F71" s="118" t="s">
        <v>10832</v>
      </c>
      <c r="G71" s="106" t="s">
        <v>17536</v>
      </c>
      <c r="H71" s="105"/>
      <c r="I71" s="1483"/>
      <c r="J71" s="106" t="s">
        <v>2008</v>
      </c>
      <c r="K71" s="80" t="s">
        <v>5</v>
      </c>
      <c r="L71" s="218" t="s">
        <v>7</v>
      </c>
      <c r="M71" s="80" t="s">
        <v>0</v>
      </c>
    </row>
    <row r="72" spans="1:13" s="386" customFormat="1" ht="21" customHeight="1" x14ac:dyDescent="0.15">
      <c r="A72" s="111"/>
      <c r="B72" s="148"/>
      <c r="C72" s="388"/>
      <c r="D72" s="155"/>
      <c r="E72" s="441" t="s">
        <v>771</v>
      </c>
      <c r="F72" s="118" t="s">
        <v>17535</v>
      </c>
      <c r="G72" s="106" t="s">
        <v>17534</v>
      </c>
      <c r="H72" s="105"/>
      <c r="I72" s="1482"/>
      <c r="J72" s="106" t="s">
        <v>17533</v>
      </c>
      <c r="K72" s="112" t="s">
        <v>6</v>
      </c>
      <c r="L72" s="218" t="s">
        <v>7</v>
      </c>
      <c r="M72" s="80" t="s">
        <v>0</v>
      </c>
    </row>
    <row r="73" spans="1:13" s="386" customFormat="1" ht="21" customHeight="1" x14ac:dyDescent="0.15">
      <c r="A73" s="111"/>
      <c r="B73" s="148"/>
      <c r="C73" s="389" t="s">
        <v>135</v>
      </c>
      <c r="D73" s="139" t="s">
        <v>17532</v>
      </c>
      <c r="E73" s="441" t="s">
        <v>912</v>
      </c>
      <c r="F73" s="118" t="s">
        <v>17531</v>
      </c>
      <c r="G73" s="106" t="s">
        <v>17530</v>
      </c>
      <c r="H73" s="105"/>
      <c r="I73" s="1152" t="s">
        <v>17529</v>
      </c>
      <c r="J73" s="106" t="s">
        <v>17528</v>
      </c>
      <c r="K73" s="80" t="s">
        <v>4</v>
      </c>
      <c r="L73" s="218" t="s">
        <v>7</v>
      </c>
      <c r="M73" s="80" t="s">
        <v>0</v>
      </c>
    </row>
    <row r="74" spans="1:13" s="386" customFormat="1" ht="10.5" customHeight="1" x14ac:dyDescent="0.15">
      <c r="A74" s="111"/>
      <c r="B74" s="148"/>
      <c r="C74" s="388"/>
      <c r="D74" s="155"/>
      <c r="E74" s="481"/>
      <c r="F74" s="101"/>
      <c r="G74" s="106" t="s">
        <v>17527</v>
      </c>
      <c r="H74" s="147"/>
      <c r="I74" s="1152"/>
      <c r="J74" s="106" t="s">
        <v>17526</v>
      </c>
      <c r="K74" s="80" t="s">
        <v>605</v>
      </c>
      <c r="L74" s="218" t="s">
        <v>7</v>
      </c>
      <c r="M74" s="80" t="s">
        <v>0</v>
      </c>
    </row>
    <row r="75" spans="1:13" s="386" customFormat="1" ht="42" x14ac:dyDescent="0.15">
      <c r="A75" s="126">
        <v>30</v>
      </c>
      <c r="B75" s="103" t="s">
        <v>2007</v>
      </c>
      <c r="C75" s="389" t="s">
        <v>990</v>
      </c>
      <c r="D75" s="139" t="s">
        <v>1259</v>
      </c>
      <c r="E75" s="383" t="s">
        <v>693</v>
      </c>
      <c r="F75" s="129" t="s">
        <v>17525</v>
      </c>
      <c r="G75" s="80" t="s">
        <v>17524</v>
      </c>
      <c r="H75" s="118" t="s">
        <v>1260</v>
      </c>
      <c r="I75" s="121" t="s">
        <v>1259</v>
      </c>
      <c r="J75" s="106" t="s">
        <v>17523</v>
      </c>
      <c r="K75" s="80" t="s">
        <v>5</v>
      </c>
      <c r="L75" s="218" t="s">
        <v>7</v>
      </c>
      <c r="M75" s="80" t="s">
        <v>0</v>
      </c>
    </row>
    <row r="76" spans="1:13" s="386" customFormat="1" ht="10.5" customHeight="1" x14ac:dyDescent="0.15">
      <c r="A76" s="111"/>
      <c r="B76" s="141"/>
      <c r="C76" s="389" t="s">
        <v>1216</v>
      </c>
      <c r="D76" s="390" t="s">
        <v>10812</v>
      </c>
      <c r="E76" s="126" t="s">
        <v>693</v>
      </c>
      <c r="F76" s="118" t="s">
        <v>17522</v>
      </c>
      <c r="G76" s="106" t="s">
        <v>17521</v>
      </c>
      <c r="H76" s="135"/>
      <c r="I76" s="185" t="s">
        <v>17520</v>
      </c>
      <c r="J76" s="80" t="s">
        <v>17519</v>
      </c>
      <c r="K76" s="80" t="s">
        <v>605</v>
      </c>
      <c r="L76" s="218" t="s">
        <v>7</v>
      </c>
      <c r="M76" s="80" t="s">
        <v>0</v>
      </c>
    </row>
    <row r="77" spans="1:13" s="386" customFormat="1" ht="10.5" customHeight="1" x14ac:dyDescent="0.15">
      <c r="A77" s="111"/>
      <c r="B77" s="107"/>
      <c r="C77" s="389" t="s">
        <v>1211</v>
      </c>
      <c r="D77" s="139" t="s">
        <v>1208</v>
      </c>
      <c r="E77" s="126" t="s">
        <v>693</v>
      </c>
      <c r="F77" s="118" t="s">
        <v>17518</v>
      </c>
      <c r="G77" s="117" t="s">
        <v>17517</v>
      </c>
      <c r="H77" s="135"/>
      <c r="I77" s="121" t="s">
        <v>1208</v>
      </c>
      <c r="J77" s="116" t="s">
        <v>17516</v>
      </c>
      <c r="K77" s="80" t="s">
        <v>6</v>
      </c>
      <c r="L77" s="218" t="s">
        <v>7</v>
      </c>
      <c r="M77" s="116" t="s">
        <v>0</v>
      </c>
    </row>
    <row r="78" spans="1:13" s="386" customFormat="1" ht="10.5" customHeight="1" x14ac:dyDescent="0.15">
      <c r="A78" s="111"/>
      <c r="B78" s="141"/>
      <c r="C78" s="439"/>
      <c r="D78" s="146"/>
      <c r="E78" s="111"/>
      <c r="F78" s="107"/>
      <c r="G78" s="106" t="s">
        <v>17515</v>
      </c>
      <c r="H78" s="135"/>
      <c r="I78" s="143"/>
      <c r="J78" s="80" t="s">
        <v>17514</v>
      </c>
      <c r="K78" s="80" t="s">
        <v>5</v>
      </c>
      <c r="L78" s="218" t="s">
        <v>7</v>
      </c>
      <c r="M78" s="80" t="s">
        <v>0</v>
      </c>
    </row>
    <row r="79" spans="1:13" s="386" customFormat="1" ht="10.5" customHeight="1" x14ac:dyDescent="0.15">
      <c r="A79" s="111"/>
      <c r="B79" s="141"/>
      <c r="C79" s="133"/>
      <c r="D79" s="155"/>
      <c r="E79" s="111"/>
      <c r="F79" s="107"/>
      <c r="G79" s="117" t="s">
        <v>17513</v>
      </c>
      <c r="H79" s="135"/>
      <c r="I79" s="141"/>
      <c r="J79" s="116" t="s">
        <v>17512</v>
      </c>
      <c r="K79" s="80" t="s">
        <v>5</v>
      </c>
      <c r="L79" s="218" t="s">
        <v>7</v>
      </c>
      <c r="M79" s="80" t="s">
        <v>0</v>
      </c>
    </row>
    <row r="80" spans="1:13" s="100" customFormat="1" ht="21" x14ac:dyDescent="0.15">
      <c r="A80" s="111"/>
      <c r="B80" s="141"/>
      <c r="C80" s="389" t="s">
        <v>1189</v>
      </c>
      <c r="D80" s="390" t="s">
        <v>1186</v>
      </c>
      <c r="E80" s="1134" t="s">
        <v>912</v>
      </c>
      <c r="F80" s="130" t="s">
        <v>1997</v>
      </c>
      <c r="G80" s="80" t="s">
        <v>1171</v>
      </c>
      <c r="H80" s="135"/>
      <c r="I80" s="121" t="s">
        <v>1186</v>
      </c>
      <c r="J80" s="80" t="s">
        <v>17511</v>
      </c>
      <c r="K80" s="433" t="s">
        <v>1160</v>
      </c>
      <c r="L80" s="80"/>
      <c r="M80" s="80" t="s">
        <v>0</v>
      </c>
    </row>
    <row r="81" spans="1:13" s="386" customFormat="1" ht="10.5" customHeight="1" x14ac:dyDescent="0.15">
      <c r="A81" s="111"/>
      <c r="B81" s="107"/>
      <c r="C81" s="439"/>
      <c r="D81" s="146"/>
      <c r="E81" s="111" t="s">
        <v>693</v>
      </c>
      <c r="F81" s="107" t="s">
        <v>17509</v>
      </c>
      <c r="G81" s="106" t="s">
        <v>17508</v>
      </c>
      <c r="H81" s="105"/>
      <c r="I81" s="143"/>
      <c r="J81" s="80" t="s">
        <v>17507</v>
      </c>
      <c r="K81" s="80" t="s">
        <v>5</v>
      </c>
      <c r="L81" s="218" t="s">
        <v>7</v>
      </c>
      <c r="M81" s="80" t="s">
        <v>0</v>
      </c>
    </row>
    <row r="82" spans="1:13" s="386" customFormat="1" ht="42" customHeight="1" x14ac:dyDescent="0.15">
      <c r="A82" s="111"/>
      <c r="B82" s="107"/>
      <c r="C82" s="439"/>
      <c r="D82" s="146"/>
      <c r="E82" s="133"/>
      <c r="F82" s="101"/>
      <c r="G82" s="106" t="s">
        <v>17506</v>
      </c>
      <c r="H82" s="105"/>
      <c r="I82" s="109"/>
      <c r="J82" s="80" t="s">
        <v>17505</v>
      </c>
      <c r="K82" s="1136" t="s">
        <v>17504</v>
      </c>
      <c r="L82" s="218" t="s">
        <v>7</v>
      </c>
      <c r="M82" s="80" t="s">
        <v>0</v>
      </c>
    </row>
    <row r="83" spans="1:13" s="386" customFormat="1" ht="10.5" customHeight="1" x14ac:dyDescent="0.15">
      <c r="A83" s="142"/>
      <c r="B83" s="144"/>
      <c r="C83" s="389" t="s">
        <v>1132</v>
      </c>
      <c r="D83" s="390" t="s">
        <v>1129</v>
      </c>
      <c r="E83" s="126" t="s">
        <v>22</v>
      </c>
      <c r="F83" s="118" t="s">
        <v>1131</v>
      </c>
      <c r="G83" s="106" t="s">
        <v>6698</v>
      </c>
      <c r="H83" s="135"/>
      <c r="I83" s="194" t="s">
        <v>1129</v>
      </c>
      <c r="J83" s="80" t="s">
        <v>15169</v>
      </c>
      <c r="K83" s="80" t="s">
        <v>4</v>
      </c>
      <c r="L83" s="218" t="s">
        <v>7</v>
      </c>
      <c r="M83" s="80" t="s">
        <v>0</v>
      </c>
    </row>
    <row r="84" spans="1:13" s="386" customFormat="1" ht="52.5" x14ac:dyDescent="0.15">
      <c r="A84" s="126">
        <v>31</v>
      </c>
      <c r="B84" s="125" t="s">
        <v>6694</v>
      </c>
      <c r="C84" s="389" t="s">
        <v>990</v>
      </c>
      <c r="D84" s="390" t="s">
        <v>1097</v>
      </c>
      <c r="E84" s="1134" t="s">
        <v>912</v>
      </c>
      <c r="F84" s="129" t="s">
        <v>5002</v>
      </c>
      <c r="G84" s="80" t="s">
        <v>17503</v>
      </c>
      <c r="H84" s="173" t="s">
        <v>6694</v>
      </c>
      <c r="I84" s="390" t="s">
        <v>1097</v>
      </c>
      <c r="J84" s="80" t="s">
        <v>17502</v>
      </c>
      <c r="K84" s="130" t="s">
        <v>9</v>
      </c>
      <c r="L84" s="218" t="s">
        <v>7</v>
      </c>
      <c r="M84" s="80" t="s">
        <v>0</v>
      </c>
    </row>
    <row r="85" spans="1:13" s="386" customFormat="1" ht="21" x14ac:dyDescent="0.15">
      <c r="A85" s="111"/>
      <c r="B85" s="148"/>
      <c r="C85" s="439"/>
      <c r="D85" s="377"/>
      <c r="E85" s="441" t="s">
        <v>23</v>
      </c>
      <c r="F85" s="118" t="s">
        <v>17501</v>
      </c>
      <c r="G85" s="80" t="s">
        <v>17500</v>
      </c>
      <c r="H85" s="170"/>
      <c r="I85" s="377"/>
      <c r="J85" s="116" t="s">
        <v>17499</v>
      </c>
      <c r="K85" s="80" t="s">
        <v>6</v>
      </c>
      <c r="L85" s="218" t="s">
        <v>7</v>
      </c>
      <c r="M85" s="80" t="s">
        <v>0</v>
      </c>
    </row>
    <row r="86" spans="1:13" s="386" customFormat="1" ht="10.5" customHeight="1" x14ac:dyDescent="0.15">
      <c r="A86" s="111"/>
      <c r="B86" s="148"/>
      <c r="C86" s="439"/>
      <c r="D86" s="377"/>
      <c r="E86" s="438"/>
      <c r="F86" s="107"/>
      <c r="G86" s="80" t="s">
        <v>17498</v>
      </c>
      <c r="H86" s="105"/>
      <c r="I86" s="197"/>
      <c r="J86" s="116" t="s">
        <v>17497</v>
      </c>
      <c r="K86" s="80" t="s">
        <v>6</v>
      </c>
      <c r="L86" s="218" t="s">
        <v>7</v>
      </c>
      <c r="M86" s="80" t="s">
        <v>0</v>
      </c>
    </row>
    <row r="87" spans="1:13" s="386" customFormat="1" ht="68.25" customHeight="1" x14ac:dyDescent="0.15">
      <c r="A87" s="111"/>
      <c r="B87" s="148"/>
      <c r="C87" s="439"/>
      <c r="D87" s="377"/>
      <c r="E87" s="438"/>
      <c r="F87" s="107"/>
      <c r="G87" s="156" t="s">
        <v>17496</v>
      </c>
      <c r="H87" s="105"/>
      <c r="I87" s="197"/>
      <c r="J87" s="80" t="s">
        <v>17495</v>
      </c>
      <c r="K87" s="80" t="s">
        <v>6</v>
      </c>
      <c r="L87" s="218" t="s">
        <v>7</v>
      </c>
      <c r="M87" s="80" t="s">
        <v>0</v>
      </c>
    </row>
    <row r="88" spans="1:13" s="386" customFormat="1" ht="77.25" customHeight="1" x14ac:dyDescent="0.15">
      <c r="A88" s="111"/>
      <c r="B88" s="148"/>
      <c r="C88" s="439"/>
      <c r="D88" s="377"/>
      <c r="E88" s="438"/>
      <c r="F88" s="107"/>
      <c r="G88" s="117" t="s">
        <v>17494</v>
      </c>
      <c r="H88" s="105"/>
      <c r="I88" s="197"/>
      <c r="J88" s="80" t="s">
        <v>17493</v>
      </c>
      <c r="K88" s="80" t="s">
        <v>5</v>
      </c>
      <c r="L88" s="218" t="s">
        <v>7</v>
      </c>
      <c r="M88" s="80" t="s">
        <v>0</v>
      </c>
    </row>
    <row r="89" spans="1:13" s="386" customFormat="1" x14ac:dyDescent="0.15">
      <c r="A89" s="111"/>
      <c r="B89" s="148"/>
      <c r="C89" s="439"/>
      <c r="D89" s="377"/>
      <c r="E89" s="438"/>
      <c r="F89" s="107"/>
      <c r="G89" s="117" t="s">
        <v>17492</v>
      </c>
      <c r="H89" s="105"/>
      <c r="I89" s="164"/>
      <c r="J89" s="80" t="s">
        <v>17491</v>
      </c>
      <c r="K89" s="80" t="s">
        <v>8</v>
      </c>
      <c r="L89" s="218" t="s">
        <v>7</v>
      </c>
      <c r="M89" s="80" t="s">
        <v>15</v>
      </c>
    </row>
    <row r="90" spans="1:13" s="386" customFormat="1" ht="252" x14ac:dyDescent="0.15">
      <c r="A90" s="126"/>
      <c r="B90" s="125"/>
      <c r="C90" s="389"/>
      <c r="D90" s="390"/>
      <c r="E90" s="441"/>
      <c r="F90" s="118"/>
      <c r="G90" s="106" t="s">
        <v>17490</v>
      </c>
      <c r="H90" s="173"/>
      <c r="I90" s="390"/>
      <c r="J90" s="80" t="s">
        <v>17489</v>
      </c>
      <c r="K90" s="80" t="s">
        <v>9</v>
      </c>
      <c r="L90" s="218" t="s">
        <v>7</v>
      </c>
      <c r="M90" s="80" t="s">
        <v>0</v>
      </c>
    </row>
    <row r="91" spans="1:13" s="386" customFormat="1" ht="10.5" customHeight="1" x14ac:dyDescent="0.15">
      <c r="A91" s="111"/>
      <c r="B91" s="148"/>
      <c r="C91" s="111"/>
      <c r="D91" s="377"/>
      <c r="E91" s="1134" t="s">
        <v>24</v>
      </c>
      <c r="F91" s="129" t="s">
        <v>17488</v>
      </c>
      <c r="G91" s="106" t="s">
        <v>17487</v>
      </c>
      <c r="H91" s="135"/>
      <c r="I91" s="197"/>
      <c r="J91" s="80" t="s">
        <v>17486</v>
      </c>
      <c r="K91" s="80" t="s">
        <v>6</v>
      </c>
      <c r="L91" s="218" t="s">
        <v>7</v>
      </c>
      <c r="M91" s="80" t="s">
        <v>0</v>
      </c>
    </row>
    <row r="92" spans="1:13" s="386" customFormat="1" ht="31.5" customHeight="1" x14ac:dyDescent="0.15">
      <c r="A92" s="111"/>
      <c r="B92" s="148"/>
      <c r="C92" s="111"/>
      <c r="D92" s="377"/>
      <c r="E92" s="481" t="s">
        <v>25</v>
      </c>
      <c r="F92" s="129" t="s">
        <v>17485</v>
      </c>
      <c r="G92" s="106" t="s">
        <v>17484</v>
      </c>
      <c r="H92" s="135"/>
      <c r="I92" s="197"/>
      <c r="J92" s="80" t="s">
        <v>17483</v>
      </c>
      <c r="K92" s="80" t="s">
        <v>16444</v>
      </c>
      <c r="L92" s="218" t="s">
        <v>7</v>
      </c>
      <c r="M92" s="80" t="s">
        <v>0</v>
      </c>
    </row>
    <row r="93" spans="1:13" s="386" customFormat="1" ht="10.5" customHeight="1" x14ac:dyDescent="0.15">
      <c r="A93" s="111"/>
      <c r="B93" s="148"/>
      <c r="C93" s="111"/>
      <c r="D93" s="146"/>
      <c r="E93" s="1134" t="s">
        <v>1567</v>
      </c>
      <c r="F93" s="118" t="s">
        <v>17482</v>
      </c>
      <c r="G93" s="106" t="s">
        <v>17481</v>
      </c>
      <c r="H93" s="135"/>
      <c r="J93" s="80" t="s">
        <v>17480</v>
      </c>
      <c r="K93" s="80" t="s">
        <v>5</v>
      </c>
      <c r="L93" s="218" t="s">
        <v>7</v>
      </c>
      <c r="M93" s="80" t="s">
        <v>0</v>
      </c>
    </row>
    <row r="94" spans="1:13" s="386" customFormat="1" ht="31.5" customHeight="1" x14ac:dyDescent="0.15">
      <c r="A94" s="111"/>
      <c r="B94" s="148"/>
      <c r="C94" s="111"/>
      <c r="D94" s="146"/>
      <c r="E94" s="1134" t="s">
        <v>4892</v>
      </c>
      <c r="F94" s="129" t="s">
        <v>10743</v>
      </c>
      <c r="G94" s="106" t="s">
        <v>17479</v>
      </c>
      <c r="H94" s="135"/>
      <c r="J94" s="80" t="s">
        <v>17478</v>
      </c>
      <c r="K94" s="80" t="s">
        <v>5</v>
      </c>
      <c r="L94" s="218" t="s">
        <v>7</v>
      </c>
      <c r="M94" s="80" t="s">
        <v>0</v>
      </c>
    </row>
    <row r="95" spans="1:13" s="386" customFormat="1" ht="21" customHeight="1" x14ac:dyDescent="0.15">
      <c r="A95" s="111"/>
      <c r="B95" s="148"/>
      <c r="C95" s="439"/>
      <c r="D95" s="146"/>
      <c r="E95" s="1134" t="s">
        <v>594</v>
      </c>
      <c r="F95" s="129" t="s">
        <v>17477</v>
      </c>
      <c r="G95" s="106" t="s">
        <v>17476</v>
      </c>
      <c r="H95" s="135"/>
      <c r="I95" s="197"/>
      <c r="J95" s="80" t="s">
        <v>17475</v>
      </c>
      <c r="K95" s="80" t="s">
        <v>9</v>
      </c>
      <c r="L95" s="218" t="s">
        <v>7</v>
      </c>
      <c r="M95" s="112" t="s">
        <v>48</v>
      </c>
    </row>
    <row r="96" spans="1:13" s="100" customFormat="1" ht="31.5" x14ac:dyDescent="0.15">
      <c r="A96" s="111"/>
      <c r="B96" s="148"/>
      <c r="C96" s="389" t="s">
        <v>11</v>
      </c>
      <c r="D96" s="390" t="s">
        <v>1065</v>
      </c>
      <c r="E96" s="441" t="s">
        <v>693</v>
      </c>
      <c r="F96" s="118" t="s">
        <v>1067</v>
      </c>
      <c r="G96" s="112" t="s">
        <v>17474</v>
      </c>
      <c r="H96" s="105"/>
      <c r="I96" s="194" t="s">
        <v>1065</v>
      </c>
      <c r="J96" s="112" t="s">
        <v>17473</v>
      </c>
      <c r="K96" s="174" t="s">
        <v>1063</v>
      </c>
      <c r="L96" s="102" t="s">
        <v>7</v>
      </c>
      <c r="M96" s="112" t="s">
        <v>48</v>
      </c>
    </row>
    <row r="97" spans="1:13" s="386" customFormat="1" x14ac:dyDescent="0.15">
      <c r="A97" s="111"/>
      <c r="B97" s="148"/>
      <c r="C97" s="439"/>
      <c r="D97" s="146"/>
      <c r="E97" s="438"/>
      <c r="F97" s="107"/>
      <c r="G97" s="106" t="s">
        <v>17472</v>
      </c>
      <c r="H97" s="135"/>
      <c r="I97" s="197"/>
      <c r="J97" s="80" t="s">
        <v>17471</v>
      </c>
      <c r="K97" s="174" t="s">
        <v>1063</v>
      </c>
      <c r="L97" s="218" t="s">
        <v>7</v>
      </c>
      <c r="M97" s="80" t="s">
        <v>0</v>
      </c>
    </row>
    <row r="98" spans="1:13" s="386" customFormat="1" x14ac:dyDescent="0.15">
      <c r="A98" s="111"/>
      <c r="B98" s="148"/>
      <c r="C98" s="1454"/>
      <c r="D98" s="161"/>
      <c r="E98" s="481"/>
      <c r="F98" s="101"/>
      <c r="G98" s="106" t="s">
        <v>17470</v>
      </c>
      <c r="H98" s="135"/>
      <c r="I98" s="197"/>
      <c r="J98" s="80" t="s">
        <v>17469</v>
      </c>
      <c r="K98" s="174" t="s">
        <v>16</v>
      </c>
      <c r="L98" s="218" t="s">
        <v>7</v>
      </c>
      <c r="M98" s="80" t="s">
        <v>0</v>
      </c>
    </row>
    <row r="99" spans="1:13" s="100" customFormat="1" ht="31.5" x14ac:dyDescent="0.15">
      <c r="A99" s="111"/>
      <c r="B99" s="148"/>
      <c r="C99" s="111"/>
      <c r="D99" s="377"/>
      <c r="E99" s="1193" t="s">
        <v>1062</v>
      </c>
      <c r="F99" s="185" t="s">
        <v>1950</v>
      </c>
      <c r="G99" s="112" t="s">
        <v>1060</v>
      </c>
      <c r="H99" s="105"/>
      <c r="I99" s="105"/>
      <c r="J99" s="112" t="s">
        <v>17468</v>
      </c>
      <c r="K99" s="174" t="s">
        <v>1058</v>
      </c>
      <c r="L99" s="112" t="s">
        <v>7</v>
      </c>
      <c r="M99" s="112" t="s">
        <v>48</v>
      </c>
    </row>
    <row r="100" spans="1:13" s="100" customFormat="1" ht="31.5" x14ac:dyDescent="0.15">
      <c r="A100" s="111"/>
      <c r="B100" s="148"/>
      <c r="C100" s="111"/>
      <c r="D100" s="377"/>
      <c r="E100" s="1192"/>
      <c r="F100" s="474"/>
      <c r="G100" s="112" t="s">
        <v>17467</v>
      </c>
      <c r="H100" s="105"/>
      <c r="I100" s="105"/>
      <c r="J100" s="80" t="s">
        <v>17466</v>
      </c>
      <c r="K100" s="174" t="s">
        <v>1058</v>
      </c>
      <c r="L100" s="112" t="s">
        <v>7</v>
      </c>
      <c r="M100" s="112" t="s">
        <v>48</v>
      </c>
    </row>
    <row r="101" spans="1:13" s="386" customFormat="1" ht="42" x14ac:dyDescent="0.15">
      <c r="A101" s="111"/>
      <c r="B101" s="148"/>
      <c r="C101" s="1455"/>
      <c r="D101" s="1466"/>
      <c r="E101" s="441" t="s">
        <v>14</v>
      </c>
      <c r="F101" s="185" t="s">
        <v>4122</v>
      </c>
      <c r="G101" s="80" t="s">
        <v>17465</v>
      </c>
      <c r="H101" s="135"/>
      <c r="I101" s="1466"/>
      <c r="J101" s="80" t="s">
        <v>17464</v>
      </c>
      <c r="K101" s="174" t="s">
        <v>6</v>
      </c>
      <c r="L101" s="218" t="s">
        <v>7</v>
      </c>
      <c r="M101" s="80" t="s">
        <v>0</v>
      </c>
    </row>
    <row r="102" spans="1:13" s="386" customFormat="1" ht="21" x14ac:dyDescent="0.15">
      <c r="A102" s="111"/>
      <c r="B102" s="148"/>
      <c r="C102" s="1455"/>
      <c r="D102" s="1466"/>
      <c r="E102" s="438"/>
      <c r="F102" s="164"/>
      <c r="G102" s="106" t="s">
        <v>17463</v>
      </c>
      <c r="H102" s="135"/>
      <c r="I102" s="1466"/>
      <c r="J102" s="80" t="s">
        <v>17462</v>
      </c>
      <c r="K102" s="174" t="s">
        <v>19</v>
      </c>
      <c r="L102" s="218" t="s">
        <v>7</v>
      </c>
      <c r="M102" s="80" t="s">
        <v>0</v>
      </c>
    </row>
    <row r="103" spans="1:13" s="386" customFormat="1" ht="42" customHeight="1" x14ac:dyDescent="0.15">
      <c r="A103" s="111"/>
      <c r="B103" s="148"/>
      <c r="C103" s="1455"/>
      <c r="D103" s="1466"/>
      <c r="E103" s="438"/>
      <c r="F103" s="164"/>
      <c r="G103" s="106" t="s">
        <v>17461</v>
      </c>
      <c r="H103" s="135"/>
      <c r="J103" s="80" t="s">
        <v>17460</v>
      </c>
      <c r="K103" s="174" t="s">
        <v>1058</v>
      </c>
      <c r="L103" s="218" t="s">
        <v>7</v>
      </c>
      <c r="M103" s="80" t="s">
        <v>0</v>
      </c>
    </row>
    <row r="104" spans="1:13" s="386" customFormat="1" ht="35.25" customHeight="1" x14ac:dyDescent="0.15">
      <c r="A104" s="111"/>
      <c r="B104" s="148"/>
      <c r="C104" s="439"/>
      <c r="D104" s="146"/>
      <c r="E104" s="1455"/>
      <c r="F104" s="1466"/>
      <c r="G104" s="163" t="s">
        <v>17459</v>
      </c>
      <c r="H104" s="135"/>
      <c r="I104" s="197"/>
      <c r="J104" s="112" t="s">
        <v>17458</v>
      </c>
      <c r="K104" s="80" t="s">
        <v>9</v>
      </c>
      <c r="L104" s="218" t="s">
        <v>7</v>
      </c>
      <c r="M104" s="80" t="s">
        <v>0</v>
      </c>
    </row>
    <row r="105" spans="1:13" s="386" customFormat="1" ht="31.5" customHeight="1" x14ac:dyDescent="0.15">
      <c r="A105" s="111"/>
      <c r="B105" s="148"/>
      <c r="C105" s="1455"/>
      <c r="D105" s="1466"/>
      <c r="E105" s="1134" t="s">
        <v>764</v>
      </c>
      <c r="F105" s="129" t="s">
        <v>1599</v>
      </c>
      <c r="G105" s="117" t="s">
        <v>17457</v>
      </c>
      <c r="H105" s="105"/>
      <c r="I105" s="1466"/>
      <c r="J105" s="80" t="s">
        <v>17456</v>
      </c>
      <c r="K105" s="80" t="s">
        <v>4</v>
      </c>
      <c r="L105" s="218" t="s">
        <v>7</v>
      </c>
      <c r="M105" s="80" t="s">
        <v>0</v>
      </c>
    </row>
    <row r="106" spans="1:13" s="1481" customFormat="1" ht="10.5" customHeight="1" x14ac:dyDescent="0.15">
      <c r="A106" s="114"/>
      <c r="B106" s="148"/>
      <c r="C106" s="439"/>
      <c r="D106" s="146"/>
      <c r="E106" s="441" t="s">
        <v>784</v>
      </c>
      <c r="F106" s="121" t="s">
        <v>1948</v>
      </c>
      <c r="G106" s="112" t="s">
        <v>17455</v>
      </c>
      <c r="H106" s="105"/>
      <c r="I106" s="143"/>
      <c r="J106" s="112" t="s">
        <v>17454</v>
      </c>
      <c r="K106" s="112" t="s">
        <v>6</v>
      </c>
      <c r="L106" s="218" t="s">
        <v>7</v>
      </c>
      <c r="M106" s="112" t="s">
        <v>48</v>
      </c>
    </row>
    <row r="107" spans="1:13" s="386" customFormat="1" ht="10.5" customHeight="1" x14ac:dyDescent="0.15">
      <c r="A107" s="111"/>
      <c r="B107" s="148"/>
      <c r="C107" s="1455"/>
      <c r="D107" s="1466"/>
      <c r="E107" s="438"/>
      <c r="F107" s="109"/>
      <c r="G107" s="80" t="s">
        <v>17453</v>
      </c>
      <c r="H107" s="135"/>
      <c r="J107" s="80" t="s">
        <v>17446</v>
      </c>
      <c r="K107" s="174" t="s">
        <v>1063</v>
      </c>
      <c r="L107" s="218" t="s">
        <v>7</v>
      </c>
      <c r="M107" s="80" t="s">
        <v>0</v>
      </c>
    </row>
    <row r="108" spans="1:13" s="386" customFormat="1" ht="21" x14ac:dyDescent="0.15">
      <c r="A108" s="111"/>
      <c r="B108" s="148"/>
      <c r="C108" s="1455"/>
      <c r="D108" s="1466"/>
      <c r="E108" s="438"/>
      <c r="F108" s="109"/>
      <c r="G108" s="112" t="s">
        <v>17452</v>
      </c>
      <c r="H108" s="135"/>
      <c r="J108" s="112" t="s">
        <v>17451</v>
      </c>
      <c r="K108" s="80" t="s">
        <v>5</v>
      </c>
      <c r="L108" s="218" t="s">
        <v>7</v>
      </c>
      <c r="M108" s="80" t="s">
        <v>0</v>
      </c>
    </row>
    <row r="109" spans="1:13" s="386" customFormat="1" ht="21" x14ac:dyDescent="0.15">
      <c r="A109" s="111"/>
      <c r="B109" s="148"/>
      <c r="C109" s="1455"/>
      <c r="D109" s="1466"/>
      <c r="E109" s="438"/>
      <c r="F109" s="109"/>
      <c r="G109" s="80" t="s">
        <v>17450</v>
      </c>
      <c r="H109" s="135"/>
      <c r="I109" s="1466"/>
      <c r="J109" s="80" t="s">
        <v>17446</v>
      </c>
      <c r="K109" s="174" t="s">
        <v>1058</v>
      </c>
      <c r="L109" s="218" t="s">
        <v>7</v>
      </c>
      <c r="M109" s="80" t="s">
        <v>0</v>
      </c>
    </row>
    <row r="110" spans="1:13" s="386" customFormat="1" ht="31.5" x14ac:dyDescent="0.15">
      <c r="A110" s="111"/>
      <c r="B110" s="148"/>
      <c r="C110" s="1480"/>
      <c r="E110" s="438"/>
      <c r="F110" s="109"/>
      <c r="G110" s="119" t="s">
        <v>17449</v>
      </c>
      <c r="H110" s="135"/>
      <c r="J110" s="112" t="s">
        <v>17448</v>
      </c>
      <c r="K110" s="80" t="s">
        <v>9</v>
      </c>
      <c r="L110" s="218" t="s">
        <v>7</v>
      </c>
      <c r="M110" s="80" t="s">
        <v>0</v>
      </c>
    </row>
    <row r="111" spans="1:13" s="386" customFormat="1" ht="42" x14ac:dyDescent="0.15">
      <c r="A111" s="111"/>
      <c r="B111" s="148"/>
      <c r="C111" s="1480"/>
      <c r="E111" s="438"/>
      <c r="F111" s="109"/>
      <c r="G111" s="80" t="s">
        <v>17447</v>
      </c>
      <c r="H111" s="135"/>
      <c r="J111" s="80" t="s">
        <v>17446</v>
      </c>
      <c r="K111" s="174" t="s">
        <v>943</v>
      </c>
      <c r="L111" s="218" t="s">
        <v>7</v>
      </c>
      <c r="M111" s="80" t="s">
        <v>0</v>
      </c>
    </row>
    <row r="112" spans="1:13" s="386" customFormat="1" ht="42" x14ac:dyDescent="0.15">
      <c r="A112" s="111"/>
      <c r="B112" s="148"/>
      <c r="C112" s="439"/>
      <c r="D112" s="146"/>
      <c r="E112" s="438"/>
      <c r="F112" s="107"/>
      <c r="G112" s="80" t="s">
        <v>17445</v>
      </c>
      <c r="H112" s="135"/>
      <c r="I112" s="197"/>
      <c r="J112" s="116" t="s">
        <v>17444</v>
      </c>
      <c r="K112" s="80" t="s">
        <v>9</v>
      </c>
      <c r="L112" s="218" t="s">
        <v>7</v>
      </c>
      <c r="M112" s="80" t="s">
        <v>0</v>
      </c>
    </row>
    <row r="113" spans="1:13" s="386" customFormat="1" ht="52.5" x14ac:dyDescent="0.15">
      <c r="A113" s="111"/>
      <c r="B113" s="148"/>
      <c r="C113" s="439"/>
      <c r="D113" s="146"/>
      <c r="E113" s="1134" t="s">
        <v>23</v>
      </c>
      <c r="F113" s="177" t="s">
        <v>17443</v>
      </c>
      <c r="G113" s="163" t="s">
        <v>17442</v>
      </c>
      <c r="H113" s="135"/>
      <c r="I113" s="197"/>
      <c r="J113" s="163" t="s">
        <v>17441</v>
      </c>
      <c r="K113" s="80" t="s">
        <v>9</v>
      </c>
      <c r="L113" s="218" t="s">
        <v>7</v>
      </c>
      <c r="M113" s="80" t="s">
        <v>0</v>
      </c>
    </row>
    <row r="114" spans="1:13" s="386" customFormat="1" ht="31.5" customHeight="1" x14ac:dyDescent="0.15">
      <c r="A114" s="111"/>
      <c r="B114" s="148"/>
      <c r="C114" s="439"/>
      <c r="D114" s="146"/>
      <c r="E114" s="1134" t="s">
        <v>24</v>
      </c>
      <c r="F114" s="129" t="s">
        <v>17440</v>
      </c>
      <c r="G114" s="163" t="s">
        <v>17439</v>
      </c>
      <c r="H114" s="135"/>
      <c r="I114" s="197"/>
      <c r="J114" s="112" t="s">
        <v>17438</v>
      </c>
      <c r="K114" s="80" t="s">
        <v>9</v>
      </c>
      <c r="L114" s="218" t="s">
        <v>7</v>
      </c>
      <c r="M114" s="80" t="s">
        <v>0</v>
      </c>
    </row>
    <row r="115" spans="1:13" s="386" customFormat="1" ht="21" customHeight="1" x14ac:dyDescent="0.15">
      <c r="A115" s="111"/>
      <c r="B115" s="148"/>
      <c r="C115" s="439"/>
      <c r="D115" s="146"/>
      <c r="E115" s="438" t="s">
        <v>25</v>
      </c>
      <c r="F115" s="107" t="s">
        <v>17437</v>
      </c>
      <c r="G115" s="163" t="s">
        <v>17436</v>
      </c>
      <c r="H115" s="135"/>
      <c r="I115" s="197"/>
      <c r="J115" s="112" t="s">
        <v>17435</v>
      </c>
      <c r="K115" s="174" t="s">
        <v>1058</v>
      </c>
      <c r="L115" s="218" t="s">
        <v>7</v>
      </c>
      <c r="M115" s="80" t="s">
        <v>0</v>
      </c>
    </row>
    <row r="116" spans="1:13" s="386" customFormat="1" ht="73.5" x14ac:dyDescent="0.15">
      <c r="A116" s="111"/>
      <c r="B116" s="148"/>
      <c r="C116" s="439"/>
      <c r="D116" s="146"/>
      <c r="E116" s="1455"/>
      <c r="F116" s="1466"/>
      <c r="G116" s="163" t="s">
        <v>17434</v>
      </c>
      <c r="H116" s="135"/>
      <c r="I116" s="197"/>
      <c r="J116" s="163" t="s">
        <v>17433</v>
      </c>
      <c r="K116" s="80" t="s">
        <v>9</v>
      </c>
      <c r="L116" s="218" t="s">
        <v>7</v>
      </c>
      <c r="M116" s="80" t="s">
        <v>0</v>
      </c>
    </row>
    <row r="117" spans="1:13" s="386" customFormat="1" ht="31.5" customHeight="1" x14ac:dyDescent="0.15">
      <c r="A117" s="111"/>
      <c r="B117" s="148"/>
      <c r="C117" s="439"/>
      <c r="D117" s="146"/>
      <c r="E117" s="438"/>
      <c r="F117" s="107"/>
      <c r="G117" s="163" t="s">
        <v>17432</v>
      </c>
      <c r="H117" s="135"/>
      <c r="I117" s="197"/>
      <c r="J117" s="112" t="s">
        <v>17431</v>
      </c>
      <c r="K117" s="80" t="s">
        <v>16444</v>
      </c>
      <c r="L117" s="218" t="s">
        <v>7</v>
      </c>
      <c r="M117" s="80" t="s">
        <v>0</v>
      </c>
    </row>
    <row r="118" spans="1:13" s="386" customFormat="1" ht="31.5" customHeight="1" x14ac:dyDescent="0.15">
      <c r="A118" s="111"/>
      <c r="B118" s="148"/>
      <c r="C118" s="439"/>
      <c r="D118" s="146"/>
      <c r="E118" s="481"/>
      <c r="F118" s="107"/>
      <c r="G118" s="163" t="s">
        <v>17430</v>
      </c>
      <c r="H118" s="135"/>
      <c r="I118" s="197"/>
      <c r="J118" s="112" t="s">
        <v>17429</v>
      </c>
      <c r="K118" s="80" t="s">
        <v>17428</v>
      </c>
      <c r="L118" s="218" t="s">
        <v>7</v>
      </c>
      <c r="M118" s="80" t="s">
        <v>0</v>
      </c>
    </row>
    <row r="119" spans="1:13" s="386" customFormat="1" ht="52.5" customHeight="1" x14ac:dyDescent="0.15">
      <c r="A119" s="111"/>
      <c r="B119" s="148"/>
      <c r="C119" s="439"/>
      <c r="D119" s="146"/>
      <c r="E119" s="441" t="s">
        <v>1567</v>
      </c>
      <c r="F119" s="103" t="s">
        <v>17427</v>
      </c>
      <c r="G119" s="106" t="s">
        <v>17426</v>
      </c>
      <c r="H119" s="135"/>
      <c r="I119" s="197"/>
      <c r="J119" s="80" t="s">
        <v>17425</v>
      </c>
      <c r="K119" s="112" t="s">
        <v>19</v>
      </c>
      <c r="L119" s="218" t="s">
        <v>7</v>
      </c>
      <c r="M119" s="112" t="s">
        <v>48</v>
      </c>
    </row>
    <row r="120" spans="1:13" s="386" customFormat="1" ht="21" customHeight="1" x14ac:dyDescent="0.15">
      <c r="A120" s="111"/>
      <c r="B120" s="148"/>
      <c r="C120" s="439"/>
      <c r="D120" s="146"/>
      <c r="E120" s="438"/>
      <c r="F120" s="141"/>
      <c r="G120" s="106" t="s">
        <v>17424</v>
      </c>
      <c r="H120" s="135"/>
      <c r="I120" s="197"/>
      <c r="J120" s="80" t="s">
        <v>17423</v>
      </c>
      <c r="K120" s="174" t="s">
        <v>1058</v>
      </c>
      <c r="L120" s="218" t="s">
        <v>7</v>
      </c>
      <c r="M120" s="112" t="s">
        <v>48</v>
      </c>
    </row>
    <row r="121" spans="1:13" s="386" customFormat="1" ht="21" customHeight="1" x14ac:dyDescent="0.15">
      <c r="A121" s="111"/>
      <c r="B121" s="148"/>
      <c r="C121" s="439"/>
      <c r="D121" s="146"/>
      <c r="G121" s="106" t="s">
        <v>17422</v>
      </c>
      <c r="H121" s="135"/>
      <c r="I121" s="197"/>
      <c r="J121" s="80" t="s">
        <v>17421</v>
      </c>
      <c r="K121" s="112" t="s">
        <v>16</v>
      </c>
      <c r="L121" s="218" t="s">
        <v>7</v>
      </c>
      <c r="M121" s="112" t="s">
        <v>48</v>
      </c>
    </row>
    <row r="122" spans="1:13" s="386" customFormat="1" ht="21" customHeight="1" x14ac:dyDescent="0.15">
      <c r="A122" s="111"/>
      <c r="B122" s="148"/>
      <c r="C122" s="439"/>
      <c r="D122" s="146"/>
      <c r="E122" s="441" t="s">
        <v>1075</v>
      </c>
      <c r="F122" s="129" t="s">
        <v>7200</v>
      </c>
      <c r="G122" s="163" t="s">
        <v>17420</v>
      </c>
      <c r="H122" s="105"/>
      <c r="I122" s="197"/>
      <c r="J122" s="112" t="s">
        <v>17419</v>
      </c>
      <c r="K122" s="80" t="s">
        <v>964</v>
      </c>
      <c r="L122" s="218" t="s">
        <v>7</v>
      </c>
      <c r="M122" s="112" t="s">
        <v>48</v>
      </c>
    </row>
    <row r="123" spans="1:13" s="386" customFormat="1" ht="31.5" customHeight="1" x14ac:dyDescent="0.15">
      <c r="A123" s="111"/>
      <c r="B123" s="148"/>
      <c r="C123" s="439"/>
      <c r="D123" s="146"/>
      <c r="E123" s="441" t="s">
        <v>594</v>
      </c>
      <c r="F123" s="185" t="s">
        <v>17418</v>
      </c>
      <c r="G123" s="116" t="s">
        <v>3207</v>
      </c>
      <c r="H123" s="105"/>
      <c r="I123" s="197"/>
      <c r="J123" s="112" t="s">
        <v>17417</v>
      </c>
      <c r="K123" s="80" t="s">
        <v>17409</v>
      </c>
      <c r="L123" s="218" t="s">
        <v>7</v>
      </c>
      <c r="M123" s="112" t="s">
        <v>48</v>
      </c>
    </row>
    <row r="124" spans="1:13" s="386" customFormat="1" ht="10.5" customHeight="1" x14ac:dyDescent="0.15">
      <c r="A124" s="111"/>
      <c r="B124" s="148"/>
      <c r="C124" s="439"/>
      <c r="D124" s="146"/>
      <c r="E124" s="438"/>
      <c r="F124" s="164"/>
      <c r="G124" s="80" t="s">
        <v>17416</v>
      </c>
      <c r="H124" s="105"/>
      <c r="I124" s="197"/>
      <c r="J124" s="112" t="s">
        <v>17415</v>
      </c>
      <c r="K124" s="80" t="s">
        <v>2182</v>
      </c>
      <c r="L124" s="218" t="s">
        <v>7</v>
      </c>
      <c r="M124" s="112" t="s">
        <v>15</v>
      </c>
    </row>
    <row r="125" spans="1:13" s="386" customFormat="1" ht="10.5" customHeight="1" x14ac:dyDescent="0.15">
      <c r="A125" s="111"/>
      <c r="B125" s="148"/>
      <c r="C125" s="439"/>
      <c r="D125" s="146"/>
      <c r="E125" s="481"/>
      <c r="F125" s="175"/>
      <c r="G125" s="163" t="s">
        <v>17414</v>
      </c>
      <c r="H125" s="135"/>
      <c r="I125" s="197"/>
      <c r="J125" s="112" t="s">
        <v>17413</v>
      </c>
      <c r="K125" s="80" t="s">
        <v>9</v>
      </c>
      <c r="L125" s="218" t="s">
        <v>7</v>
      </c>
      <c r="M125" s="80" t="s">
        <v>0</v>
      </c>
    </row>
    <row r="126" spans="1:13" s="386" customFormat="1" ht="31.5" customHeight="1" x14ac:dyDescent="0.15">
      <c r="A126" s="111"/>
      <c r="B126" s="148"/>
      <c r="C126" s="439"/>
      <c r="D126" s="146"/>
      <c r="E126" s="441" t="s">
        <v>26</v>
      </c>
      <c r="F126" s="121" t="s">
        <v>17412</v>
      </c>
      <c r="G126" s="163" t="s">
        <v>17411</v>
      </c>
      <c r="H126" s="105"/>
      <c r="I126" s="197"/>
      <c r="J126" s="112" t="s">
        <v>17410</v>
      </c>
      <c r="K126" s="80" t="s">
        <v>17409</v>
      </c>
      <c r="L126" s="218" t="s">
        <v>7</v>
      </c>
      <c r="M126" s="80" t="s">
        <v>0</v>
      </c>
    </row>
    <row r="127" spans="1:13" s="386" customFormat="1" ht="10.5" customHeight="1" x14ac:dyDescent="0.15">
      <c r="A127" s="111"/>
      <c r="B127" s="148"/>
      <c r="C127" s="439"/>
      <c r="D127" s="146"/>
      <c r="E127" s="438"/>
      <c r="F127" s="109"/>
      <c r="G127" s="163" t="s">
        <v>17408</v>
      </c>
      <c r="H127" s="135"/>
      <c r="I127" s="197"/>
      <c r="J127" s="112" t="s">
        <v>17407</v>
      </c>
      <c r="K127" s="80" t="s">
        <v>9</v>
      </c>
      <c r="L127" s="218" t="s">
        <v>7</v>
      </c>
      <c r="M127" s="80" t="s">
        <v>0</v>
      </c>
    </row>
    <row r="128" spans="1:13" s="386" customFormat="1" ht="10.5" customHeight="1" x14ac:dyDescent="0.15">
      <c r="A128" s="111"/>
      <c r="B128" s="148"/>
      <c r="C128" s="439"/>
      <c r="D128" s="146"/>
      <c r="E128" s="441" t="s">
        <v>28</v>
      </c>
      <c r="F128" s="103" t="s">
        <v>2667</v>
      </c>
      <c r="G128" s="106" t="s">
        <v>17406</v>
      </c>
      <c r="H128" s="135"/>
      <c r="I128" s="197"/>
      <c r="J128" s="80" t="s">
        <v>17405</v>
      </c>
      <c r="K128" s="80" t="s">
        <v>9</v>
      </c>
      <c r="L128" s="218" t="s">
        <v>7</v>
      </c>
      <c r="M128" s="80" t="s">
        <v>0</v>
      </c>
    </row>
    <row r="129" spans="1:13" s="386" customFormat="1" ht="52.5" customHeight="1" x14ac:dyDescent="0.15">
      <c r="A129" s="111"/>
      <c r="B129" s="148"/>
      <c r="C129" s="439"/>
      <c r="D129" s="146"/>
      <c r="E129" s="481"/>
      <c r="F129" s="157"/>
      <c r="G129" s="106" t="s">
        <v>17404</v>
      </c>
      <c r="H129" s="135"/>
      <c r="I129" s="197"/>
      <c r="J129" s="80" t="s">
        <v>17403</v>
      </c>
      <c r="K129" s="80" t="s">
        <v>6</v>
      </c>
      <c r="L129" s="218" t="s">
        <v>7</v>
      </c>
      <c r="M129" s="80" t="s">
        <v>0</v>
      </c>
    </row>
    <row r="130" spans="1:13" s="386" customFormat="1" ht="21" customHeight="1" x14ac:dyDescent="0.15">
      <c r="A130" s="111"/>
      <c r="B130" s="148"/>
      <c r="C130" s="111"/>
      <c r="D130" s="146"/>
      <c r="E130" s="441" t="s">
        <v>2385</v>
      </c>
      <c r="F130" s="103" t="s">
        <v>17402</v>
      </c>
      <c r="G130" s="156" t="s">
        <v>17401</v>
      </c>
      <c r="H130" s="135"/>
      <c r="J130" s="156" t="s">
        <v>17400</v>
      </c>
      <c r="K130" s="80" t="s">
        <v>5</v>
      </c>
      <c r="L130" s="218" t="s">
        <v>7</v>
      </c>
      <c r="M130" s="112" t="s">
        <v>48</v>
      </c>
    </row>
    <row r="131" spans="1:13" s="386" customFormat="1" ht="63" customHeight="1" x14ac:dyDescent="0.15">
      <c r="A131" s="111"/>
      <c r="B131" s="148"/>
      <c r="C131" s="111"/>
      <c r="D131" s="146"/>
      <c r="G131" s="156" t="s">
        <v>17399</v>
      </c>
      <c r="H131" s="135"/>
      <c r="I131" s="1466"/>
      <c r="J131" s="80" t="s">
        <v>17398</v>
      </c>
      <c r="K131" s="80" t="s">
        <v>4</v>
      </c>
      <c r="L131" s="218" t="s">
        <v>7</v>
      </c>
      <c r="M131" s="112" t="s">
        <v>48</v>
      </c>
    </row>
    <row r="132" spans="1:13" s="386" customFormat="1" ht="10.5" customHeight="1" x14ac:dyDescent="0.15">
      <c r="A132" s="111"/>
      <c r="B132" s="148"/>
      <c r="C132" s="388"/>
      <c r="D132" s="155"/>
      <c r="E132" s="1129" t="s">
        <v>4864</v>
      </c>
      <c r="F132" s="129" t="s">
        <v>8563</v>
      </c>
      <c r="G132" s="106" t="s">
        <v>17397</v>
      </c>
      <c r="H132" s="135"/>
      <c r="I132" s="473"/>
      <c r="J132" s="80" t="s">
        <v>17396</v>
      </c>
      <c r="K132" s="80" t="s">
        <v>9</v>
      </c>
      <c r="L132" s="218" t="s">
        <v>7</v>
      </c>
      <c r="M132" s="112" t="s">
        <v>48</v>
      </c>
    </row>
    <row r="133" spans="1:13" s="386" customFormat="1" ht="31.5" customHeight="1" x14ac:dyDescent="0.15">
      <c r="A133" s="111"/>
      <c r="B133" s="148"/>
      <c r="C133" s="389" t="s">
        <v>12</v>
      </c>
      <c r="D133" s="139" t="s">
        <v>3193</v>
      </c>
      <c r="E133" s="441" t="s">
        <v>912</v>
      </c>
      <c r="F133" s="118" t="s">
        <v>4119</v>
      </c>
      <c r="G133" s="119" t="s">
        <v>17395</v>
      </c>
      <c r="H133" s="105"/>
      <c r="I133" s="164" t="s">
        <v>3193</v>
      </c>
      <c r="J133" s="102" t="s">
        <v>17394</v>
      </c>
      <c r="K133" s="80" t="s">
        <v>9</v>
      </c>
      <c r="L133" s="218" t="s">
        <v>7</v>
      </c>
      <c r="M133" s="112" t="s">
        <v>48</v>
      </c>
    </row>
    <row r="134" spans="1:13" s="386" customFormat="1" ht="73.5" customHeight="1" x14ac:dyDescent="0.15">
      <c r="A134" s="111"/>
      <c r="B134" s="148"/>
      <c r="C134" s="439"/>
      <c r="D134" s="146"/>
      <c r="E134" s="438"/>
      <c r="F134" s="107"/>
      <c r="G134" s="163" t="s">
        <v>17393</v>
      </c>
      <c r="H134" s="105"/>
      <c r="I134" s="197"/>
      <c r="J134" s="112" t="s">
        <v>17392</v>
      </c>
      <c r="K134" s="80" t="s">
        <v>6</v>
      </c>
      <c r="L134" s="218" t="s">
        <v>7</v>
      </c>
      <c r="M134" s="80" t="s">
        <v>0</v>
      </c>
    </row>
    <row r="135" spans="1:13" s="386" customFormat="1" x14ac:dyDescent="0.15">
      <c r="A135" s="111"/>
      <c r="B135" s="148"/>
      <c r="C135" s="439"/>
      <c r="D135" s="146"/>
      <c r="E135" s="441" t="s">
        <v>693</v>
      </c>
      <c r="F135" s="118" t="s">
        <v>16193</v>
      </c>
      <c r="G135" s="102" t="s">
        <v>17391</v>
      </c>
      <c r="H135" s="105"/>
      <c r="I135" s="197"/>
      <c r="J135" s="102" t="s">
        <v>17390</v>
      </c>
      <c r="K135" s="80" t="s">
        <v>10165</v>
      </c>
      <c r="L135" s="218" t="s">
        <v>7</v>
      </c>
      <c r="M135" s="112" t="s">
        <v>48</v>
      </c>
    </row>
    <row r="136" spans="1:13" s="386" customFormat="1" ht="10.5" customHeight="1" x14ac:dyDescent="0.15">
      <c r="A136" s="111"/>
      <c r="B136" s="148"/>
      <c r="C136" s="439"/>
      <c r="D136" s="146"/>
      <c r="E136" s="481"/>
      <c r="F136" s="101"/>
      <c r="G136" s="112" t="s">
        <v>17389</v>
      </c>
      <c r="H136" s="105"/>
      <c r="I136" s="473"/>
      <c r="J136" s="112" t="s">
        <v>17388</v>
      </c>
      <c r="K136" s="80" t="s">
        <v>5</v>
      </c>
      <c r="L136" s="218" t="s">
        <v>7</v>
      </c>
      <c r="M136" s="112" t="s">
        <v>48</v>
      </c>
    </row>
    <row r="137" spans="1:13" s="100" customFormat="1" ht="21" x14ac:dyDescent="0.15">
      <c r="A137" s="111"/>
      <c r="B137" s="148"/>
      <c r="C137" s="389" t="s">
        <v>13</v>
      </c>
      <c r="D137" s="139" t="s">
        <v>10415</v>
      </c>
      <c r="E137" s="441" t="s">
        <v>912</v>
      </c>
      <c r="F137" s="103" t="s">
        <v>10418</v>
      </c>
      <c r="G137" s="112" t="s">
        <v>17387</v>
      </c>
      <c r="H137" s="105"/>
      <c r="I137" s="472" t="s">
        <v>10415</v>
      </c>
      <c r="J137" s="112" t="s">
        <v>17386</v>
      </c>
      <c r="K137" s="80" t="s">
        <v>6</v>
      </c>
      <c r="L137" s="218" t="s">
        <v>7</v>
      </c>
      <c r="M137" s="80" t="s">
        <v>0</v>
      </c>
    </row>
    <row r="138" spans="1:13" s="100" customFormat="1" x14ac:dyDescent="0.15">
      <c r="A138" s="111"/>
      <c r="B138" s="148"/>
      <c r="C138" s="388"/>
      <c r="D138" s="155"/>
      <c r="E138" s="481"/>
      <c r="F138" s="157"/>
      <c r="G138" s="112" t="s">
        <v>17385</v>
      </c>
      <c r="H138" s="105"/>
      <c r="I138" s="407"/>
      <c r="J138" s="112" t="s">
        <v>17384</v>
      </c>
      <c r="K138" s="80" t="s">
        <v>9</v>
      </c>
      <c r="L138" s="218" t="s">
        <v>7</v>
      </c>
      <c r="M138" s="80" t="s">
        <v>0</v>
      </c>
    </row>
    <row r="139" spans="1:13" s="386" customFormat="1" ht="21" customHeight="1" x14ac:dyDescent="0.15">
      <c r="A139" s="111"/>
      <c r="B139" s="148"/>
      <c r="C139" s="389" t="s">
        <v>1889</v>
      </c>
      <c r="D139" s="185" t="s">
        <v>6580</v>
      </c>
      <c r="E139" s="126" t="s">
        <v>21</v>
      </c>
      <c r="F139" s="118" t="s">
        <v>5593</v>
      </c>
      <c r="G139" s="106" t="s">
        <v>17383</v>
      </c>
      <c r="H139" s="135"/>
      <c r="I139" s="194" t="s">
        <v>6580</v>
      </c>
      <c r="J139" s="80" t="s">
        <v>17382</v>
      </c>
      <c r="K139" s="80" t="s">
        <v>4</v>
      </c>
      <c r="L139" s="218" t="s">
        <v>7</v>
      </c>
      <c r="M139" s="80" t="s">
        <v>0</v>
      </c>
    </row>
    <row r="140" spans="1:13" s="386" customFormat="1" ht="31.5" customHeight="1" x14ac:dyDescent="0.15">
      <c r="A140" s="111"/>
      <c r="B140" s="148"/>
      <c r="C140" s="439"/>
      <c r="D140" s="474"/>
      <c r="E140" s="111"/>
      <c r="F140" s="107"/>
      <c r="G140" s="156" t="s">
        <v>17381</v>
      </c>
      <c r="H140" s="135"/>
      <c r="I140" s="197"/>
      <c r="J140" s="150" t="s">
        <v>17380</v>
      </c>
      <c r="K140" s="80" t="s">
        <v>6</v>
      </c>
      <c r="L140" s="218" t="s">
        <v>7</v>
      </c>
      <c r="M140" s="80" t="s">
        <v>0</v>
      </c>
    </row>
    <row r="141" spans="1:13" s="386" customFormat="1" ht="21" customHeight="1" x14ac:dyDescent="0.15">
      <c r="A141" s="111"/>
      <c r="B141" s="148"/>
      <c r="C141" s="389" t="s">
        <v>2346</v>
      </c>
      <c r="D141" s="139" t="s">
        <v>14021</v>
      </c>
      <c r="E141" s="383" t="s">
        <v>21</v>
      </c>
      <c r="F141" s="129" t="s">
        <v>4188</v>
      </c>
      <c r="G141" s="156" t="s">
        <v>17379</v>
      </c>
      <c r="H141" s="135"/>
      <c r="I141" s="162" t="s">
        <v>1025</v>
      </c>
      <c r="J141" s="150" t="s">
        <v>17378</v>
      </c>
      <c r="K141" s="80" t="s">
        <v>4</v>
      </c>
      <c r="L141" s="218" t="s">
        <v>7</v>
      </c>
      <c r="M141" s="150" t="s">
        <v>0</v>
      </c>
    </row>
    <row r="142" spans="1:13" s="386" customFormat="1" ht="10.5" customHeight="1" x14ac:dyDescent="0.15">
      <c r="A142" s="111"/>
      <c r="B142" s="148"/>
      <c r="C142" s="439"/>
      <c r="D142" s="146"/>
      <c r="E142" s="111" t="s">
        <v>29</v>
      </c>
      <c r="F142" s="107" t="s">
        <v>17377</v>
      </c>
      <c r="G142" s="142" t="s">
        <v>17376</v>
      </c>
      <c r="H142" s="135"/>
      <c r="I142" s="109"/>
      <c r="J142" s="142" t="s">
        <v>17375</v>
      </c>
      <c r="K142" s="80" t="s">
        <v>4</v>
      </c>
      <c r="L142" s="218" t="s">
        <v>7</v>
      </c>
      <c r="M142" s="150" t="s">
        <v>0</v>
      </c>
    </row>
    <row r="143" spans="1:13" s="386" customFormat="1" ht="31.5" customHeight="1" x14ac:dyDescent="0.15">
      <c r="A143" s="111"/>
      <c r="B143" s="148"/>
      <c r="C143" s="439"/>
      <c r="D143" s="146"/>
      <c r="E143" s="111"/>
      <c r="F143" s="107"/>
      <c r="G143" s="80" t="s">
        <v>17374</v>
      </c>
      <c r="H143" s="135"/>
      <c r="I143" s="143"/>
      <c r="J143" s="80" t="s">
        <v>17373</v>
      </c>
      <c r="K143" s="80" t="s">
        <v>9</v>
      </c>
      <c r="L143" s="218" t="s">
        <v>7</v>
      </c>
      <c r="M143" s="112" t="s">
        <v>48</v>
      </c>
    </row>
    <row r="144" spans="1:13" s="386" customFormat="1" ht="10.5" customHeight="1" x14ac:dyDescent="0.15">
      <c r="A144" s="111"/>
      <c r="B144" s="148"/>
      <c r="C144" s="439"/>
      <c r="D144" s="146"/>
      <c r="E144" s="383" t="s">
        <v>793</v>
      </c>
      <c r="F144" s="129" t="s">
        <v>17372</v>
      </c>
      <c r="G144" s="80" t="s">
        <v>17371</v>
      </c>
      <c r="H144" s="135"/>
      <c r="I144" s="109"/>
      <c r="J144" s="106" t="s">
        <v>17370</v>
      </c>
      <c r="K144" s="80" t="s">
        <v>5</v>
      </c>
      <c r="L144" s="218" t="s">
        <v>7</v>
      </c>
      <c r="M144" s="112" t="s">
        <v>48</v>
      </c>
    </row>
    <row r="145" spans="1:13" s="386" customFormat="1" ht="93" customHeight="1" x14ac:dyDescent="0.15">
      <c r="A145" s="111"/>
      <c r="B145" s="148"/>
      <c r="C145" s="439"/>
      <c r="D145" s="146"/>
      <c r="E145" s="133" t="s">
        <v>14</v>
      </c>
      <c r="F145" s="101" t="s">
        <v>17369</v>
      </c>
      <c r="G145" s="117" t="s">
        <v>17368</v>
      </c>
      <c r="H145" s="135"/>
      <c r="I145" s="109"/>
      <c r="J145" s="106" t="s">
        <v>17367</v>
      </c>
      <c r="K145" s="80" t="s">
        <v>9</v>
      </c>
      <c r="L145" s="218" t="s">
        <v>7</v>
      </c>
      <c r="M145" s="112" t="s">
        <v>48</v>
      </c>
    </row>
    <row r="146" spans="1:13" s="386" customFormat="1" ht="63" customHeight="1" x14ac:dyDescent="0.15">
      <c r="A146" s="111"/>
      <c r="B146" s="148"/>
      <c r="C146" s="389" t="s">
        <v>1023</v>
      </c>
      <c r="D146" s="185" t="s">
        <v>17366</v>
      </c>
      <c r="E146" s="438" t="s">
        <v>693</v>
      </c>
      <c r="F146" s="103" t="s">
        <v>6547</v>
      </c>
      <c r="G146" s="117" t="s">
        <v>17365</v>
      </c>
      <c r="H146" s="135"/>
      <c r="I146" s="194" t="s">
        <v>1019</v>
      </c>
      <c r="J146" s="116" t="s">
        <v>17364</v>
      </c>
      <c r="K146" s="80" t="s">
        <v>6</v>
      </c>
      <c r="L146" s="218" t="s">
        <v>7</v>
      </c>
      <c r="M146" s="80" t="s">
        <v>0</v>
      </c>
    </row>
    <row r="147" spans="1:13" s="386" customFormat="1" ht="21" x14ac:dyDescent="0.15">
      <c r="A147" s="111"/>
      <c r="B147" s="148"/>
      <c r="C147" s="439"/>
      <c r="D147" s="164"/>
      <c r="E147" s="438"/>
      <c r="F147" s="157"/>
      <c r="G147" s="117" t="s">
        <v>17363</v>
      </c>
      <c r="H147" s="135"/>
      <c r="J147" s="116" t="s">
        <v>17362</v>
      </c>
      <c r="K147" s="80" t="s">
        <v>4</v>
      </c>
      <c r="L147" s="218" t="s">
        <v>7</v>
      </c>
      <c r="M147" s="112" t="s">
        <v>0</v>
      </c>
    </row>
    <row r="148" spans="1:13" s="386" customFormat="1" ht="42" customHeight="1" x14ac:dyDescent="0.15">
      <c r="A148" s="111"/>
      <c r="B148" s="148"/>
      <c r="C148" s="439"/>
      <c r="D148" s="164"/>
      <c r="E148" s="441" t="s">
        <v>29</v>
      </c>
      <c r="F148" s="118" t="s">
        <v>17361</v>
      </c>
      <c r="G148" s="80" t="s">
        <v>17360</v>
      </c>
      <c r="H148" s="135"/>
      <c r="J148" s="80" t="s">
        <v>17359</v>
      </c>
      <c r="K148" s="80" t="s">
        <v>9</v>
      </c>
      <c r="L148" s="218" t="s">
        <v>7</v>
      </c>
      <c r="M148" s="112" t="s">
        <v>0</v>
      </c>
    </row>
    <row r="149" spans="1:13" s="386" customFormat="1" ht="10.5" customHeight="1" x14ac:dyDescent="0.15">
      <c r="A149" s="111"/>
      <c r="B149" s="148"/>
      <c r="C149" s="439"/>
      <c r="D149" s="164"/>
      <c r="E149" s="481"/>
      <c r="F149" s="101"/>
      <c r="G149" s="80" t="s">
        <v>17358</v>
      </c>
      <c r="H149" s="135"/>
      <c r="I149" s="197"/>
      <c r="J149" s="80" t="s">
        <v>17357</v>
      </c>
      <c r="K149" s="80" t="s">
        <v>4</v>
      </c>
      <c r="L149" s="218" t="s">
        <v>7</v>
      </c>
      <c r="M149" s="112" t="s">
        <v>0</v>
      </c>
    </row>
    <row r="150" spans="1:13" s="386" customFormat="1" x14ac:dyDescent="0.15">
      <c r="A150" s="111"/>
      <c r="B150" s="148"/>
      <c r="C150" s="388"/>
      <c r="D150" s="175"/>
      <c r="E150" s="133" t="s">
        <v>793</v>
      </c>
      <c r="F150" s="172" t="s">
        <v>17356</v>
      </c>
      <c r="G150" s="117" t="s">
        <v>4185</v>
      </c>
      <c r="H150" s="135"/>
      <c r="I150" s="197"/>
      <c r="J150" s="116" t="s">
        <v>17355</v>
      </c>
      <c r="K150" s="80" t="s">
        <v>9</v>
      </c>
      <c r="L150" s="218" t="s">
        <v>7</v>
      </c>
      <c r="M150" s="112" t="s">
        <v>48</v>
      </c>
    </row>
    <row r="151" spans="1:13" s="100" customFormat="1" ht="42" x14ac:dyDescent="0.15">
      <c r="A151" s="111"/>
      <c r="B151" s="148"/>
      <c r="C151" s="389" t="s">
        <v>1013</v>
      </c>
      <c r="D151" s="139" t="s">
        <v>1906</v>
      </c>
      <c r="E151" s="441" t="s">
        <v>912</v>
      </c>
      <c r="F151" s="103" t="s">
        <v>1908</v>
      </c>
      <c r="G151" s="112" t="s">
        <v>17354</v>
      </c>
      <c r="H151" s="105"/>
      <c r="I151" s="121" t="s">
        <v>1906</v>
      </c>
      <c r="J151" s="112" t="s">
        <v>17353</v>
      </c>
      <c r="K151" s="174" t="s">
        <v>943</v>
      </c>
      <c r="L151" s="211" t="s">
        <v>7</v>
      </c>
      <c r="M151" s="112" t="s">
        <v>48</v>
      </c>
    </row>
    <row r="152" spans="1:13" s="100" customFormat="1" x14ac:dyDescent="0.15">
      <c r="A152" s="111"/>
      <c r="B152" s="148"/>
      <c r="C152" s="439"/>
      <c r="D152" s="146"/>
      <c r="E152" s="438"/>
      <c r="F152" s="141"/>
      <c r="G152" s="102" t="s">
        <v>17352</v>
      </c>
      <c r="H152" s="105"/>
      <c r="I152" s="109"/>
      <c r="J152" s="102" t="s">
        <v>17351</v>
      </c>
      <c r="K152" s="162" t="s">
        <v>943</v>
      </c>
      <c r="L152" s="218" t="s">
        <v>7</v>
      </c>
      <c r="M152" s="102" t="s">
        <v>48</v>
      </c>
    </row>
    <row r="153" spans="1:13" s="386" customFormat="1" ht="10.5" customHeight="1" x14ac:dyDescent="0.15">
      <c r="A153" s="111"/>
      <c r="B153" s="148"/>
      <c r="C153" s="439"/>
      <c r="D153" s="146"/>
      <c r="E153" s="111"/>
      <c r="F153" s="107"/>
      <c r="G153" s="102" t="s">
        <v>17350</v>
      </c>
      <c r="H153" s="105"/>
      <c r="I153" s="109"/>
      <c r="J153" s="116" t="s">
        <v>17349</v>
      </c>
      <c r="K153" s="162" t="s">
        <v>943</v>
      </c>
      <c r="L153" s="218" t="s">
        <v>7</v>
      </c>
      <c r="M153" s="102" t="s">
        <v>48</v>
      </c>
    </row>
    <row r="154" spans="1:13" s="100" customFormat="1" ht="21" x14ac:dyDescent="0.15">
      <c r="A154" s="111"/>
      <c r="B154" s="148"/>
      <c r="C154" s="388"/>
      <c r="D154" s="155"/>
      <c r="E154" s="383" t="s">
        <v>29</v>
      </c>
      <c r="F154" s="129" t="s">
        <v>17348</v>
      </c>
      <c r="G154" s="112" t="s">
        <v>4087</v>
      </c>
      <c r="H154" s="105"/>
      <c r="I154" s="147"/>
      <c r="J154" s="112" t="s">
        <v>17346</v>
      </c>
      <c r="K154" s="174" t="s">
        <v>16</v>
      </c>
      <c r="L154" s="211" t="s">
        <v>34</v>
      </c>
      <c r="M154" s="112" t="s">
        <v>15</v>
      </c>
    </row>
    <row r="155" spans="1:13" s="386" customFormat="1" ht="21" customHeight="1" x14ac:dyDescent="0.15">
      <c r="A155" s="133"/>
      <c r="B155" s="172"/>
      <c r="C155" s="439" t="s">
        <v>8567</v>
      </c>
      <c r="D155" s="146" t="s">
        <v>3163</v>
      </c>
      <c r="E155" s="383" t="s">
        <v>912</v>
      </c>
      <c r="F155" s="129" t="s">
        <v>17345</v>
      </c>
      <c r="G155" s="117" t="s">
        <v>17344</v>
      </c>
      <c r="H155" s="150"/>
      <c r="I155" s="109" t="s">
        <v>3163</v>
      </c>
      <c r="J155" s="106" t="s">
        <v>17343</v>
      </c>
      <c r="K155" s="80" t="s">
        <v>5</v>
      </c>
      <c r="L155" s="218" t="s">
        <v>7</v>
      </c>
      <c r="M155" s="112" t="s">
        <v>48</v>
      </c>
    </row>
    <row r="156" spans="1:13" s="100" customFormat="1" ht="15.75" customHeight="1" x14ac:dyDescent="0.15">
      <c r="A156" s="126">
        <v>32</v>
      </c>
      <c r="B156" s="125" t="s">
        <v>1902</v>
      </c>
      <c r="C156" s="1028" t="s">
        <v>794</v>
      </c>
      <c r="D156" s="145" t="s">
        <v>17342</v>
      </c>
      <c r="E156" s="111" t="s">
        <v>21</v>
      </c>
      <c r="F156" s="148" t="s">
        <v>17341</v>
      </c>
      <c r="G156" s="112" t="s">
        <v>14002</v>
      </c>
      <c r="H156" s="125" t="s">
        <v>1902</v>
      </c>
      <c r="I156" s="478" t="s">
        <v>17340</v>
      </c>
      <c r="J156" s="117" t="s">
        <v>6526</v>
      </c>
      <c r="K156" s="174" t="s">
        <v>16</v>
      </c>
      <c r="L156" s="218" t="s">
        <v>7</v>
      </c>
      <c r="M156" s="112" t="s">
        <v>15</v>
      </c>
    </row>
    <row r="157" spans="1:13" s="386" customFormat="1" ht="10.5" customHeight="1" x14ac:dyDescent="0.15">
      <c r="A157" s="111"/>
      <c r="B157" s="148"/>
      <c r="C157" s="389" t="s">
        <v>935</v>
      </c>
      <c r="D157" s="139" t="s">
        <v>2547</v>
      </c>
      <c r="E157" s="111" t="s">
        <v>21</v>
      </c>
      <c r="F157" s="125" t="s">
        <v>17339</v>
      </c>
      <c r="G157" s="1040" t="s">
        <v>17338</v>
      </c>
      <c r="H157" s="114"/>
      <c r="I157" s="137" t="s">
        <v>13994</v>
      </c>
      <c r="J157" s="1040" t="s">
        <v>17337</v>
      </c>
      <c r="K157" s="174" t="s">
        <v>970</v>
      </c>
      <c r="L157" s="218" t="s">
        <v>7</v>
      </c>
      <c r="M157" s="112" t="s">
        <v>48</v>
      </c>
    </row>
    <row r="158" spans="1:13" s="386" customFormat="1" ht="10.5" customHeight="1" x14ac:dyDescent="0.15">
      <c r="A158" s="111"/>
      <c r="B158" s="148"/>
      <c r="C158" s="388"/>
      <c r="D158" s="155"/>
      <c r="E158" s="133"/>
      <c r="F158" s="172"/>
      <c r="G158" s="1040" t="s">
        <v>17336</v>
      </c>
      <c r="H158" s="1466"/>
      <c r="I158" s="1463"/>
      <c r="J158" s="1368" t="s">
        <v>17335</v>
      </c>
      <c r="K158" s="174" t="s">
        <v>943</v>
      </c>
      <c r="L158" s="218" t="s">
        <v>7</v>
      </c>
      <c r="M158" s="112" t="s">
        <v>48</v>
      </c>
    </row>
    <row r="159" spans="1:13" s="386" customFormat="1" ht="42" customHeight="1" x14ac:dyDescent="0.15">
      <c r="A159" s="111"/>
      <c r="B159" s="148"/>
      <c r="C159" s="439" t="s">
        <v>1229</v>
      </c>
      <c r="D159" s="390" t="s">
        <v>3161</v>
      </c>
      <c r="E159" s="126" t="s">
        <v>22</v>
      </c>
      <c r="F159" s="125" t="s">
        <v>17334</v>
      </c>
      <c r="G159" s="116" t="s">
        <v>17333</v>
      </c>
      <c r="H159" s="105"/>
      <c r="I159" s="139" t="s">
        <v>3161</v>
      </c>
      <c r="J159" s="117" t="s">
        <v>17332</v>
      </c>
      <c r="K159" s="174" t="s">
        <v>5</v>
      </c>
      <c r="L159" s="218" t="s">
        <v>7</v>
      </c>
      <c r="M159" s="112" t="s">
        <v>0</v>
      </c>
    </row>
    <row r="160" spans="1:13" s="386" customFormat="1" ht="10.5" customHeight="1" x14ac:dyDescent="0.15">
      <c r="A160" s="111"/>
      <c r="B160" s="148"/>
      <c r="C160" s="439"/>
      <c r="D160" s="377"/>
      <c r="E160" s="133"/>
      <c r="F160" s="172"/>
      <c r="G160" s="137" t="s">
        <v>17331</v>
      </c>
      <c r="H160" s="105"/>
      <c r="I160" s="385"/>
      <c r="J160" s="1477" t="s">
        <v>17330</v>
      </c>
      <c r="K160" s="174" t="s">
        <v>943</v>
      </c>
      <c r="L160" s="218" t="s">
        <v>7</v>
      </c>
      <c r="M160" s="112" t="s">
        <v>48</v>
      </c>
    </row>
    <row r="161" spans="1:13" s="386" customFormat="1" ht="21" customHeight="1" x14ac:dyDescent="0.15">
      <c r="A161" s="111"/>
      <c r="B161" s="148"/>
      <c r="C161" s="439"/>
      <c r="D161" s="377"/>
      <c r="E161" s="126" t="s">
        <v>2545</v>
      </c>
      <c r="F161" s="122" t="s">
        <v>1900</v>
      </c>
      <c r="G161" s="112" t="s">
        <v>17329</v>
      </c>
      <c r="H161" s="105"/>
      <c r="I161" s="394"/>
      <c r="J161" s="117" t="s">
        <v>17328</v>
      </c>
      <c r="K161" s="174" t="s">
        <v>16</v>
      </c>
      <c r="L161" s="218" t="s">
        <v>7</v>
      </c>
      <c r="M161" s="112" t="s">
        <v>0</v>
      </c>
    </row>
    <row r="162" spans="1:13" s="386" customFormat="1" ht="10.5" customHeight="1" x14ac:dyDescent="0.15">
      <c r="A162" s="111"/>
      <c r="B162" s="148"/>
      <c r="C162" s="389" t="s">
        <v>1216</v>
      </c>
      <c r="D162" s="139" t="s">
        <v>3150</v>
      </c>
      <c r="E162" s="126" t="s">
        <v>22</v>
      </c>
      <c r="F162" s="118" t="s">
        <v>17327</v>
      </c>
      <c r="G162" s="119" t="s">
        <v>17326</v>
      </c>
      <c r="H162" s="105"/>
      <c r="I162" s="121" t="s">
        <v>3150</v>
      </c>
      <c r="J162" s="116" t="s">
        <v>17325</v>
      </c>
      <c r="K162" s="174" t="s">
        <v>943</v>
      </c>
      <c r="L162" s="218" t="s">
        <v>7</v>
      </c>
      <c r="M162" s="112" t="s">
        <v>48</v>
      </c>
    </row>
    <row r="163" spans="1:13" s="386" customFormat="1" ht="42" customHeight="1" x14ac:dyDescent="0.15">
      <c r="A163" s="111"/>
      <c r="B163" s="148"/>
      <c r="C163" s="439"/>
      <c r="D163" s="146"/>
      <c r="E163" s="133"/>
      <c r="F163" s="101"/>
      <c r="G163" s="119" t="s">
        <v>17324</v>
      </c>
      <c r="H163" s="105"/>
      <c r="I163" s="143"/>
      <c r="J163" s="116" t="s">
        <v>17323</v>
      </c>
      <c r="K163" s="80" t="s">
        <v>5</v>
      </c>
      <c r="L163" s="218" t="s">
        <v>7</v>
      </c>
      <c r="M163" s="112" t="s">
        <v>48</v>
      </c>
    </row>
    <row r="164" spans="1:13" s="386" customFormat="1" ht="21" customHeight="1" x14ac:dyDescent="0.15">
      <c r="A164" s="111"/>
      <c r="B164" s="148"/>
      <c r="C164" s="439"/>
      <c r="D164" s="146"/>
      <c r="E164" s="111" t="s">
        <v>21</v>
      </c>
      <c r="F164" s="107" t="s">
        <v>17322</v>
      </c>
      <c r="G164" s="119" t="s">
        <v>17321</v>
      </c>
      <c r="H164" s="105"/>
      <c r="I164" s="143"/>
      <c r="J164" s="116" t="s">
        <v>17320</v>
      </c>
      <c r="K164" s="80" t="s">
        <v>5</v>
      </c>
      <c r="L164" s="218" t="s">
        <v>7</v>
      </c>
      <c r="M164" s="112" t="s">
        <v>48</v>
      </c>
    </row>
    <row r="165" spans="1:13" s="386" customFormat="1" ht="21" customHeight="1" x14ac:dyDescent="0.15">
      <c r="A165" s="111"/>
      <c r="B165" s="148"/>
      <c r="C165" s="439"/>
      <c r="D165" s="146"/>
      <c r="E165" s="1455"/>
      <c r="F165" s="1466"/>
      <c r="G165" s="119" t="s">
        <v>17319</v>
      </c>
      <c r="H165" s="105"/>
      <c r="I165" s="143"/>
      <c r="J165" s="116" t="s">
        <v>17318</v>
      </c>
      <c r="K165" s="174" t="s">
        <v>943</v>
      </c>
      <c r="L165" s="218" t="s">
        <v>7</v>
      </c>
      <c r="M165" s="112" t="s">
        <v>48</v>
      </c>
    </row>
    <row r="166" spans="1:13" s="386" customFormat="1" ht="21" customHeight="1" x14ac:dyDescent="0.15">
      <c r="A166" s="111"/>
      <c r="B166" s="148"/>
      <c r="C166" s="389" t="s">
        <v>1211</v>
      </c>
      <c r="D166" s="139" t="s">
        <v>224</v>
      </c>
      <c r="E166" s="126" t="s">
        <v>22</v>
      </c>
      <c r="F166" s="118" t="s">
        <v>17317</v>
      </c>
      <c r="G166" s="112" t="s">
        <v>17316</v>
      </c>
      <c r="H166" s="105"/>
      <c r="I166" s="162" t="s">
        <v>5514</v>
      </c>
      <c r="J166" s="116" t="s">
        <v>17315</v>
      </c>
      <c r="K166" s="174" t="s">
        <v>943</v>
      </c>
      <c r="L166" s="218" t="s">
        <v>7</v>
      </c>
      <c r="M166" s="112" t="s">
        <v>48</v>
      </c>
    </row>
    <row r="167" spans="1:13" s="386" customFormat="1" x14ac:dyDescent="0.15">
      <c r="A167" s="111"/>
      <c r="B167" s="375"/>
      <c r="C167" s="439"/>
      <c r="D167" s="146"/>
      <c r="E167" s="111"/>
      <c r="F167" s="107"/>
      <c r="G167" s="163" t="s">
        <v>17314</v>
      </c>
      <c r="H167" s="105"/>
      <c r="I167" s="143"/>
      <c r="J167" s="80" t="s">
        <v>17313</v>
      </c>
      <c r="K167" s="80" t="s">
        <v>5</v>
      </c>
      <c r="L167" s="218" t="s">
        <v>7</v>
      </c>
      <c r="M167" s="112" t="s">
        <v>48</v>
      </c>
    </row>
    <row r="168" spans="1:13" s="386" customFormat="1" ht="21" customHeight="1" x14ac:dyDescent="0.15">
      <c r="A168" s="111"/>
      <c r="B168" s="375"/>
      <c r="C168" s="439"/>
      <c r="D168" s="161"/>
      <c r="E168" s="126" t="s">
        <v>21</v>
      </c>
      <c r="F168" s="136" t="s">
        <v>17312</v>
      </c>
      <c r="G168" s="112" t="s">
        <v>17311</v>
      </c>
      <c r="H168" s="114"/>
      <c r="I168" s="143"/>
      <c r="J168" s="106" t="s">
        <v>17310</v>
      </c>
      <c r="K168" s="174" t="s">
        <v>605</v>
      </c>
      <c r="L168" s="218" t="s">
        <v>7</v>
      </c>
      <c r="M168" s="112" t="s">
        <v>48</v>
      </c>
    </row>
    <row r="169" spans="1:13" s="386" customFormat="1" ht="10.5" customHeight="1" x14ac:dyDescent="0.15">
      <c r="A169" s="111"/>
      <c r="B169" s="375"/>
      <c r="C169" s="439"/>
      <c r="D169" s="161"/>
      <c r="E169" s="111"/>
      <c r="F169" s="160"/>
      <c r="G169" s="112" t="s">
        <v>17309</v>
      </c>
      <c r="H169" s="114"/>
      <c r="I169" s="143"/>
      <c r="J169" s="106" t="s">
        <v>17308</v>
      </c>
      <c r="K169" s="174" t="s">
        <v>19</v>
      </c>
      <c r="L169" s="218" t="s">
        <v>7</v>
      </c>
      <c r="M169" s="112" t="s">
        <v>48</v>
      </c>
    </row>
    <row r="170" spans="1:13" s="386" customFormat="1" ht="31.5" customHeight="1" x14ac:dyDescent="0.15">
      <c r="A170" s="111"/>
      <c r="B170" s="375"/>
      <c r="C170" s="439"/>
      <c r="D170" s="161"/>
      <c r="E170" s="111"/>
      <c r="F170" s="160"/>
      <c r="G170" s="119" t="s">
        <v>17307</v>
      </c>
      <c r="H170" s="114"/>
      <c r="I170" s="166"/>
      <c r="J170" s="106" t="s">
        <v>17306</v>
      </c>
      <c r="K170" s="174" t="s">
        <v>1058</v>
      </c>
      <c r="L170" s="218" t="s">
        <v>7</v>
      </c>
      <c r="M170" s="112" t="s">
        <v>48</v>
      </c>
    </row>
    <row r="171" spans="1:13" s="386" customFormat="1" ht="21" customHeight="1" x14ac:dyDescent="0.15">
      <c r="A171" s="126">
        <v>33</v>
      </c>
      <c r="B171" s="442" t="s">
        <v>986</v>
      </c>
      <c r="C171" s="389" t="s">
        <v>990</v>
      </c>
      <c r="D171" s="139" t="s">
        <v>985</v>
      </c>
      <c r="E171" s="441" t="s">
        <v>912</v>
      </c>
      <c r="F171" s="118" t="s">
        <v>988</v>
      </c>
      <c r="G171" s="112" t="s">
        <v>17305</v>
      </c>
      <c r="H171" s="1396" t="s">
        <v>986</v>
      </c>
      <c r="I171" s="121" t="s">
        <v>985</v>
      </c>
      <c r="J171" s="147" t="s">
        <v>17304</v>
      </c>
      <c r="K171" s="174" t="s">
        <v>6</v>
      </c>
      <c r="L171" s="218" t="s">
        <v>7</v>
      </c>
      <c r="M171" s="112" t="s">
        <v>48</v>
      </c>
    </row>
    <row r="172" spans="1:13" s="386" customFormat="1" x14ac:dyDescent="0.15">
      <c r="A172" s="458"/>
      <c r="C172" s="458"/>
      <c r="E172" s="1467"/>
      <c r="G172" s="112" t="s">
        <v>17303</v>
      </c>
      <c r="H172" s="453"/>
      <c r="J172" s="112" t="s">
        <v>17302</v>
      </c>
      <c r="K172" s="174" t="s">
        <v>2182</v>
      </c>
      <c r="L172" s="218" t="s">
        <v>7</v>
      </c>
      <c r="M172" s="112" t="s">
        <v>48</v>
      </c>
    </row>
    <row r="173" spans="1:13" s="386" customFormat="1" ht="10.5" customHeight="1" x14ac:dyDescent="0.15">
      <c r="A173" s="111"/>
      <c r="B173" s="1430"/>
      <c r="C173" s="439"/>
      <c r="D173" s="146"/>
      <c r="E173" s="441" t="s">
        <v>14</v>
      </c>
      <c r="F173" s="118" t="s">
        <v>17301</v>
      </c>
      <c r="G173" s="112" t="s">
        <v>17300</v>
      </c>
      <c r="H173" s="1478"/>
      <c r="I173" s="109"/>
      <c r="J173" s="112" t="s">
        <v>17299</v>
      </c>
      <c r="K173" s="174" t="s">
        <v>2182</v>
      </c>
      <c r="L173" s="218" t="s">
        <v>7</v>
      </c>
      <c r="M173" s="112" t="s">
        <v>48</v>
      </c>
    </row>
    <row r="174" spans="1:13" s="386" customFormat="1" ht="52.5" customHeight="1" x14ac:dyDescent="0.15">
      <c r="A174" s="111"/>
      <c r="B174" s="1430"/>
      <c r="C174" s="439"/>
      <c r="D174" s="146"/>
      <c r="E174" s="438"/>
      <c r="F174" s="107"/>
      <c r="G174" s="112" t="s">
        <v>17298</v>
      </c>
      <c r="H174" s="1479"/>
      <c r="I174" s="143"/>
      <c r="J174" s="112" t="s">
        <v>17297</v>
      </c>
      <c r="K174" s="174" t="s">
        <v>4</v>
      </c>
      <c r="L174" s="218" t="s">
        <v>7</v>
      </c>
      <c r="M174" s="112" t="s">
        <v>48</v>
      </c>
    </row>
    <row r="175" spans="1:13" s="386" customFormat="1" ht="10.5" customHeight="1" x14ac:dyDescent="0.15">
      <c r="A175" s="111"/>
      <c r="B175" s="1466"/>
      <c r="C175" s="1457"/>
      <c r="D175" s="1466"/>
      <c r="E175" s="1457"/>
      <c r="F175" s="1466"/>
      <c r="G175" s="116" t="s">
        <v>17296</v>
      </c>
      <c r="H175" s="1478"/>
      <c r="I175" s="109"/>
      <c r="J175" s="112" t="s">
        <v>17295</v>
      </c>
      <c r="K175" s="174" t="s">
        <v>9</v>
      </c>
      <c r="L175" s="218" t="s">
        <v>7</v>
      </c>
      <c r="M175" s="112" t="s">
        <v>48</v>
      </c>
    </row>
    <row r="176" spans="1:13" s="386" customFormat="1" ht="21" customHeight="1" x14ac:dyDescent="0.15">
      <c r="A176" s="126">
        <v>34</v>
      </c>
      <c r="B176" s="128" t="s">
        <v>983</v>
      </c>
      <c r="C176" s="389" t="s">
        <v>990</v>
      </c>
      <c r="D176" s="139" t="s">
        <v>1882</v>
      </c>
      <c r="E176" s="184" t="s">
        <v>912</v>
      </c>
      <c r="F176" s="125" t="s">
        <v>16116</v>
      </c>
      <c r="G176" s="137" t="s">
        <v>17294</v>
      </c>
      <c r="H176" s="116" t="s">
        <v>983</v>
      </c>
      <c r="I176" s="194" t="s">
        <v>1882</v>
      </c>
      <c r="J176" s="116" t="s">
        <v>17293</v>
      </c>
      <c r="K176" s="80" t="s">
        <v>1461</v>
      </c>
      <c r="L176" s="218" t="s">
        <v>7</v>
      </c>
      <c r="M176" s="80" t="s">
        <v>48</v>
      </c>
    </row>
    <row r="177" spans="1:13" s="386" customFormat="1" ht="10.5" customHeight="1" x14ac:dyDescent="0.15">
      <c r="A177" s="111"/>
      <c r="B177" s="144"/>
      <c r="C177" s="111"/>
      <c r="D177" s="146"/>
      <c r="E177" s="438"/>
      <c r="F177" s="107"/>
      <c r="G177" s="135"/>
      <c r="H177" s="135"/>
      <c r="I177" s="197"/>
      <c r="J177" s="80" t="s">
        <v>17292</v>
      </c>
      <c r="K177" s="174" t="s">
        <v>1563</v>
      </c>
      <c r="L177" s="218" t="s">
        <v>7</v>
      </c>
      <c r="M177" s="80" t="s">
        <v>48</v>
      </c>
    </row>
    <row r="178" spans="1:13" s="386" customFormat="1" ht="31.5" customHeight="1" x14ac:dyDescent="0.15">
      <c r="A178" s="142"/>
      <c r="B178" s="144"/>
      <c r="C178" s="111"/>
      <c r="D178" s="377"/>
      <c r="E178" s="441" t="s">
        <v>1273</v>
      </c>
      <c r="F178" s="118" t="s">
        <v>17291</v>
      </c>
      <c r="G178" s="80" t="s">
        <v>8515</v>
      </c>
      <c r="H178" s="135"/>
      <c r="I178" s="197"/>
      <c r="J178" s="80" t="s">
        <v>17290</v>
      </c>
      <c r="K178" s="174" t="s">
        <v>1563</v>
      </c>
      <c r="L178" s="218" t="s">
        <v>7</v>
      </c>
      <c r="M178" s="80" t="s">
        <v>48</v>
      </c>
    </row>
    <row r="179" spans="1:13" s="386" customFormat="1" ht="63" customHeight="1" x14ac:dyDescent="0.15">
      <c r="A179" s="142"/>
      <c r="B179" s="144"/>
      <c r="C179" s="111"/>
      <c r="D179" s="377"/>
      <c r="E179" s="438"/>
      <c r="F179" s="107"/>
      <c r="G179" s="80" t="s">
        <v>17289</v>
      </c>
      <c r="H179" s="135"/>
      <c r="I179" s="197"/>
      <c r="J179" s="80" t="s">
        <v>17288</v>
      </c>
      <c r="K179" s="80" t="s">
        <v>17287</v>
      </c>
      <c r="L179" s="218" t="s">
        <v>7</v>
      </c>
      <c r="M179" s="80" t="s">
        <v>48</v>
      </c>
    </row>
    <row r="180" spans="1:13" s="386" customFormat="1" ht="21" customHeight="1" x14ac:dyDescent="0.15">
      <c r="A180" s="142"/>
      <c r="B180" s="144"/>
      <c r="C180" s="111"/>
      <c r="D180" s="377"/>
      <c r="E180" s="481"/>
      <c r="F180" s="101"/>
      <c r="G180" s="80" t="s">
        <v>17286</v>
      </c>
      <c r="H180" s="135"/>
      <c r="I180" s="197"/>
      <c r="J180" s="80" t="s">
        <v>17285</v>
      </c>
      <c r="K180" s="80" t="s">
        <v>841</v>
      </c>
      <c r="L180" s="218" t="s">
        <v>7</v>
      </c>
      <c r="M180" s="80" t="s">
        <v>48</v>
      </c>
    </row>
    <row r="181" spans="1:13" s="386" customFormat="1" ht="10.5" customHeight="1" x14ac:dyDescent="0.15">
      <c r="A181" s="142"/>
      <c r="B181" s="144"/>
      <c r="C181" s="111"/>
      <c r="D181" s="377"/>
      <c r="E181" s="441" t="s">
        <v>784</v>
      </c>
      <c r="F181" s="118" t="s">
        <v>963</v>
      </c>
      <c r="G181" s="150" t="s">
        <v>17284</v>
      </c>
      <c r="H181" s="135"/>
      <c r="I181" s="197"/>
      <c r="J181" s="80" t="s">
        <v>17283</v>
      </c>
      <c r="K181" s="80" t="s">
        <v>605</v>
      </c>
      <c r="L181" s="218" t="s">
        <v>7</v>
      </c>
      <c r="M181" s="80" t="s">
        <v>48</v>
      </c>
    </row>
    <row r="182" spans="1:13" s="386" customFormat="1" ht="31.5" customHeight="1" x14ac:dyDescent="0.15">
      <c r="A182" s="142"/>
      <c r="B182" s="144"/>
      <c r="C182" s="111"/>
      <c r="D182" s="377"/>
      <c r="E182" s="1455"/>
      <c r="F182" s="1466"/>
      <c r="G182" s="150" t="s">
        <v>17282</v>
      </c>
      <c r="H182" s="135"/>
      <c r="I182" s="197"/>
      <c r="J182" s="80" t="s">
        <v>17281</v>
      </c>
      <c r="K182" s="80" t="s">
        <v>5</v>
      </c>
      <c r="L182" s="218" t="s">
        <v>7</v>
      </c>
      <c r="M182" s="80" t="s">
        <v>48</v>
      </c>
    </row>
    <row r="183" spans="1:13" s="386" customFormat="1" ht="42" customHeight="1" x14ac:dyDescent="0.15">
      <c r="A183" s="142"/>
      <c r="B183" s="144"/>
      <c r="C183" s="111"/>
      <c r="D183" s="377"/>
      <c r="E183" s="438"/>
      <c r="F183" s="107"/>
      <c r="G183" s="80" t="s">
        <v>17280</v>
      </c>
      <c r="H183" s="141"/>
      <c r="I183" s="197"/>
      <c r="J183" s="80" t="s">
        <v>17279</v>
      </c>
      <c r="K183" s="80" t="s">
        <v>5</v>
      </c>
      <c r="L183" s="218" t="s">
        <v>7</v>
      </c>
      <c r="M183" s="80" t="s">
        <v>48</v>
      </c>
    </row>
    <row r="184" spans="1:13" s="386" customFormat="1" ht="52.5" x14ac:dyDescent="0.15">
      <c r="A184" s="142"/>
      <c r="B184" s="144"/>
      <c r="C184" s="111"/>
      <c r="D184" s="377"/>
      <c r="E184" s="438"/>
      <c r="F184" s="107"/>
      <c r="G184" s="80" t="s">
        <v>17278</v>
      </c>
      <c r="H184" s="135"/>
      <c r="I184" s="197"/>
      <c r="J184" s="80" t="s">
        <v>17277</v>
      </c>
      <c r="K184" s="174" t="s">
        <v>943</v>
      </c>
      <c r="L184" s="218" t="s">
        <v>7</v>
      </c>
      <c r="M184" s="80" t="s">
        <v>48</v>
      </c>
    </row>
    <row r="185" spans="1:13" s="386" customFormat="1" ht="21" x14ac:dyDescent="0.15">
      <c r="A185" s="142"/>
      <c r="B185" s="144"/>
      <c r="C185" s="111"/>
      <c r="D185" s="377"/>
      <c r="E185" s="1193" t="s">
        <v>952</v>
      </c>
      <c r="F185" s="1327" t="s">
        <v>17276</v>
      </c>
      <c r="G185" s="80" t="s">
        <v>17275</v>
      </c>
      <c r="H185" s="135"/>
      <c r="I185" s="197"/>
      <c r="J185" s="116" t="s">
        <v>17274</v>
      </c>
      <c r="K185" s="162" t="s">
        <v>16</v>
      </c>
      <c r="L185" s="24" t="s">
        <v>7</v>
      </c>
      <c r="M185" s="102" t="s">
        <v>48</v>
      </c>
    </row>
    <row r="186" spans="1:13" s="386" customFormat="1" ht="10.5" customHeight="1" x14ac:dyDescent="0.15">
      <c r="A186" s="142"/>
      <c r="B186" s="144"/>
      <c r="C186" s="111"/>
      <c r="D186" s="377"/>
      <c r="E186" s="184" t="s">
        <v>947</v>
      </c>
      <c r="F186" s="125" t="s">
        <v>242</v>
      </c>
      <c r="G186" s="150" t="s">
        <v>17273</v>
      </c>
      <c r="H186" s="135"/>
      <c r="I186" s="197"/>
      <c r="J186" s="80" t="s">
        <v>17272</v>
      </c>
      <c r="K186" s="174" t="s">
        <v>1563</v>
      </c>
      <c r="L186" s="218" t="s">
        <v>7</v>
      </c>
      <c r="M186" s="80" t="s">
        <v>48</v>
      </c>
    </row>
    <row r="187" spans="1:13" s="386" customFormat="1" ht="31.5" x14ac:dyDescent="0.15">
      <c r="A187" s="142"/>
      <c r="B187" s="144"/>
      <c r="C187" s="439"/>
      <c r="D187" s="377"/>
      <c r="E187" s="438"/>
      <c r="F187" s="107"/>
      <c r="G187" s="80" t="s">
        <v>17271</v>
      </c>
      <c r="H187" s="135"/>
      <c r="I187" s="143"/>
      <c r="J187" s="116" t="s">
        <v>17265</v>
      </c>
      <c r="K187" s="174" t="s">
        <v>1063</v>
      </c>
      <c r="L187" s="218" t="s">
        <v>7</v>
      </c>
      <c r="M187" s="80" t="s">
        <v>48</v>
      </c>
    </row>
    <row r="188" spans="1:13" s="386" customFormat="1" ht="31.5" x14ac:dyDescent="0.15">
      <c r="A188" s="142"/>
      <c r="B188" s="144"/>
      <c r="C188" s="111"/>
      <c r="D188" s="377"/>
      <c r="E188" s="438"/>
      <c r="F188" s="107"/>
      <c r="G188" s="80" t="s">
        <v>17270</v>
      </c>
      <c r="H188" s="135"/>
      <c r="I188" s="197"/>
      <c r="J188" s="80" t="s">
        <v>17269</v>
      </c>
      <c r="K188" s="80" t="s">
        <v>4</v>
      </c>
      <c r="L188" s="218" t="s">
        <v>7</v>
      </c>
      <c r="M188" s="80" t="s">
        <v>48</v>
      </c>
    </row>
    <row r="189" spans="1:13" s="386" customFormat="1" ht="63" x14ac:dyDescent="0.15">
      <c r="A189" s="142"/>
      <c r="B189" s="144"/>
      <c r="C189" s="439"/>
      <c r="D189" s="377"/>
      <c r="E189" s="1457"/>
      <c r="F189" s="457"/>
      <c r="G189" s="116" t="s">
        <v>17268</v>
      </c>
      <c r="H189" s="135"/>
      <c r="I189" s="197"/>
      <c r="J189" s="116" t="s">
        <v>17267</v>
      </c>
      <c r="K189" s="174" t="s">
        <v>943</v>
      </c>
      <c r="L189" s="218" t="s">
        <v>7</v>
      </c>
      <c r="M189" s="80" t="s">
        <v>48</v>
      </c>
    </row>
    <row r="190" spans="1:13" s="386" customFormat="1" ht="21" x14ac:dyDescent="0.15">
      <c r="A190" s="142"/>
      <c r="B190" s="144"/>
      <c r="C190" s="439"/>
      <c r="D190" s="377"/>
      <c r="E190" s="438"/>
      <c r="F190" s="107"/>
      <c r="G190" s="80" t="s">
        <v>17266</v>
      </c>
      <c r="H190" s="135"/>
      <c r="I190" s="197"/>
      <c r="J190" s="116" t="s">
        <v>17265</v>
      </c>
      <c r="K190" s="174" t="s">
        <v>943</v>
      </c>
      <c r="L190" s="218" t="s">
        <v>7</v>
      </c>
      <c r="M190" s="80" t="s">
        <v>48</v>
      </c>
    </row>
    <row r="191" spans="1:13" s="386" customFormat="1" ht="105" customHeight="1" x14ac:dyDescent="0.15">
      <c r="A191" s="142"/>
      <c r="B191" s="144"/>
      <c r="C191" s="111"/>
      <c r="D191" s="377"/>
      <c r="E191" s="441" t="s">
        <v>30</v>
      </c>
      <c r="F191" s="118" t="s">
        <v>17264</v>
      </c>
      <c r="G191" s="80" t="s">
        <v>17263</v>
      </c>
      <c r="H191" s="135"/>
      <c r="I191" s="143"/>
      <c r="J191" s="80" t="s">
        <v>17262</v>
      </c>
      <c r="K191" s="80" t="s">
        <v>5</v>
      </c>
      <c r="L191" s="218" t="s">
        <v>7</v>
      </c>
      <c r="M191" s="80" t="s">
        <v>48</v>
      </c>
    </row>
    <row r="192" spans="1:13" s="386" customFormat="1" ht="21" customHeight="1" x14ac:dyDescent="0.15">
      <c r="A192" s="142"/>
      <c r="B192" s="144"/>
      <c r="C192" s="111"/>
      <c r="D192" s="377"/>
      <c r="E192" s="438"/>
      <c r="F192" s="107"/>
      <c r="G192" s="80" t="s">
        <v>17261</v>
      </c>
      <c r="H192" s="135"/>
      <c r="I192" s="143"/>
      <c r="J192" s="80" t="s">
        <v>17260</v>
      </c>
      <c r="K192" s="80" t="s">
        <v>4</v>
      </c>
      <c r="L192" s="218" t="s">
        <v>7</v>
      </c>
      <c r="M192" s="80" t="s">
        <v>48</v>
      </c>
    </row>
    <row r="193" spans="1:13" s="386" customFormat="1" ht="93" customHeight="1" x14ac:dyDescent="0.15">
      <c r="A193" s="142"/>
      <c r="B193" s="144"/>
      <c r="C193" s="111"/>
      <c r="D193" s="377"/>
      <c r="E193" s="438"/>
      <c r="F193" s="107"/>
      <c r="G193" s="80" t="s">
        <v>17259</v>
      </c>
      <c r="H193" s="135"/>
      <c r="I193" s="143"/>
      <c r="J193" s="80" t="s">
        <v>17258</v>
      </c>
      <c r="K193" s="80" t="s">
        <v>4</v>
      </c>
      <c r="L193" s="218" t="s">
        <v>7</v>
      </c>
      <c r="M193" s="80" t="s">
        <v>48</v>
      </c>
    </row>
    <row r="194" spans="1:13" s="386" customFormat="1" ht="21" customHeight="1" x14ac:dyDescent="0.15">
      <c r="A194" s="142"/>
      <c r="B194" s="144"/>
      <c r="C194" s="111"/>
      <c r="D194" s="377"/>
      <c r="E194" s="1455"/>
      <c r="F194" s="1466"/>
      <c r="G194" s="116" t="s">
        <v>17257</v>
      </c>
      <c r="H194" s="135"/>
      <c r="I194" s="197"/>
      <c r="J194" s="80" t="s">
        <v>17256</v>
      </c>
      <c r="K194" s="174" t="s">
        <v>943</v>
      </c>
      <c r="L194" s="218" t="s">
        <v>7</v>
      </c>
      <c r="M194" s="80" t="s">
        <v>48</v>
      </c>
    </row>
    <row r="195" spans="1:13" s="386" customFormat="1" ht="10.5" customHeight="1" x14ac:dyDescent="0.15">
      <c r="A195" s="142"/>
      <c r="B195" s="144"/>
      <c r="C195" s="111"/>
      <c r="D195" s="377"/>
      <c r="E195" s="438"/>
      <c r="F195" s="107"/>
      <c r="G195" s="116" t="s">
        <v>15640</v>
      </c>
      <c r="H195" s="135"/>
      <c r="I195" s="143"/>
      <c r="J195" s="80" t="s">
        <v>7042</v>
      </c>
      <c r="K195" s="80" t="s">
        <v>9</v>
      </c>
      <c r="L195" s="218" t="s">
        <v>7</v>
      </c>
      <c r="M195" s="80" t="s">
        <v>48</v>
      </c>
    </row>
    <row r="196" spans="1:13" s="386" customFormat="1" ht="66" customHeight="1" x14ac:dyDescent="0.15">
      <c r="A196" s="142"/>
      <c r="B196" s="144"/>
      <c r="C196" s="111"/>
      <c r="D196" s="377"/>
      <c r="E196" s="438"/>
      <c r="F196" s="107"/>
      <c r="G196" s="80" t="s">
        <v>17255</v>
      </c>
      <c r="H196" s="135"/>
      <c r="I196" s="143"/>
      <c r="J196" s="80" t="s">
        <v>17254</v>
      </c>
      <c r="K196" s="80" t="s">
        <v>16444</v>
      </c>
      <c r="L196" s="218" t="s">
        <v>7</v>
      </c>
      <c r="M196" s="80" t="s">
        <v>48</v>
      </c>
    </row>
    <row r="197" spans="1:13" s="386" customFormat="1" ht="84" customHeight="1" x14ac:dyDescent="0.15">
      <c r="A197" s="142"/>
      <c r="B197" s="144"/>
      <c r="C197" s="111"/>
      <c r="D197" s="377"/>
      <c r="E197" s="438"/>
      <c r="F197" s="107"/>
      <c r="G197" s="80" t="s">
        <v>17253</v>
      </c>
      <c r="H197" s="135"/>
      <c r="I197" s="143"/>
      <c r="J197" s="80" t="s">
        <v>17252</v>
      </c>
      <c r="K197" s="112" t="s">
        <v>967</v>
      </c>
      <c r="L197" s="218" t="s">
        <v>7</v>
      </c>
      <c r="M197" s="80" t="s">
        <v>48</v>
      </c>
    </row>
    <row r="198" spans="1:13" s="386" customFormat="1" ht="21" x14ac:dyDescent="0.15">
      <c r="A198" s="142"/>
      <c r="B198" s="144"/>
      <c r="C198" s="111"/>
      <c r="D198" s="377"/>
      <c r="E198" s="1134" t="s">
        <v>939</v>
      </c>
      <c r="F198" s="129" t="s">
        <v>4122</v>
      </c>
      <c r="G198" s="80" t="s">
        <v>17176</v>
      </c>
      <c r="H198" s="135"/>
      <c r="I198" s="143"/>
      <c r="J198" s="80" t="s">
        <v>17251</v>
      </c>
      <c r="K198" s="174" t="s">
        <v>943</v>
      </c>
      <c r="L198" s="218" t="s">
        <v>7</v>
      </c>
      <c r="M198" s="80" t="s">
        <v>48</v>
      </c>
    </row>
    <row r="199" spans="1:13" s="386" customFormat="1" ht="10.5" customHeight="1" x14ac:dyDescent="0.15">
      <c r="A199" s="142"/>
      <c r="B199" s="144"/>
      <c r="C199" s="111"/>
      <c r="D199" s="377"/>
      <c r="E199" s="438" t="s">
        <v>1852</v>
      </c>
      <c r="F199" s="118" t="s">
        <v>17250</v>
      </c>
      <c r="G199" s="80" t="s">
        <v>17249</v>
      </c>
      <c r="H199" s="135"/>
      <c r="I199" s="143"/>
      <c r="J199" s="80" t="s">
        <v>17248</v>
      </c>
      <c r="K199" s="174" t="s">
        <v>943</v>
      </c>
      <c r="L199" s="218" t="s">
        <v>7</v>
      </c>
      <c r="M199" s="80" t="s">
        <v>48</v>
      </c>
    </row>
    <row r="200" spans="1:13" s="386" customFormat="1" ht="157.5" x14ac:dyDescent="0.15">
      <c r="A200" s="142"/>
      <c r="B200" s="144"/>
      <c r="C200" s="111"/>
      <c r="D200" s="377"/>
      <c r="E200" s="1134" t="s">
        <v>1851</v>
      </c>
      <c r="F200" s="177" t="s">
        <v>5487</v>
      </c>
      <c r="G200" s="80" t="s">
        <v>17247</v>
      </c>
      <c r="H200" s="135"/>
      <c r="I200" s="197"/>
      <c r="J200" s="80" t="s">
        <v>17246</v>
      </c>
      <c r="K200" s="112" t="s">
        <v>970</v>
      </c>
      <c r="L200" s="218" t="s">
        <v>7</v>
      </c>
      <c r="M200" s="116" t="s">
        <v>48</v>
      </c>
    </row>
    <row r="201" spans="1:13" s="386" customFormat="1" ht="21" x14ac:dyDescent="0.15">
      <c r="A201" s="111"/>
      <c r="B201" s="148"/>
      <c r="C201" s="389" t="s">
        <v>935</v>
      </c>
      <c r="D201" s="139" t="s">
        <v>3104</v>
      </c>
      <c r="E201" s="441" t="s">
        <v>22</v>
      </c>
      <c r="F201" s="121" t="s">
        <v>17245</v>
      </c>
      <c r="G201" s="80" t="s">
        <v>17244</v>
      </c>
      <c r="H201" s="141"/>
      <c r="I201" s="194" t="s">
        <v>3104</v>
      </c>
      <c r="J201" s="135" t="s">
        <v>17243</v>
      </c>
      <c r="K201" s="80" t="s">
        <v>2182</v>
      </c>
      <c r="L201" s="218" t="s">
        <v>7</v>
      </c>
      <c r="M201" s="80" t="s">
        <v>48</v>
      </c>
    </row>
    <row r="202" spans="1:13" s="386" customFormat="1" ht="21" customHeight="1" x14ac:dyDescent="0.15">
      <c r="A202" s="111"/>
      <c r="B202" s="148"/>
      <c r="C202" s="111"/>
      <c r="D202" s="146"/>
      <c r="E202" s="438"/>
      <c r="F202" s="109"/>
      <c r="G202" s="80" t="s">
        <v>17242</v>
      </c>
      <c r="H202" s="141"/>
      <c r="I202" s="197"/>
      <c r="J202" s="80" t="s">
        <v>17241</v>
      </c>
      <c r="K202" s="80" t="s">
        <v>4</v>
      </c>
      <c r="L202" s="218" t="s">
        <v>7</v>
      </c>
      <c r="M202" s="80" t="s">
        <v>48</v>
      </c>
    </row>
    <row r="203" spans="1:13" s="386" customFormat="1" ht="42" customHeight="1" x14ac:dyDescent="0.15">
      <c r="A203" s="111"/>
      <c r="B203" s="148"/>
      <c r="C203" s="1466"/>
      <c r="D203" s="1466"/>
      <c r="E203" s="1476"/>
      <c r="F203" s="1466"/>
      <c r="G203" s="116" t="s">
        <v>17240</v>
      </c>
      <c r="H203" s="143"/>
      <c r="I203" s="1466"/>
      <c r="J203" s="116" t="s">
        <v>17239</v>
      </c>
      <c r="K203" s="174" t="s">
        <v>943</v>
      </c>
      <c r="L203" s="218" t="s">
        <v>7</v>
      </c>
      <c r="M203" s="80" t="s">
        <v>48</v>
      </c>
    </row>
    <row r="204" spans="1:13" s="386" customFormat="1" ht="10.5" customHeight="1" x14ac:dyDescent="0.15">
      <c r="A204" s="111"/>
      <c r="B204" s="148"/>
      <c r="C204" s="111"/>
      <c r="D204" s="146"/>
      <c r="E204" s="441" t="s">
        <v>21</v>
      </c>
      <c r="F204" s="121" t="s">
        <v>16805</v>
      </c>
      <c r="G204" s="80" t="s">
        <v>17238</v>
      </c>
      <c r="H204" s="141"/>
      <c r="I204" s="164"/>
      <c r="J204" s="80" t="s">
        <v>17237</v>
      </c>
      <c r="K204" s="174" t="s">
        <v>1058</v>
      </c>
      <c r="L204" s="218" t="s">
        <v>7</v>
      </c>
      <c r="M204" s="80" t="s">
        <v>48</v>
      </c>
    </row>
    <row r="205" spans="1:13" s="386" customFormat="1" ht="31.5" x14ac:dyDescent="0.15">
      <c r="A205" s="111"/>
      <c r="B205" s="148"/>
      <c r="C205" s="111"/>
      <c r="D205" s="146"/>
      <c r="E205" s="1455"/>
      <c r="F205" s="1466"/>
      <c r="G205" s="116" t="s">
        <v>17236</v>
      </c>
      <c r="H205" s="141"/>
      <c r="I205" s="164"/>
      <c r="J205" s="116" t="s">
        <v>17235</v>
      </c>
      <c r="K205" s="174" t="s">
        <v>943</v>
      </c>
      <c r="L205" s="218" t="s">
        <v>7</v>
      </c>
      <c r="M205" s="80" t="s">
        <v>48</v>
      </c>
    </row>
    <row r="206" spans="1:13" s="386" customFormat="1" ht="10.5" customHeight="1" x14ac:dyDescent="0.15">
      <c r="A206" s="111"/>
      <c r="B206" s="148"/>
      <c r="C206" s="111"/>
      <c r="D206" s="146"/>
      <c r="E206" s="1134" t="s">
        <v>29</v>
      </c>
      <c r="F206" s="177" t="s">
        <v>17234</v>
      </c>
      <c r="G206" s="177" t="s">
        <v>17176</v>
      </c>
      <c r="H206" s="135"/>
      <c r="I206" s="164"/>
      <c r="J206" s="174" t="s">
        <v>17233</v>
      </c>
      <c r="K206" s="174" t="s">
        <v>1058</v>
      </c>
      <c r="L206" s="218" t="s">
        <v>7</v>
      </c>
      <c r="M206" s="80" t="s">
        <v>48</v>
      </c>
    </row>
    <row r="207" spans="1:13" s="386" customFormat="1" ht="10.5" customHeight="1" x14ac:dyDescent="0.15">
      <c r="A207" s="133"/>
      <c r="B207" s="132"/>
      <c r="C207" s="133"/>
      <c r="D207" s="396"/>
      <c r="E207" s="1134" t="s">
        <v>1273</v>
      </c>
      <c r="F207" s="177" t="s">
        <v>17232</v>
      </c>
      <c r="G207" s="80" t="s">
        <v>17231</v>
      </c>
      <c r="H207" s="150"/>
      <c r="I207" s="474"/>
      <c r="J207" s="80" t="s">
        <v>17230</v>
      </c>
      <c r="K207" s="174" t="s">
        <v>943</v>
      </c>
      <c r="L207" s="211" t="s">
        <v>7</v>
      </c>
      <c r="M207" s="80" t="s">
        <v>48</v>
      </c>
    </row>
    <row r="208" spans="1:13" s="386" customFormat="1" ht="10.5" customHeight="1" x14ac:dyDescent="0.15">
      <c r="A208" s="126">
        <v>35</v>
      </c>
      <c r="B208" s="125" t="s">
        <v>923</v>
      </c>
      <c r="C208" s="439" t="s">
        <v>990</v>
      </c>
      <c r="D208" s="146" t="s">
        <v>1801</v>
      </c>
      <c r="E208" s="1281" t="s">
        <v>693</v>
      </c>
      <c r="F208" s="107" t="s">
        <v>7615</v>
      </c>
      <c r="G208" s="80" t="s">
        <v>17229</v>
      </c>
      <c r="H208" s="125" t="s">
        <v>923</v>
      </c>
      <c r="I208" s="109" t="s">
        <v>8390</v>
      </c>
      <c r="J208" s="80" t="s">
        <v>17225</v>
      </c>
      <c r="K208" s="80" t="s">
        <v>5</v>
      </c>
      <c r="L208" s="218" t="s">
        <v>7</v>
      </c>
      <c r="M208" s="80" t="s">
        <v>48</v>
      </c>
    </row>
    <row r="209" spans="1:13" s="386" customFormat="1" ht="10.5" customHeight="1" x14ac:dyDescent="0.15">
      <c r="A209" s="111"/>
      <c r="B209" s="148"/>
      <c r="C209" s="439"/>
      <c r="D209" s="161"/>
      <c r="E209" s="111"/>
      <c r="F209" s="107"/>
      <c r="G209" s="80" t="s">
        <v>17228</v>
      </c>
      <c r="H209" s="108"/>
      <c r="I209" s="143"/>
      <c r="J209" s="80" t="s">
        <v>17227</v>
      </c>
      <c r="K209" s="80" t="s">
        <v>5</v>
      </c>
      <c r="L209" s="218" t="s">
        <v>7</v>
      </c>
      <c r="M209" s="80" t="s">
        <v>48</v>
      </c>
    </row>
    <row r="210" spans="1:13" s="386" customFormat="1" ht="10.5" customHeight="1" x14ac:dyDescent="0.15">
      <c r="A210" s="458"/>
      <c r="B210" s="1466"/>
      <c r="C210" s="1467"/>
      <c r="D210" s="1466"/>
      <c r="E210" s="1476"/>
      <c r="F210" s="449"/>
      <c r="G210" s="80" t="s">
        <v>17226</v>
      </c>
      <c r="H210" s="1466"/>
      <c r="I210" s="1463"/>
      <c r="J210" s="80" t="s">
        <v>17225</v>
      </c>
      <c r="K210" s="140" t="s">
        <v>943</v>
      </c>
      <c r="L210" s="211" t="s">
        <v>7</v>
      </c>
      <c r="M210" s="80" t="s">
        <v>48</v>
      </c>
    </row>
    <row r="211" spans="1:13" s="386" customFormat="1" x14ac:dyDescent="0.15">
      <c r="A211" s="111"/>
      <c r="B211" s="148"/>
      <c r="C211" s="389" t="s">
        <v>935</v>
      </c>
      <c r="D211" s="139" t="s">
        <v>252</v>
      </c>
      <c r="E211" s="126" t="s">
        <v>22</v>
      </c>
      <c r="F211" s="118" t="s">
        <v>17224</v>
      </c>
      <c r="G211" s="116" t="s">
        <v>17223</v>
      </c>
      <c r="H211" s="107"/>
      <c r="I211" s="139" t="s">
        <v>252</v>
      </c>
      <c r="J211" s="116" t="s">
        <v>13875</v>
      </c>
      <c r="K211" s="80" t="s">
        <v>2182</v>
      </c>
      <c r="L211" s="218" t="s">
        <v>7</v>
      </c>
      <c r="M211" s="80" t="s">
        <v>48</v>
      </c>
    </row>
    <row r="212" spans="1:13" s="386" customFormat="1" ht="10.5" customHeight="1" x14ac:dyDescent="0.15">
      <c r="A212" s="111"/>
      <c r="B212" s="148"/>
      <c r="C212" s="1466"/>
      <c r="D212" s="1466"/>
      <c r="E212" s="1457"/>
      <c r="G212" s="116" t="s">
        <v>17222</v>
      </c>
      <c r="H212" s="107"/>
      <c r="I212" s="1466"/>
      <c r="J212" s="116" t="s">
        <v>17221</v>
      </c>
      <c r="K212" s="80" t="s">
        <v>4</v>
      </c>
      <c r="L212" s="218" t="s">
        <v>7</v>
      </c>
      <c r="M212" s="80" t="s">
        <v>48</v>
      </c>
    </row>
    <row r="213" spans="1:13" s="386" customFormat="1" ht="10.5" customHeight="1" x14ac:dyDescent="0.15">
      <c r="A213" s="111"/>
      <c r="B213" s="148"/>
      <c r="C213" s="439"/>
      <c r="D213" s="146"/>
      <c r="E213" s="383" t="s">
        <v>21</v>
      </c>
      <c r="F213" s="129" t="s">
        <v>6292</v>
      </c>
      <c r="G213" s="116" t="s">
        <v>17220</v>
      </c>
      <c r="H213" s="107"/>
      <c r="I213" s="146"/>
      <c r="J213" s="116" t="s">
        <v>17219</v>
      </c>
      <c r="K213" s="80" t="s">
        <v>5</v>
      </c>
      <c r="L213" s="218" t="s">
        <v>7</v>
      </c>
      <c r="M213" s="80" t="s">
        <v>48</v>
      </c>
    </row>
    <row r="214" spans="1:13" s="386" customFormat="1" ht="10.5" customHeight="1" x14ac:dyDescent="0.15">
      <c r="A214" s="111"/>
      <c r="B214" s="148"/>
      <c r="C214" s="439"/>
      <c r="D214" s="146"/>
      <c r="E214" s="126" t="s">
        <v>29</v>
      </c>
      <c r="F214" s="107" t="s">
        <v>8354</v>
      </c>
      <c r="G214" s="116" t="s">
        <v>17218</v>
      </c>
      <c r="H214" s="107"/>
      <c r="I214" s="146"/>
      <c r="J214" s="116" t="s">
        <v>17217</v>
      </c>
      <c r="K214" s="174" t="s">
        <v>943</v>
      </c>
      <c r="L214" s="218" t="s">
        <v>7</v>
      </c>
      <c r="M214" s="80" t="s">
        <v>48</v>
      </c>
    </row>
    <row r="215" spans="1:13" s="386" customFormat="1" ht="31.5" customHeight="1" x14ac:dyDescent="0.15">
      <c r="A215" s="111"/>
      <c r="B215" s="148"/>
      <c r="C215" s="439"/>
      <c r="D215" s="146"/>
      <c r="E215" s="111"/>
      <c r="F215" s="107"/>
      <c r="G215" s="116" t="s">
        <v>17216</v>
      </c>
      <c r="H215" s="107"/>
      <c r="I215" s="146"/>
      <c r="J215" s="116" t="s">
        <v>17215</v>
      </c>
      <c r="K215" s="80" t="s">
        <v>5</v>
      </c>
      <c r="L215" s="218" t="s">
        <v>7</v>
      </c>
      <c r="M215" s="80" t="s">
        <v>48</v>
      </c>
    </row>
    <row r="216" spans="1:13" s="386" customFormat="1" ht="52.5" customHeight="1" x14ac:dyDescent="0.15">
      <c r="A216" s="111"/>
      <c r="B216" s="148"/>
      <c r="C216" s="439"/>
      <c r="D216" s="146"/>
      <c r="E216" s="111"/>
      <c r="F216" s="107"/>
      <c r="G216" s="116" t="s">
        <v>17214</v>
      </c>
      <c r="H216" s="107"/>
      <c r="I216" s="146"/>
      <c r="J216" s="116" t="s">
        <v>17213</v>
      </c>
      <c r="K216" s="112" t="s">
        <v>970</v>
      </c>
      <c r="L216" s="218" t="s">
        <v>7</v>
      </c>
      <c r="M216" s="116" t="s">
        <v>48</v>
      </c>
    </row>
    <row r="217" spans="1:13" s="386" customFormat="1" ht="10.5" customHeight="1" x14ac:dyDescent="0.15">
      <c r="A217" s="111"/>
      <c r="B217" s="148"/>
      <c r="C217" s="439"/>
      <c r="D217" s="146"/>
      <c r="E217" s="383" t="s">
        <v>1273</v>
      </c>
      <c r="F217" s="129" t="s">
        <v>17212</v>
      </c>
      <c r="G217" s="80" t="s">
        <v>17211</v>
      </c>
      <c r="H217" s="107"/>
      <c r="I217" s="146"/>
      <c r="J217" s="80" t="s">
        <v>17210</v>
      </c>
      <c r="K217" s="174" t="s">
        <v>943</v>
      </c>
      <c r="L217" s="218" t="s">
        <v>7</v>
      </c>
      <c r="M217" s="80" t="s">
        <v>48</v>
      </c>
    </row>
    <row r="218" spans="1:13" s="386" customFormat="1" ht="31.5" customHeight="1" x14ac:dyDescent="0.15">
      <c r="A218" s="111"/>
      <c r="B218" s="148"/>
      <c r="C218" s="439"/>
      <c r="D218" s="146"/>
      <c r="E218" s="126" t="s">
        <v>14</v>
      </c>
      <c r="F218" s="118" t="s">
        <v>17209</v>
      </c>
      <c r="G218" s="80" t="s">
        <v>17208</v>
      </c>
      <c r="H218" s="107"/>
      <c r="I218" s="146"/>
      <c r="J218" s="80" t="s">
        <v>17207</v>
      </c>
      <c r="K218" s="80" t="s">
        <v>2103</v>
      </c>
      <c r="L218" s="218" t="s">
        <v>7</v>
      </c>
      <c r="M218" s="80" t="s">
        <v>48</v>
      </c>
    </row>
    <row r="219" spans="1:13" s="386" customFormat="1" ht="52.5" x14ac:dyDescent="0.15">
      <c r="A219" s="111"/>
      <c r="B219" s="148"/>
      <c r="C219" s="439"/>
      <c r="D219" s="146"/>
      <c r="E219" s="111"/>
      <c r="F219" s="107"/>
      <c r="G219" s="80" t="s">
        <v>17206</v>
      </c>
      <c r="H219" s="107"/>
      <c r="I219" s="146"/>
      <c r="J219" s="80" t="s">
        <v>17205</v>
      </c>
      <c r="K219" s="80" t="s">
        <v>5</v>
      </c>
      <c r="L219" s="218" t="s">
        <v>7</v>
      </c>
      <c r="M219" s="80" t="s">
        <v>48</v>
      </c>
    </row>
    <row r="220" spans="1:13" s="386" customFormat="1" ht="31.5" x14ac:dyDescent="0.15">
      <c r="A220" s="111"/>
      <c r="B220" s="148"/>
      <c r="C220" s="439"/>
      <c r="D220" s="146"/>
      <c r="E220" s="1281"/>
      <c r="F220" s="107"/>
      <c r="G220" s="80" t="s">
        <v>17204</v>
      </c>
      <c r="H220" s="107"/>
      <c r="I220" s="146"/>
      <c r="J220" s="80" t="s">
        <v>17203</v>
      </c>
      <c r="K220" s="174" t="s">
        <v>1058</v>
      </c>
      <c r="L220" s="218" t="s">
        <v>7</v>
      </c>
      <c r="M220" s="80" t="s">
        <v>48</v>
      </c>
    </row>
    <row r="221" spans="1:13" s="386" customFormat="1" ht="10.5" customHeight="1" x14ac:dyDescent="0.15">
      <c r="A221" s="111"/>
      <c r="B221" s="148"/>
      <c r="C221" s="439"/>
      <c r="D221" s="146"/>
      <c r="E221" s="1455"/>
      <c r="F221" s="1466"/>
      <c r="G221" s="116" t="s">
        <v>17202</v>
      </c>
      <c r="H221" s="107"/>
      <c r="I221" s="146"/>
      <c r="J221" s="116" t="s">
        <v>17201</v>
      </c>
      <c r="K221" s="174" t="s">
        <v>943</v>
      </c>
      <c r="L221" s="218" t="s">
        <v>7</v>
      </c>
      <c r="M221" s="80" t="s">
        <v>48</v>
      </c>
    </row>
    <row r="222" spans="1:13" s="386" customFormat="1" ht="63" customHeight="1" x14ac:dyDescent="0.15">
      <c r="A222" s="111"/>
      <c r="B222" s="148"/>
      <c r="C222" s="439"/>
      <c r="D222" s="146"/>
      <c r="E222" s="133"/>
      <c r="F222" s="101"/>
      <c r="G222" s="80" t="s">
        <v>17200</v>
      </c>
      <c r="H222" s="107"/>
      <c r="I222" s="146"/>
      <c r="J222" s="80" t="s">
        <v>17199</v>
      </c>
      <c r="K222" s="112" t="s">
        <v>967</v>
      </c>
      <c r="L222" s="218" t="s">
        <v>7</v>
      </c>
      <c r="M222" s="80" t="s">
        <v>48</v>
      </c>
    </row>
    <row r="223" spans="1:13" s="386" customFormat="1" ht="31.5" customHeight="1" x14ac:dyDescent="0.15">
      <c r="A223" s="111"/>
      <c r="B223" s="148"/>
      <c r="C223" s="439"/>
      <c r="D223" s="146"/>
      <c r="E223" s="383" t="s">
        <v>764</v>
      </c>
      <c r="F223" s="129" t="s">
        <v>17198</v>
      </c>
      <c r="G223" s="80" t="s">
        <v>17197</v>
      </c>
      <c r="H223" s="107"/>
      <c r="I223" s="146"/>
      <c r="J223" s="80" t="s">
        <v>17196</v>
      </c>
      <c r="K223" s="80" t="s">
        <v>5</v>
      </c>
      <c r="L223" s="218" t="s">
        <v>7</v>
      </c>
      <c r="M223" s="80" t="s">
        <v>48</v>
      </c>
    </row>
    <row r="224" spans="1:13" s="386" customFormat="1" ht="10.5" customHeight="1" x14ac:dyDescent="0.15">
      <c r="A224" s="111"/>
      <c r="B224" s="148"/>
      <c r="C224" s="439"/>
      <c r="D224" s="146"/>
      <c r="E224" s="383" t="s">
        <v>27</v>
      </c>
      <c r="F224" s="129" t="s">
        <v>17195</v>
      </c>
      <c r="G224" s="80" t="s">
        <v>17194</v>
      </c>
      <c r="H224" s="107"/>
      <c r="I224" s="146"/>
      <c r="J224" s="80" t="s">
        <v>17193</v>
      </c>
      <c r="K224" s="80" t="s">
        <v>2103</v>
      </c>
      <c r="L224" s="218" t="s">
        <v>7</v>
      </c>
      <c r="M224" s="80" t="s">
        <v>48</v>
      </c>
    </row>
    <row r="225" spans="1:13" s="386" customFormat="1" ht="21" customHeight="1" x14ac:dyDescent="0.15">
      <c r="A225" s="111"/>
      <c r="B225" s="148"/>
      <c r="C225" s="388"/>
      <c r="D225" s="155"/>
      <c r="E225" s="1281" t="s">
        <v>23</v>
      </c>
      <c r="F225" s="107" t="s">
        <v>17192</v>
      </c>
      <c r="G225" s="80" t="s">
        <v>17191</v>
      </c>
      <c r="H225" s="107"/>
      <c r="I225" s="146"/>
      <c r="J225" s="116" t="s">
        <v>17190</v>
      </c>
      <c r="K225" s="80" t="s">
        <v>2103</v>
      </c>
      <c r="L225" s="218" t="s">
        <v>7</v>
      </c>
      <c r="M225" s="80" t="s">
        <v>48</v>
      </c>
    </row>
    <row r="226" spans="1:13" s="386" customFormat="1" ht="21" customHeight="1" x14ac:dyDescent="0.15">
      <c r="A226" s="111"/>
      <c r="B226" s="148"/>
      <c r="C226" s="439" t="s">
        <v>1229</v>
      </c>
      <c r="D226" s="146" t="s">
        <v>17189</v>
      </c>
      <c r="E226" s="383" t="s">
        <v>22</v>
      </c>
      <c r="F226" s="129" t="s">
        <v>8305</v>
      </c>
      <c r="G226" s="80" t="s">
        <v>17188</v>
      </c>
      <c r="H226" s="105"/>
      <c r="I226" s="472" t="s">
        <v>12947</v>
      </c>
      <c r="J226" s="116" t="s">
        <v>17187</v>
      </c>
      <c r="K226" s="112" t="s">
        <v>970</v>
      </c>
      <c r="L226" s="116" t="s">
        <v>7</v>
      </c>
      <c r="M226" s="116" t="s">
        <v>48</v>
      </c>
    </row>
    <row r="227" spans="1:13" s="386" customFormat="1" ht="10.5" customHeight="1" x14ac:dyDescent="0.15">
      <c r="A227" s="111"/>
      <c r="B227" s="148"/>
      <c r="C227" s="439"/>
      <c r="D227" s="146"/>
      <c r="E227" s="126" t="s">
        <v>21</v>
      </c>
      <c r="F227" s="118" t="s">
        <v>17186</v>
      </c>
      <c r="G227" s="80" t="s">
        <v>17185</v>
      </c>
      <c r="H227" s="105"/>
      <c r="I227" s="385"/>
      <c r="J227" s="80" t="s">
        <v>17184</v>
      </c>
      <c r="K227" s="174" t="s">
        <v>1770</v>
      </c>
      <c r="L227" s="116" t="s">
        <v>7</v>
      </c>
      <c r="M227" s="80" t="s">
        <v>48</v>
      </c>
    </row>
    <row r="228" spans="1:13" s="386" customFormat="1" ht="21" x14ac:dyDescent="0.15">
      <c r="A228" s="111"/>
      <c r="B228" s="148"/>
      <c r="C228" s="439"/>
      <c r="D228" s="146"/>
      <c r="E228" s="1455"/>
      <c r="F228" s="1466"/>
      <c r="G228" s="80" t="s">
        <v>17183</v>
      </c>
      <c r="H228" s="105"/>
      <c r="I228" s="407"/>
      <c r="J228" s="80" t="s">
        <v>17182</v>
      </c>
      <c r="K228" s="174" t="s">
        <v>970</v>
      </c>
      <c r="L228" s="116" t="s">
        <v>7</v>
      </c>
      <c r="M228" s="80" t="s">
        <v>48</v>
      </c>
    </row>
    <row r="229" spans="1:13" s="386" customFormat="1" ht="10.5" customHeight="1" x14ac:dyDescent="0.15">
      <c r="A229" s="111"/>
      <c r="B229" s="148"/>
      <c r="C229" s="388"/>
      <c r="D229" s="155"/>
      <c r="E229" s="1455"/>
      <c r="F229" s="1466"/>
      <c r="G229" s="80" t="s">
        <v>17181</v>
      </c>
      <c r="H229" s="105"/>
      <c r="I229" s="407"/>
      <c r="J229" s="80" t="s">
        <v>17180</v>
      </c>
      <c r="K229" s="174" t="s">
        <v>943</v>
      </c>
      <c r="L229" s="116" t="s">
        <v>7</v>
      </c>
      <c r="M229" s="80" t="s">
        <v>48</v>
      </c>
    </row>
    <row r="230" spans="1:13" s="386" customFormat="1" ht="31.5" customHeight="1" x14ac:dyDescent="0.15">
      <c r="A230" s="111"/>
      <c r="B230" s="148"/>
      <c r="C230" s="439" t="s">
        <v>1216</v>
      </c>
      <c r="D230" s="146" t="s">
        <v>12929</v>
      </c>
      <c r="E230" s="126" t="s">
        <v>22</v>
      </c>
      <c r="F230" s="118" t="s">
        <v>11447</v>
      </c>
      <c r="G230" s="80" t="s">
        <v>17179</v>
      </c>
      <c r="H230" s="105"/>
      <c r="I230" s="109" t="s">
        <v>12929</v>
      </c>
      <c r="J230" s="116" t="s">
        <v>17178</v>
      </c>
      <c r="K230" s="80" t="s">
        <v>5</v>
      </c>
      <c r="L230" s="116" t="s">
        <v>7</v>
      </c>
      <c r="M230" s="80" t="s">
        <v>48</v>
      </c>
    </row>
    <row r="231" spans="1:13" s="386" customFormat="1" ht="10.5" customHeight="1" x14ac:dyDescent="0.15">
      <c r="A231" s="126">
        <v>36</v>
      </c>
      <c r="B231" s="125" t="s">
        <v>1764</v>
      </c>
      <c r="C231" s="389" t="s">
        <v>990</v>
      </c>
      <c r="D231" s="139" t="s">
        <v>2304</v>
      </c>
      <c r="E231" s="126" t="s">
        <v>21</v>
      </c>
      <c r="F231" s="125" t="s">
        <v>17177</v>
      </c>
      <c r="G231" s="152" t="s">
        <v>17176</v>
      </c>
      <c r="H231" s="472" t="s">
        <v>17175</v>
      </c>
      <c r="I231" s="472" t="s">
        <v>2304</v>
      </c>
      <c r="J231" s="1477" t="s">
        <v>17174</v>
      </c>
      <c r="K231" s="80" t="s">
        <v>5</v>
      </c>
      <c r="L231" s="116" t="s">
        <v>7</v>
      </c>
      <c r="M231" s="80" t="s">
        <v>48</v>
      </c>
    </row>
    <row r="232" spans="1:13" s="386" customFormat="1" ht="10.5" customHeight="1" x14ac:dyDescent="0.15">
      <c r="A232" s="111"/>
      <c r="B232" s="148"/>
      <c r="C232" s="439"/>
      <c r="D232" s="146"/>
      <c r="E232" s="133"/>
      <c r="F232" s="172"/>
      <c r="G232" s="152"/>
      <c r="H232" s="385"/>
      <c r="I232" s="385"/>
      <c r="J232" s="1477" t="s">
        <v>17173</v>
      </c>
      <c r="K232" s="174" t="s">
        <v>943</v>
      </c>
      <c r="L232" s="116" t="s">
        <v>7</v>
      </c>
      <c r="M232" s="80" t="s">
        <v>48</v>
      </c>
    </row>
    <row r="233" spans="1:13" s="386" customFormat="1" ht="10.5" customHeight="1" x14ac:dyDescent="0.15">
      <c r="A233" s="111"/>
      <c r="B233" s="148"/>
      <c r="C233" s="439"/>
      <c r="D233" s="146"/>
      <c r="E233" s="126" t="s">
        <v>29</v>
      </c>
      <c r="F233" s="125" t="s">
        <v>17172</v>
      </c>
      <c r="G233" s="1040" t="s">
        <v>17171</v>
      </c>
      <c r="H233" s="453"/>
      <c r="I233" s="453"/>
      <c r="J233" s="1040" t="s">
        <v>17170</v>
      </c>
      <c r="K233" s="112" t="s">
        <v>970</v>
      </c>
      <c r="L233" s="116" t="s">
        <v>7</v>
      </c>
      <c r="M233" s="116" t="s">
        <v>48</v>
      </c>
    </row>
    <row r="234" spans="1:13" s="386" customFormat="1" x14ac:dyDescent="0.15">
      <c r="A234" s="111"/>
      <c r="B234" s="148"/>
      <c r="C234" s="439"/>
      <c r="D234" s="146"/>
      <c r="E234" s="1281"/>
      <c r="F234" s="375"/>
      <c r="G234" s="80" t="s">
        <v>17169</v>
      </c>
      <c r="H234" s="170"/>
      <c r="I234" s="385"/>
      <c r="J234" s="117" t="s">
        <v>17168</v>
      </c>
      <c r="K234" s="174" t="s">
        <v>12379</v>
      </c>
      <c r="L234" s="116" t="s">
        <v>7</v>
      </c>
      <c r="M234" s="80" t="s">
        <v>48</v>
      </c>
    </row>
    <row r="235" spans="1:13" s="386" customFormat="1" ht="73.5" customHeight="1" x14ac:dyDescent="0.15">
      <c r="A235" s="111"/>
      <c r="B235" s="148"/>
      <c r="C235" s="439"/>
      <c r="D235" s="146"/>
      <c r="G235" s="80" t="s">
        <v>17167</v>
      </c>
      <c r="H235" s="170"/>
      <c r="I235" s="385"/>
      <c r="J235" s="117" t="s">
        <v>17166</v>
      </c>
      <c r="K235" s="174" t="s">
        <v>943</v>
      </c>
      <c r="L235" s="116" t="s">
        <v>7</v>
      </c>
      <c r="M235" s="80" t="s">
        <v>48</v>
      </c>
    </row>
    <row r="236" spans="1:13" s="386" customFormat="1" ht="94.5" customHeight="1" x14ac:dyDescent="0.15">
      <c r="A236" s="111"/>
      <c r="B236" s="148"/>
      <c r="C236" s="439"/>
      <c r="D236" s="146"/>
      <c r="E236" s="1139" t="s">
        <v>1273</v>
      </c>
      <c r="F236" s="1043" t="s">
        <v>3943</v>
      </c>
      <c r="G236" s="119" t="s">
        <v>17165</v>
      </c>
      <c r="H236" s="170"/>
      <c r="I236" s="385"/>
      <c r="J236" s="119" t="s">
        <v>17164</v>
      </c>
      <c r="K236" s="80" t="s">
        <v>5</v>
      </c>
      <c r="L236" s="116" t="s">
        <v>7</v>
      </c>
      <c r="M236" s="80" t="s">
        <v>48</v>
      </c>
    </row>
    <row r="237" spans="1:13" s="386" customFormat="1" ht="21" customHeight="1" x14ac:dyDescent="0.15">
      <c r="A237" s="111"/>
      <c r="B237" s="148"/>
      <c r="C237" s="439"/>
      <c r="D237" s="144"/>
      <c r="E237" s="435"/>
      <c r="F237" s="107"/>
      <c r="G237" s="80" t="s">
        <v>17163</v>
      </c>
      <c r="H237" s="135"/>
      <c r="I237" s="135"/>
      <c r="J237" s="106" t="s">
        <v>17162</v>
      </c>
      <c r="K237" s="174" t="s">
        <v>1058</v>
      </c>
      <c r="L237" s="116" t="s">
        <v>7</v>
      </c>
      <c r="M237" s="80" t="s">
        <v>48</v>
      </c>
    </row>
    <row r="238" spans="1:13" s="386" customFormat="1" ht="11.25" customHeight="1" x14ac:dyDescent="0.15">
      <c r="A238" s="111"/>
      <c r="B238" s="148"/>
      <c r="C238" s="1455"/>
      <c r="D238" s="146"/>
      <c r="E238" s="1455"/>
      <c r="F238" s="1466"/>
      <c r="G238" s="1040" t="s">
        <v>17161</v>
      </c>
      <c r="H238" s="170"/>
      <c r="I238" s="146"/>
      <c r="J238" s="117" t="s">
        <v>17160</v>
      </c>
      <c r="K238" s="174" t="s">
        <v>943</v>
      </c>
      <c r="L238" s="116" t="s">
        <v>7</v>
      </c>
      <c r="M238" s="80" t="s">
        <v>48</v>
      </c>
    </row>
    <row r="239" spans="1:13" s="386" customFormat="1" ht="105" customHeight="1" x14ac:dyDescent="0.15">
      <c r="A239" s="111"/>
      <c r="B239" s="148"/>
      <c r="C239" s="439"/>
      <c r="D239" s="146"/>
      <c r="E239" s="111"/>
      <c r="F239" s="107"/>
      <c r="G239" s="119" t="s">
        <v>17159</v>
      </c>
      <c r="H239" s="170"/>
      <c r="I239" s="385"/>
      <c r="J239" s="119" t="s">
        <v>17158</v>
      </c>
      <c r="K239" s="174" t="s">
        <v>943</v>
      </c>
      <c r="L239" s="116" t="s">
        <v>7</v>
      </c>
      <c r="M239" s="80" t="s">
        <v>48</v>
      </c>
    </row>
    <row r="240" spans="1:13" s="386" customFormat="1" ht="10.5" customHeight="1" x14ac:dyDescent="0.15">
      <c r="A240" s="111"/>
      <c r="B240" s="148"/>
      <c r="C240" s="439"/>
      <c r="D240" s="146"/>
      <c r="E240" s="126" t="s">
        <v>14</v>
      </c>
      <c r="F240" s="118" t="s">
        <v>17157</v>
      </c>
      <c r="G240" s="112" t="s">
        <v>17156</v>
      </c>
      <c r="H240" s="170"/>
      <c r="I240" s="146"/>
      <c r="J240" s="112" t="s">
        <v>17155</v>
      </c>
      <c r="K240" s="80" t="s">
        <v>5</v>
      </c>
      <c r="L240" s="116" t="s">
        <v>7</v>
      </c>
      <c r="M240" s="80" t="s">
        <v>48</v>
      </c>
    </row>
    <row r="241" spans="1:13" s="386" customFormat="1" ht="31.5" customHeight="1" x14ac:dyDescent="0.15">
      <c r="A241" s="111"/>
      <c r="B241" s="148"/>
      <c r="C241" s="439"/>
      <c r="D241" s="146"/>
      <c r="E241" s="133"/>
      <c r="F241" s="101"/>
      <c r="G241" s="112" t="s">
        <v>17154</v>
      </c>
      <c r="H241" s="170"/>
      <c r="I241" s="146"/>
      <c r="J241" s="112" t="s">
        <v>17153</v>
      </c>
      <c r="K241" s="80" t="s">
        <v>4</v>
      </c>
      <c r="L241" s="116" t="s">
        <v>7</v>
      </c>
      <c r="M241" s="80" t="s">
        <v>48</v>
      </c>
    </row>
    <row r="242" spans="1:13" s="386" customFormat="1" ht="15" customHeight="1" x14ac:dyDescent="0.15">
      <c r="A242" s="111"/>
      <c r="B242" s="148"/>
      <c r="C242" s="439"/>
      <c r="D242" s="146"/>
      <c r="E242" s="1139" t="s">
        <v>11050</v>
      </c>
      <c r="F242" s="118" t="s">
        <v>17152</v>
      </c>
      <c r="G242" s="147" t="s">
        <v>16806</v>
      </c>
      <c r="H242" s="170"/>
      <c r="I242" s="385"/>
      <c r="J242" s="102" t="s">
        <v>16004</v>
      </c>
      <c r="K242" s="80" t="s">
        <v>6</v>
      </c>
      <c r="L242" s="116" t="s">
        <v>7</v>
      </c>
      <c r="M242" s="80" t="s">
        <v>48</v>
      </c>
    </row>
    <row r="243" spans="1:13" s="386" customFormat="1" ht="42" x14ac:dyDescent="0.15">
      <c r="A243" s="111"/>
      <c r="B243" s="148"/>
      <c r="C243" s="439"/>
      <c r="D243" s="146"/>
      <c r="E243" s="111"/>
      <c r="F243" s="107"/>
      <c r="G243" s="147" t="s">
        <v>17151</v>
      </c>
      <c r="H243" s="170"/>
      <c r="I243" s="385"/>
      <c r="J243" s="102" t="s">
        <v>17150</v>
      </c>
      <c r="K243" s="80" t="s">
        <v>5</v>
      </c>
      <c r="L243" s="116" t="s">
        <v>7</v>
      </c>
      <c r="M243" s="80" t="s">
        <v>48</v>
      </c>
    </row>
    <row r="244" spans="1:13" s="386" customFormat="1" ht="31.5" x14ac:dyDescent="0.15">
      <c r="A244" s="111"/>
      <c r="B244" s="148"/>
      <c r="C244" s="439"/>
      <c r="D244" s="146"/>
      <c r="E244" s="1455"/>
      <c r="F244" s="1466"/>
      <c r="G244" s="112" t="s">
        <v>17149</v>
      </c>
      <c r="H244" s="170"/>
      <c r="I244" s="385"/>
      <c r="J244" s="112" t="s">
        <v>17148</v>
      </c>
      <c r="K244" s="80" t="s">
        <v>4</v>
      </c>
      <c r="L244" s="116" t="s">
        <v>7</v>
      </c>
      <c r="M244" s="80" t="s">
        <v>48</v>
      </c>
    </row>
    <row r="245" spans="1:13" s="386" customFormat="1" ht="21" x14ac:dyDescent="0.15">
      <c r="A245" s="111"/>
      <c r="B245" s="148"/>
      <c r="C245" s="439"/>
      <c r="D245" s="146"/>
      <c r="E245" s="1281"/>
      <c r="F245" s="107"/>
      <c r="G245" s="147" t="s">
        <v>17147</v>
      </c>
      <c r="H245" s="170"/>
      <c r="I245" s="385"/>
      <c r="J245" s="102" t="s">
        <v>17146</v>
      </c>
      <c r="K245" s="80" t="s">
        <v>4</v>
      </c>
      <c r="L245" s="116" t="s">
        <v>7</v>
      </c>
      <c r="M245" s="80" t="s">
        <v>48</v>
      </c>
    </row>
    <row r="246" spans="1:13" s="386" customFormat="1" ht="94.5" x14ac:dyDescent="0.15">
      <c r="A246" s="111"/>
      <c r="B246" s="148"/>
      <c r="C246" s="439"/>
      <c r="D246" s="146"/>
      <c r="E246" s="1139" t="s">
        <v>784</v>
      </c>
      <c r="F246" s="118" t="s">
        <v>17145</v>
      </c>
      <c r="G246" s="119" t="s">
        <v>17144</v>
      </c>
      <c r="H246" s="170"/>
      <c r="I246" s="385"/>
      <c r="J246" s="102" t="s">
        <v>17143</v>
      </c>
      <c r="K246" s="112" t="s">
        <v>970</v>
      </c>
      <c r="L246" s="116" t="s">
        <v>7</v>
      </c>
      <c r="M246" s="116" t="s">
        <v>48</v>
      </c>
    </row>
    <row r="247" spans="1:13" s="386" customFormat="1" ht="31.5" customHeight="1" x14ac:dyDescent="0.15">
      <c r="A247" s="111"/>
      <c r="B247" s="148"/>
      <c r="C247" s="439"/>
      <c r="D247" s="146"/>
      <c r="E247" s="1139" t="s">
        <v>23</v>
      </c>
      <c r="F247" s="118" t="s">
        <v>17142</v>
      </c>
      <c r="G247" s="119" t="s">
        <v>17141</v>
      </c>
      <c r="H247" s="170"/>
      <c r="I247" s="385"/>
      <c r="J247" s="119" t="s">
        <v>17140</v>
      </c>
      <c r="K247" s="112" t="s">
        <v>16464</v>
      </c>
      <c r="L247" s="116" t="s">
        <v>7</v>
      </c>
      <c r="M247" s="116" t="s">
        <v>48</v>
      </c>
    </row>
    <row r="248" spans="1:13" s="386" customFormat="1" ht="21" x14ac:dyDescent="0.15">
      <c r="A248" s="111"/>
      <c r="B248" s="148"/>
      <c r="C248" s="439"/>
      <c r="D248" s="146"/>
      <c r="E248" s="126" t="s">
        <v>24</v>
      </c>
      <c r="F248" s="118" t="s">
        <v>13199</v>
      </c>
      <c r="G248" s="80" t="s">
        <v>17139</v>
      </c>
      <c r="H248" s="453"/>
      <c r="I248" s="453"/>
      <c r="J248" s="1040" t="s">
        <v>17138</v>
      </c>
      <c r="K248" s="112" t="s">
        <v>970</v>
      </c>
      <c r="L248" s="116" t="s">
        <v>7</v>
      </c>
      <c r="M248" s="116" t="s">
        <v>48</v>
      </c>
    </row>
    <row r="249" spans="1:13" s="386" customFormat="1" ht="21" customHeight="1" x14ac:dyDescent="0.15">
      <c r="A249" s="111"/>
      <c r="B249" s="148"/>
      <c r="C249" s="439"/>
      <c r="D249" s="146"/>
      <c r="E249" s="111"/>
      <c r="F249" s="107"/>
      <c r="G249" s="102" t="s">
        <v>17137</v>
      </c>
      <c r="H249" s="453"/>
      <c r="I249" s="453"/>
      <c r="J249" s="80" t="s">
        <v>17136</v>
      </c>
      <c r="K249" s="112" t="s">
        <v>1058</v>
      </c>
      <c r="L249" s="116" t="s">
        <v>7</v>
      </c>
      <c r="M249" s="80" t="s">
        <v>48</v>
      </c>
    </row>
    <row r="250" spans="1:13" s="386" customFormat="1" ht="84" customHeight="1" x14ac:dyDescent="0.15">
      <c r="A250" s="111"/>
      <c r="B250" s="148"/>
      <c r="C250" s="439"/>
      <c r="D250" s="146"/>
      <c r="E250" s="1455"/>
      <c r="F250" s="1466"/>
      <c r="G250" s="119" t="s">
        <v>17135</v>
      </c>
      <c r="H250" s="170"/>
      <c r="I250" s="385"/>
      <c r="J250" s="119" t="s">
        <v>17134</v>
      </c>
      <c r="K250" s="174" t="s">
        <v>943</v>
      </c>
      <c r="L250" s="116" t="s">
        <v>7</v>
      </c>
      <c r="M250" s="80" t="s">
        <v>48</v>
      </c>
    </row>
    <row r="251" spans="1:13" s="386" customFormat="1" ht="20.25" customHeight="1" x14ac:dyDescent="0.15">
      <c r="A251" s="111"/>
      <c r="B251" s="148"/>
      <c r="C251" s="439"/>
      <c r="D251" s="146"/>
      <c r="E251" s="111"/>
      <c r="F251" s="107"/>
      <c r="G251" s="112" t="s">
        <v>17133</v>
      </c>
      <c r="H251" s="170"/>
      <c r="I251" s="385"/>
      <c r="J251" s="112" t="s">
        <v>17132</v>
      </c>
      <c r="K251" s="174" t="s">
        <v>943</v>
      </c>
      <c r="L251" s="116" t="s">
        <v>7</v>
      </c>
      <c r="M251" s="80" t="s">
        <v>48</v>
      </c>
    </row>
    <row r="252" spans="1:13" s="386" customFormat="1" ht="20.25" customHeight="1" x14ac:dyDescent="0.15">
      <c r="A252" s="111"/>
      <c r="B252" s="148"/>
      <c r="C252" s="439"/>
      <c r="D252" s="146"/>
      <c r="E252" s="111"/>
      <c r="F252" s="107"/>
      <c r="G252" s="102" t="s">
        <v>17131</v>
      </c>
      <c r="H252" s="170"/>
      <c r="I252" s="385"/>
      <c r="J252" s="112" t="s">
        <v>17130</v>
      </c>
      <c r="K252" s="174" t="s">
        <v>943</v>
      </c>
      <c r="L252" s="116" t="s">
        <v>7</v>
      </c>
      <c r="M252" s="80" t="s">
        <v>48</v>
      </c>
    </row>
    <row r="253" spans="1:13" s="386" customFormat="1" ht="21" customHeight="1" x14ac:dyDescent="0.15">
      <c r="A253" s="111"/>
      <c r="B253" s="148"/>
      <c r="C253" s="439"/>
      <c r="D253" s="146"/>
      <c r="E253" s="383" t="s">
        <v>25</v>
      </c>
      <c r="F253" s="129" t="s">
        <v>17129</v>
      </c>
      <c r="G253" s="112" t="s">
        <v>17128</v>
      </c>
      <c r="H253" s="170"/>
      <c r="I253" s="385"/>
      <c r="J253" s="112" t="s">
        <v>17127</v>
      </c>
      <c r="K253" s="80" t="s">
        <v>5</v>
      </c>
      <c r="L253" s="116" t="s">
        <v>7</v>
      </c>
      <c r="M253" s="80" t="s">
        <v>48</v>
      </c>
    </row>
    <row r="254" spans="1:13" s="386" customFormat="1" ht="84" customHeight="1" x14ac:dyDescent="0.15">
      <c r="A254" s="111"/>
      <c r="B254" s="148"/>
      <c r="C254" s="439"/>
      <c r="D254" s="146"/>
      <c r="E254" s="383" t="s">
        <v>1567</v>
      </c>
      <c r="F254" s="129" t="s">
        <v>17126</v>
      </c>
      <c r="G254" s="112" t="s">
        <v>17125</v>
      </c>
      <c r="H254" s="170"/>
      <c r="I254" s="385"/>
      <c r="J254" s="112" t="s">
        <v>17124</v>
      </c>
      <c r="K254" s="112" t="s">
        <v>970</v>
      </c>
      <c r="L254" s="116" t="s">
        <v>7</v>
      </c>
      <c r="M254" s="80" t="s">
        <v>48</v>
      </c>
    </row>
    <row r="255" spans="1:13" s="386" customFormat="1" ht="52.5" customHeight="1" x14ac:dyDescent="0.15">
      <c r="A255" s="111"/>
      <c r="B255" s="148"/>
      <c r="C255" s="439"/>
      <c r="D255" s="146"/>
      <c r="E255" s="111" t="s">
        <v>4892</v>
      </c>
      <c r="F255" s="107" t="s">
        <v>17123</v>
      </c>
      <c r="G255" s="119" t="s">
        <v>17122</v>
      </c>
      <c r="H255" s="170"/>
      <c r="I255" s="385"/>
      <c r="J255" s="119" t="s">
        <v>17121</v>
      </c>
      <c r="K255" s="112" t="s">
        <v>970</v>
      </c>
      <c r="L255" s="116" t="s">
        <v>7</v>
      </c>
      <c r="M255" s="116" t="s">
        <v>48</v>
      </c>
    </row>
    <row r="256" spans="1:13" s="386" customFormat="1" ht="21" customHeight="1" x14ac:dyDescent="0.15">
      <c r="A256" s="111"/>
      <c r="B256" s="148"/>
      <c r="C256" s="388"/>
      <c r="D256" s="132"/>
      <c r="E256" s="481"/>
      <c r="F256" s="101"/>
      <c r="G256" s="80" t="s">
        <v>17120</v>
      </c>
      <c r="H256" s="135"/>
      <c r="I256" s="1463"/>
      <c r="J256" s="106" t="s">
        <v>17119</v>
      </c>
      <c r="K256" s="174" t="s">
        <v>1058</v>
      </c>
      <c r="L256" s="116" t="s">
        <v>7</v>
      </c>
      <c r="M256" s="80" t="s">
        <v>48</v>
      </c>
    </row>
    <row r="257" spans="1:13" s="386" customFormat="1" ht="21" x14ac:dyDescent="0.15">
      <c r="A257" s="111"/>
      <c r="B257" s="148"/>
      <c r="C257" s="1028" t="s">
        <v>935</v>
      </c>
      <c r="D257" s="139" t="s">
        <v>8162</v>
      </c>
      <c r="E257" s="1135" t="s">
        <v>29</v>
      </c>
      <c r="F257" s="118" t="s">
        <v>13199</v>
      </c>
      <c r="G257" s="116" t="s">
        <v>17118</v>
      </c>
      <c r="H257" s="170"/>
      <c r="I257" s="478" t="s">
        <v>5435</v>
      </c>
      <c r="J257" s="117" t="s">
        <v>17117</v>
      </c>
      <c r="K257" s="174" t="s">
        <v>943</v>
      </c>
      <c r="L257" s="116" t="s">
        <v>7</v>
      </c>
      <c r="M257" s="80" t="s">
        <v>48</v>
      </c>
    </row>
    <row r="258" spans="1:13" s="386" customFormat="1" ht="73.5" customHeight="1" x14ac:dyDescent="0.15">
      <c r="A258" s="111"/>
      <c r="B258" s="148"/>
      <c r="C258" s="439" t="s">
        <v>1229</v>
      </c>
      <c r="D258" s="128" t="s">
        <v>17116</v>
      </c>
      <c r="E258" s="1135" t="s">
        <v>22</v>
      </c>
      <c r="F258" s="118" t="s">
        <v>16001</v>
      </c>
      <c r="G258" s="80" t="s">
        <v>17115</v>
      </c>
      <c r="H258" s="135"/>
      <c r="I258" s="135" t="s">
        <v>889</v>
      </c>
      <c r="J258" s="80" t="s">
        <v>17114</v>
      </c>
      <c r="K258" s="112" t="s">
        <v>970</v>
      </c>
      <c r="L258" s="116" t="s">
        <v>7</v>
      </c>
      <c r="M258" s="116" t="s">
        <v>48</v>
      </c>
    </row>
    <row r="259" spans="1:13" s="386" customFormat="1" ht="52.5" customHeight="1" x14ac:dyDescent="0.15">
      <c r="A259" s="111"/>
      <c r="B259" s="148"/>
      <c r="C259" s="439"/>
      <c r="D259" s="144"/>
      <c r="E259" s="435"/>
      <c r="F259" s="107"/>
      <c r="G259" s="156" t="s">
        <v>17113</v>
      </c>
      <c r="H259" s="135"/>
      <c r="I259" s="135"/>
      <c r="J259" s="156" t="s">
        <v>17112</v>
      </c>
      <c r="K259" s="174" t="s">
        <v>1063</v>
      </c>
      <c r="L259" s="116" t="s">
        <v>7</v>
      </c>
      <c r="M259" s="80" t="s">
        <v>48</v>
      </c>
    </row>
    <row r="260" spans="1:13" s="386" customFormat="1" ht="31.5" customHeight="1" x14ac:dyDescent="0.15">
      <c r="A260" s="111"/>
      <c r="B260" s="148"/>
      <c r="C260" s="1467"/>
      <c r="D260" s="1472"/>
      <c r="E260" s="1476"/>
      <c r="G260" s="80" t="s">
        <v>17111</v>
      </c>
      <c r="H260" s="135"/>
      <c r="I260" s="1466"/>
      <c r="J260" s="106" t="s">
        <v>17110</v>
      </c>
      <c r="K260" s="174" t="s">
        <v>943</v>
      </c>
      <c r="L260" s="116" t="s">
        <v>7</v>
      </c>
      <c r="M260" s="80" t="s">
        <v>48</v>
      </c>
    </row>
    <row r="261" spans="1:13" s="386" customFormat="1" ht="10.5" customHeight="1" x14ac:dyDescent="0.15">
      <c r="A261" s="111"/>
      <c r="B261" s="148"/>
      <c r="C261" s="439" t="s">
        <v>1216</v>
      </c>
      <c r="D261" s="146" t="s">
        <v>5419</v>
      </c>
      <c r="E261" s="1281" t="s">
        <v>22</v>
      </c>
      <c r="F261" s="118" t="s">
        <v>17109</v>
      </c>
      <c r="G261" s="119" t="s">
        <v>17108</v>
      </c>
      <c r="H261" s="170"/>
      <c r="I261" s="472" t="s">
        <v>5419</v>
      </c>
      <c r="J261" s="102" t="s">
        <v>17107</v>
      </c>
      <c r="K261" s="112" t="s">
        <v>970</v>
      </c>
      <c r="L261" s="116" t="s">
        <v>7</v>
      </c>
      <c r="M261" s="116" t="s">
        <v>48</v>
      </c>
    </row>
    <row r="262" spans="1:13" s="386" customFormat="1" x14ac:dyDescent="0.15">
      <c r="A262" s="111"/>
      <c r="B262" s="148"/>
      <c r="C262" s="439"/>
      <c r="D262" s="146"/>
      <c r="E262" s="1281"/>
      <c r="F262" s="101"/>
      <c r="G262" s="112" t="s">
        <v>17106</v>
      </c>
      <c r="H262" s="170"/>
      <c r="I262" s="407"/>
      <c r="J262" s="102" t="s">
        <v>17105</v>
      </c>
      <c r="K262" s="112" t="s">
        <v>943</v>
      </c>
      <c r="L262" s="116" t="s">
        <v>7</v>
      </c>
      <c r="M262" s="116" t="s">
        <v>48</v>
      </c>
    </row>
    <row r="263" spans="1:13" s="386" customFormat="1" ht="21" customHeight="1" x14ac:dyDescent="0.15">
      <c r="A263" s="111"/>
      <c r="B263" s="148"/>
      <c r="C263" s="1028" t="s">
        <v>1211</v>
      </c>
      <c r="D263" s="479" t="s">
        <v>5407</v>
      </c>
      <c r="E263" s="1135" t="s">
        <v>22</v>
      </c>
      <c r="F263" s="118" t="s">
        <v>17104</v>
      </c>
      <c r="G263" s="106" t="s">
        <v>17103</v>
      </c>
      <c r="H263" s="135"/>
      <c r="I263" s="479" t="s">
        <v>5407</v>
      </c>
      <c r="J263" s="106" t="s">
        <v>17102</v>
      </c>
      <c r="K263" s="112" t="s">
        <v>970</v>
      </c>
      <c r="L263" s="80" t="s">
        <v>7</v>
      </c>
      <c r="M263" s="116" t="s">
        <v>48</v>
      </c>
    </row>
    <row r="264" spans="1:13" s="386" customFormat="1" ht="21" customHeight="1" x14ac:dyDescent="0.15">
      <c r="A264" s="126">
        <v>37</v>
      </c>
      <c r="B264" s="125" t="s">
        <v>887</v>
      </c>
      <c r="C264" s="389" t="s">
        <v>990</v>
      </c>
      <c r="D264" s="139" t="s">
        <v>882</v>
      </c>
      <c r="E264" s="126" t="s">
        <v>693</v>
      </c>
      <c r="F264" s="118" t="s">
        <v>885</v>
      </c>
      <c r="G264" s="116" t="s">
        <v>14758</v>
      </c>
      <c r="H264" s="125" t="s">
        <v>887</v>
      </c>
      <c r="I264" s="121" t="s">
        <v>882</v>
      </c>
      <c r="J264" s="102" t="s">
        <v>17101</v>
      </c>
      <c r="K264" s="80" t="s">
        <v>5</v>
      </c>
      <c r="L264" s="116" t="s">
        <v>7</v>
      </c>
      <c r="M264" s="80" t="s">
        <v>0</v>
      </c>
    </row>
    <row r="265" spans="1:13" s="386" customFormat="1" ht="42" customHeight="1" x14ac:dyDescent="0.15">
      <c r="A265" s="111"/>
      <c r="B265" s="148"/>
      <c r="C265" s="1455"/>
      <c r="D265" s="146"/>
      <c r="E265" s="1281"/>
      <c r="F265" s="107"/>
      <c r="G265" s="147"/>
      <c r="H265" s="170"/>
      <c r="I265" s="385"/>
      <c r="J265" s="102" t="s">
        <v>17100</v>
      </c>
      <c r="K265" s="112" t="s">
        <v>17099</v>
      </c>
      <c r="L265" s="116" t="s">
        <v>7</v>
      </c>
      <c r="M265" s="116" t="s">
        <v>48</v>
      </c>
    </row>
    <row r="266" spans="1:13" s="386" customFormat="1" ht="84" customHeight="1" x14ac:dyDescent="0.15">
      <c r="A266" s="111"/>
      <c r="B266" s="148"/>
      <c r="C266" s="439"/>
      <c r="D266" s="146"/>
      <c r="E266" s="126" t="s">
        <v>29</v>
      </c>
      <c r="F266" s="103" t="s">
        <v>17098</v>
      </c>
      <c r="G266" s="80" t="s">
        <v>5402</v>
      </c>
      <c r="H266" s="148"/>
      <c r="I266" s="109"/>
      <c r="J266" s="80" t="s">
        <v>17097</v>
      </c>
      <c r="K266" s="80" t="s">
        <v>1679</v>
      </c>
      <c r="L266" s="116" t="s">
        <v>7</v>
      </c>
      <c r="M266" s="112" t="s">
        <v>48</v>
      </c>
    </row>
    <row r="267" spans="1:13" s="386" customFormat="1" ht="77.25" customHeight="1" x14ac:dyDescent="0.15">
      <c r="A267" s="111"/>
      <c r="B267" s="148"/>
      <c r="C267" s="439"/>
      <c r="D267" s="146"/>
      <c r="E267" s="111"/>
      <c r="F267" s="107"/>
      <c r="G267" s="117" t="s">
        <v>17096</v>
      </c>
      <c r="H267" s="170"/>
      <c r="I267" s="109"/>
      <c r="J267" s="116" t="s">
        <v>17095</v>
      </c>
      <c r="K267" s="80" t="s">
        <v>17094</v>
      </c>
      <c r="L267" s="116" t="s">
        <v>7</v>
      </c>
      <c r="M267" s="112" t="s">
        <v>48</v>
      </c>
    </row>
    <row r="268" spans="1:13" s="386" customFormat="1" ht="84.75" customHeight="1" x14ac:dyDescent="0.15">
      <c r="A268" s="111"/>
      <c r="B268" s="148"/>
      <c r="C268" s="439"/>
      <c r="D268" s="146"/>
      <c r="E268" s="111"/>
      <c r="F268" s="107"/>
      <c r="G268" s="117" t="s">
        <v>17093</v>
      </c>
      <c r="H268" s="170"/>
      <c r="I268" s="109"/>
      <c r="J268" s="117" t="s">
        <v>17092</v>
      </c>
      <c r="K268" s="80" t="s">
        <v>17091</v>
      </c>
      <c r="L268" s="116" t="s">
        <v>7</v>
      </c>
      <c r="M268" s="112" t="s">
        <v>48</v>
      </c>
    </row>
    <row r="269" spans="1:13" s="386" customFormat="1" ht="216.75" customHeight="1" x14ac:dyDescent="0.15">
      <c r="A269" s="111"/>
      <c r="B269" s="148"/>
      <c r="C269" s="111"/>
      <c r="D269" s="146"/>
      <c r="E269" s="111"/>
      <c r="F269" s="107"/>
      <c r="G269" s="80" t="s">
        <v>17090</v>
      </c>
      <c r="H269" s="135"/>
      <c r="I269" s="141"/>
      <c r="J269" s="80" t="s">
        <v>17089</v>
      </c>
      <c r="K269" s="80" t="s">
        <v>9</v>
      </c>
      <c r="L269" s="116" t="s">
        <v>7</v>
      </c>
      <c r="M269" s="80" t="s">
        <v>1493</v>
      </c>
    </row>
    <row r="270" spans="1:13" s="386" customFormat="1" ht="84" x14ac:dyDescent="0.15">
      <c r="A270" s="111"/>
      <c r="B270" s="148"/>
      <c r="C270" s="439"/>
      <c r="D270" s="146"/>
      <c r="E270" s="111"/>
      <c r="F270" s="107"/>
      <c r="G270" s="80" t="s">
        <v>17088</v>
      </c>
      <c r="H270" s="148"/>
      <c r="I270" s="109"/>
      <c r="J270" s="80" t="s">
        <v>17087</v>
      </c>
      <c r="K270" s="80" t="s">
        <v>17086</v>
      </c>
      <c r="L270" s="116" t="s">
        <v>7</v>
      </c>
      <c r="M270" s="112" t="s">
        <v>48</v>
      </c>
    </row>
    <row r="271" spans="1:13" s="386" customFormat="1" ht="94.5" customHeight="1" x14ac:dyDescent="0.15">
      <c r="A271" s="111"/>
      <c r="B271" s="148"/>
      <c r="C271" s="439"/>
      <c r="D271" s="146"/>
      <c r="E271" s="111"/>
      <c r="F271" s="107"/>
      <c r="G271" s="117" t="s">
        <v>17085</v>
      </c>
      <c r="H271" s="170"/>
      <c r="I271" s="109"/>
      <c r="J271" s="116" t="s">
        <v>17084</v>
      </c>
      <c r="K271" s="80" t="s">
        <v>17083</v>
      </c>
      <c r="L271" s="116" t="s">
        <v>7</v>
      </c>
      <c r="M271" s="112" t="s">
        <v>48</v>
      </c>
    </row>
    <row r="272" spans="1:13" s="386" customFormat="1" ht="52.5" customHeight="1" x14ac:dyDescent="0.15">
      <c r="A272" s="111"/>
      <c r="B272" s="148"/>
      <c r="C272" s="111"/>
      <c r="D272" s="146"/>
      <c r="E272" s="111"/>
      <c r="F272" s="107"/>
      <c r="G272" s="116" t="s">
        <v>17082</v>
      </c>
      <c r="H272" s="135"/>
      <c r="I272" s="160"/>
      <c r="J272" s="116" t="s">
        <v>17081</v>
      </c>
      <c r="K272" s="80" t="s">
        <v>17080</v>
      </c>
      <c r="L272" s="116" t="s">
        <v>7</v>
      </c>
      <c r="M272" s="116" t="s">
        <v>15</v>
      </c>
    </row>
    <row r="273" spans="1:13" s="386" customFormat="1" ht="52.5" customHeight="1" x14ac:dyDescent="0.15">
      <c r="A273" s="111"/>
      <c r="B273" s="148"/>
      <c r="C273" s="111"/>
      <c r="D273" s="146"/>
      <c r="E273" s="111"/>
      <c r="F273" s="107"/>
      <c r="G273" s="116" t="s">
        <v>17079</v>
      </c>
      <c r="H273" s="135"/>
      <c r="I273" s="160"/>
      <c r="J273" s="116" t="s">
        <v>17078</v>
      </c>
      <c r="K273" s="80" t="s">
        <v>17077</v>
      </c>
      <c r="L273" s="116" t="s">
        <v>7</v>
      </c>
      <c r="M273" s="116" t="s">
        <v>15</v>
      </c>
    </row>
    <row r="274" spans="1:13" s="386" customFormat="1" ht="73.5" x14ac:dyDescent="0.15">
      <c r="A274" s="111"/>
      <c r="B274" s="148"/>
      <c r="C274" s="111"/>
      <c r="D274" s="146"/>
      <c r="E274" s="111"/>
      <c r="F274" s="107"/>
      <c r="G274" s="116" t="s">
        <v>17076</v>
      </c>
      <c r="H274" s="135"/>
      <c r="I274" s="160"/>
      <c r="J274" s="116" t="s">
        <v>17075</v>
      </c>
      <c r="K274" s="80" t="s">
        <v>17074</v>
      </c>
      <c r="L274" s="116" t="s">
        <v>7</v>
      </c>
      <c r="M274" s="116" t="s">
        <v>15</v>
      </c>
    </row>
    <row r="275" spans="1:13" s="386" customFormat="1" ht="94.5" customHeight="1" x14ac:dyDescent="0.15">
      <c r="A275" s="111"/>
      <c r="B275" s="148"/>
      <c r="C275" s="439"/>
      <c r="D275" s="146"/>
      <c r="E275" s="111"/>
      <c r="F275" s="107"/>
      <c r="G275" s="117" t="s">
        <v>17073</v>
      </c>
      <c r="H275" s="170"/>
      <c r="I275" s="109"/>
      <c r="J275" s="116" t="s">
        <v>17072</v>
      </c>
      <c r="K275" s="80" t="s">
        <v>17071</v>
      </c>
      <c r="L275" s="116" t="s">
        <v>7</v>
      </c>
      <c r="M275" s="116" t="s">
        <v>15</v>
      </c>
    </row>
    <row r="276" spans="1:13" s="100" customFormat="1" ht="89.25" customHeight="1" x14ac:dyDescent="0.15">
      <c r="A276" s="111"/>
      <c r="B276" s="148"/>
      <c r="C276" s="439"/>
      <c r="D276" s="146"/>
      <c r="E276" s="456"/>
      <c r="F276" s="377"/>
      <c r="G276" s="80" t="s">
        <v>1674</v>
      </c>
      <c r="H276" s="135"/>
      <c r="I276" s="135"/>
      <c r="J276" s="80" t="s">
        <v>1673</v>
      </c>
      <c r="K276" s="135" t="s">
        <v>1672</v>
      </c>
      <c r="L276" s="80" t="s">
        <v>7</v>
      </c>
      <c r="M276" s="80" t="s">
        <v>0</v>
      </c>
    </row>
    <row r="277" spans="1:13" s="100" customFormat="1" x14ac:dyDescent="0.15">
      <c r="A277" s="142"/>
      <c r="B277" s="144"/>
      <c r="C277" s="111"/>
      <c r="D277" s="377"/>
      <c r="E277" s="481"/>
      <c r="F277" s="101"/>
      <c r="G277" s="80" t="s">
        <v>1667</v>
      </c>
      <c r="H277" s="135"/>
      <c r="I277" s="135"/>
      <c r="J277" s="80" t="s">
        <v>13798</v>
      </c>
      <c r="K277" s="80" t="s">
        <v>9</v>
      </c>
      <c r="L277" s="116" t="s">
        <v>7</v>
      </c>
      <c r="M277" s="80" t="s">
        <v>0</v>
      </c>
    </row>
    <row r="278" spans="1:13" s="386" customFormat="1" ht="10.5" customHeight="1" x14ac:dyDescent="0.15">
      <c r="A278" s="111"/>
      <c r="B278" s="144"/>
      <c r="C278" s="111"/>
      <c r="D278" s="377"/>
      <c r="E278" s="126" t="s">
        <v>4417</v>
      </c>
      <c r="F278" s="118" t="s">
        <v>9510</v>
      </c>
      <c r="G278" s="116" t="s">
        <v>17070</v>
      </c>
      <c r="H278" s="135"/>
      <c r="I278" s="160"/>
      <c r="J278" s="116" t="s">
        <v>17069</v>
      </c>
      <c r="K278" s="80" t="s">
        <v>8</v>
      </c>
      <c r="L278" s="1935" t="s">
        <v>7</v>
      </c>
      <c r="M278" s="80" t="s">
        <v>0</v>
      </c>
    </row>
    <row r="279" spans="1:13" s="386" customFormat="1" ht="10.5" customHeight="1" x14ac:dyDescent="0.15">
      <c r="A279" s="111"/>
      <c r="B279" s="144"/>
      <c r="C279" s="111"/>
      <c r="D279" s="377"/>
      <c r="E279" s="111"/>
      <c r="F279" s="107"/>
      <c r="G279" s="135"/>
      <c r="H279" s="135"/>
      <c r="I279" s="160"/>
      <c r="J279" s="116" t="s">
        <v>17068</v>
      </c>
      <c r="K279" s="80" t="s">
        <v>9</v>
      </c>
      <c r="L279" s="1936"/>
      <c r="M279" s="80" t="s">
        <v>0</v>
      </c>
    </row>
    <row r="280" spans="1:13" s="386" customFormat="1" ht="31.5" customHeight="1" x14ac:dyDescent="0.15">
      <c r="A280" s="111"/>
      <c r="B280" s="144"/>
      <c r="C280" s="111"/>
      <c r="D280" s="377"/>
      <c r="E280" s="111"/>
      <c r="F280" s="107"/>
      <c r="G280" s="150"/>
      <c r="H280" s="135"/>
      <c r="I280" s="160"/>
      <c r="J280" s="116" t="s">
        <v>17067</v>
      </c>
      <c r="K280" s="80" t="s">
        <v>17066</v>
      </c>
      <c r="L280" s="1937"/>
      <c r="M280" s="80" t="s">
        <v>0</v>
      </c>
    </row>
    <row r="281" spans="1:13" s="386" customFormat="1" ht="31.5" customHeight="1" x14ac:dyDescent="0.15">
      <c r="A281" s="111"/>
      <c r="B281" s="144"/>
      <c r="C281" s="111"/>
      <c r="D281" s="377"/>
      <c r="E281" s="126" t="s">
        <v>14</v>
      </c>
      <c r="F281" s="103" t="s">
        <v>1663</v>
      </c>
      <c r="G281" s="80" t="s">
        <v>1662</v>
      </c>
      <c r="H281" s="135"/>
      <c r="I281" s="160"/>
      <c r="J281" s="80" t="s">
        <v>1661</v>
      </c>
      <c r="K281" s="80" t="s">
        <v>844</v>
      </c>
      <c r="L281" s="116" t="s">
        <v>7</v>
      </c>
      <c r="M281" s="80" t="s">
        <v>0</v>
      </c>
    </row>
    <row r="282" spans="1:13" s="386" customFormat="1" ht="42" customHeight="1" x14ac:dyDescent="0.15">
      <c r="A282" s="111"/>
      <c r="B282" s="144"/>
      <c r="C282" s="111"/>
      <c r="D282" s="377"/>
      <c r="E282" s="111"/>
      <c r="F282" s="107"/>
      <c r="G282" s="150" t="s">
        <v>17065</v>
      </c>
      <c r="H282" s="135"/>
      <c r="I282" s="141"/>
      <c r="J282" s="80" t="s">
        <v>17064</v>
      </c>
      <c r="K282" s="174" t="s">
        <v>943</v>
      </c>
      <c r="L282" s="116" t="s">
        <v>7</v>
      </c>
      <c r="M282" s="80" t="s">
        <v>0</v>
      </c>
    </row>
    <row r="283" spans="1:13" s="386" customFormat="1" ht="42" customHeight="1" x14ac:dyDescent="0.15">
      <c r="A283" s="111"/>
      <c r="B283" s="144"/>
      <c r="C283" s="111"/>
      <c r="D283" s="377"/>
      <c r="E283" s="111"/>
      <c r="F283" s="107"/>
      <c r="G283" s="150" t="s">
        <v>15919</v>
      </c>
      <c r="H283" s="135"/>
      <c r="I283" s="141"/>
      <c r="J283" s="80" t="s">
        <v>17063</v>
      </c>
      <c r="K283" s="174" t="s">
        <v>17062</v>
      </c>
      <c r="L283" s="116" t="s">
        <v>7</v>
      </c>
      <c r="M283" s="80" t="s">
        <v>0</v>
      </c>
    </row>
    <row r="284" spans="1:13" s="386" customFormat="1" ht="63" x14ac:dyDescent="0.15">
      <c r="A284" s="111"/>
      <c r="B284" s="148"/>
      <c r="C284" s="439"/>
      <c r="D284" s="146"/>
      <c r="E284" s="126" t="s">
        <v>27</v>
      </c>
      <c r="F284" s="118" t="s">
        <v>3884</v>
      </c>
      <c r="G284" s="117" t="s">
        <v>3883</v>
      </c>
      <c r="H284" s="105"/>
      <c r="I284" s="109"/>
      <c r="J284" s="116" t="s">
        <v>12294</v>
      </c>
      <c r="K284" s="80" t="s">
        <v>1649</v>
      </c>
      <c r="L284" s="116" t="s">
        <v>7</v>
      </c>
      <c r="M284" s="80" t="s">
        <v>0</v>
      </c>
    </row>
    <row r="285" spans="1:13" s="386" customFormat="1" ht="63" x14ac:dyDescent="0.15">
      <c r="A285" s="111"/>
      <c r="B285" s="148"/>
      <c r="C285" s="111"/>
      <c r="D285" s="146"/>
      <c r="E285" s="126" t="s">
        <v>23</v>
      </c>
      <c r="F285" s="118" t="s">
        <v>6097</v>
      </c>
      <c r="G285" s="117" t="s">
        <v>17061</v>
      </c>
      <c r="H285" s="135"/>
      <c r="I285" s="160"/>
      <c r="J285" s="117" t="s">
        <v>17060</v>
      </c>
      <c r="K285" s="80" t="s">
        <v>5</v>
      </c>
      <c r="L285" s="116" t="s">
        <v>7</v>
      </c>
      <c r="M285" s="80" t="s">
        <v>1493</v>
      </c>
    </row>
    <row r="286" spans="1:13" s="386" customFormat="1" ht="31.5" customHeight="1" x14ac:dyDescent="0.15">
      <c r="A286" s="111"/>
      <c r="B286" s="148"/>
      <c r="C286" s="439"/>
      <c r="D286" s="146"/>
      <c r="E286" s="111"/>
      <c r="F286" s="107"/>
      <c r="G286" s="106" t="s">
        <v>17059</v>
      </c>
      <c r="H286" s="105"/>
      <c r="I286" s="134"/>
      <c r="J286" s="80" t="s">
        <v>17058</v>
      </c>
      <c r="K286" s="80" t="s">
        <v>4</v>
      </c>
      <c r="L286" s="116" t="s">
        <v>7</v>
      </c>
      <c r="M286" s="80" t="s">
        <v>0</v>
      </c>
    </row>
    <row r="287" spans="1:13" s="386" customFormat="1" ht="285" customHeight="1" x14ac:dyDescent="0.15">
      <c r="A287" s="111"/>
      <c r="B287" s="148"/>
      <c r="C287" s="111"/>
      <c r="D287" s="146"/>
      <c r="E287" s="1455"/>
      <c r="F287" s="1466"/>
      <c r="G287" s="80" t="s">
        <v>17057</v>
      </c>
      <c r="H287" s="135"/>
      <c r="I287" s="141"/>
      <c r="J287" s="80" t="s">
        <v>17056</v>
      </c>
      <c r="K287" s="80" t="s">
        <v>9</v>
      </c>
      <c r="L287" s="116" t="s">
        <v>7</v>
      </c>
      <c r="M287" s="80" t="s">
        <v>1493</v>
      </c>
    </row>
    <row r="288" spans="1:13" s="386" customFormat="1" ht="52.5" customHeight="1" x14ac:dyDescent="0.15">
      <c r="A288" s="111"/>
      <c r="B288" s="148"/>
      <c r="C288" s="111"/>
      <c r="D288" s="146"/>
      <c r="E288" s="111"/>
      <c r="F288" s="107"/>
      <c r="G288" s="117" t="s">
        <v>17055</v>
      </c>
      <c r="H288" s="135"/>
      <c r="I288" s="160"/>
      <c r="J288" s="117" t="s">
        <v>17054</v>
      </c>
      <c r="K288" s="80" t="s">
        <v>17053</v>
      </c>
      <c r="L288" s="116" t="s">
        <v>7</v>
      </c>
      <c r="M288" s="80" t="s">
        <v>1493</v>
      </c>
    </row>
    <row r="289" spans="1:13" s="386" customFormat="1" ht="10.5" customHeight="1" x14ac:dyDescent="0.15">
      <c r="A289" s="111"/>
      <c r="B289" s="148"/>
      <c r="C289" s="111"/>
      <c r="D289" s="146"/>
      <c r="E289" s="111"/>
      <c r="F289" s="107"/>
      <c r="G289" s="116" t="s">
        <v>17052</v>
      </c>
      <c r="H289" s="135"/>
      <c r="I289" s="160"/>
      <c r="J289" s="80" t="s">
        <v>17051</v>
      </c>
      <c r="K289" s="80" t="s">
        <v>4</v>
      </c>
      <c r="L289" s="1935" t="s">
        <v>7</v>
      </c>
      <c r="M289" s="116" t="s">
        <v>0</v>
      </c>
    </row>
    <row r="290" spans="1:13" s="386" customFormat="1" ht="10.5" customHeight="1" x14ac:dyDescent="0.15">
      <c r="A290" s="111"/>
      <c r="B290" s="148"/>
      <c r="C290" s="111"/>
      <c r="D290" s="146"/>
      <c r="E290" s="111"/>
      <c r="F290" s="107"/>
      <c r="G290" s="150"/>
      <c r="H290" s="135"/>
      <c r="I290" s="160"/>
      <c r="J290" s="117" t="s">
        <v>17050</v>
      </c>
      <c r="K290" s="80" t="s">
        <v>9</v>
      </c>
      <c r="L290" s="1937"/>
      <c r="M290" s="116" t="s">
        <v>0</v>
      </c>
    </row>
    <row r="291" spans="1:13" s="386" customFormat="1" ht="42" customHeight="1" x14ac:dyDescent="0.15">
      <c r="A291" s="111"/>
      <c r="B291" s="148"/>
      <c r="C291" s="111"/>
      <c r="D291" s="146"/>
      <c r="E291" s="133"/>
      <c r="F291" s="101"/>
      <c r="G291" s="106" t="s">
        <v>8047</v>
      </c>
      <c r="H291" s="135"/>
      <c r="I291" s="160"/>
      <c r="J291" s="80" t="s">
        <v>8046</v>
      </c>
      <c r="K291" s="80" t="s">
        <v>17049</v>
      </c>
      <c r="L291" s="116" t="s">
        <v>7</v>
      </c>
      <c r="M291" s="80" t="s">
        <v>0</v>
      </c>
    </row>
    <row r="292" spans="1:13" s="386" customFormat="1" ht="15.75" customHeight="1" x14ac:dyDescent="0.15">
      <c r="A292" s="111"/>
      <c r="B292" s="144"/>
      <c r="C292" s="111"/>
      <c r="D292" s="377"/>
      <c r="E292" s="126" t="s">
        <v>24</v>
      </c>
      <c r="F292" s="118" t="s">
        <v>17048</v>
      </c>
      <c r="G292" s="116" t="s">
        <v>17047</v>
      </c>
      <c r="H292" s="135"/>
      <c r="I292" s="160"/>
      <c r="J292" s="116" t="s">
        <v>17046</v>
      </c>
      <c r="K292" s="80" t="s">
        <v>9</v>
      </c>
      <c r="L292" s="116" t="s">
        <v>7</v>
      </c>
      <c r="M292" s="80" t="s">
        <v>0</v>
      </c>
    </row>
    <row r="293" spans="1:13" s="386" customFormat="1" ht="21" customHeight="1" x14ac:dyDescent="0.15">
      <c r="A293" s="111"/>
      <c r="B293" s="144"/>
      <c r="C293" s="111"/>
      <c r="D293" s="377"/>
      <c r="E293" s="126" t="s">
        <v>25</v>
      </c>
      <c r="F293" s="129" t="s">
        <v>17045</v>
      </c>
      <c r="G293" s="106" t="s">
        <v>17044</v>
      </c>
      <c r="H293" s="135"/>
      <c r="I293" s="160"/>
      <c r="J293" s="80" t="s">
        <v>17043</v>
      </c>
      <c r="K293" s="80" t="s">
        <v>3903</v>
      </c>
      <c r="L293" s="116" t="s">
        <v>7</v>
      </c>
      <c r="M293" s="80" t="s">
        <v>0</v>
      </c>
    </row>
    <row r="294" spans="1:13" s="386" customFormat="1" ht="10.5" customHeight="1" x14ac:dyDescent="0.15">
      <c r="A294" s="111"/>
      <c r="B294" s="148"/>
      <c r="C294" s="111"/>
      <c r="D294" s="146"/>
      <c r="E294" s="126" t="s">
        <v>1567</v>
      </c>
      <c r="F294" s="118" t="s">
        <v>13777</v>
      </c>
      <c r="G294" s="150" t="s">
        <v>17042</v>
      </c>
      <c r="H294" s="135"/>
      <c r="I294" s="141"/>
      <c r="J294" s="80" t="s">
        <v>12274</v>
      </c>
      <c r="K294" s="80" t="s">
        <v>4</v>
      </c>
      <c r="L294" s="116" t="s">
        <v>7</v>
      </c>
      <c r="M294" s="116" t="s">
        <v>0</v>
      </c>
    </row>
    <row r="295" spans="1:13" s="386" customFormat="1" ht="21" customHeight="1" x14ac:dyDescent="0.15">
      <c r="A295" s="111"/>
      <c r="B295" s="148"/>
      <c r="C295" s="111"/>
      <c r="D295" s="146"/>
      <c r="E295" s="133"/>
      <c r="F295" s="101"/>
      <c r="G295" s="80" t="s">
        <v>17041</v>
      </c>
      <c r="H295" s="135"/>
      <c r="I295" s="141"/>
      <c r="J295" s="116" t="s">
        <v>17040</v>
      </c>
      <c r="K295" s="80" t="s">
        <v>9</v>
      </c>
      <c r="L295" s="116" t="s">
        <v>7</v>
      </c>
      <c r="M295" s="116" t="s">
        <v>0</v>
      </c>
    </row>
    <row r="296" spans="1:13" s="386" customFormat="1" ht="10.5" customHeight="1" x14ac:dyDescent="0.15">
      <c r="A296" s="111"/>
      <c r="B296" s="148"/>
      <c r="C296" s="111"/>
      <c r="D296" s="146"/>
      <c r="E296" s="111" t="s">
        <v>1075</v>
      </c>
      <c r="F296" s="107" t="s">
        <v>4628</v>
      </c>
      <c r="G296" s="150" t="s">
        <v>17039</v>
      </c>
      <c r="H296" s="135"/>
      <c r="I296" s="141"/>
      <c r="J296" s="80" t="s">
        <v>17038</v>
      </c>
      <c r="K296" s="80" t="s">
        <v>4</v>
      </c>
      <c r="L296" s="116" t="s">
        <v>7</v>
      </c>
      <c r="M296" s="116" t="s">
        <v>0</v>
      </c>
    </row>
    <row r="297" spans="1:13" s="386" customFormat="1" ht="42" customHeight="1" x14ac:dyDescent="0.15">
      <c r="A297" s="111"/>
      <c r="B297" s="148"/>
      <c r="C297" s="111"/>
      <c r="D297" s="146"/>
      <c r="E297" s="1455"/>
      <c r="F297" s="1466"/>
      <c r="G297" s="80" t="s">
        <v>17037</v>
      </c>
      <c r="H297" s="135"/>
      <c r="I297" s="141"/>
      <c r="J297" s="80" t="s">
        <v>17036</v>
      </c>
      <c r="K297" s="80" t="s">
        <v>9</v>
      </c>
      <c r="L297" s="116" t="s">
        <v>7</v>
      </c>
      <c r="M297" s="80" t="s">
        <v>0</v>
      </c>
    </row>
    <row r="298" spans="1:13" s="386" customFormat="1" ht="63" x14ac:dyDescent="0.15">
      <c r="A298" s="111"/>
      <c r="B298" s="148"/>
      <c r="C298" s="111"/>
      <c r="D298" s="146"/>
      <c r="E298" s="1139" t="s">
        <v>594</v>
      </c>
      <c r="F298" s="118" t="s">
        <v>17035</v>
      </c>
      <c r="G298" s="150" t="s">
        <v>17034</v>
      </c>
      <c r="H298" s="135"/>
      <c r="I298" s="141"/>
      <c r="J298" s="80" t="s">
        <v>17033</v>
      </c>
      <c r="K298" s="80" t="s">
        <v>5</v>
      </c>
      <c r="L298" s="116" t="s">
        <v>7</v>
      </c>
      <c r="M298" s="116" t="s">
        <v>0</v>
      </c>
    </row>
    <row r="299" spans="1:13" s="386" customFormat="1" ht="199.5" x14ac:dyDescent="0.15">
      <c r="A299" s="111"/>
      <c r="B299" s="148"/>
      <c r="C299" s="111"/>
      <c r="D299" s="146"/>
      <c r="E299" s="111"/>
      <c r="F299" s="107"/>
      <c r="G299" s="150" t="s">
        <v>17032</v>
      </c>
      <c r="H299" s="135"/>
      <c r="I299" s="141"/>
      <c r="J299" s="80" t="s">
        <v>17031</v>
      </c>
      <c r="K299" s="80" t="s">
        <v>4</v>
      </c>
      <c r="L299" s="116" t="s">
        <v>7</v>
      </c>
      <c r="M299" s="116" t="s">
        <v>0</v>
      </c>
    </row>
    <row r="300" spans="1:13" s="386" customFormat="1" ht="178.5" x14ac:dyDescent="0.15">
      <c r="A300" s="111"/>
      <c r="B300" s="148"/>
      <c r="C300" s="111"/>
      <c r="D300" s="146"/>
      <c r="E300" s="1455"/>
      <c r="F300" s="1466"/>
      <c r="G300" s="80" t="s">
        <v>17030</v>
      </c>
      <c r="H300" s="135"/>
      <c r="I300" s="141"/>
      <c r="J300" s="80" t="s">
        <v>17029</v>
      </c>
      <c r="K300" s="80" t="s">
        <v>9</v>
      </c>
      <c r="L300" s="116" t="s">
        <v>7</v>
      </c>
      <c r="M300" s="80" t="s">
        <v>0</v>
      </c>
    </row>
    <row r="301" spans="1:13" s="386" customFormat="1" ht="42" customHeight="1" x14ac:dyDescent="0.15">
      <c r="A301" s="111"/>
      <c r="B301" s="148"/>
      <c r="C301" s="111"/>
      <c r="D301" s="146"/>
      <c r="E301" s="126" t="s">
        <v>26</v>
      </c>
      <c r="F301" s="118" t="s">
        <v>17028</v>
      </c>
      <c r="G301" s="156" t="s">
        <v>17027</v>
      </c>
      <c r="H301" s="135"/>
      <c r="I301" s="141"/>
      <c r="J301" s="80" t="s">
        <v>17026</v>
      </c>
      <c r="K301" s="80" t="s">
        <v>4</v>
      </c>
      <c r="L301" s="116" t="s">
        <v>7</v>
      </c>
      <c r="M301" s="116" t="s">
        <v>0</v>
      </c>
    </row>
    <row r="302" spans="1:13" s="386" customFormat="1" ht="21" customHeight="1" x14ac:dyDescent="0.15">
      <c r="A302" s="111"/>
      <c r="B302" s="148"/>
      <c r="C302" s="111"/>
      <c r="D302" s="146"/>
      <c r="E302" s="126" t="s">
        <v>28</v>
      </c>
      <c r="F302" s="118" t="s">
        <v>17025</v>
      </c>
      <c r="G302" s="106" t="s">
        <v>17024</v>
      </c>
      <c r="H302" s="135"/>
      <c r="I302" s="141"/>
      <c r="J302" s="80" t="s">
        <v>17023</v>
      </c>
      <c r="K302" s="80" t="s">
        <v>9</v>
      </c>
      <c r="L302" s="116" t="s">
        <v>7</v>
      </c>
      <c r="M302" s="116" t="s">
        <v>0</v>
      </c>
    </row>
    <row r="303" spans="1:13" s="386" customFormat="1" ht="31.5" customHeight="1" x14ac:dyDescent="0.15">
      <c r="A303" s="111"/>
      <c r="B303" s="148"/>
      <c r="C303" s="111"/>
      <c r="D303" s="146"/>
      <c r="E303" s="1281"/>
      <c r="F303" s="107"/>
      <c r="G303" s="1040" t="s">
        <v>17022</v>
      </c>
      <c r="H303" s="135"/>
      <c r="I303" s="141"/>
      <c r="J303" s="1040" t="s">
        <v>17021</v>
      </c>
      <c r="K303" s="80" t="s">
        <v>16546</v>
      </c>
      <c r="L303" s="116" t="s">
        <v>7</v>
      </c>
      <c r="M303" s="116" t="s">
        <v>0</v>
      </c>
    </row>
    <row r="304" spans="1:13" s="386" customFormat="1" ht="63" x14ac:dyDescent="0.15">
      <c r="A304" s="111"/>
      <c r="B304" s="148"/>
      <c r="C304" s="111"/>
      <c r="D304" s="146"/>
      <c r="E304" s="1281"/>
      <c r="F304" s="107"/>
      <c r="G304" s="116" t="s">
        <v>17020</v>
      </c>
      <c r="H304" s="135"/>
      <c r="I304" s="141"/>
      <c r="J304" s="116" t="s">
        <v>17019</v>
      </c>
      <c r="K304" s="80" t="s">
        <v>9</v>
      </c>
      <c r="L304" s="116" t="s">
        <v>7</v>
      </c>
      <c r="M304" s="116" t="s">
        <v>0</v>
      </c>
    </row>
    <row r="305" spans="1:13" s="386" customFormat="1" ht="21" x14ac:dyDescent="0.15">
      <c r="A305" s="111"/>
      <c r="B305" s="148"/>
      <c r="C305" s="111"/>
      <c r="D305" s="146"/>
      <c r="E305" s="1281"/>
      <c r="F305" s="107"/>
      <c r="G305" s="116" t="s">
        <v>17018</v>
      </c>
      <c r="H305" s="135"/>
      <c r="I305" s="141"/>
      <c r="J305" s="116" t="s">
        <v>17017</v>
      </c>
      <c r="K305" s="80" t="s">
        <v>4</v>
      </c>
      <c r="L305" s="116" t="s">
        <v>7</v>
      </c>
      <c r="M305" s="116" t="s">
        <v>0</v>
      </c>
    </row>
    <row r="306" spans="1:13" s="386" customFormat="1" ht="21" x14ac:dyDescent="0.15">
      <c r="A306" s="111"/>
      <c r="B306" s="148"/>
      <c r="C306" s="111"/>
      <c r="D306" s="146"/>
      <c r="E306" s="1281"/>
      <c r="F306" s="107"/>
      <c r="G306" s="116" t="s">
        <v>17018</v>
      </c>
      <c r="H306" s="135"/>
      <c r="I306" s="141"/>
      <c r="J306" s="116" t="s">
        <v>17017</v>
      </c>
      <c r="K306" s="80" t="s">
        <v>9</v>
      </c>
      <c r="L306" s="116" t="s">
        <v>7</v>
      </c>
      <c r="M306" s="116" t="s">
        <v>0</v>
      </c>
    </row>
    <row r="307" spans="1:13" s="386" customFormat="1" ht="10.5" customHeight="1" x14ac:dyDescent="0.15">
      <c r="A307" s="111"/>
      <c r="B307" s="148"/>
      <c r="C307" s="111"/>
      <c r="D307" s="146"/>
      <c r="E307" s="1139" t="s">
        <v>2385</v>
      </c>
      <c r="F307" s="118" t="s">
        <v>17016</v>
      </c>
      <c r="G307" s="106" t="s">
        <v>17015</v>
      </c>
      <c r="H307" s="135"/>
      <c r="I307" s="141"/>
      <c r="J307" s="80" t="s">
        <v>17014</v>
      </c>
      <c r="K307" s="80" t="s">
        <v>9</v>
      </c>
      <c r="L307" s="116" t="s">
        <v>7</v>
      </c>
      <c r="M307" s="116" t="s">
        <v>0</v>
      </c>
    </row>
    <row r="308" spans="1:13" s="386" customFormat="1" ht="10.5" customHeight="1" x14ac:dyDescent="0.15">
      <c r="A308" s="111"/>
      <c r="B308" s="148"/>
      <c r="C308" s="111"/>
      <c r="D308" s="146"/>
      <c r="E308" s="126" t="s">
        <v>4864</v>
      </c>
      <c r="F308" s="118" t="s">
        <v>17013</v>
      </c>
      <c r="G308" s="106" t="s">
        <v>17012</v>
      </c>
      <c r="H308" s="135"/>
      <c r="I308" s="141"/>
      <c r="J308" s="80" t="s">
        <v>17011</v>
      </c>
      <c r="K308" s="80" t="s">
        <v>9</v>
      </c>
      <c r="L308" s="116" t="s">
        <v>7</v>
      </c>
      <c r="M308" s="116" t="s">
        <v>0</v>
      </c>
    </row>
    <row r="309" spans="1:13" s="386" customFormat="1" ht="10.5" customHeight="1" x14ac:dyDescent="0.15">
      <c r="A309" s="111"/>
      <c r="B309" s="148"/>
      <c r="C309" s="111"/>
      <c r="D309" s="146"/>
      <c r="E309" s="1139" t="s">
        <v>4967</v>
      </c>
      <c r="F309" s="118" t="s">
        <v>17010</v>
      </c>
      <c r="G309" s="106" t="s">
        <v>17009</v>
      </c>
      <c r="H309" s="135"/>
      <c r="I309" s="141"/>
      <c r="J309" s="80" t="s">
        <v>17008</v>
      </c>
      <c r="K309" s="80" t="s">
        <v>9</v>
      </c>
      <c r="L309" s="116" t="s">
        <v>7</v>
      </c>
      <c r="M309" s="116" t="s">
        <v>0</v>
      </c>
    </row>
    <row r="310" spans="1:13" s="386" customFormat="1" ht="42" customHeight="1" x14ac:dyDescent="0.15">
      <c r="A310" s="111"/>
      <c r="B310" s="148"/>
      <c r="C310" s="111"/>
      <c r="D310" s="146"/>
      <c r="E310" s="133"/>
      <c r="F310" s="101"/>
      <c r="G310" s="106" t="s">
        <v>17007</v>
      </c>
      <c r="H310" s="135"/>
      <c r="I310" s="141"/>
      <c r="J310" s="80" t="s">
        <v>17006</v>
      </c>
      <c r="K310" s="80" t="s">
        <v>1685</v>
      </c>
      <c r="L310" s="116" t="s">
        <v>7</v>
      </c>
      <c r="M310" s="116" t="s">
        <v>0</v>
      </c>
    </row>
    <row r="311" spans="1:13" s="386" customFormat="1" x14ac:dyDescent="0.15">
      <c r="A311" s="111"/>
      <c r="B311" s="148"/>
      <c r="C311" s="111"/>
      <c r="D311" s="146"/>
      <c r="E311" s="1139" t="s">
        <v>4959</v>
      </c>
      <c r="F311" s="118" t="s">
        <v>8019</v>
      </c>
      <c r="G311" s="150" t="s">
        <v>17005</v>
      </c>
      <c r="H311" s="135"/>
      <c r="I311" s="141"/>
      <c r="J311" s="116" t="s">
        <v>17001</v>
      </c>
      <c r="K311" s="80" t="s">
        <v>5</v>
      </c>
      <c r="L311" s="116" t="s">
        <v>7</v>
      </c>
      <c r="M311" s="116" t="s">
        <v>0</v>
      </c>
    </row>
    <row r="312" spans="1:13" s="386" customFormat="1" ht="21" x14ac:dyDescent="0.15">
      <c r="A312" s="111"/>
      <c r="B312" s="148"/>
      <c r="C312" s="111"/>
      <c r="D312" s="146"/>
      <c r="E312" s="1455"/>
      <c r="F312" s="1466"/>
      <c r="G312" s="80" t="s">
        <v>17004</v>
      </c>
      <c r="H312" s="135"/>
      <c r="I312" s="141"/>
      <c r="J312" s="116" t="s">
        <v>17003</v>
      </c>
      <c r="K312" s="80" t="s">
        <v>4</v>
      </c>
      <c r="L312" s="116" t="s">
        <v>7</v>
      </c>
      <c r="M312" s="116" t="s">
        <v>0</v>
      </c>
    </row>
    <row r="313" spans="1:13" s="386" customFormat="1" ht="52.5" customHeight="1" x14ac:dyDescent="0.15">
      <c r="A313" s="111"/>
      <c r="B313" s="148"/>
      <c r="C313" s="111"/>
      <c r="D313" s="146"/>
      <c r="E313" s="1281"/>
      <c r="F313" s="107"/>
      <c r="G313" s="150" t="s">
        <v>17002</v>
      </c>
      <c r="H313" s="135"/>
      <c r="I313" s="141"/>
      <c r="J313" s="116" t="s">
        <v>17001</v>
      </c>
      <c r="K313" s="80" t="s">
        <v>4</v>
      </c>
      <c r="L313" s="116" t="s">
        <v>7</v>
      </c>
      <c r="M313" s="116" t="s">
        <v>0</v>
      </c>
    </row>
    <row r="314" spans="1:13" s="386" customFormat="1" ht="42" x14ac:dyDescent="0.15">
      <c r="A314" s="111"/>
      <c r="B314" s="148"/>
      <c r="C314" s="111"/>
      <c r="D314" s="146"/>
      <c r="E314" s="1139" t="s">
        <v>947</v>
      </c>
      <c r="F314" s="118" t="s">
        <v>17000</v>
      </c>
      <c r="G314" s="117" t="s">
        <v>15945</v>
      </c>
      <c r="H314" s="135"/>
      <c r="I314" s="141"/>
      <c r="J314" s="80" t="s">
        <v>3036</v>
      </c>
      <c r="K314" s="80" t="s">
        <v>16999</v>
      </c>
      <c r="L314" s="116" t="s">
        <v>7</v>
      </c>
      <c r="M314" s="80" t="s">
        <v>0</v>
      </c>
    </row>
    <row r="315" spans="1:13" s="386" customFormat="1" ht="73.5" customHeight="1" x14ac:dyDescent="0.15">
      <c r="A315" s="111"/>
      <c r="B315" s="148"/>
      <c r="C315" s="111"/>
      <c r="D315" s="146"/>
      <c r="E315" s="1139" t="s">
        <v>30</v>
      </c>
      <c r="F315" s="118" t="s">
        <v>16998</v>
      </c>
      <c r="G315" s="106" t="s">
        <v>16997</v>
      </c>
      <c r="H315" s="135"/>
      <c r="I315" s="141"/>
      <c r="J315" s="80" t="s">
        <v>16996</v>
      </c>
      <c r="K315" s="80" t="s">
        <v>6</v>
      </c>
      <c r="L315" s="116" t="s">
        <v>7</v>
      </c>
      <c r="M315" s="80" t="s">
        <v>0</v>
      </c>
    </row>
    <row r="316" spans="1:13" s="386" customFormat="1" ht="115.5" customHeight="1" x14ac:dyDescent="0.15">
      <c r="A316" s="111"/>
      <c r="B316" s="148"/>
      <c r="C316" s="111"/>
      <c r="D316" s="146"/>
      <c r="E316" s="111"/>
      <c r="F316" s="107"/>
      <c r="G316" s="80" t="s">
        <v>16995</v>
      </c>
      <c r="H316" s="135"/>
      <c r="I316" s="141"/>
      <c r="J316" s="80" t="s">
        <v>16994</v>
      </c>
      <c r="K316" s="80" t="s">
        <v>5</v>
      </c>
      <c r="L316" s="116" t="s">
        <v>7</v>
      </c>
      <c r="M316" s="80" t="s">
        <v>0</v>
      </c>
    </row>
    <row r="317" spans="1:13" s="386" customFormat="1" ht="63" customHeight="1" x14ac:dyDescent="0.15">
      <c r="A317" s="111"/>
      <c r="B317" s="148"/>
      <c r="C317" s="111"/>
      <c r="D317" s="146"/>
      <c r="E317" s="1455"/>
      <c r="F317" s="1466"/>
      <c r="G317" s="117" t="s">
        <v>16993</v>
      </c>
      <c r="H317" s="135"/>
      <c r="I317" s="141"/>
      <c r="J317" s="80" t="s">
        <v>16992</v>
      </c>
      <c r="K317" s="80" t="s">
        <v>9</v>
      </c>
      <c r="L317" s="116" t="s">
        <v>7</v>
      </c>
      <c r="M317" s="116" t="s">
        <v>0</v>
      </c>
    </row>
    <row r="318" spans="1:13" s="386" customFormat="1" ht="52.5" customHeight="1" x14ac:dyDescent="0.15">
      <c r="A318" s="111"/>
      <c r="B318" s="148"/>
      <c r="C318" s="111"/>
      <c r="D318" s="146"/>
      <c r="E318" s="1281"/>
      <c r="F318" s="107"/>
      <c r="G318" s="106" t="s">
        <v>16991</v>
      </c>
      <c r="H318" s="135"/>
      <c r="I318" s="141"/>
      <c r="J318" s="80" t="s">
        <v>16990</v>
      </c>
      <c r="K318" s="80" t="s">
        <v>16444</v>
      </c>
      <c r="L318" s="116" t="s">
        <v>7</v>
      </c>
      <c r="M318" s="116" t="s">
        <v>0</v>
      </c>
    </row>
    <row r="319" spans="1:13" s="386" customFormat="1" ht="84" x14ac:dyDescent="0.15">
      <c r="A319" s="111"/>
      <c r="B319" s="148"/>
      <c r="C319" s="111"/>
      <c r="D319" s="146"/>
      <c r="E319" s="1281"/>
      <c r="F319" s="107"/>
      <c r="G319" s="106" t="s">
        <v>1674</v>
      </c>
      <c r="H319" s="135"/>
      <c r="I319" s="141"/>
      <c r="J319" s="80" t="s">
        <v>1673</v>
      </c>
      <c r="K319" s="80" t="s">
        <v>16989</v>
      </c>
      <c r="L319" s="116" t="s">
        <v>7</v>
      </c>
      <c r="M319" s="116" t="s">
        <v>0</v>
      </c>
    </row>
    <row r="320" spans="1:13" s="386" customFormat="1" ht="52.5" x14ac:dyDescent="0.15">
      <c r="A320" s="111"/>
      <c r="B320" s="148"/>
      <c r="C320" s="111"/>
      <c r="D320" s="146"/>
      <c r="E320" s="1281"/>
      <c r="F320" s="107"/>
      <c r="G320" s="106" t="s">
        <v>3892</v>
      </c>
      <c r="H320" s="135"/>
      <c r="I320" s="141"/>
      <c r="J320" s="80" t="s">
        <v>836</v>
      </c>
      <c r="K320" s="80" t="s">
        <v>16988</v>
      </c>
      <c r="L320" s="116" t="s">
        <v>7</v>
      </c>
      <c r="M320" s="116" t="s">
        <v>0</v>
      </c>
    </row>
    <row r="321" spans="1:13" s="386" customFormat="1" ht="10.5" customHeight="1" x14ac:dyDescent="0.15">
      <c r="A321" s="111"/>
      <c r="B321" s="148"/>
      <c r="C321" s="111"/>
      <c r="D321" s="146"/>
      <c r="E321" s="1139" t="s">
        <v>939</v>
      </c>
      <c r="F321" s="118" t="s">
        <v>3841</v>
      </c>
      <c r="G321" s="106" t="s">
        <v>16987</v>
      </c>
      <c r="H321" s="135"/>
      <c r="I321" s="141"/>
      <c r="J321" s="80" t="s">
        <v>16986</v>
      </c>
      <c r="K321" s="80" t="s">
        <v>4</v>
      </c>
      <c r="L321" s="116" t="s">
        <v>7</v>
      </c>
      <c r="M321" s="116" t="s">
        <v>0</v>
      </c>
    </row>
    <row r="322" spans="1:13" s="386" customFormat="1" ht="10.5" customHeight="1" x14ac:dyDescent="0.15">
      <c r="A322" s="111"/>
      <c r="B322" s="148"/>
      <c r="C322" s="111"/>
      <c r="D322" s="146"/>
      <c r="E322" s="1139" t="s">
        <v>1852</v>
      </c>
      <c r="F322" s="118" t="s">
        <v>16985</v>
      </c>
      <c r="G322" s="117" t="s">
        <v>16984</v>
      </c>
      <c r="H322" s="135"/>
      <c r="I322" s="141"/>
      <c r="J322" s="116" t="s">
        <v>16983</v>
      </c>
      <c r="K322" s="80" t="s">
        <v>5</v>
      </c>
      <c r="L322" s="116" t="s">
        <v>7</v>
      </c>
      <c r="M322" s="116" t="s">
        <v>0</v>
      </c>
    </row>
    <row r="323" spans="1:13" s="386" customFormat="1" ht="10.5" customHeight="1" x14ac:dyDescent="0.15">
      <c r="A323" s="111"/>
      <c r="B323" s="148"/>
      <c r="C323" s="111"/>
      <c r="D323" s="146"/>
      <c r="E323" s="1455"/>
      <c r="F323" s="1466"/>
      <c r="G323" s="106" t="s">
        <v>16982</v>
      </c>
      <c r="H323" s="135"/>
      <c r="I323" s="141"/>
      <c r="J323" s="80" t="s">
        <v>16981</v>
      </c>
      <c r="K323" s="80" t="s">
        <v>9</v>
      </c>
      <c r="L323" s="116" t="s">
        <v>7</v>
      </c>
      <c r="M323" s="116" t="s">
        <v>0</v>
      </c>
    </row>
    <row r="324" spans="1:13" s="386" customFormat="1" ht="10.5" customHeight="1" x14ac:dyDescent="0.15">
      <c r="A324" s="111"/>
      <c r="B324" s="148"/>
      <c r="C324" s="111"/>
      <c r="D324" s="146"/>
      <c r="E324" s="1139" t="s">
        <v>1851</v>
      </c>
      <c r="F324" s="118" t="s">
        <v>11375</v>
      </c>
      <c r="G324" s="117" t="s">
        <v>16980</v>
      </c>
      <c r="H324" s="135"/>
      <c r="I324" s="141"/>
      <c r="J324" s="116" t="s">
        <v>16979</v>
      </c>
      <c r="K324" s="80" t="s">
        <v>9</v>
      </c>
      <c r="L324" s="116" t="s">
        <v>7</v>
      </c>
      <c r="M324" s="116" t="s">
        <v>0</v>
      </c>
    </row>
    <row r="325" spans="1:13" s="386" customFormat="1" ht="10.5" customHeight="1" x14ac:dyDescent="0.15">
      <c r="A325" s="111"/>
      <c r="B325" s="148"/>
      <c r="C325" s="111"/>
      <c r="D325" s="146"/>
      <c r="E325" s="126" t="s">
        <v>1847</v>
      </c>
      <c r="F325" s="103" t="s">
        <v>16978</v>
      </c>
      <c r="G325" s="117" t="s">
        <v>16977</v>
      </c>
      <c r="H325" s="135"/>
      <c r="I325" s="141"/>
      <c r="J325" s="116" t="s">
        <v>16976</v>
      </c>
      <c r="K325" s="80" t="s">
        <v>5</v>
      </c>
      <c r="L325" s="116" t="s">
        <v>7</v>
      </c>
      <c r="M325" s="116" t="s">
        <v>0</v>
      </c>
    </row>
    <row r="326" spans="1:13" s="386" customFormat="1" ht="21" x14ac:dyDescent="0.15">
      <c r="A326" s="111"/>
      <c r="B326" s="148"/>
      <c r="C326" s="439"/>
      <c r="D326" s="377"/>
      <c r="E326" s="441" t="s">
        <v>1843</v>
      </c>
      <c r="F326" s="118" t="s">
        <v>16975</v>
      </c>
      <c r="G326" s="106" t="s">
        <v>16974</v>
      </c>
      <c r="H326" s="135"/>
      <c r="I326" s="374"/>
      <c r="J326" s="80" t="s">
        <v>16973</v>
      </c>
      <c r="K326" s="80" t="s">
        <v>9</v>
      </c>
      <c r="L326" s="116" t="s">
        <v>7</v>
      </c>
      <c r="M326" s="80" t="s">
        <v>0</v>
      </c>
    </row>
    <row r="327" spans="1:13" s="386" customFormat="1" ht="52.5" customHeight="1" x14ac:dyDescent="0.15">
      <c r="A327" s="126">
        <v>38</v>
      </c>
      <c r="B327" s="128" t="s">
        <v>1641</v>
      </c>
      <c r="C327" s="389" t="s">
        <v>701</v>
      </c>
      <c r="D327" s="390" t="s">
        <v>1640</v>
      </c>
      <c r="E327" s="1135" t="s">
        <v>27</v>
      </c>
      <c r="F327" s="118" t="s">
        <v>16972</v>
      </c>
      <c r="G327" s="80" t="s">
        <v>16971</v>
      </c>
      <c r="H327" s="103" t="s">
        <v>1641</v>
      </c>
      <c r="I327" s="194" t="s">
        <v>1640</v>
      </c>
      <c r="J327" s="1475" t="s">
        <v>16970</v>
      </c>
      <c r="K327" s="80" t="s">
        <v>9</v>
      </c>
      <c r="L327" s="116" t="s">
        <v>7</v>
      </c>
      <c r="M327" s="80" t="s">
        <v>0</v>
      </c>
    </row>
    <row r="328" spans="1:13" s="386" customFormat="1" ht="21" customHeight="1" x14ac:dyDescent="0.15">
      <c r="A328" s="111"/>
      <c r="B328" s="144"/>
      <c r="C328" s="111"/>
      <c r="D328" s="377"/>
      <c r="E328" s="1134" t="s">
        <v>23</v>
      </c>
      <c r="F328" s="129" t="s">
        <v>16969</v>
      </c>
      <c r="G328" s="117" t="s">
        <v>16968</v>
      </c>
      <c r="H328" s="135"/>
      <c r="I328" s="197"/>
      <c r="J328" s="80" t="s">
        <v>16967</v>
      </c>
      <c r="K328" s="80" t="s">
        <v>9</v>
      </c>
      <c r="L328" s="116" t="s">
        <v>7</v>
      </c>
      <c r="M328" s="150" t="s">
        <v>0</v>
      </c>
    </row>
    <row r="329" spans="1:13" s="386" customFormat="1" ht="31.5" customHeight="1" x14ac:dyDescent="0.15">
      <c r="A329" s="111"/>
      <c r="B329" s="144"/>
      <c r="C329" s="111"/>
      <c r="D329" s="377"/>
      <c r="E329" s="481" t="s">
        <v>24</v>
      </c>
      <c r="F329" s="101" t="s">
        <v>16966</v>
      </c>
      <c r="G329" s="106" t="s">
        <v>16965</v>
      </c>
      <c r="H329" s="135"/>
      <c r="I329" s="197"/>
      <c r="J329" s="80" t="s">
        <v>16964</v>
      </c>
      <c r="K329" s="80" t="s">
        <v>16934</v>
      </c>
      <c r="L329" s="116" t="s">
        <v>7</v>
      </c>
      <c r="M329" s="80" t="s">
        <v>0</v>
      </c>
    </row>
    <row r="330" spans="1:13" s="386" customFormat="1" ht="10.5" customHeight="1" x14ac:dyDescent="0.15">
      <c r="A330" s="111"/>
      <c r="B330" s="144"/>
      <c r="C330" s="111"/>
      <c r="D330" s="377"/>
      <c r="E330" s="441" t="s">
        <v>25</v>
      </c>
      <c r="F330" s="118" t="s">
        <v>16963</v>
      </c>
      <c r="G330" s="117" t="s">
        <v>15127</v>
      </c>
      <c r="H330" s="135"/>
      <c r="I330" s="164"/>
      <c r="J330" s="116" t="s">
        <v>16962</v>
      </c>
      <c r="K330" s="80" t="s">
        <v>19</v>
      </c>
      <c r="L330" s="116" t="s">
        <v>7</v>
      </c>
      <c r="M330" s="80" t="s">
        <v>0</v>
      </c>
    </row>
    <row r="331" spans="1:13" s="386" customFormat="1" ht="10.5" customHeight="1" x14ac:dyDescent="0.15">
      <c r="A331" s="111"/>
      <c r="B331" s="144"/>
      <c r="C331" s="111"/>
      <c r="D331" s="377"/>
      <c r="E331" s="481"/>
      <c r="F331" s="101"/>
      <c r="G331" s="150"/>
      <c r="H331" s="135"/>
      <c r="I331" s="164"/>
      <c r="J331" s="116" t="s">
        <v>16961</v>
      </c>
      <c r="K331" s="80" t="s">
        <v>4</v>
      </c>
      <c r="L331" s="116" t="s">
        <v>7</v>
      </c>
      <c r="M331" s="80" t="s">
        <v>0</v>
      </c>
    </row>
    <row r="332" spans="1:13" s="386" customFormat="1" ht="31.5" customHeight="1" x14ac:dyDescent="0.15">
      <c r="A332" s="111"/>
      <c r="B332" s="144"/>
      <c r="C332" s="111"/>
      <c r="D332" s="377"/>
      <c r="E332" s="1134" t="s">
        <v>1567</v>
      </c>
      <c r="F332" s="118" t="s">
        <v>16960</v>
      </c>
      <c r="G332" s="106" t="s">
        <v>16959</v>
      </c>
      <c r="H332" s="135"/>
      <c r="I332" s="164"/>
      <c r="J332" s="80" t="s">
        <v>16958</v>
      </c>
      <c r="K332" s="80" t="s">
        <v>4</v>
      </c>
      <c r="L332" s="116" t="s">
        <v>7</v>
      </c>
      <c r="M332" s="80" t="s">
        <v>0</v>
      </c>
    </row>
    <row r="333" spans="1:13" s="386" customFormat="1" ht="10.5" customHeight="1" x14ac:dyDescent="0.15">
      <c r="A333" s="111"/>
      <c r="B333" s="144"/>
      <c r="C333" s="111"/>
      <c r="D333" s="377"/>
      <c r="E333" s="1377" t="s">
        <v>1075</v>
      </c>
      <c r="F333" s="125" t="s">
        <v>14671</v>
      </c>
      <c r="G333" s="150" t="s">
        <v>16957</v>
      </c>
      <c r="H333" s="453"/>
      <c r="I333" s="457"/>
      <c r="J333" s="150" t="s">
        <v>16956</v>
      </c>
      <c r="K333" s="80" t="s">
        <v>2225</v>
      </c>
      <c r="L333" s="116" t="s">
        <v>7</v>
      </c>
      <c r="M333" s="80" t="s">
        <v>0</v>
      </c>
    </row>
    <row r="334" spans="1:13" s="386" customFormat="1" ht="21" customHeight="1" x14ac:dyDescent="0.15">
      <c r="A334" s="111"/>
      <c r="B334" s="144"/>
      <c r="C334" s="111"/>
      <c r="D334" s="377"/>
      <c r="E334" s="1377"/>
      <c r="F334" s="148"/>
      <c r="G334" s="150" t="s">
        <v>16955</v>
      </c>
      <c r="H334" s="453"/>
      <c r="I334" s="457"/>
      <c r="J334" s="150" t="s">
        <v>16954</v>
      </c>
      <c r="K334" s="80" t="s">
        <v>6</v>
      </c>
      <c r="L334" s="116" t="s">
        <v>7</v>
      </c>
      <c r="M334" s="80" t="s">
        <v>0</v>
      </c>
    </row>
    <row r="335" spans="1:13" s="386" customFormat="1" ht="42" customHeight="1" x14ac:dyDescent="0.15">
      <c r="A335" s="111"/>
      <c r="B335" s="144"/>
      <c r="C335" s="111"/>
      <c r="D335" s="377"/>
      <c r="E335" s="1377"/>
      <c r="F335" s="148"/>
      <c r="G335" s="150" t="s">
        <v>16953</v>
      </c>
      <c r="H335" s="453"/>
      <c r="I335" s="457"/>
      <c r="J335" s="150" t="s">
        <v>16952</v>
      </c>
      <c r="K335" s="80" t="s">
        <v>5</v>
      </c>
      <c r="L335" s="116" t="s">
        <v>7</v>
      </c>
      <c r="M335" s="80" t="s">
        <v>0</v>
      </c>
    </row>
    <row r="336" spans="1:13" s="386" customFormat="1" ht="105" x14ac:dyDescent="0.15">
      <c r="A336" s="111"/>
      <c r="B336" s="144"/>
      <c r="C336" s="111"/>
      <c r="D336" s="377"/>
      <c r="E336" s="1455"/>
      <c r="F336" s="1466"/>
      <c r="G336" s="150" t="s">
        <v>16951</v>
      </c>
      <c r="H336" s="453"/>
      <c r="I336" s="453"/>
      <c r="J336" s="150" t="s">
        <v>16950</v>
      </c>
      <c r="K336" s="80" t="s">
        <v>9</v>
      </c>
      <c r="L336" s="116" t="s">
        <v>7</v>
      </c>
      <c r="M336" s="80" t="s">
        <v>0</v>
      </c>
    </row>
    <row r="337" spans="1:13" s="386" customFormat="1" ht="84" customHeight="1" x14ac:dyDescent="0.15">
      <c r="A337" s="111"/>
      <c r="B337" s="141"/>
      <c r="C337" s="111"/>
      <c r="D337" s="377"/>
      <c r="E337" s="1377"/>
      <c r="F337" s="148"/>
      <c r="G337" s="150" t="s">
        <v>16949</v>
      </c>
      <c r="H337" s="453"/>
      <c r="I337" s="457"/>
      <c r="J337" s="150" t="s">
        <v>16948</v>
      </c>
      <c r="K337" s="80" t="s">
        <v>16546</v>
      </c>
      <c r="L337" s="116" t="s">
        <v>7</v>
      </c>
      <c r="M337" s="150" t="s">
        <v>0</v>
      </c>
    </row>
    <row r="338" spans="1:13" s="386" customFormat="1" ht="31.5" customHeight="1" x14ac:dyDescent="0.15">
      <c r="A338" s="111"/>
      <c r="B338" s="141"/>
      <c r="C338" s="111"/>
      <c r="D338" s="377"/>
      <c r="E338" s="1377"/>
      <c r="F338" s="148"/>
      <c r="G338" s="150" t="s">
        <v>16947</v>
      </c>
      <c r="H338" s="453"/>
      <c r="I338" s="457"/>
      <c r="J338" s="150" t="s">
        <v>16946</v>
      </c>
      <c r="K338" s="80" t="s">
        <v>16734</v>
      </c>
      <c r="L338" s="116" t="s">
        <v>7</v>
      </c>
      <c r="M338" s="150" t="s">
        <v>0</v>
      </c>
    </row>
    <row r="339" spans="1:13" s="386" customFormat="1" ht="31.5" customHeight="1" x14ac:dyDescent="0.15">
      <c r="A339" s="111"/>
      <c r="B339" s="144"/>
      <c r="C339" s="111"/>
      <c r="D339" s="377"/>
      <c r="E339" s="1375"/>
      <c r="F339" s="172"/>
      <c r="G339" s="127" t="s">
        <v>16945</v>
      </c>
      <c r="H339" s="453"/>
      <c r="I339" s="457"/>
      <c r="J339" s="1040" t="s">
        <v>16944</v>
      </c>
      <c r="K339" s="80" t="s">
        <v>16943</v>
      </c>
      <c r="L339" s="116" t="s">
        <v>7</v>
      </c>
      <c r="M339" s="150" t="s">
        <v>0</v>
      </c>
    </row>
    <row r="340" spans="1:13" s="386" customFormat="1" ht="21" customHeight="1" x14ac:dyDescent="0.15">
      <c r="A340" s="111"/>
      <c r="B340" s="144"/>
      <c r="C340" s="389" t="s">
        <v>1229</v>
      </c>
      <c r="D340" s="139" t="s">
        <v>1634</v>
      </c>
      <c r="E340" s="438" t="s">
        <v>29</v>
      </c>
      <c r="F340" s="437" t="s">
        <v>16942</v>
      </c>
      <c r="G340" s="106" t="s">
        <v>16941</v>
      </c>
      <c r="H340" s="135"/>
      <c r="I340" s="399" t="s">
        <v>16940</v>
      </c>
      <c r="J340" s="80" t="s">
        <v>16939</v>
      </c>
      <c r="K340" s="80" t="s">
        <v>5</v>
      </c>
      <c r="L340" s="116" t="s">
        <v>7</v>
      </c>
      <c r="M340" s="150" t="s">
        <v>0</v>
      </c>
    </row>
    <row r="341" spans="1:13" s="386" customFormat="1" ht="10.5" customHeight="1" x14ac:dyDescent="0.15">
      <c r="A341" s="1474"/>
      <c r="B341" s="1473"/>
      <c r="C341" s="458"/>
      <c r="D341" s="1466"/>
      <c r="E341" s="1457"/>
      <c r="F341" s="1466"/>
      <c r="G341" s="106" t="s">
        <v>16938</v>
      </c>
      <c r="H341" s="135"/>
      <c r="J341" s="106" t="s">
        <v>16937</v>
      </c>
      <c r="K341" s="80" t="s">
        <v>9</v>
      </c>
      <c r="L341" s="116" t="s">
        <v>7</v>
      </c>
      <c r="M341" s="150" t="s">
        <v>0</v>
      </c>
    </row>
    <row r="342" spans="1:13" s="386" customFormat="1" ht="31.5" customHeight="1" x14ac:dyDescent="0.15">
      <c r="A342" s="133"/>
      <c r="B342" s="132"/>
      <c r="C342" s="388"/>
      <c r="D342" s="396"/>
      <c r="E342" s="481"/>
      <c r="F342" s="101"/>
      <c r="G342" s="106" t="s">
        <v>16936</v>
      </c>
      <c r="H342" s="150"/>
      <c r="I342" s="1472"/>
      <c r="J342" s="80" t="s">
        <v>16935</v>
      </c>
      <c r="K342" s="80" t="s">
        <v>16934</v>
      </c>
      <c r="L342" s="116" t="s">
        <v>7</v>
      </c>
      <c r="M342" s="80" t="s">
        <v>0</v>
      </c>
    </row>
    <row r="343" spans="1:13" s="386" customFormat="1" ht="84" x14ac:dyDescent="0.15">
      <c r="A343" s="111">
        <v>39</v>
      </c>
      <c r="B343" s="148" t="s">
        <v>831</v>
      </c>
      <c r="C343" s="439" t="s">
        <v>701</v>
      </c>
      <c r="D343" s="146" t="s">
        <v>830</v>
      </c>
      <c r="E343" s="441" t="s">
        <v>29</v>
      </c>
      <c r="F343" s="103" t="s">
        <v>16933</v>
      </c>
      <c r="G343" s="119" t="s">
        <v>16932</v>
      </c>
      <c r="H343" s="173" t="s">
        <v>831</v>
      </c>
      <c r="I343" s="146" t="s">
        <v>830</v>
      </c>
      <c r="J343" s="116" t="s">
        <v>16931</v>
      </c>
      <c r="K343" s="112" t="s">
        <v>12139</v>
      </c>
      <c r="L343" s="116" t="s">
        <v>7</v>
      </c>
      <c r="M343" s="112" t="s">
        <v>0</v>
      </c>
    </row>
    <row r="344" spans="1:13" s="386" customFormat="1" ht="21" x14ac:dyDescent="0.15">
      <c r="A344" s="111"/>
      <c r="B344" s="1364"/>
      <c r="C344" s="111"/>
      <c r="D344" s="1364"/>
      <c r="E344" s="438"/>
      <c r="F344" s="141"/>
      <c r="G344" s="119" t="s">
        <v>16930</v>
      </c>
      <c r="H344" s="135"/>
      <c r="I344" s="160"/>
      <c r="J344" s="116" t="s">
        <v>16929</v>
      </c>
      <c r="K344" s="112" t="s">
        <v>605</v>
      </c>
      <c r="L344" s="116" t="s">
        <v>7</v>
      </c>
      <c r="M344" s="112" t="s">
        <v>0</v>
      </c>
    </row>
    <row r="345" spans="1:13" s="386" customFormat="1" ht="52.5" x14ac:dyDescent="0.15">
      <c r="A345" s="111"/>
      <c r="B345" s="148"/>
      <c r="C345" s="111"/>
      <c r="D345" s="146"/>
      <c r="E345" s="438"/>
      <c r="F345" s="107"/>
      <c r="G345" s="106" t="s">
        <v>16928</v>
      </c>
      <c r="H345" s="135"/>
      <c r="I345" s="160"/>
      <c r="J345" s="80" t="s">
        <v>16927</v>
      </c>
      <c r="K345" s="80" t="s">
        <v>5</v>
      </c>
      <c r="L345" s="116" t="s">
        <v>7</v>
      </c>
      <c r="M345" s="80" t="s">
        <v>48</v>
      </c>
    </row>
    <row r="346" spans="1:13" s="386" customFormat="1" ht="73.5" x14ac:dyDescent="0.15">
      <c r="A346" s="111"/>
      <c r="B346" s="148"/>
      <c r="C346" s="111"/>
      <c r="D346" s="146"/>
      <c r="E346" s="438"/>
      <c r="F346" s="107"/>
      <c r="G346" s="106" t="s">
        <v>16926</v>
      </c>
      <c r="H346" s="135"/>
      <c r="I346" s="141"/>
      <c r="J346" s="80" t="s">
        <v>16925</v>
      </c>
      <c r="K346" s="80" t="s">
        <v>9</v>
      </c>
      <c r="L346" s="116" t="s">
        <v>7</v>
      </c>
      <c r="M346" s="80" t="s">
        <v>48</v>
      </c>
    </row>
    <row r="347" spans="1:13" s="100" customFormat="1" ht="52.5" x14ac:dyDescent="0.15">
      <c r="A347" s="111"/>
      <c r="B347" s="148"/>
      <c r="C347" s="439"/>
      <c r="D347" s="146"/>
      <c r="E347" s="1380" t="s">
        <v>793</v>
      </c>
      <c r="F347" s="1471" t="s">
        <v>1632</v>
      </c>
      <c r="G347" s="80" t="s">
        <v>832</v>
      </c>
      <c r="H347" s="135"/>
      <c r="I347" s="135"/>
      <c r="J347" s="80" t="s">
        <v>16924</v>
      </c>
      <c r="K347" s="80" t="s">
        <v>1630</v>
      </c>
      <c r="L347" s="218" t="s">
        <v>7</v>
      </c>
      <c r="M347" s="80" t="s">
        <v>0</v>
      </c>
    </row>
    <row r="348" spans="1:13" s="100" customFormat="1" ht="52.5" x14ac:dyDescent="0.15">
      <c r="A348" s="111"/>
      <c r="B348" s="148"/>
      <c r="C348" s="439"/>
      <c r="D348" s="146"/>
      <c r="E348" s="1379"/>
      <c r="F348" s="1470"/>
      <c r="G348" s="80" t="s">
        <v>15835</v>
      </c>
      <c r="H348" s="135"/>
      <c r="I348" s="135"/>
      <c r="J348" s="80" t="s">
        <v>6026</v>
      </c>
      <c r="K348" s="80" t="s">
        <v>1630</v>
      </c>
      <c r="L348" s="218" t="s">
        <v>7</v>
      </c>
      <c r="M348" s="80" t="s">
        <v>0</v>
      </c>
    </row>
    <row r="349" spans="1:13" s="100" customFormat="1" ht="52.5" x14ac:dyDescent="0.15">
      <c r="A349" s="111"/>
      <c r="B349" s="148"/>
      <c r="C349" s="439"/>
      <c r="D349" s="146"/>
      <c r="E349" s="1379"/>
      <c r="F349" s="1470"/>
      <c r="G349" s="1303" t="s">
        <v>16923</v>
      </c>
      <c r="H349" s="1302"/>
      <c r="I349" s="1302"/>
      <c r="J349" s="1303" t="s">
        <v>3770</v>
      </c>
      <c r="K349" s="1303" t="s">
        <v>9478</v>
      </c>
      <c r="L349" s="218" t="s">
        <v>7</v>
      </c>
      <c r="M349" s="1303" t="s">
        <v>0</v>
      </c>
    </row>
    <row r="350" spans="1:13" s="386" customFormat="1" ht="21" x14ac:dyDescent="0.15">
      <c r="A350" s="458"/>
      <c r="B350" s="1466"/>
      <c r="C350" s="439"/>
      <c r="D350" s="146"/>
      <c r="E350" s="111"/>
      <c r="F350" s="107"/>
      <c r="G350" s="80" t="s">
        <v>16922</v>
      </c>
      <c r="H350" s="453"/>
      <c r="I350" s="109"/>
      <c r="J350" s="116" t="s">
        <v>16921</v>
      </c>
      <c r="K350" s="80" t="s">
        <v>5</v>
      </c>
      <c r="L350" s="116" t="s">
        <v>7</v>
      </c>
      <c r="M350" s="80" t="s">
        <v>0</v>
      </c>
    </row>
    <row r="351" spans="1:13" s="100" customFormat="1" ht="52.5" x14ac:dyDescent="0.15">
      <c r="A351" s="111"/>
      <c r="B351" s="148"/>
      <c r="C351" s="439"/>
      <c r="D351" s="146"/>
      <c r="E351" s="1379"/>
      <c r="F351" s="423"/>
      <c r="G351" s="1303" t="s">
        <v>819</v>
      </c>
      <c r="H351" s="1302"/>
      <c r="I351" s="1302"/>
      <c r="J351" s="1303" t="s">
        <v>16920</v>
      </c>
      <c r="K351" s="1303" t="s">
        <v>16</v>
      </c>
      <c r="L351" s="218" t="s">
        <v>7</v>
      </c>
      <c r="M351" s="1303" t="s">
        <v>15</v>
      </c>
    </row>
    <row r="352" spans="1:13" s="100" customFormat="1" x14ac:dyDescent="0.15">
      <c r="A352" s="111"/>
      <c r="B352" s="148"/>
      <c r="C352" s="439"/>
      <c r="D352" s="146"/>
      <c r="E352" s="1379"/>
      <c r="F352" s="423"/>
      <c r="G352" s="80" t="s">
        <v>16919</v>
      </c>
      <c r="H352" s="135"/>
      <c r="I352" s="135"/>
      <c r="J352" s="80" t="s">
        <v>16918</v>
      </c>
      <c r="K352" s="80" t="s">
        <v>2182</v>
      </c>
      <c r="L352" s="218" t="s">
        <v>7</v>
      </c>
      <c r="M352" s="80" t="s">
        <v>0</v>
      </c>
    </row>
    <row r="353" spans="1:13" s="386" customFormat="1" ht="31.5" x14ac:dyDescent="0.15">
      <c r="A353" s="111"/>
      <c r="B353" s="375"/>
      <c r="C353" s="439"/>
      <c r="D353" s="146"/>
      <c r="E353" s="111"/>
      <c r="F353" s="107"/>
      <c r="G353" s="116" t="s">
        <v>16917</v>
      </c>
      <c r="H353" s="105"/>
      <c r="I353" s="109"/>
      <c r="J353" s="80" t="s">
        <v>16916</v>
      </c>
      <c r="K353" s="80" t="s">
        <v>5</v>
      </c>
      <c r="L353" s="116" t="s">
        <v>7</v>
      </c>
      <c r="M353" s="80" t="s">
        <v>0</v>
      </c>
    </row>
    <row r="354" spans="1:13" s="386" customFormat="1" x14ac:dyDescent="0.15">
      <c r="A354" s="111"/>
      <c r="B354" s="375"/>
      <c r="C354" s="439"/>
      <c r="D354" s="146"/>
      <c r="E354" s="111"/>
      <c r="F354" s="107"/>
      <c r="G354" s="80" t="s">
        <v>16915</v>
      </c>
      <c r="H354" s="105"/>
      <c r="I354" s="109"/>
      <c r="J354" s="80" t="s">
        <v>16914</v>
      </c>
      <c r="K354" s="80" t="s">
        <v>9</v>
      </c>
      <c r="L354" s="116" t="s">
        <v>7</v>
      </c>
      <c r="M354" s="80" t="s">
        <v>0</v>
      </c>
    </row>
    <row r="355" spans="1:13" s="100" customFormat="1" ht="41.25" customHeight="1" x14ac:dyDescent="0.15">
      <c r="A355" s="111"/>
      <c r="B355" s="148"/>
      <c r="C355" s="439"/>
      <c r="D355" s="146"/>
      <c r="E355" s="1380" t="s">
        <v>764</v>
      </c>
      <c r="F355" s="425" t="s">
        <v>816</v>
      </c>
      <c r="G355" s="422" t="s">
        <v>1619</v>
      </c>
      <c r="H355" s="1302"/>
      <c r="I355" s="1302"/>
      <c r="J355" s="422" t="s">
        <v>13353</v>
      </c>
      <c r="K355" s="422" t="s">
        <v>1617</v>
      </c>
      <c r="L355" s="1303" t="s">
        <v>7</v>
      </c>
      <c r="M355" s="422" t="s">
        <v>15</v>
      </c>
    </row>
    <row r="356" spans="1:13" s="386" customFormat="1" x14ac:dyDescent="0.15">
      <c r="A356" s="458"/>
      <c r="B356" s="1466"/>
      <c r="C356" s="439"/>
      <c r="D356" s="146"/>
      <c r="E356" s="111"/>
      <c r="F356" s="107"/>
      <c r="G356" s="80" t="s">
        <v>16913</v>
      </c>
      <c r="H356" s="453"/>
      <c r="I356" s="109"/>
      <c r="J356" s="150" t="s">
        <v>16912</v>
      </c>
      <c r="K356" s="80" t="s">
        <v>5</v>
      </c>
      <c r="L356" s="116" t="s">
        <v>7</v>
      </c>
      <c r="M356" s="80" t="s">
        <v>0</v>
      </c>
    </row>
    <row r="357" spans="1:13" s="100" customFormat="1" ht="29.25" customHeight="1" x14ac:dyDescent="0.15">
      <c r="A357" s="111"/>
      <c r="B357" s="148"/>
      <c r="C357" s="439"/>
      <c r="D357" s="146"/>
      <c r="E357" s="1379"/>
      <c r="F357" s="423"/>
      <c r="G357" s="422" t="s">
        <v>2248</v>
      </c>
      <c r="H357" s="1302"/>
      <c r="I357" s="1302"/>
      <c r="J357" s="422" t="s">
        <v>15830</v>
      </c>
      <c r="K357" s="422" t="s">
        <v>1563</v>
      </c>
      <c r="L357" s="1303" t="s">
        <v>7</v>
      </c>
      <c r="M357" s="422" t="s">
        <v>15</v>
      </c>
    </row>
    <row r="358" spans="1:13" s="100" customFormat="1" ht="14.25" customHeight="1" x14ac:dyDescent="0.15">
      <c r="A358" s="111"/>
      <c r="B358" s="148"/>
      <c r="C358" s="439"/>
      <c r="D358" s="146"/>
      <c r="E358" s="1379"/>
      <c r="F358" s="423"/>
      <c r="G358" s="422" t="s">
        <v>3731</v>
      </c>
      <c r="H358" s="1302"/>
      <c r="I358" s="1302"/>
      <c r="J358" s="422" t="s">
        <v>16911</v>
      </c>
      <c r="K358" s="422" t="s">
        <v>1608</v>
      </c>
      <c r="L358" s="422" t="s">
        <v>7</v>
      </c>
      <c r="M358" s="422" t="s">
        <v>15</v>
      </c>
    </row>
    <row r="359" spans="1:13" s="100" customFormat="1" ht="20.25" customHeight="1" x14ac:dyDescent="0.15">
      <c r="A359" s="111"/>
      <c r="B359" s="148"/>
      <c r="C359" s="439"/>
      <c r="D359" s="146"/>
      <c r="E359" s="1379"/>
      <c r="F359" s="423"/>
      <c r="G359" s="422" t="s">
        <v>16910</v>
      </c>
      <c r="H359" s="1302"/>
      <c r="I359" s="1302"/>
      <c r="J359" s="422" t="s">
        <v>16909</v>
      </c>
      <c r="K359" s="422" t="s">
        <v>1608</v>
      </c>
      <c r="L359" s="422" t="s">
        <v>7</v>
      </c>
      <c r="M359" s="422" t="s">
        <v>15</v>
      </c>
    </row>
    <row r="360" spans="1:13" s="386" customFormat="1" ht="31.5" x14ac:dyDescent="0.15">
      <c r="A360" s="111"/>
      <c r="B360" s="148"/>
      <c r="C360" s="111"/>
      <c r="D360" s="146"/>
      <c r="E360" s="438"/>
      <c r="F360" s="141"/>
      <c r="G360" s="106" t="s">
        <v>16908</v>
      </c>
      <c r="H360" s="135"/>
      <c r="I360" s="135"/>
      <c r="J360" s="150" t="s">
        <v>16907</v>
      </c>
      <c r="K360" s="80" t="s">
        <v>4</v>
      </c>
      <c r="L360" s="116" t="s">
        <v>7</v>
      </c>
      <c r="M360" s="150" t="s">
        <v>0</v>
      </c>
    </row>
    <row r="361" spans="1:13" s="386" customFormat="1" ht="52.5" x14ac:dyDescent="0.15">
      <c r="A361" s="111"/>
      <c r="B361" s="148"/>
      <c r="C361" s="111"/>
      <c r="D361" s="146"/>
      <c r="E361" s="438"/>
      <c r="F361" s="141"/>
      <c r="G361" s="106" t="s">
        <v>16906</v>
      </c>
      <c r="H361" s="135"/>
      <c r="I361" s="135"/>
      <c r="J361" s="150" t="s">
        <v>16905</v>
      </c>
      <c r="K361" s="80" t="s">
        <v>9</v>
      </c>
      <c r="L361" s="116" t="s">
        <v>7</v>
      </c>
      <c r="M361" s="150" t="s">
        <v>0</v>
      </c>
    </row>
    <row r="362" spans="1:13" s="386" customFormat="1" ht="31.5" x14ac:dyDescent="0.15">
      <c r="A362" s="111"/>
      <c r="B362" s="148"/>
      <c r="C362" s="111"/>
      <c r="D362" s="146"/>
      <c r="E362" s="438"/>
      <c r="F362" s="141"/>
      <c r="G362" s="106" t="s">
        <v>16904</v>
      </c>
      <c r="H362" s="135"/>
      <c r="I362" s="135"/>
      <c r="J362" s="150" t="s">
        <v>16903</v>
      </c>
      <c r="K362" s="80" t="s">
        <v>16902</v>
      </c>
      <c r="L362" s="116" t="s">
        <v>7</v>
      </c>
      <c r="M362" s="150" t="s">
        <v>0</v>
      </c>
    </row>
    <row r="363" spans="1:13" s="386" customFormat="1" x14ac:dyDescent="0.15">
      <c r="A363" s="111"/>
      <c r="B363" s="148"/>
      <c r="C363" s="111"/>
      <c r="D363" s="146"/>
      <c r="E363" s="438"/>
      <c r="F363" s="141"/>
      <c r="G363" s="106" t="s">
        <v>16901</v>
      </c>
      <c r="H363" s="135"/>
      <c r="I363" s="135"/>
      <c r="J363" s="150" t="s">
        <v>16900</v>
      </c>
      <c r="K363" s="80" t="s">
        <v>5</v>
      </c>
      <c r="L363" s="116" t="s">
        <v>7</v>
      </c>
      <c r="M363" s="150" t="s">
        <v>0</v>
      </c>
    </row>
    <row r="364" spans="1:13" s="100" customFormat="1" x14ac:dyDescent="0.15">
      <c r="A364" s="111"/>
      <c r="B364" s="148"/>
      <c r="C364" s="439"/>
      <c r="D364" s="146"/>
      <c r="E364" s="1379"/>
      <c r="F364" s="423"/>
      <c r="G364" s="422" t="s">
        <v>13684</v>
      </c>
      <c r="H364" s="1302"/>
      <c r="I364" s="1302"/>
      <c r="J364" s="422" t="s">
        <v>16899</v>
      </c>
      <c r="K364" s="422" t="s">
        <v>1605</v>
      </c>
      <c r="L364" s="1303" t="s">
        <v>7</v>
      </c>
      <c r="M364" s="422" t="s">
        <v>15</v>
      </c>
    </row>
    <row r="365" spans="1:13" s="386" customFormat="1" x14ac:dyDescent="0.15">
      <c r="A365" s="111"/>
      <c r="B365" s="148"/>
      <c r="C365" s="111"/>
      <c r="D365" s="146"/>
      <c r="E365" s="438"/>
      <c r="F365" s="141"/>
      <c r="G365" s="117" t="s">
        <v>16898</v>
      </c>
      <c r="H365" s="135"/>
      <c r="I365" s="135"/>
      <c r="J365" s="150" t="s">
        <v>16897</v>
      </c>
      <c r="K365" s="80" t="s">
        <v>2182</v>
      </c>
      <c r="L365" s="116" t="s">
        <v>7</v>
      </c>
      <c r="M365" s="150" t="s">
        <v>0</v>
      </c>
    </row>
    <row r="366" spans="1:13" s="386" customFormat="1" x14ac:dyDescent="0.15">
      <c r="A366" s="111"/>
      <c r="B366" s="148"/>
      <c r="C366" s="111"/>
      <c r="D366" s="146"/>
      <c r="E366" s="438"/>
      <c r="F366" s="107"/>
      <c r="G366" s="80" t="s">
        <v>16896</v>
      </c>
      <c r="H366" s="135"/>
      <c r="I366" s="135"/>
      <c r="J366" s="150" t="s">
        <v>16895</v>
      </c>
      <c r="K366" s="80" t="s">
        <v>4</v>
      </c>
      <c r="L366" s="116" t="s">
        <v>7</v>
      </c>
      <c r="M366" s="150" t="s">
        <v>0</v>
      </c>
    </row>
    <row r="367" spans="1:13" s="386" customFormat="1" x14ac:dyDescent="0.15">
      <c r="A367" s="111"/>
      <c r="B367" s="148"/>
      <c r="C367" s="111"/>
      <c r="D367" s="146"/>
      <c r="E367" s="438"/>
      <c r="F367" s="107"/>
      <c r="G367" s="80" t="s">
        <v>16894</v>
      </c>
      <c r="H367" s="135"/>
      <c r="I367" s="135"/>
      <c r="J367" s="150" t="s">
        <v>16893</v>
      </c>
      <c r="K367" s="80" t="s">
        <v>9</v>
      </c>
      <c r="L367" s="116" t="s">
        <v>7</v>
      </c>
      <c r="M367" s="150" t="s">
        <v>0</v>
      </c>
    </row>
    <row r="368" spans="1:13" s="386" customFormat="1" x14ac:dyDescent="0.15">
      <c r="A368" s="111"/>
      <c r="B368" s="148"/>
      <c r="C368" s="111"/>
      <c r="D368" s="146"/>
      <c r="E368" s="438"/>
      <c r="F368" s="141"/>
      <c r="G368" s="116" t="s">
        <v>16892</v>
      </c>
      <c r="H368" s="135"/>
      <c r="I368" s="135"/>
      <c r="J368" s="150" t="s">
        <v>16891</v>
      </c>
      <c r="K368" s="80" t="s">
        <v>2182</v>
      </c>
      <c r="L368" s="116" t="s">
        <v>7</v>
      </c>
      <c r="M368" s="150" t="s">
        <v>0</v>
      </c>
    </row>
    <row r="369" spans="1:13" s="386" customFormat="1" x14ac:dyDescent="0.15">
      <c r="A369" s="111"/>
      <c r="B369" s="148"/>
      <c r="C369" s="111"/>
      <c r="D369" s="146"/>
      <c r="E369" s="438"/>
      <c r="F369" s="141"/>
      <c r="G369" s="156"/>
      <c r="H369" s="135"/>
      <c r="I369" s="135"/>
      <c r="J369" s="150" t="s">
        <v>16891</v>
      </c>
      <c r="K369" s="80" t="s">
        <v>9</v>
      </c>
      <c r="L369" s="116" t="s">
        <v>7</v>
      </c>
      <c r="M369" s="150" t="s">
        <v>0</v>
      </c>
    </row>
    <row r="370" spans="1:13" s="386" customFormat="1" ht="21" x14ac:dyDescent="0.15">
      <c r="A370" s="111"/>
      <c r="B370" s="148"/>
      <c r="C370" s="111"/>
      <c r="D370" s="146"/>
      <c r="E370" s="438"/>
      <c r="F370" s="141"/>
      <c r="G370" s="106" t="s">
        <v>16890</v>
      </c>
      <c r="H370" s="135"/>
      <c r="I370" s="135"/>
      <c r="J370" s="150" t="s">
        <v>16889</v>
      </c>
      <c r="K370" s="80" t="s">
        <v>841</v>
      </c>
      <c r="L370" s="116" t="s">
        <v>7</v>
      </c>
      <c r="M370" s="150" t="s">
        <v>0</v>
      </c>
    </row>
    <row r="371" spans="1:13" s="386" customFormat="1" ht="31.5" x14ac:dyDescent="0.15">
      <c r="A371" s="111"/>
      <c r="B371" s="148"/>
      <c r="C371" s="111"/>
      <c r="D371" s="146"/>
      <c r="E371" s="438"/>
      <c r="F371" s="141"/>
      <c r="G371" s="106" t="s">
        <v>16888</v>
      </c>
      <c r="H371" s="135"/>
      <c r="I371" s="135"/>
      <c r="J371" s="150" t="s">
        <v>16887</v>
      </c>
      <c r="K371" s="80" t="s">
        <v>2182</v>
      </c>
      <c r="L371" s="116" t="s">
        <v>7</v>
      </c>
      <c r="M371" s="150" t="s">
        <v>0</v>
      </c>
    </row>
    <row r="372" spans="1:13" s="100" customFormat="1" ht="21" x14ac:dyDescent="0.15">
      <c r="A372" s="111"/>
      <c r="B372" s="148"/>
      <c r="C372" s="439"/>
      <c r="D372" s="146"/>
      <c r="E372" s="1469"/>
      <c r="F372" s="1468"/>
      <c r="G372" s="422" t="s">
        <v>1604</v>
      </c>
      <c r="H372" s="1302"/>
      <c r="I372" s="1302"/>
      <c r="J372" s="422" t="s">
        <v>16886</v>
      </c>
      <c r="K372" s="422" t="s">
        <v>230</v>
      </c>
      <c r="L372" s="1303" t="s">
        <v>7</v>
      </c>
      <c r="M372" s="422" t="s">
        <v>15</v>
      </c>
    </row>
    <row r="373" spans="1:13" s="386" customFormat="1" ht="21" x14ac:dyDescent="0.15">
      <c r="A373" s="111"/>
      <c r="B373" s="148"/>
      <c r="C373" s="111"/>
      <c r="D373" s="146"/>
      <c r="E373" s="441" t="s">
        <v>23</v>
      </c>
      <c r="F373" s="103" t="s">
        <v>16885</v>
      </c>
      <c r="G373" s="116" t="s">
        <v>16884</v>
      </c>
      <c r="H373" s="135"/>
      <c r="I373" s="135"/>
      <c r="J373" s="150" t="s">
        <v>16883</v>
      </c>
      <c r="K373" s="80" t="s">
        <v>605</v>
      </c>
      <c r="L373" s="116" t="s">
        <v>7</v>
      </c>
      <c r="M373" s="150" t="s">
        <v>0</v>
      </c>
    </row>
    <row r="374" spans="1:13" s="386" customFormat="1" ht="21" x14ac:dyDescent="0.15">
      <c r="A374" s="111"/>
      <c r="B374" s="148"/>
      <c r="C374" s="111"/>
      <c r="D374" s="146"/>
      <c r="E374" s="438"/>
      <c r="F374" s="141"/>
      <c r="G374" s="150"/>
      <c r="H374" s="135"/>
      <c r="I374" s="135"/>
      <c r="J374" s="150" t="s">
        <v>16882</v>
      </c>
      <c r="K374" s="80" t="s">
        <v>5</v>
      </c>
      <c r="L374" s="116" t="s">
        <v>7</v>
      </c>
      <c r="M374" s="150" t="s">
        <v>0</v>
      </c>
    </row>
    <row r="375" spans="1:13" s="386" customFormat="1" ht="52.5" x14ac:dyDescent="0.15">
      <c r="A375" s="458"/>
      <c r="B375" s="1466"/>
      <c r="C375" s="439"/>
      <c r="D375" s="146"/>
      <c r="E375" s="126" t="s">
        <v>25</v>
      </c>
      <c r="F375" s="118" t="s">
        <v>16881</v>
      </c>
      <c r="G375" s="116" t="s">
        <v>16880</v>
      </c>
      <c r="H375" s="453"/>
      <c r="I375" s="109"/>
      <c r="J375" s="80" t="s">
        <v>16879</v>
      </c>
      <c r="K375" s="80" t="s">
        <v>826</v>
      </c>
      <c r="L375" s="116" t="s">
        <v>7</v>
      </c>
      <c r="M375" s="80" t="s">
        <v>0</v>
      </c>
    </row>
    <row r="376" spans="1:13" s="386" customFormat="1" ht="52.5" x14ac:dyDescent="0.15">
      <c r="A376" s="458"/>
      <c r="B376" s="1466"/>
      <c r="C376" s="439"/>
      <c r="D376" s="146"/>
      <c r="E376" s="111"/>
      <c r="F376" s="107"/>
      <c r="G376" s="80" t="s">
        <v>16878</v>
      </c>
      <c r="H376" s="105"/>
      <c r="I376" s="109"/>
      <c r="J376" s="80" t="s">
        <v>16874</v>
      </c>
      <c r="K376" s="80" t="s">
        <v>6</v>
      </c>
      <c r="L376" s="116" t="s">
        <v>7</v>
      </c>
      <c r="M376" s="150" t="s">
        <v>0</v>
      </c>
    </row>
    <row r="377" spans="1:13" s="386" customFormat="1" x14ac:dyDescent="0.15">
      <c r="A377" s="458"/>
      <c r="B377" s="1466"/>
      <c r="C377" s="439"/>
      <c r="D377" s="146"/>
      <c r="E377" s="111"/>
      <c r="F377" s="107"/>
      <c r="G377" s="80" t="s">
        <v>16877</v>
      </c>
      <c r="H377" s="105"/>
      <c r="I377" s="109"/>
      <c r="J377" s="80" t="s">
        <v>16876</v>
      </c>
      <c r="K377" s="80" t="s">
        <v>5</v>
      </c>
      <c r="L377" s="116" t="s">
        <v>7</v>
      </c>
      <c r="M377" s="150" t="s">
        <v>0</v>
      </c>
    </row>
    <row r="378" spans="1:13" s="386" customFormat="1" ht="105" x14ac:dyDescent="0.15">
      <c r="A378" s="458"/>
      <c r="B378" s="1466"/>
      <c r="C378" s="439"/>
      <c r="D378" s="146"/>
      <c r="E378" s="111"/>
      <c r="F378" s="107"/>
      <c r="G378" s="80" t="s">
        <v>16875</v>
      </c>
      <c r="H378" s="105"/>
      <c r="I378" s="109"/>
      <c r="J378" s="80" t="s">
        <v>16874</v>
      </c>
      <c r="K378" s="80" t="s">
        <v>9</v>
      </c>
      <c r="L378" s="116" t="s">
        <v>7</v>
      </c>
      <c r="M378" s="150" t="s">
        <v>0</v>
      </c>
    </row>
    <row r="379" spans="1:13" s="386" customFormat="1" x14ac:dyDescent="0.15">
      <c r="A379" s="458"/>
      <c r="B379" s="1466"/>
      <c r="C379" s="439"/>
      <c r="D379" s="146"/>
      <c r="E379" s="111"/>
      <c r="F379" s="107"/>
      <c r="G379" s="80" t="s">
        <v>16873</v>
      </c>
      <c r="H379" s="105"/>
      <c r="I379" s="109"/>
      <c r="J379" s="80" t="s">
        <v>16872</v>
      </c>
      <c r="K379" s="80" t="s">
        <v>9</v>
      </c>
      <c r="L379" s="116" t="s">
        <v>7</v>
      </c>
      <c r="M379" s="150" t="s">
        <v>0</v>
      </c>
    </row>
    <row r="380" spans="1:13" s="386" customFormat="1" ht="73.5" x14ac:dyDescent="0.15">
      <c r="A380" s="111"/>
      <c r="B380" s="148"/>
      <c r="C380" s="111"/>
      <c r="D380" s="146"/>
      <c r="E380" s="111"/>
      <c r="F380" s="107"/>
      <c r="G380" s="117" t="s">
        <v>16871</v>
      </c>
      <c r="H380" s="135"/>
      <c r="I380" s="141"/>
      <c r="J380" s="80" t="s">
        <v>16870</v>
      </c>
      <c r="K380" s="80" t="s">
        <v>9</v>
      </c>
      <c r="L380" s="116" t="s">
        <v>7</v>
      </c>
      <c r="M380" s="150" t="s">
        <v>0</v>
      </c>
    </row>
    <row r="381" spans="1:13" s="386" customFormat="1" ht="31.5" x14ac:dyDescent="0.15">
      <c r="A381" s="111"/>
      <c r="B381" s="148"/>
      <c r="C381" s="111"/>
      <c r="D381" s="146"/>
      <c r="E381" s="111"/>
      <c r="F381" s="107"/>
      <c r="G381" s="117" t="s">
        <v>16869</v>
      </c>
      <c r="H381" s="135"/>
      <c r="I381" s="160"/>
      <c r="J381" s="116" t="s">
        <v>16868</v>
      </c>
      <c r="K381" s="80" t="s">
        <v>9</v>
      </c>
      <c r="L381" s="116" t="s">
        <v>7</v>
      </c>
      <c r="M381" s="150" t="s">
        <v>0</v>
      </c>
    </row>
    <row r="382" spans="1:13" s="386" customFormat="1" ht="52.5" x14ac:dyDescent="0.15">
      <c r="A382" s="111"/>
      <c r="B382" s="148"/>
      <c r="C382" s="111"/>
      <c r="D382" s="146"/>
      <c r="E382" s="438"/>
      <c r="F382" s="107"/>
      <c r="G382" s="117" t="s">
        <v>16867</v>
      </c>
      <c r="H382" s="135"/>
      <c r="I382" s="160"/>
      <c r="J382" s="116" t="s">
        <v>16866</v>
      </c>
      <c r="K382" s="80" t="s">
        <v>6022</v>
      </c>
      <c r="L382" s="116" t="s">
        <v>7</v>
      </c>
      <c r="M382" s="150" t="s">
        <v>0</v>
      </c>
    </row>
    <row r="383" spans="1:13" s="386" customFormat="1" ht="52.5" x14ac:dyDescent="0.15">
      <c r="A383" s="111"/>
      <c r="B383" s="148"/>
      <c r="C383" s="111"/>
      <c r="D383" s="146"/>
      <c r="E383" s="438"/>
      <c r="F383" s="107"/>
      <c r="G383" s="117" t="s">
        <v>16865</v>
      </c>
      <c r="H383" s="135"/>
      <c r="I383" s="160"/>
      <c r="J383" s="116" t="s">
        <v>16864</v>
      </c>
      <c r="K383" s="80" t="s">
        <v>4578</v>
      </c>
      <c r="L383" s="116" t="s">
        <v>7</v>
      </c>
      <c r="M383" s="150" t="s">
        <v>0</v>
      </c>
    </row>
    <row r="384" spans="1:13" s="386" customFormat="1" ht="52.5" x14ac:dyDescent="0.15">
      <c r="A384" s="111"/>
      <c r="B384" s="148"/>
      <c r="C384" s="111"/>
      <c r="D384" s="146"/>
      <c r="E384" s="438"/>
      <c r="F384" s="107"/>
      <c r="G384" s="117" t="s">
        <v>16863</v>
      </c>
      <c r="H384" s="135"/>
      <c r="I384" s="160"/>
      <c r="J384" s="116" t="s">
        <v>16862</v>
      </c>
      <c r="K384" s="80" t="s">
        <v>16861</v>
      </c>
      <c r="L384" s="116" t="s">
        <v>7</v>
      </c>
      <c r="M384" s="150" t="s">
        <v>0</v>
      </c>
    </row>
    <row r="385" spans="1:13" s="386" customFormat="1" ht="52.5" x14ac:dyDescent="0.15">
      <c r="A385" s="111"/>
      <c r="B385" s="148"/>
      <c r="C385" s="111"/>
      <c r="D385" s="146"/>
      <c r="E385" s="438"/>
      <c r="F385" s="107"/>
      <c r="G385" s="80" t="s">
        <v>16860</v>
      </c>
      <c r="H385" s="135"/>
      <c r="I385" s="160"/>
      <c r="J385" s="80" t="s">
        <v>16859</v>
      </c>
      <c r="K385" s="80" t="s">
        <v>826</v>
      </c>
      <c r="L385" s="116" t="s">
        <v>7</v>
      </c>
      <c r="M385" s="150" t="s">
        <v>0</v>
      </c>
    </row>
    <row r="386" spans="1:13" s="386" customFormat="1" ht="32.25" customHeight="1" x14ac:dyDescent="0.15">
      <c r="A386" s="111"/>
      <c r="B386" s="148"/>
      <c r="C386" s="111"/>
      <c r="D386" s="146"/>
      <c r="E386" s="441" t="s">
        <v>1567</v>
      </c>
      <c r="F386" s="118" t="s">
        <v>16858</v>
      </c>
      <c r="G386" s="106" t="s">
        <v>16857</v>
      </c>
      <c r="H386" s="135"/>
      <c r="I386" s="160"/>
      <c r="J386" s="80" t="s">
        <v>16856</v>
      </c>
      <c r="K386" s="80" t="s">
        <v>6</v>
      </c>
      <c r="L386" s="116" t="s">
        <v>7</v>
      </c>
      <c r="M386" s="80" t="s">
        <v>48</v>
      </c>
    </row>
    <row r="387" spans="1:13" s="386" customFormat="1" ht="73.5" x14ac:dyDescent="0.15">
      <c r="A387" s="111"/>
      <c r="B387" s="148"/>
      <c r="C387" s="111"/>
      <c r="D387" s="146"/>
      <c r="E387" s="438"/>
      <c r="F387" s="107"/>
      <c r="G387" s="106" t="s">
        <v>16855</v>
      </c>
      <c r="H387" s="135"/>
      <c r="I387" s="160"/>
      <c r="J387" s="80" t="s">
        <v>16854</v>
      </c>
      <c r="K387" s="80" t="s">
        <v>5</v>
      </c>
      <c r="L387" s="116" t="s">
        <v>7</v>
      </c>
      <c r="M387" s="80" t="s">
        <v>48</v>
      </c>
    </row>
    <row r="388" spans="1:13" s="386" customFormat="1" ht="63" x14ac:dyDescent="0.15">
      <c r="A388" s="111"/>
      <c r="B388" s="148"/>
      <c r="C388" s="111"/>
      <c r="D388" s="146"/>
      <c r="E388" s="438"/>
      <c r="F388" s="107"/>
      <c r="G388" s="106" t="s">
        <v>16853</v>
      </c>
      <c r="H388" s="135"/>
      <c r="I388" s="160"/>
      <c r="J388" s="80" t="s">
        <v>16852</v>
      </c>
      <c r="K388" s="80" t="s">
        <v>4</v>
      </c>
      <c r="L388" s="80" t="s">
        <v>7</v>
      </c>
      <c r="M388" s="150" t="s">
        <v>0</v>
      </c>
    </row>
    <row r="389" spans="1:13" s="386" customFormat="1" ht="73.5" x14ac:dyDescent="0.15">
      <c r="A389" s="111"/>
      <c r="B389" s="148"/>
      <c r="C389" s="111"/>
      <c r="D389" s="146"/>
      <c r="G389" s="106" t="s">
        <v>16851</v>
      </c>
      <c r="H389" s="135"/>
      <c r="I389" s="160"/>
      <c r="J389" s="80" t="s">
        <v>16850</v>
      </c>
      <c r="K389" s="80" t="s">
        <v>9</v>
      </c>
      <c r="L389" s="80" t="s">
        <v>7</v>
      </c>
      <c r="M389" s="80" t="s">
        <v>0</v>
      </c>
    </row>
    <row r="390" spans="1:13" s="386" customFormat="1" ht="52.5" x14ac:dyDescent="0.15">
      <c r="A390" s="111"/>
      <c r="B390" s="148"/>
      <c r="C390" s="111"/>
      <c r="D390" s="146"/>
      <c r="E390" s="481"/>
      <c r="F390" s="101"/>
      <c r="G390" s="106" t="s">
        <v>16849</v>
      </c>
      <c r="H390" s="135"/>
      <c r="I390" s="160"/>
      <c r="J390" s="80" t="s">
        <v>16848</v>
      </c>
      <c r="K390" s="80" t="s">
        <v>9480</v>
      </c>
      <c r="L390" s="116" t="s">
        <v>7</v>
      </c>
      <c r="M390" s="80" t="s">
        <v>48</v>
      </c>
    </row>
    <row r="391" spans="1:13" s="386" customFormat="1" ht="105" x14ac:dyDescent="0.15">
      <c r="A391" s="111"/>
      <c r="B391" s="148"/>
      <c r="C391" s="111"/>
      <c r="D391" s="146"/>
      <c r="E391" s="441" t="s">
        <v>1075</v>
      </c>
      <c r="F391" s="118" t="s">
        <v>16847</v>
      </c>
      <c r="G391" s="106" t="s">
        <v>16846</v>
      </c>
      <c r="H391" s="135"/>
      <c r="I391" s="160"/>
      <c r="J391" s="80" t="s">
        <v>16845</v>
      </c>
      <c r="K391" s="80" t="s">
        <v>2182</v>
      </c>
      <c r="L391" s="116" t="s">
        <v>7</v>
      </c>
      <c r="M391" s="150" t="s">
        <v>0</v>
      </c>
    </row>
    <row r="392" spans="1:13" s="386" customFormat="1" x14ac:dyDescent="0.15">
      <c r="A392" s="111"/>
      <c r="B392" s="148"/>
      <c r="C392" s="111"/>
      <c r="D392" s="146"/>
      <c r="E392" s="438"/>
      <c r="F392" s="107"/>
      <c r="G392" s="106" t="s">
        <v>16844</v>
      </c>
      <c r="H392" s="135"/>
      <c r="I392" s="160"/>
      <c r="J392" s="80" t="s">
        <v>16843</v>
      </c>
      <c r="K392" s="80" t="s">
        <v>4</v>
      </c>
      <c r="L392" s="116" t="s">
        <v>7</v>
      </c>
      <c r="M392" s="150" t="s">
        <v>0</v>
      </c>
    </row>
    <row r="393" spans="1:13" s="386" customFormat="1" ht="136.5" x14ac:dyDescent="0.15">
      <c r="A393" s="111"/>
      <c r="B393" s="148"/>
      <c r="C393" s="111"/>
      <c r="D393" s="146"/>
      <c r="G393" s="106" t="s">
        <v>16842</v>
      </c>
      <c r="H393" s="135"/>
      <c r="I393" s="160"/>
      <c r="J393" s="80" t="s">
        <v>16841</v>
      </c>
      <c r="K393" s="80" t="s">
        <v>9</v>
      </c>
      <c r="L393" s="116" t="s">
        <v>7</v>
      </c>
      <c r="M393" s="150" t="s">
        <v>0</v>
      </c>
    </row>
    <row r="394" spans="1:13" s="386" customFormat="1" ht="52.5" x14ac:dyDescent="0.15">
      <c r="A394" s="111"/>
      <c r="B394" s="148"/>
      <c r="C394" s="111"/>
      <c r="D394" s="146"/>
      <c r="E394" s="481"/>
      <c r="F394" s="101"/>
      <c r="G394" s="106" t="s">
        <v>16840</v>
      </c>
      <c r="H394" s="135"/>
      <c r="I394" s="160"/>
      <c r="J394" s="80" t="s">
        <v>16839</v>
      </c>
      <c r="K394" s="80" t="s">
        <v>9480</v>
      </c>
      <c r="L394" s="116" t="s">
        <v>7</v>
      </c>
      <c r="M394" s="150" t="s">
        <v>0</v>
      </c>
    </row>
    <row r="395" spans="1:13" s="386" customFormat="1" ht="21" x14ac:dyDescent="0.15">
      <c r="A395" s="111"/>
      <c r="B395" s="148"/>
      <c r="C395" s="111"/>
      <c r="D395" s="146"/>
      <c r="E395" s="438" t="s">
        <v>594</v>
      </c>
      <c r="F395" s="118" t="s">
        <v>16838</v>
      </c>
      <c r="G395" s="106" t="s">
        <v>16837</v>
      </c>
      <c r="H395" s="135"/>
      <c r="I395" s="160"/>
      <c r="J395" s="80" t="s">
        <v>16836</v>
      </c>
      <c r="K395" s="80" t="s">
        <v>9</v>
      </c>
      <c r="L395" s="116" t="s">
        <v>7</v>
      </c>
      <c r="M395" s="150" t="s">
        <v>0</v>
      </c>
    </row>
    <row r="396" spans="1:13" s="386" customFormat="1" ht="178.5" x14ac:dyDescent="0.15">
      <c r="A396" s="111"/>
      <c r="B396" s="148"/>
      <c r="C396" s="111"/>
      <c r="D396" s="146"/>
      <c r="E396" s="441" t="s">
        <v>26</v>
      </c>
      <c r="F396" s="118" t="s">
        <v>16835</v>
      </c>
      <c r="G396" s="102" t="s">
        <v>16834</v>
      </c>
      <c r="H396" s="135"/>
      <c r="I396" s="160"/>
      <c r="J396" s="80" t="s">
        <v>16833</v>
      </c>
      <c r="K396" s="80" t="s">
        <v>6</v>
      </c>
      <c r="L396" s="116" t="s">
        <v>7</v>
      </c>
      <c r="M396" s="80" t="s">
        <v>48</v>
      </c>
    </row>
    <row r="397" spans="1:13" s="386" customFormat="1" ht="42" x14ac:dyDescent="0.15">
      <c r="A397" s="111"/>
      <c r="B397" s="148"/>
      <c r="C397" s="111"/>
      <c r="D397" s="146"/>
      <c r="E397" s="438"/>
      <c r="F397" s="107"/>
      <c r="G397" s="106" t="s">
        <v>16832</v>
      </c>
      <c r="H397" s="135"/>
      <c r="I397" s="160"/>
      <c r="J397" s="106" t="s">
        <v>16831</v>
      </c>
      <c r="K397" s="80" t="s">
        <v>5</v>
      </c>
      <c r="L397" s="116" t="s">
        <v>7</v>
      </c>
      <c r="M397" s="150" t="s">
        <v>0</v>
      </c>
    </row>
    <row r="398" spans="1:13" s="386" customFormat="1" ht="42" x14ac:dyDescent="0.15">
      <c r="A398" s="111"/>
      <c r="B398" s="148"/>
      <c r="C398" s="111"/>
      <c r="D398" s="146"/>
      <c r="E398" s="438"/>
      <c r="F398" s="107"/>
      <c r="G398" s="106" t="s">
        <v>16830</v>
      </c>
      <c r="H398" s="135"/>
      <c r="I398" s="160"/>
      <c r="J398" s="106" t="s">
        <v>16829</v>
      </c>
      <c r="K398" s="80" t="s">
        <v>4</v>
      </c>
      <c r="L398" s="116" t="s">
        <v>7</v>
      </c>
      <c r="M398" s="150" t="s">
        <v>0</v>
      </c>
    </row>
    <row r="399" spans="1:13" s="386" customFormat="1" ht="42" x14ac:dyDescent="0.15">
      <c r="A399" s="111"/>
      <c r="B399" s="148"/>
      <c r="C399" s="111"/>
      <c r="D399" s="146"/>
      <c r="G399" s="106" t="s">
        <v>16828</v>
      </c>
      <c r="H399" s="135"/>
      <c r="I399" s="160"/>
      <c r="J399" s="80" t="s">
        <v>16827</v>
      </c>
      <c r="K399" s="80" t="s">
        <v>9</v>
      </c>
      <c r="L399" s="116" t="s">
        <v>7</v>
      </c>
      <c r="M399" s="150" t="s">
        <v>0</v>
      </c>
    </row>
    <row r="400" spans="1:13" s="386" customFormat="1" x14ac:dyDescent="0.15">
      <c r="A400" s="111"/>
      <c r="B400" s="148"/>
      <c r="C400" s="111"/>
      <c r="D400" s="146"/>
      <c r="E400" s="481"/>
      <c r="F400" s="101"/>
      <c r="G400" s="106" t="s">
        <v>16826</v>
      </c>
      <c r="H400" s="135"/>
      <c r="I400" s="160"/>
      <c r="J400" s="80" t="s">
        <v>16825</v>
      </c>
      <c r="K400" s="80" t="s">
        <v>964</v>
      </c>
      <c r="L400" s="116" t="s">
        <v>7</v>
      </c>
      <c r="M400" s="150" t="s">
        <v>48</v>
      </c>
    </row>
    <row r="401" spans="1:13" s="386" customFormat="1" x14ac:dyDescent="0.15">
      <c r="A401" s="111"/>
      <c r="B401" s="148"/>
      <c r="C401" s="111"/>
      <c r="D401" s="146"/>
      <c r="E401" s="1165" t="s">
        <v>28</v>
      </c>
      <c r="F401" s="129" t="s">
        <v>16824</v>
      </c>
      <c r="G401" s="112" t="s">
        <v>16823</v>
      </c>
      <c r="H401" s="135"/>
      <c r="I401" s="141"/>
      <c r="J401" s="112" t="s">
        <v>13667</v>
      </c>
      <c r="K401" s="112" t="s">
        <v>9</v>
      </c>
      <c r="L401" s="116" t="s">
        <v>7</v>
      </c>
      <c r="M401" s="112" t="s">
        <v>0</v>
      </c>
    </row>
    <row r="402" spans="1:13" s="386" customFormat="1" ht="21" x14ac:dyDescent="0.15">
      <c r="A402" s="111"/>
      <c r="B402" s="148"/>
      <c r="C402" s="111"/>
      <c r="D402" s="146"/>
      <c r="E402" s="1132" t="s">
        <v>2385</v>
      </c>
      <c r="F402" s="101" t="s">
        <v>16822</v>
      </c>
      <c r="G402" s="106" t="s">
        <v>16821</v>
      </c>
      <c r="H402" s="135"/>
      <c r="I402" s="135" t="s">
        <v>16820</v>
      </c>
      <c r="J402" s="150" t="s">
        <v>16819</v>
      </c>
      <c r="K402" s="80" t="s">
        <v>4</v>
      </c>
      <c r="L402" s="116" t="s">
        <v>7</v>
      </c>
      <c r="M402" s="150" t="s">
        <v>0</v>
      </c>
    </row>
    <row r="403" spans="1:13" s="386" customFormat="1" x14ac:dyDescent="0.15">
      <c r="A403" s="111"/>
      <c r="B403" s="148"/>
      <c r="C403" s="111"/>
      <c r="D403" s="146"/>
      <c r="E403" s="1132" t="s">
        <v>4864</v>
      </c>
      <c r="F403" s="101" t="s">
        <v>16654</v>
      </c>
      <c r="G403" s="156" t="s">
        <v>16818</v>
      </c>
      <c r="H403" s="135"/>
      <c r="I403" s="135"/>
      <c r="J403" s="150" t="s">
        <v>16817</v>
      </c>
      <c r="K403" s="80" t="s">
        <v>2182</v>
      </c>
      <c r="L403" s="116" t="s">
        <v>7</v>
      </c>
      <c r="M403" s="150" t="s">
        <v>0</v>
      </c>
    </row>
    <row r="404" spans="1:13" s="386" customFormat="1" ht="21" x14ac:dyDescent="0.15">
      <c r="A404" s="111"/>
      <c r="B404" s="148"/>
      <c r="C404" s="111"/>
      <c r="D404" s="146"/>
      <c r="E404" s="1132" t="s">
        <v>4967</v>
      </c>
      <c r="F404" s="101" t="s">
        <v>838</v>
      </c>
      <c r="G404" s="106" t="s">
        <v>1607</v>
      </c>
      <c r="H404" s="135"/>
      <c r="I404" s="135"/>
      <c r="J404" s="150" t="s">
        <v>1606</v>
      </c>
      <c r="K404" s="80" t="s">
        <v>4</v>
      </c>
      <c r="L404" s="116" t="s">
        <v>7</v>
      </c>
      <c r="M404" s="150" t="s">
        <v>0</v>
      </c>
    </row>
    <row r="405" spans="1:13" s="386" customFormat="1" x14ac:dyDescent="0.15">
      <c r="A405" s="111"/>
      <c r="B405" s="148"/>
      <c r="C405" s="111"/>
      <c r="D405" s="146"/>
      <c r="E405" s="1132" t="s">
        <v>4959</v>
      </c>
      <c r="F405" s="101" t="s">
        <v>16816</v>
      </c>
      <c r="G405" s="106" t="s">
        <v>15854</v>
      </c>
      <c r="H405" s="135"/>
      <c r="I405" s="135"/>
      <c r="J405" s="150" t="s">
        <v>14624</v>
      </c>
      <c r="K405" s="80" t="s">
        <v>2182</v>
      </c>
      <c r="L405" s="116" t="s">
        <v>7</v>
      </c>
      <c r="M405" s="150" t="s">
        <v>0</v>
      </c>
    </row>
    <row r="406" spans="1:13" s="386" customFormat="1" ht="84" x14ac:dyDescent="0.15">
      <c r="A406" s="111"/>
      <c r="B406" s="148"/>
      <c r="C406" s="111"/>
      <c r="D406" s="146"/>
      <c r="E406" s="1132" t="s">
        <v>947</v>
      </c>
      <c r="F406" s="101" t="s">
        <v>309</v>
      </c>
      <c r="G406" s="106" t="s">
        <v>16815</v>
      </c>
      <c r="H406" s="135"/>
      <c r="I406" s="135"/>
      <c r="J406" s="150" t="s">
        <v>16814</v>
      </c>
      <c r="K406" s="80" t="s">
        <v>2182</v>
      </c>
      <c r="L406" s="116" t="s">
        <v>7</v>
      </c>
      <c r="M406" s="150" t="s">
        <v>0</v>
      </c>
    </row>
    <row r="407" spans="1:13" s="386" customFormat="1" ht="42" x14ac:dyDescent="0.15">
      <c r="A407" s="111"/>
      <c r="B407" s="148"/>
      <c r="C407" s="111"/>
      <c r="D407" s="146"/>
      <c r="E407" s="441" t="s">
        <v>30</v>
      </c>
      <c r="F407" s="103" t="s">
        <v>6224</v>
      </c>
      <c r="G407" s="106" t="s">
        <v>16813</v>
      </c>
      <c r="H407" s="135"/>
      <c r="I407" s="135"/>
      <c r="J407" s="150" t="s">
        <v>16812</v>
      </c>
      <c r="K407" s="80" t="s">
        <v>2182</v>
      </c>
      <c r="L407" s="116" t="s">
        <v>7</v>
      </c>
      <c r="M407" s="150" t="s">
        <v>0</v>
      </c>
    </row>
    <row r="408" spans="1:13" s="386" customFormat="1" ht="21" x14ac:dyDescent="0.15">
      <c r="A408" s="111"/>
      <c r="B408" s="148"/>
      <c r="C408" s="111"/>
      <c r="D408" s="146"/>
      <c r="E408" s="1467"/>
      <c r="F408" s="449"/>
      <c r="G408" s="106" t="s">
        <v>16811</v>
      </c>
      <c r="H408" s="135"/>
      <c r="I408" s="135"/>
      <c r="J408" s="150" t="s">
        <v>16810</v>
      </c>
      <c r="K408" s="80" t="s">
        <v>1425</v>
      </c>
      <c r="L408" s="116" t="s">
        <v>7</v>
      </c>
      <c r="M408" s="150" t="s">
        <v>0</v>
      </c>
    </row>
    <row r="409" spans="1:13" s="386" customFormat="1" x14ac:dyDescent="0.15">
      <c r="A409" s="111"/>
      <c r="B409" s="148"/>
      <c r="C409" s="111"/>
      <c r="D409" s="146"/>
      <c r="E409" s="1132" t="s">
        <v>939</v>
      </c>
      <c r="F409" s="101" t="s">
        <v>1599</v>
      </c>
      <c r="G409" s="106" t="s">
        <v>11818</v>
      </c>
      <c r="H409" s="135"/>
      <c r="I409" s="135"/>
      <c r="J409" s="150" t="s">
        <v>11817</v>
      </c>
      <c r="K409" s="80" t="s">
        <v>9</v>
      </c>
      <c r="L409" s="116" t="s">
        <v>7</v>
      </c>
      <c r="M409" s="150" t="s">
        <v>0</v>
      </c>
    </row>
    <row r="410" spans="1:13" s="386" customFormat="1" ht="31.5" x14ac:dyDescent="0.15">
      <c r="A410" s="111"/>
      <c r="B410" s="148"/>
      <c r="C410" s="111"/>
      <c r="D410" s="146"/>
      <c r="E410" s="1132" t="s">
        <v>1852</v>
      </c>
      <c r="F410" s="101" t="s">
        <v>16809</v>
      </c>
      <c r="G410" s="106" t="s">
        <v>16808</v>
      </c>
      <c r="H410" s="135"/>
      <c r="I410" s="135"/>
      <c r="J410" s="150" t="s">
        <v>16807</v>
      </c>
      <c r="K410" s="80" t="s">
        <v>9</v>
      </c>
      <c r="L410" s="116" t="s">
        <v>7</v>
      </c>
      <c r="M410" s="150" t="s">
        <v>0</v>
      </c>
    </row>
    <row r="411" spans="1:13" s="386" customFormat="1" x14ac:dyDescent="0.15">
      <c r="A411" s="111"/>
      <c r="B411" s="148"/>
      <c r="C411" s="111"/>
      <c r="D411" s="146"/>
      <c r="E411" s="1132" t="s">
        <v>1851</v>
      </c>
      <c r="F411" s="101" t="s">
        <v>16805</v>
      </c>
      <c r="G411" s="106" t="s">
        <v>16806</v>
      </c>
      <c r="H411" s="135"/>
      <c r="I411" s="135"/>
      <c r="J411" s="150" t="s">
        <v>16004</v>
      </c>
      <c r="K411" s="80" t="s">
        <v>1605</v>
      </c>
      <c r="L411" s="116" t="s">
        <v>7</v>
      </c>
      <c r="M411" s="150" t="s">
        <v>0</v>
      </c>
    </row>
    <row r="412" spans="1:13" s="386" customFormat="1" ht="21" x14ac:dyDescent="0.15">
      <c r="A412" s="111"/>
      <c r="B412" s="148"/>
      <c r="C412" s="111"/>
      <c r="D412" s="146"/>
      <c r="E412" s="1132" t="s">
        <v>1847</v>
      </c>
      <c r="F412" s="101" t="s">
        <v>16805</v>
      </c>
      <c r="G412" s="106" t="s">
        <v>16804</v>
      </c>
      <c r="H412" s="135"/>
      <c r="I412" s="135"/>
      <c r="J412" s="150" t="s">
        <v>16803</v>
      </c>
      <c r="K412" s="80" t="s">
        <v>1</v>
      </c>
      <c r="L412" s="116" t="s">
        <v>7</v>
      </c>
      <c r="M412" s="150" t="s">
        <v>0</v>
      </c>
    </row>
    <row r="413" spans="1:13" s="386" customFormat="1" ht="73.5" x14ac:dyDescent="0.15">
      <c r="A413" s="111"/>
      <c r="B413" s="148"/>
      <c r="C413" s="111"/>
      <c r="D413" s="146"/>
      <c r="E413" s="435" t="s">
        <v>1843</v>
      </c>
      <c r="F413" s="107" t="s">
        <v>16802</v>
      </c>
      <c r="G413" s="106" t="s">
        <v>16801</v>
      </c>
      <c r="H413" s="135"/>
      <c r="I413" s="135"/>
      <c r="J413" s="150" t="s">
        <v>16800</v>
      </c>
      <c r="K413" s="80" t="s">
        <v>16799</v>
      </c>
      <c r="L413" s="116" t="s">
        <v>7</v>
      </c>
      <c r="M413" s="150" t="s">
        <v>0</v>
      </c>
    </row>
    <row r="414" spans="1:13" s="386" customFormat="1" ht="52.5" x14ac:dyDescent="0.15">
      <c r="A414" s="111"/>
      <c r="B414" s="148"/>
      <c r="C414" s="111"/>
      <c r="D414" s="146"/>
      <c r="E414" s="438"/>
      <c r="F414" s="107"/>
      <c r="G414" s="106" t="s">
        <v>16798</v>
      </c>
      <c r="H414" s="135"/>
      <c r="I414" s="135"/>
      <c r="J414" s="150" t="s">
        <v>16797</v>
      </c>
      <c r="K414" s="80" t="s">
        <v>9480</v>
      </c>
      <c r="L414" s="116" t="s">
        <v>7</v>
      </c>
      <c r="M414" s="150" t="s">
        <v>0</v>
      </c>
    </row>
    <row r="415" spans="1:13" s="386" customFormat="1" ht="21" x14ac:dyDescent="0.15">
      <c r="A415" s="111"/>
      <c r="B415" s="148"/>
      <c r="C415" s="111"/>
      <c r="D415" s="146"/>
      <c r="E415" s="438"/>
      <c r="F415" s="107"/>
      <c r="G415" s="106" t="s">
        <v>16796</v>
      </c>
      <c r="H415" s="135"/>
      <c r="I415" s="141"/>
      <c r="J415" s="150" t="s">
        <v>16795</v>
      </c>
      <c r="K415" s="80" t="s">
        <v>16794</v>
      </c>
      <c r="L415" s="116" t="s">
        <v>7</v>
      </c>
      <c r="M415" s="150" t="s">
        <v>0</v>
      </c>
    </row>
    <row r="416" spans="1:13" s="386" customFormat="1" x14ac:dyDescent="0.15">
      <c r="A416" s="111"/>
      <c r="B416" s="148"/>
      <c r="C416" s="111"/>
      <c r="D416" s="146"/>
      <c r="E416" s="438"/>
      <c r="F416" s="107"/>
      <c r="G416" s="106" t="s">
        <v>16792</v>
      </c>
      <c r="H416" s="135"/>
      <c r="I416" s="141"/>
      <c r="J416" s="150" t="s">
        <v>16793</v>
      </c>
      <c r="K416" s="80" t="s">
        <v>841</v>
      </c>
      <c r="L416" s="116" t="s">
        <v>7</v>
      </c>
      <c r="M416" s="150" t="s">
        <v>0</v>
      </c>
    </row>
    <row r="417" spans="1:13" s="386" customFormat="1" x14ac:dyDescent="0.15">
      <c r="A417" s="111"/>
      <c r="B417" s="148"/>
      <c r="C417" s="111"/>
      <c r="D417" s="146"/>
      <c r="E417" s="438"/>
      <c r="F417" s="107"/>
      <c r="G417" s="106" t="s">
        <v>16792</v>
      </c>
      <c r="H417" s="135"/>
      <c r="I417" s="141"/>
      <c r="J417" s="150" t="s">
        <v>16791</v>
      </c>
      <c r="K417" s="80" t="s">
        <v>841</v>
      </c>
      <c r="L417" s="116" t="s">
        <v>7</v>
      </c>
      <c r="M417" s="150" t="s">
        <v>0</v>
      </c>
    </row>
    <row r="418" spans="1:13" s="386" customFormat="1" ht="10.5" customHeight="1" x14ac:dyDescent="0.15">
      <c r="A418" s="111"/>
      <c r="B418" s="148"/>
      <c r="C418" s="389" t="s">
        <v>11</v>
      </c>
      <c r="D418" s="390" t="s">
        <v>16789</v>
      </c>
      <c r="E418" s="441" t="s">
        <v>22</v>
      </c>
      <c r="F418" s="118" t="s">
        <v>16775</v>
      </c>
      <c r="G418" s="156" t="s">
        <v>16790</v>
      </c>
      <c r="H418" s="105"/>
      <c r="I418" s="390" t="s">
        <v>16789</v>
      </c>
      <c r="J418" s="150" t="s">
        <v>3941</v>
      </c>
      <c r="K418" s="80" t="s">
        <v>6</v>
      </c>
      <c r="L418" s="116" t="s">
        <v>7</v>
      </c>
      <c r="M418" s="80" t="s">
        <v>48</v>
      </c>
    </row>
    <row r="419" spans="1:13" s="386" customFormat="1" ht="21" x14ac:dyDescent="0.15">
      <c r="A419" s="111"/>
      <c r="B419" s="148"/>
      <c r="C419" s="439"/>
      <c r="D419" s="377"/>
      <c r="E419" s="438"/>
      <c r="F419" s="107"/>
      <c r="G419" s="80" t="s">
        <v>16788</v>
      </c>
      <c r="H419" s="105"/>
      <c r="I419" s="377"/>
      <c r="J419" s="80" t="s">
        <v>16771</v>
      </c>
      <c r="K419" s="80" t="s">
        <v>5</v>
      </c>
      <c r="L419" s="116" t="s">
        <v>7</v>
      </c>
      <c r="M419" s="80" t="s">
        <v>48</v>
      </c>
    </row>
    <row r="420" spans="1:13" s="386" customFormat="1" ht="10.5" customHeight="1" x14ac:dyDescent="0.15">
      <c r="A420" s="458"/>
      <c r="B420" s="1466"/>
      <c r="C420" s="458"/>
      <c r="E420" s="458"/>
      <c r="G420" s="80" t="s">
        <v>16787</v>
      </c>
      <c r="H420" s="453"/>
      <c r="J420" s="116" t="s">
        <v>16771</v>
      </c>
      <c r="K420" s="80" t="s">
        <v>9</v>
      </c>
      <c r="L420" s="116" t="s">
        <v>7</v>
      </c>
      <c r="M420" s="80" t="s">
        <v>0</v>
      </c>
    </row>
    <row r="421" spans="1:13" s="386" customFormat="1" ht="31.5" x14ac:dyDescent="0.15">
      <c r="A421" s="111"/>
      <c r="B421" s="148"/>
      <c r="C421" s="439"/>
      <c r="D421" s="377"/>
      <c r="E421" s="438"/>
      <c r="F421" s="107"/>
      <c r="G421" s="156" t="s">
        <v>16786</v>
      </c>
      <c r="H421" s="105"/>
      <c r="I421" s="377"/>
      <c r="J421" s="80" t="s">
        <v>16785</v>
      </c>
      <c r="K421" s="80" t="s">
        <v>16444</v>
      </c>
      <c r="L421" s="116" t="s">
        <v>7</v>
      </c>
      <c r="M421" s="80" t="s">
        <v>48</v>
      </c>
    </row>
    <row r="422" spans="1:13" s="386" customFormat="1" ht="52.5" customHeight="1" x14ac:dyDescent="0.15">
      <c r="A422" s="111"/>
      <c r="B422" s="148"/>
      <c r="C422" s="439"/>
      <c r="D422" s="377"/>
      <c r="E422" s="438"/>
      <c r="F422" s="107"/>
      <c r="G422" s="156" t="s">
        <v>16784</v>
      </c>
      <c r="H422" s="105"/>
      <c r="I422" s="377"/>
      <c r="J422" s="150" t="s">
        <v>16783</v>
      </c>
      <c r="K422" s="80" t="s">
        <v>4578</v>
      </c>
      <c r="L422" s="116" t="s">
        <v>7</v>
      </c>
      <c r="M422" s="80" t="s">
        <v>48</v>
      </c>
    </row>
    <row r="423" spans="1:13" s="386" customFormat="1" ht="21" customHeight="1" x14ac:dyDescent="0.15">
      <c r="A423" s="111"/>
      <c r="B423" s="148"/>
      <c r="C423" s="1028" t="s">
        <v>1229</v>
      </c>
      <c r="D423" s="145" t="s">
        <v>16780</v>
      </c>
      <c r="E423" s="1134" t="s">
        <v>22</v>
      </c>
      <c r="F423" s="129" t="s">
        <v>16782</v>
      </c>
      <c r="G423" s="106" t="s">
        <v>16781</v>
      </c>
      <c r="H423" s="135"/>
      <c r="I423" s="145" t="s">
        <v>16780</v>
      </c>
      <c r="J423" s="150" t="s">
        <v>16779</v>
      </c>
      <c r="K423" s="80" t="s">
        <v>2103</v>
      </c>
      <c r="L423" s="116" t="s">
        <v>7</v>
      </c>
      <c r="M423" s="150" t="s">
        <v>0</v>
      </c>
    </row>
    <row r="424" spans="1:13" s="386" customFormat="1" ht="21" customHeight="1" x14ac:dyDescent="0.15">
      <c r="A424" s="142"/>
      <c r="B424" s="144"/>
      <c r="C424" s="439" t="s">
        <v>125</v>
      </c>
      <c r="D424" s="377" t="s">
        <v>13663</v>
      </c>
      <c r="E424" s="1132" t="s">
        <v>912</v>
      </c>
      <c r="F424" s="101" t="s">
        <v>16778</v>
      </c>
      <c r="G424" s="80" t="s">
        <v>16777</v>
      </c>
      <c r="H424" s="135"/>
      <c r="I424" s="194" t="s">
        <v>13663</v>
      </c>
      <c r="J424" s="150" t="s">
        <v>16776</v>
      </c>
      <c r="K424" s="80" t="s">
        <v>9</v>
      </c>
      <c r="L424" s="116" t="s">
        <v>7</v>
      </c>
      <c r="M424" s="150" t="s">
        <v>0</v>
      </c>
    </row>
    <row r="425" spans="1:13" s="386" customFormat="1" ht="31.5" customHeight="1" x14ac:dyDescent="0.15">
      <c r="A425" s="142"/>
      <c r="B425" s="144"/>
      <c r="C425" s="439"/>
      <c r="D425" s="377"/>
      <c r="E425" s="441" t="s">
        <v>1037</v>
      </c>
      <c r="F425" s="118" t="s">
        <v>16775</v>
      </c>
      <c r="G425" s="116" t="s">
        <v>16774</v>
      </c>
      <c r="H425" s="141"/>
      <c r="I425" s="164"/>
      <c r="J425" s="135" t="s">
        <v>16773</v>
      </c>
      <c r="K425" s="80" t="s">
        <v>605</v>
      </c>
      <c r="L425" s="116" t="s">
        <v>7</v>
      </c>
      <c r="M425" s="150" t="s">
        <v>0</v>
      </c>
    </row>
    <row r="426" spans="1:13" s="386" customFormat="1" x14ac:dyDescent="0.15">
      <c r="A426" s="142"/>
      <c r="B426" s="144"/>
      <c r="C426" s="439"/>
      <c r="D426" s="377"/>
      <c r="E426" s="438"/>
      <c r="F426" s="107"/>
      <c r="G426" s="80" t="s">
        <v>16772</v>
      </c>
      <c r="H426" s="141"/>
      <c r="I426" s="164"/>
      <c r="J426" s="80" t="s">
        <v>16771</v>
      </c>
      <c r="K426" s="80" t="s">
        <v>2182</v>
      </c>
      <c r="L426" s="116" t="s">
        <v>7</v>
      </c>
      <c r="M426" s="150" t="s">
        <v>0</v>
      </c>
    </row>
    <row r="427" spans="1:13" s="386" customFormat="1" ht="63" x14ac:dyDescent="0.15">
      <c r="A427" s="142"/>
      <c r="B427" s="144"/>
      <c r="C427" s="439"/>
      <c r="D427" s="377"/>
      <c r="E427" s="438"/>
      <c r="F427" s="107"/>
      <c r="G427" s="80" t="s">
        <v>16770</v>
      </c>
      <c r="H427" s="141"/>
      <c r="I427" s="164"/>
      <c r="J427" s="150" t="s">
        <v>16769</v>
      </c>
      <c r="K427" s="80" t="s">
        <v>2182</v>
      </c>
      <c r="L427" s="116" t="s">
        <v>7</v>
      </c>
      <c r="M427" s="150" t="s">
        <v>0</v>
      </c>
    </row>
    <row r="428" spans="1:13" s="386" customFormat="1" ht="42" customHeight="1" x14ac:dyDescent="0.15">
      <c r="A428" s="142"/>
      <c r="B428" s="144"/>
      <c r="C428" s="439"/>
      <c r="D428" s="377"/>
      <c r="E428" s="1467"/>
      <c r="G428" s="80" t="s">
        <v>16768</v>
      </c>
      <c r="H428" s="141"/>
      <c r="I428" s="164"/>
      <c r="J428" s="80" t="s">
        <v>16767</v>
      </c>
      <c r="K428" s="80" t="s">
        <v>4</v>
      </c>
      <c r="L428" s="116" t="s">
        <v>7</v>
      </c>
      <c r="M428" s="150" t="s">
        <v>0</v>
      </c>
    </row>
    <row r="429" spans="1:13" s="100" customFormat="1" ht="14.25" customHeight="1" x14ac:dyDescent="0.15">
      <c r="A429" s="126">
        <v>40</v>
      </c>
      <c r="B429" s="125" t="s">
        <v>790</v>
      </c>
      <c r="C429" s="389" t="s">
        <v>701</v>
      </c>
      <c r="D429" s="139" t="s">
        <v>789</v>
      </c>
      <c r="E429" s="1132" t="s">
        <v>771</v>
      </c>
      <c r="F429" s="130" t="s">
        <v>7832</v>
      </c>
      <c r="G429" s="80" t="s">
        <v>16766</v>
      </c>
      <c r="H429" s="118" t="s">
        <v>790</v>
      </c>
      <c r="I429" s="121" t="s">
        <v>789</v>
      </c>
      <c r="J429" s="80" t="s">
        <v>16765</v>
      </c>
      <c r="K429" s="112" t="s">
        <v>5</v>
      </c>
      <c r="L429" s="116" t="s">
        <v>7</v>
      </c>
      <c r="M429" s="80" t="s">
        <v>0</v>
      </c>
    </row>
    <row r="430" spans="1:13" s="100" customFormat="1" x14ac:dyDescent="0.15">
      <c r="A430" s="111"/>
      <c r="B430" s="148"/>
      <c r="C430" s="111"/>
      <c r="D430" s="146"/>
      <c r="E430" s="1134" t="s">
        <v>793</v>
      </c>
      <c r="F430" s="130" t="s">
        <v>7832</v>
      </c>
      <c r="G430" s="80" t="s">
        <v>7831</v>
      </c>
      <c r="H430" s="135"/>
      <c r="I430" s="135"/>
      <c r="J430" s="80" t="s">
        <v>16764</v>
      </c>
      <c r="K430" s="80" t="s">
        <v>9</v>
      </c>
      <c r="L430" s="116" t="s">
        <v>7</v>
      </c>
      <c r="M430" s="80" t="s">
        <v>0</v>
      </c>
    </row>
    <row r="431" spans="1:13" s="100" customFormat="1" ht="21.75" customHeight="1" x14ac:dyDescent="0.15">
      <c r="A431" s="111"/>
      <c r="B431" s="148"/>
      <c r="C431" s="111"/>
      <c r="D431" s="146"/>
      <c r="E431" s="126" t="s">
        <v>852</v>
      </c>
      <c r="F431" s="103" t="s">
        <v>11193</v>
      </c>
      <c r="G431" s="112" t="s">
        <v>16763</v>
      </c>
      <c r="H431" s="105"/>
      <c r="I431" s="105"/>
      <c r="J431" s="112" t="s">
        <v>16762</v>
      </c>
      <c r="K431" s="80" t="s">
        <v>9</v>
      </c>
      <c r="L431" s="116" t="s">
        <v>7</v>
      </c>
      <c r="M431" s="80" t="s">
        <v>0</v>
      </c>
    </row>
    <row r="432" spans="1:13" s="386" customFormat="1" ht="21" customHeight="1" x14ac:dyDescent="0.15">
      <c r="A432" s="111"/>
      <c r="B432" s="457"/>
      <c r="C432" s="1455"/>
      <c r="D432" s="1466"/>
      <c r="E432" s="441" t="s">
        <v>1290</v>
      </c>
      <c r="F432" s="201" t="s">
        <v>16761</v>
      </c>
      <c r="G432" s="1245" t="s">
        <v>16760</v>
      </c>
      <c r="H432" s="105"/>
      <c r="I432" s="109"/>
      <c r="J432" s="1244" t="s">
        <v>16759</v>
      </c>
      <c r="K432" s="80" t="s">
        <v>605</v>
      </c>
      <c r="L432" s="116" t="s">
        <v>7</v>
      </c>
      <c r="M432" s="150" t="s">
        <v>15</v>
      </c>
    </row>
    <row r="433" spans="1:13" s="386" customFormat="1" ht="105" customHeight="1" x14ac:dyDescent="0.15">
      <c r="A433" s="111"/>
      <c r="B433" s="457"/>
      <c r="C433" s="1455"/>
      <c r="D433" s="1466"/>
      <c r="E433" s="458"/>
      <c r="F433" s="457"/>
      <c r="G433" s="1244" t="s">
        <v>16758</v>
      </c>
      <c r="H433" s="105"/>
      <c r="I433" s="109"/>
      <c r="J433" s="1244" t="s">
        <v>16757</v>
      </c>
      <c r="K433" s="80" t="s">
        <v>9</v>
      </c>
      <c r="L433" s="116" t="s">
        <v>7</v>
      </c>
      <c r="M433" s="150" t="s">
        <v>0</v>
      </c>
    </row>
    <row r="434" spans="1:13" s="386" customFormat="1" ht="31.5" x14ac:dyDescent="0.15">
      <c r="A434" s="111"/>
      <c r="B434" s="457"/>
      <c r="C434" s="1455"/>
      <c r="D434" s="1466"/>
      <c r="E434" s="481"/>
      <c r="F434" s="1026"/>
      <c r="G434" s="1462" t="s">
        <v>16756</v>
      </c>
      <c r="H434" s="105"/>
      <c r="I434" s="109"/>
      <c r="J434" s="1244" t="s">
        <v>16755</v>
      </c>
      <c r="K434" s="80" t="s">
        <v>16444</v>
      </c>
      <c r="L434" s="116" t="s">
        <v>7</v>
      </c>
      <c r="M434" s="150" t="s">
        <v>15</v>
      </c>
    </row>
    <row r="435" spans="1:13" s="386" customFormat="1" ht="10.5" customHeight="1" x14ac:dyDescent="0.15">
      <c r="A435" s="111"/>
      <c r="B435" s="148"/>
      <c r="C435" s="439"/>
      <c r="D435" s="146"/>
      <c r="E435" s="441" t="s">
        <v>27</v>
      </c>
      <c r="F435" s="201" t="s">
        <v>16754</v>
      </c>
      <c r="G435" s="1465" t="s">
        <v>16753</v>
      </c>
      <c r="H435" s="105"/>
      <c r="I435" s="109"/>
      <c r="J435" s="1244" t="s">
        <v>16752</v>
      </c>
      <c r="K435" s="80" t="s">
        <v>11252</v>
      </c>
      <c r="L435" s="116" t="s">
        <v>7</v>
      </c>
      <c r="M435" s="80" t="s">
        <v>0</v>
      </c>
    </row>
    <row r="436" spans="1:13" s="386" customFormat="1" ht="21" customHeight="1" x14ac:dyDescent="0.15">
      <c r="A436" s="111"/>
      <c r="B436" s="148"/>
      <c r="C436" s="439"/>
      <c r="D436" s="146"/>
      <c r="E436" s="438"/>
      <c r="F436" s="1027"/>
      <c r="G436" s="1465" t="s">
        <v>16751</v>
      </c>
      <c r="H436" s="105"/>
      <c r="I436" s="109"/>
      <c r="J436" s="1244" t="s">
        <v>16750</v>
      </c>
      <c r="K436" s="80" t="s">
        <v>4</v>
      </c>
      <c r="L436" s="116" t="s">
        <v>7</v>
      </c>
      <c r="M436" s="80" t="s">
        <v>0</v>
      </c>
    </row>
    <row r="437" spans="1:13" s="386" customFormat="1" ht="94.5" customHeight="1" x14ac:dyDescent="0.15">
      <c r="A437" s="111"/>
      <c r="B437" s="148"/>
      <c r="C437" s="439"/>
      <c r="D437" s="146"/>
      <c r="G437" s="1245" t="s">
        <v>16749</v>
      </c>
      <c r="H437" s="105"/>
      <c r="I437" s="109"/>
      <c r="J437" s="1244" t="s">
        <v>16748</v>
      </c>
      <c r="K437" s="80" t="s">
        <v>9</v>
      </c>
      <c r="L437" s="116" t="s">
        <v>7</v>
      </c>
      <c r="M437" s="80" t="s">
        <v>0</v>
      </c>
    </row>
    <row r="438" spans="1:13" s="386" customFormat="1" ht="31.5" customHeight="1" x14ac:dyDescent="0.15">
      <c r="A438" s="111"/>
      <c r="B438" s="148"/>
      <c r="C438" s="439"/>
      <c r="D438" s="146"/>
      <c r="E438" s="481"/>
      <c r="F438" s="1026"/>
      <c r="G438" s="1245" t="s">
        <v>16747</v>
      </c>
      <c r="H438" s="105"/>
      <c r="I438" s="109"/>
      <c r="J438" s="1244" t="s">
        <v>16746</v>
      </c>
      <c r="K438" s="80" t="s">
        <v>16745</v>
      </c>
      <c r="L438" s="116" t="s">
        <v>7</v>
      </c>
      <c r="M438" s="80" t="s">
        <v>0</v>
      </c>
    </row>
    <row r="439" spans="1:13" s="386" customFormat="1" ht="21" x14ac:dyDescent="0.15">
      <c r="A439" s="111"/>
      <c r="B439" s="148"/>
      <c r="C439" s="439"/>
      <c r="D439" s="146"/>
      <c r="E439" s="441" t="s">
        <v>23</v>
      </c>
      <c r="F439" s="201" t="s">
        <v>16744</v>
      </c>
      <c r="G439" s="1464" t="s">
        <v>16743</v>
      </c>
      <c r="H439" s="105"/>
      <c r="I439" s="109"/>
      <c r="J439" s="1461" t="s">
        <v>16742</v>
      </c>
      <c r="K439" s="80" t="s">
        <v>5</v>
      </c>
      <c r="L439" s="116" t="s">
        <v>7</v>
      </c>
      <c r="M439" s="80" t="s">
        <v>48</v>
      </c>
    </row>
    <row r="440" spans="1:13" s="386" customFormat="1" ht="21" x14ac:dyDescent="0.15">
      <c r="A440" s="111"/>
      <c r="B440" s="148"/>
      <c r="C440" s="439"/>
      <c r="D440" s="146"/>
      <c r="G440" s="1463"/>
      <c r="H440" s="105"/>
      <c r="I440" s="109"/>
      <c r="J440" s="1461" t="s">
        <v>16741</v>
      </c>
      <c r="K440" s="80" t="s">
        <v>4</v>
      </c>
      <c r="L440" s="116" t="s">
        <v>7</v>
      </c>
      <c r="M440" s="80" t="s">
        <v>0</v>
      </c>
    </row>
    <row r="441" spans="1:13" s="386" customFormat="1" ht="52.5" customHeight="1" x14ac:dyDescent="0.15">
      <c r="A441" s="111"/>
      <c r="B441" s="148"/>
      <c r="C441" s="439"/>
      <c r="D441" s="146"/>
      <c r="E441" s="1134" t="s">
        <v>24</v>
      </c>
      <c r="F441" s="1023" t="s">
        <v>16740</v>
      </c>
      <c r="G441" s="1245" t="s">
        <v>16739</v>
      </c>
      <c r="H441" s="105"/>
      <c r="I441" s="109"/>
      <c r="J441" s="1244" t="s">
        <v>16738</v>
      </c>
      <c r="K441" s="112" t="s">
        <v>970</v>
      </c>
      <c r="L441" s="116" t="s">
        <v>7</v>
      </c>
      <c r="M441" s="116" t="s">
        <v>48</v>
      </c>
    </row>
    <row r="442" spans="1:13" s="386" customFormat="1" ht="31.5" customHeight="1" x14ac:dyDescent="0.15">
      <c r="A442" s="111"/>
      <c r="B442" s="148"/>
      <c r="C442" s="439"/>
      <c r="D442" s="146"/>
      <c r="E442" s="481" t="s">
        <v>25</v>
      </c>
      <c r="F442" s="1026" t="s">
        <v>16737</v>
      </c>
      <c r="G442" s="1245" t="s">
        <v>16736</v>
      </c>
      <c r="H442" s="105"/>
      <c r="I442" s="109"/>
      <c r="J442" s="1244" t="s">
        <v>16735</v>
      </c>
      <c r="K442" s="80" t="s">
        <v>16734</v>
      </c>
      <c r="L442" s="116" t="s">
        <v>7</v>
      </c>
      <c r="M442" s="80" t="s">
        <v>0</v>
      </c>
    </row>
    <row r="443" spans="1:13" s="386" customFormat="1" ht="10.5" customHeight="1" x14ac:dyDescent="0.15">
      <c r="A443" s="111"/>
      <c r="B443" s="148"/>
      <c r="C443" s="439"/>
      <c r="D443" s="146"/>
      <c r="E443" s="441" t="s">
        <v>1567</v>
      </c>
      <c r="F443" s="201" t="s">
        <v>3485</v>
      </c>
      <c r="G443" s="1462" t="s">
        <v>16733</v>
      </c>
      <c r="H443" s="105"/>
      <c r="I443" s="109"/>
      <c r="J443" s="1040" t="s">
        <v>16732</v>
      </c>
      <c r="K443" s="80" t="s">
        <v>2225</v>
      </c>
      <c r="L443" s="116" t="s">
        <v>7</v>
      </c>
      <c r="M443" s="150" t="s">
        <v>48</v>
      </c>
    </row>
    <row r="444" spans="1:13" s="386" customFormat="1" ht="136.5" customHeight="1" x14ac:dyDescent="0.15">
      <c r="A444" s="111"/>
      <c r="B444" s="148"/>
      <c r="C444" s="439"/>
      <c r="D444" s="146"/>
      <c r="E444" s="438"/>
      <c r="F444" s="1027"/>
      <c r="G444" s="1462" t="s">
        <v>16731</v>
      </c>
      <c r="H444" s="105"/>
      <c r="I444" s="109"/>
      <c r="J444" s="1462" t="s">
        <v>16730</v>
      </c>
      <c r="K444" s="80" t="s">
        <v>6</v>
      </c>
      <c r="L444" s="116" t="s">
        <v>7</v>
      </c>
      <c r="M444" s="150" t="s">
        <v>48</v>
      </c>
    </row>
    <row r="445" spans="1:13" s="386" customFormat="1" ht="52.5" customHeight="1" x14ac:dyDescent="0.15">
      <c r="A445" s="111"/>
      <c r="B445" s="148"/>
      <c r="C445" s="439"/>
      <c r="D445" s="146"/>
      <c r="E445" s="438"/>
      <c r="F445" s="1027"/>
      <c r="G445" s="1462" t="s">
        <v>16729</v>
      </c>
      <c r="H445" s="105"/>
      <c r="I445" s="109"/>
      <c r="J445" s="1462" t="s">
        <v>16728</v>
      </c>
      <c r="K445" s="80" t="s">
        <v>5</v>
      </c>
      <c r="L445" s="116" t="s">
        <v>7</v>
      </c>
      <c r="M445" s="150" t="s">
        <v>48</v>
      </c>
    </row>
    <row r="446" spans="1:13" s="386" customFormat="1" ht="52.5" customHeight="1" x14ac:dyDescent="0.15">
      <c r="A446" s="111"/>
      <c r="B446" s="148"/>
      <c r="C446" s="439"/>
      <c r="D446" s="146"/>
      <c r="E446" s="438"/>
      <c r="F446" s="1027"/>
      <c r="G446" s="1460" t="s">
        <v>16727</v>
      </c>
      <c r="H446" s="105"/>
      <c r="I446" s="109"/>
      <c r="J446" s="1462" t="s">
        <v>16726</v>
      </c>
      <c r="K446" s="80" t="s">
        <v>4</v>
      </c>
      <c r="L446" s="116" t="s">
        <v>7</v>
      </c>
      <c r="M446" s="150" t="s">
        <v>0</v>
      </c>
    </row>
    <row r="447" spans="1:13" s="386" customFormat="1" ht="168" x14ac:dyDescent="0.15">
      <c r="A447" s="111"/>
      <c r="B447" s="148"/>
      <c r="C447" s="439"/>
      <c r="D447" s="146"/>
      <c r="G447" s="1245" t="s">
        <v>16725</v>
      </c>
      <c r="H447" s="105"/>
      <c r="I447" s="109"/>
      <c r="J447" s="1244" t="s">
        <v>16724</v>
      </c>
      <c r="K447" s="80" t="s">
        <v>9</v>
      </c>
      <c r="L447" s="116" t="s">
        <v>7</v>
      </c>
      <c r="M447" s="150" t="s">
        <v>0</v>
      </c>
    </row>
    <row r="448" spans="1:13" s="386" customFormat="1" ht="10.5" customHeight="1" x14ac:dyDescent="0.15">
      <c r="A448" s="111"/>
      <c r="B448" s="148"/>
      <c r="C448" s="439"/>
      <c r="D448" s="146"/>
      <c r="E448" s="438"/>
      <c r="F448" s="1027"/>
      <c r="G448" s="1244" t="s">
        <v>16723</v>
      </c>
      <c r="H448" s="105"/>
      <c r="I448" s="109"/>
      <c r="J448" s="1244" t="s">
        <v>16721</v>
      </c>
      <c r="K448" s="80" t="s">
        <v>16572</v>
      </c>
      <c r="L448" s="116" t="s">
        <v>7</v>
      </c>
      <c r="M448" s="150" t="s">
        <v>0</v>
      </c>
    </row>
    <row r="449" spans="1:13" s="386" customFormat="1" ht="10.5" customHeight="1" x14ac:dyDescent="0.15">
      <c r="A449" s="111"/>
      <c r="B449" s="148"/>
      <c r="C449" s="439"/>
      <c r="D449" s="146"/>
      <c r="E449" s="438"/>
      <c r="F449" s="1027"/>
      <c r="G449" s="1244" t="s">
        <v>16722</v>
      </c>
      <c r="H449" s="105"/>
      <c r="I449" s="109"/>
      <c r="J449" s="1461" t="s">
        <v>16721</v>
      </c>
      <c r="K449" s="80" t="s">
        <v>9</v>
      </c>
      <c r="L449" s="116" t="s">
        <v>7</v>
      </c>
      <c r="M449" s="150" t="s">
        <v>0</v>
      </c>
    </row>
    <row r="450" spans="1:13" s="386" customFormat="1" ht="31.5" x14ac:dyDescent="0.15">
      <c r="A450" s="111"/>
      <c r="B450" s="148"/>
      <c r="C450" s="439"/>
      <c r="D450" s="146"/>
      <c r="E450" s="438"/>
      <c r="F450" s="1027"/>
      <c r="G450" s="1462" t="s">
        <v>16720</v>
      </c>
      <c r="H450" s="105"/>
      <c r="I450" s="109"/>
      <c r="J450" s="1244" t="s">
        <v>16719</v>
      </c>
      <c r="K450" s="80" t="s">
        <v>964</v>
      </c>
      <c r="L450" s="116" t="s">
        <v>7</v>
      </c>
      <c r="M450" s="150" t="s">
        <v>48</v>
      </c>
    </row>
    <row r="451" spans="1:13" s="386" customFormat="1" ht="178.5" x14ac:dyDescent="0.15">
      <c r="A451" s="111"/>
      <c r="B451" s="148"/>
      <c r="C451" s="439"/>
      <c r="D451" s="146"/>
      <c r="E451" s="438"/>
      <c r="F451" s="1027"/>
      <c r="G451" s="1245" t="s">
        <v>16718</v>
      </c>
      <c r="H451" s="105"/>
      <c r="I451" s="109"/>
      <c r="J451" s="1244" t="s">
        <v>16717</v>
      </c>
      <c r="K451" s="80" t="s">
        <v>16444</v>
      </c>
      <c r="L451" s="116" t="s">
        <v>7</v>
      </c>
      <c r="M451" s="80" t="s">
        <v>0</v>
      </c>
    </row>
    <row r="452" spans="1:13" s="386" customFormat="1" ht="31.5" customHeight="1" x14ac:dyDescent="0.15">
      <c r="A452" s="111"/>
      <c r="B452" s="148"/>
      <c r="C452" s="439"/>
      <c r="D452" s="146"/>
      <c r="E452" s="438"/>
      <c r="F452" s="1027"/>
      <c r="G452" s="1245" t="s">
        <v>16716</v>
      </c>
      <c r="H452" s="105"/>
      <c r="I452" s="109"/>
      <c r="J452" s="1244" t="s">
        <v>16715</v>
      </c>
      <c r="K452" s="80" t="s">
        <v>16530</v>
      </c>
      <c r="L452" s="116" t="s">
        <v>7</v>
      </c>
      <c r="M452" s="80" t="s">
        <v>0</v>
      </c>
    </row>
    <row r="453" spans="1:13" s="386" customFormat="1" ht="31.5" customHeight="1" x14ac:dyDescent="0.15">
      <c r="A453" s="111"/>
      <c r="B453" s="148"/>
      <c r="C453" s="439"/>
      <c r="D453" s="146"/>
      <c r="E453" s="438"/>
      <c r="F453" s="1027"/>
      <c r="G453" s="1245" t="s">
        <v>16714</v>
      </c>
      <c r="H453" s="105"/>
      <c r="I453" s="109"/>
      <c r="J453" s="1244" t="s">
        <v>16713</v>
      </c>
      <c r="K453" s="80" t="s">
        <v>16712</v>
      </c>
      <c r="L453" s="116" t="s">
        <v>7</v>
      </c>
      <c r="M453" s="80" t="s">
        <v>0</v>
      </c>
    </row>
    <row r="454" spans="1:13" s="386" customFormat="1" ht="10.5" customHeight="1" x14ac:dyDescent="0.15">
      <c r="A454" s="111"/>
      <c r="B454" s="148"/>
      <c r="C454" s="439"/>
      <c r="D454" s="146"/>
      <c r="E454" s="1134" t="s">
        <v>1075</v>
      </c>
      <c r="F454" s="1023" t="s">
        <v>16711</v>
      </c>
      <c r="G454" s="1245" t="s">
        <v>16710</v>
      </c>
      <c r="H454" s="105"/>
      <c r="I454" s="109"/>
      <c r="J454" s="1244" t="s">
        <v>16709</v>
      </c>
      <c r="K454" s="80" t="s">
        <v>9</v>
      </c>
      <c r="L454" s="116" t="s">
        <v>7</v>
      </c>
      <c r="M454" s="150" t="s">
        <v>0</v>
      </c>
    </row>
    <row r="455" spans="1:13" s="386" customFormat="1" x14ac:dyDescent="0.15">
      <c r="A455" s="111"/>
      <c r="B455" s="148"/>
      <c r="C455" s="439"/>
      <c r="D455" s="146"/>
      <c r="E455" s="1134" t="s">
        <v>594</v>
      </c>
      <c r="F455" s="1023" t="s">
        <v>14671</v>
      </c>
      <c r="G455" s="1245" t="s">
        <v>16708</v>
      </c>
      <c r="H455" s="105"/>
      <c r="I455" s="109"/>
      <c r="J455" s="1244" t="s">
        <v>16707</v>
      </c>
      <c r="K455" s="80" t="s">
        <v>9</v>
      </c>
      <c r="L455" s="116" t="s">
        <v>7</v>
      </c>
      <c r="M455" s="150" t="s">
        <v>0</v>
      </c>
    </row>
    <row r="456" spans="1:13" s="386" customFormat="1" ht="10.5" customHeight="1" x14ac:dyDescent="0.15">
      <c r="A456" s="111"/>
      <c r="B456" s="148"/>
      <c r="C456" s="439"/>
      <c r="D456" s="146"/>
      <c r="E456" s="441" t="s">
        <v>26</v>
      </c>
      <c r="F456" s="201" t="s">
        <v>16706</v>
      </c>
      <c r="G456" s="1461" t="s">
        <v>16705</v>
      </c>
      <c r="H456" s="105"/>
      <c r="I456" s="109"/>
      <c r="J456" s="1244" t="s">
        <v>16704</v>
      </c>
      <c r="K456" s="80" t="s">
        <v>9</v>
      </c>
      <c r="L456" s="116" t="s">
        <v>7</v>
      </c>
      <c r="M456" s="150" t="s">
        <v>0</v>
      </c>
    </row>
    <row r="457" spans="1:13" s="386" customFormat="1" ht="10.5" customHeight="1" x14ac:dyDescent="0.15">
      <c r="A457" s="111"/>
      <c r="B457" s="148"/>
      <c r="C457" s="439"/>
      <c r="D457" s="146"/>
      <c r="E457" s="438"/>
      <c r="F457" s="1027"/>
      <c r="G457" s="1461" t="s">
        <v>16703</v>
      </c>
      <c r="H457" s="105"/>
      <c r="I457" s="109"/>
      <c r="J457" s="1460" t="s">
        <v>16702</v>
      </c>
      <c r="K457" s="80" t="s">
        <v>4</v>
      </c>
      <c r="L457" s="116" t="s">
        <v>7</v>
      </c>
      <c r="M457" s="150" t="s">
        <v>0</v>
      </c>
    </row>
    <row r="458" spans="1:13" s="386" customFormat="1" ht="10.5" customHeight="1" x14ac:dyDescent="0.15">
      <c r="A458" s="111"/>
      <c r="B458" s="148"/>
      <c r="C458" s="439"/>
      <c r="D458" s="146"/>
      <c r="E458" s="481"/>
      <c r="F458" s="1026"/>
      <c r="G458" s="1459"/>
      <c r="H458" s="105"/>
      <c r="I458" s="109"/>
      <c r="J458" s="1458" t="s">
        <v>16701</v>
      </c>
      <c r="K458" s="80" t="s">
        <v>9</v>
      </c>
      <c r="L458" s="116" t="s">
        <v>7</v>
      </c>
      <c r="M458" s="150" t="s">
        <v>0</v>
      </c>
    </row>
    <row r="459" spans="1:13" s="386" customFormat="1" ht="31.5" customHeight="1" x14ac:dyDescent="0.15">
      <c r="A459" s="111"/>
      <c r="B459" s="148"/>
      <c r="C459" s="439"/>
      <c r="D459" s="146"/>
      <c r="E459" s="441" t="s">
        <v>28</v>
      </c>
      <c r="F459" s="201" t="s">
        <v>5918</v>
      </c>
      <c r="G459" s="1245" t="s">
        <v>16700</v>
      </c>
      <c r="H459" s="105"/>
      <c r="I459" s="109"/>
      <c r="J459" s="1244" t="s">
        <v>16699</v>
      </c>
      <c r="K459" s="80" t="s">
        <v>9</v>
      </c>
      <c r="L459" s="116" t="s">
        <v>7</v>
      </c>
      <c r="M459" s="150" t="s">
        <v>0</v>
      </c>
    </row>
    <row r="460" spans="1:13" s="386" customFormat="1" ht="10.5" customHeight="1" x14ac:dyDescent="0.15">
      <c r="A460" s="111"/>
      <c r="B460" s="148"/>
      <c r="C460" s="439"/>
      <c r="D460" s="146"/>
      <c r="E460" s="1134" t="s">
        <v>2385</v>
      </c>
      <c r="F460" s="1023" t="s">
        <v>16698</v>
      </c>
      <c r="G460" s="1245" t="s">
        <v>16697</v>
      </c>
      <c r="H460" s="105"/>
      <c r="I460" s="109"/>
      <c r="J460" s="1244" t="s">
        <v>16696</v>
      </c>
      <c r="K460" s="80" t="s">
        <v>9</v>
      </c>
      <c r="L460" s="116" t="s">
        <v>7</v>
      </c>
      <c r="M460" s="150" t="s">
        <v>0</v>
      </c>
    </row>
    <row r="461" spans="1:13" s="386" customFormat="1" ht="10.5" customHeight="1" x14ac:dyDescent="0.15">
      <c r="A461" s="111"/>
      <c r="B461" s="148"/>
      <c r="C461" s="439"/>
      <c r="D461" s="146"/>
      <c r="E461" s="441" t="s">
        <v>4864</v>
      </c>
      <c r="F461" s="202" t="s">
        <v>14555</v>
      </c>
      <c r="G461" s="1245" t="s">
        <v>16695</v>
      </c>
      <c r="H461" s="105"/>
      <c r="I461" s="109"/>
      <c r="J461" s="1244" t="s">
        <v>16694</v>
      </c>
      <c r="K461" s="80" t="s">
        <v>5</v>
      </c>
      <c r="L461" s="80" t="s">
        <v>7</v>
      </c>
      <c r="M461" s="150" t="s">
        <v>0</v>
      </c>
    </row>
    <row r="462" spans="1:13" s="386" customFormat="1" ht="31.5" x14ac:dyDescent="0.15">
      <c r="A462" s="111"/>
      <c r="B462" s="148"/>
      <c r="C462" s="439"/>
      <c r="D462" s="146"/>
      <c r="G462" s="1245" t="s">
        <v>16693</v>
      </c>
      <c r="H462" s="105"/>
      <c r="I462" s="109"/>
      <c r="J462" s="1244" t="s">
        <v>16692</v>
      </c>
      <c r="K462" s="80" t="s">
        <v>9</v>
      </c>
      <c r="L462" s="116" t="s">
        <v>7</v>
      </c>
      <c r="M462" s="150" t="s">
        <v>0</v>
      </c>
    </row>
    <row r="463" spans="1:13" s="100" customFormat="1" x14ac:dyDescent="0.15">
      <c r="A463" s="111"/>
      <c r="B463" s="148"/>
      <c r="C463" s="389" t="s">
        <v>11</v>
      </c>
      <c r="D463" s="390" t="s">
        <v>1550</v>
      </c>
      <c r="E463" s="1129" t="s">
        <v>693</v>
      </c>
      <c r="F463" s="130" t="s">
        <v>1545</v>
      </c>
      <c r="G463" s="80" t="s">
        <v>16691</v>
      </c>
      <c r="H463" s="135"/>
      <c r="I463" s="390" t="s">
        <v>1550</v>
      </c>
      <c r="J463" s="80" t="s">
        <v>16690</v>
      </c>
      <c r="K463" s="80" t="s">
        <v>841</v>
      </c>
      <c r="L463" s="80" t="s">
        <v>7</v>
      </c>
      <c r="M463" s="80" t="s">
        <v>0</v>
      </c>
    </row>
    <row r="464" spans="1:13" s="100" customFormat="1" ht="24" customHeight="1" x14ac:dyDescent="0.15">
      <c r="A464" s="111"/>
      <c r="B464" s="148"/>
      <c r="C464" s="111"/>
      <c r="D464" s="377"/>
      <c r="E464" s="441" t="s">
        <v>771</v>
      </c>
      <c r="F464" s="103" t="s">
        <v>1541</v>
      </c>
      <c r="G464" s="80" t="s">
        <v>1540</v>
      </c>
      <c r="H464" s="135"/>
      <c r="I464" s="135"/>
      <c r="J464" s="80" t="s">
        <v>768</v>
      </c>
      <c r="K464" s="80" t="s">
        <v>767</v>
      </c>
      <c r="L464" s="80" t="s">
        <v>7</v>
      </c>
      <c r="M464" s="80" t="s">
        <v>0</v>
      </c>
    </row>
    <row r="465" spans="1:13" s="386" customFormat="1" x14ac:dyDescent="0.15">
      <c r="A465" s="142"/>
      <c r="B465" s="144"/>
      <c r="C465" s="439"/>
      <c r="D465" s="377"/>
      <c r="E465" s="438"/>
      <c r="F465" s="107"/>
      <c r="G465" s="80" t="s">
        <v>16689</v>
      </c>
      <c r="H465" s="135"/>
      <c r="I465" s="197"/>
      <c r="J465" s="116" t="s">
        <v>16688</v>
      </c>
      <c r="K465" s="174" t="s">
        <v>943</v>
      </c>
      <c r="L465" s="80" t="s">
        <v>7</v>
      </c>
      <c r="M465" s="80" t="s">
        <v>48</v>
      </c>
    </row>
    <row r="466" spans="1:13" s="100" customFormat="1" ht="33.75" customHeight="1" x14ac:dyDescent="0.15">
      <c r="A466" s="111"/>
      <c r="B466" s="148"/>
      <c r="C466" s="111"/>
      <c r="D466" s="377"/>
      <c r="E466" s="438"/>
      <c r="F466" s="141"/>
      <c r="G466" s="80" t="s">
        <v>4482</v>
      </c>
      <c r="H466" s="135"/>
      <c r="I466" s="135"/>
      <c r="J466" s="102" t="s">
        <v>16687</v>
      </c>
      <c r="K466" s="80" t="s">
        <v>9</v>
      </c>
      <c r="L466" s="80" t="s">
        <v>7</v>
      </c>
      <c r="M466" s="80" t="s">
        <v>0</v>
      </c>
    </row>
    <row r="467" spans="1:13" s="386" customFormat="1" ht="10.5" customHeight="1" x14ac:dyDescent="0.15">
      <c r="A467" s="142"/>
      <c r="B467" s="144"/>
      <c r="C467" s="439"/>
      <c r="D467" s="377"/>
      <c r="E467" s="111"/>
      <c r="F467" s="107"/>
      <c r="G467" s="112" t="s">
        <v>16686</v>
      </c>
      <c r="H467" s="135"/>
      <c r="I467" s="197"/>
      <c r="J467" s="102" t="s">
        <v>16685</v>
      </c>
      <c r="K467" s="174" t="s">
        <v>943</v>
      </c>
      <c r="L467" s="116" t="s">
        <v>7</v>
      </c>
      <c r="M467" s="102" t="s">
        <v>48</v>
      </c>
    </row>
    <row r="468" spans="1:13" s="386" customFormat="1" ht="31.5" x14ac:dyDescent="0.15">
      <c r="A468" s="142"/>
      <c r="B468" s="144"/>
      <c r="C468" s="439"/>
      <c r="D468" s="377"/>
      <c r="E468" s="111"/>
      <c r="F468" s="107"/>
      <c r="G468" s="105" t="s">
        <v>16684</v>
      </c>
      <c r="H468" s="135"/>
      <c r="I468" s="197"/>
      <c r="J468" s="102" t="s">
        <v>16683</v>
      </c>
      <c r="K468" s="174" t="s">
        <v>16682</v>
      </c>
      <c r="L468" s="116" t="s">
        <v>7</v>
      </c>
      <c r="M468" s="102" t="s">
        <v>48</v>
      </c>
    </row>
    <row r="469" spans="1:13" s="386" customFormat="1" ht="42" customHeight="1" x14ac:dyDescent="0.15">
      <c r="A469" s="142"/>
      <c r="B469" s="144"/>
      <c r="C469" s="439"/>
      <c r="D469" s="377"/>
      <c r="E469" s="126" t="s">
        <v>1273</v>
      </c>
      <c r="F469" s="118" t="s">
        <v>15758</v>
      </c>
      <c r="G469" s="80" t="s">
        <v>16681</v>
      </c>
      <c r="H469" s="135"/>
      <c r="I469" s="197"/>
      <c r="J469" s="80" t="s">
        <v>16680</v>
      </c>
      <c r="K469" s="174" t="s">
        <v>1063</v>
      </c>
      <c r="L469" s="116" t="s">
        <v>7</v>
      </c>
      <c r="M469" s="80" t="s">
        <v>48</v>
      </c>
    </row>
    <row r="470" spans="1:13" s="386" customFormat="1" ht="10.5" customHeight="1" x14ac:dyDescent="0.15">
      <c r="A470" s="142"/>
      <c r="B470" s="144"/>
      <c r="C470" s="439"/>
      <c r="D470" s="377"/>
      <c r="E470" s="111"/>
      <c r="F470" s="107"/>
      <c r="G470" s="80" t="s">
        <v>16679</v>
      </c>
      <c r="H470" s="135"/>
      <c r="I470" s="197"/>
      <c r="J470" s="80" t="s">
        <v>16678</v>
      </c>
      <c r="K470" s="174" t="s">
        <v>1058</v>
      </c>
      <c r="L470" s="116" t="s">
        <v>7</v>
      </c>
      <c r="M470" s="80" t="s">
        <v>48</v>
      </c>
    </row>
    <row r="471" spans="1:13" s="386" customFormat="1" ht="42" x14ac:dyDescent="0.15">
      <c r="A471" s="142"/>
      <c r="B471" s="144"/>
      <c r="C471" s="1457"/>
      <c r="D471" s="377"/>
      <c r="E471" s="133"/>
      <c r="F471" s="101"/>
      <c r="G471" s="117" t="s">
        <v>16677</v>
      </c>
      <c r="H471" s="135"/>
      <c r="I471" s="197"/>
      <c r="J471" s="116" t="s">
        <v>16676</v>
      </c>
      <c r="K471" s="174" t="s">
        <v>943</v>
      </c>
      <c r="L471" s="116" t="s">
        <v>7</v>
      </c>
      <c r="M471" s="80" t="s">
        <v>48</v>
      </c>
    </row>
    <row r="472" spans="1:13" s="100" customFormat="1" ht="42" x14ac:dyDescent="0.15">
      <c r="A472" s="111"/>
      <c r="B472" s="148"/>
      <c r="C472" s="1456" t="s">
        <v>11077</v>
      </c>
      <c r="D472" s="390" t="s">
        <v>1521</v>
      </c>
      <c r="E472" s="1135" t="s">
        <v>912</v>
      </c>
      <c r="F472" s="103" t="s">
        <v>1520</v>
      </c>
      <c r="G472" s="80" t="s">
        <v>16675</v>
      </c>
      <c r="H472" s="135"/>
      <c r="I472" s="194" t="s">
        <v>1521</v>
      </c>
      <c r="J472" s="80" t="s">
        <v>16674</v>
      </c>
      <c r="K472" s="80" t="s">
        <v>5</v>
      </c>
      <c r="L472" s="116" t="s">
        <v>7</v>
      </c>
      <c r="M472" s="80" t="s">
        <v>0</v>
      </c>
    </row>
    <row r="473" spans="1:13" s="386" customFormat="1" ht="21" customHeight="1" x14ac:dyDescent="0.15">
      <c r="A473" s="111"/>
      <c r="B473" s="148"/>
      <c r="C473" s="439"/>
      <c r="D473" s="377"/>
      <c r="E473" s="1135" t="s">
        <v>1290</v>
      </c>
      <c r="F473" s="118" t="s">
        <v>16673</v>
      </c>
      <c r="G473" s="106" t="s">
        <v>16672</v>
      </c>
      <c r="H473" s="135"/>
      <c r="I473" s="197"/>
      <c r="J473" s="106" t="s">
        <v>16671</v>
      </c>
      <c r="K473" s="80" t="s">
        <v>6</v>
      </c>
      <c r="L473" s="116" t="s">
        <v>7</v>
      </c>
      <c r="M473" s="80" t="s">
        <v>0</v>
      </c>
    </row>
    <row r="474" spans="1:13" s="386" customFormat="1" ht="315.75" customHeight="1" x14ac:dyDescent="0.15">
      <c r="A474" s="111"/>
      <c r="B474" s="148"/>
      <c r="C474" s="439"/>
      <c r="D474" s="377"/>
      <c r="E474" s="435"/>
      <c r="F474" s="107"/>
      <c r="G474" s="106" t="s">
        <v>16670</v>
      </c>
      <c r="H474" s="135"/>
      <c r="I474" s="197"/>
      <c r="J474" s="80" t="s">
        <v>16669</v>
      </c>
      <c r="K474" s="80" t="s">
        <v>5</v>
      </c>
      <c r="L474" s="116" t="s">
        <v>7</v>
      </c>
      <c r="M474" s="80" t="s">
        <v>48</v>
      </c>
    </row>
    <row r="475" spans="1:13" s="386" customFormat="1" ht="42" customHeight="1" x14ac:dyDescent="0.15">
      <c r="A475" s="111"/>
      <c r="B475" s="148"/>
      <c r="C475" s="439"/>
      <c r="D475" s="377"/>
      <c r="E475" s="435"/>
      <c r="F475" s="107"/>
      <c r="G475" s="106" t="s">
        <v>16668</v>
      </c>
      <c r="H475" s="135"/>
      <c r="I475" s="197"/>
      <c r="J475" s="80" t="s">
        <v>16667</v>
      </c>
      <c r="K475" s="80" t="s">
        <v>4</v>
      </c>
      <c r="L475" s="116" t="s">
        <v>7</v>
      </c>
      <c r="M475" s="150" t="s">
        <v>0</v>
      </c>
    </row>
    <row r="476" spans="1:13" s="386" customFormat="1" ht="10.5" customHeight="1" x14ac:dyDescent="0.15">
      <c r="A476" s="111"/>
      <c r="B476" s="148"/>
      <c r="C476" s="439"/>
      <c r="D476" s="377"/>
      <c r="E476" s="435"/>
      <c r="F476" s="107"/>
      <c r="G476" s="116" t="s">
        <v>16666</v>
      </c>
      <c r="H476" s="135"/>
      <c r="I476" s="197"/>
      <c r="J476" s="80" t="s">
        <v>16665</v>
      </c>
      <c r="K476" s="80" t="s">
        <v>16572</v>
      </c>
      <c r="L476" s="116" t="s">
        <v>7</v>
      </c>
      <c r="M476" s="150" t="s">
        <v>0</v>
      </c>
    </row>
    <row r="477" spans="1:13" s="386" customFormat="1" ht="180.75" customHeight="1" x14ac:dyDescent="0.15">
      <c r="A477" s="111"/>
      <c r="B477" s="148"/>
      <c r="C477" s="439"/>
      <c r="D477" s="377"/>
      <c r="E477" s="435"/>
      <c r="F477" s="107"/>
      <c r="G477" s="112" t="s">
        <v>16664</v>
      </c>
      <c r="H477" s="197"/>
      <c r="I477" s="197"/>
      <c r="J477" s="80" t="s">
        <v>16663</v>
      </c>
      <c r="K477" s="80" t="s">
        <v>9</v>
      </c>
      <c r="L477" s="116" t="s">
        <v>7</v>
      </c>
      <c r="M477" s="150" t="s">
        <v>0</v>
      </c>
    </row>
    <row r="478" spans="1:13" s="386" customFormat="1" ht="220.5" x14ac:dyDescent="0.15">
      <c r="A478" s="111"/>
      <c r="B478" s="148"/>
      <c r="C478" s="439"/>
      <c r="D478" s="377"/>
      <c r="E478" s="435"/>
      <c r="F478" s="107"/>
      <c r="G478" s="106" t="s">
        <v>16662</v>
      </c>
      <c r="H478" s="135"/>
      <c r="I478" s="197"/>
      <c r="J478" s="80" t="s">
        <v>16661</v>
      </c>
      <c r="K478" s="80" t="s">
        <v>16660</v>
      </c>
      <c r="L478" s="116" t="s">
        <v>7</v>
      </c>
      <c r="M478" s="80" t="s">
        <v>0</v>
      </c>
    </row>
    <row r="479" spans="1:13" s="386" customFormat="1" ht="31.5" customHeight="1" x14ac:dyDescent="0.15">
      <c r="A479" s="111"/>
      <c r="B479" s="148"/>
      <c r="C479" s="439"/>
      <c r="D479" s="377"/>
      <c r="E479" s="435"/>
      <c r="F479" s="107"/>
      <c r="G479" s="106" t="s">
        <v>16659</v>
      </c>
      <c r="H479" s="135"/>
      <c r="I479" s="197"/>
      <c r="J479" s="80" t="s">
        <v>16658</v>
      </c>
      <c r="K479" s="80" t="s">
        <v>16657</v>
      </c>
      <c r="L479" s="116" t="s">
        <v>7</v>
      </c>
      <c r="M479" s="80" t="s">
        <v>0</v>
      </c>
    </row>
    <row r="480" spans="1:13" s="386" customFormat="1" ht="107.25" customHeight="1" x14ac:dyDescent="0.15">
      <c r="A480" s="111"/>
      <c r="B480" s="148"/>
      <c r="C480" s="111"/>
      <c r="D480" s="377"/>
      <c r="E480" s="481"/>
      <c r="F480" s="101"/>
      <c r="G480" s="106" t="s">
        <v>16656</v>
      </c>
      <c r="H480" s="135"/>
      <c r="I480" s="197"/>
      <c r="J480" s="80" t="s">
        <v>16655</v>
      </c>
      <c r="K480" s="80" t="s">
        <v>964</v>
      </c>
      <c r="L480" s="116" t="s">
        <v>7</v>
      </c>
      <c r="M480" s="150" t="s">
        <v>48</v>
      </c>
    </row>
    <row r="481" spans="1:13" s="386" customFormat="1" ht="31.5" customHeight="1" x14ac:dyDescent="0.15">
      <c r="A481" s="111"/>
      <c r="B481" s="148"/>
      <c r="C481" s="388"/>
      <c r="D481" s="155"/>
      <c r="E481" s="383" t="s">
        <v>27</v>
      </c>
      <c r="F481" s="129" t="s">
        <v>16654</v>
      </c>
      <c r="G481" s="106" t="s">
        <v>2224</v>
      </c>
      <c r="H481" s="135"/>
      <c r="I481" s="407"/>
      <c r="J481" s="106" t="s">
        <v>2223</v>
      </c>
      <c r="K481" s="80" t="s">
        <v>403</v>
      </c>
      <c r="L481" s="116" t="s">
        <v>7</v>
      </c>
      <c r="M481" s="80" t="s">
        <v>0</v>
      </c>
    </row>
    <row r="482" spans="1:13" s="386" customFormat="1" ht="10.5" customHeight="1" x14ac:dyDescent="0.15">
      <c r="A482" s="111"/>
      <c r="B482" s="148"/>
      <c r="C482" s="389" t="s">
        <v>1216</v>
      </c>
      <c r="D482" s="139" t="s">
        <v>1490</v>
      </c>
      <c r="E482" s="126" t="s">
        <v>21</v>
      </c>
      <c r="F482" s="103" t="s">
        <v>16653</v>
      </c>
      <c r="G482" s="106" t="s">
        <v>16652</v>
      </c>
      <c r="H482" s="135"/>
      <c r="I482" s="109" t="s">
        <v>1490</v>
      </c>
      <c r="J482" s="80" t="s">
        <v>16651</v>
      </c>
      <c r="K482" s="80" t="s">
        <v>964</v>
      </c>
      <c r="L482" s="116" t="s">
        <v>7</v>
      </c>
      <c r="M482" s="150" t="s">
        <v>0</v>
      </c>
    </row>
    <row r="483" spans="1:13" s="386" customFormat="1" ht="52.5" x14ac:dyDescent="0.15">
      <c r="A483" s="111"/>
      <c r="B483" s="148"/>
      <c r="C483" s="439"/>
      <c r="D483" s="146"/>
      <c r="E483" s="111"/>
      <c r="F483" s="141"/>
      <c r="G483" s="106" t="s">
        <v>16650</v>
      </c>
      <c r="H483" s="135"/>
      <c r="I483" s="109"/>
      <c r="J483" s="80" t="s">
        <v>16649</v>
      </c>
      <c r="K483" s="80" t="s">
        <v>16648</v>
      </c>
      <c r="L483" s="116" t="s">
        <v>7</v>
      </c>
      <c r="M483" s="150" t="s">
        <v>0</v>
      </c>
    </row>
    <row r="484" spans="1:13" s="386" customFormat="1" ht="9.75" customHeight="1" x14ac:dyDescent="0.15">
      <c r="A484" s="111"/>
      <c r="B484" s="148"/>
      <c r="C484" s="439"/>
      <c r="D484" s="146"/>
      <c r="E484" s="111"/>
      <c r="F484" s="141"/>
      <c r="G484" s="80" t="s">
        <v>16647</v>
      </c>
      <c r="H484" s="135"/>
      <c r="I484" s="109"/>
      <c r="J484" s="80" t="s">
        <v>11793</v>
      </c>
      <c r="K484" s="80" t="s">
        <v>605</v>
      </c>
      <c r="L484" s="116" t="s">
        <v>7</v>
      </c>
      <c r="M484" s="150" t="s">
        <v>0</v>
      </c>
    </row>
    <row r="485" spans="1:13" s="386" customFormat="1" ht="10.5" customHeight="1" x14ac:dyDescent="0.15">
      <c r="A485" s="111"/>
      <c r="B485" s="148"/>
      <c r="C485" s="439"/>
      <c r="D485" s="146"/>
      <c r="E485" s="111"/>
      <c r="F485" s="141"/>
      <c r="G485" s="80" t="s">
        <v>16647</v>
      </c>
      <c r="H485" s="135"/>
      <c r="I485" s="109"/>
      <c r="J485" s="80" t="s">
        <v>11793</v>
      </c>
      <c r="K485" s="80" t="s">
        <v>16</v>
      </c>
      <c r="L485" s="116" t="s">
        <v>7</v>
      </c>
      <c r="M485" s="150" t="s">
        <v>0</v>
      </c>
    </row>
    <row r="486" spans="1:13" s="386" customFormat="1" ht="10.5" customHeight="1" x14ac:dyDescent="0.15">
      <c r="A486" s="111"/>
      <c r="B486" s="148"/>
      <c r="C486" s="439"/>
      <c r="D486" s="146"/>
      <c r="E486" s="133"/>
      <c r="F486" s="101"/>
      <c r="G486" s="117" t="s">
        <v>16646</v>
      </c>
      <c r="H486" s="135"/>
      <c r="I486" s="109"/>
      <c r="J486" s="80" t="s">
        <v>16645</v>
      </c>
      <c r="K486" s="80" t="s">
        <v>16</v>
      </c>
      <c r="L486" s="116" t="s">
        <v>7</v>
      </c>
      <c r="M486" s="150" t="s">
        <v>0</v>
      </c>
    </row>
    <row r="487" spans="1:13" s="386" customFormat="1" ht="10.5" customHeight="1" x14ac:dyDescent="0.15">
      <c r="A487" s="111"/>
      <c r="B487" s="148"/>
      <c r="C487" s="439"/>
      <c r="D487" s="146"/>
      <c r="E487" s="383" t="s">
        <v>29</v>
      </c>
      <c r="F487" s="129" t="s">
        <v>16644</v>
      </c>
      <c r="G487" s="106" t="s">
        <v>16643</v>
      </c>
      <c r="H487" s="135"/>
      <c r="I487" s="109"/>
      <c r="J487" s="80" t="s">
        <v>16642</v>
      </c>
      <c r="K487" s="80" t="s">
        <v>9</v>
      </c>
      <c r="L487" s="116" t="s">
        <v>7</v>
      </c>
      <c r="M487" s="150" t="s">
        <v>0</v>
      </c>
    </row>
    <row r="488" spans="1:13" s="386" customFormat="1" ht="136.5" x14ac:dyDescent="0.15">
      <c r="A488" s="111"/>
      <c r="B488" s="148"/>
      <c r="C488" s="1455"/>
      <c r="D488" s="146"/>
      <c r="E488" s="126" t="s">
        <v>1273</v>
      </c>
      <c r="F488" s="118" t="s">
        <v>2176</v>
      </c>
      <c r="G488" s="106" t="s">
        <v>16641</v>
      </c>
      <c r="H488" s="135"/>
      <c r="I488" s="109"/>
      <c r="J488" s="80" t="s">
        <v>16640</v>
      </c>
      <c r="K488" s="80" t="s">
        <v>6</v>
      </c>
      <c r="L488" s="116" t="s">
        <v>7</v>
      </c>
      <c r="M488" s="112" t="s">
        <v>48</v>
      </c>
    </row>
    <row r="489" spans="1:13" s="386" customFormat="1" ht="10.5" customHeight="1" x14ac:dyDescent="0.15">
      <c r="A489" s="111"/>
      <c r="B489" s="148"/>
      <c r="C489" s="1454"/>
      <c r="D489" s="146"/>
      <c r="E489" s="111"/>
      <c r="F489" s="107"/>
      <c r="G489" s="106" t="s">
        <v>16639</v>
      </c>
      <c r="H489" s="135"/>
      <c r="I489" s="109"/>
      <c r="J489" s="80" t="s">
        <v>16638</v>
      </c>
      <c r="K489" s="80" t="s">
        <v>19</v>
      </c>
      <c r="L489" s="116" t="s">
        <v>7</v>
      </c>
      <c r="M489" s="150" t="s">
        <v>0</v>
      </c>
    </row>
    <row r="490" spans="1:13" s="386" customFormat="1" ht="52.5" customHeight="1" x14ac:dyDescent="0.15">
      <c r="A490" s="111"/>
      <c r="B490" s="148"/>
      <c r="C490" s="439"/>
      <c r="D490" s="146"/>
      <c r="E490" s="111"/>
      <c r="F490" s="107"/>
      <c r="G490" s="106" t="s">
        <v>16637</v>
      </c>
      <c r="H490" s="135"/>
      <c r="I490" s="143"/>
      <c r="J490" s="106" t="s">
        <v>16636</v>
      </c>
      <c r="K490" s="80" t="s">
        <v>4</v>
      </c>
      <c r="L490" s="116" t="s">
        <v>7</v>
      </c>
      <c r="M490" s="150" t="s">
        <v>0</v>
      </c>
    </row>
    <row r="491" spans="1:13" s="386" customFormat="1" ht="21" customHeight="1" x14ac:dyDescent="0.15">
      <c r="A491" s="111"/>
      <c r="B491" s="148"/>
      <c r="C491" s="439"/>
      <c r="D491" s="146"/>
      <c r="E491" s="111"/>
      <c r="F491" s="107"/>
      <c r="G491" s="106" t="s">
        <v>16635</v>
      </c>
      <c r="H491" s="135"/>
      <c r="I491" s="143"/>
      <c r="J491" s="80" t="s">
        <v>16634</v>
      </c>
      <c r="K491" s="80" t="s">
        <v>16572</v>
      </c>
      <c r="L491" s="116" t="s">
        <v>7</v>
      </c>
      <c r="M491" s="150" t="s">
        <v>0</v>
      </c>
    </row>
    <row r="492" spans="1:13" s="386" customFormat="1" ht="325.5" x14ac:dyDescent="0.15">
      <c r="A492" s="111"/>
      <c r="B492" s="148"/>
      <c r="C492" s="439"/>
      <c r="D492" s="146"/>
      <c r="E492" s="111"/>
      <c r="F492" s="107"/>
      <c r="G492" s="106" t="s">
        <v>16633</v>
      </c>
      <c r="H492" s="135"/>
      <c r="I492" s="109"/>
      <c r="J492" s="80" t="s">
        <v>16632</v>
      </c>
      <c r="K492" s="80" t="s">
        <v>9</v>
      </c>
      <c r="L492" s="116" t="s">
        <v>7</v>
      </c>
      <c r="M492" s="150" t="s">
        <v>0</v>
      </c>
    </row>
    <row r="493" spans="1:13" s="386" customFormat="1" ht="115.5" x14ac:dyDescent="0.15">
      <c r="A493" s="111"/>
      <c r="B493" s="148"/>
      <c r="C493" s="439"/>
      <c r="D493" s="146"/>
      <c r="E493" s="111"/>
      <c r="F493" s="107"/>
      <c r="G493" s="106" t="s">
        <v>16631</v>
      </c>
      <c r="H493" s="135"/>
      <c r="I493" s="109"/>
      <c r="J493" s="80" t="s">
        <v>16630</v>
      </c>
      <c r="K493" s="80" t="s">
        <v>16444</v>
      </c>
      <c r="L493" s="116" t="s">
        <v>7</v>
      </c>
      <c r="M493" s="80" t="s">
        <v>0</v>
      </c>
    </row>
    <row r="494" spans="1:13" s="386" customFormat="1" ht="283.5" x14ac:dyDescent="0.15">
      <c r="A494" s="111"/>
      <c r="B494" s="148"/>
      <c r="C494" s="439"/>
      <c r="D494" s="146"/>
      <c r="E494" s="111"/>
      <c r="F494" s="107"/>
      <c r="G494" s="106" t="s">
        <v>16629</v>
      </c>
      <c r="H494" s="135"/>
      <c r="I494" s="109"/>
      <c r="J494" s="80" t="s">
        <v>16628</v>
      </c>
      <c r="K494" s="80" t="s">
        <v>16627</v>
      </c>
      <c r="L494" s="116" t="s">
        <v>7</v>
      </c>
      <c r="M494" s="80" t="s">
        <v>0</v>
      </c>
    </row>
    <row r="495" spans="1:13" s="386" customFormat="1" ht="220.5" x14ac:dyDescent="0.15">
      <c r="A495" s="111"/>
      <c r="B495" s="148"/>
      <c r="C495" s="439"/>
      <c r="D495" s="146"/>
      <c r="E495" s="111"/>
      <c r="F495" s="107"/>
      <c r="G495" s="150" t="s">
        <v>16626</v>
      </c>
      <c r="H495" s="107"/>
      <c r="I495" s="1286"/>
      <c r="J495" s="116" t="s">
        <v>16625</v>
      </c>
      <c r="K495" s="80" t="s">
        <v>16624</v>
      </c>
      <c r="L495" s="24" t="s">
        <v>7</v>
      </c>
      <c r="M495" s="80" t="s">
        <v>0</v>
      </c>
    </row>
    <row r="496" spans="1:13" s="386" customFormat="1" ht="105" x14ac:dyDescent="0.15">
      <c r="A496" s="111"/>
      <c r="B496" s="148"/>
      <c r="C496" s="439"/>
      <c r="D496" s="146"/>
      <c r="E496" s="133"/>
      <c r="F496" s="101"/>
      <c r="G496" s="106" t="s">
        <v>16623</v>
      </c>
      <c r="H496" s="135"/>
      <c r="I496" s="143"/>
      <c r="J496" s="80" t="s">
        <v>16622</v>
      </c>
      <c r="K496" s="80" t="s">
        <v>964</v>
      </c>
      <c r="L496" s="116" t="s">
        <v>7</v>
      </c>
      <c r="M496" s="112" t="s">
        <v>48</v>
      </c>
    </row>
    <row r="497" spans="1:13" s="386" customFormat="1" ht="42" x14ac:dyDescent="0.15">
      <c r="A497" s="111"/>
      <c r="B497" s="148"/>
      <c r="C497" s="439"/>
      <c r="D497" s="146"/>
      <c r="E497" s="383" t="s">
        <v>14</v>
      </c>
      <c r="F497" s="129" t="s">
        <v>16621</v>
      </c>
      <c r="G497" s="106" t="s">
        <v>16620</v>
      </c>
      <c r="H497" s="135"/>
      <c r="I497" s="109"/>
      <c r="J497" s="80" t="s">
        <v>16619</v>
      </c>
      <c r="K497" s="80" t="s">
        <v>9</v>
      </c>
      <c r="L497" s="116" t="s">
        <v>7</v>
      </c>
      <c r="M497" s="150" t="s">
        <v>0</v>
      </c>
    </row>
    <row r="498" spans="1:13" s="386" customFormat="1" x14ac:dyDescent="0.15">
      <c r="A498" s="111"/>
      <c r="B498" s="148"/>
      <c r="C498" s="439"/>
      <c r="D498" s="146"/>
      <c r="E498" s="383" t="s">
        <v>764</v>
      </c>
      <c r="F498" s="129" t="s">
        <v>16618</v>
      </c>
      <c r="G498" s="106" t="s">
        <v>16617</v>
      </c>
      <c r="H498" s="135"/>
      <c r="I498" s="109"/>
      <c r="J498" s="80" t="s">
        <v>16616</v>
      </c>
      <c r="K498" s="80" t="s">
        <v>9</v>
      </c>
      <c r="L498" s="116" t="s">
        <v>7</v>
      </c>
      <c r="M498" s="150" t="s">
        <v>0</v>
      </c>
    </row>
    <row r="499" spans="1:13" s="386" customFormat="1" ht="21" x14ac:dyDescent="0.15">
      <c r="A499" s="111"/>
      <c r="B499" s="148"/>
      <c r="C499" s="439"/>
      <c r="D499" s="146"/>
      <c r="E499" s="126" t="s">
        <v>27</v>
      </c>
      <c r="F499" s="118" t="s">
        <v>16615</v>
      </c>
      <c r="G499" s="116" t="s">
        <v>16614</v>
      </c>
      <c r="H499" s="135"/>
      <c r="I499" s="109"/>
      <c r="J499" s="116" t="s">
        <v>16613</v>
      </c>
      <c r="K499" s="116" t="s">
        <v>9</v>
      </c>
      <c r="L499" s="116" t="s">
        <v>7</v>
      </c>
      <c r="M499" s="116" t="s">
        <v>0</v>
      </c>
    </row>
    <row r="500" spans="1:13" s="386" customFormat="1" ht="10.5" customHeight="1" x14ac:dyDescent="0.15">
      <c r="A500" s="111"/>
      <c r="B500" s="148"/>
      <c r="C500" s="439"/>
      <c r="D500" s="146"/>
      <c r="E500" s="126" t="s">
        <v>23</v>
      </c>
      <c r="F500" s="118" t="s">
        <v>16612</v>
      </c>
      <c r="G500" s="80" t="s">
        <v>16611</v>
      </c>
      <c r="H500" s="135"/>
      <c r="I500" s="109"/>
      <c r="J500" s="80" t="s">
        <v>16610</v>
      </c>
      <c r="K500" s="80" t="s">
        <v>9</v>
      </c>
      <c r="L500" s="116" t="s">
        <v>7</v>
      </c>
      <c r="M500" s="150" t="s">
        <v>0</v>
      </c>
    </row>
    <row r="501" spans="1:13" s="386" customFormat="1" ht="10.5" customHeight="1" x14ac:dyDescent="0.15">
      <c r="A501" s="111"/>
      <c r="B501" s="148"/>
      <c r="C501" s="439"/>
      <c r="D501" s="146"/>
      <c r="E501" s="111"/>
      <c r="F501" s="107"/>
      <c r="G501" s="135" t="s">
        <v>16609</v>
      </c>
      <c r="H501" s="135"/>
      <c r="I501" s="109"/>
      <c r="J501" s="80" t="s">
        <v>16608</v>
      </c>
      <c r="K501" s="80" t="s">
        <v>9</v>
      </c>
      <c r="L501" s="116" t="s">
        <v>7</v>
      </c>
      <c r="M501" s="150" t="s">
        <v>0</v>
      </c>
    </row>
    <row r="502" spans="1:13" s="386" customFormat="1" ht="10.5" customHeight="1" x14ac:dyDescent="0.15">
      <c r="A502" s="111"/>
      <c r="B502" s="148"/>
      <c r="C502" s="439"/>
      <c r="D502" s="146"/>
      <c r="E502" s="126" t="s">
        <v>24</v>
      </c>
      <c r="F502" s="118" t="s">
        <v>2822</v>
      </c>
      <c r="G502" s="116" t="s">
        <v>16607</v>
      </c>
      <c r="H502" s="135"/>
      <c r="I502" s="109"/>
      <c r="J502" s="116" t="s">
        <v>16606</v>
      </c>
      <c r="K502" s="80" t="s">
        <v>11415</v>
      </c>
      <c r="L502" s="116" t="s">
        <v>7</v>
      </c>
      <c r="M502" s="150" t="s">
        <v>0</v>
      </c>
    </row>
    <row r="503" spans="1:13" s="386" customFormat="1" ht="10.5" customHeight="1" x14ac:dyDescent="0.15">
      <c r="A503" s="111"/>
      <c r="B503" s="148"/>
      <c r="C503" s="439"/>
      <c r="D503" s="146"/>
      <c r="E503" s="111"/>
      <c r="F503" s="107"/>
      <c r="G503" s="150"/>
      <c r="H503" s="135"/>
      <c r="I503" s="109"/>
      <c r="J503" s="116" t="s">
        <v>16605</v>
      </c>
      <c r="K503" s="80" t="s">
        <v>5</v>
      </c>
      <c r="L503" s="116" t="s">
        <v>7</v>
      </c>
      <c r="M503" s="150" t="s">
        <v>0</v>
      </c>
    </row>
    <row r="504" spans="1:13" s="386" customFormat="1" ht="10.5" customHeight="1" x14ac:dyDescent="0.15">
      <c r="A504" s="111"/>
      <c r="B504" s="148"/>
      <c r="C504" s="439"/>
      <c r="D504" s="146"/>
      <c r="E504" s="111"/>
      <c r="F504" s="107"/>
      <c r="G504" s="102" t="s">
        <v>16604</v>
      </c>
      <c r="H504" s="135"/>
      <c r="I504" s="109"/>
      <c r="J504" s="102" t="s">
        <v>16603</v>
      </c>
      <c r="K504" s="80" t="s">
        <v>4</v>
      </c>
      <c r="L504" s="116" t="s">
        <v>7</v>
      </c>
      <c r="M504" s="150" t="s">
        <v>0</v>
      </c>
    </row>
    <row r="505" spans="1:13" s="386" customFormat="1" ht="73.5" customHeight="1" x14ac:dyDescent="0.15">
      <c r="A505" s="111"/>
      <c r="B505" s="148"/>
      <c r="C505" s="439"/>
      <c r="D505" s="146"/>
      <c r="E505" s="111"/>
      <c r="F505" s="107"/>
      <c r="G505" s="106" t="s">
        <v>16602</v>
      </c>
      <c r="H505" s="135"/>
      <c r="I505" s="109"/>
      <c r="J505" s="80" t="s">
        <v>16601</v>
      </c>
      <c r="K505" s="80" t="s">
        <v>9</v>
      </c>
      <c r="L505" s="116" t="s">
        <v>7</v>
      </c>
      <c r="M505" s="150" t="s">
        <v>0</v>
      </c>
    </row>
    <row r="506" spans="1:13" s="386" customFormat="1" ht="105" x14ac:dyDescent="0.15">
      <c r="A506" s="111"/>
      <c r="B506" s="148"/>
      <c r="C506" s="439"/>
      <c r="D506" s="146"/>
      <c r="E506" s="111"/>
      <c r="F506" s="107"/>
      <c r="G506" s="106" t="s">
        <v>16600</v>
      </c>
      <c r="H506" s="135"/>
      <c r="I506" s="109"/>
      <c r="J506" s="80" t="s">
        <v>16599</v>
      </c>
      <c r="K506" s="80" t="s">
        <v>16444</v>
      </c>
      <c r="L506" s="116" t="s">
        <v>7</v>
      </c>
      <c r="M506" s="150" t="s">
        <v>0</v>
      </c>
    </row>
    <row r="507" spans="1:13" s="386" customFormat="1" ht="10.5" customHeight="1" x14ac:dyDescent="0.15">
      <c r="A507" s="111"/>
      <c r="B507" s="148"/>
      <c r="C507" s="439"/>
      <c r="D507" s="146"/>
      <c r="E507" s="383" t="s">
        <v>25</v>
      </c>
      <c r="F507" s="129" t="s">
        <v>16598</v>
      </c>
      <c r="G507" s="106" t="s">
        <v>16597</v>
      </c>
      <c r="H507" s="135"/>
      <c r="I507" s="109"/>
      <c r="J507" s="80" t="s">
        <v>16596</v>
      </c>
      <c r="K507" s="80" t="s">
        <v>4</v>
      </c>
      <c r="L507" s="116" t="s">
        <v>7</v>
      </c>
      <c r="M507" s="150" t="s">
        <v>0</v>
      </c>
    </row>
    <row r="508" spans="1:13" s="386" customFormat="1" ht="10.5" customHeight="1" x14ac:dyDescent="0.15">
      <c r="A508" s="111"/>
      <c r="B508" s="148"/>
      <c r="C508" s="439"/>
      <c r="D508" s="146"/>
      <c r="E508" s="383" t="s">
        <v>1567</v>
      </c>
      <c r="F508" s="129" t="s">
        <v>16595</v>
      </c>
      <c r="G508" s="106" t="s">
        <v>15552</v>
      </c>
      <c r="H508" s="135"/>
      <c r="I508" s="109"/>
      <c r="J508" s="80" t="s">
        <v>16594</v>
      </c>
      <c r="K508" s="80" t="s">
        <v>4</v>
      </c>
      <c r="L508" s="116" t="s">
        <v>7</v>
      </c>
      <c r="M508" s="150" t="s">
        <v>0</v>
      </c>
    </row>
    <row r="509" spans="1:13" s="386" customFormat="1" ht="31.5" customHeight="1" x14ac:dyDescent="0.15">
      <c r="A509" s="111"/>
      <c r="B509" s="148"/>
      <c r="C509" s="439"/>
      <c r="D509" s="146"/>
      <c r="E509" s="383" t="s">
        <v>1075</v>
      </c>
      <c r="F509" s="129" t="s">
        <v>16593</v>
      </c>
      <c r="G509" s="106" t="s">
        <v>16592</v>
      </c>
      <c r="H509" s="135"/>
      <c r="I509" s="109"/>
      <c r="J509" s="80" t="s">
        <v>16591</v>
      </c>
      <c r="K509" s="80" t="s">
        <v>4</v>
      </c>
      <c r="L509" s="116" t="s">
        <v>7</v>
      </c>
      <c r="M509" s="150" t="s">
        <v>0</v>
      </c>
    </row>
    <row r="510" spans="1:13" s="386" customFormat="1" ht="31.5" customHeight="1" x14ac:dyDescent="0.15">
      <c r="A510" s="111"/>
      <c r="B510" s="148"/>
      <c r="C510" s="439"/>
      <c r="D510" s="146"/>
      <c r="E510" s="126" t="s">
        <v>594</v>
      </c>
      <c r="F510" s="118" t="s">
        <v>9639</v>
      </c>
      <c r="G510" s="80" t="s">
        <v>16590</v>
      </c>
      <c r="H510" s="135"/>
      <c r="I510" s="109"/>
      <c r="J510" s="80" t="s">
        <v>16589</v>
      </c>
      <c r="K510" s="80" t="s">
        <v>5</v>
      </c>
      <c r="L510" s="116" t="s">
        <v>7</v>
      </c>
      <c r="M510" s="150" t="s">
        <v>0</v>
      </c>
    </row>
    <row r="511" spans="1:13" s="386" customFormat="1" ht="10.5" customHeight="1" x14ac:dyDescent="0.15">
      <c r="A511" s="111"/>
      <c r="B511" s="148"/>
      <c r="C511" s="439"/>
      <c r="D511" s="146"/>
      <c r="E511" s="133"/>
      <c r="F511" s="101"/>
      <c r="G511" s="117" t="s">
        <v>16588</v>
      </c>
      <c r="H511" s="135"/>
      <c r="I511" s="109"/>
      <c r="J511" s="116" t="s">
        <v>16587</v>
      </c>
      <c r="K511" s="80" t="s">
        <v>4</v>
      </c>
      <c r="L511" s="116" t="s">
        <v>7</v>
      </c>
      <c r="M511" s="150" t="s">
        <v>0</v>
      </c>
    </row>
    <row r="512" spans="1:13" s="386" customFormat="1" ht="31.5" customHeight="1" x14ac:dyDescent="0.15">
      <c r="A512" s="111"/>
      <c r="B512" s="148"/>
      <c r="C512" s="439"/>
      <c r="D512" s="146"/>
      <c r="E512" s="383" t="s">
        <v>26</v>
      </c>
      <c r="F512" s="129" t="s">
        <v>9715</v>
      </c>
      <c r="G512" s="106" t="s">
        <v>16586</v>
      </c>
      <c r="H512" s="135"/>
      <c r="I512" s="385"/>
      <c r="J512" s="106" t="s">
        <v>16585</v>
      </c>
      <c r="K512" s="80" t="s">
        <v>16584</v>
      </c>
      <c r="L512" s="116" t="s">
        <v>7</v>
      </c>
      <c r="M512" s="80" t="s">
        <v>0</v>
      </c>
    </row>
    <row r="513" spans="1:13" s="386" customFormat="1" ht="18.75" customHeight="1" x14ac:dyDescent="0.15">
      <c r="A513" s="111"/>
      <c r="B513" s="148"/>
      <c r="C513" s="388"/>
      <c r="D513" s="1453"/>
      <c r="E513" s="126" t="s">
        <v>28</v>
      </c>
      <c r="F513" s="118" t="s">
        <v>16583</v>
      </c>
      <c r="G513" s="106" t="s">
        <v>16582</v>
      </c>
      <c r="H513" s="135"/>
      <c r="I513" s="407"/>
      <c r="J513" s="80" t="s">
        <v>16581</v>
      </c>
      <c r="K513" s="80" t="s">
        <v>16</v>
      </c>
      <c r="L513" s="116" t="s">
        <v>7</v>
      </c>
      <c r="M513" s="150" t="s">
        <v>15</v>
      </c>
    </row>
    <row r="514" spans="1:13" s="386" customFormat="1" ht="21" customHeight="1" x14ac:dyDescent="0.15">
      <c r="A514" s="111"/>
      <c r="B514" s="148"/>
      <c r="C514" s="389" t="s">
        <v>2173</v>
      </c>
      <c r="D514" s="139" t="s">
        <v>1468</v>
      </c>
      <c r="E514" s="126" t="s">
        <v>22</v>
      </c>
      <c r="F514" s="118" t="s">
        <v>1470</v>
      </c>
      <c r="G514" s="106" t="s">
        <v>16580</v>
      </c>
      <c r="H514" s="135"/>
      <c r="I514" s="162" t="s">
        <v>3458</v>
      </c>
      <c r="J514" s="106" t="s">
        <v>16579</v>
      </c>
      <c r="K514" s="80" t="s">
        <v>6</v>
      </c>
      <c r="L514" s="116" t="s">
        <v>7</v>
      </c>
      <c r="M514" s="150" t="s">
        <v>0</v>
      </c>
    </row>
    <row r="515" spans="1:13" s="386" customFormat="1" ht="42" customHeight="1" x14ac:dyDescent="0.15">
      <c r="A515" s="111"/>
      <c r="B515" s="148"/>
      <c r="C515" s="439"/>
      <c r="D515" s="146"/>
      <c r="E515" s="111"/>
      <c r="F515" s="107"/>
      <c r="G515" s="106" t="s">
        <v>16578</v>
      </c>
      <c r="H515" s="135"/>
      <c r="I515" s="143"/>
      <c r="J515" s="106" t="s">
        <v>16577</v>
      </c>
      <c r="K515" s="80" t="s">
        <v>2182</v>
      </c>
      <c r="L515" s="116" t="s">
        <v>7</v>
      </c>
      <c r="M515" s="150" t="s">
        <v>15</v>
      </c>
    </row>
    <row r="516" spans="1:13" s="386" customFormat="1" ht="63" customHeight="1" x14ac:dyDescent="0.15">
      <c r="A516" s="111"/>
      <c r="B516" s="148"/>
      <c r="C516" s="439"/>
      <c r="D516" s="146"/>
      <c r="E516" s="111"/>
      <c r="F516" s="107"/>
      <c r="G516" s="106" t="s">
        <v>16576</v>
      </c>
      <c r="H516" s="135"/>
      <c r="I516" s="143"/>
      <c r="J516" s="106" t="s">
        <v>16575</v>
      </c>
      <c r="K516" s="80" t="s">
        <v>4</v>
      </c>
      <c r="L516" s="116" t="s">
        <v>7</v>
      </c>
      <c r="M516" s="150" t="s">
        <v>0</v>
      </c>
    </row>
    <row r="517" spans="1:13" s="386" customFormat="1" x14ac:dyDescent="0.15">
      <c r="A517" s="111"/>
      <c r="B517" s="148"/>
      <c r="C517" s="439"/>
      <c r="D517" s="146"/>
      <c r="E517" s="111"/>
      <c r="F517" s="107"/>
      <c r="G517" s="106" t="s">
        <v>16574</v>
      </c>
      <c r="H517" s="135"/>
      <c r="I517" s="143"/>
      <c r="J517" s="80" t="s">
        <v>16573</v>
      </c>
      <c r="K517" s="80" t="s">
        <v>16572</v>
      </c>
      <c r="L517" s="116" t="s">
        <v>7</v>
      </c>
      <c r="M517" s="150" t="s">
        <v>0</v>
      </c>
    </row>
    <row r="518" spans="1:13" s="386" customFormat="1" ht="84" customHeight="1" x14ac:dyDescent="0.15">
      <c r="A518" s="111"/>
      <c r="B518" s="148"/>
      <c r="C518" s="439"/>
      <c r="D518" s="146"/>
      <c r="E518" s="111"/>
      <c r="F518" s="107"/>
      <c r="G518" s="106" t="s">
        <v>16571</v>
      </c>
      <c r="H518" s="135"/>
      <c r="I518" s="143"/>
      <c r="J518" s="80" t="s">
        <v>16570</v>
      </c>
      <c r="K518" s="80" t="s">
        <v>9</v>
      </c>
      <c r="L518" s="116" t="s">
        <v>7</v>
      </c>
      <c r="M518" s="150" t="s">
        <v>0</v>
      </c>
    </row>
    <row r="519" spans="1:13" s="386" customFormat="1" ht="31.5" customHeight="1" x14ac:dyDescent="0.15">
      <c r="A519" s="111"/>
      <c r="B519" s="148"/>
      <c r="C519" s="439"/>
      <c r="D519" s="146"/>
      <c r="E519" s="111"/>
      <c r="F519" s="107"/>
      <c r="G519" s="106" t="s">
        <v>16569</v>
      </c>
      <c r="H519" s="135"/>
      <c r="I519" s="143"/>
      <c r="J519" s="80" t="s">
        <v>16568</v>
      </c>
      <c r="K519" s="80" t="s">
        <v>16444</v>
      </c>
      <c r="L519" s="116" t="s">
        <v>7</v>
      </c>
      <c r="M519" s="80" t="s">
        <v>0</v>
      </c>
    </row>
    <row r="520" spans="1:13" s="386" customFormat="1" ht="63" customHeight="1" x14ac:dyDescent="0.15">
      <c r="A520" s="111"/>
      <c r="B520" s="148"/>
      <c r="C520" s="439"/>
      <c r="D520" s="146"/>
      <c r="E520" s="111"/>
      <c r="F520" s="107"/>
      <c r="G520" s="106" t="s">
        <v>16567</v>
      </c>
      <c r="H520" s="135"/>
      <c r="I520" s="143"/>
      <c r="J520" s="80" t="s">
        <v>16566</v>
      </c>
      <c r="K520" s="80" t="s">
        <v>16565</v>
      </c>
      <c r="L520" s="116" t="s">
        <v>7</v>
      </c>
      <c r="M520" s="80" t="s">
        <v>0</v>
      </c>
    </row>
    <row r="521" spans="1:13" s="386" customFormat="1" ht="84" x14ac:dyDescent="0.15">
      <c r="A521" s="111"/>
      <c r="B521" s="148"/>
      <c r="C521" s="389" t="s">
        <v>1189</v>
      </c>
      <c r="D521" s="139" t="s">
        <v>3437</v>
      </c>
      <c r="E521" s="1139" t="s">
        <v>22</v>
      </c>
      <c r="F521" s="118" t="s">
        <v>16564</v>
      </c>
      <c r="G521" s="80" t="s">
        <v>16563</v>
      </c>
      <c r="H521" s="135"/>
      <c r="I521" s="162" t="s">
        <v>10989</v>
      </c>
      <c r="J521" s="80" t="s">
        <v>16562</v>
      </c>
      <c r="K521" s="80" t="s">
        <v>5</v>
      </c>
      <c r="L521" s="116" t="s">
        <v>7</v>
      </c>
      <c r="M521" s="80" t="s">
        <v>48</v>
      </c>
    </row>
    <row r="522" spans="1:13" s="386" customFormat="1" ht="94.5" x14ac:dyDescent="0.15">
      <c r="A522" s="111"/>
      <c r="B522" s="148"/>
      <c r="C522" s="439"/>
      <c r="D522" s="146"/>
      <c r="E522" s="1281"/>
      <c r="F522" s="107"/>
      <c r="G522" s="106" t="s">
        <v>16561</v>
      </c>
      <c r="H522" s="135"/>
      <c r="J522" s="80" t="s">
        <v>16560</v>
      </c>
      <c r="K522" s="80" t="s">
        <v>4</v>
      </c>
      <c r="L522" s="116" t="s">
        <v>7</v>
      </c>
      <c r="M522" s="80" t="s">
        <v>0</v>
      </c>
    </row>
    <row r="523" spans="1:13" s="386" customFormat="1" ht="21" x14ac:dyDescent="0.15">
      <c r="A523" s="111"/>
      <c r="B523" s="148"/>
      <c r="C523" s="439"/>
      <c r="D523" s="146"/>
      <c r="E523" s="111"/>
      <c r="F523" s="107"/>
      <c r="G523" s="116" t="s">
        <v>16559</v>
      </c>
      <c r="H523" s="135"/>
      <c r="I523" s="109"/>
      <c r="J523" s="116" t="s">
        <v>16558</v>
      </c>
      <c r="K523" s="80" t="s">
        <v>9</v>
      </c>
      <c r="L523" s="116" t="s">
        <v>7</v>
      </c>
      <c r="M523" s="80" t="s">
        <v>48</v>
      </c>
    </row>
    <row r="524" spans="1:13" s="386" customFormat="1" ht="10.5" customHeight="1" x14ac:dyDescent="0.15">
      <c r="A524" s="111"/>
      <c r="B524" s="148"/>
      <c r="C524" s="439"/>
      <c r="D524" s="146"/>
      <c r="E524" s="126" t="s">
        <v>21</v>
      </c>
      <c r="F524" s="118" t="s">
        <v>5024</v>
      </c>
      <c r="G524" s="106" t="s">
        <v>16557</v>
      </c>
      <c r="H524" s="135"/>
      <c r="I524" s="109"/>
      <c r="J524" s="106" t="s">
        <v>16556</v>
      </c>
      <c r="K524" s="80" t="s">
        <v>964</v>
      </c>
      <c r="L524" s="116" t="s">
        <v>7</v>
      </c>
      <c r="M524" s="80" t="s">
        <v>48</v>
      </c>
    </row>
    <row r="525" spans="1:13" s="386" customFormat="1" ht="21" customHeight="1" x14ac:dyDescent="0.15">
      <c r="A525" s="111"/>
      <c r="B525" s="148"/>
      <c r="C525" s="439"/>
      <c r="D525" s="146"/>
      <c r="E525" s="1281"/>
      <c r="F525" s="107"/>
      <c r="G525" s="106" t="s">
        <v>16555</v>
      </c>
      <c r="H525" s="135"/>
      <c r="I525" s="109"/>
      <c r="J525" s="106" t="s">
        <v>16554</v>
      </c>
      <c r="K525" s="80" t="s">
        <v>2225</v>
      </c>
      <c r="L525" s="116" t="s">
        <v>7</v>
      </c>
      <c r="M525" s="80" t="s">
        <v>48</v>
      </c>
    </row>
    <row r="526" spans="1:13" s="386" customFormat="1" ht="142.5" customHeight="1" x14ac:dyDescent="0.15">
      <c r="A526" s="111"/>
      <c r="B526" s="148"/>
      <c r="C526" s="439"/>
      <c r="D526" s="146"/>
      <c r="E526" s="1281"/>
      <c r="F526" s="107"/>
      <c r="G526" s="106" t="s">
        <v>16553</v>
      </c>
      <c r="H526" s="135"/>
      <c r="I526" s="109"/>
      <c r="J526" s="80" t="s">
        <v>16552</v>
      </c>
      <c r="K526" s="80" t="s">
        <v>6</v>
      </c>
      <c r="L526" s="116" t="s">
        <v>7</v>
      </c>
      <c r="M526" s="80" t="s">
        <v>48</v>
      </c>
    </row>
    <row r="527" spans="1:13" s="386" customFormat="1" ht="21" customHeight="1" x14ac:dyDescent="0.15">
      <c r="A527" s="111"/>
      <c r="B527" s="148"/>
      <c r="C527" s="439"/>
      <c r="D527" s="146"/>
      <c r="E527" s="1281"/>
      <c r="F527" s="107"/>
      <c r="G527" s="106" t="s">
        <v>16551</v>
      </c>
      <c r="H527" s="135"/>
      <c r="I527" s="109"/>
      <c r="J527" s="80" t="s">
        <v>16550</v>
      </c>
      <c r="K527" s="80" t="s">
        <v>5</v>
      </c>
      <c r="L527" s="116" t="s">
        <v>7</v>
      </c>
      <c r="M527" s="80" t="s">
        <v>48</v>
      </c>
    </row>
    <row r="528" spans="1:13" s="386" customFormat="1" ht="52.5" customHeight="1" x14ac:dyDescent="0.15">
      <c r="A528" s="111"/>
      <c r="B528" s="148"/>
      <c r="C528" s="388"/>
      <c r="D528" s="155"/>
      <c r="E528" s="1138"/>
      <c r="F528" s="101"/>
      <c r="G528" s="106" t="s">
        <v>16549</v>
      </c>
      <c r="H528" s="135"/>
      <c r="I528" s="140"/>
      <c r="J528" s="106" t="s">
        <v>16548</v>
      </c>
      <c r="K528" s="80" t="s">
        <v>16547</v>
      </c>
      <c r="L528" s="116" t="s">
        <v>7</v>
      </c>
      <c r="M528" s="80" t="s">
        <v>0</v>
      </c>
    </row>
    <row r="529" spans="1:13" s="386" customFormat="1" ht="115.5" x14ac:dyDescent="0.15">
      <c r="A529" s="133"/>
      <c r="B529" s="172"/>
      <c r="C529" s="388" t="s">
        <v>8588</v>
      </c>
      <c r="D529" s="155" t="s">
        <v>16543</v>
      </c>
      <c r="E529" s="133" t="s">
        <v>22</v>
      </c>
      <c r="F529" s="101" t="s">
        <v>16545</v>
      </c>
      <c r="G529" s="106" t="s">
        <v>16544</v>
      </c>
      <c r="H529" s="150"/>
      <c r="I529" s="155" t="s">
        <v>16543</v>
      </c>
      <c r="J529" s="80" t="s">
        <v>16542</v>
      </c>
      <c r="K529" s="80" t="s">
        <v>16541</v>
      </c>
      <c r="L529" s="80" t="s">
        <v>7</v>
      </c>
      <c r="M529" s="80" t="s">
        <v>0</v>
      </c>
    </row>
    <row r="530" spans="1:13" s="386" customFormat="1" ht="63" customHeight="1" x14ac:dyDescent="0.15">
      <c r="A530" s="126">
        <v>41</v>
      </c>
      <c r="B530" s="125" t="s">
        <v>10977</v>
      </c>
      <c r="C530" s="389" t="s">
        <v>990</v>
      </c>
      <c r="D530" s="1284" t="s">
        <v>11758</v>
      </c>
      <c r="E530" s="126" t="s">
        <v>21</v>
      </c>
      <c r="F530" s="118" t="s">
        <v>16540</v>
      </c>
      <c r="G530" s="116" t="s">
        <v>16539</v>
      </c>
      <c r="H530" s="118" t="s">
        <v>10977</v>
      </c>
      <c r="I530" s="1278" t="s">
        <v>11758</v>
      </c>
      <c r="J530" s="116" t="s">
        <v>16538</v>
      </c>
      <c r="K530" s="112" t="s">
        <v>5</v>
      </c>
      <c r="L530" s="24" t="s">
        <v>7</v>
      </c>
      <c r="M530" s="80" t="s">
        <v>0</v>
      </c>
    </row>
    <row r="531" spans="1:13" s="386" customFormat="1" ht="10.5" customHeight="1" x14ac:dyDescent="0.15">
      <c r="A531" s="111"/>
      <c r="B531" s="148"/>
      <c r="C531" s="389" t="s">
        <v>935</v>
      </c>
      <c r="D531" s="1284" t="s">
        <v>16535</v>
      </c>
      <c r="E531" s="126" t="s">
        <v>21</v>
      </c>
      <c r="F531" s="118" t="s">
        <v>16537</v>
      </c>
      <c r="G531" s="116" t="s">
        <v>16536</v>
      </c>
      <c r="H531" s="107"/>
      <c r="I531" s="1283" t="s">
        <v>16535</v>
      </c>
      <c r="J531" s="116" t="s">
        <v>16534</v>
      </c>
      <c r="K531" s="112" t="s">
        <v>5</v>
      </c>
      <c r="L531" s="24" t="s">
        <v>7</v>
      </c>
      <c r="M531" s="80" t="s">
        <v>0</v>
      </c>
    </row>
    <row r="532" spans="1:13" s="386" customFormat="1" ht="31.5" x14ac:dyDescent="0.15">
      <c r="A532" s="111"/>
      <c r="B532" s="148"/>
      <c r="C532" s="439"/>
      <c r="D532" s="1278"/>
      <c r="E532" s="126" t="s">
        <v>29</v>
      </c>
      <c r="F532" s="118" t="s">
        <v>16533</v>
      </c>
      <c r="G532" s="116" t="s">
        <v>16532</v>
      </c>
      <c r="H532" s="107"/>
      <c r="I532" s="1286"/>
      <c r="J532" s="116" t="s">
        <v>16531</v>
      </c>
      <c r="K532" s="80" t="s">
        <v>16530</v>
      </c>
      <c r="L532" s="24" t="s">
        <v>7</v>
      </c>
      <c r="M532" s="80" t="s">
        <v>0</v>
      </c>
    </row>
    <row r="533" spans="1:13" s="386" customFormat="1" ht="31.5" customHeight="1" x14ac:dyDescent="0.15">
      <c r="A533" s="111"/>
      <c r="B533" s="148"/>
      <c r="C533" s="389" t="s">
        <v>1229</v>
      </c>
      <c r="D533" s="1452" t="s">
        <v>10966</v>
      </c>
      <c r="E533" s="126" t="s">
        <v>21</v>
      </c>
      <c r="F533" s="118" t="s">
        <v>16529</v>
      </c>
      <c r="G533" s="80" t="s">
        <v>16528</v>
      </c>
      <c r="H533" s="105"/>
      <c r="I533" s="1288" t="s">
        <v>10966</v>
      </c>
      <c r="J533" s="80" t="s">
        <v>16527</v>
      </c>
      <c r="K533" s="112" t="s">
        <v>5</v>
      </c>
      <c r="L533" s="211" t="s">
        <v>7</v>
      </c>
      <c r="M533" s="80" t="s">
        <v>0</v>
      </c>
    </row>
    <row r="534" spans="1:13" s="386" customFormat="1" ht="31.5" customHeight="1" x14ac:dyDescent="0.15">
      <c r="A534" s="111"/>
      <c r="B534" s="148"/>
      <c r="C534" s="388"/>
      <c r="D534" s="1451"/>
      <c r="E534" s="133"/>
      <c r="F534" s="101"/>
      <c r="G534" s="80" t="s">
        <v>16526</v>
      </c>
      <c r="H534" s="107"/>
      <c r="I534" s="1449"/>
      <c r="J534" s="80" t="s">
        <v>16525</v>
      </c>
      <c r="K534" s="80" t="s">
        <v>16520</v>
      </c>
      <c r="L534" s="211" t="s">
        <v>7</v>
      </c>
      <c r="M534" s="80" t="s">
        <v>0</v>
      </c>
    </row>
    <row r="535" spans="1:13" s="386" customFormat="1" ht="10.5" customHeight="1" x14ac:dyDescent="0.15">
      <c r="A535" s="111"/>
      <c r="B535" s="148"/>
      <c r="C535" s="439" t="s">
        <v>1216</v>
      </c>
      <c r="D535" s="1277" t="s">
        <v>11750</v>
      </c>
      <c r="E535" s="111" t="s">
        <v>21</v>
      </c>
      <c r="F535" s="107" t="s">
        <v>16524</v>
      </c>
      <c r="G535" s="80" t="s">
        <v>16523</v>
      </c>
      <c r="H535" s="107"/>
      <c r="I535" s="1277" t="s">
        <v>11750</v>
      </c>
      <c r="J535" s="116" t="s">
        <v>16522</v>
      </c>
      <c r="K535" s="112" t="s">
        <v>4</v>
      </c>
      <c r="L535" s="218" t="s">
        <v>7</v>
      </c>
      <c r="M535" s="80" t="s">
        <v>0</v>
      </c>
    </row>
    <row r="536" spans="1:13" s="386" customFormat="1" ht="31.5" customHeight="1" x14ac:dyDescent="0.15">
      <c r="A536" s="111"/>
      <c r="B536" s="148"/>
      <c r="C536" s="388"/>
      <c r="D536" s="1451"/>
      <c r="E536" s="133"/>
      <c r="F536" s="101"/>
      <c r="G536" s="150" t="s">
        <v>3512</v>
      </c>
      <c r="H536" s="107"/>
      <c r="I536" s="1449"/>
      <c r="J536" s="80" t="s">
        <v>16521</v>
      </c>
      <c r="K536" s="80" t="s">
        <v>16520</v>
      </c>
      <c r="L536" s="218" t="s">
        <v>7</v>
      </c>
      <c r="M536" s="80" t="s">
        <v>0</v>
      </c>
    </row>
    <row r="537" spans="1:13" s="386" customFormat="1" ht="52.5" customHeight="1" x14ac:dyDescent="0.15">
      <c r="A537" s="111"/>
      <c r="B537" s="148"/>
      <c r="C537" s="439" t="s">
        <v>1211</v>
      </c>
      <c r="D537" s="1277" t="s">
        <v>16517</v>
      </c>
      <c r="E537" s="126" t="s">
        <v>21</v>
      </c>
      <c r="F537" s="118" t="s">
        <v>16519</v>
      </c>
      <c r="G537" s="150" t="s">
        <v>16518</v>
      </c>
      <c r="H537" s="107"/>
      <c r="I537" s="1277" t="s">
        <v>16517</v>
      </c>
      <c r="J537" s="80" t="s">
        <v>16516</v>
      </c>
      <c r="K537" s="80" t="s">
        <v>16515</v>
      </c>
      <c r="L537" s="218" t="s">
        <v>7</v>
      </c>
      <c r="M537" s="80" t="s">
        <v>0</v>
      </c>
    </row>
    <row r="538" spans="1:13" s="386" customFormat="1" ht="10.5" customHeight="1" x14ac:dyDescent="0.15">
      <c r="A538" s="111"/>
      <c r="B538" s="148"/>
      <c r="C538" s="439"/>
      <c r="D538" s="1277"/>
      <c r="E538" s="111"/>
      <c r="F538" s="107"/>
      <c r="G538" s="80" t="s">
        <v>16514</v>
      </c>
      <c r="H538" s="107"/>
      <c r="I538" s="1286"/>
      <c r="J538" s="80" t="s">
        <v>16513</v>
      </c>
      <c r="K538" s="112" t="s">
        <v>9</v>
      </c>
      <c r="L538" s="218" t="s">
        <v>7</v>
      </c>
      <c r="M538" s="80" t="s">
        <v>0</v>
      </c>
    </row>
    <row r="539" spans="1:13" s="386" customFormat="1" ht="21" customHeight="1" x14ac:dyDescent="0.15">
      <c r="A539" s="111"/>
      <c r="B539" s="148"/>
      <c r="C539" s="388"/>
      <c r="D539" s="1451"/>
      <c r="E539" s="383" t="s">
        <v>29</v>
      </c>
      <c r="F539" s="129" t="s">
        <v>16512</v>
      </c>
      <c r="G539" s="80" t="s">
        <v>16511</v>
      </c>
      <c r="H539" s="107"/>
      <c r="I539" s="1449"/>
      <c r="J539" s="80" t="s">
        <v>16510</v>
      </c>
      <c r="K539" s="112" t="s">
        <v>5</v>
      </c>
      <c r="L539" s="218" t="s">
        <v>7</v>
      </c>
      <c r="M539" s="80" t="s">
        <v>0</v>
      </c>
    </row>
    <row r="540" spans="1:13" s="386" customFormat="1" ht="21" customHeight="1" x14ac:dyDescent="0.15">
      <c r="A540" s="111"/>
      <c r="B540" s="148"/>
      <c r="C540" s="439" t="s">
        <v>1189</v>
      </c>
      <c r="D540" s="1278" t="s">
        <v>16508</v>
      </c>
      <c r="E540" s="126" t="s">
        <v>22</v>
      </c>
      <c r="F540" s="118" t="s">
        <v>2176</v>
      </c>
      <c r="G540" s="80" t="s">
        <v>16509</v>
      </c>
      <c r="H540" s="105"/>
      <c r="I540" s="1278" t="s">
        <v>16508</v>
      </c>
      <c r="J540" s="80" t="s">
        <v>16507</v>
      </c>
      <c r="K540" s="112" t="s">
        <v>5</v>
      </c>
      <c r="L540" s="218" t="s">
        <v>7</v>
      </c>
      <c r="M540" s="80" t="s">
        <v>0</v>
      </c>
    </row>
    <row r="541" spans="1:13" s="386" customFormat="1" ht="10.5" customHeight="1" x14ac:dyDescent="0.15">
      <c r="A541" s="111"/>
      <c r="B541" s="148"/>
      <c r="C541" s="439"/>
      <c r="D541" s="1278"/>
      <c r="E541" s="111"/>
      <c r="F541" s="107"/>
      <c r="G541" s="116" t="s">
        <v>16506</v>
      </c>
      <c r="H541" s="107"/>
      <c r="I541" s="1282"/>
      <c r="J541" s="116" t="s">
        <v>16505</v>
      </c>
      <c r="K541" s="112" t="s">
        <v>6</v>
      </c>
      <c r="L541" s="218" t="s">
        <v>7</v>
      </c>
      <c r="M541" s="80" t="s">
        <v>0</v>
      </c>
    </row>
    <row r="542" spans="1:13" s="386" customFormat="1" ht="31.5" x14ac:dyDescent="0.15">
      <c r="A542" s="111"/>
      <c r="B542" s="148"/>
      <c r="C542" s="388"/>
      <c r="D542" s="1450"/>
      <c r="E542" s="111"/>
      <c r="F542" s="107"/>
      <c r="G542" s="80" t="s">
        <v>16504</v>
      </c>
      <c r="H542" s="105"/>
      <c r="I542" s="1449"/>
      <c r="J542" s="80" t="s">
        <v>16503</v>
      </c>
      <c r="K542" s="80" t="s">
        <v>16444</v>
      </c>
      <c r="L542" s="218" t="s">
        <v>7</v>
      </c>
      <c r="M542" s="80" t="s">
        <v>0</v>
      </c>
    </row>
    <row r="543" spans="1:13" s="386" customFormat="1" ht="42" customHeight="1" x14ac:dyDescent="0.15">
      <c r="A543" s="126">
        <v>42</v>
      </c>
      <c r="B543" s="139" t="s">
        <v>740</v>
      </c>
      <c r="C543" s="389" t="s">
        <v>701</v>
      </c>
      <c r="D543" s="139" t="s">
        <v>739</v>
      </c>
      <c r="E543" s="126" t="s">
        <v>21</v>
      </c>
      <c r="F543" s="118" t="s">
        <v>738</v>
      </c>
      <c r="G543" s="150" t="s">
        <v>16502</v>
      </c>
      <c r="H543" s="121" t="s">
        <v>740</v>
      </c>
      <c r="I543" s="109" t="s">
        <v>739</v>
      </c>
      <c r="J543" s="150" t="s">
        <v>16501</v>
      </c>
      <c r="K543" s="112" t="s">
        <v>6</v>
      </c>
      <c r="L543" s="218" t="s">
        <v>7</v>
      </c>
      <c r="M543" s="80" t="s">
        <v>0</v>
      </c>
    </row>
    <row r="544" spans="1:13" s="386" customFormat="1" ht="21" x14ac:dyDescent="0.15">
      <c r="A544" s="111"/>
      <c r="B544" s="146"/>
      <c r="C544" s="439"/>
      <c r="D544" s="146"/>
      <c r="E544" s="111"/>
      <c r="F544" s="107"/>
      <c r="G544" s="80" t="s">
        <v>16500</v>
      </c>
      <c r="H544" s="109"/>
      <c r="I544" s="109"/>
      <c r="J544" s="116" t="s">
        <v>16498</v>
      </c>
      <c r="K544" s="112" t="s">
        <v>5</v>
      </c>
      <c r="L544" s="218" t="s">
        <v>7</v>
      </c>
      <c r="M544" s="80" t="s">
        <v>0</v>
      </c>
    </row>
    <row r="545" spans="1:13" s="386" customFormat="1" x14ac:dyDescent="0.15">
      <c r="A545" s="111"/>
      <c r="B545" s="146"/>
      <c r="C545" s="439"/>
      <c r="D545" s="146"/>
      <c r="E545" s="111"/>
      <c r="F545" s="107"/>
      <c r="G545" s="80" t="s">
        <v>16499</v>
      </c>
      <c r="H545" s="109"/>
      <c r="I545" s="109"/>
      <c r="J545" s="116" t="s">
        <v>16498</v>
      </c>
      <c r="K545" s="112" t="s">
        <v>9</v>
      </c>
      <c r="L545" s="218" t="s">
        <v>7</v>
      </c>
      <c r="M545" s="80" t="s">
        <v>0</v>
      </c>
    </row>
    <row r="546" spans="1:13" s="386" customFormat="1" ht="105" x14ac:dyDescent="0.15">
      <c r="A546" s="111"/>
      <c r="B546" s="146"/>
      <c r="C546" s="439"/>
      <c r="D546" s="146"/>
      <c r="E546" s="111"/>
      <c r="F546" s="107"/>
      <c r="G546" s="80" t="s">
        <v>16497</v>
      </c>
      <c r="H546" s="143"/>
      <c r="I546" s="109"/>
      <c r="J546" s="116" t="s">
        <v>16496</v>
      </c>
      <c r="K546" s="112" t="s">
        <v>5</v>
      </c>
      <c r="L546" s="218" t="s">
        <v>7</v>
      </c>
      <c r="M546" s="80" t="s">
        <v>0</v>
      </c>
    </row>
    <row r="547" spans="1:13" s="386" customFormat="1" ht="31.5" customHeight="1" x14ac:dyDescent="0.15">
      <c r="A547" s="111"/>
      <c r="B547" s="146"/>
      <c r="C547" s="439"/>
      <c r="D547" s="146"/>
      <c r="E547" s="111"/>
      <c r="F547" s="107"/>
      <c r="G547" s="150" t="s">
        <v>16495</v>
      </c>
      <c r="H547" s="109"/>
      <c r="I547" s="109"/>
      <c r="J547" s="80" t="s">
        <v>16494</v>
      </c>
      <c r="K547" s="112" t="s">
        <v>4</v>
      </c>
      <c r="L547" s="218" t="s">
        <v>7</v>
      </c>
      <c r="M547" s="80" t="s">
        <v>0</v>
      </c>
    </row>
    <row r="548" spans="1:13" s="386" customFormat="1" ht="21" x14ac:dyDescent="0.15">
      <c r="A548" s="111"/>
      <c r="B548" s="146"/>
      <c r="C548" s="439"/>
      <c r="D548" s="146"/>
      <c r="E548" s="111"/>
      <c r="F548" s="107"/>
      <c r="G548" s="112" t="s">
        <v>16493</v>
      </c>
      <c r="H548" s="109"/>
      <c r="I548" s="109"/>
      <c r="J548" s="116" t="s">
        <v>16492</v>
      </c>
      <c r="K548" s="112" t="s">
        <v>9</v>
      </c>
      <c r="L548" s="218" t="s">
        <v>7</v>
      </c>
      <c r="M548" s="80" t="s">
        <v>0</v>
      </c>
    </row>
    <row r="549" spans="1:13" s="386" customFormat="1" ht="10.5" customHeight="1" x14ac:dyDescent="0.15">
      <c r="A549" s="111"/>
      <c r="B549" s="146"/>
      <c r="C549" s="439"/>
      <c r="D549" s="146"/>
      <c r="E549" s="383" t="s">
        <v>29</v>
      </c>
      <c r="F549" s="129" t="s">
        <v>8690</v>
      </c>
      <c r="G549" s="150" t="s">
        <v>16491</v>
      </c>
      <c r="H549" s="109"/>
      <c r="I549" s="109"/>
      <c r="J549" s="80" t="s">
        <v>16490</v>
      </c>
      <c r="K549" s="112" t="s">
        <v>9</v>
      </c>
      <c r="L549" s="218" t="s">
        <v>7</v>
      </c>
      <c r="M549" s="80" t="s">
        <v>0</v>
      </c>
    </row>
    <row r="550" spans="1:13" s="100" customFormat="1" ht="21" x14ac:dyDescent="0.15">
      <c r="A550" s="126">
        <v>43</v>
      </c>
      <c r="B550" s="139" t="s">
        <v>729</v>
      </c>
      <c r="C550" s="389" t="s">
        <v>701</v>
      </c>
      <c r="D550" s="139" t="s">
        <v>728</v>
      </c>
      <c r="E550" s="1135" t="s">
        <v>912</v>
      </c>
      <c r="F550" s="136" t="s">
        <v>727</v>
      </c>
      <c r="G550" s="80" t="s">
        <v>2156</v>
      </c>
      <c r="H550" s="472" t="s">
        <v>729</v>
      </c>
      <c r="I550" s="139" t="s">
        <v>728</v>
      </c>
      <c r="J550" s="80" t="s">
        <v>16488</v>
      </c>
      <c r="K550" s="112" t="s">
        <v>9</v>
      </c>
      <c r="L550" s="218" t="s">
        <v>7</v>
      </c>
      <c r="M550" s="80" t="s">
        <v>0</v>
      </c>
    </row>
    <row r="551" spans="1:13" s="386" customFormat="1" ht="10.5" customHeight="1" x14ac:dyDescent="0.15">
      <c r="A551" s="111"/>
      <c r="B551" s="146"/>
      <c r="C551" s="439"/>
      <c r="D551" s="146"/>
      <c r="E551" s="126" t="s">
        <v>21</v>
      </c>
      <c r="F551" s="118" t="s">
        <v>16487</v>
      </c>
      <c r="G551" s="116" t="s">
        <v>16486</v>
      </c>
      <c r="H551" s="143"/>
      <c r="I551" s="109"/>
      <c r="J551" s="80" t="s">
        <v>16485</v>
      </c>
      <c r="K551" s="112" t="s">
        <v>4</v>
      </c>
      <c r="L551" s="218" t="s">
        <v>7</v>
      </c>
      <c r="M551" s="80" t="s">
        <v>0</v>
      </c>
    </row>
    <row r="552" spans="1:13" s="386" customFormat="1" ht="31.5" x14ac:dyDescent="0.15">
      <c r="A552" s="111"/>
      <c r="B552" s="146"/>
      <c r="C552" s="439"/>
      <c r="D552" s="146"/>
      <c r="E552" s="111"/>
      <c r="F552" s="107"/>
      <c r="G552" s="80" t="s">
        <v>16484</v>
      </c>
      <c r="H552" s="143"/>
      <c r="I552" s="109"/>
      <c r="J552" s="80" t="s">
        <v>16483</v>
      </c>
      <c r="K552" s="112" t="s">
        <v>4</v>
      </c>
      <c r="L552" s="218" t="s">
        <v>7</v>
      </c>
      <c r="M552" s="80" t="s">
        <v>0</v>
      </c>
    </row>
    <row r="553" spans="1:13" s="386" customFormat="1" ht="21" x14ac:dyDescent="0.15">
      <c r="A553" s="111"/>
      <c r="B553" s="146"/>
      <c r="C553" s="439"/>
      <c r="D553" s="146"/>
      <c r="E553" s="111"/>
      <c r="F553" s="107"/>
      <c r="G553" s="80" t="s">
        <v>16482</v>
      </c>
      <c r="H553" s="143"/>
      <c r="I553" s="109"/>
      <c r="J553" s="80" t="s">
        <v>16481</v>
      </c>
      <c r="K553" s="112" t="s">
        <v>4</v>
      </c>
      <c r="L553" s="218" t="s">
        <v>7</v>
      </c>
      <c r="M553" s="80" t="s">
        <v>0</v>
      </c>
    </row>
    <row r="554" spans="1:13" s="386" customFormat="1" ht="42" customHeight="1" x14ac:dyDescent="0.15">
      <c r="A554" s="111"/>
      <c r="B554" s="146"/>
      <c r="C554" s="439"/>
      <c r="D554" s="146"/>
      <c r="E554" s="111"/>
      <c r="F554" s="107"/>
      <c r="G554" s="106" t="s">
        <v>16480</v>
      </c>
      <c r="H554" s="385"/>
      <c r="I554" s="146"/>
      <c r="J554" s="80" t="s">
        <v>16479</v>
      </c>
      <c r="K554" s="112" t="s">
        <v>9</v>
      </c>
      <c r="L554" s="218" t="s">
        <v>7</v>
      </c>
      <c r="M554" s="80" t="s">
        <v>0</v>
      </c>
    </row>
    <row r="555" spans="1:13" s="386" customFormat="1" ht="10.5" customHeight="1" x14ac:dyDescent="0.15">
      <c r="A555" s="111"/>
      <c r="B555" s="146"/>
      <c r="C555" s="439"/>
      <c r="D555" s="146"/>
      <c r="E555" s="111"/>
      <c r="F555" s="107"/>
      <c r="G555" s="116" t="s">
        <v>16478</v>
      </c>
      <c r="H555" s="143"/>
      <c r="I555" s="109"/>
      <c r="J555" s="80" t="s">
        <v>16477</v>
      </c>
      <c r="K555" s="112" t="s">
        <v>9</v>
      </c>
      <c r="L555" s="218" t="s">
        <v>7</v>
      </c>
      <c r="M555" s="80" t="s">
        <v>0</v>
      </c>
    </row>
    <row r="556" spans="1:13" s="386" customFormat="1" ht="10.5" customHeight="1" x14ac:dyDescent="0.15">
      <c r="A556" s="111"/>
      <c r="B556" s="146"/>
      <c r="C556" s="439"/>
      <c r="D556" s="146"/>
      <c r="E556" s="126" t="s">
        <v>29</v>
      </c>
      <c r="F556" s="103" t="s">
        <v>16458</v>
      </c>
      <c r="G556" s="116" t="s">
        <v>16476</v>
      </c>
      <c r="H556" s="143"/>
      <c r="I556" s="109"/>
      <c r="J556" s="80" t="s">
        <v>16475</v>
      </c>
      <c r="K556" s="112" t="s">
        <v>4</v>
      </c>
      <c r="L556" s="218" t="s">
        <v>7</v>
      </c>
      <c r="M556" s="80" t="s">
        <v>0</v>
      </c>
    </row>
    <row r="557" spans="1:13" s="386" customFormat="1" ht="31.5" x14ac:dyDescent="0.15">
      <c r="A557" s="111"/>
      <c r="B557" s="146"/>
      <c r="C557" s="439"/>
      <c r="D557" s="146"/>
      <c r="E557" s="111"/>
      <c r="F557" s="141"/>
      <c r="G557" s="116" t="s">
        <v>16474</v>
      </c>
      <c r="H557" s="143"/>
      <c r="I557" s="109"/>
      <c r="J557" s="80" t="s">
        <v>16473</v>
      </c>
      <c r="K557" s="112" t="s">
        <v>9</v>
      </c>
      <c r="L557" s="218" t="s">
        <v>7</v>
      </c>
      <c r="M557" s="80" t="s">
        <v>0</v>
      </c>
    </row>
    <row r="558" spans="1:13" s="386" customFormat="1" ht="21" customHeight="1" x14ac:dyDescent="0.15">
      <c r="A558" s="111"/>
      <c r="B558" s="146"/>
      <c r="C558" s="439"/>
      <c r="D558" s="146"/>
      <c r="E558" s="111"/>
      <c r="F558" s="141"/>
      <c r="G558" s="116" t="s">
        <v>16472</v>
      </c>
      <c r="H558" s="143"/>
      <c r="I558" s="109"/>
      <c r="J558" s="80" t="s">
        <v>16471</v>
      </c>
      <c r="K558" s="112" t="s">
        <v>4</v>
      </c>
      <c r="L558" s="218" t="s">
        <v>7</v>
      </c>
      <c r="M558" s="80" t="s">
        <v>0</v>
      </c>
    </row>
    <row r="559" spans="1:13" s="386" customFormat="1" ht="10.5" customHeight="1" x14ac:dyDescent="0.15">
      <c r="A559" s="111"/>
      <c r="B559" s="146"/>
      <c r="C559" s="439"/>
      <c r="D559" s="146"/>
      <c r="E559" s="111"/>
      <c r="F559" s="107"/>
      <c r="G559" s="106" t="s">
        <v>16470</v>
      </c>
      <c r="H559" s="143"/>
      <c r="I559" s="109"/>
      <c r="J559" s="80" t="s">
        <v>16469</v>
      </c>
      <c r="K559" s="112" t="s">
        <v>5</v>
      </c>
      <c r="L559" s="218" t="s">
        <v>7</v>
      </c>
      <c r="M559" s="80" t="s">
        <v>0</v>
      </c>
    </row>
    <row r="560" spans="1:13" s="386" customFormat="1" ht="10.5" customHeight="1" x14ac:dyDescent="0.15">
      <c r="A560" s="111"/>
      <c r="B560" s="146"/>
      <c r="C560" s="439"/>
      <c r="D560" s="146"/>
      <c r="E560" s="111"/>
      <c r="F560" s="107"/>
      <c r="G560" s="106" t="s">
        <v>16468</v>
      </c>
      <c r="H560" s="143"/>
      <c r="I560" s="109"/>
      <c r="J560" s="80" t="s">
        <v>16467</v>
      </c>
      <c r="K560" s="112" t="s">
        <v>6</v>
      </c>
      <c r="L560" s="218" t="s">
        <v>7</v>
      </c>
      <c r="M560" s="80" t="s">
        <v>0</v>
      </c>
    </row>
    <row r="561" spans="1:13" s="386" customFormat="1" ht="31.5" customHeight="1" x14ac:dyDescent="0.15">
      <c r="A561" s="111"/>
      <c r="B561" s="146"/>
      <c r="C561" s="439"/>
      <c r="D561" s="146"/>
      <c r="E561" s="133"/>
      <c r="F561" s="101"/>
      <c r="G561" s="106" t="s">
        <v>16466</v>
      </c>
      <c r="H561" s="143"/>
      <c r="I561" s="109"/>
      <c r="J561" s="106" t="s">
        <v>16465</v>
      </c>
      <c r="K561" s="80" t="s">
        <v>16464</v>
      </c>
      <c r="L561" s="218" t="s">
        <v>7</v>
      </c>
      <c r="M561" s="80" t="s">
        <v>0</v>
      </c>
    </row>
    <row r="562" spans="1:13" s="386" customFormat="1" ht="10.5" customHeight="1" x14ac:dyDescent="0.15">
      <c r="A562" s="111"/>
      <c r="B562" s="148"/>
      <c r="C562" s="1028" t="s">
        <v>1008</v>
      </c>
      <c r="D562" s="169" t="s">
        <v>7658</v>
      </c>
      <c r="E562" s="383" t="s">
        <v>21</v>
      </c>
      <c r="F562" s="129" t="s">
        <v>3405</v>
      </c>
      <c r="G562" s="106" t="s">
        <v>16463</v>
      </c>
      <c r="H562" s="135"/>
      <c r="I562" s="1136" t="s">
        <v>7658</v>
      </c>
      <c r="J562" s="80" t="s">
        <v>16462</v>
      </c>
      <c r="K562" s="80" t="s">
        <v>4</v>
      </c>
      <c r="L562" s="211" t="s">
        <v>7</v>
      </c>
      <c r="M562" s="150" t="s">
        <v>0</v>
      </c>
    </row>
    <row r="563" spans="1:13" s="386" customFormat="1" ht="31.5" customHeight="1" x14ac:dyDescent="0.15">
      <c r="A563" s="111"/>
      <c r="B563" s="148"/>
      <c r="C563" s="389" t="s">
        <v>12</v>
      </c>
      <c r="D563" s="139" t="s">
        <v>722</v>
      </c>
      <c r="E563" s="111" t="s">
        <v>21</v>
      </c>
      <c r="F563" s="107" t="s">
        <v>16461</v>
      </c>
      <c r="G563" s="156" t="s">
        <v>16460</v>
      </c>
      <c r="H563" s="135"/>
      <c r="I563" s="109" t="s">
        <v>722</v>
      </c>
      <c r="J563" s="150" t="s">
        <v>16459</v>
      </c>
      <c r="K563" s="150" t="s">
        <v>9</v>
      </c>
      <c r="L563" s="207" t="s">
        <v>7</v>
      </c>
      <c r="M563" s="150" t="s">
        <v>0</v>
      </c>
    </row>
    <row r="564" spans="1:13" s="386" customFormat="1" ht="63" customHeight="1" x14ac:dyDescent="0.15">
      <c r="A564" s="111"/>
      <c r="B564" s="148"/>
      <c r="C564" s="439"/>
      <c r="D564" s="146"/>
      <c r="E564" s="126" t="s">
        <v>29</v>
      </c>
      <c r="F564" s="398" t="s">
        <v>16458</v>
      </c>
      <c r="G564" s="106" t="s">
        <v>16457</v>
      </c>
      <c r="H564" s="135"/>
      <c r="I564" s="109"/>
      <c r="J564" s="80" t="s">
        <v>16456</v>
      </c>
      <c r="K564" s="80" t="s">
        <v>5</v>
      </c>
      <c r="L564" s="218" t="s">
        <v>7</v>
      </c>
      <c r="M564" s="150" t="s">
        <v>0</v>
      </c>
    </row>
    <row r="565" spans="1:13" s="386" customFormat="1" ht="117" customHeight="1" x14ac:dyDescent="0.15">
      <c r="A565" s="111"/>
      <c r="B565" s="148"/>
      <c r="C565" s="439"/>
      <c r="D565" s="146"/>
      <c r="E565" s="111"/>
      <c r="F565" s="107"/>
      <c r="G565" s="106" t="s">
        <v>16455</v>
      </c>
      <c r="H565" s="135"/>
      <c r="I565" s="109"/>
      <c r="J565" s="80" t="s">
        <v>16454</v>
      </c>
      <c r="K565" s="80" t="s">
        <v>9</v>
      </c>
      <c r="L565" s="218" t="s">
        <v>7</v>
      </c>
      <c r="M565" s="150" t="s">
        <v>0</v>
      </c>
    </row>
    <row r="566" spans="1:13" s="386" customFormat="1" ht="10.5" customHeight="1" x14ac:dyDescent="0.15">
      <c r="A566" s="111"/>
      <c r="B566" s="148"/>
      <c r="C566" s="439"/>
      <c r="D566" s="146"/>
      <c r="E566" s="111"/>
      <c r="F566" s="108"/>
      <c r="G566" s="116" t="s">
        <v>7650</v>
      </c>
      <c r="H566" s="135"/>
      <c r="I566" s="109"/>
      <c r="J566" s="80" t="s">
        <v>16453</v>
      </c>
      <c r="K566" s="80" t="s">
        <v>4</v>
      </c>
      <c r="L566" s="1920" t="s">
        <v>7</v>
      </c>
      <c r="M566" s="150" t="s">
        <v>15</v>
      </c>
    </row>
    <row r="567" spans="1:13" s="386" customFormat="1" ht="10.5" customHeight="1" x14ac:dyDescent="0.15">
      <c r="A567" s="111"/>
      <c r="B567" s="148"/>
      <c r="C567" s="439"/>
      <c r="D567" s="146"/>
      <c r="E567" s="111"/>
      <c r="F567" s="108"/>
      <c r="G567" s="150"/>
      <c r="H567" s="135"/>
      <c r="I567" s="109"/>
      <c r="J567" s="80" t="s">
        <v>16452</v>
      </c>
      <c r="K567" s="80" t="s">
        <v>9</v>
      </c>
      <c r="L567" s="2162"/>
      <c r="M567" s="150" t="s">
        <v>0</v>
      </c>
    </row>
    <row r="568" spans="1:13" s="386" customFormat="1" ht="31.5" customHeight="1" x14ac:dyDescent="0.15">
      <c r="A568" s="111"/>
      <c r="B568" s="148"/>
      <c r="C568" s="439"/>
      <c r="D568" s="146"/>
      <c r="E568" s="111"/>
      <c r="F568" s="107"/>
      <c r="G568" s="106" t="s">
        <v>16451</v>
      </c>
      <c r="H568" s="135"/>
      <c r="I568" s="109"/>
      <c r="J568" s="80" t="s">
        <v>16450</v>
      </c>
      <c r="K568" s="80" t="s">
        <v>16449</v>
      </c>
      <c r="L568" s="218" t="s">
        <v>7</v>
      </c>
      <c r="M568" s="80" t="s">
        <v>0</v>
      </c>
    </row>
    <row r="569" spans="1:13" s="386" customFormat="1" ht="24" customHeight="1" x14ac:dyDescent="0.15">
      <c r="A569" s="111"/>
      <c r="B569" s="148"/>
      <c r="C569" s="439"/>
      <c r="D569" s="146"/>
      <c r="E569" s="111"/>
      <c r="F569" s="107"/>
      <c r="G569" s="106" t="s">
        <v>16448</v>
      </c>
      <c r="H569" s="135"/>
      <c r="I569" s="109"/>
      <c r="J569" s="80" t="s">
        <v>16447</v>
      </c>
      <c r="K569" s="80" t="s">
        <v>16</v>
      </c>
      <c r="L569" s="218" t="s">
        <v>7</v>
      </c>
      <c r="M569" s="80" t="s">
        <v>0</v>
      </c>
    </row>
    <row r="570" spans="1:13" s="386" customFormat="1" ht="31.5" customHeight="1" x14ac:dyDescent="0.15">
      <c r="A570" s="133"/>
      <c r="B570" s="172"/>
      <c r="C570" s="388"/>
      <c r="D570" s="155"/>
      <c r="E570" s="133"/>
      <c r="F570" s="101"/>
      <c r="G570" s="106" t="s">
        <v>16446</v>
      </c>
      <c r="H570" s="150"/>
      <c r="I570" s="175"/>
      <c r="J570" s="80" t="s">
        <v>16445</v>
      </c>
      <c r="K570" s="80" t="s">
        <v>16444</v>
      </c>
      <c r="L570" s="218" t="s">
        <v>7</v>
      </c>
      <c r="M570" s="80" t="s">
        <v>0</v>
      </c>
    </row>
    <row r="571" spans="1:13" s="100" customFormat="1" x14ac:dyDescent="0.15">
      <c r="A571" s="126">
        <v>44</v>
      </c>
      <c r="B571" s="128" t="s">
        <v>710</v>
      </c>
      <c r="C571" s="389" t="s">
        <v>701</v>
      </c>
      <c r="D571" s="390" t="s">
        <v>1427</v>
      </c>
      <c r="E571" s="1446" t="s">
        <v>693</v>
      </c>
      <c r="F571" s="1227" t="s">
        <v>1424</v>
      </c>
      <c r="G571" s="196" t="s">
        <v>1423</v>
      </c>
      <c r="H571" s="103" t="s">
        <v>710</v>
      </c>
      <c r="I571" s="121" t="s">
        <v>1427</v>
      </c>
      <c r="J571" s="196" t="s">
        <v>16443</v>
      </c>
      <c r="K571" s="196" t="s">
        <v>9</v>
      </c>
      <c r="L571" s="218" t="s">
        <v>7</v>
      </c>
      <c r="M571" s="196" t="s">
        <v>0</v>
      </c>
    </row>
    <row r="572" spans="1:13" s="386" customFormat="1" ht="52.5" customHeight="1" x14ac:dyDescent="0.15">
      <c r="A572" s="111"/>
      <c r="B572" s="144"/>
      <c r="C572" s="439"/>
      <c r="D572" s="146"/>
      <c r="E572" s="1376" t="s">
        <v>1273</v>
      </c>
      <c r="F572" s="201" t="s">
        <v>10946</v>
      </c>
      <c r="G572" s="1029" t="s">
        <v>16442</v>
      </c>
      <c r="H572" s="141"/>
      <c r="I572" s="109"/>
      <c r="J572" s="196" t="s">
        <v>16441</v>
      </c>
      <c r="K572" s="196" t="s">
        <v>1425</v>
      </c>
      <c r="L572" s="218" t="s">
        <v>7</v>
      </c>
      <c r="M572" s="196" t="s">
        <v>0</v>
      </c>
    </row>
    <row r="573" spans="1:13" s="386" customFormat="1" ht="31.5" customHeight="1" x14ac:dyDescent="0.15">
      <c r="A573" s="111"/>
      <c r="B573" s="144"/>
      <c r="C573" s="439"/>
      <c r="D573" s="146"/>
      <c r="E573" s="1377"/>
      <c r="F573" s="1027"/>
      <c r="G573" s="196" t="s">
        <v>16440</v>
      </c>
      <c r="H573" s="135"/>
      <c r="I573" s="109"/>
      <c r="J573" s="196" t="s">
        <v>16439</v>
      </c>
      <c r="K573" s="196" t="s">
        <v>16</v>
      </c>
      <c r="L573" s="218" t="s">
        <v>7</v>
      </c>
      <c r="M573" s="196" t="s">
        <v>0</v>
      </c>
    </row>
    <row r="574" spans="1:13" s="386" customFormat="1" ht="10.5" customHeight="1" x14ac:dyDescent="0.15">
      <c r="A574" s="111"/>
      <c r="B574" s="144"/>
      <c r="C574" s="439"/>
      <c r="D574" s="146"/>
      <c r="E574" s="1446" t="s">
        <v>14</v>
      </c>
      <c r="F574" s="1023" t="s">
        <v>16438</v>
      </c>
      <c r="G574" s="1226" t="s">
        <v>14253</v>
      </c>
      <c r="H574" s="135"/>
      <c r="I574" s="109"/>
      <c r="J574" s="196" t="s">
        <v>14251</v>
      </c>
      <c r="K574" s="196" t="s">
        <v>2103</v>
      </c>
      <c r="L574" s="218" t="s">
        <v>7</v>
      </c>
      <c r="M574" s="196" t="s">
        <v>0</v>
      </c>
    </row>
    <row r="575" spans="1:13" s="386" customFormat="1" ht="10.5" customHeight="1" x14ac:dyDescent="0.15">
      <c r="A575" s="111"/>
      <c r="B575" s="144"/>
      <c r="C575" s="439"/>
      <c r="D575" s="146"/>
      <c r="E575" s="1375" t="s">
        <v>764</v>
      </c>
      <c r="F575" s="1448" t="s">
        <v>16437</v>
      </c>
      <c r="G575" s="1226" t="s">
        <v>16436</v>
      </c>
      <c r="H575" s="135"/>
      <c r="I575" s="109"/>
      <c r="J575" s="196" t="s">
        <v>16435</v>
      </c>
      <c r="K575" s="196" t="s">
        <v>5</v>
      </c>
      <c r="L575" s="218" t="s">
        <v>7</v>
      </c>
      <c r="M575" s="196" t="s">
        <v>0</v>
      </c>
    </row>
    <row r="576" spans="1:13" s="386" customFormat="1" ht="10.5" customHeight="1" x14ac:dyDescent="0.15">
      <c r="A576" s="111"/>
      <c r="B576" s="144"/>
      <c r="C576" s="439"/>
      <c r="D576" s="146"/>
      <c r="E576" s="1377" t="s">
        <v>27</v>
      </c>
      <c r="F576" s="1447" t="s">
        <v>16434</v>
      </c>
      <c r="G576" s="1226" t="s">
        <v>16433</v>
      </c>
      <c r="H576" s="135"/>
      <c r="I576" s="109"/>
      <c r="J576" s="1226" t="s">
        <v>16432</v>
      </c>
      <c r="K576" s="196" t="s">
        <v>2103</v>
      </c>
      <c r="L576" s="218" t="s">
        <v>7</v>
      </c>
      <c r="M576" s="196" t="s">
        <v>0</v>
      </c>
    </row>
    <row r="577" spans="1:14" s="386" customFormat="1" ht="73.5" customHeight="1" x14ac:dyDescent="0.15">
      <c r="A577" s="111"/>
      <c r="B577" s="144"/>
      <c r="C577" s="1028" t="s">
        <v>11</v>
      </c>
      <c r="D577" s="145" t="s">
        <v>16429</v>
      </c>
      <c r="E577" s="1446" t="s">
        <v>29</v>
      </c>
      <c r="F577" s="1023" t="s">
        <v>16431</v>
      </c>
      <c r="G577" s="1226" t="s">
        <v>16430</v>
      </c>
      <c r="H577" s="135"/>
      <c r="I577" s="145" t="s">
        <v>16429</v>
      </c>
      <c r="J577" s="1226" t="s">
        <v>16428</v>
      </c>
      <c r="K577" s="196" t="s">
        <v>1425</v>
      </c>
      <c r="L577" s="218" t="s">
        <v>7</v>
      </c>
      <c r="M577" s="196" t="s">
        <v>0</v>
      </c>
    </row>
    <row r="578" spans="1:14" s="100" customFormat="1" ht="31.5" x14ac:dyDescent="0.15">
      <c r="A578" s="142"/>
      <c r="B578" s="144"/>
      <c r="C578" s="389" t="s">
        <v>12</v>
      </c>
      <c r="D578" s="139" t="s">
        <v>4334</v>
      </c>
      <c r="E578" s="1376" t="s">
        <v>912</v>
      </c>
      <c r="F578" s="202" t="s">
        <v>10936</v>
      </c>
      <c r="G578" s="196" t="s">
        <v>4335</v>
      </c>
      <c r="H578" s="1031"/>
      <c r="I578" s="399" t="s">
        <v>4334</v>
      </c>
      <c r="J578" s="1226" t="s">
        <v>16427</v>
      </c>
      <c r="K578" s="196" t="s">
        <v>6</v>
      </c>
      <c r="L578" s="211" t="s">
        <v>7</v>
      </c>
      <c r="M578" s="196" t="s">
        <v>0</v>
      </c>
    </row>
    <row r="579" spans="1:14" s="386" customFormat="1" ht="21" customHeight="1" x14ac:dyDescent="0.15">
      <c r="A579" s="111"/>
      <c r="B579" s="144"/>
      <c r="C579" s="388"/>
      <c r="D579" s="155"/>
      <c r="E579" s="1375"/>
      <c r="F579" s="1026"/>
      <c r="G579" s="1226" t="s">
        <v>16426</v>
      </c>
      <c r="H579" s="135"/>
      <c r="I579" s="374"/>
      <c r="J579" s="1226" t="s">
        <v>16425</v>
      </c>
      <c r="K579" s="196" t="s">
        <v>2182</v>
      </c>
      <c r="L579" s="218" t="s">
        <v>7</v>
      </c>
      <c r="M579" s="196" t="s">
        <v>0</v>
      </c>
    </row>
    <row r="580" spans="1:14" s="100" customFormat="1" ht="21" x14ac:dyDescent="0.15">
      <c r="A580" s="142"/>
      <c r="B580" s="144"/>
      <c r="C580" s="389" t="s">
        <v>2173</v>
      </c>
      <c r="D580" s="139" t="s">
        <v>3360</v>
      </c>
      <c r="E580" s="1376" t="s">
        <v>912</v>
      </c>
      <c r="F580" s="202" t="s">
        <v>16424</v>
      </c>
      <c r="G580" s="196" t="s">
        <v>16423</v>
      </c>
      <c r="H580" s="1031"/>
      <c r="I580" s="472" t="s">
        <v>15384</v>
      </c>
      <c r="J580" s="196" t="s">
        <v>16422</v>
      </c>
      <c r="K580" s="1022" t="s">
        <v>9</v>
      </c>
      <c r="L580" s="211" t="s">
        <v>7</v>
      </c>
      <c r="M580" s="1022" t="s">
        <v>0</v>
      </c>
    </row>
    <row r="581" spans="1:14" s="386" customFormat="1" ht="10.5" customHeight="1" x14ac:dyDescent="0.15">
      <c r="A581" s="142"/>
      <c r="B581" s="144"/>
      <c r="C581" s="439"/>
      <c r="D581" s="146"/>
      <c r="E581" s="1377"/>
      <c r="F581" s="1027"/>
      <c r="G581" s="1024" t="s">
        <v>16421</v>
      </c>
      <c r="H581" s="1031"/>
      <c r="I581" s="385"/>
      <c r="J581" s="196" t="s">
        <v>16420</v>
      </c>
      <c r="K581" s="196" t="s">
        <v>5</v>
      </c>
      <c r="L581" s="218" t="s">
        <v>7</v>
      </c>
      <c r="M581" s="196" t="s">
        <v>0</v>
      </c>
    </row>
    <row r="582" spans="1:14" s="386" customFormat="1" ht="10.5" customHeight="1" x14ac:dyDescent="0.15">
      <c r="A582" s="142"/>
      <c r="B582" s="144"/>
      <c r="C582" s="388"/>
      <c r="D582" s="155"/>
      <c r="E582" s="1375"/>
      <c r="F582" s="1026"/>
      <c r="G582" s="1029"/>
      <c r="H582" s="1031"/>
      <c r="I582" s="385"/>
      <c r="J582" s="196" t="s">
        <v>16420</v>
      </c>
      <c r="K582" s="196" t="s">
        <v>9</v>
      </c>
      <c r="L582" s="218" t="s">
        <v>7</v>
      </c>
      <c r="M582" s="196" t="s">
        <v>0</v>
      </c>
    </row>
    <row r="583" spans="1:14" s="386" customFormat="1" ht="42" x14ac:dyDescent="0.15">
      <c r="A583" s="126">
        <v>45</v>
      </c>
      <c r="B583" s="128" t="s">
        <v>4329</v>
      </c>
      <c r="C583" s="1028" t="s">
        <v>701</v>
      </c>
      <c r="D583" s="169" t="s">
        <v>16417</v>
      </c>
      <c r="E583" s="1134" t="s">
        <v>21</v>
      </c>
      <c r="F583" s="129" t="s">
        <v>16419</v>
      </c>
      <c r="G583" s="80" t="s">
        <v>16418</v>
      </c>
      <c r="H583" s="151" t="s">
        <v>4329</v>
      </c>
      <c r="I583" s="169" t="s">
        <v>16417</v>
      </c>
      <c r="J583" s="80" t="s">
        <v>16416</v>
      </c>
      <c r="K583" s="196" t="s">
        <v>2103</v>
      </c>
      <c r="L583" s="218" t="s">
        <v>7</v>
      </c>
      <c r="M583" s="196" t="s">
        <v>0</v>
      </c>
    </row>
    <row r="584" spans="1:14" s="89" customFormat="1" ht="60" customHeight="1" x14ac:dyDescent="0.25">
      <c r="A584" s="126">
        <v>46</v>
      </c>
      <c r="B584" s="1043" t="s">
        <v>697</v>
      </c>
      <c r="C584" s="389" t="s">
        <v>701</v>
      </c>
      <c r="D584" s="395" t="s">
        <v>696</v>
      </c>
      <c r="E584" s="441" t="s">
        <v>912</v>
      </c>
      <c r="F584" s="103" t="s">
        <v>698</v>
      </c>
      <c r="G584" s="80" t="s">
        <v>698</v>
      </c>
      <c r="H584" s="102" t="s">
        <v>697</v>
      </c>
      <c r="I584" s="162" t="s">
        <v>696</v>
      </c>
      <c r="J584" s="80" t="s">
        <v>16414</v>
      </c>
      <c r="K584" s="80" t="s">
        <v>694</v>
      </c>
      <c r="L584" s="218" t="s">
        <v>7</v>
      </c>
      <c r="M584" s="80" t="s">
        <v>0</v>
      </c>
      <c r="N584" s="1214"/>
    </row>
    <row r="585" spans="1:14" s="89" customFormat="1" ht="52.5" x14ac:dyDescent="0.25">
      <c r="A585" s="111"/>
      <c r="B585" s="375"/>
      <c r="C585" s="439"/>
      <c r="D585" s="161"/>
      <c r="E585" s="438"/>
      <c r="F585" s="141"/>
      <c r="G585" s="80" t="s">
        <v>3357</v>
      </c>
      <c r="H585" s="135"/>
      <c r="I585" s="135"/>
      <c r="J585" s="80" t="s">
        <v>16414</v>
      </c>
      <c r="K585" s="116" t="s">
        <v>3355</v>
      </c>
      <c r="L585" s="218" t="s">
        <v>7</v>
      </c>
      <c r="M585" s="80" t="s">
        <v>15</v>
      </c>
      <c r="N585" s="90"/>
    </row>
    <row r="586" spans="1:14" s="89" customFormat="1" ht="57.75" customHeight="1" x14ac:dyDescent="0.25">
      <c r="A586" s="111"/>
      <c r="B586" s="375"/>
      <c r="C586" s="439"/>
      <c r="D586" s="161"/>
      <c r="E586" s="481"/>
      <c r="F586" s="157"/>
      <c r="G586" s="80" t="s">
        <v>16415</v>
      </c>
      <c r="H586" s="135"/>
      <c r="I586" s="135"/>
      <c r="J586" s="80" t="s">
        <v>16414</v>
      </c>
      <c r="K586" s="116" t="s">
        <v>3355</v>
      </c>
      <c r="L586" s="218" t="s">
        <v>7</v>
      </c>
      <c r="M586" s="80" t="s">
        <v>15</v>
      </c>
      <c r="N586" s="90"/>
    </row>
    <row r="587" spans="1:14" s="386" customFormat="1" ht="10.5" customHeight="1" x14ac:dyDescent="0.15">
      <c r="A587" s="111"/>
      <c r="B587" s="375"/>
      <c r="C587" s="439"/>
      <c r="D587" s="146"/>
      <c r="E587" s="383" t="s">
        <v>21</v>
      </c>
      <c r="F587" s="129" t="s">
        <v>7494</v>
      </c>
      <c r="G587" s="80" t="s">
        <v>16413</v>
      </c>
      <c r="H587" s="105"/>
      <c r="I587" s="143"/>
      <c r="J587" s="80" t="s">
        <v>16412</v>
      </c>
      <c r="K587" s="196" t="s">
        <v>5</v>
      </c>
      <c r="L587" s="218" t="s">
        <v>7</v>
      </c>
      <c r="M587" s="196" t="s">
        <v>0</v>
      </c>
    </row>
    <row r="588" spans="1:14" s="386" customFormat="1" ht="10.5" customHeight="1" x14ac:dyDescent="0.15">
      <c r="A588" s="111"/>
      <c r="B588" s="375"/>
      <c r="C588" s="439"/>
      <c r="D588" s="146"/>
      <c r="E588" s="383" t="s">
        <v>29</v>
      </c>
      <c r="F588" s="130" t="s">
        <v>16411</v>
      </c>
      <c r="G588" s="80" t="s">
        <v>16410</v>
      </c>
      <c r="H588" s="107"/>
      <c r="I588" s="143"/>
      <c r="J588" s="80" t="s">
        <v>16409</v>
      </c>
      <c r="K588" s="196" t="s">
        <v>16</v>
      </c>
      <c r="L588" s="218" t="s">
        <v>7</v>
      </c>
      <c r="M588" s="196" t="s">
        <v>0</v>
      </c>
    </row>
    <row r="589" spans="1:14" s="386" customFormat="1" ht="10.5" customHeight="1" x14ac:dyDescent="0.15">
      <c r="A589" s="111"/>
      <c r="B589" s="375"/>
      <c r="C589" s="388"/>
      <c r="D589" s="155"/>
      <c r="E589" s="383" t="s">
        <v>1273</v>
      </c>
      <c r="F589" s="130" t="s">
        <v>16408</v>
      </c>
      <c r="G589" s="80" t="s">
        <v>16407</v>
      </c>
      <c r="H589" s="107"/>
      <c r="I589" s="140"/>
      <c r="J589" s="80" t="s">
        <v>16406</v>
      </c>
      <c r="K589" s="196" t="s">
        <v>16</v>
      </c>
      <c r="L589" s="218" t="s">
        <v>7</v>
      </c>
      <c r="M589" s="196" t="s">
        <v>0</v>
      </c>
    </row>
    <row r="590" spans="1:14" s="386" customFormat="1" ht="42" customHeight="1" x14ac:dyDescent="0.15">
      <c r="A590" s="111"/>
      <c r="B590" s="375"/>
      <c r="C590" s="389" t="s">
        <v>11</v>
      </c>
      <c r="D590" s="139" t="s">
        <v>7486</v>
      </c>
      <c r="E590" s="441" t="s">
        <v>1273</v>
      </c>
      <c r="F590" s="118" t="s">
        <v>5714</v>
      </c>
      <c r="G590" s="80" t="s">
        <v>16405</v>
      </c>
      <c r="H590" s="107"/>
      <c r="I590" s="162" t="s">
        <v>16404</v>
      </c>
      <c r="J590" s="80" t="s">
        <v>16403</v>
      </c>
      <c r="K590" s="196" t="s">
        <v>9</v>
      </c>
      <c r="L590" s="218" t="s">
        <v>7</v>
      </c>
      <c r="M590" s="196" t="s">
        <v>0</v>
      </c>
    </row>
    <row r="591" spans="1:14" s="386" customFormat="1" ht="10.5" customHeight="1" x14ac:dyDescent="0.15">
      <c r="A591" s="111"/>
      <c r="B591" s="375"/>
      <c r="C591" s="439"/>
      <c r="D591" s="146"/>
      <c r="E591" s="383" t="s">
        <v>14</v>
      </c>
      <c r="F591" s="129" t="s">
        <v>16402</v>
      </c>
      <c r="G591" s="106" t="s">
        <v>16401</v>
      </c>
      <c r="H591" s="105"/>
      <c r="I591" s="385"/>
      <c r="J591" s="80" t="s">
        <v>16400</v>
      </c>
      <c r="K591" s="196" t="s">
        <v>5</v>
      </c>
      <c r="L591" s="218" t="s">
        <v>7</v>
      </c>
      <c r="M591" s="196" t="s">
        <v>0</v>
      </c>
    </row>
    <row r="592" spans="1:14" s="386" customFormat="1" ht="21" customHeight="1" x14ac:dyDescent="0.15">
      <c r="A592" s="111"/>
      <c r="B592" s="375"/>
      <c r="C592" s="439"/>
      <c r="D592" s="146"/>
      <c r="E592" s="383" t="s">
        <v>764</v>
      </c>
      <c r="F592" s="129" t="s">
        <v>16399</v>
      </c>
      <c r="G592" s="106" t="s">
        <v>16398</v>
      </c>
      <c r="H592" s="105"/>
      <c r="I592" s="146"/>
      <c r="J592" s="80" t="s">
        <v>16397</v>
      </c>
      <c r="K592" s="196" t="s">
        <v>605</v>
      </c>
      <c r="L592" s="218" t="s">
        <v>7</v>
      </c>
      <c r="M592" s="196" t="s">
        <v>15</v>
      </c>
    </row>
    <row r="593" spans="1:14" s="386" customFormat="1" ht="21" customHeight="1" x14ac:dyDescent="0.15">
      <c r="A593" s="111"/>
      <c r="B593" s="375"/>
      <c r="C593" s="389" t="s">
        <v>12</v>
      </c>
      <c r="D593" s="145" t="s">
        <v>11725</v>
      </c>
      <c r="E593" s="383" t="s">
        <v>22</v>
      </c>
      <c r="F593" s="129" t="s">
        <v>16396</v>
      </c>
      <c r="G593" s="106" t="s">
        <v>16395</v>
      </c>
      <c r="H593" s="147"/>
      <c r="I593" s="145" t="s">
        <v>11725</v>
      </c>
      <c r="J593" s="80" t="s">
        <v>16394</v>
      </c>
      <c r="K593" s="196" t="s">
        <v>9</v>
      </c>
      <c r="L593" s="218" t="s">
        <v>7</v>
      </c>
      <c r="M593" s="196" t="s">
        <v>0</v>
      </c>
    </row>
    <row r="594" spans="1:14" s="89" customFormat="1" ht="42" x14ac:dyDescent="0.25">
      <c r="A594" s="1927" t="s">
        <v>15363</v>
      </c>
      <c r="B594" s="2137"/>
      <c r="C594" s="2137"/>
      <c r="D594" s="1929"/>
      <c r="E594" s="383" t="s">
        <v>912</v>
      </c>
      <c r="F594" s="392" t="s">
        <v>1402</v>
      </c>
      <c r="G594" s="80" t="s">
        <v>1401</v>
      </c>
      <c r="H594" s="2163" t="s">
        <v>2768</v>
      </c>
      <c r="I594" s="2186"/>
      <c r="J594" s="80" t="s">
        <v>16393</v>
      </c>
      <c r="K594" s="137" t="s">
        <v>970</v>
      </c>
      <c r="L594" s="218" t="s">
        <v>7</v>
      </c>
      <c r="M594" s="116" t="s">
        <v>1398</v>
      </c>
      <c r="N594" s="90"/>
    </row>
    <row r="595" spans="1:14" s="89" customFormat="1" ht="31.5" x14ac:dyDescent="0.25">
      <c r="A595" s="1938"/>
      <c r="B595" s="2174"/>
      <c r="C595" s="2174"/>
      <c r="D595" s="1939"/>
      <c r="E595" s="1281" t="s">
        <v>693</v>
      </c>
      <c r="F595" s="103" t="s">
        <v>1397</v>
      </c>
      <c r="G595" s="112" t="s">
        <v>1396</v>
      </c>
      <c r="H595" s="2164"/>
      <c r="I595" s="2187"/>
      <c r="J595" s="112" t="s">
        <v>1395</v>
      </c>
      <c r="K595" s="137" t="s">
        <v>6</v>
      </c>
      <c r="L595" s="218" t="s">
        <v>7</v>
      </c>
      <c r="M595" s="135"/>
      <c r="N595" s="90"/>
    </row>
    <row r="596" spans="1:14" s="89" customFormat="1" ht="21" x14ac:dyDescent="0.25">
      <c r="A596" s="1938"/>
      <c r="B596" s="2174"/>
      <c r="C596" s="2174"/>
      <c r="D596" s="1939"/>
      <c r="E596" s="1281"/>
      <c r="F596" s="141"/>
      <c r="G596" s="112" t="s">
        <v>1394</v>
      </c>
      <c r="H596" s="2164"/>
      <c r="I596" s="2187"/>
      <c r="J596" s="116" t="s">
        <v>1393</v>
      </c>
      <c r="K596" s="137" t="s">
        <v>5</v>
      </c>
      <c r="L596" s="218" t="s">
        <v>7</v>
      </c>
      <c r="M596" s="135"/>
      <c r="N596" s="90"/>
    </row>
    <row r="597" spans="1:14" s="89" customFormat="1" ht="31.5" x14ac:dyDescent="0.25">
      <c r="A597" s="1928"/>
      <c r="B597" s="2193"/>
      <c r="C597" s="2193"/>
      <c r="D597" s="1930"/>
      <c r="E597" s="133"/>
      <c r="F597" s="157"/>
      <c r="G597" s="112" t="s">
        <v>1392</v>
      </c>
      <c r="H597" s="2165"/>
      <c r="I597" s="2194"/>
      <c r="J597" s="112" t="s">
        <v>1391</v>
      </c>
      <c r="K597" s="137" t="s">
        <v>9</v>
      </c>
      <c r="L597" s="218" t="s">
        <v>7</v>
      </c>
      <c r="M597" s="150"/>
      <c r="N597" s="90"/>
    </row>
    <row r="598" spans="1:14" s="89" customFormat="1" ht="247.5" customHeight="1" x14ac:dyDescent="0.25">
      <c r="A598" s="1832" t="s">
        <v>16392</v>
      </c>
      <c r="B598" s="1833"/>
      <c r="C598" s="1833"/>
      <c r="D598" s="1833"/>
      <c r="E598" s="1833"/>
      <c r="F598" s="1833"/>
      <c r="G598" s="1833"/>
      <c r="H598" s="1833"/>
      <c r="I598" s="1833"/>
      <c r="J598" s="1833"/>
      <c r="K598" s="1833"/>
      <c r="L598" s="1833"/>
      <c r="M598" s="1834"/>
      <c r="N598" s="90"/>
    </row>
    <row r="604" spans="1:14" s="95" customFormat="1" x14ac:dyDescent="0.25">
      <c r="A604" s="99"/>
      <c r="B604" s="99"/>
      <c r="C604" s="99"/>
      <c r="D604" s="97"/>
      <c r="E604" s="1445"/>
      <c r="F604" s="98"/>
      <c r="G604" s="96"/>
      <c r="H604" s="96"/>
      <c r="I604" s="96"/>
      <c r="J604" s="96"/>
      <c r="K604" s="96"/>
      <c r="L604" s="96"/>
    </row>
    <row r="605" spans="1:14" s="95" customFormat="1" x14ac:dyDescent="0.25">
      <c r="A605" s="99"/>
      <c r="B605" s="99"/>
      <c r="C605" s="99"/>
      <c r="D605" s="97"/>
      <c r="E605" s="1445"/>
      <c r="F605" s="98"/>
      <c r="G605" s="96"/>
      <c r="H605" s="96"/>
      <c r="I605" s="96"/>
      <c r="J605" s="96"/>
      <c r="K605" s="96"/>
      <c r="L605" s="96"/>
    </row>
    <row r="606" spans="1:14" s="95" customFormat="1" x14ac:dyDescent="0.25">
      <c r="A606" s="99"/>
      <c r="B606" s="99"/>
      <c r="C606" s="99"/>
      <c r="D606" s="97"/>
      <c r="E606" s="1445"/>
      <c r="F606" s="98"/>
      <c r="G606" s="96"/>
      <c r="H606" s="96"/>
      <c r="I606" s="96"/>
      <c r="J606" s="96"/>
      <c r="K606" s="96"/>
      <c r="L606" s="96"/>
    </row>
    <row r="607" spans="1:14" s="95" customFormat="1" x14ac:dyDescent="0.25">
      <c r="A607" s="99"/>
      <c r="B607" s="99"/>
      <c r="C607" s="99"/>
      <c r="D607" s="97"/>
      <c r="E607" s="1445"/>
      <c r="F607" s="98"/>
      <c r="G607" s="96"/>
      <c r="H607" s="96"/>
      <c r="I607" s="96"/>
      <c r="J607" s="96"/>
      <c r="K607" s="96"/>
      <c r="L607" s="96"/>
    </row>
    <row r="608" spans="1:14" s="95" customFormat="1" x14ac:dyDescent="0.25">
      <c r="A608" s="99"/>
      <c r="B608" s="99"/>
      <c r="C608" s="99"/>
      <c r="D608" s="97"/>
      <c r="E608" s="1445"/>
      <c r="F608" s="98"/>
      <c r="G608" s="96"/>
      <c r="H608" s="96"/>
      <c r="I608" s="96"/>
      <c r="J608" s="96"/>
      <c r="K608" s="96"/>
      <c r="L608" s="96"/>
    </row>
    <row r="609" spans="1:12" s="95" customFormat="1" x14ac:dyDescent="0.25">
      <c r="A609" s="99"/>
      <c r="B609" s="99"/>
      <c r="C609" s="99"/>
      <c r="D609" s="97"/>
      <c r="E609" s="1445"/>
      <c r="F609" s="98"/>
      <c r="G609" s="96"/>
      <c r="H609" s="96"/>
      <c r="I609" s="96"/>
      <c r="J609" s="96"/>
      <c r="K609" s="96"/>
      <c r="L609" s="96"/>
    </row>
    <row r="610" spans="1:12" s="95" customFormat="1" x14ac:dyDescent="0.25">
      <c r="A610" s="99"/>
      <c r="B610" s="99"/>
      <c r="C610" s="99"/>
      <c r="D610" s="97"/>
      <c r="E610" s="1445"/>
      <c r="F610" s="98"/>
      <c r="G610" s="96"/>
      <c r="H610" s="96"/>
      <c r="I610" s="96"/>
      <c r="J610" s="96"/>
      <c r="K610" s="96"/>
      <c r="L610" s="96"/>
    </row>
    <row r="611" spans="1:12" s="95" customFormat="1" x14ac:dyDescent="0.25">
      <c r="A611" s="99"/>
      <c r="B611" s="99"/>
      <c r="C611" s="99"/>
      <c r="D611" s="97"/>
      <c r="E611" s="1445"/>
      <c r="F611" s="98"/>
      <c r="G611" s="96"/>
      <c r="H611" s="96"/>
      <c r="I611" s="96"/>
      <c r="J611" s="96"/>
      <c r="K611" s="96"/>
      <c r="L611" s="96"/>
    </row>
    <row r="612" spans="1:12" s="95" customFormat="1" x14ac:dyDescent="0.25">
      <c r="A612" s="99"/>
      <c r="B612" s="99"/>
      <c r="C612" s="99"/>
      <c r="D612" s="97"/>
      <c r="E612" s="1445"/>
      <c r="F612" s="98"/>
      <c r="G612" s="96"/>
      <c r="H612" s="96"/>
      <c r="I612" s="96"/>
      <c r="J612" s="96"/>
      <c r="K612" s="96"/>
      <c r="L612" s="96"/>
    </row>
    <row r="613" spans="1:12" s="95" customFormat="1" x14ac:dyDescent="0.25">
      <c r="A613" s="99"/>
      <c r="B613" s="99"/>
      <c r="C613" s="99"/>
      <c r="D613" s="97"/>
      <c r="E613" s="1445"/>
      <c r="F613" s="98"/>
      <c r="G613" s="96"/>
      <c r="H613" s="96"/>
      <c r="I613" s="96"/>
      <c r="J613" s="96"/>
      <c r="K613" s="96"/>
      <c r="L613" s="96"/>
    </row>
    <row r="614" spans="1:12" s="95" customFormat="1" x14ac:dyDescent="0.25">
      <c r="A614" s="99"/>
      <c r="B614" s="99"/>
      <c r="C614" s="99"/>
      <c r="D614" s="97"/>
      <c r="E614" s="1445"/>
      <c r="F614" s="98"/>
      <c r="G614" s="96"/>
      <c r="H614" s="96"/>
      <c r="I614" s="96"/>
      <c r="J614" s="96"/>
      <c r="K614" s="96"/>
      <c r="L614" s="96"/>
    </row>
    <row r="615" spans="1:12" s="95" customFormat="1" x14ac:dyDescent="0.25">
      <c r="A615" s="99"/>
      <c r="B615" s="99"/>
      <c r="C615" s="99"/>
      <c r="D615" s="97"/>
      <c r="E615" s="1445"/>
      <c r="F615" s="98"/>
      <c r="G615" s="96"/>
      <c r="H615" s="96"/>
      <c r="I615" s="96"/>
      <c r="J615" s="96"/>
      <c r="K615" s="96"/>
      <c r="L615" s="96"/>
    </row>
    <row r="616" spans="1:12" s="95" customFormat="1" x14ac:dyDescent="0.25">
      <c r="A616" s="99"/>
      <c r="B616" s="99"/>
      <c r="C616" s="99"/>
      <c r="D616" s="97"/>
      <c r="E616" s="1445"/>
      <c r="F616" s="98"/>
      <c r="G616" s="96"/>
      <c r="H616" s="96"/>
      <c r="I616" s="96"/>
      <c r="J616" s="96"/>
      <c r="K616" s="96"/>
      <c r="L616" s="96"/>
    </row>
    <row r="617" spans="1:12" s="95" customFormat="1" x14ac:dyDescent="0.25">
      <c r="A617" s="99"/>
      <c r="B617" s="99"/>
      <c r="C617" s="99"/>
      <c r="D617" s="97"/>
      <c r="E617" s="1445"/>
      <c r="F617" s="98"/>
      <c r="G617" s="96"/>
      <c r="H617" s="96"/>
      <c r="I617" s="96"/>
      <c r="J617" s="96"/>
      <c r="K617" s="96"/>
      <c r="L617" s="96"/>
    </row>
    <row r="618" spans="1:12" s="95" customFormat="1" x14ac:dyDescent="0.25">
      <c r="A618" s="99"/>
      <c r="B618" s="99"/>
      <c r="C618" s="99"/>
      <c r="D618" s="97"/>
      <c r="E618" s="1445"/>
      <c r="F618" s="98"/>
      <c r="G618" s="96"/>
      <c r="H618" s="96"/>
      <c r="I618" s="96"/>
      <c r="J618" s="96"/>
      <c r="K618" s="96"/>
      <c r="L618" s="96"/>
    </row>
    <row r="619" spans="1:12" s="95" customFormat="1" x14ac:dyDescent="0.25">
      <c r="A619" s="99"/>
      <c r="B619" s="99"/>
      <c r="C619" s="99"/>
      <c r="D619" s="97"/>
      <c r="E619" s="1445"/>
      <c r="F619" s="98"/>
      <c r="G619" s="96"/>
      <c r="H619" s="96"/>
      <c r="I619" s="96"/>
      <c r="J619" s="96"/>
      <c r="K619" s="96"/>
      <c r="L619" s="96"/>
    </row>
    <row r="620" spans="1:12" s="95" customFormat="1" x14ac:dyDescent="0.25">
      <c r="A620" s="99"/>
      <c r="B620" s="99"/>
      <c r="C620" s="99"/>
      <c r="D620" s="97"/>
      <c r="E620" s="1445"/>
      <c r="F620" s="98"/>
      <c r="G620" s="96"/>
      <c r="H620" s="96"/>
      <c r="I620" s="96"/>
      <c r="J620" s="96"/>
      <c r="K620" s="96"/>
      <c r="L620" s="96"/>
    </row>
    <row r="621" spans="1:12" s="95" customFormat="1" x14ac:dyDescent="0.25">
      <c r="A621" s="99"/>
      <c r="B621" s="99"/>
      <c r="C621" s="99"/>
      <c r="D621" s="97"/>
      <c r="E621" s="1445"/>
      <c r="F621" s="98"/>
      <c r="G621" s="96"/>
      <c r="H621" s="96"/>
      <c r="I621" s="96"/>
      <c r="J621" s="96"/>
      <c r="K621" s="96"/>
      <c r="L621" s="96"/>
    </row>
    <row r="622" spans="1:12" s="95" customFormat="1" x14ac:dyDescent="0.25">
      <c r="A622" s="99"/>
      <c r="B622" s="99"/>
      <c r="C622" s="99"/>
      <c r="D622" s="97"/>
      <c r="E622" s="1445"/>
      <c r="F622" s="98"/>
      <c r="G622" s="96"/>
      <c r="H622" s="96"/>
      <c r="I622" s="96"/>
      <c r="J622" s="96"/>
      <c r="K622" s="96"/>
      <c r="L622" s="96"/>
    </row>
    <row r="623" spans="1:12" s="95" customFormat="1" x14ac:dyDescent="0.25">
      <c r="A623" s="99"/>
      <c r="B623" s="99"/>
      <c r="C623" s="99"/>
      <c r="D623" s="97"/>
      <c r="E623" s="1445"/>
      <c r="F623" s="98"/>
      <c r="G623" s="96"/>
      <c r="H623" s="96"/>
      <c r="I623" s="96"/>
      <c r="J623" s="96"/>
      <c r="K623" s="96"/>
      <c r="L623" s="96"/>
    </row>
    <row r="624" spans="1:12" s="95" customFormat="1" x14ac:dyDescent="0.25">
      <c r="A624" s="99"/>
      <c r="B624" s="99"/>
      <c r="C624" s="99"/>
      <c r="D624" s="97"/>
      <c r="E624" s="1445"/>
      <c r="F624" s="98"/>
      <c r="G624" s="96"/>
      <c r="H624" s="96"/>
      <c r="I624" s="96"/>
      <c r="J624" s="96"/>
      <c r="K624" s="96"/>
      <c r="L624" s="96"/>
    </row>
    <row r="625" spans="1:12" s="95" customFormat="1" x14ac:dyDescent="0.25">
      <c r="A625" s="99"/>
      <c r="B625" s="99"/>
      <c r="C625" s="99"/>
      <c r="D625" s="97"/>
      <c r="E625" s="1445"/>
      <c r="F625" s="98"/>
      <c r="G625" s="96"/>
      <c r="H625" s="96"/>
      <c r="I625" s="96"/>
      <c r="J625" s="96"/>
      <c r="K625" s="96"/>
      <c r="L625" s="96"/>
    </row>
    <row r="626" spans="1:12" s="95" customFormat="1" x14ac:dyDescent="0.25">
      <c r="A626" s="99"/>
      <c r="B626" s="99"/>
      <c r="C626" s="99"/>
      <c r="D626" s="97"/>
      <c r="E626" s="1445"/>
      <c r="F626" s="98"/>
      <c r="G626" s="96"/>
      <c r="H626" s="96"/>
      <c r="I626" s="96"/>
      <c r="J626" s="96"/>
      <c r="K626" s="96"/>
      <c r="L626" s="96"/>
    </row>
    <row r="627" spans="1:12" s="95" customFormat="1" x14ac:dyDescent="0.25">
      <c r="A627" s="99"/>
      <c r="B627" s="99"/>
      <c r="C627" s="99"/>
      <c r="D627" s="97"/>
      <c r="E627" s="1445"/>
      <c r="F627" s="98"/>
      <c r="G627" s="96"/>
      <c r="H627" s="96"/>
      <c r="I627" s="96"/>
      <c r="J627" s="96"/>
      <c r="K627" s="96"/>
      <c r="L627" s="96"/>
    </row>
    <row r="628" spans="1:12" s="95" customFormat="1" x14ac:dyDescent="0.25">
      <c r="A628" s="99"/>
      <c r="B628" s="99"/>
      <c r="C628" s="99"/>
      <c r="D628" s="97"/>
      <c r="E628" s="1445"/>
      <c r="F628" s="98"/>
      <c r="G628" s="96"/>
      <c r="H628" s="96"/>
      <c r="I628" s="96"/>
      <c r="J628" s="96"/>
      <c r="K628" s="96"/>
      <c r="L628" s="96"/>
    </row>
    <row r="629" spans="1:12" s="95" customFormat="1" x14ac:dyDescent="0.25">
      <c r="A629" s="99"/>
      <c r="B629" s="99"/>
      <c r="C629" s="99"/>
      <c r="D629" s="97"/>
      <c r="E629" s="1445"/>
      <c r="F629" s="98"/>
      <c r="G629" s="96"/>
      <c r="H629" s="96"/>
      <c r="I629" s="96"/>
      <c r="J629" s="96"/>
      <c r="K629" s="96"/>
      <c r="L629" s="96"/>
    </row>
    <row r="630" spans="1:12" s="95" customFormat="1" x14ac:dyDescent="0.25">
      <c r="A630" s="99"/>
      <c r="B630" s="99"/>
      <c r="C630" s="99"/>
      <c r="D630" s="97"/>
      <c r="E630" s="1445"/>
      <c r="F630" s="98"/>
      <c r="G630" s="96"/>
      <c r="H630" s="96"/>
      <c r="I630" s="96"/>
      <c r="J630" s="96"/>
      <c r="K630" s="96"/>
      <c r="L630" s="96"/>
    </row>
    <row r="631" spans="1:12" s="95" customFormat="1" x14ac:dyDescent="0.25">
      <c r="A631" s="99"/>
      <c r="B631" s="99"/>
      <c r="C631" s="99"/>
      <c r="D631" s="97"/>
      <c r="E631" s="1445"/>
      <c r="F631" s="98"/>
      <c r="G631" s="96"/>
      <c r="H631" s="96"/>
      <c r="I631" s="96"/>
      <c r="J631" s="96"/>
      <c r="K631" s="96"/>
      <c r="L631" s="96"/>
    </row>
    <row r="632" spans="1:12" s="95" customFormat="1" x14ac:dyDescent="0.25">
      <c r="A632" s="99"/>
      <c r="B632" s="99"/>
      <c r="C632" s="99"/>
      <c r="D632" s="97"/>
      <c r="E632" s="1445"/>
      <c r="F632" s="98"/>
      <c r="G632" s="96"/>
      <c r="H632" s="96"/>
      <c r="I632" s="96"/>
      <c r="J632" s="96"/>
      <c r="K632" s="96"/>
      <c r="L632" s="96"/>
    </row>
    <row r="633" spans="1:12" s="95" customFormat="1" x14ac:dyDescent="0.25">
      <c r="A633" s="99"/>
      <c r="B633" s="99"/>
      <c r="C633" s="99"/>
      <c r="D633" s="97"/>
      <c r="E633" s="1445"/>
      <c r="F633" s="98"/>
      <c r="G633" s="96"/>
      <c r="H633" s="96"/>
      <c r="I633" s="96"/>
      <c r="J633" s="96"/>
      <c r="K633" s="96"/>
      <c r="L633" s="96"/>
    </row>
    <row r="634" spans="1:12" s="95" customFormat="1" x14ac:dyDescent="0.25">
      <c r="A634" s="99"/>
      <c r="B634" s="99"/>
      <c r="C634" s="99"/>
      <c r="D634" s="97"/>
      <c r="E634" s="1445"/>
      <c r="F634" s="98"/>
      <c r="G634" s="96"/>
      <c r="H634" s="96"/>
      <c r="I634" s="96"/>
      <c r="J634" s="96"/>
      <c r="K634" s="96"/>
      <c r="L634" s="96"/>
    </row>
    <row r="635" spans="1:12" s="95" customFormat="1" x14ac:dyDescent="0.25">
      <c r="A635" s="99"/>
      <c r="B635" s="99"/>
      <c r="C635" s="99"/>
      <c r="D635" s="97"/>
      <c r="E635" s="1445"/>
      <c r="F635" s="98"/>
      <c r="G635" s="96"/>
      <c r="H635" s="96"/>
      <c r="I635" s="96"/>
      <c r="J635" s="96"/>
      <c r="K635" s="96"/>
      <c r="L635" s="96"/>
    </row>
    <row r="636" spans="1:12" s="95" customFormat="1" x14ac:dyDescent="0.25">
      <c r="A636" s="99"/>
      <c r="B636" s="99"/>
      <c r="C636" s="99"/>
      <c r="D636" s="97"/>
      <c r="E636" s="1445"/>
      <c r="F636" s="98"/>
      <c r="G636" s="96"/>
      <c r="H636" s="96"/>
      <c r="I636" s="96"/>
      <c r="J636" s="96"/>
      <c r="K636" s="96"/>
      <c r="L636" s="96"/>
    </row>
    <row r="637" spans="1:12" s="95" customFormat="1" x14ac:dyDescent="0.25">
      <c r="A637" s="99"/>
      <c r="B637" s="99"/>
      <c r="C637" s="99"/>
      <c r="D637" s="97"/>
      <c r="E637" s="1445"/>
      <c r="F637" s="98"/>
      <c r="G637" s="96"/>
      <c r="H637" s="96"/>
      <c r="I637" s="96"/>
      <c r="J637" s="96"/>
      <c r="K637" s="96"/>
      <c r="L637" s="96"/>
    </row>
    <row r="638" spans="1:12" s="95" customFormat="1" x14ac:dyDescent="0.25">
      <c r="A638" s="99"/>
      <c r="B638" s="99"/>
      <c r="C638" s="99"/>
      <c r="D638" s="97"/>
      <c r="E638" s="1445"/>
      <c r="F638" s="98"/>
      <c r="G638" s="96"/>
      <c r="H638" s="96"/>
      <c r="I638" s="96"/>
      <c r="J638" s="96"/>
      <c r="K638" s="96"/>
      <c r="L638" s="96"/>
    </row>
    <row r="639" spans="1:12" s="95" customFormat="1" x14ac:dyDescent="0.25">
      <c r="A639" s="99"/>
      <c r="B639" s="99"/>
      <c r="C639" s="99"/>
      <c r="D639" s="97"/>
      <c r="E639" s="1445"/>
      <c r="F639" s="98"/>
      <c r="G639" s="96"/>
      <c r="H639" s="96"/>
      <c r="I639" s="96"/>
      <c r="J639" s="96"/>
      <c r="K639" s="96"/>
      <c r="L639" s="96"/>
    </row>
    <row r="640" spans="1:12" s="95" customFormat="1" x14ac:dyDescent="0.25">
      <c r="A640" s="99"/>
      <c r="B640" s="99"/>
      <c r="C640" s="99"/>
      <c r="D640" s="97"/>
      <c r="E640" s="1445"/>
      <c r="F640" s="98"/>
      <c r="G640" s="96"/>
      <c r="H640" s="96"/>
      <c r="I640" s="96"/>
      <c r="J640" s="96"/>
      <c r="K640" s="96"/>
      <c r="L640" s="96"/>
    </row>
    <row r="641" spans="1:12" s="95" customFormat="1" x14ac:dyDescent="0.25">
      <c r="A641" s="99"/>
      <c r="B641" s="99"/>
      <c r="C641" s="99"/>
      <c r="D641" s="97"/>
      <c r="E641" s="1445"/>
      <c r="F641" s="98"/>
      <c r="G641" s="96"/>
      <c r="H641" s="96"/>
      <c r="I641" s="96"/>
      <c r="J641" s="96"/>
      <c r="K641" s="96"/>
      <c r="L641" s="96"/>
    </row>
    <row r="642" spans="1:12" s="95" customFormat="1" x14ac:dyDescent="0.25">
      <c r="A642" s="99"/>
      <c r="B642" s="99"/>
      <c r="C642" s="99"/>
      <c r="D642" s="97"/>
      <c r="E642" s="1445"/>
      <c r="F642" s="98"/>
      <c r="G642" s="96"/>
      <c r="H642" s="96"/>
      <c r="I642" s="96"/>
      <c r="J642" s="96"/>
      <c r="K642" s="96"/>
      <c r="L642" s="96"/>
    </row>
    <row r="643" spans="1:12" s="95" customFormat="1" x14ac:dyDescent="0.25">
      <c r="A643" s="99"/>
      <c r="B643" s="99"/>
      <c r="C643" s="99"/>
      <c r="D643" s="97"/>
      <c r="E643" s="1445"/>
      <c r="F643" s="98"/>
      <c r="G643" s="96"/>
      <c r="H643" s="96"/>
      <c r="I643" s="96"/>
      <c r="J643" s="96"/>
      <c r="K643" s="96"/>
      <c r="L643" s="96"/>
    </row>
    <row r="644" spans="1:12" s="95" customFormat="1" x14ac:dyDescent="0.25">
      <c r="A644" s="99"/>
      <c r="B644" s="99"/>
      <c r="C644" s="99"/>
      <c r="D644" s="97"/>
      <c r="E644" s="1445"/>
      <c r="F644" s="98"/>
      <c r="G644" s="96"/>
      <c r="H644" s="96"/>
      <c r="I644" s="96"/>
      <c r="J644" s="96"/>
      <c r="K644" s="96"/>
      <c r="L644" s="96"/>
    </row>
    <row r="645" spans="1:12" s="95" customFormat="1" x14ac:dyDescent="0.25">
      <c r="A645" s="99"/>
      <c r="B645" s="99"/>
      <c r="C645" s="99"/>
      <c r="D645" s="97"/>
      <c r="E645" s="1445"/>
      <c r="F645" s="98"/>
      <c r="G645" s="96"/>
      <c r="H645" s="96"/>
      <c r="I645" s="96"/>
      <c r="J645" s="96"/>
      <c r="K645" s="96"/>
      <c r="L645" s="96"/>
    </row>
    <row r="646" spans="1:12" s="95" customFormat="1" x14ac:dyDescent="0.25">
      <c r="A646" s="99"/>
      <c r="B646" s="99"/>
      <c r="C646" s="99"/>
      <c r="D646" s="97"/>
      <c r="E646" s="1445"/>
      <c r="F646" s="98"/>
      <c r="G646" s="96"/>
      <c r="H646" s="96"/>
      <c r="I646" s="96"/>
      <c r="J646" s="96"/>
      <c r="K646" s="96"/>
      <c r="L646" s="96"/>
    </row>
    <row r="647" spans="1:12" s="95" customFormat="1" x14ac:dyDescent="0.25">
      <c r="A647" s="99"/>
      <c r="B647" s="99"/>
      <c r="C647" s="99"/>
      <c r="D647" s="97"/>
      <c r="E647" s="1445"/>
      <c r="F647" s="98"/>
      <c r="G647" s="96"/>
      <c r="H647" s="96"/>
      <c r="I647" s="96"/>
      <c r="J647" s="96"/>
      <c r="K647" s="96"/>
      <c r="L647" s="96"/>
    </row>
    <row r="648" spans="1:12" s="95" customFormat="1" x14ac:dyDescent="0.25">
      <c r="A648" s="99"/>
      <c r="B648" s="99"/>
      <c r="C648" s="99"/>
      <c r="D648" s="97"/>
      <c r="E648" s="1445"/>
      <c r="F648" s="98"/>
      <c r="G648" s="96"/>
      <c r="H648" s="96"/>
      <c r="I648" s="96"/>
      <c r="J648" s="96"/>
      <c r="K648" s="96"/>
      <c r="L648" s="96"/>
    </row>
    <row r="649" spans="1:12" s="95" customFormat="1" x14ac:dyDescent="0.25">
      <c r="A649" s="99"/>
      <c r="B649" s="99"/>
      <c r="C649" s="99"/>
      <c r="D649" s="97"/>
      <c r="E649" s="1445"/>
      <c r="F649" s="98"/>
      <c r="G649" s="96"/>
      <c r="H649" s="96"/>
      <c r="I649" s="96"/>
      <c r="J649" s="96"/>
      <c r="K649" s="96"/>
      <c r="L649" s="96"/>
    </row>
    <row r="650" spans="1:12" s="95" customFormat="1" x14ac:dyDescent="0.25">
      <c r="A650" s="99"/>
      <c r="B650" s="99"/>
      <c r="C650" s="99"/>
      <c r="D650" s="97"/>
      <c r="E650" s="1445"/>
      <c r="F650" s="98"/>
      <c r="G650" s="96"/>
      <c r="H650" s="96"/>
      <c r="I650" s="96"/>
      <c r="J650" s="96"/>
      <c r="K650" s="96"/>
      <c r="L650" s="96"/>
    </row>
    <row r="651" spans="1:12" s="95" customFormat="1" x14ac:dyDescent="0.25">
      <c r="A651" s="99"/>
      <c r="B651" s="99"/>
      <c r="C651" s="99"/>
      <c r="D651" s="97"/>
      <c r="E651" s="1445"/>
      <c r="F651" s="98"/>
      <c r="G651" s="96"/>
      <c r="H651" s="96"/>
      <c r="I651" s="96"/>
      <c r="J651" s="96"/>
      <c r="K651" s="96"/>
      <c r="L651" s="96"/>
    </row>
    <row r="652" spans="1:12" s="95" customFormat="1" x14ac:dyDescent="0.25">
      <c r="A652" s="99"/>
      <c r="B652" s="99"/>
      <c r="C652" s="99"/>
      <c r="D652" s="97"/>
      <c r="E652" s="1445"/>
      <c r="F652" s="98"/>
      <c r="G652" s="96"/>
      <c r="H652" s="96"/>
      <c r="I652" s="96"/>
      <c r="J652" s="96"/>
      <c r="K652" s="96"/>
      <c r="L652" s="96"/>
    </row>
    <row r="653" spans="1:12" s="95" customFormat="1" x14ac:dyDescent="0.25">
      <c r="A653" s="99"/>
      <c r="B653" s="99"/>
      <c r="C653" s="99"/>
      <c r="D653" s="97"/>
      <c r="E653" s="1445"/>
      <c r="F653" s="98"/>
      <c r="G653" s="96"/>
      <c r="H653" s="96"/>
      <c r="I653" s="96"/>
      <c r="J653" s="96"/>
      <c r="K653" s="96"/>
      <c r="L653" s="96"/>
    </row>
    <row r="654" spans="1:12" s="95" customFormat="1" x14ac:dyDescent="0.25">
      <c r="A654" s="99"/>
      <c r="B654" s="99"/>
      <c r="C654" s="99"/>
      <c r="D654" s="97"/>
      <c r="E654" s="1445"/>
      <c r="F654" s="98"/>
      <c r="G654" s="96"/>
      <c r="H654" s="96"/>
      <c r="I654" s="96"/>
      <c r="J654" s="96"/>
      <c r="K654" s="96"/>
      <c r="L654" s="96"/>
    </row>
    <row r="655" spans="1:12" s="95" customFormat="1" x14ac:dyDescent="0.25">
      <c r="A655" s="99"/>
      <c r="B655" s="99"/>
      <c r="C655" s="99"/>
      <c r="D655" s="97"/>
      <c r="E655" s="1445"/>
      <c r="F655" s="98"/>
      <c r="G655" s="96"/>
      <c r="H655" s="96"/>
      <c r="I655" s="96"/>
      <c r="J655" s="96"/>
      <c r="K655" s="96"/>
      <c r="L655" s="96"/>
    </row>
    <row r="656" spans="1:12" s="95" customFormat="1" x14ac:dyDescent="0.25">
      <c r="A656" s="99"/>
      <c r="B656" s="99"/>
      <c r="C656" s="99"/>
      <c r="D656" s="97"/>
      <c r="E656" s="1445"/>
      <c r="F656" s="98"/>
      <c r="G656" s="96"/>
      <c r="H656" s="96"/>
      <c r="I656" s="96"/>
      <c r="J656" s="96"/>
      <c r="K656" s="96"/>
      <c r="L656" s="96"/>
    </row>
    <row r="657" spans="1:13" s="95" customFormat="1" x14ac:dyDescent="0.25">
      <c r="A657" s="99"/>
      <c r="B657" s="99"/>
      <c r="C657" s="99"/>
      <c r="D657" s="97"/>
      <c r="E657" s="1445"/>
      <c r="F657" s="98"/>
      <c r="G657" s="96"/>
      <c r="H657" s="96"/>
      <c r="I657" s="96"/>
      <c r="J657" s="96"/>
      <c r="K657" s="96"/>
      <c r="L657" s="96"/>
    </row>
    <row r="658" spans="1:13" s="95" customFormat="1" x14ac:dyDescent="0.25">
      <c r="A658" s="99"/>
      <c r="B658" s="99"/>
      <c r="C658" s="99"/>
      <c r="D658" s="97"/>
      <c r="E658" s="1445"/>
      <c r="F658" s="98"/>
      <c r="G658" s="96"/>
      <c r="H658" s="96"/>
      <c r="I658" s="96"/>
      <c r="J658" s="96"/>
      <c r="K658" s="96"/>
      <c r="L658" s="96"/>
    </row>
    <row r="659" spans="1:13" s="95" customFormat="1" x14ac:dyDescent="0.25">
      <c r="A659" s="99"/>
      <c r="B659" s="99"/>
      <c r="C659" s="99"/>
      <c r="D659" s="97"/>
      <c r="E659" s="1445"/>
      <c r="F659" s="98"/>
      <c r="G659" s="96"/>
      <c r="H659" s="96"/>
      <c r="I659" s="96"/>
      <c r="J659" s="96"/>
      <c r="K659" s="96"/>
      <c r="L659" s="96"/>
    </row>
    <row r="660" spans="1:13" s="95" customFormat="1" x14ac:dyDescent="0.25">
      <c r="A660" s="99"/>
      <c r="B660" s="99"/>
      <c r="C660" s="99"/>
      <c r="D660" s="97"/>
      <c r="E660" s="1445"/>
      <c r="F660" s="98"/>
      <c r="G660" s="96"/>
      <c r="H660" s="96"/>
      <c r="I660" s="96"/>
      <c r="J660" s="96"/>
      <c r="K660" s="96"/>
      <c r="L660" s="96"/>
    </row>
    <row r="661" spans="1:13" s="95" customFormat="1" x14ac:dyDescent="0.25">
      <c r="A661" s="99"/>
      <c r="B661" s="99"/>
      <c r="C661" s="99"/>
      <c r="D661" s="97"/>
      <c r="E661" s="1445"/>
      <c r="F661" s="98"/>
      <c r="G661" s="96"/>
      <c r="H661" s="96"/>
      <c r="I661" s="96"/>
      <c r="J661" s="96"/>
      <c r="K661" s="96"/>
      <c r="L661" s="96"/>
    </row>
    <row r="662" spans="1:13" s="95" customFormat="1" x14ac:dyDescent="0.25">
      <c r="A662" s="99"/>
      <c r="B662" s="99"/>
      <c r="C662" s="99"/>
      <c r="D662" s="97"/>
      <c r="E662" s="1445"/>
      <c r="F662" s="98"/>
      <c r="G662" s="96"/>
      <c r="H662" s="96"/>
      <c r="I662" s="96"/>
      <c r="J662" s="96"/>
      <c r="K662" s="96"/>
      <c r="L662" s="96"/>
    </row>
    <row r="663" spans="1:13" s="95" customFormat="1" x14ac:dyDescent="0.25">
      <c r="A663" s="99"/>
      <c r="B663" s="99"/>
      <c r="C663" s="99"/>
      <c r="D663" s="97"/>
      <c r="E663" s="1445"/>
      <c r="F663" s="98"/>
      <c r="G663" s="96"/>
      <c r="H663" s="96"/>
      <c r="I663" s="96"/>
      <c r="J663" s="96"/>
      <c r="K663" s="96"/>
      <c r="L663" s="96"/>
    </row>
    <row r="664" spans="1:13" s="95" customFormat="1" x14ac:dyDescent="0.25">
      <c r="A664" s="99"/>
      <c r="B664" s="99"/>
      <c r="C664" s="99"/>
      <c r="D664" s="97"/>
      <c r="E664" s="1445"/>
      <c r="F664" s="98"/>
      <c r="G664" s="96"/>
      <c r="H664" s="96"/>
      <c r="I664" s="96"/>
      <c r="J664" s="96"/>
      <c r="K664" s="96"/>
      <c r="L664" s="96"/>
    </row>
    <row r="665" spans="1:13" s="95" customFormat="1" x14ac:dyDescent="0.25">
      <c r="A665" s="99"/>
      <c r="B665" s="99"/>
      <c r="C665" s="99"/>
      <c r="D665" s="97"/>
      <c r="E665" s="1445"/>
      <c r="F665" s="98"/>
      <c r="G665" s="96"/>
      <c r="H665" s="96"/>
      <c r="I665" s="96"/>
      <c r="J665" s="96"/>
      <c r="K665" s="96"/>
      <c r="L665" s="96"/>
    </row>
    <row r="666" spans="1:13" s="95" customFormat="1" x14ac:dyDescent="0.25">
      <c r="A666" s="99"/>
      <c r="B666" s="99"/>
      <c r="C666" s="99"/>
      <c r="D666" s="97"/>
      <c r="E666" s="1445"/>
      <c r="F666" s="98"/>
      <c r="G666" s="96"/>
      <c r="H666" s="96"/>
      <c r="I666" s="96"/>
      <c r="J666" s="96"/>
      <c r="K666" s="96"/>
      <c r="L666" s="96"/>
    </row>
    <row r="667" spans="1:13" s="95" customFormat="1" x14ac:dyDescent="0.25">
      <c r="A667" s="99"/>
      <c r="B667" s="99"/>
      <c r="C667" s="99"/>
      <c r="D667" s="97"/>
      <c r="E667" s="1445"/>
      <c r="F667" s="98"/>
      <c r="G667" s="96"/>
      <c r="H667" s="96"/>
      <c r="I667" s="96"/>
      <c r="J667" s="96"/>
      <c r="K667" s="96"/>
      <c r="L667" s="96"/>
    </row>
    <row r="668" spans="1:13" s="95" customFormat="1" x14ac:dyDescent="0.25">
      <c r="A668" s="99"/>
      <c r="B668" s="99"/>
      <c r="C668" s="99"/>
      <c r="D668" s="97"/>
      <c r="E668" s="1445"/>
      <c r="F668" s="98"/>
      <c r="G668" s="96"/>
      <c r="H668" s="96"/>
      <c r="I668" s="96"/>
      <c r="J668" s="96"/>
      <c r="K668" s="96"/>
      <c r="L668" s="96"/>
    </row>
    <row r="669" spans="1:13" x14ac:dyDescent="0.25">
      <c r="A669" s="1444"/>
      <c r="B669" s="1444"/>
      <c r="C669" s="1018"/>
      <c r="D669" s="1444"/>
      <c r="E669" s="1018"/>
      <c r="F669" s="1444"/>
      <c r="G669" s="1444"/>
      <c r="H669" s="1444"/>
      <c r="I669" s="1444"/>
      <c r="J669" s="1444"/>
      <c r="K669" s="1444"/>
      <c r="L669" s="1444"/>
      <c r="M669" s="1444"/>
    </row>
  </sheetData>
  <sheetProtection algorithmName="SHA-512" hashValue="nPxlygizvJXc9T8xJ3sWGA/sXzaAsHcx8IftvvgThKGpq7foYyxHko37sIZCJNiL5fNff4D8YDJJfqQJLLqF3A==" saltValue="mD6hzlyVCuS6QFVTVd5Gow==" spinCount="100000" sheet="1" objects="1" scenarios="1" selectLockedCells="1" selectUnlockedCells="1"/>
  <mergeCells count="14">
    <mergeCell ref="B6:B9"/>
    <mergeCell ref="M6:M8"/>
    <mergeCell ref="A2:M2"/>
    <mergeCell ref="B3:D3"/>
    <mergeCell ref="K3:M3"/>
    <mergeCell ref="A4:B4"/>
    <mergeCell ref="E4:F4"/>
    <mergeCell ref="A598:M598"/>
    <mergeCell ref="G46:G47"/>
    <mergeCell ref="L278:L280"/>
    <mergeCell ref="L289:L290"/>
    <mergeCell ref="L566:L567"/>
    <mergeCell ref="A594:D597"/>
    <mergeCell ref="H594:I597"/>
  </mergeCells>
  <phoneticPr fontId="4"/>
  <printOptions horizontalCentered="1"/>
  <pageMargins left="0.23622047244094491" right="0.23622047244094491" top="0.15748031496062992" bottom="0.15748031496062992" header="0" footer="0"/>
  <pageSetup paperSize="8" scale="84" fitToHeight="0" orientation="landscape" r:id="rId1"/>
  <headerFooter scaleWithDoc="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BB04B-1098-4FF8-BDE8-261AB9558393}">
  <sheetPr codeName="Sheet21">
    <pageSetUpPr fitToPage="1"/>
  </sheetPr>
  <dimension ref="A1:N489"/>
  <sheetViews>
    <sheetView showGridLines="0" zoomScaleNormal="100" zoomScaleSheetLayoutView="115" workbookViewId="0">
      <selection sqref="A1:M1"/>
    </sheetView>
  </sheetViews>
  <sheetFormatPr defaultColWidth="8.88671875" defaultRowHeight="10.5" x14ac:dyDescent="0.25"/>
  <cols>
    <col min="1" max="1" width="2.44140625" style="99" customWidth="1"/>
    <col min="2" max="2" width="12.77734375" style="99" customWidth="1"/>
    <col min="3" max="3" width="3.109375" style="99" customWidth="1"/>
    <col min="4" max="4" width="15.77734375" style="97" customWidth="1"/>
    <col min="5" max="5" width="2.44140625" style="1445" customWidth="1"/>
    <col min="6" max="6" width="39.21875" style="96" customWidth="1"/>
    <col min="7" max="7" width="41" style="96" customWidth="1"/>
    <col min="8" max="8" width="11.109375" style="96" customWidth="1"/>
    <col min="9" max="9" width="17.33203125" style="96" customWidth="1"/>
    <col min="10" max="10" width="32.6640625" style="96" customWidth="1"/>
    <col min="11" max="11" width="11.77734375" style="96" customWidth="1"/>
    <col min="12" max="12" width="9.6640625" style="96" customWidth="1"/>
    <col min="13" max="13" width="9.44140625" style="95" customWidth="1"/>
    <col min="14" max="14" width="5.6640625" style="95" customWidth="1"/>
    <col min="15" max="16384" width="8.88671875" style="1444"/>
  </cols>
  <sheetData>
    <row r="1" spans="1:14" ht="17.25" customHeight="1" x14ac:dyDescent="0.25">
      <c r="A1" s="2138" t="s">
        <v>18551</v>
      </c>
      <c r="B1" s="2138"/>
      <c r="C1" s="2138"/>
      <c r="D1" s="2138"/>
      <c r="E1" s="2138"/>
      <c r="F1" s="2138"/>
      <c r="G1" s="2138"/>
      <c r="H1" s="2138"/>
      <c r="I1" s="2138"/>
      <c r="J1" s="2138"/>
      <c r="K1" s="2138"/>
      <c r="L1" s="2138"/>
      <c r="M1" s="2138"/>
    </row>
    <row r="2" spans="1:14" ht="21" customHeight="1" x14ac:dyDescent="0.25">
      <c r="A2" s="1213"/>
      <c r="B2" s="2140" t="s">
        <v>10908</v>
      </c>
      <c r="C2" s="2140"/>
      <c r="D2" s="2140"/>
      <c r="E2" s="1526"/>
      <c r="F2" s="1065"/>
      <c r="G2" s="1065"/>
      <c r="H2" s="1065"/>
      <c r="I2" s="1065"/>
      <c r="J2" s="1065"/>
      <c r="K2" s="2140" t="s">
        <v>18550</v>
      </c>
      <c r="L2" s="2140"/>
      <c r="M2" s="2140"/>
      <c r="N2" s="1525"/>
    </row>
    <row r="3" spans="1:14" ht="21" x14ac:dyDescent="0.25">
      <c r="A3" s="1854" t="s">
        <v>1385</v>
      </c>
      <c r="B3" s="1855"/>
      <c r="C3" s="1854" t="s">
        <v>1384</v>
      </c>
      <c r="D3" s="1855"/>
      <c r="E3" s="1854" t="s">
        <v>1383</v>
      </c>
      <c r="F3" s="1855"/>
      <c r="G3" s="225" t="s">
        <v>1382</v>
      </c>
      <c r="H3" s="225" t="s">
        <v>1381</v>
      </c>
      <c r="I3" s="225" t="s">
        <v>1380</v>
      </c>
      <c r="J3" s="225" t="s">
        <v>1379</v>
      </c>
      <c r="K3" s="225" t="s">
        <v>1378</v>
      </c>
      <c r="L3" s="225" t="s">
        <v>3333</v>
      </c>
      <c r="M3" s="1489" t="s">
        <v>18549</v>
      </c>
      <c r="N3" s="1519"/>
    </row>
    <row r="4" spans="1:14" ht="21" x14ac:dyDescent="0.25">
      <c r="A4" s="1212">
        <v>11</v>
      </c>
      <c r="B4" s="2239" t="s">
        <v>18548</v>
      </c>
      <c r="C4" s="1524" t="s">
        <v>935</v>
      </c>
      <c r="D4" s="2239" t="s">
        <v>18547</v>
      </c>
      <c r="E4" s="1212" t="s">
        <v>912</v>
      </c>
      <c r="F4" s="2239" t="s">
        <v>18546</v>
      </c>
      <c r="G4" s="2184" t="s">
        <v>11717</v>
      </c>
      <c r="H4" s="2184" t="s">
        <v>18545</v>
      </c>
      <c r="I4" s="2184" t="s">
        <v>18544</v>
      </c>
      <c r="J4" s="130" t="s">
        <v>18538</v>
      </c>
      <c r="K4" s="130" t="s">
        <v>17676</v>
      </c>
      <c r="L4" s="1523"/>
      <c r="M4" s="1522"/>
      <c r="N4" s="1519"/>
    </row>
    <row r="5" spans="1:14" ht="75" customHeight="1" x14ac:dyDescent="0.25">
      <c r="A5" s="1520"/>
      <c r="B5" s="2240"/>
      <c r="C5" s="1521"/>
      <c r="D5" s="2240"/>
      <c r="E5" s="1520"/>
      <c r="F5" s="2240"/>
      <c r="G5" s="2185"/>
      <c r="H5" s="2185"/>
      <c r="I5" s="2185"/>
      <c r="J5" s="392" t="s">
        <v>18538</v>
      </c>
      <c r="K5" s="80" t="s">
        <v>17694</v>
      </c>
      <c r="L5" s="1406"/>
      <c r="M5" s="1409"/>
      <c r="N5" s="1519"/>
    </row>
    <row r="6" spans="1:14" ht="21" x14ac:dyDescent="0.25">
      <c r="A6" s="223">
        <v>22</v>
      </c>
      <c r="B6" s="1918" t="s">
        <v>1375</v>
      </c>
      <c r="C6" s="389" t="s">
        <v>990</v>
      </c>
      <c r="D6" s="221" t="s">
        <v>1371</v>
      </c>
      <c r="E6" s="223" t="s">
        <v>912</v>
      </c>
      <c r="F6" s="214" t="s">
        <v>1374</v>
      </c>
      <c r="G6" s="213" t="s">
        <v>3</v>
      </c>
      <c r="H6" s="1920" t="s">
        <v>1372</v>
      </c>
      <c r="I6" s="221" t="s">
        <v>1371</v>
      </c>
      <c r="J6" s="86" t="s">
        <v>2116</v>
      </c>
      <c r="K6" s="218" t="s">
        <v>2</v>
      </c>
      <c r="L6" s="218" t="s">
        <v>1369</v>
      </c>
      <c r="M6" s="1906" t="s">
        <v>15</v>
      </c>
      <c r="N6" s="222"/>
    </row>
    <row r="7" spans="1:14" ht="21" x14ac:dyDescent="0.25">
      <c r="A7" s="209"/>
      <c r="B7" s="1919"/>
      <c r="C7" s="1055"/>
      <c r="D7" s="210"/>
      <c r="E7" s="223" t="s">
        <v>693</v>
      </c>
      <c r="F7" s="221" t="s">
        <v>1368</v>
      </c>
      <c r="G7" s="220" t="s">
        <v>1367</v>
      </c>
      <c r="H7" s="1921"/>
      <c r="I7" s="222"/>
      <c r="J7" s="444" t="s">
        <v>14208</v>
      </c>
      <c r="K7" s="218" t="s">
        <v>1</v>
      </c>
      <c r="L7" s="207"/>
      <c r="M7" s="1922"/>
      <c r="N7" s="222"/>
    </row>
    <row r="8" spans="1:14" x14ac:dyDescent="0.25">
      <c r="A8" s="209"/>
      <c r="B8" s="1919"/>
      <c r="C8" s="1055"/>
      <c r="D8" s="210"/>
      <c r="E8" s="223" t="s">
        <v>771</v>
      </c>
      <c r="F8" s="221" t="s">
        <v>1365</v>
      </c>
      <c r="G8" s="220" t="s">
        <v>1364</v>
      </c>
      <c r="H8" s="1921"/>
      <c r="I8" s="219"/>
      <c r="J8" s="444" t="s">
        <v>13413</v>
      </c>
      <c r="K8" s="1906" t="s">
        <v>1362</v>
      </c>
      <c r="L8" s="207"/>
      <c r="M8" s="1922"/>
      <c r="N8" s="222"/>
    </row>
    <row r="9" spans="1:14" x14ac:dyDescent="0.25">
      <c r="A9" s="209"/>
      <c r="B9" s="1919"/>
      <c r="C9" s="1055"/>
      <c r="D9" s="210"/>
      <c r="E9" s="1057"/>
      <c r="F9" s="1056"/>
      <c r="G9" s="220" t="s">
        <v>2071</v>
      </c>
      <c r="H9" s="1921"/>
      <c r="I9" s="219"/>
      <c r="J9" s="444" t="s">
        <v>2113</v>
      </c>
      <c r="K9" s="1907"/>
      <c r="L9" s="207"/>
      <c r="M9" s="1922"/>
      <c r="N9" s="222"/>
    </row>
    <row r="10" spans="1:14" x14ac:dyDescent="0.25">
      <c r="A10" s="209"/>
      <c r="B10" s="2139"/>
      <c r="C10" s="1055"/>
      <c r="D10" s="210"/>
      <c r="E10" s="223" t="s">
        <v>793</v>
      </c>
      <c r="F10" s="214" t="s">
        <v>1361</v>
      </c>
      <c r="G10" s="213" t="s">
        <v>1360</v>
      </c>
      <c r="H10" s="2162"/>
      <c r="I10" s="212"/>
      <c r="J10" s="86" t="s">
        <v>2111</v>
      </c>
      <c r="K10" s="384" t="s">
        <v>5703</v>
      </c>
      <c r="L10" s="207"/>
      <c r="M10" s="1907"/>
      <c r="N10" s="222"/>
    </row>
    <row r="11" spans="1:14" s="386" customFormat="1" ht="168" x14ac:dyDescent="0.15">
      <c r="A11" s="106">
        <v>27</v>
      </c>
      <c r="B11" s="130" t="s">
        <v>2109</v>
      </c>
      <c r="C11" s="389" t="s">
        <v>990</v>
      </c>
      <c r="D11" s="130" t="s">
        <v>2108</v>
      </c>
      <c r="E11" s="1134" t="s">
        <v>22</v>
      </c>
      <c r="F11" s="392" t="s">
        <v>2107</v>
      </c>
      <c r="G11" s="106" t="s">
        <v>2106</v>
      </c>
      <c r="H11" s="80" t="s">
        <v>2105</v>
      </c>
      <c r="I11" s="80" t="s">
        <v>2105</v>
      </c>
      <c r="J11" s="80" t="s">
        <v>2104</v>
      </c>
      <c r="K11" s="130" t="s">
        <v>2103</v>
      </c>
      <c r="L11" s="112" t="s">
        <v>2102</v>
      </c>
      <c r="M11" s="112" t="s">
        <v>2101</v>
      </c>
    </row>
    <row r="12" spans="1:14" s="386" customFormat="1" ht="52.5" x14ac:dyDescent="0.15">
      <c r="A12" s="126">
        <v>29</v>
      </c>
      <c r="B12" s="128" t="s">
        <v>1348</v>
      </c>
      <c r="C12" s="389" t="s">
        <v>990</v>
      </c>
      <c r="D12" s="390" t="s">
        <v>1347</v>
      </c>
      <c r="E12" s="2146" t="s">
        <v>693</v>
      </c>
      <c r="F12" s="1929" t="s">
        <v>2100</v>
      </c>
      <c r="G12" s="80" t="s">
        <v>18543</v>
      </c>
      <c r="H12" s="116" t="s">
        <v>1348</v>
      </c>
      <c r="I12" s="194" t="s">
        <v>1347</v>
      </c>
      <c r="J12" s="106" t="s">
        <v>18542</v>
      </c>
      <c r="K12" s="80" t="s">
        <v>9</v>
      </c>
      <c r="L12" s="218" t="s">
        <v>7</v>
      </c>
      <c r="M12" s="80" t="s">
        <v>0</v>
      </c>
    </row>
    <row r="13" spans="1:14" s="386" customFormat="1" x14ac:dyDescent="0.15">
      <c r="A13" s="111"/>
      <c r="B13" s="144"/>
      <c r="C13" s="439"/>
      <c r="D13" s="376"/>
      <c r="E13" s="2147"/>
      <c r="F13" s="1939"/>
      <c r="G13" s="116" t="s">
        <v>18541</v>
      </c>
      <c r="H13" s="135"/>
      <c r="I13" s="164"/>
      <c r="J13" s="117" t="s">
        <v>18540</v>
      </c>
      <c r="K13" s="80" t="s">
        <v>8</v>
      </c>
      <c r="L13" s="207"/>
      <c r="M13" s="80" t="s">
        <v>0</v>
      </c>
    </row>
    <row r="14" spans="1:14" s="386" customFormat="1" ht="21" x14ac:dyDescent="0.15">
      <c r="A14" s="111"/>
      <c r="B14" s="144"/>
      <c r="C14" s="439"/>
      <c r="D14" s="376"/>
      <c r="E14" s="2147"/>
      <c r="F14" s="1939"/>
      <c r="G14" s="135"/>
      <c r="H14" s="135"/>
      <c r="I14" s="164"/>
      <c r="J14" s="117" t="s">
        <v>18540</v>
      </c>
      <c r="K14" s="80" t="s">
        <v>17676</v>
      </c>
      <c r="L14" s="207"/>
      <c r="M14" s="80" t="s">
        <v>0</v>
      </c>
    </row>
    <row r="15" spans="1:14" s="386" customFormat="1" ht="21" x14ac:dyDescent="0.15">
      <c r="A15" s="111"/>
      <c r="B15" s="144"/>
      <c r="C15" s="439"/>
      <c r="D15" s="376"/>
      <c r="E15" s="2147"/>
      <c r="F15" s="1939"/>
      <c r="G15" s="142"/>
      <c r="H15" s="135"/>
      <c r="I15" s="164"/>
      <c r="J15" s="117" t="s">
        <v>18540</v>
      </c>
      <c r="K15" s="80" t="s">
        <v>17694</v>
      </c>
      <c r="L15" s="207"/>
      <c r="M15" s="80" t="s">
        <v>0</v>
      </c>
    </row>
    <row r="16" spans="1:14" s="386" customFormat="1" x14ac:dyDescent="0.15">
      <c r="A16" s="111"/>
      <c r="B16" s="144"/>
      <c r="C16" s="439"/>
      <c r="D16" s="376"/>
      <c r="E16" s="2147"/>
      <c r="F16" s="1939"/>
      <c r="G16" s="117" t="s">
        <v>18539</v>
      </c>
      <c r="H16" s="135"/>
      <c r="I16" s="164"/>
      <c r="J16" s="106" t="s">
        <v>18538</v>
      </c>
      <c r="K16" s="102" t="s">
        <v>16</v>
      </c>
      <c r="L16" s="207"/>
      <c r="M16" s="102" t="s">
        <v>0</v>
      </c>
    </row>
    <row r="17" spans="1:13" s="386" customFormat="1" x14ac:dyDescent="0.15">
      <c r="A17" s="111"/>
      <c r="B17" s="144"/>
      <c r="C17" s="439"/>
      <c r="D17" s="376"/>
      <c r="E17" s="438"/>
      <c r="F17" s="107"/>
      <c r="G17" s="142"/>
      <c r="H17" s="135"/>
      <c r="I17" s="164"/>
      <c r="J17" s="106" t="s">
        <v>18537</v>
      </c>
      <c r="K17" s="150" t="s">
        <v>19</v>
      </c>
      <c r="L17" s="207"/>
      <c r="M17" s="147"/>
    </row>
    <row r="18" spans="1:13" s="386" customFormat="1" x14ac:dyDescent="0.15">
      <c r="A18" s="111"/>
      <c r="B18" s="144"/>
      <c r="C18" s="439"/>
      <c r="D18" s="376"/>
      <c r="E18" s="438"/>
      <c r="F18" s="107"/>
      <c r="G18" s="135" t="s">
        <v>18536</v>
      </c>
      <c r="H18" s="135"/>
      <c r="I18" s="164"/>
      <c r="J18" s="106" t="s">
        <v>18535</v>
      </c>
      <c r="K18" s="80" t="s">
        <v>605</v>
      </c>
      <c r="L18" s="207"/>
      <c r="M18" s="147" t="s">
        <v>72</v>
      </c>
    </row>
    <row r="19" spans="1:13" s="386" customFormat="1" ht="31.5" x14ac:dyDescent="0.15">
      <c r="A19" s="111"/>
      <c r="B19" s="144"/>
      <c r="C19" s="484"/>
      <c r="D19" s="108"/>
      <c r="E19" s="438"/>
      <c r="F19" s="107"/>
      <c r="G19" s="1849" t="s">
        <v>18534</v>
      </c>
      <c r="H19" s="135"/>
      <c r="I19" s="109"/>
      <c r="J19" s="116" t="s">
        <v>18533</v>
      </c>
      <c r="K19" s="102" t="s">
        <v>9</v>
      </c>
      <c r="L19" s="207"/>
      <c r="M19" s="102" t="s">
        <v>0</v>
      </c>
    </row>
    <row r="20" spans="1:13" s="386" customFormat="1" x14ac:dyDescent="0.15">
      <c r="A20" s="111"/>
      <c r="B20" s="144"/>
      <c r="C20" s="484"/>
      <c r="D20" s="108"/>
      <c r="E20" s="438"/>
      <c r="F20" s="107"/>
      <c r="G20" s="1902"/>
      <c r="H20" s="135"/>
      <c r="I20" s="109"/>
      <c r="J20" s="106" t="s">
        <v>18532</v>
      </c>
      <c r="K20" s="80" t="s">
        <v>8</v>
      </c>
      <c r="L20" s="207"/>
      <c r="M20" s="116" t="s">
        <v>15</v>
      </c>
    </row>
    <row r="21" spans="1:13" s="386" customFormat="1" ht="21" x14ac:dyDescent="0.15">
      <c r="A21" s="111"/>
      <c r="B21" s="144"/>
      <c r="C21" s="484"/>
      <c r="D21" s="108"/>
      <c r="E21" s="438"/>
      <c r="F21" s="107"/>
      <c r="G21" s="1902"/>
      <c r="H21" s="135"/>
      <c r="I21" s="109"/>
      <c r="J21" s="156" t="s">
        <v>18531</v>
      </c>
      <c r="K21" s="150" t="s">
        <v>605</v>
      </c>
      <c r="L21" s="207"/>
      <c r="M21" s="80" t="s">
        <v>0</v>
      </c>
    </row>
    <row r="22" spans="1:13" s="386" customFormat="1" x14ac:dyDescent="0.15">
      <c r="A22" s="111"/>
      <c r="B22" s="144"/>
      <c r="C22" s="484"/>
      <c r="D22" s="108"/>
      <c r="E22" s="438"/>
      <c r="F22" s="107"/>
      <c r="G22" s="1902"/>
      <c r="H22" s="135"/>
      <c r="I22" s="109"/>
      <c r="J22" s="106" t="s">
        <v>18530</v>
      </c>
      <c r="K22" s="112" t="s">
        <v>230</v>
      </c>
      <c r="L22" s="207"/>
      <c r="M22" s="80" t="s">
        <v>0</v>
      </c>
    </row>
    <row r="23" spans="1:13" s="386" customFormat="1" ht="42" x14ac:dyDescent="0.15">
      <c r="A23" s="111"/>
      <c r="B23" s="144"/>
      <c r="C23" s="111"/>
      <c r="D23" s="146"/>
      <c r="E23" s="438"/>
      <c r="F23" s="107"/>
      <c r="G23" s="1902"/>
      <c r="H23" s="135"/>
      <c r="I23" s="109"/>
      <c r="J23" s="106" t="s">
        <v>18529</v>
      </c>
      <c r="K23" s="112" t="s">
        <v>18528</v>
      </c>
      <c r="L23" s="207"/>
      <c r="M23" s="80" t="s">
        <v>15</v>
      </c>
    </row>
    <row r="24" spans="1:13" s="386" customFormat="1" x14ac:dyDescent="0.15">
      <c r="A24" s="111"/>
      <c r="B24" s="144"/>
      <c r="C24" s="111"/>
      <c r="D24" s="161"/>
      <c r="E24" s="481"/>
      <c r="F24" s="101"/>
      <c r="G24" s="156"/>
      <c r="H24" s="135"/>
      <c r="I24" s="109"/>
      <c r="J24" s="106" t="s">
        <v>18527</v>
      </c>
      <c r="K24" s="112" t="s">
        <v>16</v>
      </c>
      <c r="L24" s="207"/>
      <c r="M24" s="80" t="s">
        <v>15</v>
      </c>
    </row>
    <row r="25" spans="1:13" s="386" customFormat="1" ht="42" x14ac:dyDescent="0.15">
      <c r="A25" s="111"/>
      <c r="B25" s="144"/>
      <c r="C25" s="484"/>
      <c r="D25" s="108"/>
      <c r="E25" s="1134" t="s">
        <v>14</v>
      </c>
      <c r="F25" s="130" t="s">
        <v>18526</v>
      </c>
      <c r="G25" s="106" t="s">
        <v>18525</v>
      </c>
      <c r="H25" s="135"/>
      <c r="I25" s="109"/>
      <c r="J25" s="106" t="s">
        <v>18524</v>
      </c>
      <c r="K25" s="80" t="s">
        <v>9</v>
      </c>
      <c r="L25" s="207"/>
      <c r="M25" s="80" t="s">
        <v>0</v>
      </c>
    </row>
    <row r="26" spans="1:13" s="386" customFormat="1" ht="73.5" x14ac:dyDescent="0.15">
      <c r="A26" s="111"/>
      <c r="B26" s="144"/>
      <c r="C26" s="484"/>
      <c r="D26" s="108"/>
      <c r="E26" s="1134" t="s">
        <v>764</v>
      </c>
      <c r="F26" s="130" t="s">
        <v>18523</v>
      </c>
      <c r="G26" s="106" t="s">
        <v>18522</v>
      </c>
      <c r="H26" s="135"/>
      <c r="I26" s="109"/>
      <c r="J26" s="106" t="s">
        <v>18521</v>
      </c>
      <c r="K26" s="80" t="s">
        <v>9</v>
      </c>
      <c r="L26" s="207"/>
      <c r="M26" s="80" t="s">
        <v>0</v>
      </c>
    </row>
    <row r="27" spans="1:13" s="386" customFormat="1" ht="21" x14ac:dyDescent="0.15">
      <c r="A27" s="111"/>
      <c r="B27" s="144"/>
      <c r="C27" s="484"/>
      <c r="D27" s="108"/>
      <c r="E27" s="441" t="s">
        <v>27</v>
      </c>
      <c r="F27" s="103" t="s">
        <v>18520</v>
      </c>
      <c r="G27" s="117" t="s">
        <v>18519</v>
      </c>
      <c r="H27" s="135"/>
      <c r="I27" s="109"/>
      <c r="J27" s="106" t="s">
        <v>18517</v>
      </c>
      <c r="K27" s="80" t="s">
        <v>9</v>
      </c>
      <c r="L27" s="207"/>
      <c r="M27" s="80" t="s">
        <v>0</v>
      </c>
    </row>
    <row r="28" spans="1:13" s="386" customFormat="1" x14ac:dyDescent="0.15">
      <c r="A28" s="111"/>
      <c r="B28" s="144"/>
      <c r="C28" s="484"/>
      <c r="D28" s="108"/>
      <c r="E28" s="438"/>
      <c r="F28" s="141"/>
      <c r="G28" s="142"/>
      <c r="H28" s="135"/>
      <c r="I28" s="109"/>
      <c r="J28" s="106" t="s">
        <v>18517</v>
      </c>
      <c r="K28" s="80" t="s">
        <v>4</v>
      </c>
      <c r="L28" s="207"/>
      <c r="M28" s="80" t="s">
        <v>0</v>
      </c>
    </row>
    <row r="29" spans="1:13" s="386" customFormat="1" ht="31.5" x14ac:dyDescent="0.15">
      <c r="A29" s="111"/>
      <c r="B29" s="144"/>
      <c r="C29" s="484"/>
      <c r="D29" s="108"/>
      <c r="E29" s="438"/>
      <c r="F29" s="141"/>
      <c r="G29" s="142"/>
      <c r="H29" s="135"/>
      <c r="I29" s="109"/>
      <c r="J29" s="106" t="s">
        <v>18518</v>
      </c>
      <c r="K29" s="80" t="s">
        <v>6</v>
      </c>
      <c r="L29" s="207"/>
      <c r="M29" s="80" t="s">
        <v>0</v>
      </c>
    </row>
    <row r="30" spans="1:13" s="386" customFormat="1" ht="21" x14ac:dyDescent="0.15">
      <c r="A30" s="111"/>
      <c r="B30" s="144"/>
      <c r="C30" s="484"/>
      <c r="D30" s="108"/>
      <c r="E30" s="438"/>
      <c r="F30" s="141"/>
      <c r="G30" s="142"/>
      <c r="H30" s="135"/>
      <c r="I30" s="109"/>
      <c r="J30" s="106" t="s">
        <v>18517</v>
      </c>
      <c r="K30" s="80" t="s">
        <v>18147</v>
      </c>
      <c r="L30" s="207"/>
      <c r="M30" s="80" t="s">
        <v>15</v>
      </c>
    </row>
    <row r="31" spans="1:13" s="386" customFormat="1" ht="30" x14ac:dyDescent="0.15">
      <c r="A31" s="111"/>
      <c r="B31" s="144"/>
      <c r="C31" s="484"/>
      <c r="D31" s="108"/>
      <c r="E31" s="481"/>
      <c r="F31" s="157"/>
      <c r="G31" s="150"/>
      <c r="H31" s="135"/>
      <c r="I31" s="1518"/>
      <c r="J31" s="106" t="s">
        <v>18516</v>
      </c>
      <c r="K31" s="80" t="s">
        <v>9</v>
      </c>
      <c r="L31" s="207"/>
      <c r="M31" s="80" t="s">
        <v>0</v>
      </c>
    </row>
    <row r="32" spans="1:13" s="386" customFormat="1" ht="21" x14ac:dyDescent="0.15">
      <c r="A32" s="111"/>
      <c r="B32" s="144"/>
      <c r="C32" s="484"/>
      <c r="D32" s="108"/>
      <c r="E32" s="2146" t="s">
        <v>23</v>
      </c>
      <c r="F32" s="1929" t="s">
        <v>18515</v>
      </c>
      <c r="G32" s="106" t="s">
        <v>18514</v>
      </c>
      <c r="H32" s="135"/>
      <c r="I32" s="109"/>
      <c r="J32" s="106" t="s">
        <v>18513</v>
      </c>
      <c r="K32" s="80" t="s">
        <v>605</v>
      </c>
      <c r="L32" s="207"/>
      <c r="M32" s="80" t="s">
        <v>0</v>
      </c>
    </row>
    <row r="33" spans="1:13" s="386" customFormat="1" x14ac:dyDescent="0.15">
      <c r="A33" s="111"/>
      <c r="B33" s="144"/>
      <c r="C33" s="484"/>
      <c r="D33" s="108"/>
      <c r="E33" s="2147"/>
      <c r="F33" s="1939"/>
      <c r="G33" s="106" t="s">
        <v>18512</v>
      </c>
      <c r="H33" s="135"/>
      <c r="I33" s="109"/>
      <c r="J33" s="106" t="s">
        <v>18511</v>
      </c>
      <c r="K33" s="80" t="s">
        <v>16</v>
      </c>
      <c r="L33" s="207"/>
      <c r="M33" s="80" t="s">
        <v>15</v>
      </c>
    </row>
    <row r="34" spans="1:13" s="386" customFormat="1" x14ac:dyDescent="0.15">
      <c r="A34" s="111"/>
      <c r="B34" s="144"/>
      <c r="C34" s="484"/>
      <c r="D34" s="108"/>
      <c r="E34" s="2147"/>
      <c r="F34" s="1939"/>
      <c r="G34" s="116" t="s">
        <v>18108</v>
      </c>
      <c r="H34" s="135"/>
      <c r="I34" s="109"/>
      <c r="J34" s="106" t="s">
        <v>18510</v>
      </c>
      <c r="K34" s="80" t="s">
        <v>9</v>
      </c>
      <c r="L34" s="207"/>
      <c r="M34" s="80" t="s">
        <v>0</v>
      </c>
    </row>
    <row r="35" spans="1:13" s="386" customFormat="1" x14ac:dyDescent="0.15">
      <c r="A35" s="111"/>
      <c r="B35" s="144"/>
      <c r="C35" s="484"/>
      <c r="D35" s="108"/>
      <c r="E35" s="438"/>
      <c r="F35" s="107"/>
      <c r="G35" s="142"/>
      <c r="H35" s="135"/>
      <c r="I35" s="109"/>
      <c r="J35" s="117" t="s">
        <v>18509</v>
      </c>
      <c r="K35" s="116" t="s">
        <v>605</v>
      </c>
      <c r="L35" s="207"/>
      <c r="M35" s="116" t="s">
        <v>15</v>
      </c>
    </row>
    <row r="36" spans="1:13" s="386" customFormat="1" x14ac:dyDescent="0.15">
      <c r="A36" s="111"/>
      <c r="B36" s="144"/>
      <c r="C36" s="484"/>
      <c r="D36" s="108"/>
      <c r="E36" s="438"/>
      <c r="F36" s="107"/>
      <c r="G36" s="117" t="s">
        <v>18508</v>
      </c>
      <c r="H36" s="135"/>
      <c r="I36" s="109"/>
      <c r="J36" s="117" t="s">
        <v>18507</v>
      </c>
      <c r="K36" s="116" t="s">
        <v>2453</v>
      </c>
      <c r="L36" s="207"/>
      <c r="M36" s="116" t="s">
        <v>15</v>
      </c>
    </row>
    <row r="37" spans="1:13" s="386" customFormat="1" x14ac:dyDescent="0.15">
      <c r="A37" s="111"/>
      <c r="B37" s="144"/>
      <c r="C37" s="484"/>
      <c r="D37" s="108"/>
      <c r="E37" s="1134" t="s">
        <v>25</v>
      </c>
      <c r="F37" s="129" t="s">
        <v>18506</v>
      </c>
      <c r="G37" s="106" t="s">
        <v>18505</v>
      </c>
      <c r="H37" s="135"/>
      <c r="I37" s="109"/>
      <c r="J37" s="106" t="s">
        <v>18504</v>
      </c>
      <c r="K37" s="80" t="s">
        <v>19</v>
      </c>
      <c r="L37" s="207"/>
      <c r="M37" s="80" t="s">
        <v>0</v>
      </c>
    </row>
    <row r="38" spans="1:13" s="386" customFormat="1" x14ac:dyDescent="0.15">
      <c r="A38" s="111"/>
      <c r="B38" s="144"/>
      <c r="C38" s="484"/>
      <c r="D38" s="108"/>
      <c r="E38" s="441" t="s">
        <v>1567</v>
      </c>
      <c r="F38" s="118" t="s">
        <v>18503</v>
      </c>
      <c r="G38" s="106" t="s">
        <v>18502</v>
      </c>
      <c r="H38" s="135"/>
      <c r="I38" s="109"/>
      <c r="J38" s="106" t="s">
        <v>18501</v>
      </c>
      <c r="K38" s="80" t="s">
        <v>16</v>
      </c>
      <c r="L38" s="207"/>
      <c r="M38" s="80" t="s">
        <v>0</v>
      </c>
    </row>
    <row r="39" spans="1:13" s="386" customFormat="1" x14ac:dyDescent="0.15">
      <c r="A39" s="111"/>
      <c r="B39" s="144"/>
      <c r="C39" s="484"/>
      <c r="D39" s="108"/>
      <c r="E39" s="438"/>
      <c r="F39" s="107"/>
      <c r="G39" s="142" t="s">
        <v>18500</v>
      </c>
      <c r="H39" s="135"/>
      <c r="I39" s="134"/>
      <c r="J39" s="80" t="s">
        <v>18499</v>
      </c>
      <c r="K39" s="130" t="s">
        <v>8</v>
      </c>
      <c r="L39" s="207"/>
      <c r="M39" s="80" t="s">
        <v>0</v>
      </c>
    </row>
    <row r="40" spans="1:13" s="386" customFormat="1" ht="21" x14ac:dyDescent="0.15">
      <c r="A40" s="142"/>
      <c r="B40" s="144"/>
      <c r="C40" s="484"/>
      <c r="D40" s="108"/>
      <c r="E40" s="126" t="s">
        <v>1075</v>
      </c>
      <c r="F40" s="118" t="s">
        <v>692</v>
      </c>
      <c r="G40" s="102" t="s">
        <v>18498</v>
      </c>
      <c r="H40" s="135"/>
      <c r="I40" s="108"/>
      <c r="J40" s="112" t="s">
        <v>18495</v>
      </c>
      <c r="K40" s="130" t="s">
        <v>18497</v>
      </c>
      <c r="L40" s="1906" t="s">
        <v>10464</v>
      </c>
      <c r="M40" s="1906" t="s">
        <v>18496</v>
      </c>
    </row>
    <row r="41" spans="1:13" s="386" customFormat="1" ht="21" x14ac:dyDescent="0.15">
      <c r="A41" s="142"/>
      <c r="B41" s="144"/>
      <c r="C41" s="484"/>
      <c r="D41" s="108"/>
      <c r="E41" s="111"/>
      <c r="F41" s="107"/>
      <c r="G41" s="105"/>
      <c r="H41" s="135"/>
      <c r="I41" s="108"/>
      <c r="J41" s="112" t="s">
        <v>18495</v>
      </c>
      <c r="K41" s="130" t="s">
        <v>17719</v>
      </c>
      <c r="L41" s="1922"/>
      <c r="M41" s="1922"/>
    </row>
    <row r="42" spans="1:13" s="386" customFormat="1" ht="21" x14ac:dyDescent="0.15">
      <c r="A42" s="142"/>
      <c r="B42" s="144"/>
      <c r="C42" s="484"/>
      <c r="D42" s="108"/>
      <c r="E42" s="111"/>
      <c r="F42" s="107"/>
      <c r="G42" s="105"/>
      <c r="H42" s="135"/>
      <c r="I42" s="108"/>
      <c r="J42" s="112" t="s">
        <v>18495</v>
      </c>
      <c r="K42" s="130" t="s">
        <v>17676</v>
      </c>
      <c r="L42" s="1922"/>
      <c r="M42" s="1922"/>
    </row>
    <row r="43" spans="1:13" s="386" customFormat="1" ht="21" x14ac:dyDescent="0.15">
      <c r="A43" s="142"/>
      <c r="B43" s="144"/>
      <c r="C43" s="484"/>
      <c r="D43" s="108"/>
      <c r="E43" s="111"/>
      <c r="F43" s="107"/>
      <c r="G43" s="105"/>
      <c r="H43" s="135"/>
      <c r="I43" s="108"/>
      <c r="J43" s="112" t="s">
        <v>18495</v>
      </c>
      <c r="K43" s="130" t="s">
        <v>17694</v>
      </c>
      <c r="L43" s="1922"/>
      <c r="M43" s="1922"/>
    </row>
    <row r="44" spans="1:13" s="386" customFormat="1" ht="21" x14ac:dyDescent="0.15">
      <c r="A44" s="142"/>
      <c r="B44" s="144"/>
      <c r="C44" s="484"/>
      <c r="D44" s="108"/>
      <c r="E44" s="133"/>
      <c r="F44" s="101"/>
      <c r="G44" s="147"/>
      <c r="H44" s="135"/>
      <c r="I44" s="108"/>
      <c r="J44" s="112" t="s">
        <v>18495</v>
      </c>
      <c r="K44" s="130" t="s">
        <v>18494</v>
      </c>
      <c r="L44" s="1907"/>
      <c r="M44" s="1907"/>
    </row>
    <row r="45" spans="1:13" s="386" customFormat="1" x14ac:dyDescent="0.15">
      <c r="A45" s="111"/>
      <c r="B45" s="144"/>
      <c r="C45" s="484"/>
      <c r="D45" s="108"/>
      <c r="E45" s="441" t="s">
        <v>594</v>
      </c>
      <c r="F45" s="118" t="s">
        <v>18493</v>
      </c>
      <c r="G45" s="116" t="s">
        <v>18492</v>
      </c>
      <c r="H45" s="135"/>
      <c r="I45" s="109"/>
      <c r="J45" s="106" t="s">
        <v>18491</v>
      </c>
      <c r="K45" s="80" t="s">
        <v>16</v>
      </c>
      <c r="L45" s="207" t="s">
        <v>7</v>
      </c>
      <c r="M45" s="80" t="s">
        <v>0</v>
      </c>
    </row>
    <row r="46" spans="1:13" s="386" customFormat="1" ht="21" x14ac:dyDescent="0.15">
      <c r="A46" s="111"/>
      <c r="B46" s="144"/>
      <c r="C46" s="484"/>
      <c r="D46" s="108"/>
      <c r="E46" s="481"/>
      <c r="F46" s="101"/>
      <c r="G46" s="156"/>
      <c r="H46" s="135"/>
      <c r="I46" s="109"/>
      <c r="J46" s="106" t="s">
        <v>18491</v>
      </c>
      <c r="K46" s="80" t="s">
        <v>17694</v>
      </c>
      <c r="L46" s="207"/>
      <c r="M46" s="80" t="s">
        <v>15</v>
      </c>
    </row>
    <row r="47" spans="1:13" s="386" customFormat="1" x14ac:dyDescent="0.15">
      <c r="A47" s="111"/>
      <c r="B47" s="144"/>
      <c r="C47" s="439"/>
      <c r="D47" s="109"/>
      <c r="E47" s="1134" t="s">
        <v>26</v>
      </c>
      <c r="F47" s="129" t="s">
        <v>18490</v>
      </c>
      <c r="G47" s="116" t="s">
        <v>18489</v>
      </c>
      <c r="H47" s="144"/>
      <c r="I47" s="109"/>
      <c r="J47" s="112" t="s">
        <v>18488</v>
      </c>
      <c r="K47" s="1032" t="s">
        <v>605</v>
      </c>
      <c r="L47" s="211" t="s">
        <v>7</v>
      </c>
      <c r="M47" s="150" t="s">
        <v>48</v>
      </c>
    </row>
    <row r="48" spans="1:13" s="386" customFormat="1" x14ac:dyDescent="0.15">
      <c r="A48" s="111"/>
      <c r="B48" s="144"/>
      <c r="C48" s="2113" t="s">
        <v>935</v>
      </c>
      <c r="D48" s="1916" t="s">
        <v>1318</v>
      </c>
      <c r="E48" s="1134" t="s">
        <v>912</v>
      </c>
      <c r="F48" s="130" t="s">
        <v>1317</v>
      </c>
      <c r="G48" s="106" t="s">
        <v>1316</v>
      </c>
      <c r="H48" s="135"/>
      <c r="I48" s="1916" t="s">
        <v>1315</v>
      </c>
      <c r="J48" s="106" t="s">
        <v>2064</v>
      </c>
      <c r="K48" s="80" t="s">
        <v>964</v>
      </c>
      <c r="L48" s="218" t="s">
        <v>7</v>
      </c>
      <c r="M48" s="80" t="s">
        <v>0</v>
      </c>
    </row>
    <row r="49" spans="1:13" s="386" customFormat="1" ht="52.5" x14ac:dyDescent="0.15">
      <c r="A49" s="111"/>
      <c r="B49" s="144"/>
      <c r="C49" s="2127"/>
      <c r="D49" s="1917"/>
      <c r="E49" s="383" t="s">
        <v>29</v>
      </c>
      <c r="F49" s="130" t="s">
        <v>5069</v>
      </c>
      <c r="G49" s="106" t="s">
        <v>2059</v>
      </c>
      <c r="H49" s="135"/>
      <c r="I49" s="1917"/>
      <c r="J49" s="106" t="s">
        <v>3298</v>
      </c>
      <c r="K49" s="80" t="s">
        <v>673</v>
      </c>
      <c r="L49" s="207"/>
      <c r="M49" s="80" t="s">
        <v>0</v>
      </c>
    </row>
    <row r="50" spans="1:13" s="386" customFormat="1" ht="73.5" x14ac:dyDescent="0.15">
      <c r="A50" s="111"/>
      <c r="B50" s="144"/>
      <c r="C50" s="2127"/>
      <c r="D50" s="1917"/>
      <c r="E50" s="2146" t="s">
        <v>1273</v>
      </c>
      <c r="F50" s="1929" t="s">
        <v>18487</v>
      </c>
      <c r="G50" s="116" t="s">
        <v>18486</v>
      </c>
      <c r="H50" s="135"/>
      <c r="I50" s="1917"/>
      <c r="J50" s="106" t="s">
        <v>18485</v>
      </c>
      <c r="K50" s="112" t="s">
        <v>2</v>
      </c>
      <c r="L50" s="207"/>
      <c r="M50" s="80" t="s">
        <v>0</v>
      </c>
    </row>
    <row r="51" spans="1:13" s="386" customFormat="1" x14ac:dyDescent="0.15">
      <c r="A51" s="111"/>
      <c r="B51" s="144"/>
      <c r="C51" s="2127"/>
      <c r="D51" s="1917"/>
      <c r="E51" s="2147"/>
      <c r="F51" s="1939"/>
      <c r="G51" s="135"/>
      <c r="H51" s="135"/>
      <c r="I51" s="1917"/>
      <c r="J51" s="106" t="s">
        <v>18484</v>
      </c>
      <c r="K51" s="112" t="s">
        <v>841</v>
      </c>
      <c r="L51" s="207"/>
      <c r="M51" s="116" t="s">
        <v>0</v>
      </c>
    </row>
    <row r="52" spans="1:13" s="386" customFormat="1" ht="21" x14ac:dyDescent="0.15">
      <c r="A52" s="111"/>
      <c r="B52" s="144"/>
      <c r="C52" s="2127"/>
      <c r="D52" s="1917"/>
      <c r="E52" s="438"/>
      <c r="F52" s="107"/>
      <c r="G52" s="135"/>
      <c r="H52" s="135"/>
      <c r="I52" s="1917"/>
      <c r="J52" s="106" t="s">
        <v>18483</v>
      </c>
      <c r="K52" s="112" t="s">
        <v>17694</v>
      </c>
      <c r="L52" s="207"/>
      <c r="M52" s="116"/>
    </row>
    <row r="53" spans="1:13" s="386" customFormat="1" x14ac:dyDescent="0.15">
      <c r="A53" s="111"/>
      <c r="B53" s="144"/>
      <c r="C53" s="2127"/>
      <c r="D53" s="1917"/>
      <c r="E53" s="438"/>
      <c r="F53" s="107"/>
      <c r="G53" s="135"/>
      <c r="H53" s="135"/>
      <c r="I53" s="1917"/>
      <c r="J53" s="106" t="s">
        <v>18482</v>
      </c>
      <c r="K53" s="112" t="s">
        <v>605</v>
      </c>
      <c r="L53" s="207"/>
      <c r="M53" s="116" t="s">
        <v>0</v>
      </c>
    </row>
    <row r="54" spans="1:13" s="386" customFormat="1" ht="105" x14ac:dyDescent="0.15">
      <c r="A54" s="111"/>
      <c r="B54" s="144"/>
      <c r="C54" s="2127"/>
      <c r="D54" s="1917"/>
      <c r="E54" s="438"/>
      <c r="F54" s="107"/>
      <c r="G54" s="142"/>
      <c r="H54" s="135"/>
      <c r="I54" s="1917"/>
      <c r="J54" s="106" t="s">
        <v>18481</v>
      </c>
      <c r="K54" s="112" t="s">
        <v>605</v>
      </c>
      <c r="L54" s="207"/>
      <c r="M54" s="80" t="s">
        <v>15</v>
      </c>
    </row>
    <row r="55" spans="1:13" s="386" customFormat="1" x14ac:dyDescent="0.15">
      <c r="A55" s="111"/>
      <c r="B55" s="144"/>
      <c r="C55" s="2127"/>
      <c r="D55" s="1917"/>
      <c r="E55" s="438"/>
      <c r="F55" s="107"/>
      <c r="G55" s="142"/>
      <c r="H55" s="135"/>
      <c r="I55" s="1917"/>
      <c r="J55" s="106" t="s">
        <v>18480</v>
      </c>
      <c r="K55" s="112" t="s">
        <v>2069</v>
      </c>
      <c r="L55" s="207"/>
      <c r="M55" s="80" t="s">
        <v>15</v>
      </c>
    </row>
    <row r="56" spans="1:13" s="386" customFormat="1" ht="10.5" customHeight="1" x14ac:dyDescent="0.15">
      <c r="A56" s="111"/>
      <c r="B56" s="144"/>
      <c r="C56" s="2127"/>
      <c r="D56" s="1917"/>
      <c r="E56" s="383" t="s">
        <v>852</v>
      </c>
      <c r="F56" s="392" t="s">
        <v>18479</v>
      </c>
      <c r="G56" s="80" t="s">
        <v>6766</v>
      </c>
      <c r="H56" s="135"/>
      <c r="I56" s="1917"/>
      <c r="J56" s="80" t="s">
        <v>18478</v>
      </c>
      <c r="K56" s="1496" t="s">
        <v>2069</v>
      </c>
      <c r="M56" s="80" t="s">
        <v>0</v>
      </c>
    </row>
    <row r="57" spans="1:13" s="386" customFormat="1" x14ac:dyDescent="0.15">
      <c r="A57" s="111"/>
      <c r="B57" s="144"/>
      <c r="C57" s="2127"/>
      <c r="D57" s="1917"/>
      <c r="E57" s="438" t="s">
        <v>1290</v>
      </c>
      <c r="F57" s="118" t="s">
        <v>2054</v>
      </c>
      <c r="G57" s="106" t="s">
        <v>18477</v>
      </c>
      <c r="H57" s="135"/>
      <c r="I57" s="1917"/>
      <c r="J57" s="106" t="s">
        <v>18476</v>
      </c>
      <c r="K57" s="112" t="s">
        <v>841</v>
      </c>
      <c r="L57" s="207"/>
      <c r="M57" s="80" t="s">
        <v>0</v>
      </c>
    </row>
    <row r="58" spans="1:13" s="386" customFormat="1" ht="42" x14ac:dyDescent="0.15">
      <c r="A58" s="111"/>
      <c r="B58" s="144"/>
      <c r="C58" s="111"/>
      <c r="D58" s="146"/>
      <c r="E58" s="441" t="s">
        <v>24</v>
      </c>
      <c r="F58" s="118" t="s">
        <v>18475</v>
      </c>
      <c r="G58" s="1849" t="s">
        <v>18474</v>
      </c>
      <c r="H58" s="135"/>
      <c r="I58" s="109"/>
      <c r="J58" s="106" t="s">
        <v>18473</v>
      </c>
      <c r="K58" s="112" t="s">
        <v>841</v>
      </c>
      <c r="L58" s="207"/>
      <c r="M58" s="80" t="s">
        <v>15</v>
      </c>
    </row>
    <row r="59" spans="1:13" s="386" customFormat="1" x14ac:dyDescent="0.15">
      <c r="A59" s="111"/>
      <c r="B59" s="144"/>
      <c r="C59" s="111"/>
      <c r="D59" s="146"/>
      <c r="E59" s="438"/>
      <c r="F59" s="107"/>
      <c r="G59" s="1902"/>
      <c r="H59" s="135"/>
      <c r="I59" s="109"/>
      <c r="J59" s="106" t="s">
        <v>18472</v>
      </c>
      <c r="K59" s="112" t="s">
        <v>16</v>
      </c>
      <c r="L59" s="207"/>
      <c r="M59" s="80" t="s">
        <v>15</v>
      </c>
    </row>
    <row r="60" spans="1:13" s="386" customFormat="1" ht="21" x14ac:dyDescent="0.15">
      <c r="A60" s="111"/>
      <c r="B60" s="144"/>
      <c r="C60" s="111"/>
      <c r="D60" s="146"/>
      <c r="E60" s="438"/>
      <c r="F60" s="107"/>
      <c r="G60" s="1902"/>
      <c r="H60" s="135"/>
      <c r="I60" s="109"/>
      <c r="J60" s="106" t="s">
        <v>18470</v>
      </c>
      <c r="K60" s="112" t="s">
        <v>17719</v>
      </c>
      <c r="L60" s="207"/>
      <c r="M60" s="80" t="s">
        <v>15</v>
      </c>
    </row>
    <row r="61" spans="1:13" s="386" customFormat="1" x14ac:dyDescent="0.15">
      <c r="A61" s="111"/>
      <c r="B61" s="144"/>
      <c r="C61" s="111"/>
      <c r="D61" s="146"/>
      <c r="E61" s="438"/>
      <c r="F61" s="107"/>
      <c r="G61" s="1902"/>
      <c r="H61" s="135"/>
      <c r="I61" s="109"/>
      <c r="J61" s="106" t="s">
        <v>18471</v>
      </c>
      <c r="K61" s="112" t="s">
        <v>1605</v>
      </c>
      <c r="L61" s="207"/>
      <c r="M61" s="80" t="s">
        <v>15</v>
      </c>
    </row>
    <row r="62" spans="1:13" s="386" customFormat="1" ht="21" x14ac:dyDescent="0.15">
      <c r="A62" s="111"/>
      <c r="B62" s="144"/>
      <c r="C62" s="111"/>
      <c r="D62" s="146"/>
      <c r="E62" s="438"/>
      <c r="F62" s="107"/>
      <c r="G62" s="1902"/>
      <c r="H62" s="135"/>
      <c r="I62" s="109"/>
      <c r="J62" s="106" t="s">
        <v>18470</v>
      </c>
      <c r="K62" s="112" t="s">
        <v>17676</v>
      </c>
      <c r="L62" s="207"/>
      <c r="M62" s="80" t="s">
        <v>15</v>
      </c>
    </row>
    <row r="63" spans="1:13" s="386" customFormat="1" x14ac:dyDescent="0.15">
      <c r="A63" s="111"/>
      <c r="B63" s="144"/>
      <c r="C63" s="111"/>
      <c r="D63" s="146"/>
      <c r="E63" s="438"/>
      <c r="F63" s="107"/>
      <c r="G63" s="1902"/>
      <c r="H63" s="135"/>
      <c r="I63" s="109"/>
      <c r="J63" s="106" t="s">
        <v>18469</v>
      </c>
      <c r="K63" s="112" t="s">
        <v>19</v>
      </c>
      <c r="L63" s="207"/>
      <c r="M63" s="80" t="s">
        <v>15</v>
      </c>
    </row>
    <row r="64" spans="1:13" s="386" customFormat="1" ht="94.5" x14ac:dyDescent="0.15">
      <c r="A64" s="111"/>
      <c r="B64" s="144"/>
      <c r="C64" s="111"/>
      <c r="D64" s="146"/>
      <c r="E64" s="438"/>
      <c r="F64" s="107"/>
      <c r="G64" s="1902"/>
      <c r="H64" s="135"/>
      <c r="I64" s="109"/>
      <c r="J64" s="106" t="s">
        <v>18468</v>
      </c>
      <c r="K64" s="112" t="s">
        <v>605</v>
      </c>
      <c r="L64" s="207"/>
      <c r="M64" s="80" t="s">
        <v>15</v>
      </c>
    </row>
    <row r="65" spans="1:13" s="386" customFormat="1" ht="31.5" x14ac:dyDescent="0.15">
      <c r="A65" s="111"/>
      <c r="B65" s="144"/>
      <c r="C65" s="111"/>
      <c r="D65" s="146"/>
      <c r="E65" s="481"/>
      <c r="F65" s="101"/>
      <c r="G65" s="1850"/>
      <c r="H65" s="135"/>
      <c r="I65" s="109"/>
      <c r="J65" s="106" t="s">
        <v>18467</v>
      </c>
      <c r="K65" s="112" t="s">
        <v>18466</v>
      </c>
      <c r="L65" s="207"/>
      <c r="M65" s="80" t="s">
        <v>15</v>
      </c>
    </row>
    <row r="66" spans="1:13" s="386" customFormat="1" x14ac:dyDescent="0.15">
      <c r="A66" s="111"/>
      <c r="B66" s="144"/>
      <c r="C66" s="389" t="s">
        <v>1229</v>
      </c>
      <c r="D66" s="139" t="s">
        <v>1270</v>
      </c>
      <c r="E66" s="1517" t="s">
        <v>14</v>
      </c>
      <c r="F66" s="479" t="s">
        <v>18465</v>
      </c>
      <c r="G66" s="106" t="s">
        <v>18464</v>
      </c>
      <c r="H66" s="135"/>
      <c r="I66" s="139" t="s">
        <v>1270</v>
      </c>
      <c r="J66" s="106" t="s">
        <v>18463</v>
      </c>
      <c r="K66" s="112" t="s">
        <v>841</v>
      </c>
      <c r="L66" s="218" t="s">
        <v>7</v>
      </c>
      <c r="M66" s="80" t="s">
        <v>15</v>
      </c>
    </row>
    <row r="67" spans="1:13" s="386" customFormat="1" x14ac:dyDescent="0.15">
      <c r="A67" s="111"/>
      <c r="B67" s="144"/>
      <c r="C67" s="389" t="s">
        <v>1216</v>
      </c>
      <c r="D67" s="139" t="s">
        <v>13383</v>
      </c>
      <c r="E67" s="126" t="s">
        <v>912</v>
      </c>
      <c r="F67" s="390" t="s">
        <v>18462</v>
      </c>
      <c r="G67" s="80" t="s">
        <v>18461</v>
      </c>
      <c r="H67" s="135"/>
      <c r="I67" s="472" t="s">
        <v>13383</v>
      </c>
      <c r="J67" s="106" t="s">
        <v>18460</v>
      </c>
      <c r="K67" s="112" t="s">
        <v>841</v>
      </c>
      <c r="L67" s="218" t="s">
        <v>7</v>
      </c>
      <c r="M67" s="80" t="s">
        <v>15</v>
      </c>
    </row>
    <row r="68" spans="1:13" s="386" customFormat="1" x14ac:dyDescent="0.15">
      <c r="A68" s="111"/>
      <c r="B68" s="144"/>
      <c r="C68" s="439"/>
      <c r="D68" s="146"/>
      <c r="E68" s="133"/>
      <c r="F68" s="376"/>
      <c r="G68" s="142" t="s">
        <v>18459</v>
      </c>
      <c r="H68" s="135"/>
      <c r="I68" s="146"/>
      <c r="J68" s="106" t="s">
        <v>18458</v>
      </c>
      <c r="K68" s="102" t="s">
        <v>605</v>
      </c>
      <c r="L68" s="218" t="s">
        <v>7</v>
      </c>
      <c r="M68" s="80" t="s">
        <v>15</v>
      </c>
    </row>
    <row r="69" spans="1:13" s="386" customFormat="1" ht="21" x14ac:dyDescent="0.15">
      <c r="A69" s="111"/>
      <c r="B69" s="144"/>
      <c r="C69" s="389" t="s">
        <v>135</v>
      </c>
      <c r="D69" s="139" t="s">
        <v>5034</v>
      </c>
      <c r="E69" s="126" t="s">
        <v>912</v>
      </c>
      <c r="F69" s="390" t="s">
        <v>18457</v>
      </c>
      <c r="G69" s="116" t="s">
        <v>18456</v>
      </c>
      <c r="H69" s="135"/>
      <c r="I69" s="139" t="s">
        <v>5034</v>
      </c>
      <c r="J69" s="106" t="s">
        <v>18455</v>
      </c>
      <c r="K69" s="102" t="s">
        <v>16</v>
      </c>
      <c r="L69" s="218" t="s">
        <v>7</v>
      </c>
      <c r="M69" s="80" t="s">
        <v>15</v>
      </c>
    </row>
    <row r="70" spans="1:13" s="386" customFormat="1" ht="21" x14ac:dyDescent="0.15">
      <c r="A70" s="111"/>
      <c r="B70" s="144"/>
      <c r="C70" s="439"/>
      <c r="D70" s="146"/>
      <c r="E70" s="111"/>
      <c r="F70" s="377"/>
      <c r="G70" s="141"/>
      <c r="H70" s="135"/>
      <c r="I70" s="146"/>
      <c r="J70" s="106" t="s">
        <v>18454</v>
      </c>
      <c r="K70" s="102" t="s">
        <v>17694</v>
      </c>
      <c r="L70" s="218" t="s">
        <v>7</v>
      </c>
      <c r="M70" s="80" t="s">
        <v>15</v>
      </c>
    </row>
    <row r="71" spans="1:13" s="386" customFormat="1" x14ac:dyDescent="0.15">
      <c r="A71" s="111"/>
      <c r="B71" s="144"/>
      <c r="C71" s="439"/>
      <c r="D71" s="146"/>
      <c r="E71" s="111"/>
      <c r="F71" s="396"/>
      <c r="G71" s="157"/>
      <c r="H71" s="135"/>
      <c r="I71" s="146"/>
      <c r="J71" s="106" t="s">
        <v>18453</v>
      </c>
      <c r="K71" s="102" t="s">
        <v>605</v>
      </c>
      <c r="L71" s="218" t="s">
        <v>7</v>
      </c>
      <c r="M71" s="80" t="s">
        <v>15</v>
      </c>
    </row>
    <row r="72" spans="1:13" s="386" customFormat="1" ht="10.5" customHeight="1" x14ac:dyDescent="0.15">
      <c r="A72" s="111"/>
      <c r="B72" s="144"/>
      <c r="C72" s="439"/>
      <c r="D72" s="146"/>
      <c r="E72" s="441" t="s">
        <v>21</v>
      </c>
      <c r="F72" s="139" t="s">
        <v>13392</v>
      </c>
      <c r="G72" s="130" t="s">
        <v>18025</v>
      </c>
      <c r="H72" s="135"/>
      <c r="I72" s="146"/>
      <c r="J72" s="106" t="s">
        <v>18452</v>
      </c>
      <c r="K72" s="102" t="s">
        <v>16</v>
      </c>
      <c r="L72" s="218" t="s">
        <v>7</v>
      </c>
      <c r="M72" s="80" t="s">
        <v>15</v>
      </c>
    </row>
    <row r="73" spans="1:13" s="386" customFormat="1" ht="10.5" customHeight="1" x14ac:dyDescent="0.15">
      <c r="A73" s="111"/>
      <c r="B73" s="144"/>
      <c r="C73" s="439"/>
      <c r="D73" s="146"/>
      <c r="E73" s="438"/>
      <c r="F73" s="146"/>
      <c r="G73" s="136" t="s">
        <v>18451</v>
      </c>
      <c r="H73" s="135"/>
      <c r="I73" s="146"/>
      <c r="J73" s="106" t="s">
        <v>18450</v>
      </c>
      <c r="K73" s="102" t="s">
        <v>605</v>
      </c>
      <c r="L73" s="218" t="s">
        <v>7</v>
      </c>
      <c r="M73" s="80" t="s">
        <v>15</v>
      </c>
    </row>
    <row r="74" spans="1:13" s="386" customFormat="1" x14ac:dyDescent="0.15">
      <c r="A74" s="111"/>
      <c r="B74" s="144"/>
      <c r="C74" s="389" t="s">
        <v>3187</v>
      </c>
      <c r="D74" s="139" t="s">
        <v>8918</v>
      </c>
      <c r="E74" s="126" t="s">
        <v>912</v>
      </c>
      <c r="F74" s="390" t="s">
        <v>18449</v>
      </c>
      <c r="G74" s="116" t="s">
        <v>18448</v>
      </c>
      <c r="H74" s="135"/>
      <c r="I74" s="472" t="s">
        <v>8918</v>
      </c>
      <c r="J74" s="106" t="s">
        <v>18447</v>
      </c>
      <c r="K74" s="102" t="s">
        <v>8</v>
      </c>
      <c r="L74" s="218" t="s">
        <v>7</v>
      </c>
      <c r="M74" s="116" t="s">
        <v>15</v>
      </c>
    </row>
    <row r="75" spans="1:13" s="386" customFormat="1" ht="21" x14ac:dyDescent="0.15">
      <c r="A75" s="111"/>
      <c r="B75" s="144"/>
      <c r="C75" s="439"/>
      <c r="D75" s="146"/>
      <c r="E75" s="133"/>
      <c r="F75" s="1503"/>
      <c r="G75" s="142"/>
      <c r="H75" s="135"/>
      <c r="I75" s="146"/>
      <c r="J75" s="106" t="s">
        <v>18447</v>
      </c>
      <c r="K75" s="102" t="s">
        <v>17694</v>
      </c>
      <c r="L75" s="207"/>
      <c r="M75" s="80" t="s">
        <v>15</v>
      </c>
    </row>
    <row r="76" spans="1:13" s="386" customFormat="1" x14ac:dyDescent="0.15">
      <c r="A76" s="111"/>
      <c r="B76" s="144"/>
      <c r="C76" s="389" t="s">
        <v>6551</v>
      </c>
      <c r="D76" s="139" t="s">
        <v>8874</v>
      </c>
      <c r="E76" s="383" t="s">
        <v>912</v>
      </c>
      <c r="F76" s="1490" t="s">
        <v>18446</v>
      </c>
      <c r="G76" s="117" t="s">
        <v>18445</v>
      </c>
      <c r="H76" s="135"/>
      <c r="I76" s="139" t="s">
        <v>8874</v>
      </c>
      <c r="J76" s="106" t="s">
        <v>18444</v>
      </c>
      <c r="K76" s="102" t="s">
        <v>16</v>
      </c>
      <c r="L76" s="218" t="s">
        <v>7</v>
      </c>
      <c r="M76" s="80" t="s">
        <v>15</v>
      </c>
    </row>
    <row r="77" spans="1:13" s="386" customFormat="1" ht="10.5" customHeight="1" x14ac:dyDescent="0.15">
      <c r="A77" s="126">
        <v>30</v>
      </c>
      <c r="B77" s="1929" t="s">
        <v>1263</v>
      </c>
      <c r="C77" s="389" t="s">
        <v>990</v>
      </c>
      <c r="D77" s="139" t="s">
        <v>5623</v>
      </c>
      <c r="E77" s="1134" t="s">
        <v>693</v>
      </c>
      <c r="F77" s="139" t="s">
        <v>18443</v>
      </c>
      <c r="G77" s="106" t="s">
        <v>18442</v>
      </c>
      <c r="H77" s="1849" t="s">
        <v>5029</v>
      </c>
      <c r="I77" s="139" t="s">
        <v>5623</v>
      </c>
      <c r="J77" s="106" t="s">
        <v>18441</v>
      </c>
      <c r="K77" s="102" t="s">
        <v>5</v>
      </c>
      <c r="L77" s="218" t="s">
        <v>34</v>
      </c>
      <c r="M77" s="80" t="s">
        <v>0</v>
      </c>
    </row>
    <row r="78" spans="1:13" s="386" customFormat="1" ht="10.5" customHeight="1" x14ac:dyDescent="0.15">
      <c r="A78" s="111"/>
      <c r="B78" s="1939"/>
      <c r="C78" s="439"/>
      <c r="D78" s="146"/>
      <c r="E78" s="1134" t="s">
        <v>29</v>
      </c>
      <c r="F78" s="139" t="s">
        <v>13392</v>
      </c>
      <c r="G78" s="136" t="s">
        <v>18025</v>
      </c>
      <c r="H78" s="1902"/>
      <c r="I78" s="146"/>
      <c r="J78" s="106" t="s">
        <v>18440</v>
      </c>
      <c r="K78" s="102" t="s">
        <v>16</v>
      </c>
      <c r="L78" s="218" t="s">
        <v>7</v>
      </c>
      <c r="M78" s="80" t="s">
        <v>15</v>
      </c>
    </row>
    <row r="79" spans="1:13" s="386" customFormat="1" ht="10.5" customHeight="1" x14ac:dyDescent="0.15">
      <c r="A79" s="111"/>
      <c r="B79" s="1939"/>
      <c r="C79" s="439"/>
      <c r="D79" s="146"/>
      <c r="E79" s="1134" t="s">
        <v>1273</v>
      </c>
      <c r="F79" s="139" t="s">
        <v>18439</v>
      </c>
      <c r="G79" s="136" t="s">
        <v>18197</v>
      </c>
      <c r="H79" s="1902"/>
      <c r="I79" s="146"/>
      <c r="J79" s="106" t="s">
        <v>18438</v>
      </c>
      <c r="K79" s="102" t="s">
        <v>605</v>
      </c>
      <c r="L79" s="218" t="s">
        <v>7</v>
      </c>
      <c r="M79" s="80" t="s">
        <v>15</v>
      </c>
    </row>
    <row r="80" spans="1:13" s="386" customFormat="1" ht="10.5" customHeight="1" x14ac:dyDescent="0.15">
      <c r="A80" s="111"/>
      <c r="B80" s="1939"/>
      <c r="C80" s="389" t="s">
        <v>935</v>
      </c>
      <c r="D80" s="145" t="s">
        <v>16276</v>
      </c>
      <c r="E80" s="1134" t="s">
        <v>21</v>
      </c>
      <c r="F80" s="139" t="s">
        <v>18437</v>
      </c>
      <c r="G80" s="136" t="s">
        <v>18436</v>
      </c>
      <c r="H80" s="1902"/>
      <c r="I80" s="391" t="s">
        <v>16276</v>
      </c>
      <c r="J80" s="106" t="s">
        <v>18435</v>
      </c>
      <c r="K80" s="102" t="s">
        <v>16</v>
      </c>
      <c r="L80" s="218" t="s">
        <v>7</v>
      </c>
      <c r="M80" s="80" t="s">
        <v>0</v>
      </c>
    </row>
    <row r="81" spans="1:13" s="386" customFormat="1" x14ac:dyDescent="0.15">
      <c r="A81" s="111"/>
      <c r="B81" s="1939"/>
      <c r="C81" s="389" t="s">
        <v>1216</v>
      </c>
      <c r="D81" s="139" t="s">
        <v>1213</v>
      </c>
      <c r="E81" s="126" t="s">
        <v>912</v>
      </c>
      <c r="F81" s="103" t="s">
        <v>3276</v>
      </c>
      <c r="G81" s="136" t="s">
        <v>18434</v>
      </c>
      <c r="H81" s="1902"/>
      <c r="I81" s="472" t="s">
        <v>1213</v>
      </c>
      <c r="J81" s="106" t="s">
        <v>18433</v>
      </c>
      <c r="K81" s="116" t="s">
        <v>9</v>
      </c>
      <c r="L81" s="218" t="s">
        <v>7</v>
      </c>
      <c r="M81" s="80" t="s">
        <v>0</v>
      </c>
    </row>
    <row r="82" spans="1:13" s="386" customFormat="1" x14ac:dyDescent="0.15">
      <c r="A82" s="111"/>
      <c r="B82" s="1939"/>
      <c r="C82" s="439"/>
      <c r="D82" s="146"/>
      <c r="E82" s="133"/>
      <c r="F82" s="157"/>
      <c r="G82" s="136" t="s">
        <v>18432</v>
      </c>
      <c r="H82" s="1902"/>
      <c r="I82" s="385"/>
      <c r="J82" s="106" t="s">
        <v>18431</v>
      </c>
      <c r="K82" s="116" t="s">
        <v>5</v>
      </c>
      <c r="L82" s="218" t="s">
        <v>7</v>
      </c>
      <c r="M82" s="80" t="s">
        <v>0</v>
      </c>
    </row>
    <row r="83" spans="1:13" s="386" customFormat="1" x14ac:dyDescent="0.15">
      <c r="A83" s="111"/>
      <c r="B83" s="1939"/>
      <c r="C83" s="439"/>
      <c r="D83" s="146"/>
      <c r="E83" s="383" t="s">
        <v>21</v>
      </c>
      <c r="F83" s="130" t="s">
        <v>18430</v>
      </c>
      <c r="G83" s="136" t="s">
        <v>18429</v>
      </c>
      <c r="H83" s="1902"/>
      <c r="I83" s="385"/>
      <c r="J83" s="136" t="s">
        <v>18428</v>
      </c>
      <c r="K83" s="116" t="s">
        <v>605</v>
      </c>
      <c r="L83" s="218" t="s">
        <v>7</v>
      </c>
      <c r="M83" s="80" t="s">
        <v>15</v>
      </c>
    </row>
    <row r="84" spans="1:13" s="386" customFormat="1" ht="21" x14ac:dyDescent="0.15">
      <c r="A84" s="111"/>
      <c r="B84" s="1939"/>
      <c r="C84" s="389" t="s">
        <v>1211</v>
      </c>
      <c r="D84" s="139" t="s">
        <v>8839</v>
      </c>
      <c r="E84" s="2127" t="s">
        <v>912</v>
      </c>
      <c r="F84" s="1939" t="s">
        <v>10810</v>
      </c>
      <c r="G84" s="106" t="s">
        <v>18427</v>
      </c>
      <c r="H84" s="1902"/>
      <c r="I84" s="1945" t="s">
        <v>1208</v>
      </c>
      <c r="J84" s="106" t="s">
        <v>18426</v>
      </c>
      <c r="K84" s="112" t="s">
        <v>841</v>
      </c>
      <c r="L84" s="218" t="s">
        <v>7</v>
      </c>
      <c r="M84" s="80" t="s">
        <v>0</v>
      </c>
    </row>
    <row r="85" spans="1:13" s="386" customFormat="1" ht="147" x14ac:dyDescent="0.15">
      <c r="A85" s="111"/>
      <c r="B85" s="1939"/>
      <c r="C85" s="439"/>
      <c r="D85" s="146"/>
      <c r="E85" s="2127"/>
      <c r="F85" s="1939"/>
      <c r="G85" s="80" t="s">
        <v>18425</v>
      </c>
      <c r="H85" s="1902"/>
      <c r="I85" s="1946"/>
      <c r="J85" s="106" t="s">
        <v>18424</v>
      </c>
      <c r="K85" s="116" t="s">
        <v>5</v>
      </c>
      <c r="L85" s="207"/>
      <c r="M85" s="150" t="s">
        <v>15</v>
      </c>
    </row>
    <row r="86" spans="1:13" s="386" customFormat="1" x14ac:dyDescent="0.15">
      <c r="A86" s="111"/>
      <c r="B86" s="1939"/>
      <c r="C86" s="439"/>
      <c r="D86" s="146"/>
      <c r="E86" s="133"/>
      <c r="F86" s="101"/>
      <c r="G86" s="80" t="s">
        <v>18423</v>
      </c>
      <c r="H86" s="1902"/>
      <c r="I86" s="143"/>
      <c r="J86" s="80" t="s">
        <v>18422</v>
      </c>
      <c r="K86" s="116" t="s">
        <v>1425</v>
      </c>
      <c r="L86" s="217"/>
      <c r="M86" s="147" t="s">
        <v>15</v>
      </c>
    </row>
    <row r="87" spans="1:13" s="386" customFormat="1" ht="63" x14ac:dyDescent="0.15">
      <c r="A87" s="111"/>
      <c r="B87" s="1939"/>
      <c r="C87" s="439"/>
      <c r="D87" s="146"/>
      <c r="E87" s="383" t="s">
        <v>693</v>
      </c>
      <c r="F87" s="130" t="s">
        <v>18421</v>
      </c>
      <c r="G87" s="80" t="s">
        <v>18420</v>
      </c>
      <c r="H87" s="1902"/>
      <c r="I87" s="135"/>
      <c r="J87" s="106" t="s">
        <v>18419</v>
      </c>
      <c r="K87" s="80" t="s">
        <v>5</v>
      </c>
      <c r="L87" s="135"/>
      <c r="M87" s="80" t="s">
        <v>0</v>
      </c>
    </row>
    <row r="88" spans="1:13" s="386" customFormat="1" ht="31.5" x14ac:dyDescent="0.15">
      <c r="A88" s="111"/>
      <c r="B88" s="107"/>
      <c r="C88" s="439"/>
      <c r="D88" s="146"/>
      <c r="E88" s="383" t="s">
        <v>771</v>
      </c>
      <c r="F88" s="130" t="s">
        <v>18418</v>
      </c>
      <c r="G88" s="80" t="s">
        <v>18417</v>
      </c>
      <c r="H88" s="1902"/>
      <c r="I88" s="135"/>
      <c r="J88" s="106" t="s">
        <v>18416</v>
      </c>
      <c r="K88" s="80" t="s">
        <v>5</v>
      </c>
      <c r="L88" s="135"/>
      <c r="M88" s="80" t="s">
        <v>0</v>
      </c>
    </row>
    <row r="89" spans="1:13" s="386" customFormat="1" x14ac:dyDescent="0.15">
      <c r="A89" s="111"/>
      <c r="B89" s="107"/>
      <c r="C89" s="439"/>
      <c r="D89" s="146"/>
      <c r="E89" s="126" t="s">
        <v>1273</v>
      </c>
      <c r="F89" s="118" t="s">
        <v>4235</v>
      </c>
      <c r="G89" s="116" t="s">
        <v>18415</v>
      </c>
      <c r="H89" s="1902"/>
      <c r="I89" s="160"/>
      <c r="J89" s="156" t="s">
        <v>18414</v>
      </c>
      <c r="K89" s="150" t="s">
        <v>605</v>
      </c>
      <c r="L89" s="135"/>
      <c r="M89" s="80" t="s">
        <v>0</v>
      </c>
    </row>
    <row r="90" spans="1:13" s="386" customFormat="1" ht="21" x14ac:dyDescent="0.15">
      <c r="A90" s="111"/>
      <c r="B90" s="107"/>
      <c r="C90" s="439"/>
      <c r="D90" s="146"/>
      <c r="E90" s="133"/>
      <c r="F90" s="101"/>
      <c r="G90" s="156" t="s">
        <v>18413</v>
      </c>
      <c r="H90" s="1902"/>
      <c r="I90" s="160"/>
      <c r="J90" s="156" t="s">
        <v>18412</v>
      </c>
      <c r="K90" s="150" t="s">
        <v>605</v>
      </c>
      <c r="L90" s="135"/>
      <c r="M90" s="80" t="s">
        <v>0</v>
      </c>
    </row>
    <row r="91" spans="1:13" s="386" customFormat="1" ht="21" customHeight="1" x14ac:dyDescent="0.15">
      <c r="A91" s="111"/>
      <c r="B91" s="148"/>
      <c r="C91" s="389" t="s">
        <v>1189</v>
      </c>
      <c r="D91" s="390" t="s">
        <v>1186</v>
      </c>
      <c r="E91" s="126" t="s">
        <v>912</v>
      </c>
      <c r="F91" s="103" t="s">
        <v>1997</v>
      </c>
      <c r="G91" s="392" t="s">
        <v>1171</v>
      </c>
      <c r="H91" s="1902"/>
      <c r="I91" s="390" t="s">
        <v>1186</v>
      </c>
      <c r="J91" s="106" t="s">
        <v>16270</v>
      </c>
      <c r="K91" s="433" t="s">
        <v>1160</v>
      </c>
      <c r="L91" s="218" t="s">
        <v>7</v>
      </c>
      <c r="M91" s="80" t="s">
        <v>0</v>
      </c>
    </row>
    <row r="92" spans="1:13" s="386" customFormat="1" ht="42" x14ac:dyDescent="0.15">
      <c r="A92" s="2127"/>
      <c r="B92" s="2128"/>
      <c r="C92" s="111"/>
      <c r="D92" s="377"/>
      <c r="E92" s="438"/>
      <c r="F92" s="141"/>
      <c r="G92" s="116" t="s">
        <v>18411</v>
      </c>
      <c r="H92" s="1902"/>
      <c r="I92" s="135"/>
      <c r="J92" s="106" t="s">
        <v>18410</v>
      </c>
      <c r="K92" s="80" t="s">
        <v>1163</v>
      </c>
      <c r="L92" s="135"/>
      <c r="M92" s="80" t="s">
        <v>0</v>
      </c>
    </row>
    <row r="93" spans="1:13" s="386" customFormat="1" ht="21" customHeight="1" x14ac:dyDescent="0.15">
      <c r="A93" s="2127"/>
      <c r="B93" s="2128"/>
      <c r="C93" s="389" t="s">
        <v>1132</v>
      </c>
      <c r="D93" s="139" t="s">
        <v>1129</v>
      </c>
      <c r="E93" s="383" t="s">
        <v>912</v>
      </c>
      <c r="F93" s="130" t="s">
        <v>1990</v>
      </c>
      <c r="G93" s="106" t="s">
        <v>1989</v>
      </c>
      <c r="H93" s="1902"/>
      <c r="I93" s="121" t="s">
        <v>1129</v>
      </c>
      <c r="J93" s="106" t="s">
        <v>1987</v>
      </c>
      <c r="K93" s="80" t="s">
        <v>4</v>
      </c>
      <c r="L93" s="218" t="s">
        <v>7</v>
      </c>
      <c r="M93" s="80" t="s">
        <v>0</v>
      </c>
    </row>
    <row r="94" spans="1:13" s="386" customFormat="1" ht="21" customHeight="1" x14ac:dyDescent="0.15">
      <c r="A94" s="111"/>
      <c r="B94" s="148"/>
      <c r="C94" s="439"/>
      <c r="D94" s="146"/>
      <c r="E94" s="133" t="s">
        <v>693</v>
      </c>
      <c r="F94" s="130" t="s">
        <v>5006</v>
      </c>
      <c r="G94" s="106" t="s">
        <v>18409</v>
      </c>
      <c r="H94" s="105"/>
      <c r="I94" s="143"/>
      <c r="J94" s="106" t="s">
        <v>1980</v>
      </c>
      <c r="K94" s="80" t="s">
        <v>19</v>
      </c>
      <c r="L94" s="207"/>
      <c r="M94" s="80" t="s">
        <v>0</v>
      </c>
    </row>
    <row r="95" spans="1:13" s="386" customFormat="1" ht="21" customHeight="1" x14ac:dyDescent="0.15">
      <c r="A95" s="111"/>
      <c r="B95" s="148"/>
      <c r="C95" s="439"/>
      <c r="D95" s="146"/>
      <c r="E95" s="111" t="s">
        <v>771</v>
      </c>
      <c r="F95" s="103" t="s">
        <v>1986</v>
      </c>
      <c r="G95" s="106" t="s">
        <v>18408</v>
      </c>
      <c r="H95" s="105"/>
      <c r="I95" s="143"/>
      <c r="J95" s="106" t="s">
        <v>18407</v>
      </c>
      <c r="K95" s="80" t="s">
        <v>19</v>
      </c>
      <c r="L95" s="207"/>
      <c r="M95" s="80" t="s">
        <v>0</v>
      </c>
    </row>
    <row r="96" spans="1:13" s="386" customFormat="1" x14ac:dyDescent="0.15">
      <c r="A96" s="111"/>
      <c r="B96" s="148"/>
      <c r="C96" s="439"/>
      <c r="D96" s="377"/>
      <c r="E96" s="438"/>
      <c r="F96" s="107"/>
      <c r="G96" s="112" t="s">
        <v>18406</v>
      </c>
      <c r="H96" s="105"/>
      <c r="I96" s="143"/>
      <c r="J96" s="163" t="s">
        <v>18405</v>
      </c>
      <c r="K96" s="80" t="s">
        <v>16</v>
      </c>
      <c r="L96" s="207"/>
      <c r="M96" s="112" t="s">
        <v>0</v>
      </c>
    </row>
    <row r="97" spans="1:13" s="386" customFormat="1" x14ac:dyDescent="0.15">
      <c r="A97" s="111"/>
      <c r="B97" s="148"/>
      <c r="C97" s="439"/>
      <c r="D97" s="377"/>
      <c r="E97" s="481"/>
      <c r="F97" s="107"/>
      <c r="G97" s="163" t="s">
        <v>18404</v>
      </c>
      <c r="H97" s="147"/>
      <c r="I97" s="140"/>
      <c r="J97" s="163" t="s">
        <v>18403</v>
      </c>
      <c r="K97" s="80" t="s">
        <v>605</v>
      </c>
      <c r="L97" s="207"/>
      <c r="M97" s="80" t="s">
        <v>15</v>
      </c>
    </row>
    <row r="98" spans="1:13" s="386" customFormat="1" ht="31.5" x14ac:dyDescent="0.15">
      <c r="A98" s="126">
        <v>31</v>
      </c>
      <c r="B98" s="125" t="s">
        <v>1098</v>
      </c>
      <c r="C98" s="389" t="s">
        <v>701</v>
      </c>
      <c r="D98" s="390" t="s">
        <v>1097</v>
      </c>
      <c r="E98" s="438" t="s">
        <v>5482</v>
      </c>
      <c r="F98" s="118" t="s">
        <v>1979</v>
      </c>
      <c r="G98" s="102" t="s">
        <v>18402</v>
      </c>
      <c r="H98" s="102" t="s">
        <v>7405</v>
      </c>
      <c r="I98" s="109" t="s">
        <v>3245</v>
      </c>
      <c r="J98" s="163" t="s">
        <v>18401</v>
      </c>
      <c r="K98" s="174" t="s">
        <v>943</v>
      </c>
      <c r="L98" s="218" t="s">
        <v>34</v>
      </c>
      <c r="M98" s="112" t="s">
        <v>48</v>
      </c>
    </row>
    <row r="99" spans="1:13" s="386" customFormat="1" x14ac:dyDescent="0.15">
      <c r="A99" s="111"/>
      <c r="B99" s="148"/>
      <c r="C99" s="439"/>
      <c r="D99" s="377"/>
      <c r="E99" s="438"/>
      <c r="F99" s="107"/>
      <c r="G99" s="114"/>
      <c r="H99" s="105"/>
      <c r="I99" s="109"/>
      <c r="J99" s="163" t="s">
        <v>18400</v>
      </c>
      <c r="K99" s="174" t="s">
        <v>943</v>
      </c>
      <c r="L99" s="207"/>
      <c r="M99" s="112" t="s">
        <v>48</v>
      </c>
    </row>
    <row r="100" spans="1:13" s="386" customFormat="1" ht="21" x14ac:dyDescent="0.15">
      <c r="A100" s="111"/>
      <c r="B100" s="148"/>
      <c r="C100" s="439"/>
      <c r="D100" s="377"/>
      <c r="E100" s="2146" t="s">
        <v>23</v>
      </c>
      <c r="F100" s="1929" t="s">
        <v>13392</v>
      </c>
      <c r="G100" s="1849" t="s">
        <v>18399</v>
      </c>
      <c r="H100" s="105"/>
      <c r="I100" s="109"/>
      <c r="J100" s="1516" t="s">
        <v>18397</v>
      </c>
      <c r="K100" s="174" t="s">
        <v>17719</v>
      </c>
      <c r="L100" s="207"/>
      <c r="M100" s="112" t="s">
        <v>15</v>
      </c>
    </row>
    <row r="101" spans="1:13" s="386" customFormat="1" ht="21" x14ac:dyDescent="0.15">
      <c r="A101" s="111"/>
      <c r="B101" s="148"/>
      <c r="C101" s="439"/>
      <c r="D101" s="377"/>
      <c r="E101" s="2147"/>
      <c r="F101" s="1939"/>
      <c r="G101" s="1902"/>
      <c r="H101" s="105"/>
      <c r="I101" s="109"/>
      <c r="J101" s="163" t="s">
        <v>18398</v>
      </c>
      <c r="K101" s="80" t="s">
        <v>605</v>
      </c>
      <c r="L101" s="207"/>
      <c r="M101" s="112" t="s">
        <v>48</v>
      </c>
    </row>
    <row r="102" spans="1:13" s="386" customFormat="1" ht="21" x14ac:dyDescent="0.15">
      <c r="A102" s="111"/>
      <c r="B102" s="148"/>
      <c r="C102" s="439"/>
      <c r="D102" s="377"/>
      <c r="E102" s="438"/>
      <c r="F102" s="107"/>
      <c r="G102" s="147"/>
      <c r="H102" s="105"/>
      <c r="I102" s="109"/>
      <c r="J102" s="163" t="s">
        <v>18397</v>
      </c>
      <c r="K102" s="80" t="s">
        <v>17694</v>
      </c>
      <c r="L102" s="207"/>
      <c r="M102" s="112" t="s">
        <v>48</v>
      </c>
    </row>
    <row r="103" spans="1:13" s="386" customFormat="1" x14ac:dyDescent="0.15">
      <c r="A103" s="111"/>
      <c r="B103" s="148"/>
      <c r="C103" s="439"/>
      <c r="D103" s="377"/>
      <c r="E103" s="438"/>
      <c r="F103" s="107"/>
      <c r="G103" s="112" t="s">
        <v>18396</v>
      </c>
      <c r="H103" s="105"/>
      <c r="I103" s="109"/>
      <c r="J103" s="163" t="s">
        <v>18395</v>
      </c>
      <c r="K103" s="80" t="s">
        <v>16</v>
      </c>
      <c r="L103" s="207"/>
      <c r="M103" s="112" t="s">
        <v>0</v>
      </c>
    </row>
    <row r="104" spans="1:13" s="386" customFormat="1" x14ac:dyDescent="0.15">
      <c r="A104" s="111"/>
      <c r="B104" s="148"/>
      <c r="C104" s="439"/>
      <c r="D104" s="377"/>
      <c r="E104" s="481"/>
      <c r="F104" s="107"/>
      <c r="G104" s="167" t="s">
        <v>18394</v>
      </c>
      <c r="H104" s="105"/>
      <c r="I104" s="109"/>
      <c r="J104" s="163" t="s">
        <v>18393</v>
      </c>
      <c r="K104" s="80" t="s">
        <v>605</v>
      </c>
      <c r="L104" s="207"/>
      <c r="M104" s="112" t="s">
        <v>0</v>
      </c>
    </row>
    <row r="105" spans="1:13" s="386" customFormat="1" x14ac:dyDescent="0.15">
      <c r="A105" s="111"/>
      <c r="B105" s="148"/>
      <c r="C105" s="439"/>
      <c r="D105" s="377"/>
      <c r="E105" s="438" t="s">
        <v>24</v>
      </c>
      <c r="F105" s="118" t="s">
        <v>7200</v>
      </c>
      <c r="G105" s="163" t="s">
        <v>2614</v>
      </c>
      <c r="H105" s="105"/>
      <c r="I105" s="197"/>
      <c r="J105" s="163" t="s">
        <v>4135</v>
      </c>
      <c r="K105" s="174" t="s">
        <v>1240</v>
      </c>
      <c r="L105" s="105"/>
      <c r="M105" s="112" t="s">
        <v>0</v>
      </c>
    </row>
    <row r="106" spans="1:13" s="386" customFormat="1" ht="21" x14ac:dyDescent="0.15">
      <c r="A106" s="111"/>
      <c r="B106" s="148"/>
      <c r="C106" s="388"/>
      <c r="D106" s="396"/>
      <c r="E106" s="481"/>
      <c r="F106" s="101"/>
      <c r="G106" s="163" t="s">
        <v>18392</v>
      </c>
      <c r="H106" s="105"/>
      <c r="I106" s="473"/>
      <c r="J106" s="163" t="s">
        <v>18391</v>
      </c>
      <c r="K106" s="174" t="s">
        <v>17675</v>
      </c>
      <c r="L106" s="105"/>
      <c r="M106" s="112" t="s">
        <v>0</v>
      </c>
    </row>
    <row r="107" spans="1:13" s="386" customFormat="1" ht="31.5" x14ac:dyDescent="0.15">
      <c r="A107" s="111"/>
      <c r="B107" s="148"/>
      <c r="C107" s="389" t="s">
        <v>11</v>
      </c>
      <c r="D107" s="390" t="s">
        <v>1065</v>
      </c>
      <c r="E107" s="1134" t="s">
        <v>693</v>
      </c>
      <c r="F107" s="129" t="s">
        <v>1067</v>
      </c>
      <c r="G107" s="163" t="s">
        <v>1952</v>
      </c>
      <c r="H107" s="105"/>
      <c r="I107" s="194" t="s">
        <v>1065</v>
      </c>
      <c r="J107" s="163" t="s">
        <v>18390</v>
      </c>
      <c r="K107" s="174" t="s">
        <v>1063</v>
      </c>
      <c r="L107" s="218" t="s">
        <v>34</v>
      </c>
      <c r="M107" s="112" t="s">
        <v>48</v>
      </c>
    </row>
    <row r="108" spans="1:13" s="386" customFormat="1" ht="64.150000000000006" customHeight="1" x14ac:dyDescent="0.15">
      <c r="A108" s="111"/>
      <c r="B108" s="148"/>
      <c r="C108" s="111"/>
      <c r="D108" s="377"/>
      <c r="E108" s="1193" t="s">
        <v>1062</v>
      </c>
      <c r="F108" s="185" t="s">
        <v>4944</v>
      </c>
      <c r="G108" s="163" t="s">
        <v>1060</v>
      </c>
      <c r="H108" s="105"/>
      <c r="I108" s="197"/>
      <c r="J108" s="163" t="s">
        <v>18389</v>
      </c>
      <c r="K108" s="174" t="s">
        <v>1058</v>
      </c>
      <c r="L108" s="105"/>
      <c r="M108" s="112" t="s">
        <v>48</v>
      </c>
    </row>
    <row r="109" spans="1:13" s="386" customFormat="1" x14ac:dyDescent="0.15">
      <c r="A109" s="111"/>
      <c r="B109" s="148"/>
      <c r="C109" s="111"/>
      <c r="D109" s="377"/>
      <c r="E109" s="456"/>
      <c r="F109" s="109"/>
      <c r="G109" s="163" t="s">
        <v>18388</v>
      </c>
      <c r="H109" s="105"/>
      <c r="I109" s="164"/>
      <c r="J109" s="163" t="s">
        <v>18387</v>
      </c>
      <c r="K109" s="174" t="s">
        <v>8</v>
      </c>
      <c r="L109" s="105"/>
      <c r="M109" s="112" t="s">
        <v>48</v>
      </c>
    </row>
    <row r="110" spans="1:13" s="386" customFormat="1" x14ac:dyDescent="0.15">
      <c r="A110" s="111"/>
      <c r="B110" s="148"/>
      <c r="C110" s="142"/>
      <c r="D110" s="377"/>
      <c r="E110" s="456"/>
      <c r="F110" s="109"/>
      <c r="G110" s="119" t="s">
        <v>18386</v>
      </c>
      <c r="H110" s="105"/>
      <c r="I110" s="164"/>
      <c r="J110" s="163" t="s">
        <v>18385</v>
      </c>
      <c r="K110" s="174" t="s">
        <v>1058</v>
      </c>
      <c r="L110" s="207"/>
      <c r="M110" s="80" t="s">
        <v>0</v>
      </c>
    </row>
    <row r="111" spans="1:13" s="386" customFormat="1" x14ac:dyDescent="0.15">
      <c r="A111" s="111"/>
      <c r="B111" s="148"/>
      <c r="C111" s="142"/>
      <c r="D111" s="377"/>
      <c r="E111" s="456"/>
      <c r="F111" s="109"/>
      <c r="G111" s="119" t="s">
        <v>18384</v>
      </c>
      <c r="H111" s="105"/>
      <c r="I111" s="164"/>
      <c r="J111" s="163" t="s">
        <v>18383</v>
      </c>
      <c r="K111" s="174" t="s">
        <v>16</v>
      </c>
      <c r="L111" s="207"/>
      <c r="M111" s="80" t="s">
        <v>15</v>
      </c>
    </row>
    <row r="112" spans="1:13" s="386" customFormat="1" ht="31.5" x14ac:dyDescent="0.15">
      <c r="A112" s="111"/>
      <c r="B112" s="148"/>
      <c r="C112" s="111"/>
      <c r="D112" s="377"/>
      <c r="E112" s="126" t="s">
        <v>852</v>
      </c>
      <c r="F112" s="118" t="s">
        <v>18382</v>
      </c>
      <c r="G112" s="116" t="s">
        <v>1662</v>
      </c>
      <c r="H112" s="135"/>
      <c r="I112" s="109"/>
      <c r="J112" s="106" t="s">
        <v>1661</v>
      </c>
      <c r="K112" s="80" t="s">
        <v>4880</v>
      </c>
      <c r="L112" s="135"/>
      <c r="M112" s="80" t="s">
        <v>0</v>
      </c>
    </row>
    <row r="113" spans="1:13" s="386" customFormat="1" x14ac:dyDescent="0.15">
      <c r="A113" s="111"/>
      <c r="B113" s="148"/>
      <c r="C113" s="111"/>
      <c r="D113" s="377"/>
      <c r="E113" s="111"/>
      <c r="F113" s="107"/>
      <c r="G113" s="135"/>
      <c r="H113" s="135"/>
      <c r="I113" s="109"/>
      <c r="J113" s="106" t="s">
        <v>1618</v>
      </c>
      <c r="K113" s="80" t="s">
        <v>18381</v>
      </c>
      <c r="L113" s="135"/>
      <c r="M113" s="80" t="s">
        <v>15</v>
      </c>
    </row>
    <row r="114" spans="1:13" s="386" customFormat="1" x14ac:dyDescent="0.15">
      <c r="A114" s="111"/>
      <c r="B114" s="148"/>
      <c r="C114" s="111"/>
      <c r="D114" s="377"/>
      <c r="E114" s="133"/>
      <c r="F114" s="107"/>
      <c r="G114" s="156"/>
      <c r="H114" s="135"/>
      <c r="I114" s="109"/>
      <c r="J114" s="106" t="s">
        <v>18380</v>
      </c>
      <c r="K114" s="80" t="s">
        <v>8</v>
      </c>
      <c r="L114" s="135"/>
      <c r="M114" s="80" t="s">
        <v>15</v>
      </c>
    </row>
    <row r="115" spans="1:13" s="386" customFormat="1" ht="21" x14ac:dyDescent="0.15">
      <c r="A115" s="111"/>
      <c r="B115" s="148"/>
      <c r="C115" s="111"/>
      <c r="D115" s="377"/>
      <c r="E115" s="383" t="s">
        <v>4413</v>
      </c>
      <c r="F115" s="130" t="s">
        <v>14057</v>
      </c>
      <c r="G115" s="106" t="s">
        <v>18379</v>
      </c>
      <c r="H115" s="135"/>
      <c r="I115" s="109"/>
      <c r="J115" s="106" t="s">
        <v>18378</v>
      </c>
      <c r="K115" s="174" t="s">
        <v>1058</v>
      </c>
      <c r="L115" s="135"/>
      <c r="M115" s="80" t="s">
        <v>0</v>
      </c>
    </row>
    <row r="116" spans="1:13" s="386" customFormat="1" ht="31.5" x14ac:dyDescent="0.15">
      <c r="A116" s="111"/>
      <c r="B116" s="148"/>
      <c r="C116" s="111"/>
      <c r="D116" s="377"/>
      <c r="E116" s="383" t="s">
        <v>27</v>
      </c>
      <c r="F116" s="130" t="s">
        <v>18377</v>
      </c>
      <c r="G116" s="106" t="s">
        <v>18376</v>
      </c>
      <c r="H116" s="135"/>
      <c r="I116" s="109"/>
      <c r="J116" s="106" t="s">
        <v>18375</v>
      </c>
      <c r="K116" s="80" t="s">
        <v>4880</v>
      </c>
      <c r="L116" s="135"/>
      <c r="M116" s="80" t="s">
        <v>0</v>
      </c>
    </row>
    <row r="117" spans="1:13" s="386" customFormat="1" ht="21" x14ac:dyDescent="0.15">
      <c r="A117" s="111"/>
      <c r="B117" s="148"/>
      <c r="C117" s="111"/>
      <c r="D117" s="377"/>
      <c r="E117" s="126" t="s">
        <v>23</v>
      </c>
      <c r="F117" s="103" t="s">
        <v>4235</v>
      </c>
      <c r="G117" s="117" t="s">
        <v>18374</v>
      </c>
      <c r="H117" s="135"/>
      <c r="I117" s="109"/>
      <c r="J117" s="136" t="s">
        <v>18373</v>
      </c>
      <c r="K117" s="80" t="s">
        <v>605</v>
      </c>
      <c r="L117" s="135"/>
      <c r="M117" s="116" t="s">
        <v>0</v>
      </c>
    </row>
    <row r="118" spans="1:13" s="386" customFormat="1" x14ac:dyDescent="0.15">
      <c r="A118" s="111"/>
      <c r="B118" s="148"/>
      <c r="C118" s="111"/>
      <c r="D118" s="377"/>
      <c r="E118" s="133"/>
      <c r="F118" s="157"/>
      <c r="G118" s="80" t="s">
        <v>18372</v>
      </c>
      <c r="H118" s="135"/>
      <c r="I118" s="109"/>
      <c r="J118" s="136" t="s">
        <v>18371</v>
      </c>
      <c r="K118" s="80" t="s">
        <v>16</v>
      </c>
      <c r="L118" s="135"/>
      <c r="M118" s="116" t="s">
        <v>0</v>
      </c>
    </row>
    <row r="119" spans="1:13" s="386" customFormat="1" ht="73.5" x14ac:dyDescent="0.15">
      <c r="A119" s="111"/>
      <c r="B119" s="148"/>
      <c r="C119" s="111"/>
      <c r="D119" s="377"/>
      <c r="E119" s="126" t="s">
        <v>24</v>
      </c>
      <c r="F119" s="103" t="s">
        <v>15077</v>
      </c>
      <c r="G119" s="117" t="s">
        <v>18370</v>
      </c>
      <c r="H119" s="135"/>
      <c r="I119" s="109"/>
      <c r="J119" s="136" t="s">
        <v>18369</v>
      </c>
      <c r="K119" s="80" t="s">
        <v>9</v>
      </c>
      <c r="L119" s="135"/>
      <c r="M119" s="116" t="s">
        <v>0</v>
      </c>
    </row>
    <row r="120" spans="1:13" s="386" customFormat="1" ht="21" x14ac:dyDescent="0.15">
      <c r="A120" s="111"/>
      <c r="B120" s="148"/>
      <c r="C120" s="111"/>
      <c r="D120" s="377"/>
      <c r="E120" s="111"/>
      <c r="F120" s="141"/>
      <c r="G120" s="135"/>
      <c r="H120" s="135"/>
      <c r="I120" s="109"/>
      <c r="J120" s="136" t="s">
        <v>18368</v>
      </c>
      <c r="K120" s="80" t="s">
        <v>1605</v>
      </c>
      <c r="L120" s="135"/>
      <c r="M120" s="116" t="s">
        <v>0</v>
      </c>
    </row>
    <row r="121" spans="1:13" s="386" customFormat="1" x14ac:dyDescent="0.15">
      <c r="A121" s="111"/>
      <c r="B121" s="148"/>
      <c r="C121" s="111"/>
      <c r="D121" s="377"/>
      <c r="E121" s="111"/>
      <c r="F121" s="141"/>
      <c r="G121" s="135"/>
      <c r="H121" s="135"/>
      <c r="I121" s="109"/>
      <c r="J121" s="136" t="s">
        <v>18367</v>
      </c>
      <c r="K121" s="80" t="s">
        <v>19</v>
      </c>
      <c r="L121" s="135"/>
      <c r="M121" s="116" t="s">
        <v>0</v>
      </c>
    </row>
    <row r="122" spans="1:13" s="386" customFormat="1" ht="94.5" x14ac:dyDescent="0.15">
      <c r="A122" s="111"/>
      <c r="B122" s="148"/>
      <c r="C122" s="111"/>
      <c r="D122" s="377"/>
      <c r="E122" s="111"/>
      <c r="F122" s="141"/>
      <c r="G122" s="135"/>
      <c r="H122" s="135"/>
      <c r="I122" s="109"/>
      <c r="J122" s="136" t="s">
        <v>18366</v>
      </c>
      <c r="K122" s="80" t="s">
        <v>605</v>
      </c>
      <c r="L122" s="135"/>
      <c r="M122" s="116" t="s">
        <v>0</v>
      </c>
    </row>
    <row r="123" spans="1:13" s="386" customFormat="1" x14ac:dyDescent="0.15">
      <c r="A123" s="111"/>
      <c r="B123" s="148"/>
      <c r="C123" s="111"/>
      <c r="D123" s="377"/>
      <c r="E123" s="111"/>
      <c r="F123" s="141"/>
      <c r="G123" s="135"/>
      <c r="H123" s="135"/>
      <c r="I123" s="109"/>
      <c r="J123" s="136" t="s">
        <v>18365</v>
      </c>
      <c r="K123" s="80" t="s">
        <v>16</v>
      </c>
      <c r="L123" s="80" t="s">
        <v>7</v>
      </c>
      <c r="M123" s="116" t="s">
        <v>15</v>
      </c>
    </row>
    <row r="124" spans="1:13" s="386" customFormat="1" ht="31.5" x14ac:dyDescent="0.15">
      <c r="A124" s="111"/>
      <c r="B124" s="148"/>
      <c r="C124" s="111"/>
      <c r="D124" s="377"/>
      <c r="E124" s="133"/>
      <c r="F124" s="157"/>
      <c r="G124" s="150"/>
      <c r="H124" s="135"/>
      <c r="I124" s="109"/>
      <c r="J124" s="136" t="s">
        <v>18364</v>
      </c>
      <c r="K124" s="80" t="s">
        <v>8086</v>
      </c>
      <c r="L124" s="135" t="s">
        <v>7</v>
      </c>
      <c r="M124" s="116" t="s">
        <v>0</v>
      </c>
    </row>
    <row r="125" spans="1:13" s="386" customFormat="1" ht="21" x14ac:dyDescent="0.15">
      <c r="A125" s="111"/>
      <c r="B125" s="148"/>
      <c r="C125" s="111"/>
      <c r="D125" s="377"/>
      <c r="E125" s="383" t="s">
        <v>25</v>
      </c>
      <c r="F125" s="130" t="s">
        <v>18363</v>
      </c>
      <c r="G125" s="106" t="s">
        <v>18362</v>
      </c>
      <c r="H125" s="135"/>
      <c r="I125" s="109"/>
      <c r="J125" s="106" t="s">
        <v>18361</v>
      </c>
      <c r="K125" s="174" t="s">
        <v>1058</v>
      </c>
      <c r="L125" s="135"/>
      <c r="M125" s="80" t="s">
        <v>0</v>
      </c>
    </row>
    <row r="126" spans="1:13" s="386" customFormat="1" x14ac:dyDescent="0.15">
      <c r="A126" s="111"/>
      <c r="B126" s="148"/>
      <c r="C126" s="389" t="s">
        <v>1000</v>
      </c>
      <c r="D126" s="139" t="s">
        <v>3193</v>
      </c>
      <c r="E126" s="126" t="s">
        <v>693</v>
      </c>
      <c r="F126" s="103" t="s">
        <v>18360</v>
      </c>
      <c r="G126" s="1849" t="s">
        <v>18359</v>
      </c>
      <c r="H126" s="135"/>
      <c r="I126" s="139" t="s">
        <v>3193</v>
      </c>
      <c r="J126" s="395" t="s">
        <v>18358</v>
      </c>
      <c r="K126" s="80" t="s">
        <v>9</v>
      </c>
      <c r="L126" s="218" t="s">
        <v>7</v>
      </c>
      <c r="M126" s="116" t="s">
        <v>0</v>
      </c>
    </row>
    <row r="127" spans="1:13" s="386" customFormat="1" ht="21" x14ac:dyDescent="0.15">
      <c r="A127" s="111"/>
      <c r="B127" s="148"/>
      <c r="C127" s="439"/>
      <c r="D127" s="146"/>
      <c r="E127" s="111"/>
      <c r="F127" s="107"/>
      <c r="G127" s="1902"/>
      <c r="H127" s="135"/>
      <c r="I127" s="146"/>
      <c r="J127" s="395" t="s">
        <v>18358</v>
      </c>
      <c r="K127" s="80" t="s">
        <v>18176</v>
      </c>
      <c r="L127" s="207"/>
      <c r="M127" s="116" t="s">
        <v>0</v>
      </c>
    </row>
    <row r="128" spans="1:13" s="386" customFormat="1" x14ac:dyDescent="0.15">
      <c r="A128" s="111"/>
      <c r="B128" s="148"/>
      <c r="C128" s="439"/>
      <c r="D128" s="146"/>
      <c r="E128" s="111"/>
      <c r="F128" s="107"/>
      <c r="G128" s="1902"/>
      <c r="H128" s="135"/>
      <c r="I128" s="385"/>
      <c r="J128" s="395" t="s">
        <v>18357</v>
      </c>
      <c r="K128" s="80" t="s">
        <v>841</v>
      </c>
      <c r="L128" s="384"/>
      <c r="M128" s="116" t="s">
        <v>0</v>
      </c>
    </row>
    <row r="129" spans="1:13" s="386" customFormat="1" ht="21" x14ac:dyDescent="0.15">
      <c r="A129" s="111"/>
      <c r="B129" s="148"/>
      <c r="C129" s="439"/>
      <c r="D129" s="146"/>
      <c r="E129" s="133"/>
      <c r="F129" s="101"/>
      <c r="G129" s="1850"/>
      <c r="H129" s="135"/>
      <c r="I129" s="146"/>
      <c r="J129" s="1035" t="s">
        <v>18356</v>
      </c>
      <c r="K129" s="80" t="s">
        <v>605</v>
      </c>
      <c r="L129" s="207" t="s">
        <v>7</v>
      </c>
      <c r="M129" s="80" t="s">
        <v>15</v>
      </c>
    </row>
    <row r="130" spans="1:13" s="386" customFormat="1" x14ac:dyDescent="0.15">
      <c r="A130" s="111"/>
      <c r="B130" s="148"/>
      <c r="C130" s="439"/>
      <c r="D130" s="146"/>
      <c r="E130" s="111" t="s">
        <v>29</v>
      </c>
      <c r="F130" s="107" t="s">
        <v>18355</v>
      </c>
      <c r="G130" s="147" t="s">
        <v>18354</v>
      </c>
      <c r="H130" s="135"/>
      <c r="I130" s="146"/>
      <c r="J130" s="1035" t="s">
        <v>18353</v>
      </c>
      <c r="K130" s="80" t="s">
        <v>16</v>
      </c>
      <c r="L130" s="207"/>
      <c r="M130" s="116" t="s">
        <v>15</v>
      </c>
    </row>
    <row r="131" spans="1:13" s="386" customFormat="1" ht="31.5" x14ac:dyDescent="0.15">
      <c r="A131" s="111"/>
      <c r="B131" s="148"/>
      <c r="C131" s="439"/>
      <c r="D131" s="146"/>
      <c r="E131" s="111"/>
      <c r="F131" s="107"/>
      <c r="G131" s="147" t="s">
        <v>18352</v>
      </c>
      <c r="H131" s="135"/>
      <c r="I131" s="146"/>
      <c r="J131" s="1035" t="s">
        <v>4964</v>
      </c>
      <c r="K131" s="80" t="s">
        <v>4880</v>
      </c>
      <c r="L131" s="207"/>
      <c r="M131" s="116" t="s">
        <v>72</v>
      </c>
    </row>
    <row r="132" spans="1:13" s="386" customFormat="1" ht="11.25" customHeight="1" x14ac:dyDescent="0.15">
      <c r="A132" s="111"/>
      <c r="B132" s="148"/>
      <c r="C132" s="389" t="s">
        <v>18193</v>
      </c>
      <c r="D132" s="139" t="s">
        <v>10415</v>
      </c>
      <c r="E132" s="383" t="s">
        <v>912</v>
      </c>
      <c r="F132" s="130" t="s">
        <v>18351</v>
      </c>
      <c r="G132" s="80" t="s">
        <v>10416</v>
      </c>
      <c r="H132" s="135"/>
      <c r="I132" s="139" t="s">
        <v>18350</v>
      </c>
      <c r="J132" s="106" t="s">
        <v>18349</v>
      </c>
      <c r="K132" s="80" t="s">
        <v>9</v>
      </c>
      <c r="L132" s="218" t="s">
        <v>7</v>
      </c>
      <c r="M132" s="116" t="s">
        <v>0</v>
      </c>
    </row>
    <row r="133" spans="1:13" s="386" customFormat="1" x14ac:dyDescent="0.15">
      <c r="A133" s="111"/>
      <c r="B133" s="148"/>
      <c r="C133" s="439"/>
      <c r="D133" s="146"/>
      <c r="E133" s="126" t="s">
        <v>21</v>
      </c>
      <c r="F133" s="103" t="s">
        <v>4235</v>
      </c>
      <c r="G133" s="80" t="s">
        <v>18348</v>
      </c>
      <c r="H133" s="135"/>
      <c r="I133" s="143"/>
      <c r="J133" s="117" t="s">
        <v>18347</v>
      </c>
      <c r="K133" s="80" t="s">
        <v>605</v>
      </c>
      <c r="L133" s="384"/>
      <c r="M133" s="80" t="s">
        <v>48</v>
      </c>
    </row>
    <row r="134" spans="1:13" s="386" customFormat="1" x14ac:dyDescent="0.15">
      <c r="A134" s="111"/>
      <c r="B134" s="148"/>
      <c r="C134" s="439"/>
      <c r="D134" s="146"/>
      <c r="E134" s="111"/>
      <c r="F134" s="160"/>
      <c r="G134" s="142" t="s">
        <v>18346</v>
      </c>
      <c r="H134" s="135"/>
      <c r="I134" s="143"/>
      <c r="J134" s="106" t="s">
        <v>18345</v>
      </c>
      <c r="K134" s="1496" t="s">
        <v>16</v>
      </c>
      <c r="L134" s="219" t="s">
        <v>7</v>
      </c>
      <c r="M134" s="80" t="s">
        <v>48</v>
      </c>
    </row>
    <row r="135" spans="1:13" s="386" customFormat="1" x14ac:dyDescent="0.15">
      <c r="A135" s="111"/>
      <c r="B135" s="148"/>
      <c r="C135" s="439"/>
      <c r="D135" s="146"/>
      <c r="E135" s="111"/>
      <c r="F135" s="160"/>
      <c r="G135" s="142"/>
      <c r="H135" s="135"/>
      <c r="I135" s="143"/>
      <c r="J135" s="106" t="s">
        <v>18344</v>
      </c>
      <c r="K135" s="1496" t="s">
        <v>16</v>
      </c>
      <c r="L135" s="219"/>
      <c r="M135" s="80" t="s">
        <v>48</v>
      </c>
    </row>
    <row r="136" spans="1:13" s="386" customFormat="1" ht="10.5" customHeight="1" x14ac:dyDescent="0.15">
      <c r="A136" s="111"/>
      <c r="B136" s="148"/>
      <c r="C136" s="389" t="s">
        <v>1889</v>
      </c>
      <c r="D136" s="139" t="s">
        <v>6580</v>
      </c>
      <c r="E136" s="441" t="s">
        <v>693</v>
      </c>
      <c r="F136" s="136" t="s">
        <v>18026</v>
      </c>
      <c r="G136" s="116" t="s">
        <v>18343</v>
      </c>
      <c r="H136" s="135"/>
      <c r="I136" s="472" t="s">
        <v>6580</v>
      </c>
      <c r="J136" s="80" t="s">
        <v>18342</v>
      </c>
      <c r="K136" s="1496" t="s">
        <v>16</v>
      </c>
      <c r="M136" s="80" t="s">
        <v>48</v>
      </c>
    </row>
    <row r="137" spans="1:13" s="386" customFormat="1" ht="10.5" customHeight="1" x14ac:dyDescent="0.15">
      <c r="A137" s="111"/>
      <c r="B137" s="148"/>
      <c r="C137" s="439"/>
      <c r="D137" s="146"/>
      <c r="E137" s="438"/>
      <c r="F137" s="160"/>
      <c r="G137" s="135"/>
      <c r="H137" s="135"/>
      <c r="I137" s="146"/>
      <c r="J137" s="80" t="s">
        <v>18342</v>
      </c>
      <c r="K137" s="1496" t="s">
        <v>605</v>
      </c>
      <c r="M137" s="116" t="s">
        <v>15</v>
      </c>
    </row>
    <row r="138" spans="1:13" s="386" customFormat="1" ht="21" x14ac:dyDescent="0.15">
      <c r="A138" s="111"/>
      <c r="B138" s="148"/>
      <c r="C138" s="389" t="s">
        <v>1028</v>
      </c>
      <c r="D138" s="139" t="s">
        <v>1025</v>
      </c>
      <c r="E138" s="126" t="s">
        <v>912</v>
      </c>
      <c r="F138" s="103" t="s">
        <v>10387</v>
      </c>
      <c r="G138" s="116" t="s">
        <v>18341</v>
      </c>
      <c r="H138" s="135"/>
      <c r="I138" s="121" t="s">
        <v>1025</v>
      </c>
      <c r="J138" s="80" t="s">
        <v>18340</v>
      </c>
      <c r="K138" s="80" t="s">
        <v>9</v>
      </c>
      <c r="L138" s="218" t="s">
        <v>7</v>
      </c>
      <c r="M138" s="116" t="s">
        <v>0</v>
      </c>
    </row>
    <row r="139" spans="1:13" s="386" customFormat="1" ht="24" customHeight="1" x14ac:dyDescent="0.15">
      <c r="A139" s="111"/>
      <c r="B139" s="148"/>
      <c r="C139" s="439"/>
      <c r="D139" s="146"/>
      <c r="E139" s="111"/>
      <c r="F139" s="141"/>
      <c r="G139" s="135"/>
      <c r="H139" s="135"/>
      <c r="I139" s="109"/>
      <c r="J139" s="80" t="s">
        <v>18340</v>
      </c>
      <c r="K139" s="80" t="s">
        <v>18278</v>
      </c>
      <c r="L139" s="207"/>
      <c r="M139" s="116" t="s">
        <v>0</v>
      </c>
    </row>
    <row r="140" spans="1:13" s="386" customFormat="1" ht="21" x14ac:dyDescent="0.15">
      <c r="A140" s="111"/>
      <c r="B140" s="148"/>
      <c r="C140" s="439"/>
      <c r="D140" s="146"/>
      <c r="E140" s="111"/>
      <c r="F140" s="141"/>
      <c r="G140" s="135"/>
      <c r="H140" s="135"/>
      <c r="I140" s="109"/>
      <c r="J140" s="80" t="s">
        <v>18339</v>
      </c>
      <c r="K140" s="80" t="s">
        <v>18176</v>
      </c>
      <c r="L140" s="207"/>
      <c r="M140" s="116" t="s">
        <v>0</v>
      </c>
    </row>
    <row r="141" spans="1:13" s="386" customFormat="1" ht="21" x14ac:dyDescent="0.15">
      <c r="A141" s="111"/>
      <c r="B141" s="148"/>
      <c r="C141" s="439"/>
      <c r="D141" s="146"/>
      <c r="E141" s="133"/>
      <c r="F141" s="157"/>
      <c r="G141" s="150"/>
      <c r="H141" s="135"/>
      <c r="I141" s="143"/>
      <c r="J141" s="106" t="s">
        <v>18338</v>
      </c>
      <c r="K141" s="80" t="s">
        <v>18147</v>
      </c>
      <c r="L141" s="211" t="s">
        <v>7</v>
      </c>
      <c r="M141" s="80" t="s">
        <v>0</v>
      </c>
    </row>
    <row r="142" spans="1:13" s="386" customFormat="1" ht="31.5" x14ac:dyDescent="0.15">
      <c r="A142" s="111"/>
      <c r="B142" s="148"/>
      <c r="C142" s="439"/>
      <c r="D142" s="146"/>
      <c r="E142" s="383" t="s">
        <v>21</v>
      </c>
      <c r="F142" s="130" t="s">
        <v>4235</v>
      </c>
      <c r="G142" s="80" t="s">
        <v>18318</v>
      </c>
      <c r="H142" s="135"/>
      <c r="I142" s="143"/>
      <c r="J142" s="106" t="s">
        <v>18337</v>
      </c>
      <c r="K142" s="80" t="s">
        <v>605</v>
      </c>
      <c r="L142" s="384"/>
      <c r="M142" s="80" t="s">
        <v>48</v>
      </c>
    </row>
    <row r="143" spans="1:13" s="386" customFormat="1" x14ac:dyDescent="0.15">
      <c r="A143" s="111"/>
      <c r="B143" s="148"/>
      <c r="C143" s="439"/>
      <c r="D143" s="146"/>
      <c r="E143" s="383" t="s">
        <v>29</v>
      </c>
      <c r="F143" s="130" t="s">
        <v>18336</v>
      </c>
      <c r="G143" s="80" t="s">
        <v>18335</v>
      </c>
      <c r="H143" s="135"/>
      <c r="I143" s="143"/>
      <c r="J143" s="106" t="s">
        <v>18334</v>
      </c>
      <c r="K143" s="80" t="s">
        <v>16</v>
      </c>
      <c r="L143" s="384" t="s">
        <v>7</v>
      </c>
      <c r="M143" s="150" t="s">
        <v>48</v>
      </c>
    </row>
    <row r="144" spans="1:13" s="386" customFormat="1" x14ac:dyDescent="0.15">
      <c r="A144" s="111"/>
      <c r="B144" s="148"/>
      <c r="C144" s="439"/>
      <c r="D144" s="146"/>
      <c r="E144" s="126" t="s">
        <v>1273</v>
      </c>
      <c r="F144" s="103" t="s">
        <v>18333</v>
      </c>
      <c r="G144" s="117" t="s">
        <v>18332</v>
      </c>
      <c r="H144" s="135"/>
      <c r="I144" s="143"/>
      <c r="J144" s="106" t="s">
        <v>18331</v>
      </c>
      <c r="K144" s="80" t="s">
        <v>605</v>
      </c>
      <c r="L144" s="384" t="s">
        <v>7</v>
      </c>
      <c r="M144" s="80" t="s">
        <v>48</v>
      </c>
    </row>
    <row r="145" spans="1:13" s="386" customFormat="1" x14ac:dyDescent="0.15">
      <c r="A145" s="111"/>
      <c r="B145" s="148"/>
      <c r="C145" s="439"/>
      <c r="D145" s="146"/>
      <c r="E145" s="111"/>
      <c r="F145" s="141"/>
      <c r="G145" s="117" t="s">
        <v>18330</v>
      </c>
      <c r="H145" s="135"/>
      <c r="I145" s="143"/>
      <c r="J145" s="106" t="s">
        <v>18329</v>
      </c>
      <c r="K145" s="80" t="s">
        <v>16</v>
      </c>
      <c r="L145" s="207"/>
      <c r="M145" s="116"/>
    </row>
    <row r="146" spans="1:13" s="386" customFormat="1" ht="31.5" x14ac:dyDescent="0.15">
      <c r="A146" s="111"/>
      <c r="B146" s="148"/>
      <c r="C146" s="389" t="s">
        <v>1023</v>
      </c>
      <c r="D146" s="185" t="s">
        <v>2595</v>
      </c>
      <c r="E146" s="2146" t="s">
        <v>912</v>
      </c>
      <c r="F146" s="1929" t="s">
        <v>1917</v>
      </c>
      <c r="G146" s="117" t="s">
        <v>3171</v>
      </c>
      <c r="H146" s="135"/>
      <c r="I146" s="1945" t="s">
        <v>1019</v>
      </c>
      <c r="J146" s="106" t="s">
        <v>1018</v>
      </c>
      <c r="K146" s="112" t="s">
        <v>1071</v>
      </c>
      <c r="L146" s="218" t="s">
        <v>7</v>
      </c>
      <c r="M146" s="116" t="s">
        <v>0</v>
      </c>
    </row>
    <row r="147" spans="1:13" s="386" customFormat="1" ht="42" x14ac:dyDescent="0.15">
      <c r="A147" s="111"/>
      <c r="B147" s="148"/>
      <c r="C147" s="439"/>
      <c r="D147" s="164"/>
      <c r="E147" s="2148"/>
      <c r="F147" s="1930"/>
      <c r="G147" s="117" t="s">
        <v>18328</v>
      </c>
      <c r="H147" s="135"/>
      <c r="I147" s="1946"/>
      <c r="J147" s="106" t="s">
        <v>18327</v>
      </c>
      <c r="K147" s="116" t="s">
        <v>16</v>
      </c>
      <c r="L147" s="207"/>
      <c r="M147" s="116" t="s">
        <v>0</v>
      </c>
    </row>
    <row r="148" spans="1:13" s="386" customFormat="1" ht="52.5" x14ac:dyDescent="0.15">
      <c r="A148" s="111"/>
      <c r="B148" s="148"/>
      <c r="C148" s="439"/>
      <c r="D148" s="164"/>
      <c r="E148" s="441" t="s">
        <v>21</v>
      </c>
      <c r="F148" s="103" t="s">
        <v>8586</v>
      </c>
      <c r="G148" s="117" t="s">
        <v>18326</v>
      </c>
      <c r="H148" s="135"/>
      <c r="I148" s="1946"/>
      <c r="J148" s="106" t="s">
        <v>18325</v>
      </c>
      <c r="K148" s="80" t="s">
        <v>605</v>
      </c>
      <c r="L148" s="207"/>
      <c r="M148" s="116" t="s">
        <v>0</v>
      </c>
    </row>
    <row r="149" spans="1:13" s="386" customFormat="1" x14ac:dyDescent="0.15">
      <c r="A149" s="111"/>
      <c r="B149" s="148"/>
      <c r="C149" s="439"/>
      <c r="D149" s="164"/>
      <c r="E149" s="481"/>
      <c r="F149" s="157"/>
      <c r="G149" s="117" t="s">
        <v>18324</v>
      </c>
      <c r="H149" s="135"/>
      <c r="I149" s="109"/>
      <c r="J149" s="106" t="s">
        <v>18323</v>
      </c>
      <c r="K149" s="80" t="s">
        <v>8</v>
      </c>
      <c r="L149" s="207"/>
      <c r="M149" s="116" t="s">
        <v>0</v>
      </c>
    </row>
    <row r="150" spans="1:13" s="386" customFormat="1" x14ac:dyDescent="0.15">
      <c r="A150" s="111"/>
      <c r="B150" s="148"/>
      <c r="C150" s="388"/>
      <c r="D150" s="155"/>
      <c r="E150" s="383" t="s">
        <v>29</v>
      </c>
      <c r="F150" s="130" t="s">
        <v>4235</v>
      </c>
      <c r="G150" s="117" t="s">
        <v>18322</v>
      </c>
      <c r="H150" s="135"/>
      <c r="I150" s="140"/>
      <c r="J150" s="117" t="s">
        <v>18321</v>
      </c>
      <c r="K150" s="80" t="s">
        <v>16</v>
      </c>
      <c r="L150" s="384"/>
      <c r="M150" s="80" t="s">
        <v>48</v>
      </c>
    </row>
    <row r="151" spans="1:13" s="386" customFormat="1" x14ac:dyDescent="0.15">
      <c r="A151" s="111"/>
      <c r="B151" s="148"/>
      <c r="C151" s="389" t="s">
        <v>2593</v>
      </c>
      <c r="D151" s="139" t="s">
        <v>1906</v>
      </c>
      <c r="E151" s="126" t="s">
        <v>912</v>
      </c>
      <c r="F151" s="103" t="s">
        <v>6539</v>
      </c>
      <c r="G151" s="116" t="s">
        <v>18320</v>
      </c>
      <c r="H151" s="135"/>
      <c r="I151" s="139" t="s">
        <v>1906</v>
      </c>
      <c r="J151" s="106" t="s">
        <v>18319</v>
      </c>
      <c r="K151" s="80" t="s">
        <v>9</v>
      </c>
      <c r="L151" s="218" t="s">
        <v>7</v>
      </c>
      <c r="M151" s="116" t="s">
        <v>0</v>
      </c>
    </row>
    <row r="152" spans="1:13" s="386" customFormat="1" ht="21" x14ac:dyDescent="0.15">
      <c r="A152" s="111"/>
      <c r="B152" s="148"/>
      <c r="C152" s="439"/>
      <c r="D152" s="146"/>
      <c r="E152" s="111"/>
      <c r="F152" s="141"/>
      <c r="G152" s="142"/>
      <c r="H152" s="135"/>
      <c r="I152" s="146"/>
      <c r="J152" s="106" t="s">
        <v>18319</v>
      </c>
      <c r="K152" s="80" t="s">
        <v>17676</v>
      </c>
      <c r="L152" s="207"/>
      <c r="M152" s="116" t="s">
        <v>0</v>
      </c>
    </row>
    <row r="153" spans="1:13" s="386" customFormat="1" ht="21" x14ac:dyDescent="0.15">
      <c r="A153" s="111"/>
      <c r="B153" s="148"/>
      <c r="C153" s="439"/>
      <c r="D153" s="146"/>
      <c r="E153" s="133"/>
      <c r="F153" s="157"/>
      <c r="G153" s="142"/>
      <c r="H153" s="135"/>
      <c r="I153" s="146"/>
      <c r="J153" s="106" t="s">
        <v>18319</v>
      </c>
      <c r="K153" s="80" t="s">
        <v>17694</v>
      </c>
      <c r="L153" s="207"/>
      <c r="M153" s="116" t="s">
        <v>15</v>
      </c>
    </row>
    <row r="154" spans="1:13" s="386" customFormat="1" ht="31.5" x14ac:dyDescent="0.15">
      <c r="A154" s="111"/>
      <c r="B154" s="148"/>
      <c r="C154" s="388"/>
      <c r="D154" s="155"/>
      <c r="E154" s="383" t="s">
        <v>1273</v>
      </c>
      <c r="F154" s="130" t="s">
        <v>4235</v>
      </c>
      <c r="G154" s="117" t="s">
        <v>18318</v>
      </c>
      <c r="H154" s="135"/>
      <c r="I154" s="143"/>
      <c r="J154" s="117" t="s">
        <v>18317</v>
      </c>
      <c r="K154" s="80" t="s">
        <v>605</v>
      </c>
      <c r="L154" s="384"/>
      <c r="M154" s="80" t="s">
        <v>48</v>
      </c>
    </row>
    <row r="155" spans="1:13" s="386" customFormat="1" x14ac:dyDescent="0.15">
      <c r="A155" s="111"/>
      <c r="B155" s="148"/>
      <c r="C155" s="389" t="s">
        <v>18316</v>
      </c>
      <c r="D155" s="139" t="s">
        <v>18313</v>
      </c>
      <c r="E155" s="126" t="s">
        <v>912</v>
      </c>
      <c r="F155" s="139" t="s">
        <v>18315</v>
      </c>
      <c r="G155" s="80" t="s">
        <v>18314</v>
      </c>
      <c r="H155" s="135"/>
      <c r="I155" s="139" t="s">
        <v>18313</v>
      </c>
      <c r="J155" s="106" t="s">
        <v>18312</v>
      </c>
      <c r="K155" s="80" t="s">
        <v>9</v>
      </c>
      <c r="L155" s="218" t="s">
        <v>7</v>
      </c>
      <c r="M155" s="116" t="s">
        <v>0</v>
      </c>
    </row>
    <row r="156" spans="1:13" s="386" customFormat="1" x14ac:dyDescent="0.15">
      <c r="A156" s="111"/>
      <c r="B156" s="148"/>
      <c r="C156" s="439"/>
      <c r="D156" s="146"/>
      <c r="E156" s="111"/>
      <c r="F156" s="146"/>
      <c r="G156" s="117" t="s">
        <v>18197</v>
      </c>
      <c r="H156" s="135"/>
      <c r="I156" s="146"/>
      <c r="J156" s="117" t="s">
        <v>18311</v>
      </c>
      <c r="K156" s="80" t="s">
        <v>605</v>
      </c>
      <c r="L156" s="207"/>
      <c r="M156" s="116" t="s">
        <v>15</v>
      </c>
    </row>
    <row r="157" spans="1:13" s="386" customFormat="1" x14ac:dyDescent="0.15">
      <c r="A157" s="111"/>
      <c r="B157" s="148"/>
      <c r="C157" s="439"/>
      <c r="D157" s="146"/>
      <c r="E157" s="111"/>
      <c r="F157" s="146"/>
      <c r="G157" s="117" t="s">
        <v>18310</v>
      </c>
      <c r="H157" s="135"/>
      <c r="I157" s="146"/>
      <c r="J157" s="117" t="s">
        <v>18309</v>
      </c>
      <c r="K157" s="80" t="s">
        <v>19</v>
      </c>
      <c r="L157" s="207"/>
      <c r="M157" s="116" t="s">
        <v>0</v>
      </c>
    </row>
    <row r="158" spans="1:13" s="386" customFormat="1" x14ac:dyDescent="0.15">
      <c r="A158" s="111"/>
      <c r="B158" s="148"/>
      <c r="C158" s="439"/>
      <c r="D158" s="146"/>
      <c r="E158" s="126" t="s">
        <v>21</v>
      </c>
      <c r="F158" s="103" t="s">
        <v>4235</v>
      </c>
      <c r="G158" s="80" t="s">
        <v>18308</v>
      </c>
      <c r="H158" s="135"/>
      <c r="I158" s="143"/>
      <c r="J158" s="117" t="s">
        <v>18307</v>
      </c>
      <c r="K158" s="80" t="s">
        <v>605</v>
      </c>
      <c r="L158" s="207"/>
      <c r="M158" s="80" t="s">
        <v>48</v>
      </c>
    </row>
    <row r="159" spans="1:13" s="386" customFormat="1" x14ac:dyDescent="0.15">
      <c r="A159" s="133"/>
      <c r="B159" s="172"/>
      <c r="C159" s="439"/>
      <c r="D159" s="146"/>
      <c r="E159" s="133"/>
      <c r="F159" s="157"/>
      <c r="G159" s="150" t="s">
        <v>18306</v>
      </c>
      <c r="H159" s="141"/>
      <c r="I159" s="140"/>
      <c r="J159" s="117" t="s">
        <v>18305</v>
      </c>
      <c r="K159" s="116" t="s">
        <v>16</v>
      </c>
      <c r="L159" s="384"/>
      <c r="M159" s="80" t="s">
        <v>48</v>
      </c>
    </row>
    <row r="160" spans="1:13" s="386" customFormat="1" ht="10.5" customHeight="1" x14ac:dyDescent="0.15">
      <c r="A160" s="111">
        <v>32</v>
      </c>
      <c r="B160" s="148" t="s">
        <v>1902</v>
      </c>
      <c r="C160" s="389" t="s">
        <v>990</v>
      </c>
      <c r="D160" s="139" t="s">
        <v>18303</v>
      </c>
      <c r="E160" s="126" t="s">
        <v>21</v>
      </c>
      <c r="F160" s="136" t="s">
        <v>4235</v>
      </c>
      <c r="G160" s="102" t="s">
        <v>18304</v>
      </c>
      <c r="H160" s="170"/>
      <c r="I160" s="139" t="s">
        <v>18303</v>
      </c>
      <c r="J160" s="112" t="s">
        <v>18302</v>
      </c>
      <c r="K160" s="80" t="s">
        <v>841</v>
      </c>
      <c r="L160" s="218" t="s">
        <v>7</v>
      </c>
      <c r="M160" s="80" t="s">
        <v>15</v>
      </c>
    </row>
    <row r="161" spans="1:13" s="386" customFormat="1" ht="10.5" customHeight="1" x14ac:dyDescent="0.15">
      <c r="A161" s="111"/>
      <c r="B161" s="148"/>
      <c r="C161" s="389" t="s">
        <v>935</v>
      </c>
      <c r="D161" s="139" t="s">
        <v>18300</v>
      </c>
      <c r="E161" s="126" t="s">
        <v>21</v>
      </c>
      <c r="F161" s="136" t="s">
        <v>4235</v>
      </c>
      <c r="G161" s="102" t="s">
        <v>18301</v>
      </c>
      <c r="H161" s="170"/>
      <c r="I161" s="139" t="s">
        <v>18300</v>
      </c>
      <c r="J161" s="112" t="s">
        <v>18299</v>
      </c>
      <c r="K161" s="80" t="s">
        <v>841</v>
      </c>
      <c r="L161" s="218" t="s">
        <v>7</v>
      </c>
      <c r="M161" s="80" t="s">
        <v>15</v>
      </c>
    </row>
    <row r="162" spans="1:13" s="386" customFormat="1" ht="21" x14ac:dyDescent="0.15">
      <c r="A162" s="111"/>
      <c r="B162" s="148"/>
      <c r="C162" s="389" t="s">
        <v>12</v>
      </c>
      <c r="D162" s="139" t="s">
        <v>3161</v>
      </c>
      <c r="E162" s="126" t="s">
        <v>22</v>
      </c>
      <c r="F162" s="136" t="s">
        <v>18298</v>
      </c>
      <c r="G162" s="102" t="s">
        <v>18297</v>
      </c>
      <c r="H162" s="173" t="s">
        <v>1902</v>
      </c>
      <c r="I162" s="139" t="s">
        <v>3161</v>
      </c>
      <c r="J162" s="102" t="s">
        <v>18296</v>
      </c>
      <c r="K162" s="80" t="s">
        <v>841</v>
      </c>
      <c r="L162" s="218" t="s">
        <v>7</v>
      </c>
      <c r="M162" s="80" t="s">
        <v>15</v>
      </c>
    </row>
    <row r="163" spans="1:13" s="386" customFormat="1" x14ac:dyDescent="0.15">
      <c r="A163" s="111"/>
      <c r="B163" s="148"/>
      <c r="C163" s="439"/>
      <c r="D163" s="146"/>
      <c r="E163" s="111"/>
      <c r="F163" s="141"/>
      <c r="G163" s="107"/>
      <c r="H163" s="170"/>
      <c r="I163" s="146"/>
      <c r="J163" s="112" t="s">
        <v>18295</v>
      </c>
      <c r="K163" s="80" t="s">
        <v>16</v>
      </c>
      <c r="L163" s="207"/>
      <c r="M163" s="80" t="s">
        <v>15</v>
      </c>
    </row>
    <row r="164" spans="1:13" s="386" customFormat="1" ht="21" x14ac:dyDescent="0.15">
      <c r="A164" s="111"/>
      <c r="B164" s="148"/>
      <c r="C164" s="388"/>
      <c r="D164" s="155"/>
      <c r="E164" s="133"/>
      <c r="F164" s="101"/>
      <c r="G164" s="101"/>
      <c r="H164" s="170"/>
      <c r="I164" s="155"/>
      <c r="J164" s="112" t="s">
        <v>18295</v>
      </c>
      <c r="K164" s="80" t="s">
        <v>18294</v>
      </c>
      <c r="L164" s="384"/>
      <c r="M164" s="80" t="s">
        <v>15</v>
      </c>
    </row>
    <row r="165" spans="1:13" s="386" customFormat="1" ht="34.5" customHeight="1" x14ac:dyDescent="0.15">
      <c r="A165" s="111"/>
      <c r="B165" s="375"/>
      <c r="C165" s="389" t="s">
        <v>1216</v>
      </c>
      <c r="D165" s="139" t="s">
        <v>3153</v>
      </c>
      <c r="E165" s="126" t="s">
        <v>22</v>
      </c>
      <c r="F165" s="136" t="s">
        <v>4081</v>
      </c>
      <c r="G165" s="102" t="s">
        <v>18293</v>
      </c>
      <c r="H165" s="105"/>
      <c r="I165" s="139" t="s">
        <v>3153</v>
      </c>
      <c r="J165" s="112" t="s">
        <v>18292</v>
      </c>
      <c r="K165" s="80" t="s">
        <v>2182</v>
      </c>
      <c r="L165" s="218" t="s">
        <v>7</v>
      </c>
      <c r="M165" s="80" t="s">
        <v>0</v>
      </c>
    </row>
    <row r="166" spans="1:13" s="386" customFormat="1" ht="10.5" customHeight="1" x14ac:dyDescent="0.15">
      <c r="A166" s="111"/>
      <c r="B166" s="375"/>
      <c r="C166" s="439"/>
      <c r="D166" s="146"/>
      <c r="E166" s="133"/>
      <c r="F166" s="101"/>
      <c r="G166" s="147"/>
      <c r="H166" s="105"/>
      <c r="I166" s="385"/>
      <c r="J166" s="102" t="s">
        <v>18291</v>
      </c>
      <c r="K166" s="80" t="s">
        <v>841</v>
      </c>
      <c r="L166" s="211" t="s">
        <v>7</v>
      </c>
      <c r="M166" s="80" t="s">
        <v>0</v>
      </c>
    </row>
    <row r="167" spans="1:13" s="386" customFormat="1" ht="10.5" customHeight="1" x14ac:dyDescent="0.15">
      <c r="A167" s="111"/>
      <c r="B167" s="148"/>
      <c r="C167" s="439"/>
      <c r="D167" s="146"/>
      <c r="E167" s="126" t="s">
        <v>21</v>
      </c>
      <c r="F167" s="136" t="s">
        <v>4235</v>
      </c>
      <c r="G167" s="102" t="s">
        <v>18290</v>
      </c>
      <c r="H167" s="170"/>
      <c r="I167" s="146"/>
      <c r="J167" s="112" t="s">
        <v>18289</v>
      </c>
      <c r="K167" s="80" t="s">
        <v>841</v>
      </c>
      <c r="L167" s="218" t="s">
        <v>7</v>
      </c>
      <c r="M167" s="80" t="s">
        <v>15</v>
      </c>
    </row>
    <row r="168" spans="1:13" s="386" customFormat="1" ht="10.5" customHeight="1" x14ac:dyDescent="0.15">
      <c r="A168" s="111"/>
      <c r="B168" s="375"/>
      <c r="C168" s="389" t="s">
        <v>1211</v>
      </c>
      <c r="D168" s="139" t="s">
        <v>16127</v>
      </c>
      <c r="E168" s="126" t="s">
        <v>22</v>
      </c>
      <c r="F168" s="136" t="s">
        <v>18288</v>
      </c>
      <c r="G168" s="102" t="s">
        <v>18287</v>
      </c>
      <c r="H168" s="105"/>
      <c r="I168" s="139" t="s">
        <v>16127</v>
      </c>
      <c r="J168" s="102" t="s">
        <v>18286</v>
      </c>
      <c r="K168" s="80" t="s">
        <v>9</v>
      </c>
      <c r="L168" s="211" t="s">
        <v>7</v>
      </c>
      <c r="M168" s="116" t="s">
        <v>15</v>
      </c>
    </row>
    <row r="169" spans="1:13" s="386" customFormat="1" ht="10.5" customHeight="1" x14ac:dyDescent="0.15">
      <c r="A169" s="133"/>
      <c r="B169" s="172"/>
      <c r="C169" s="1028" t="s">
        <v>1189</v>
      </c>
      <c r="D169" s="145" t="s">
        <v>2345</v>
      </c>
      <c r="E169" s="383" t="s">
        <v>22</v>
      </c>
      <c r="F169" s="392" t="s">
        <v>18285</v>
      </c>
      <c r="G169" s="112" t="s">
        <v>18284</v>
      </c>
      <c r="H169" s="171"/>
      <c r="I169" s="145" t="s">
        <v>18283</v>
      </c>
      <c r="J169" s="112" t="s">
        <v>18282</v>
      </c>
      <c r="K169" s="80" t="s">
        <v>841</v>
      </c>
      <c r="L169" s="211" t="s">
        <v>7</v>
      </c>
      <c r="M169" s="80" t="s">
        <v>15</v>
      </c>
    </row>
    <row r="170" spans="1:13" s="386" customFormat="1" ht="10.5" customHeight="1" x14ac:dyDescent="0.15">
      <c r="A170" s="126">
        <v>33</v>
      </c>
      <c r="B170" s="128" t="s">
        <v>18279</v>
      </c>
      <c r="C170" s="389" t="s">
        <v>18281</v>
      </c>
      <c r="D170" s="128" t="s">
        <v>8523</v>
      </c>
      <c r="E170" s="126" t="s">
        <v>912</v>
      </c>
      <c r="F170" s="103" t="s">
        <v>988</v>
      </c>
      <c r="G170" s="116" t="s">
        <v>18280</v>
      </c>
      <c r="H170" s="128" t="s">
        <v>18279</v>
      </c>
      <c r="I170" s="128" t="s">
        <v>8523</v>
      </c>
      <c r="J170" s="116" t="s">
        <v>18277</v>
      </c>
      <c r="K170" s="116" t="s">
        <v>9</v>
      </c>
      <c r="L170" s="207" t="s">
        <v>7</v>
      </c>
      <c r="M170" s="116" t="s">
        <v>0</v>
      </c>
    </row>
    <row r="171" spans="1:13" s="386" customFormat="1" ht="21" x14ac:dyDescent="0.15">
      <c r="A171" s="111"/>
      <c r="B171" s="144"/>
      <c r="C171" s="439"/>
      <c r="D171" s="144"/>
      <c r="E171" s="111"/>
      <c r="F171" s="107"/>
      <c r="G171" s="135"/>
      <c r="H171" s="152"/>
      <c r="I171" s="144"/>
      <c r="J171" s="116" t="s">
        <v>18277</v>
      </c>
      <c r="K171" s="116" t="s">
        <v>18278</v>
      </c>
      <c r="L171" s="207"/>
      <c r="M171" s="116" t="s">
        <v>0</v>
      </c>
    </row>
    <row r="172" spans="1:13" s="386" customFormat="1" ht="21" x14ac:dyDescent="0.15">
      <c r="A172" s="111"/>
      <c r="B172" s="144"/>
      <c r="C172" s="439"/>
      <c r="D172" s="144"/>
      <c r="E172" s="111"/>
      <c r="F172" s="107"/>
      <c r="G172" s="135"/>
      <c r="H172" s="152"/>
      <c r="I172" s="144"/>
      <c r="J172" s="116" t="s">
        <v>18277</v>
      </c>
      <c r="K172" s="116" t="s">
        <v>18176</v>
      </c>
      <c r="L172" s="384"/>
      <c r="M172" s="116" t="s">
        <v>0</v>
      </c>
    </row>
    <row r="173" spans="1:13" s="386" customFormat="1" ht="21" x14ac:dyDescent="0.15">
      <c r="A173" s="111"/>
      <c r="B173" s="144"/>
      <c r="C173" s="439"/>
      <c r="D173" s="144"/>
      <c r="E173" s="133"/>
      <c r="F173" s="101"/>
      <c r="G173" s="150"/>
      <c r="H173" s="152"/>
      <c r="I173" s="144"/>
      <c r="J173" s="117" t="s">
        <v>18276</v>
      </c>
      <c r="K173" s="116" t="s">
        <v>605</v>
      </c>
      <c r="L173" s="384" t="s">
        <v>7</v>
      </c>
      <c r="M173" s="80" t="s">
        <v>15</v>
      </c>
    </row>
    <row r="174" spans="1:13" s="386" customFormat="1" x14ac:dyDescent="0.15">
      <c r="A174" s="111"/>
      <c r="B174" s="148"/>
      <c r="C174" s="388"/>
      <c r="D174" s="155"/>
      <c r="E174" s="383" t="s">
        <v>14</v>
      </c>
      <c r="F174" s="130" t="s">
        <v>4235</v>
      </c>
      <c r="G174" s="117" t="s">
        <v>17701</v>
      </c>
      <c r="H174" s="135"/>
      <c r="I174" s="140"/>
      <c r="J174" s="117" t="s">
        <v>18275</v>
      </c>
      <c r="K174" s="80" t="s">
        <v>605</v>
      </c>
      <c r="L174" s="384" t="s">
        <v>7</v>
      </c>
      <c r="M174" s="80" t="s">
        <v>48</v>
      </c>
    </row>
    <row r="175" spans="1:13" s="386" customFormat="1" ht="31.5" x14ac:dyDescent="0.15">
      <c r="A175" s="126">
        <v>34</v>
      </c>
      <c r="B175" s="128" t="s">
        <v>983</v>
      </c>
      <c r="C175" s="389" t="s">
        <v>922</v>
      </c>
      <c r="D175" s="390" t="s">
        <v>1882</v>
      </c>
      <c r="E175" s="441" t="s">
        <v>11827</v>
      </c>
      <c r="F175" s="121" t="s">
        <v>963</v>
      </c>
      <c r="G175" s="1849" t="s">
        <v>17282</v>
      </c>
      <c r="H175" s="116" t="s">
        <v>983</v>
      </c>
      <c r="I175" s="194" t="s">
        <v>1882</v>
      </c>
      <c r="J175" s="106" t="s">
        <v>18274</v>
      </c>
      <c r="K175" s="80" t="s">
        <v>19</v>
      </c>
      <c r="L175" s="218" t="s">
        <v>7</v>
      </c>
      <c r="M175" s="80" t="s">
        <v>48</v>
      </c>
    </row>
    <row r="176" spans="1:13" s="386" customFormat="1" x14ac:dyDescent="0.15">
      <c r="A176" s="111"/>
      <c r="B176" s="144"/>
      <c r="C176" s="439"/>
      <c r="D176" s="377"/>
      <c r="E176" s="438"/>
      <c r="F176" s="109"/>
      <c r="G176" s="1902"/>
      <c r="H176" s="135"/>
      <c r="I176" s="197"/>
      <c r="J176" s="106" t="s">
        <v>18273</v>
      </c>
      <c r="K176" s="80" t="s">
        <v>6</v>
      </c>
      <c r="L176" s="207"/>
      <c r="M176" s="80" t="s">
        <v>48</v>
      </c>
    </row>
    <row r="177" spans="1:13" s="386" customFormat="1" x14ac:dyDescent="0.15">
      <c r="A177" s="111"/>
      <c r="B177" s="144"/>
      <c r="C177" s="439"/>
      <c r="D177" s="377"/>
      <c r="E177" s="438"/>
      <c r="F177" s="109"/>
      <c r="G177" s="1902"/>
      <c r="H177" s="135"/>
      <c r="I177" s="197"/>
      <c r="J177" s="106" t="s">
        <v>18272</v>
      </c>
      <c r="K177" s="80" t="s">
        <v>11252</v>
      </c>
      <c r="L177" s="207"/>
      <c r="M177" s="80" t="s">
        <v>48</v>
      </c>
    </row>
    <row r="178" spans="1:13" s="386" customFormat="1" x14ac:dyDescent="0.15">
      <c r="A178" s="111"/>
      <c r="B178" s="144"/>
      <c r="C178" s="439"/>
      <c r="D178" s="377"/>
      <c r="E178" s="438"/>
      <c r="F178" s="109"/>
      <c r="G178" s="1850"/>
      <c r="H178" s="135"/>
      <c r="I178" s="197"/>
      <c r="J178" s="106" t="s">
        <v>18271</v>
      </c>
      <c r="K178" s="80" t="s">
        <v>32</v>
      </c>
      <c r="L178" s="207"/>
      <c r="M178" s="80" t="s">
        <v>15</v>
      </c>
    </row>
    <row r="179" spans="1:13" s="386" customFormat="1" ht="21" x14ac:dyDescent="0.15">
      <c r="A179" s="111"/>
      <c r="B179" s="144"/>
      <c r="C179" s="439"/>
      <c r="D179" s="377"/>
      <c r="E179" s="481"/>
      <c r="F179" s="175"/>
      <c r="G179" s="106" t="s">
        <v>18270</v>
      </c>
      <c r="H179" s="135"/>
      <c r="I179" s="197"/>
      <c r="J179" s="106" t="s">
        <v>18269</v>
      </c>
      <c r="K179" s="80" t="s">
        <v>16</v>
      </c>
      <c r="L179" s="207"/>
      <c r="M179" s="80" t="s">
        <v>48</v>
      </c>
    </row>
    <row r="180" spans="1:13" s="386" customFormat="1" ht="30.75" customHeight="1" x14ac:dyDescent="0.15">
      <c r="A180" s="111"/>
      <c r="B180" s="144"/>
      <c r="C180" s="439"/>
      <c r="D180" s="377"/>
      <c r="E180" s="441" t="s">
        <v>5488</v>
      </c>
      <c r="F180" s="103" t="s">
        <v>18268</v>
      </c>
      <c r="G180" s="80" t="s">
        <v>2810</v>
      </c>
      <c r="H180" s="135"/>
      <c r="I180" s="197"/>
      <c r="J180" s="106" t="s">
        <v>15472</v>
      </c>
      <c r="K180" s="80" t="s">
        <v>4880</v>
      </c>
      <c r="L180" s="207"/>
      <c r="M180" s="80" t="s">
        <v>48</v>
      </c>
    </row>
    <row r="181" spans="1:13" s="386" customFormat="1" ht="31.5" x14ac:dyDescent="0.15">
      <c r="A181" s="111"/>
      <c r="B181" s="144"/>
      <c r="C181" s="439"/>
      <c r="D181" s="377"/>
      <c r="E181" s="441" t="s">
        <v>30</v>
      </c>
      <c r="F181" s="103" t="s">
        <v>18267</v>
      </c>
      <c r="G181" s="116" t="s">
        <v>18266</v>
      </c>
      <c r="H181" s="135"/>
      <c r="I181" s="197"/>
      <c r="J181" s="117" t="s">
        <v>18265</v>
      </c>
      <c r="K181" s="80" t="s">
        <v>4880</v>
      </c>
      <c r="L181" s="207"/>
      <c r="M181" s="80" t="s">
        <v>48</v>
      </c>
    </row>
    <row r="182" spans="1:13" s="386" customFormat="1" ht="42" x14ac:dyDescent="0.15">
      <c r="A182" s="111"/>
      <c r="B182" s="144"/>
      <c r="C182" s="439"/>
      <c r="D182" s="377"/>
      <c r="E182" s="441" t="s">
        <v>939</v>
      </c>
      <c r="F182" s="103" t="s">
        <v>18264</v>
      </c>
      <c r="G182" s="116" t="s">
        <v>18263</v>
      </c>
      <c r="H182" s="135"/>
      <c r="I182" s="197"/>
      <c r="J182" s="117" t="s">
        <v>18262</v>
      </c>
      <c r="K182" s="116" t="s">
        <v>16</v>
      </c>
      <c r="L182" s="207"/>
      <c r="M182" s="80" t="s">
        <v>48</v>
      </c>
    </row>
    <row r="183" spans="1:13" s="386" customFormat="1" x14ac:dyDescent="0.15">
      <c r="A183" s="111"/>
      <c r="B183" s="144"/>
      <c r="C183" s="439"/>
      <c r="D183" s="377"/>
      <c r="E183" s="441" t="s">
        <v>1852</v>
      </c>
      <c r="F183" s="103" t="s">
        <v>18261</v>
      </c>
      <c r="G183" s="1849" t="s">
        <v>18260</v>
      </c>
      <c r="H183" s="141"/>
      <c r="I183" s="164"/>
      <c r="J183" s="117" t="s">
        <v>14864</v>
      </c>
      <c r="K183" s="116" t="s">
        <v>4</v>
      </c>
      <c r="L183" s="207"/>
      <c r="M183" s="116" t="s">
        <v>48</v>
      </c>
    </row>
    <row r="184" spans="1:13" s="386" customFormat="1" ht="21" x14ac:dyDescent="0.15">
      <c r="A184" s="111"/>
      <c r="B184" s="144"/>
      <c r="C184" s="439"/>
      <c r="D184" s="377"/>
      <c r="E184" s="481"/>
      <c r="F184" s="157"/>
      <c r="G184" s="1850"/>
      <c r="H184" s="141"/>
      <c r="I184" s="164"/>
      <c r="J184" s="117" t="s">
        <v>18259</v>
      </c>
      <c r="K184" s="116" t="s">
        <v>16</v>
      </c>
      <c r="L184" s="207"/>
      <c r="M184" s="116" t="s">
        <v>48</v>
      </c>
    </row>
    <row r="185" spans="1:13" s="386" customFormat="1" ht="52.5" x14ac:dyDescent="0.15">
      <c r="A185" s="111"/>
      <c r="B185" s="144"/>
      <c r="C185" s="439"/>
      <c r="D185" s="377"/>
      <c r="E185" s="441" t="s">
        <v>1851</v>
      </c>
      <c r="F185" s="103" t="s">
        <v>18258</v>
      </c>
      <c r="G185" s="116" t="s">
        <v>18257</v>
      </c>
      <c r="H185" s="141"/>
      <c r="I185" s="164"/>
      <c r="J185" s="117" t="s">
        <v>18256</v>
      </c>
      <c r="K185" s="80" t="s">
        <v>9</v>
      </c>
      <c r="L185" s="207"/>
      <c r="M185" s="116" t="s">
        <v>48</v>
      </c>
    </row>
    <row r="186" spans="1:13" s="386" customFormat="1" ht="21" x14ac:dyDescent="0.15">
      <c r="A186" s="111"/>
      <c r="B186" s="144"/>
      <c r="C186" s="439"/>
      <c r="D186" s="377"/>
      <c r="E186" s="438"/>
      <c r="F186" s="141"/>
      <c r="G186" s="135"/>
      <c r="H186" s="141"/>
      <c r="I186" s="164"/>
      <c r="J186" s="117" t="s">
        <v>18255</v>
      </c>
      <c r="K186" s="116" t="s">
        <v>17719</v>
      </c>
      <c r="L186" s="207"/>
      <c r="M186" s="116" t="s">
        <v>48</v>
      </c>
    </row>
    <row r="187" spans="1:13" s="386" customFormat="1" ht="21" x14ac:dyDescent="0.15">
      <c r="A187" s="111"/>
      <c r="B187" s="144"/>
      <c r="C187" s="439"/>
      <c r="D187" s="377"/>
      <c r="E187" s="438"/>
      <c r="F187" s="141"/>
      <c r="G187" s="135"/>
      <c r="H187" s="141"/>
      <c r="I187" s="164"/>
      <c r="J187" s="117" t="s">
        <v>18254</v>
      </c>
      <c r="K187" s="116" t="s">
        <v>17676</v>
      </c>
      <c r="L187" s="207"/>
      <c r="M187" s="116" t="s">
        <v>48</v>
      </c>
    </row>
    <row r="188" spans="1:13" s="386" customFormat="1" ht="21" x14ac:dyDescent="0.15">
      <c r="A188" s="111"/>
      <c r="B188" s="144"/>
      <c r="C188" s="439"/>
      <c r="D188" s="377"/>
      <c r="E188" s="438"/>
      <c r="F188" s="141"/>
      <c r="G188" s="135"/>
      <c r="H188" s="141"/>
      <c r="I188" s="164"/>
      <c r="J188" s="117" t="s">
        <v>18253</v>
      </c>
      <c r="K188" s="116" t="s">
        <v>605</v>
      </c>
      <c r="L188" s="207"/>
      <c r="M188" s="116" t="s">
        <v>15</v>
      </c>
    </row>
    <row r="189" spans="1:13" s="386" customFormat="1" x14ac:dyDescent="0.15">
      <c r="A189" s="111"/>
      <c r="B189" s="144"/>
      <c r="C189" s="439"/>
      <c r="D189" s="377"/>
      <c r="E189" s="438"/>
      <c r="F189" s="141"/>
      <c r="G189" s="80" t="s">
        <v>18252</v>
      </c>
      <c r="H189" s="141"/>
      <c r="I189" s="164"/>
      <c r="J189" s="117" t="s">
        <v>18251</v>
      </c>
      <c r="K189" s="116" t="s">
        <v>2975</v>
      </c>
      <c r="L189" s="207"/>
      <c r="M189" s="116" t="s">
        <v>15</v>
      </c>
    </row>
    <row r="190" spans="1:13" s="386" customFormat="1" ht="31.5" x14ac:dyDescent="0.15">
      <c r="A190" s="111"/>
      <c r="B190" s="144"/>
      <c r="C190" s="439"/>
      <c r="D190" s="377"/>
      <c r="E190" s="438"/>
      <c r="F190" s="141"/>
      <c r="G190" s="116" t="s">
        <v>18250</v>
      </c>
      <c r="H190" s="141"/>
      <c r="I190" s="164"/>
      <c r="J190" s="117" t="s">
        <v>18249</v>
      </c>
      <c r="K190" s="80" t="s">
        <v>4880</v>
      </c>
      <c r="L190" s="207"/>
      <c r="M190" s="116" t="s">
        <v>15</v>
      </c>
    </row>
    <row r="191" spans="1:13" s="386" customFormat="1" x14ac:dyDescent="0.15">
      <c r="A191" s="111"/>
      <c r="B191" s="144"/>
      <c r="C191" s="439"/>
      <c r="D191" s="377"/>
      <c r="E191" s="438"/>
      <c r="F191" s="141"/>
      <c r="G191" s="116" t="s">
        <v>18248</v>
      </c>
      <c r="H191" s="141"/>
      <c r="I191" s="164"/>
      <c r="J191" s="117" t="s">
        <v>18247</v>
      </c>
      <c r="K191" s="116" t="s">
        <v>16</v>
      </c>
      <c r="L191" s="207"/>
      <c r="M191" s="116" t="s">
        <v>15</v>
      </c>
    </row>
    <row r="192" spans="1:13" s="386" customFormat="1" ht="31.5" x14ac:dyDescent="0.15">
      <c r="A192" s="111"/>
      <c r="B192" s="144"/>
      <c r="C192" s="439"/>
      <c r="D192" s="377"/>
      <c r="E192" s="438"/>
      <c r="F192" s="141"/>
      <c r="G192" s="116" t="s">
        <v>18246</v>
      </c>
      <c r="H192" s="141"/>
      <c r="I192" s="164"/>
      <c r="J192" s="117" t="s">
        <v>18245</v>
      </c>
      <c r="K192" s="116" t="s">
        <v>18244</v>
      </c>
      <c r="L192" s="207"/>
      <c r="M192" s="116" t="s">
        <v>15</v>
      </c>
    </row>
    <row r="193" spans="1:13" s="386" customFormat="1" ht="21" x14ac:dyDescent="0.15">
      <c r="A193" s="111"/>
      <c r="B193" s="144"/>
      <c r="C193" s="439"/>
      <c r="D193" s="377"/>
      <c r="E193" s="441" t="s">
        <v>1847</v>
      </c>
      <c r="F193" s="103" t="s">
        <v>4235</v>
      </c>
      <c r="G193" s="116" t="s">
        <v>18243</v>
      </c>
      <c r="H193" s="141"/>
      <c r="I193" s="164"/>
      <c r="J193" s="117" t="s">
        <v>18242</v>
      </c>
      <c r="K193" s="80" t="s">
        <v>605</v>
      </c>
      <c r="L193" s="207"/>
      <c r="M193" s="116" t="s">
        <v>0</v>
      </c>
    </row>
    <row r="194" spans="1:13" s="386" customFormat="1" x14ac:dyDescent="0.15">
      <c r="A194" s="111"/>
      <c r="B194" s="144"/>
      <c r="C194" s="439"/>
      <c r="D194" s="377"/>
      <c r="E194" s="481"/>
      <c r="F194" s="157"/>
      <c r="G194" s="150"/>
      <c r="H194" s="141"/>
      <c r="I194" s="164"/>
      <c r="J194" s="117" t="s">
        <v>18241</v>
      </c>
      <c r="K194" s="80" t="s">
        <v>16</v>
      </c>
      <c r="L194" s="384"/>
      <c r="M194" s="116" t="s">
        <v>48</v>
      </c>
    </row>
    <row r="195" spans="1:13" s="386" customFormat="1" ht="42" customHeight="1" x14ac:dyDescent="0.15">
      <c r="A195" s="111"/>
      <c r="B195" s="144"/>
      <c r="C195" s="389" t="s">
        <v>777</v>
      </c>
      <c r="D195" s="390" t="s">
        <v>931</v>
      </c>
      <c r="E195" s="1193" t="s">
        <v>5482</v>
      </c>
      <c r="F195" s="1327" t="s">
        <v>18240</v>
      </c>
      <c r="G195" s="116" t="s">
        <v>18239</v>
      </c>
      <c r="H195" s="141"/>
      <c r="I195" s="390" t="s">
        <v>931</v>
      </c>
      <c r="J195" s="117" t="s">
        <v>18238</v>
      </c>
      <c r="K195" s="80" t="s">
        <v>9</v>
      </c>
      <c r="L195" s="218" t="s">
        <v>7</v>
      </c>
      <c r="M195" s="116" t="s">
        <v>48</v>
      </c>
    </row>
    <row r="196" spans="1:13" s="386" customFormat="1" x14ac:dyDescent="0.15">
      <c r="A196" s="111"/>
      <c r="B196" s="144"/>
      <c r="C196" s="439"/>
      <c r="D196" s="377"/>
      <c r="E196" s="456"/>
      <c r="F196" s="165"/>
      <c r="G196" s="150"/>
      <c r="H196" s="141"/>
      <c r="I196" s="394"/>
      <c r="J196" s="117" t="s">
        <v>18237</v>
      </c>
      <c r="K196" s="116" t="s">
        <v>605</v>
      </c>
      <c r="L196" s="218" t="s">
        <v>7</v>
      </c>
      <c r="M196" s="80" t="s">
        <v>15</v>
      </c>
    </row>
    <row r="197" spans="1:13" s="386" customFormat="1" x14ac:dyDescent="0.15">
      <c r="A197" s="111"/>
      <c r="B197" s="144"/>
      <c r="C197" s="389" t="s">
        <v>20</v>
      </c>
      <c r="D197" s="139" t="s">
        <v>18234</v>
      </c>
      <c r="E197" s="383" t="s">
        <v>912</v>
      </c>
      <c r="F197" s="1490" t="s">
        <v>18236</v>
      </c>
      <c r="G197" s="117" t="s">
        <v>18235</v>
      </c>
      <c r="H197" s="150"/>
      <c r="I197" s="139" t="s">
        <v>18234</v>
      </c>
      <c r="J197" s="106" t="s">
        <v>18233</v>
      </c>
      <c r="K197" s="102" t="s">
        <v>16</v>
      </c>
      <c r="L197" s="218" t="s">
        <v>7</v>
      </c>
      <c r="M197" s="80" t="s">
        <v>15</v>
      </c>
    </row>
    <row r="198" spans="1:13" s="386" customFormat="1" ht="10.5" customHeight="1" x14ac:dyDescent="0.15">
      <c r="A198" s="126">
        <v>35</v>
      </c>
      <c r="B198" s="128" t="s">
        <v>8392</v>
      </c>
      <c r="C198" s="389" t="s">
        <v>922</v>
      </c>
      <c r="D198" s="139" t="s">
        <v>1801</v>
      </c>
      <c r="E198" s="126" t="s">
        <v>21</v>
      </c>
      <c r="F198" s="136" t="s">
        <v>7615</v>
      </c>
      <c r="G198" s="116" t="s">
        <v>18232</v>
      </c>
      <c r="H198" s="135" t="s">
        <v>16052</v>
      </c>
      <c r="I198" s="139" t="s">
        <v>1801</v>
      </c>
      <c r="J198" s="116" t="s">
        <v>17225</v>
      </c>
      <c r="K198" s="116" t="s">
        <v>9</v>
      </c>
      <c r="L198" s="218" t="s">
        <v>34</v>
      </c>
      <c r="M198" s="116" t="s">
        <v>0</v>
      </c>
    </row>
    <row r="199" spans="1:13" s="386" customFormat="1" ht="21" x14ac:dyDescent="0.15">
      <c r="A199" s="111"/>
      <c r="B199" s="437"/>
      <c r="C199" s="439"/>
      <c r="D199" s="146"/>
      <c r="E199" s="111"/>
      <c r="F199" s="160"/>
      <c r="G199" s="80" t="s">
        <v>18231</v>
      </c>
      <c r="H199" s="160"/>
      <c r="I199" s="385"/>
      <c r="J199" s="116" t="s">
        <v>17225</v>
      </c>
      <c r="K199" s="116" t="s">
        <v>17719</v>
      </c>
      <c r="L199" s="218" t="s">
        <v>34</v>
      </c>
      <c r="M199" s="116" t="s">
        <v>0</v>
      </c>
    </row>
    <row r="200" spans="1:13" s="386" customFormat="1" ht="21" x14ac:dyDescent="0.15">
      <c r="A200" s="111"/>
      <c r="B200" s="437"/>
      <c r="C200" s="439"/>
      <c r="D200" s="146"/>
      <c r="E200" s="111"/>
      <c r="F200" s="108"/>
      <c r="G200" s="80" t="s">
        <v>18231</v>
      </c>
      <c r="H200" s="160"/>
      <c r="I200" s="385"/>
      <c r="J200" s="116" t="s">
        <v>17225</v>
      </c>
      <c r="K200" s="116" t="s">
        <v>18176</v>
      </c>
      <c r="L200" s="218" t="s">
        <v>34</v>
      </c>
      <c r="M200" s="116" t="s">
        <v>0</v>
      </c>
    </row>
    <row r="201" spans="1:13" s="386" customFormat="1" ht="21" x14ac:dyDescent="0.15">
      <c r="A201" s="111"/>
      <c r="B201" s="437"/>
      <c r="C201" s="439"/>
      <c r="D201" s="146"/>
      <c r="E201" s="111"/>
      <c r="F201" s="108"/>
      <c r="G201" s="80" t="s">
        <v>18197</v>
      </c>
      <c r="H201" s="160"/>
      <c r="I201" s="159"/>
      <c r="J201" s="116" t="s">
        <v>18230</v>
      </c>
      <c r="K201" s="80" t="s">
        <v>17694</v>
      </c>
      <c r="L201" s="218" t="s">
        <v>7</v>
      </c>
      <c r="M201" s="116" t="s">
        <v>72</v>
      </c>
    </row>
    <row r="202" spans="1:13" s="386" customFormat="1" ht="10.5" customHeight="1" x14ac:dyDescent="0.15">
      <c r="A202" s="111"/>
      <c r="B202" s="437"/>
      <c r="C202" s="439"/>
      <c r="D202" s="146"/>
      <c r="E202" s="2127"/>
      <c r="F202" s="2241"/>
      <c r="G202" s="135" t="s">
        <v>18229</v>
      </c>
      <c r="H202" s="437"/>
      <c r="I202" s="159"/>
      <c r="J202" s="80" t="s">
        <v>18228</v>
      </c>
      <c r="K202" s="130" t="s">
        <v>8</v>
      </c>
      <c r="L202" s="218" t="s">
        <v>34</v>
      </c>
      <c r="M202" s="116" t="s">
        <v>0</v>
      </c>
    </row>
    <row r="203" spans="1:13" s="386" customFormat="1" ht="21" x14ac:dyDescent="0.15">
      <c r="A203" s="111"/>
      <c r="B203" s="144"/>
      <c r="C203" s="439"/>
      <c r="D203" s="377"/>
      <c r="E203" s="441" t="s">
        <v>29</v>
      </c>
      <c r="F203" s="103" t="s">
        <v>4235</v>
      </c>
      <c r="G203" s="116" t="s">
        <v>18227</v>
      </c>
      <c r="H203" s="141"/>
      <c r="I203" s="164"/>
      <c r="J203" s="117" t="s">
        <v>18226</v>
      </c>
      <c r="K203" s="80" t="s">
        <v>605</v>
      </c>
      <c r="L203" s="207"/>
      <c r="M203" s="116" t="s">
        <v>0</v>
      </c>
    </row>
    <row r="204" spans="1:13" s="386" customFormat="1" ht="21" x14ac:dyDescent="0.15">
      <c r="A204" s="111"/>
      <c r="B204" s="437"/>
      <c r="C204" s="389" t="s">
        <v>777</v>
      </c>
      <c r="D204" s="139" t="s">
        <v>252</v>
      </c>
      <c r="E204" s="126" t="s">
        <v>912</v>
      </c>
      <c r="F204" s="136" t="s">
        <v>18225</v>
      </c>
      <c r="G204" s="116" t="s">
        <v>18224</v>
      </c>
      <c r="H204" s="437"/>
      <c r="I204" s="472" t="s">
        <v>252</v>
      </c>
      <c r="J204" s="80" t="s">
        <v>18223</v>
      </c>
      <c r="K204" s="80" t="s">
        <v>9</v>
      </c>
      <c r="L204" s="218" t="s">
        <v>7</v>
      </c>
      <c r="M204" s="116" t="s">
        <v>0</v>
      </c>
    </row>
    <row r="205" spans="1:13" s="386" customFormat="1" x14ac:dyDescent="0.15">
      <c r="A205" s="111"/>
      <c r="B205" s="437"/>
      <c r="C205" s="439"/>
      <c r="D205" s="146"/>
      <c r="E205" s="111"/>
      <c r="F205" s="160"/>
      <c r="G205" s="135"/>
      <c r="H205" s="437"/>
      <c r="I205" s="385"/>
      <c r="J205" s="80" t="s">
        <v>18222</v>
      </c>
      <c r="K205" s="80" t="s">
        <v>605</v>
      </c>
      <c r="L205" s="207"/>
      <c r="M205" s="80" t="s">
        <v>15</v>
      </c>
    </row>
    <row r="206" spans="1:13" s="386" customFormat="1" ht="10.5" customHeight="1" x14ac:dyDescent="0.15">
      <c r="A206" s="111"/>
      <c r="B206" s="437"/>
      <c r="C206" s="439"/>
      <c r="D206" s="146"/>
      <c r="E206" s="111"/>
      <c r="F206" s="1364"/>
      <c r="G206" s="80" t="s">
        <v>18221</v>
      </c>
      <c r="H206" s="437"/>
      <c r="I206" s="385"/>
      <c r="J206" s="80" t="s">
        <v>18220</v>
      </c>
      <c r="K206" s="392" t="s">
        <v>19</v>
      </c>
      <c r="L206" s="207"/>
      <c r="M206" s="103" t="s">
        <v>0</v>
      </c>
    </row>
    <row r="207" spans="1:13" s="386" customFormat="1" ht="10.5" customHeight="1" x14ac:dyDescent="0.15">
      <c r="A207" s="111"/>
      <c r="B207" s="437"/>
      <c r="C207" s="439"/>
      <c r="D207" s="146"/>
      <c r="E207" s="111"/>
      <c r="F207" s="1364"/>
      <c r="G207" s="1849" t="s">
        <v>18219</v>
      </c>
      <c r="H207" s="437"/>
      <c r="I207" s="385"/>
      <c r="J207" s="80" t="s">
        <v>18218</v>
      </c>
      <c r="K207" s="1131" t="s">
        <v>16</v>
      </c>
      <c r="L207" s="207"/>
      <c r="M207" s="103" t="s">
        <v>0</v>
      </c>
    </row>
    <row r="208" spans="1:13" s="386" customFormat="1" ht="21" x14ac:dyDescent="0.15">
      <c r="A208" s="111"/>
      <c r="B208" s="437"/>
      <c r="C208" s="439"/>
      <c r="D208" s="146"/>
      <c r="E208" s="111"/>
      <c r="F208" s="1364"/>
      <c r="G208" s="1902"/>
      <c r="H208" s="437"/>
      <c r="I208" s="385"/>
      <c r="J208" s="80" t="s">
        <v>18218</v>
      </c>
      <c r="K208" s="1131" t="s">
        <v>17719</v>
      </c>
      <c r="L208" s="207"/>
      <c r="M208" s="103" t="s">
        <v>0</v>
      </c>
    </row>
    <row r="209" spans="1:13" s="386" customFormat="1" ht="21" x14ac:dyDescent="0.15">
      <c r="A209" s="111"/>
      <c r="B209" s="437"/>
      <c r="C209" s="439"/>
      <c r="D209" s="146"/>
      <c r="E209" s="111"/>
      <c r="F209" s="1364"/>
      <c r="G209" s="1902"/>
      <c r="H209" s="437"/>
      <c r="I209" s="385"/>
      <c r="J209" s="80" t="s">
        <v>18218</v>
      </c>
      <c r="K209" s="1131" t="s">
        <v>17676</v>
      </c>
      <c r="L209" s="207"/>
      <c r="M209" s="103" t="s">
        <v>0</v>
      </c>
    </row>
    <row r="210" spans="1:13" s="386" customFormat="1" ht="21" x14ac:dyDescent="0.15">
      <c r="A210" s="111"/>
      <c r="B210" s="437"/>
      <c r="C210" s="439"/>
      <c r="D210" s="146"/>
      <c r="E210" s="111"/>
      <c r="F210" s="1364"/>
      <c r="G210" s="1902"/>
      <c r="H210" s="437"/>
      <c r="I210" s="385"/>
      <c r="J210" s="80" t="s">
        <v>18218</v>
      </c>
      <c r="K210" s="1131" t="s">
        <v>17694</v>
      </c>
      <c r="L210" s="207"/>
      <c r="M210" s="103" t="s">
        <v>0</v>
      </c>
    </row>
    <row r="211" spans="1:13" s="386" customFormat="1" ht="42" x14ac:dyDescent="0.15">
      <c r="A211" s="111"/>
      <c r="B211" s="437"/>
      <c r="C211" s="439"/>
      <c r="D211" s="146"/>
      <c r="E211" s="133"/>
      <c r="F211" s="1515"/>
      <c r="G211" s="80" t="s">
        <v>18217</v>
      </c>
      <c r="H211" s="437"/>
      <c r="I211" s="385"/>
      <c r="J211" s="142" t="s">
        <v>18216</v>
      </c>
      <c r="K211" s="150" t="s">
        <v>605</v>
      </c>
      <c r="L211" s="207"/>
      <c r="M211" s="80" t="s">
        <v>48</v>
      </c>
    </row>
    <row r="212" spans="1:13" s="386" customFormat="1" x14ac:dyDescent="0.15">
      <c r="A212" s="111"/>
      <c r="B212" s="437"/>
      <c r="C212" s="439"/>
      <c r="D212" s="146"/>
      <c r="E212" s="133" t="s">
        <v>693</v>
      </c>
      <c r="F212" s="101" t="s">
        <v>18215</v>
      </c>
      <c r="G212" s="80" t="s">
        <v>18214</v>
      </c>
      <c r="H212" s="437"/>
      <c r="I212" s="385"/>
      <c r="J212" s="80" t="s">
        <v>18213</v>
      </c>
      <c r="K212" s="80" t="s">
        <v>9</v>
      </c>
      <c r="L212" s="207"/>
      <c r="M212" s="80" t="s">
        <v>48</v>
      </c>
    </row>
    <row r="213" spans="1:13" s="386" customFormat="1" x14ac:dyDescent="0.15">
      <c r="A213" s="111"/>
      <c r="B213" s="437"/>
      <c r="C213" s="439"/>
      <c r="D213" s="146"/>
      <c r="E213" s="133" t="s">
        <v>771</v>
      </c>
      <c r="F213" s="101" t="s">
        <v>18212</v>
      </c>
      <c r="G213" s="80" t="s">
        <v>18211</v>
      </c>
      <c r="H213" s="437"/>
      <c r="I213" s="385"/>
      <c r="J213" s="80" t="s">
        <v>18210</v>
      </c>
      <c r="K213" s="80" t="s">
        <v>9</v>
      </c>
      <c r="L213" s="207"/>
      <c r="M213" s="80" t="s">
        <v>48</v>
      </c>
    </row>
    <row r="214" spans="1:13" s="1032" customFormat="1" x14ac:dyDescent="0.25">
      <c r="A214" s="1394"/>
      <c r="B214" s="1508"/>
      <c r="C214" s="1392"/>
      <c r="D214" s="1391"/>
      <c r="E214" s="1170" t="s">
        <v>1273</v>
      </c>
      <c r="F214" s="1514" t="s">
        <v>18209</v>
      </c>
      <c r="G214" s="1384" t="s">
        <v>18208</v>
      </c>
      <c r="H214" s="1508"/>
      <c r="I214" s="1512"/>
      <c r="J214" s="1331" t="s">
        <v>18207</v>
      </c>
      <c r="K214" s="1506" t="s">
        <v>19</v>
      </c>
      <c r="L214" s="1513"/>
      <c r="M214" s="1331" t="s">
        <v>15</v>
      </c>
    </row>
    <row r="215" spans="1:13" s="1032" customFormat="1" x14ac:dyDescent="0.25">
      <c r="A215" s="1394"/>
      <c r="B215" s="1508"/>
      <c r="C215" s="1392"/>
      <c r="D215" s="1391"/>
      <c r="E215" s="1510"/>
      <c r="F215" s="1509"/>
      <c r="G215" s="1506"/>
      <c r="H215" s="1508"/>
      <c r="I215" s="1512"/>
      <c r="J215" s="1331" t="s">
        <v>18206</v>
      </c>
      <c r="K215" s="1506" t="s">
        <v>605</v>
      </c>
      <c r="L215" s="1505"/>
      <c r="M215" s="1331" t="s">
        <v>15</v>
      </c>
    </row>
    <row r="216" spans="1:13" s="1032" customFormat="1" ht="31.5" x14ac:dyDescent="0.25">
      <c r="A216" s="1394"/>
      <c r="B216" s="1508"/>
      <c r="C216" s="1392"/>
      <c r="D216" s="1391"/>
      <c r="E216" s="133" t="s">
        <v>14</v>
      </c>
      <c r="F216" s="400" t="s">
        <v>18205</v>
      </c>
      <c r="G216" s="80" t="s">
        <v>18204</v>
      </c>
      <c r="H216" s="1508"/>
      <c r="I216" s="1512"/>
      <c r="J216" s="1331" t="s">
        <v>18203</v>
      </c>
      <c r="K216" s="150" t="s">
        <v>605</v>
      </c>
      <c r="L216" s="384" t="s">
        <v>7</v>
      </c>
      <c r="M216" s="80" t="s">
        <v>72</v>
      </c>
    </row>
    <row r="217" spans="1:13" s="1032" customFormat="1" x14ac:dyDescent="0.25">
      <c r="A217" s="1394"/>
      <c r="B217" s="1508"/>
      <c r="C217" s="1392"/>
      <c r="D217" s="1391"/>
      <c r="E217" s="1510" t="s">
        <v>764</v>
      </c>
      <c r="F217" s="1509" t="s">
        <v>18202</v>
      </c>
      <c r="G217" s="80" t="s">
        <v>18201</v>
      </c>
      <c r="H217" s="1508"/>
      <c r="I217" s="1512"/>
      <c r="J217" s="1331" t="s">
        <v>18200</v>
      </c>
      <c r="K217" s="1506" t="s">
        <v>605</v>
      </c>
      <c r="L217" s="1505" t="s">
        <v>7</v>
      </c>
      <c r="M217" s="1331" t="s">
        <v>72</v>
      </c>
    </row>
    <row r="218" spans="1:13" s="386" customFormat="1" x14ac:dyDescent="0.15">
      <c r="A218" s="111"/>
      <c r="B218" s="148"/>
      <c r="C218" s="388"/>
      <c r="D218" s="155"/>
      <c r="E218" s="383" t="s">
        <v>27</v>
      </c>
      <c r="F218" s="130" t="s">
        <v>4235</v>
      </c>
      <c r="G218" s="117" t="s">
        <v>18025</v>
      </c>
      <c r="H218" s="135"/>
      <c r="I218" s="140"/>
      <c r="J218" s="117" t="s">
        <v>18199</v>
      </c>
      <c r="K218" s="80" t="s">
        <v>16</v>
      </c>
      <c r="L218" s="384" t="s">
        <v>7</v>
      </c>
      <c r="M218" s="80" t="s">
        <v>48</v>
      </c>
    </row>
    <row r="219" spans="1:13" s="1032" customFormat="1" x14ac:dyDescent="0.25">
      <c r="A219" s="1394"/>
      <c r="B219" s="1508"/>
      <c r="C219" s="389" t="s">
        <v>1000</v>
      </c>
      <c r="D219" s="1511" t="s">
        <v>18196</v>
      </c>
      <c r="E219" s="1510" t="s">
        <v>912</v>
      </c>
      <c r="F219" s="1509" t="s">
        <v>18198</v>
      </c>
      <c r="G219" s="1331" t="s">
        <v>18197</v>
      </c>
      <c r="H219" s="1508"/>
      <c r="I219" s="1507" t="s">
        <v>18196</v>
      </c>
      <c r="J219" s="1331" t="s">
        <v>18195</v>
      </c>
      <c r="K219" s="1506" t="s">
        <v>605</v>
      </c>
      <c r="L219" s="1505" t="s">
        <v>7</v>
      </c>
      <c r="M219" s="1331" t="s">
        <v>72</v>
      </c>
    </row>
    <row r="220" spans="1:13" s="386" customFormat="1" x14ac:dyDescent="0.15">
      <c r="A220" s="111"/>
      <c r="B220" s="148"/>
      <c r="C220" s="388"/>
      <c r="D220" s="155"/>
      <c r="E220" s="383" t="s">
        <v>21</v>
      </c>
      <c r="F220" s="130" t="s">
        <v>4235</v>
      </c>
      <c r="G220" s="117" t="s">
        <v>18025</v>
      </c>
      <c r="H220" s="135"/>
      <c r="I220" s="140"/>
      <c r="J220" s="117" t="s">
        <v>18194</v>
      </c>
      <c r="K220" s="80" t="s">
        <v>16</v>
      </c>
      <c r="L220" s="384" t="s">
        <v>7</v>
      </c>
      <c r="M220" s="80" t="s">
        <v>48</v>
      </c>
    </row>
    <row r="221" spans="1:13" s="386" customFormat="1" x14ac:dyDescent="0.15">
      <c r="A221" s="133"/>
      <c r="B221" s="132"/>
      <c r="C221" s="1028" t="s">
        <v>18193</v>
      </c>
      <c r="D221" s="145" t="s">
        <v>18191</v>
      </c>
      <c r="E221" s="383" t="s">
        <v>22</v>
      </c>
      <c r="F221" s="392" t="s">
        <v>11447</v>
      </c>
      <c r="G221" s="80" t="s">
        <v>18192</v>
      </c>
      <c r="H221" s="141"/>
      <c r="I221" s="139" t="s">
        <v>18191</v>
      </c>
      <c r="J221" s="80" t="s">
        <v>18190</v>
      </c>
      <c r="K221" s="150" t="s">
        <v>19</v>
      </c>
      <c r="L221" s="384" t="s">
        <v>34</v>
      </c>
      <c r="M221" s="80" t="s">
        <v>0</v>
      </c>
    </row>
    <row r="222" spans="1:13" s="386" customFormat="1" ht="21" x14ac:dyDescent="0.15">
      <c r="A222" s="126">
        <v>36</v>
      </c>
      <c r="B222" s="128" t="s">
        <v>1764</v>
      </c>
      <c r="C222" s="389" t="s">
        <v>922</v>
      </c>
      <c r="D222" s="139" t="s">
        <v>18187</v>
      </c>
      <c r="E222" s="1134" t="s">
        <v>912</v>
      </c>
      <c r="F222" s="177" t="s">
        <v>18189</v>
      </c>
      <c r="G222" s="145" t="s">
        <v>18188</v>
      </c>
      <c r="H222" s="116" t="s">
        <v>3080</v>
      </c>
      <c r="I222" s="472" t="s">
        <v>18187</v>
      </c>
      <c r="J222" s="145" t="s">
        <v>18186</v>
      </c>
      <c r="K222" s="80" t="s">
        <v>605</v>
      </c>
      <c r="L222" s="207" t="s">
        <v>7</v>
      </c>
      <c r="M222" s="116" t="s">
        <v>0</v>
      </c>
    </row>
    <row r="223" spans="1:13" s="386" customFormat="1" ht="31.5" x14ac:dyDescent="0.15">
      <c r="A223" s="111"/>
      <c r="B223" s="144"/>
      <c r="C223" s="2129"/>
      <c r="D223" s="1932"/>
      <c r="E223" s="441" t="s">
        <v>693</v>
      </c>
      <c r="F223" s="390" t="s">
        <v>18185</v>
      </c>
      <c r="G223" s="116" t="s">
        <v>18184</v>
      </c>
      <c r="H223" s="141"/>
      <c r="I223" s="1932"/>
      <c r="J223" s="106" t="s">
        <v>18183</v>
      </c>
      <c r="K223" s="80" t="s">
        <v>9</v>
      </c>
      <c r="L223" s="218" t="s">
        <v>7</v>
      </c>
      <c r="M223" s="116" t="s">
        <v>0</v>
      </c>
    </row>
    <row r="224" spans="1:13" s="386" customFormat="1" ht="21" x14ac:dyDescent="0.15">
      <c r="A224" s="111"/>
      <c r="B224" s="144"/>
      <c r="C224" s="2129"/>
      <c r="D224" s="1932"/>
      <c r="E224" s="438"/>
      <c r="F224" s="377"/>
      <c r="G224" s="135"/>
      <c r="H224" s="141"/>
      <c r="I224" s="1932"/>
      <c r="J224" s="106" t="s">
        <v>18182</v>
      </c>
      <c r="K224" s="80" t="s">
        <v>17719</v>
      </c>
      <c r="L224" s="207"/>
      <c r="M224" s="116" t="s">
        <v>0</v>
      </c>
    </row>
    <row r="225" spans="1:13" s="386" customFormat="1" ht="21" x14ac:dyDescent="0.15">
      <c r="A225" s="111"/>
      <c r="B225" s="144"/>
      <c r="C225" s="2129"/>
      <c r="D225" s="1932"/>
      <c r="E225" s="438"/>
      <c r="F225" s="377"/>
      <c r="G225" s="135"/>
      <c r="H225" s="141"/>
      <c r="I225" s="1932"/>
      <c r="J225" s="106" t="s">
        <v>18182</v>
      </c>
      <c r="K225" s="80" t="s">
        <v>17676</v>
      </c>
      <c r="L225" s="207"/>
      <c r="M225" s="116" t="s">
        <v>0</v>
      </c>
    </row>
    <row r="226" spans="1:13" s="386" customFormat="1" ht="21" x14ac:dyDescent="0.15">
      <c r="A226" s="111"/>
      <c r="B226" s="144"/>
      <c r="C226" s="2129"/>
      <c r="D226" s="1932"/>
      <c r="E226" s="481"/>
      <c r="F226" s="396"/>
      <c r="G226" s="150"/>
      <c r="H226" s="141"/>
      <c r="I226" s="1932"/>
      <c r="J226" s="106" t="s">
        <v>18181</v>
      </c>
      <c r="K226" s="80" t="s">
        <v>17694</v>
      </c>
      <c r="L226" s="207"/>
      <c r="M226" s="116" t="s">
        <v>0</v>
      </c>
    </row>
    <row r="227" spans="1:13" s="386" customFormat="1" ht="21" x14ac:dyDescent="0.15">
      <c r="A227" s="111"/>
      <c r="B227" s="144"/>
      <c r="C227" s="2129"/>
      <c r="D227" s="1932"/>
      <c r="E227" s="481" t="s">
        <v>29</v>
      </c>
      <c r="F227" s="145" t="s">
        <v>18180</v>
      </c>
      <c r="G227" s="80" t="s">
        <v>18179</v>
      </c>
      <c r="H227" s="141"/>
      <c r="I227" s="1932"/>
      <c r="J227" s="106" t="s">
        <v>18178</v>
      </c>
      <c r="K227" s="80" t="s">
        <v>605</v>
      </c>
      <c r="L227" s="207"/>
      <c r="M227" s="116" t="s">
        <v>0</v>
      </c>
    </row>
    <row r="228" spans="1:13" s="386" customFormat="1" x14ac:dyDescent="0.15">
      <c r="A228" s="111"/>
      <c r="B228" s="144"/>
      <c r="C228" s="439"/>
      <c r="D228" s="146"/>
      <c r="E228" s="441" t="s">
        <v>1273</v>
      </c>
      <c r="F228" s="139" t="s">
        <v>12622</v>
      </c>
      <c r="G228" s="116" t="s">
        <v>18177</v>
      </c>
      <c r="H228" s="141"/>
      <c r="I228" s="385"/>
      <c r="J228" s="106" t="s">
        <v>18175</v>
      </c>
      <c r="K228" s="80" t="s">
        <v>9</v>
      </c>
      <c r="L228" s="207"/>
      <c r="M228" s="116" t="s">
        <v>0</v>
      </c>
    </row>
    <row r="229" spans="1:13" s="386" customFormat="1" ht="21" x14ac:dyDescent="0.15">
      <c r="A229" s="111"/>
      <c r="B229" s="144"/>
      <c r="C229" s="439"/>
      <c r="D229" s="146"/>
      <c r="E229" s="438"/>
      <c r="F229" s="146"/>
      <c r="G229" s="135"/>
      <c r="H229" s="141"/>
      <c r="I229" s="385"/>
      <c r="J229" s="106" t="s">
        <v>18175</v>
      </c>
      <c r="K229" s="80" t="s">
        <v>18176</v>
      </c>
      <c r="L229" s="207"/>
      <c r="M229" s="116" t="s">
        <v>0</v>
      </c>
    </row>
    <row r="230" spans="1:13" s="386" customFormat="1" ht="21" x14ac:dyDescent="0.15">
      <c r="A230" s="111"/>
      <c r="B230" s="144"/>
      <c r="C230" s="439"/>
      <c r="D230" s="146"/>
      <c r="E230" s="481"/>
      <c r="F230" s="155"/>
      <c r="G230" s="150"/>
      <c r="H230" s="141"/>
      <c r="I230" s="385"/>
      <c r="J230" s="106" t="s">
        <v>18175</v>
      </c>
      <c r="K230" s="80" t="s">
        <v>17719</v>
      </c>
      <c r="L230" s="384"/>
      <c r="M230" s="116" t="s">
        <v>0</v>
      </c>
    </row>
    <row r="231" spans="1:13" s="386" customFormat="1" ht="21" x14ac:dyDescent="0.15">
      <c r="A231" s="111"/>
      <c r="B231" s="144"/>
      <c r="C231" s="439"/>
      <c r="D231" s="146"/>
      <c r="E231" s="481" t="s">
        <v>14</v>
      </c>
      <c r="F231" s="406" t="s">
        <v>18174</v>
      </c>
      <c r="G231" s="80" t="s">
        <v>18173</v>
      </c>
      <c r="H231" s="141"/>
      <c r="I231" s="385"/>
      <c r="J231" s="106" t="s">
        <v>18172</v>
      </c>
      <c r="K231" s="80" t="s">
        <v>605</v>
      </c>
      <c r="L231" s="211" t="s">
        <v>7</v>
      </c>
      <c r="M231" s="116" t="s">
        <v>0</v>
      </c>
    </row>
    <row r="232" spans="1:13" s="386" customFormat="1" x14ac:dyDescent="0.15">
      <c r="A232" s="111"/>
      <c r="B232" s="144"/>
      <c r="C232" s="388"/>
      <c r="D232" s="155"/>
      <c r="E232" s="481" t="s">
        <v>764</v>
      </c>
      <c r="F232" s="406" t="s">
        <v>4721</v>
      </c>
      <c r="G232" s="150" t="s">
        <v>4720</v>
      </c>
      <c r="H232" s="141"/>
      <c r="I232" s="407"/>
      <c r="J232" s="106" t="s">
        <v>4719</v>
      </c>
      <c r="K232" s="80" t="s">
        <v>19</v>
      </c>
      <c r="L232" s="207" t="s">
        <v>7</v>
      </c>
      <c r="M232" s="116" t="s">
        <v>0</v>
      </c>
    </row>
    <row r="233" spans="1:13" s="386" customFormat="1" ht="34.5" customHeight="1" x14ac:dyDescent="0.15">
      <c r="A233" s="111"/>
      <c r="B233" s="144"/>
      <c r="C233" s="1028" t="s">
        <v>11</v>
      </c>
      <c r="D233" s="479" t="s">
        <v>8162</v>
      </c>
      <c r="E233" s="1135" t="s">
        <v>771</v>
      </c>
      <c r="F233" s="103" t="s">
        <v>18171</v>
      </c>
      <c r="G233" s="80" t="s">
        <v>18170</v>
      </c>
      <c r="H233" s="141"/>
      <c r="I233" s="478" t="s">
        <v>8162</v>
      </c>
      <c r="J233" s="106" t="s">
        <v>18169</v>
      </c>
      <c r="K233" s="80" t="s">
        <v>9</v>
      </c>
      <c r="L233" s="218" t="s">
        <v>7</v>
      </c>
      <c r="M233" s="80" t="s">
        <v>0</v>
      </c>
    </row>
    <row r="234" spans="1:13" s="386" customFormat="1" x14ac:dyDescent="0.15">
      <c r="A234" s="111"/>
      <c r="B234" s="144"/>
      <c r="C234" s="439" t="s">
        <v>1229</v>
      </c>
      <c r="D234" s="146" t="s">
        <v>2298</v>
      </c>
      <c r="E234" s="441" t="s">
        <v>22</v>
      </c>
      <c r="F234" s="1504" t="s">
        <v>18168</v>
      </c>
      <c r="G234" s="116" t="s">
        <v>18167</v>
      </c>
      <c r="H234" s="141"/>
      <c r="I234" s="146" t="s">
        <v>2298</v>
      </c>
      <c r="J234" s="106" t="s">
        <v>18166</v>
      </c>
      <c r="K234" s="80" t="s">
        <v>9</v>
      </c>
      <c r="L234" s="218" t="s">
        <v>7</v>
      </c>
      <c r="M234" s="112" t="s">
        <v>2902</v>
      </c>
    </row>
    <row r="235" spans="1:13" s="386" customFormat="1" x14ac:dyDescent="0.15">
      <c r="A235" s="111"/>
      <c r="B235" s="144"/>
      <c r="C235" s="439"/>
      <c r="D235" s="146"/>
      <c r="E235" s="438"/>
      <c r="F235" s="376"/>
      <c r="G235" s="150"/>
      <c r="H235" s="141"/>
      <c r="I235" s="146"/>
      <c r="J235" s="106" t="s">
        <v>18166</v>
      </c>
      <c r="K235" s="80" t="s">
        <v>5</v>
      </c>
      <c r="L235" s="218" t="s">
        <v>7</v>
      </c>
      <c r="M235" s="112" t="s">
        <v>2902</v>
      </c>
    </row>
    <row r="236" spans="1:13" s="386" customFormat="1" ht="42" x14ac:dyDescent="0.15">
      <c r="A236" s="111"/>
      <c r="B236" s="144"/>
      <c r="C236" s="439"/>
      <c r="D236" s="146"/>
      <c r="E236" s="481"/>
      <c r="F236" s="1503"/>
      <c r="G236" s="150" t="s">
        <v>18165</v>
      </c>
      <c r="H236" s="141"/>
      <c r="I236" s="146"/>
      <c r="J236" s="106" t="s">
        <v>18164</v>
      </c>
      <c r="K236" s="80" t="s">
        <v>605</v>
      </c>
      <c r="L236" s="218" t="s">
        <v>7</v>
      </c>
      <c r="M236" s="80" t="s">
        <v>15</v>
      </c>
    </row>
    <row r="237" spans="1:13" s="386" customFormat="1" ht="21" x14ac:dyDescent="0.15">
      <c r="A237" s="111"/>
      <c r="B237" s="144"/>
      <c r="C237" s="439"/>
      <c r="D237" s="146"/>
      <c r="E237" s="481" t="s">
        <v>21</v>
      </c>
      <c r="F237" s="1503" t="s">
        <v>16001</v>
      </c>
      <c r="G237" s="80" t="s">
        <v>18163</v>
      </c>
      <c r="H237" s="141"/>
      <c r="I237" s="146"/>
      <c r="J237" s="106" t="s">
        <v>18162</v>
      </c>
      <c r="K237" s="80" t="s">
        <v>605</v>
      </c>
      <c r="L237" s="218" t="s">
        <v>7</v>
      </c>
      <c r="M237" s="80" t="s">
        <v>72</v>
      </c>
    </row>
    <row r="238" spans="1:13" s="386" customFormat="1" ht="21" x14ac:dyDescent="0.15">
      <c r="A238" s="111"/>
      <c r="B238" s="144"/>
      <c r="C238" s="389" t="s">
        <v>13</v>
      </c>
      <c r="D238" s="390" t="s">
        <v>18159</v>
      </c>
      <c r="E238" s="1134" t="s">
        <v>22</v>
      </c>
      <c r="F238" s="1490" t="s">
        <v>18161</v>
      </c>
      <c r="G238" s="106" t="s">
        <v>18160</v>
      </c>
      <c r="H238" s="1902"/>
      <c r="I238" s="399" t="s">
        <v>18159</v>
      </c>
      <c r="J238" s="106" t="s">
        <v>18158</v>
      </c>
      <c r="K238" s="80" t="s">
        <v>6</v>
      </c>
      <c r="L238" s="218" t="s">
        <v>7</v>
      </c>
      <c r="M238" s="80" t="s">
        <v>0</v>
      </c>
    </row>
    <row r="239" spans="1:13" s="386" customFormat="1" ht="17.25" customHeight="1" x14ac:dyDescent="0.15">
      <c r="A239" s="111"/>
      <c r="B239" s="144"/>
      <c r="C239" s="439"/>
      <c r="D239" s="377"/>
      <c r="E239" s="1134" t="s">
        <v>21</v>
      </c>
      <c r="F239" s="1490" t="s">
        <v>18157</v>
      </c>
      <c r="G239" s="106" t="s">
        <v>18156</v>
      </c>
      <c r="H239" s="1902"/>
      <c r="I239" s="377"/>
      <c r="J239" s="106" t="s">
        <v>18155</v>
      </c>
      <c r="K239" s="80" t="s">
        <v>9</v>
      </c>
      <c r="L239" s="218" t="s">
        <v>7</v>
      </c>
      <c r="M239" s="80" t="s">
        <v>0</v>
      </c>
    </row>
    <row r="240" spans="1:13" s="386" customFormat="1" ht="17.25" customHeight="1" x14ac:dyDescent="0.15">
      <c r="A240" s="111"/>
      <c r="B240" s="144"/>
      <c r="C240" s="389" t="s">
        <v>2173</v>
      </c>
      <c r="D240" s="390" t="s">
        <v>18152</v>
      </c>
      <c r="E240" s="1134" t="s">
        <v>22</v>
      </c>
      <c r="F240" s="1490" t="s">
        <v>18154</v>
      </c>
      <c r="G240" s="106" t="s">
        <v>18153</v>
      </c>
      <c r="H240" s="1902"/>
      <c r="I240" s="390" t="s">
        <v>18152</v>
      </c>
      <c r="J240" s="106" t="s">
        <v>18151</v>
      </c>
      <c r="K240" s="80" t="s">
        <v>9</v>
      </c>
      <c r="L240" s="218" t="s">
        <v>7</v>
      </c>
      <c r="M240" s="80" t="s">
        <v>0</v>
      </c>
    </row>
    <row r="241" spans="1:13" s="386" customFormat="1" ht="17.25" customHeight="1" x14ac:dyDescent="0.15">
      <c r="A241" s="111"/>
      <c r="B241" s="144"/>
      <c r="C241" s="389" t="s">
        <v>2346</v>
      </c>
      <c r="D241" s="390" t="s">
        <v>14769</v>
      </c>
      <c r="E241" s="441" t="s">
        <v>22</v>
      </c>
      <c r="F241" s="1504" t="s">
        <v>18150</v>
      </c>
      <c r="G241" s="117" t="s">
        <v>18149</v>
      </c>
      <c r="H241" s="105"/>
      <c r="I241" s="399" t="s">
        <v>14769</v>
      </c>
      <c r="J241" s="106" t="s">
        <v>18148</v>
      </c>
      <c r="K241" s="80" t="s">
        <v>8</v>
      </c>
      <c r="L241" s="218" t="s">
        <v>7</v>
      </c>
      <c r="M241" s="80" t="s">
        <v>15</v>
      </c>
    </row>
    <row r="242" spans="1:13" s="386" customFormat="1" ht="21" x14ac:dyDescent="0.15">
      <c r="A242" s="111"/>
      <c r="B242" s="144"/>
      <c r="C242" s="388"/>
      <c r="D242" s="396"/>
      <c r="E242" s="481"/>
      <c r="F242" s="1503"/>
      <c r="G242" s="150"/>
      <c r="H242" s="105"/>
      <c r="I242" s="377"/>
      <c r="J242" s="106" t="s">
        <v>18148</v>
      </c>
      <c r="K242" s="80" t="s">
        <v>18147</v>
      </c>
      <c r="L242" s="218" t="s">
        <v>7</v>
      </c>
      <c r="M242" s="80" t="s">
        <v>0</v>
      </c>
    </row>
    <row r="243" spans="1:13" s="386" customFormat="1" ht="21" x14ac:dyDescent="0.15">
      <c r="A243" s="126">
        <v>37</v>
      </c>
      <c r="B243" s="125" t="s">
        <v>887</v>
      </c>
      <c r="C243" s="389" t="s">
        <v>794</v>
      </c>
      <c r="D243" s="139" t="s">
        <v>882</v>
      </c>
      <c r="E243" s="126" t="s">
        <v>1037</v>
      </c>
      <c r="F243" s="103" t="s">
        <v>2295</v>
      </c>
      <c r="G243" s="106" t="s">
        <v>879</v>
      </c>
      <c r="H243" s="102" t="s">
        <v>883</v>
      </c>
      <c r="I243" s="121" t="s">
        <v>882</v>
      </c>
      <c r="J243" s="106" t="s">
        <v>1689</v>
      </c>
      <c r="K243" s="80" t="s">
        <v>5</v>
      </c>
      <c r="L243" s="218" t="s">
        <v>7</v>
      </c>
      <c r="M243" s="80" t="s">
        <v>0</v>
      </c>
    </row>
    <row r="244" spans="1:13" s="386" customFormat="1" ht="73.5" x14ac:dyDescent="0.15">
      <c r="A244" s="111"/>
      <c r="B244" s="148"/>
      <c r="C244" s="111"/>
      <c r="D244" s="146"/>
      <c r="E244" s="126" t="s">
        <v>29</v>
      </c>
      <c r="F244" s="103" t="s">
        <v>3062</v>
      </c>
      <c r="G244" s="106" t="s">
        <v>1681</v>
      </c>
      <c r="H244" s="135"/>
      <c r="I244" s="160"/>
      <c r="J244" s="106" t="s">
        <v>1680</v>
      </c>
      <c r="K244" s="80" t="s">
        <v>1679</v>
      </c>
      <c r="L244" s="135"/>
      <c r="M244" s="80" t="s">
        <v>0</v>
      </c>
    </row>
    <row r="245" spans="1:13" s="386" customFormat="1" ht="73.5" x14ac:dyDescent="0.15">
      <c r="A245" s="111"/>
      <c r="B245" s="148"/>
      <c r="C245" s="111"/>
      <c r="D245" s="146"/>
      <c r="E245" s="456"/>
      <c r="F245" s="377"/>
      <c r="G245" s="106" t="s">
        <v>872</v>
      </c>
      <c r="H245" s="135"/>
      <c r="I245" s="141"/>
      <c r="J245" s="106" t="s">
        <v>3875</v>
      </c>
      <c r="K245" s="80" t="s">
        <v>1676</v>
      </c>
      <c r="L245" s="135"/>
      <c r="M245" s="80" t="s">
        <v>0</v>
      </c>
    </row>
    <row r="246" spans="1:13" s="386" customFormat="1" ht="84" x14ac:dyDescent="0.15">
      <c r="A246" s="111"/>
      <c r="B246" s="148"/>
      <c r="C246" s="439"/>
      <c r="D246" s="146"/>
      <c r="E246" s="111"/>
      <c r="F246" s="141"/>
      <c r="G246" s="106" t="s">
        <v>869</v>
      </c>
      <c r="H246" s="105"/>
      <c r="I246" s="134"/>
      <c r="J246" s="106" t="s">
        <v>1673</v>
      </c>
      <c r="K246" s="80" t="s">
        <v>1672</v>
      </c>
      <c r="L246" s="207"/>
      <c r="M246" s="80" t="s">
        <v>15</v>
      </c>
    </row>
    <row r="247" spans="1:13" s="386" customFormat="1" x14ac:dyDescent="0.15">
      <c r="A247" s="111"/>
      <c r="B247" s="148"/>
      <c r="C247" s="439"/>
      <c r="D247" s="146"/>
      <c r="E247" s="1281"/>
      <c r="F247" s="141"/>
      <c r="G247" s="80" t="s">
        <v>18145</v>
      </c>
      <c r="H247" s="105"/>
      <c r="I247" s="134"/>
      <c r="J247" s="106" t="s">
        <v>18144</v>
      </c>
      <c r="K247" s="135" t="s">
        <v>16</v>
      </c>
      <c r="L247" s="207"/>
      <c r="M247" s="80"/>
    </row>
    <row r="248" spans="1:13" s="386" customFormat="1" ht="44.45" customHeight="1" x14ac:dyDescent="0.15">
      <c r="A248" s="111"/>
      <c r="B248" s="148"/>
      <c r="C248" s="439"/>
      <c r="D248" s="146"/>
      <c r="E248" s="1281"/>
      <c r="F248" s="141"/>
      <c r="G248" s="120" t="s">
        <v>6139</v>
      </c>
      <c r="H248" s="105"/>
      <c r="I248" s="134"/>
      <c r="J248" s="106" t="s">
        <v>857</v>
      </c>
      <c r="K248" s="80" t="s">
        <v>18143</v>
      </c>
      <c r="L248" s="207"/>
      <c r="M248" s="80" t="s">
        <v>15</v>
      </c>
    </row>
    <row r="249" spans="1:13" s="386" customFormat="1" ht="73.5" x14ac:dyDescent="0.15">
      <c r="A249" s="2127"/>
      <c r="B249" s="2128"/>
      <c r="C249" s="2127"/>
      <c r="D249" s="1932"/>
      <c r="E249" s="435"/>
      <c r="F249" s="1939"/>
      <c r="G249" s="106" t="s">
        <v>18142</v>
      </c>
      <c r="H249" s="135"/>
      <c r="I249" s="160"/>
      <c r="J249" s="106" t="s">
        <v>18141</v>
      </c>
      <c r="K249" s="80" t="s">
        <v>9</v>
      </c>
      <c r="L249" s="135"/>
      <c r="M249" s="80" t="s">
        <v>0</v>
      </c>
    </row>
    <row r="250" spans="1:13" s="386" customFormat="1" ht="63" x14ac:dyDescent="0.15">
      <c r="A250" s="2127"/>
      <c r="B250" s="2128"/>
      <c r="C250" s="2127"/>
      <c r="D250" s="1932"/>
      <c r="E250" s="435"/>
      <c r="F250" s="1939"/>
      <c r="G250" s="106" t="s">
        <v>18140</v>
      </c>
      <c r="H250" s="135"/>
      <c r="I250" s="160"/>
      <c r="J250" s="106" t="s">
        <v>18139</v>
      </c>
      <c r="K250" s="80" t="s">
        <v>18138</v>
      </c>
      <c r="L250" s="135"/>
      <c r="M250" s="80" t="s">
        <v>15</v>
      </c>
    </row>
    <row r="251" spans="1:13" s="386" customFormat="1" ht="136.5" x14ac:dyDescent="0.15">
      <c r="A251" s="2127"/>
      <c r="B251" s="2128"/>
      <c r="C251" s="2127"/>
      <c r="D251" s="1932"/>
      <c r="E251" s="435"/>
      <c r="F251" s="1939"/>
      <c r="G251" s="106" t="s">
        <v>18137</v>
      </c>
      <c r="H251" s="135"/>
      <c r="I251" s="160"/>
      <c r="J251" s="106" t="s">
        <v>18136</v>
      </c>
      <c r="K251" s="80" t="s">
        <v>9</v>
      </c>
      <c r="L251" s="135"/>
      <c r="M251" s="80" t="s">
        <v>0</v>
      </c>
    </row>
    <row r="252" spans="1:13" s="386" customFormat="1" ht="63" x14ac:dyDescent="0.15">
      <c r="A252" s="2127"/>
      <c r="B252" s="2128"/>
      <c r="C252" s="2127"/>
      <c r="D252" s="1932"/>
      <c r="E252" s="435"/>
      <c r="F252" s="1939"/>
      <c r="G252" s="106" t="s">
        <v>18135</v>
      </c>
      <c r="H252" s="135"/>
      <c r="I252" s="160"/>
      <c r="J252" s="106" t="s">
        <v>18134</v>
      </c>
      <c r="K252" s="80" t="s">
        <v>18133</v>
      </c>
      <c r="L252" s="135"/>
      <c r="M252" s="80" t="s">
        <v>0</v>
      </c>
    </row>
    <row r="253" spans="1:13" s="386" customFormat="1" ht="31.5" x14ac:dyDescent="0.15">
      <c r="A253" s="2127"/>
      <c r="B253" s="2128"/>
      <c r="C253" s="2127"/>
      <c r="D253" s="1932"/>
      <c r="E253" s="435"/>
      <c r="F253" s="1939"/>
      <c r="G253" s="106" t="s">
        <v>18132</v>
      </c>
      <c r="H253" s="135"/>
      <c r="I253" s="160"/>
      <c r="J253" s="106" t="s">
        <v>18131</v>
      </c>
      <c r="K253" s="80" t="s">
        <v>4</v>
      </c>
      <c r="L253" s="135"/>
      <c r="M253" s="80" t="s">
        <v>0</v>
      </c>
    </row>
    <row r="254" spans="1:13" s="386" customFormat="1" ht="21" x14ac:dyDescent="0.15">
      <c r="A254" s="2127"/>
      <c r="B254" s="2128"/>
      <c r="C254" s="2127"/>
      <c r="D254" s="1932"/>
      <c r="E254" s="438"/>
      <c r="F254" s="1939"/>
      <c r="G254" s="106" t="s">
        <v>18130</v>
      </c>
      <c r="H254" s="135"/>
      <c r="I254" s="141"/>
      <c r="J254" s="106" t="s">
        <v>18129</v>
      </c>
      <c r="K254" s="80" t="s">
        <v>5</v>
      </c>
      <c r="L254" s="135"/>
      <c r="M254" s="80" t="s">
        <v>0</v>
      </c>
    </row>
    <row r="255" spans="1:13" s="386" customFormat="1" ht="10.5" customHeight="1" x14ac:dyDescent="0.15">
      <c r="A255" s="2127"/>
      <c r="B255" s="2128"/>
      <c r="C255" s="2127"/>
      <c r="D255" s="1932"/>
      <c r="E255" s="438"/>
      <c r="F255" s="107"/>
      <c r="G255" s="117" t="s">
        <v>18128</v>
      </c>
      <c r="H255" s="135"/>
      <c r="I255" s="160"/>
      <c r="J255" s="80" t="s">
        <v>18127</v>
      </c>
      <c r="K255" s="80" t="s">
        <v>1605</v>
      </c>
      <c r="L255" s="135"/>
      <c r="M255" s="80" t="s">
        <v>0</v>
      </c>
    </row>
    <row r="256" spans="1:13" s="386" customFormat="1" ht="10.5" customHeight="1" x14ac:dyDescent="0.15">
      <c r="A256" s="2127"/>
      <c r="B256" s="2128"/>
      <c r="C256" s="2127"/>
      <c r="D256" s="1932"/>
      <c r="E256" s="438"/>
      <c r="F256" s="107"/>
      <c r="G256" s="142"/>
      <c r="H256" s="135"/>
      <c r="I256" s="160"/>
      <c r="J256" s="150" t="s">
        <v>18126</v>
      </c>
      <c r="K256" s="80" t="s">
        <v>19</v>
      </c>
      <c r="L256" s="135"/>
      <c r="M256" s="80" t="s">
        <v>72</v>
      </c>
    </row>
    <row r="257" spans="1:13" s="386" customFormat="1" x14ac:dyDescent="0.15">
      <c r="A257" s="2127"/>
      <c r="B257" s="2128"/>
      <c r="C257" s="2127"/>
      <c r="D257" s="1932"/>
      <c r="E257" s="438"/>
      <c r="F257" s="107"/>
      <c r="G257" s="150"/>
      <c r="H257" s="135"/>
      <c r="I257" s="160"/>
      <c r="J257" s="150" t="s">
        <v>18125</v>
      </c>
      <c r="K257" s="80" t="s">
        <v>605</v>
      </c>
      <c r="L257" s="135"/>
      <c r="M257" s="80" t="s">
        <v>0</v>
      </c>
    </row>
    <row r="258" spans="1:13" s="386" customFormat="1" ht="42" x14ac:dyDescent="0.15">
      <c r="A258" s="2127"/>
      <c r="B258" s="2128"/>
      <c r="C258" s="2127"/>
      <c r="D258" s="1932"/>
      <c r="E258" s="481"/>
      <c r="F258" s="101"/>
      <c r="G258" s="156" t="s">
        <v>18124</v>
      </c>
      <c r="H258" s="135"/>
      <c r="I258" s="160"/>
      <c r="J258" s="156" t="s">
        <v>18123</v>
      </c>
      <c r="K258" s="80" t="s">
        <v>18122</v>
      </c>
      <c r="L258" s="135"/>
      <c r="M258" s="80" t="s">
        <v>0</v>
      </c>
    </row>
    <row r="259" spans="1:13" s="386" customFormat="1" ht="21" x14ac:dyDescent="0.15">
      <c r="A259" s="2127"/>
      <c r="B259" s="2128"/>
      <c r="C259" s="2127"/>
      <c r="D259" s="1932"/>
      <c r="E259" s="117" t="s">
        <v>13721</v>
      </c>
      <c r="F259" s="103" t="s">
        <v>2276</v>
      </c>
      <c r="G259" s="116" t="s">
        <v>854</v>
      </c>
      <c r="H259" s="135"/>
      <c r="I259" s="160"/>
      <c r="J259" s="106" t="s">
        <v>853</v>
      </c>
      <c r="K259" s="80" t="s">
        <v>18121</v>
      </c>
      <c r="L259" s="135"/>
      <c r="M259" s="80" t="s">
        <v>0</v>
      </c>
    </row>
    <row r="260" spans="1:13" s="386" customFormat="1" ht="21" x14ac:dyDescent="0.15">
      <c r="A260" s="2127"/>
      <c r="B260" s="2128"/>
      <c r="C260" s="2127"/>
      <c r="D260" s="1932"/>
      <c r="E260" s="142"/>
      <c r="F260" s="141"/>
      <c r="G260" s="156"/>
      <c r="H260" s="135"/>
      <c r="I260" s="160"/>
      <c r="J260" s="106" t="s">
        <v>853</v>
      </c>
      <c r="K260" s="80" t="s">
        <v>18120</v>
      </c>
      <c r="L260" s="135"/>
      <c r="M260" s="80" t="s">
        <v>15</v>
      </c>
    </row>
    <row r="261" spans="1:13" s="386" customFormat="1" x14ac:dyDescent="0.15">
      <c r="A261" s="2127"/>
      <c r="B261" s="2128"/>
      <c r="C261" s="2127"/>
      <c r="D261" s="1932"/>
      <c r="E261" s="142"/>
      <c r="F261" s="141"/>
      <c r="G261" s="150" t="s">
        <v>18119</v>
      </c>
      <c r="H261" s="135"/>
      <c r="I261" s="160"/>
      <c r="J261" s="150" t="s">
        <v>18118</v>
      </c>
      <c r="K261" s="80" t="s">
        <v>18117</v>
      </c>
      <c r="L261" s="135"/>
      <c r="M261" s="80" t="s">
        <v>0</v>
      </c>
    </row>
    <row r="262" spans="1:13" s="386" customFormat="1" ht="31.5" x14ac:dyDescent="0.15">
      <c r="A262" s="2127"/>
      <c r="B262" s="2128"/>
      <c r="C262" s="2127"/>
      <c r="D262" s="1932"/>
      <c r="E262" s="117" t="s">
        <v>14</v>
      </c>
      <c r="F262" s="103" t="s">
        <v>1663</v>
      </c>
      <c r="G262" s="117" t="s">
        <v>1662</v>
      </c>
      <c r="H262" s="135"/>
      <c r="I262" s="160"/>
      <c r="J262" s="80" t="s">
        <v>1661</v>
      </c>
      <c r="K262" s="80" t="s">
        <v>844</v>
      </c>
      <c r="L262" s="135"/>
      <c r="M262" s="80" t="s">
        <v>0</v>
      </c>
    </row>
    <row r="263" spans="1:13" s="386" customFormat="1" x14ac:dyDescent="0.15">
      <c r="A263" s="2127"/>
      <c r="B263" s="2128"/>
      <c r="C263" s="2127"/>
      <c r="D263" s="1932"/>
      <c r="E263" s="142"/>
      <c r="F263" s="141"/>
      <c r="G263" s="150"/>
      <c r="H263" s="135"/>
      <c r="I263" s="160"/>
      <c r="J263" s="150" t="s">
        <v>18116</v>
      </c>
      <c r="K263" s="80" t="s">
        <v>18115</v>
      </c>
      <c r="L263" s="135"/>
      <c r="M263" s="80" t="s">
        <v>0</v>
      </c>
    </row>
    <row r="264" spans="1:13" s="386" customFormat="1" ht="42" x14ac:dyDescent="0.15">
      <c r="A264" s="2127"/>
      <c r="B264" s="2128"/>
      <c r="C264" s="2127"/>
      <c r="D264" s="1932"/>
      <c r="E264" s="142"/>
      <c r="F264" s="141"/>
      <c r="G264" s="117" t="s">
        <v>18114</v>
      </c>
      <c r="H264" s="135"/>
      <c r="I264" s="141"/>
      <c r="J264" s="119" t="s">
        <v>18113</v>
      </c>
      <c r="K264" s="116" t="s">
        <v>9</v>
      </c>
      <c r="L264" s="135"/>
      <c r="M264" s="116" t="s">
        <v>0</v>
      </c>
    </row>
    <row r="265" spans="1:13" s="386" customFormat="1" x14ac:dyDescent="0.15">
      <c r="A265" s="111"/>
      <c r="B265" s="148"/>
      <c r="C265" s="111"/>
      <c r="D265" s="146"/>
      <c r="E265" s="163" t="s">
        <v>27</v>
      </c>
      <c r="F265" s="129" t="s">
        <v>17025</v>
      </c>
      <c r="G265" s="106" t="s">
        <v>18112</v>
      </c>
      <c r="H265" s="135"/>
      <c r="I265" s="141"/>
      <c r="J265" s="106" t="s">
        <v>18111</v>
      </c>
      <c r="K265" s="116" t="s">
        <v>9</v>
      </c>
      <c r="L265" s="135"/>
      <c r="M265" s="116" t="s">
        <v>0</v>
      </c>
    </row>
    <row r="266" spans="1:13" s="386" customFormat="1" x14ac:dyDescent="0.15">
      <c r="A266" s="111"/>
      <c r="B266" s="148"/>
      <c r="C266" s="111"/>
      <c r="D266" s="146"/>
      <c r="E266" s="119" t="s">
        <v>23</v>
      </c>
      <c r="F266" s="118" t="s">
        <v>4659</v>
      </c>
      <c r="G266" s="117" t="s">
        <v>18110</v>
      </c>
      <c r="H266" s="135"/>
      <c r="I266" s="141"/>
      <c r="J266" s="106" t="s">
        <v>18109</v>
      </c>
      <c r="K266" s="116" t="s">
        <v>16</v>
      </c>
      <c r="L266" s="135"/>
      <c r="M266" s="116" t="s">
        <v>0</v>
      </c>
    </row>
    <row r="267" spans="1:13" s="386" customFormat="1" ht="21" x14ac:dyDescent="0.15">
      <c r="A267" s="111"/>
      <c r="B267" s="148"/>
      <c r="C267" s="111"/>
      <c r="D267" s="146"/>
      <c r="E267" s="111"/>
      <c r="F267" s="107"/>
      <c r="G267" s="135"/>
      <c r="H267" s="135"/>
      <c r="I267" s="141"/>
      <c r="J267" s="106" t="s">
        <v>18109</v>
      </c>
      <c r="K267" s="116" t="s">
        <v>17719</v>
      </c>
      <c r="L267" s="135"/>
      <c r="M267" s="116" t="s">
        <v>0</v>
      </c>
    </row>
    <row r="268" spans="1:13" s="386" customFormat="1" ht="21" x14ac:dyDescent="0.15">
      <c r="A268" s="111"/>
      <c r="B268" s="148"/>
      <c r="C268" s="111"/>
      <c r="D268" s="146"/>
      <c r="E268" s="111"/>
      <c r="F268" s="107"/>
      <c r="G268" s="142"/>
      <c r="H268" s="135"/>
      <c r="I268" s="141"/>
      <c r="J268" s="106" t="s">
        <v>18109</v>
      </c>
      <c r="K268" s="116" t="s">
        <v>17676</v>
      </c>
      <c r="L268" s="135"/>
      <c r="M268" s="116" t="s">
        <v>0</v>
      </c>
    </row>
    <row r="269" spans="1:13" s="386" customFormat="1" ht="21" x14ac:dyDescent="0.15">
      <c r="A269" s="111"/>
      <c r="B269" s="148"/>
      <c r="C269" s="111"/>
      <c r="D269" s="146"/>
      <c r="E269" s="133"/>
      <c r="F269" s="101"/>
      <c r="G269" s="142"/>
      <c r="H269" s="135"/>
      <c r="I269" s="141"/>
      <c r="J269" s="106" t="s">
        <v>18109</v>
      </c>
      <c r="K269" s="116" t="s">
        <v>17694</v>
      </c>
      <c r="L269" s="135"/>
      <c r="M269" s="116" t="s">
        <v>0</v>
      </c>
    </row>
    <row r="270" spans="1:13" s="386" customFormat="1" x14ac:dyDescent="0.15">
      <c r="A270" s="111"/>
      <c r="B270" s="148"/>
      <c r="C270" s="439"/>
      <c r="D270" s="377"/>
      <c r="E270" s="438" t="s">
        <v>24</v>
      </c>
      <c r="F270" s="107" t="s">
        <v>4235</v>
      </c>
      <c r="G270" s="163" t="s">
        <v>18108</v>
      </c>
      <c r="H270" s="105"/>
      <c r="I270" s="143"/>
      <c r="J270" s="163" t="s">
        <v>18107</v>
      </c>
      <c r="K270" s="80" t="s">
        <v>16</v>
      </c>
      <c r="L270" s="384" t="s">
        <v>7</v>
      </c>
      <c r="M270" s="102" t="s">
        <v>0</v>
      </c>
    </row>
    <row r="271" spans="1:13" s="386" customFormat="1" ht="63" customHeight="1" x14ac:dyDescent="0.15">
      <c r="A271" s="126">
        <v>38</v>
      </c>
      <c r="B271" s="128" t="s">
        <v>1641</v>
      </c>
      <c r="C271" s="389" t="s">
        <v>701</v>
      </c>
      <c r="D271" s="390" t="s">
        <v>1640</v>
      </c>
      <c r="E271" s="441" t="s">
        <v>27</v>
      </c>
      <c r="F271" s="118" t="s">
        <v>16972</v>
      </c>
      <c r="G271" s="117" t="s">
        <v>18106</v>
      </c>
      <c r="H271" s="116" t="s">
        <v>6072</v>
      </c>
      <c r="I271" s="121" t="s">
        <v>8003</v>
      </c>
      <c r="J271" s="106" t="s">
        <v>18105</v>
      </c>
      <c r="K271" s="80" t="s">
        <v>9</v>
      </c>
      <c r="L271" s="218" t="s">
        <v>7</v>
      </c>
      <c r="M271" s="80" t="s">
        <v>0</v>
      </c>
    </row>
    <row r="272" spans="1:13" s="386" customFormat="1" ht="21" x14ac:dyDescent="0.15">
      <c r="A272" s="111"/>
      <c r="B272" s="144"/>
      <c r="C272" s="439"/>
      <c r="D272" s="377"/>
      <c r="E272" s="438"/>
      <c r="F272" s="107"/>
      <c r="G272" s="135"/>
      <c r="H272" s="135"/>
      <c r="I272" s="109"/>
      <c r="J272" s="106" t="s">
        <v>18104</v>
      </c>
      <c r="K272" s="80" t="s">
        <v>17719</v>
      </c>
      <c r="L272" s="207"/>
      <c r="M272" s="80" t="s">
        <v>15</v>
      </c>
    </row>
    <row r="273" spans="1:13" s="386" customFormat="1" ht="21" x14ac:dyDescent="0.15">
      <c r="A273" s="111"/>
      <c r="B273" s="144"/>
      <c r="C273" s="439"/>
      <c r="D273" s="377"/>
      <c r="E273" s="438"/>
      <c r="F273" s="107"/>
      <c r="G273" s="135"/>
      <c r="H273" s="135"/>
      <c r="I273" s="109"/>
      <c r="J273" s="106" t="s">
        <v>18104</v>
      </c>
      <c r="K273" s="80" t="s">
        <v>17676</v>
      </c>
      <c r="L273" s="207"/>
      <c r="M273" s="80" t="s">
        <v>15</v>
      </c>
    </row>
    <row r="274" spans="1:13" s="386" customFormat="1" ht="21" x14ac:dyDescent="0.15">
      <c r="A274" s="111"/>
      <c r="B274" s="144"/>
      <c r="C274" s="439"/>
      <c r="D274" s="377"/>
      <c r="E274" s="438"/>
      <c r="F274" s="107"/>
      <c r="G274" s="135"/>
      <c r="H274" s="135"/>
      <c r="I274" s="109"/>
      <c r="J274" s="106" t="s">
        <v>18103</v>
      </c>
      <c r="K274" s="80" t="s">
        <v>17694</v>
      </c>
      <c r="L274" s="207"/>
      <c r="M274" s="80" t="s">
        <v>15</v>
      </c>
    </row>
    <row r="275" spans="1:13" s="386" customFormat="1" x14ac:dyDescent="0.15">
      <c r="A275" s="111"/>
      <c r="B275" s="144"/>
      <c r="C275" s="439"/>
      <c r="D275" s="377"/>
      <c r="E275" s="441" t="s">
        <v>23</v>
      </c>
      <c r="F275" s="118" t="s">
        <v>18102</v>
      </c>
      <c r="G275" s="80" t="s">
        <v>18101</v>
      </c>
      <c r="H275" s="135"/>
      <c r="I275" s="197"/>
      <c r="J275" s="106" t="s">
        <v>18100</v>
      </c>
      <c r="K275" s="80" t="s">
        <v>9</v>
      </c>
      <c r="L275" s="135"/>
      <c r="M275" s="80" t="s">
        <v>0</v>
      </c>
    </row>
    <row r="276" spans="1:13" s="386" customFormat="1" ht="31.5" x14ac:dyDescent="0.15">
      <c r="A276" s="111"/>
      <c r="B276" s="144"/>
      <c r="C276" s="439"/>
      <c r="D276" s="377"/>
      <c r="E276" s="481"/>
      <c r="F276" s="101"/>
      <c r="G276" s="156" t="s">
        <v>18099</v>
      </c>
      <c r="H276" s="135"/>
      <c r="I276" s="164"/>
      <c r="J276" s="106" t="s">
        <v>18098</v>
      </c>
      <c r="K276" s="80" t="s">
        <v>18084</v>
      </c>
      <c r="L276" s="135"/>
      <c r="M276" s="80" t="s">
        <v>15</v>
      </c>
    </row>
    <row r="277" spans="1:13" s="386" customFormat="1" x14ac:dyDescent="0.15">
      <c r="A277" s="111"/>
      <c r="B277" s="144"/>
      <c r="C277" s="439"/>
      <c r="D277" s="377"/>
      <c r="E277" s="1134" t="s">
        <v>24</v>
      </c>
      <c r="F277" s="129" t="s">
        <v>18097</v>
      </c>
      <c r="G277" s="106" t="s">
        <v>18096</v>
      </c>
      <c r="H277" s="135"/>
      <c r="I277" s="164"/>
      <c r="J277" s="106" t="s">
        <v>18095</v>
      </c>
      <c r="K277" s="80" t="s">
        <v>5</v>
      </c>
      <c r="L277" s="135"/>
      <c r="M277" s="80" t="s">
        <v>0</v>
      </c>
    </row>
    <row r="278" spans="1:13" s="386" customFormat="1" x14ac:dyDescent="0.15">
      <c r="A278" s="111"/>
      <c r="B278" s="144"/>
      <c r="C278" s="439"/>
      <c r="D278" s="377"/>
      <c r="E278" s="441" t="s">
        <v>25</v>
      </c>
      <c r="F278" s="118" t="s">
        <v>4235</v>
      </c>
      <c r="G278" s="106" t="s">
        <v>18094</v>
      </c>
      <c r="H278" s="135"/>
      <c r="I278" s="197"/>
      <c r="J278" s="106" t="s">
        <v>18093</v>
      </c>
      <c r="K278" s="80" t="s">
        <v>16</v>
      </c>
      <c r="L278" s="150"/>
      <c r="M278" s="80" t="s">
        <v>15</v>
      </c>
    </row>
    <row r="279" spans="1:13" s="386" customFormat="1" ht="31.5" x14ac:dyDescent="0.15">
      <c r="A279" s="111"/>
      <c r="B279" s="144"/>
      <c r="C279" s="439"/>
      <c r="D279" s="377"/>
      <c r="E279" s="438"/>
      <c r="F279" s="108"/>
      <c r="G279" s="106" t="s">
        <v>17816</v>
      </c>
      <c r="H279" s="135"/>
      <c r="I279" s="197"/>
      <c r="J279" s="106" t="s">
        <v>18092</v>
      </c>
      <c r="K279" s="80" t="s">
        <v>605</v>
      </c>
      <c r="L279" s="135" t="s">
        <v>7</v>
      </c>
      <c r="M279" s="80" t="s">
        <v>72</v>
      </c>
    </row>
    <row r="280" spans="1:13" s="386" customFormat="1" ht="52.5" x14ac:dyDescent="0.15">
      <c r="A280" s="111"/>
      <c r="B280" s="144"/>
      <c r="C280" s="439"/>
      <c r="D280" s="377"/>
      <c r="E280" s="441" t="s">
        <v>1567</v>
      </c>
      <c r="F280" s="118" t="s">
        <v>5345</v>
      </c>
      <c r="G280" s="80" t="s">
        <v>18091</v>
      </c>
      <c r="H280" s="135"/>
      <c r="I280" s="197"/>
      <c r="J280" s="106" t="s">
        <v>18090</v>
      </c>
      <c r="K280" s="80" t="s">
        <v>17767</v>
      </c>
      <c r="L280" s="135"/>
      <c r="M280" s="80" t="s">
        <v>0</v>
      </c>
    </row>
    <row r="281" spans="1:13" s="386" customFormat="1" ht="31.5" x14ac:dyDescent="0.15">
      <c r="A281" s="111"/>
      <c r="B281" s="144"/>
      <c r="C281" s="439"/>
      <c r="D281" s="377"/>
      <c r="E281" s="438"/>
      <c r="F281" s="107"/>
      <c r="G281" s="156" t="s">
        <v>18089</v>
      </c>
      <c r="H281" s="135"/>
      <c r="I281" s="164"/>
      <c r="J281" s="106" t="s">
        <v>18088</v>
      </c>
      <c r="K281" s="80" t="s">
        <v>18087</v>
      </c>
      <c r="L281" s="135"/>
      <c r="M281" s="80" t="s">
        <v>72</v>
      </c>
    </row>
    <row r="282" spans="1:13" s="386" customFormat="1" ht="31.5" x14ac:dyDescent="0.15">
      <c r="A282" s="111"/>
      <c r="B282" s="144"/>
      <c r="C282" s="439"/>
      <c r="D282" s="377"/>
      <c r="E282" s="481"/>
      <c r="F282" s="101"/>
      <c r="G282" s="156" t="s">
        <v>18086</v>
      </c>
      <c r="H282" s="135"/>
      <c r="I282" s="164"/>
      <c r="J282" s="106" t="s">
        <v>18085</v>
      </c>
      <c r="K282" s="80" t="s">
        <v>18084</v>
      </c>
      <c r="L282" s="135"/>
      <c r="M282" s="80" t="s">
        <v>15</v>
      </c>
    </row>
    <row r="283" spans="1:13" s="386" customFormat="1" x14ac:dyDescent="0.15">
      <c r="A283" s="111"/>
      <c r="B283" s="144"/>
      <c r="C283" s="439"/>
      <c r="D283" s="377"/>
      <c r="E283" s="1134" t="s">
        <v>4892</v>
      </c>
      <c r="F283" s="129" t="s">
        <v>18083</v>
      </c>
      <c r="G283" s="106" t="s">
        <v>18082</v>
      </c>
      <c r="H283" s="135"/>
      <c r="I283" s="164"/>
      <c r="J283" s="106" t="s">
        <v>18081</v>
      </c>
      <c r="K283" s="80" t="s">
        <v>6</v>
      </c>
      <c r="L283" s="135"/>
      <c r="M283" s="80" t="s">
        <v>0</v>
      </c>
    </row>
    <row r="284" spans="1:13" s="386" customFormat="1" ht="31.5" x14ac:dyDescent="0.15">
      <c r="A284" s="111"/>
      <c r="B284" s="148"/>
      <c r="C284" s="389" t="s">
        <v>12</v>
      </c>
      <c r="D284" s="139" t="s">
        <v>1634</v>
      </c>
      <c r="E284" s="126" t="s">
        <v>912</v>
      </c>
      <c r="F284" s="136" t="s">
        <v>1636</v>
      </c>
      <c r="G284" s="106" t="s">
        <v>18080</v>
      </c>
      <c r="H284" s="135"/>
      <c r="I284" s="162" t="s">
        <v>1634</v>
      </c>
      <c r="J284" s="106" t="s">
        <v>18079</v>
      </c>
      <c r="K284" s="80" t="s">
        <v>4</v>
      </c>
      <c r="L284" s="218" t="s">
        <v>7</v>
      </c>
      <c r="M284" s="80" t="s">
        <v>0</v>
      </c>
    </row>
    <row r="285" spans="1:13" s="386" customFormat="1" ht="42" x14ac:dyDescent="0.15">
      <c r="A285" s="111"/>
      <c r="B285" s="148"/>
      <c r="C285" s="439"/>
      <c r="D285" s="146"/>
      <c r="E285" s="435"/>
      <c r="F285" s="141"/>
      <c r="G285" s="80" t="s">
        <v>18078</v>
      </c>
      <c r="H285" s="141"/>
      <c r="I285" s="143"/>
      <c r="J285" s="106" t="s">
        <v>18077</v>
      </c>
      <c r="K285" s="80" t="s">
        <v>9</v>
      </c>
      <c r="L285" s="207"/>
      <c r="M285" s="80" t="s">
        <v>0</v>
      </c>
    </row>
    <row r="286" spans="1:13" s="386" customFormat="1" x14ac:dyDescent="0.15">
      <c r="A286" s="111"/>
      <c r="B286" s="148"/>
      <c r="C286" s="439"/>
      <c r="D286" s="155"/>
      <c r="E286" s="1132"/>
      <c r="F286" s="157"/>
      <c r="G286" s="80" t="s">
        <v>18076</v>
      </c>
      <c r="H286" s="141"/>
      <c r="I286" s="140"/>
      <c r="J286" s="106" t="s">
        <v>18075</v>
      </c>
      <c r="K286" s="80" t="s">
        <v>5</v>
      </c>
      <c r="L286" s="211" t="s">
        <v>7</v>
      </c>
      <c r="M286" s="80" t="s">
        <v>0</v>
      </c>
    </row>
    <row r="287" spans="1:13" s="386" customFormat="1" ht="52.5" customHeight="1" x14ac:dyDescent="0.15">
      <c r="A287" s="126">
        <v>39</v>
      </c>
      <c r="B287" s="125" t="s">
        <v>831</v>
      </c>
      <c r="C287" s="389" t="s">
        <v>701</v>
      </c>
      <c r="D287" s="139" t="s">
        <v>830</v>
      </c>
      <c r="E287" s="117" t="s">
        <v>1273</v>
      </c>
      <c r="F287" s="103" t="s">
        <v>2929</v>
      </c>
      <c r="G287" s="80" t="s">
        <v>832</v>
      </c>
      <c r="H287" s="118" t="s">
        <v>831</v>
      </c>
      <c r="I287" s="121" t="s">
        <v>830</v>
      </c>
      <c r="J287" s="106" t="s">
        <v>18074</v>
      </c>
      <c r="K287" s="80" t="s">
        <v>826</v>
      </c>
      <c r="L287" s="218" t="s">
        <v>7</v>
      </c>
      <c r="M287" s="80" t="s">
        <v>0</v>
      </c>
    </row>
    <row r="288" spans="1:13" s="386" customFormat="1" ht="42" x14ac:dyDescent="0.15">
      <c r="A288" s="111"/>
      <c r="B288" s="148"/>
      <c r="C288" s="439"/>
      <c r="D288" s="146"/>
      <c r="E288" s="111"/>
      <c r="F288" s="107"/>
      <c r="G288" s="80" t="s">
        <v>18073</v>
      </c>
      <c r="H288" s="107"/>
      <c r="I288" s="109"/>
      <c r="J288" s="106" t="s">
        <v>18072</v>
      </c>
      <c r="K288" s="80" t="s">
        <v>5</v>
      </c>
      <c r="L288" s="207"/>
      <c r="M288" s="80" t="s">
        <v>0</v>
      </c>
    </row>
    <row r="289" spans="1:13" s="386" customFormat="1" ht="73.5" x14ac:dyDescent="0.15">
      <c r="A289" s="111"/>
      <c r="B289" s="148"/>
      <c r="C289" s="439"/>
      <c r="D289" s="146"/>
      <c r="E289" s="111"/>
      <c r="F289" s="107"/>
      <c r="G289" s="80" t="s">
        <v>18071</v>
      </c>
      <c r="H289" s="107"/>
      <c r="I289" s="109"/>
      <c r="J289" s="106" t="s">
        <v>18070</v>
      </c>
      <c r="K289" s="80" t="s">
        <v>5</v>
      </c>
      <c r="L289" s="207"/>
      <c r="M289" s="80" t="s">
        <v>0</v>
      </c>
    </row>
    <row r="290" spans="1:13" s="386" customFormat="1" ht="63" x14ac:dyDescent="0.15">
      <c r="A290" s="111"/>
      <c r="B290" s="148"/>
      <c r="C290" s="111"/>
      <c r="D290" s="146"/>
      <c r="E290" s="1938"/>
      <c r="F290" s="1939"/>
      <c r="G290" s="156" t="s">
        <v>18069</v>
      </c>
      <c r="H290" s="135"/>
      <c r="I290" s="141"/>
      <c r="J290" s="106" t="s">
        <v>18068</v>
      </c>
      <c r="K290" s="80" t="s">
        <v>9</v>
      </c>
      <c r="L290" s="135"/>
      <c r="M290" s="80" t="s">
        <v>0</v>
      </c>
    </row>
    <row r="291" spans="1:13" s="386" customFormat="1" ht="105" x14ac:dyDescent="0.15">
      <c r="A291" s="111"/>
      <c r="B291" s="148"/>
      <c r="C291" s="111"/>
      <c r="D291" s="146"/>
      <c r="E291" s="111"/>
      <c r="F291" s="107"/>
      <c r="G291" s="156" t="s">
        <v>18067</v>
      </c>
      <c r="H291" s="135"/>
      <c r="I291" s="160"/>
      <c r="J291" s="106" t="s">
        <v>18066</v>
      </c>
      <c r="K291" s="80" t="s">
        <v>9</v>
      </c>
      <c r="L291" s="135"/>
      <c r="M291" s="80" t="s">
        <v>0</v>
      </c>
    </row>
    <row r="292" spans="1:13" s="386" customFormat="1" ht="21" x14ac:dyDescent="0.15">
      <c r="A292" s="111"/>
      <c r="B292" s="148"/>
      <c r="C292" s="111"/>
      <c r="D292" s="146"/>
      <c r="E292" s="111"/>
      <c r="F292" s="107"/>
      <c r="G292" s="106" t="s">
        <v>18065</v>
      </c>
      <c r="H292" s="135"/>
      <c r="I292" s="160"/>
      <c r="J292" s="106" t="s">
        <v>18064</v>
      </c>
      <c r="K292" s="80" t="s">
        <v>5</v>
      </c>
      <c r="L292" s="135"/>
      <c r="M292" s="80" t="s">
        <v>0</v>
      </c>
    </row>
    <row r="293" spans="1:13" s="386" customFormat="1" ht="21" x14ac:dyDescent="0.15">
      <c r="A293" s="111"/>
      <c r="B293" s="148"/>
      <c r="C293" s="111"/>
      <c r="D293" s="146"/>
      <c r="E293" s="133"/>
      <c r="F293" s="101"/>
      <c r="G293" s="106" t="s">
        <v>18063</v>
      </c>
      <c r="H293" s="135"/>
      <c r="I293" s="160"/>
      <c r="J293" s="106" t="s">
        <v>18062</v>
      </c>
      <c r="K293" s="80" t="s">
        <v>4</v>
      </c>
      <c r="L293" s="135"/>
      <c r="M293" s="80" t="s">
        <v>0</v>
      </c>
    </row>
    <row r="294" spans="1:13" s="386" customFormat="1" ht="42" x14ac:dyDescent="0.15">
      <c r="A294" s="111"/>
      <c r="B294" s="148"/>
      <c r="C294" s="111"/>
      <c r="D294" s="146"/>
      <c r="E294" s="1380" t="s">
        <v>764</v>
      </c>
      <c r="F294" s="425" t="s">
        <v>816</v>
      </c>
      <c r="G294" s="106" t="s">
        <v>1662</v>
      </c>
      <c r="H294" s="135"/>
      <c r="I294" s="160"/>
      <c r="J294" s="106" t="s">
        <v>1661</v>
      </c>
      <c r="K294" s="422" t="s">
        <v>1617</v>
      </c>
      <c r="L294" s="135"/>
      <c r="M294" s="80" t="s">
        <v>0</v>
      </c>
    </row>
    <row r="295" spans="1:13" s="386" customFormat="1" x14ac:dyDescent="0.15">
      <c r="A295" s="111"/>
      <c r="B295" s="148"/>
      <c r="C295" s="111"/>
      <c r="D295" s="146"/>
      <c r="E295" s="1379"/>
      <c r="F295" s="423"/>
      <c r="G295" s="106" t="s">
        <v>18061</v>
      </c>
      <c r="H295" s="135"/>
      <c r="I295" s="160"/>
      <c r="J295" s="106" t="s">
        <v>15830</v>
      </c>
      <c r="K295" s="80" t="s">
        <v>605</v>
      </c>
      <c r="L295" s="135"/>
      <c r="M295" s="80" t="s">
        <v>15</v>
      </c>
    </row>
    <row r="296" spans="1:13" s="386" customFormat="1" x14ac:dyDescent="0.15">
      <c r="A296" s="111"/>
      <c r="B296" s="148"/>
      <c r="C296" s="111"/>
      <c r="D296" s="146"/>
      <c r="E296" s="1379"/>
      <c r="F296" s="423"/>
      <c r="G296" s="106" t="s">
        <v>13708</v>
      </c>
      <c r="H296" s="135"/>
      <c r="I296" s="160"/>
      <c r="J296" s="106" t="s">
        <v>16909</v>
      </c>
      <c r="K296" s="80" t="s">
        <v>19</v>
      </c>
      <c r="L296" s="135"/>
      <c r="M296" s="80" t="s">
        <v>15</v>
      </c>
    </row>
    <row r="297" spans="1:13" s="386" customFormat="1" ht="21" x14ac:dyDescent="0.15">
      <c r="A297" s="111"/>
      <c r="B297" s="148"/>
      <c r="C297" s="111"/>
      <c r="D297" s="146"/>
      <c r="E297" s="1469"/>
      <c r="F297" s="1468"/>
      <c r="G297" s="106" t="s">
        <v>18060</v>
      </c>
      <c r="H297" s="135"/>
      <c r="I297" s="160"/>
      <c r="J297" s="106" t="s">
        <v>18059</v>
      </c>
      <c r="K297" s="80" t="s">
        <v>8</v>
      </c>
      <c r="L297" s="135"/>
      <c r="M297" s="80" t="s">
        <v>15</v>
      </c>
    </row>
    <row r="298" spans="1:13" s="386" customFormat="1" ht="15.75" customHeight="1" x14ac:dyDescent="0.15">
      <c r="A298" s="111"/>
      <c r="B298" s="148"/>
      <c r="C298" s="111"/>
      <c r="D298" s="146"/>
      <c r="E298" s="2147" t="s">
        <v>23</v>
      </c>
      <c r="F298" s="1939" t="s">
        <v>16885</v>
      </c>
      <c r="G298" s="106" t="s">
        <v>18058</v>
      </c>
      <c r="H298" s="135"/>
      <c r="I298" s="160"/>
      <c r="J298" s="106" t="s">
        <v>18057</v>
      </c>
      <c r="K298" s="80" t="s">
        <v>5</v>
      </c>
      <c r="L298" s="135"/>
      <c r="M298" s="80" t="s">
        <v>0</v>
      </c>
    </row>
    <row r="299" spans="1:13" s="386" customFormat="1" ht="19.5" customHeight="1" x14ac:dyDescent="0.15">
      <c r="A299" s="111"/>
      <c r="B299" s="148"/>
      <c r="C299" s="111"/>
      <c r="D299" s="146"/>
      <c r="E299" s="2148"/>
      <c r="F299" s="1930"/>
      <c r="G299" s="106" t="s">
        <v>18056</v>
      </c>
      <c r="H299" s="135"/>
      <c r="I299" s="160"/>
      <c r="J299" s="106" t="s">
        <v>18055</v>
      </c>
      <c r="K299" s="80" t="s">
        <v>1605</v>
      </c>
      <c r="L299" s="135"/>
      <c r="M299" s="80" t="s">
        <v>0</v>
      </c>
    </row>
    <row r="300" spans="1:13" s="386" customFormat="1" x14ac:dyDescent="0.15">
      <c r="A300" s="111"/>
      <c r="B300" s="148"/>
      <c r="C300" s="111"/>
      <c r="D300" s="146"/>
      <c r="E300" s="1502" t="s">
        <v>24</v>
      </c>
      <c r="F300" s="398" t="s">
        <v>18054</v>
      </c>
      <c r="G300" s="106" t="s">
        <v>5996</v>
      </c>
      <c r="H300" s="135"/>
      <c r="I300" s="160"/>
      <c r="J300" s="106" t="s">
        <v>2907</v>
      </c>
      <c r="K300" s="80" t="s">
        <v>605</v>
      </c>
      <c r="L300" s="135"/>
      <c r="M300" s="80" t="s">
        <v>0</v>
      </c>
    </row>
    <row r="301" spans="1:13" s="386" customFormat="1" ht="52.5" x14ac:dyDescent="0.15">
      <c r="A301" s="111"/>
      <c r="B301" s="148"/>
      <c r="C301" s="439"/>
      <c r="D301" s="146"/>
      <c r="E301" s="126" t="s">
        <v>25</v>
      </c>
      <c r="F301" s="136" t="s">
        <v>18053</v>
      </c>
      <c r="G301" s="106" t="s">
        <v>18052</v>
      </c>
      <c r="H301" s="135"/>
      <c r="I301" s="135"/>
      <c r="J301" s="106" t="s">
        <v>18051</v>
      </c>
      <c r="K301" s="80" t="s">
        <v>18050</v>
      </c>
      <c r="L301" s="135"/>
      <c r="M301" s="80" t="s">
        <v>0</v>
      </c>
    </row>
    <row r="302" spans="1:13" s="386" customFormat="1" x14ac:dyDescent="0.15">
      <c r="A302" s="111"/>
      <c r="B302" s="148"/>
      <c r="C302" s="111"/>
      <c r="D302" s="146"/>
      <c r="E302" s="111"/>
      <c r="F302" s="141"/>
      <c r="G302" s="80" t="s">
        <v>18049</v>
      </c>
      <c r="H302" s="135"/>
      <c r="I302" s="135"/>
      <c r="J302" s="106" t="s">
        <v>18048</v>
      </c>
      <c r="K302" s="80" t="s">
        <v>5</v>
      </c>
      <c r="L302" s="135"/>
      <c r="M302" s="80" t="s">
        <v>0</v>
      </c>
    </row>
    <row r="303" spans="1:13" s="386" customFormat="1" x14ac:dyDescent="0.15">
      <c r="A303" s="111"/>
      <c r="B303" s="148"/>
      <c r="C303" s="111"/>
      <c r="D303" s="146"/>
      <c r="E303" s="111"/>
      <c r="F303" s="160"/>
      <c r="G303" s="80" t="s">
        <v>18047</v>
      </c>
      <c r="H303" s="135"/>
      <c r="I303" s="135"/>
      <c r="J303" s="106" t="s">
        <v>18046</v>
      </c>
      <c r="K303" s="80" t="s">
        <v>5</v>
      </c>
      <c r="L303" s="135"/>
      <c r="M303" s="80" t="s">
        <v>0</v>
      </c>
    </row>
    <row r="304" spans="1:13" s="386" customFormat="1" x14ac:dyDescent="0.15">
      <c r="A304" s="111"/>
      <c r="B304" s="148"/>
      <c r="C304" s="111"/>
      <c r="D304" s="146"/>
      <c r="E304" s="111"/>
      <c r="F304" s="160"/>
      <c r="G304" s="156" t="s">
        <v>18045</v>
      </c>
      <c r="H304" s="135"/>
      <c r="I304" s="135"/>
      <c r="J304" s="106" t="s">
        <v>18044</v>
      </c>
      <c r="K304" s="80" t="s">
        <v>16</v>
      </c>
      <c r="L304" s="135"/>
      <c r="M304" s="116" t="s">
        <v>15</v>
      </c>
    </row>
    <row r="305" spans="1:13" s="386" customFormat="1" ht="105" x14ac:dyDescent="0.15">
      <c r="A305" s="111"/>
      <c r="B305" s="148"/>
      <c r="C305" s="111"/>
      <c r="D305" s="146"/>
      <c r="E305" s="111"/>
      <c r="F305" s="160"/>
      <c r="G305" s="106" t="s">
        <v>18043</v>
      </c>
      <c r="H305" s="135"/>
      <c r="I305" s="135"/>
      <c r="J305" s="106" t="s">
        <v>18042</v>
      </c>
      <c r="K305" s="80" t="s">
        <v>841</v>
      </c>
      <c r="L305" s="135"/>
      <c r="M305" s="116" t="s">
        <v>0</v>
      </c>
    </row>
    <row r="306" spans="1:13" s="386" customFormat="1" ht="84" x14ac:dyDescent="0.15">
      <c r="A306" s="111"/>
      <c r="B306" s="148"/>
      <c r="C306" s="111"/>
      <c r="D306" s="146"/>
      <c r="E306" s="111"/>
      <c r="F306" s="141"/>
      <c r="G306" s="106" t="s">
        <v>18041</v>
      </c>
      <c r="H306" s="135"/>
      <c r="I306" s="135"/>
      <c r="J306" s="106" t="s">
        <v>18040</v>
      </c>
      <c r="K306" s="80" t="s">
        <v>2182</v>
      </c>
      <c r="L306" s="135"/>
      <c r="M306" s="116" t="s">
        <v>0</v>
      </c>
    </row>
    <row r="307" spans="1:13" s="386" customFormat="1" ht="189" x14ac:dyDescent="0.15">
      <c r="A307" s="111"/>
      <c r="B307" s="148"/>
      <c r="C307" s="111"/>
      <c r="D307" s="146"/>
      <c r="E307" s="126" t="s">
        <v>1567</v>
      </c>
      <c r="F307" s="103" t="s">
        <v>309</v>
      </c>
      <c r="G307" s="106" t="s">
        <v>18039</v>
      </c>
      <c r="H307" s="135"/>
      <c r="I307" s="135"/>
      <c r="J307" s="106" t="s">
        <v>18038</v>
      </c>
      <c r="K307" s="80" t="s">
        <v>841</v>
      </c>
      <c r="L307" s="135"/>
      <c r="M307" s="116" t="s">
        <v>0</v>
      </c>
    </row>
    <row r="308" spans="1:13" s="386" customFormat="1" x14ac:dyDescent="0.15">
      <c r="A308" s="111"/>
      <c r="B308" s="148"/>
      <c r="C308" s="111"/>
      <c r="D308" s="146"/>
      <c r="E308" s="111"/>
      <c r="F308" s="141"/>
      <c r="G308" s="106" t="s">
        <v>18037</v>
      </c>
      <c r="H308" s="135"/>
      <c r="I308" s="160"/>
      <c r="J308" s="106" t="s">
        <v>18036</v>
      </c>
      <c r="K308" s="80" t="s">
        <v>8</v>
      </c>
      <c r="L308" s="135"/>
      <c r="M308" s="116" t="s">
        <v>15</v>
      </c>
    </row>
    <row r="309" spans="1:13" s="386" customFormat="1" ht="73.5" x14ac:dyDescent="0.15">
      <c r="A309" s="111"/>
      <c r="B309" s="148"/>
      <c r="C309" s="111"/>
      <c r="D309" s="146"/>
      <c r="E309" s="111"/>
      <c r="F309" s="141"/>
      <c r="G309" s="106" t="s">
        <v>18035</v>
      </c>
      <c r="H309" s="135"/>
      <c r="I309" s="160"/>
      <c r="J309" s="106" t="s">
        <v>18034</v>
      </c>
      <c r="K309" s="80" t="s">
        <v>2182</v>
      </c>
      <c r="L309" s="135"/>
      <c r="M309" s="116" t="s">
        <v>0</v>
      </c>
    </row>
    <row r="310" spans="1:13" s="386" customFormat="1" ht="73.5" x14ac:dyDescent="0.15">
      <c r="A310" s="111"/>
      <c r="B310" s="148"/>
      <c r="C310" s="111"/>
      <c r="D310" s="146"/>
      <c r="E310" s="111"/>
      <c r="F310" s="141"/>
      <c r="G310" s="106" t="s">
        <v>18033</v>
      </c>
      <c r="H310" s="135"/>
      <c r="I310" s="160"/>
      <c r="J310" s="106" t="s">
        <v>18032</v>
      </c>
      <c r="K310" s="80" t="s">
        <v>2103</v>
      </c>
      <c r="L310" s="135"/>
      <c r="M310" s="116" t="s">
        <v>0</v>
      </c>
    </row>
    <row r="311" spans="1:13" s="386" customFormat="1" x14ac:dyDescent="0.15">
      <c r="A311" s="111"/>
      <c r="B311" s="148"/>
      <c r="C311" s="111"/>
      <c r="D311" s="146"/>
      <c r="E311" s="111"/>
      <c r="F311" s="141"/>
      <c r="G311" s="117" t="s">
        <v>18031</v>
      </c>
      <c r="H311" s="135"/>
      <c r="I311" s="160"/>
      <c r="J311" s="117" t="s">
        <v>18030</v>
      </c>
      <c r="K311" s="80" t="s">
        <v>8</v>
      </c>
      <c r="L311" s="150"/>
      <c r="M311" s="116" t="s">
        <v>0</v>
      </c>
    </row>
    <row r="312" spans="1:13" s="386" customFormat="1" ht="42" x14ac:dyDescent="0.15">
      <c r="A312" s="111"/>
      <c r="B312" s="148"/>
      <c r="C312" s="111"/>
      <c r="D312" s="146"/>
      <c r="E312" s="438"/>
      <c r="F312" s="107"/>
      <c r="G312" s="106" t="s">
        <v>18029</v>
      </c>
      <c r="H312" s="135"/>
      <c r="I312" s="160"/>
      <c r="J312" s="106" t="s">
        <v>18028</v>
      </c>
      <c r="K312" s="80" t="s">
        <v>18027</v>
      </c>
      <c r="L312" s="135" t="s">
        <v>7</v>
      </c>
      <c r="M312" s="80" t="s">
        <v>0</v>
      </c>
    </row>
    <row r="313" spans="1:13" s="386" customFormat="1" x14ac:dyDescent="0.15">
      <c r="A313" s="111"/>
      <c r="B313" s="148"/>
      <c r="C313" s="111"/>
      <c r="D313" s="146"/>
      <c r="E313" s="441" t="s">
        <v>4892</v>
      </c>
      <c r="F313" s="1929" t="s">
        <v>18026</v>
      </c>
      <c r="G313" s="117" t="s">
        <v>18025</v>
      </c>
      <c r="H313" s="135"/>
      <c r="I313" s="160"/>
      <c r="J313" s="106" t="s">
        <v>18024</v>
      </c>
      <c r="K313" s="80" t="s">
        <v>16</v>
      </c>
      <c r="L313" s="135"/>
      <c r="M313" s="116" t="s">
        <v>15</v>
      </c>
    </row>
    <row r="314" spans="1:13" s="386" customFormat="1" ht="63" x14ac:dyDescent="0.15">
      <c r="A314" s="111"/>
      <c r="B314" s="148"/>
      <c r="C314" s="111"/>
      <c r="D314" s="146"/>
      <c r="E314" s="481"/>
      <c r="F314" s="1930"/>
      <c r="G314" s="117" t="s">
        <v>18023</v>
      </c>
      <c r="H314" s="135"/>
      <c r="I314" s="160"/>
      <c r="J314" s="106" t="s">
        <v>18022</v>
      </c>
      <c r="K314" s="80" t="s">
        <v>605</v>
      </c>
      <c r="L314" s="135"/>
      <c r="M314" s="116" t="s">
        <v>72</v>
      </c>
    </row>
    <row r="315" spans="1:13" s="386" customFormat="1" x14ac:dyDescent="0.15">
      <c r="A315" s="111"/>
      <c r="B315" s="148"/>
      <c r="C315" s="389" t="s">
        <v>11</v>
      </c>
      <c r="D315" s="145" t="s">
        <v>18019</v>
      </c>
      <c r="E315" s="383" t="s">
        <v>22</v>
      </c>
      <c r="F315" s="130" t="s">
        <v>18021</v>
      </c>
      <c r="G315" s="116" t="s">
        <v>18020</v>
      </c>
      <c r="H315" s="135"/>
      <c r="I315" s="145" t="s">
        <v>18019</v>
      </c>
      <c r="J315" s="80" t="s">
        <v>18018</v>
      </c>
      <c r="K315" s="80" t="s">
        <v>16</v>
      </c>
      <c r="L315" s="80" t="s">
        <v>34</v>
      </c>
      <c r="M315" s="116" t="s">
        <v>0</v>
      </c>
    </row>
    <row r="316" spans="1:13" s="386" customFormat="1" x14ac:dyDescent="0.15">
      <c r="A316" s="111"/>
      <c r="B316" s="148"/>
      <c r="C316" s="389" t="s">
        <v>12</v>
      </c>
      <c r="D316" s="155" t="s">
        <v>16780</v>
      </c>
      <c r="E316" s="383" t="s">
        <v>22</v>
      </c>
      <c r="F316" s="141" t="s">
        <v>16782</v>
      </c>
      <c r="G316" s="80" t="s">
        <v>18017</v>
      </c>
      <c r="H316" s="141"/>
      <c r="I316" s="155" t="s">
        <v>16780</v>
      </c>
      <c r="J316" s="156" t="s">
        <v>18016</v>
      </c>
      <c r="K316" s="80" t="s">
        <v>605</v>
      </c>
      <c r="L316" s="80" t="s">
        <v>34</v>
      </c>
      <c r="M316" s="116" t="s">
        <v>0</v>
      </c>
    </row>
    <row r="317" spans="1:13" s="386" customFormat="1" x14ac:dyDescent="0.15">
      <c r="A317" s="111"/>
      <c r="B317" s="148"/>
      <c r="C317" s="389" t="s">
        <v>13</v>
      </c>
      <c r="D317" s="139" t="s">
        <v>18013</v>
      </c>
      <c r="E317" s="126" t="s">
        <v>22</v>
      </c>
      <c r="F317" s="103" t="s">
        <v>18015</v>
      </c>
      <c r="G317" s="116" t="s">
        <v>18014</v>
      </c>
      <c r="H317" s="141"/>
      <c r="I317" s="139" t="s">
        <v>18013</v>
      </c>
      <c r="J317" s="116" t="s">
        <v>18011</v>
      </c>
      <c r="K317" s="80" t="s">
        <v>230</v>
      </c>
      <c r="L317" s="135" t="s">
        <v>34</v>
      </c>
      <c r="M317" s="116" t="s">
        <v>0</v>
      </c>
    </row>
    <row r="318" spans="1:13" s="386" customFormat="1" ht="21" x14ac:dyDescent="0.15">
      <c r="A318" s="111"/>
      <c r="B318" s="148"/>
      <c r="C318" s="439"/>
      <c r="D318" s="146"/>
      <c r="E318" s="111"/>
      <c r="F318" s="141"/>
      <c r="G318" s="135"/>
      <c r="H318" s="141"/>
      <c r="I318" s="146"/>
      <c r="J318" s="116" t="s">
        <v>18011</v>
      </c>
      <c r="K318" s="80" t="s">
        <v>18012</v>
      </c>
      <c r="L318" s="135"/>
      <c r="M318" s="80" t="s">
        <v>15</v>
      </c>
    </row>
    <row r="319" spans="1:13" s="386" customFormat="1" ht="21" x14ac:dyDescent="0.15">
      <c r="A319" s="111"/>
      <c r="B319" s="148"/>
      <c r="C319" s="439"/>
      <c r="D319" s="146"/>
      <c r="E319" s="111"/>
      <c r="F319" s="141"/>
      <c r="G319" s="135"/>
      <c r="H319" s="141"/>
      <c r="I319" s="385"/>
      <c r="J319" s="116" t="s">
        <v>18011</v>
      </c>
      <c r="K319" s="80" t="s">
        <v>17676</v>
      </c>
      <c r="L319" s="135"/>
      <c r="M319" s="116" t="s">
        <v>0</v>
      </c>
    </row>
    <row r="320" spans="1:13" s="386" customFormat="1" ht="21" x14ac:dyDescent="0.15">
      <c r="A320" s="111"/>
      <c r="B320" s="148"/>
      <c r="C320" s="439"/>
      <c r="D320" s="146"/>
      <c r="E320" s="111"/>
      <c r="F320" s="141"/>
      <c r="G320" s="135"/>
      <c r="H320" s="141"/>
      <c r="I320" s="385"/>
      <c r="J320" s="80" t="s">
        <v>18011</v>
      </c>
      <c r="K320" s="80" t="s">
        <v>17694</v>
      </c>
      <c r="L320" s="135"/>
      <c r="M320" s="116" t="s">
        <v>0</v>
      </c>
    </row>
    <row r="321" spans="1:13" s="386" customFormat="1" ht="11.25" customHeight="1" x14ac:dyDescent="0.15">
      <c r="A321" s="111"/>
      <c r="B321" s="148"/>
      <c r="C321" s="439"/>
      <c r="D321" s="146"/>
      <c r="E321" s="133"/>
      <c r="F321" s="157"/>
      <c r="G321" s="150"/>
      <c r="H321" s="141"/>
      <c r="I321" s="146"/>
      <c r="J321" s="156" t="s">
        <v>18010</v>
      </c>
      <c r="K321" s="80" t="s">
        <v>8</v>
      </c>
      <c r="L321" s="135"/>
      <c r="M321" s="116" t="s">
        <v>0</v>
      </c>
    </row>
    <row r="322" spans="1:13" s="386" customFormat="1" x14ac:dyDescent="0.15">
      <c r="A322" s="111"/>
      <c r="B322" s="148"/>
      <c r="C322" s="439"/>
      <c r="D322" s="155"/>
      <c r="E322" s="133" t="s">
        <v>693</v>
      </c>
      <c r="F322" s="141" t="s">
        <v>18009</v>
      </c>
      <c r="G322" s="80" t="s">
        <v>18008</v>
      </c>
      <c r="H322" s="141"/>
      <c r="I322" s="155"/>
      <c r="J322" s="156" t="s">
        <v>18007</v>
      </c>
      <c r="K322" s="80" t="s">
        <v>16</v>
      </c>
      <c r="L322" s="80" t="s">
        <v>34</v>
      </c>
      <c r="M322" s="116" t="s">
        <v>0</v>
      </c>
    </row>
    <row r="323" spans="1:13" s="386" customFormat="1" ht="52.5" x14ac:dyDescent="0.15">
      <c r="A323" s="126">
        <v>40</v>
      </c>
      <c r="B323" s="125" t="s">
        <v>790</v>
      </c>
      <c r="C323" s="389" t="s">
        <v>701</v>
      </c>
      <c r="D323" s="139" t="s">
        <v>789</v>
      </c>
      <c r="E323" s="1134" t="s">
        <v>1290</v>
      </c>
      <c r="F323" s="195" t="s">
        <v>18006</v>
      </c>
      <c r="G323" s="1244" t="s">
        <v>18005</v>
      </c>
      <c r="H323" s="118" t="s">
        <v>790</v>
      </c>
      <c r="I323" s="121" t="s">
        <v>789</v>
      </c>
      <c r="J323" s="1245" t="s">
        <v>18004</v>
      </c>
      <c r="K323" s="80" t="s">
        <v>826</v>
      </c>
      <c r="L323" s="218" t="s">
        <v>7</v>
      </c>
      <c r="M323" s="196" t="s">
        <v>0</v>
      </c>
    </row>
    <row r="324" spans="1:13" s="386" customFormat="1" x14ac:dyDescent="0.15">
      <c r="A324" s="111"/>
      <c r="B324" s="148"/>
      <c r="C324" s="111"/>
      <c r="D324" s="146"/>
      <c r="E324" s="441" t="s">
        <v>27</v>
      </c>
      <c r="F324" s="103" t="s">
        <v>18003</v>
      </c>
      <c r="G324" s="106" t="s">
        <v>18002</v>
      </c>
      <c r="H324" s="135"/>
      <c r="I324" s="141"/>
      <c r="J324" s="106" t="s">
        <v>18001</v>
      </c>
      <c r="K324" s="112" t="s">
        <v>9</v>
      </c>
      <c r="L324" s="135"/>
      <c r="M324" s="112" t="s">
        <v>0</v>
      </c>
    </row>
    <row r="325" spans="1:13" s="386" customFormat="1" ht="50.25" customHeight="1" x14ac:dyDescent="0.15">
      <c r="A325" s="111"/>
      <c r="B325" s="148"/>
      <c r="C325" s="111"/>
      <c r="D325" s="146"/>
      <c r="E325" s="438"/>
      <c r="F325" s="141"/>
      <c r="G325" s="106" t="s">
        <v>18000</v>
      </c>
      <c r="H325" s="135"/>
      <c r="I325" s="160"/>
      <c r="J325" s="106" t="s">
        <v>17999</v>
      </c>
      <c r="K325" s="112" t="s">
        <v>6</v>
      </c>
      <c r="L325" s="135"/>
      <c r="M325" s="112" t="s">
        <v>0</v>
      </c>
    </row>
    <row r="326" spans="1:13" s="386" customFormat="1" ht="50.25" customHeight="1" x14ac:dyDescent="0.15">
      <c r="A326" s="111"/>
      <c r="B326" s="148"/>
      <c r="C326" s="111"/>
      <c r="D326" s="146"/>
      <c r="E326" s="438"/>
      <c r="F326" s="141"/>
      <c r="G326" s="106" t="s">
        <v>17998</v>
      </c>
      <c r="H326" s="135"/>
      <c r="I326" s="160"/>
      <c r="J326" s="106" t="s">
        <v>17997</v>
      </c>
      <c r="K326" s="80" t="s">
        <v>17868</v>
      </c>
      <c r="L326" s="135"/>
      <c r="M326" s="116" t="s">
        <v>15</v>
      </c>
    </row>
    <row r="327" spans="1:13" s="386" customFormat="1" ht="50.25" customHeight="1" x14ac:dyDescent="0.15">
      <c r="A327" s="111"/>
      <c r="B327" s="148"/>
      <c r="C327" s="111"/>
      <c r="D327" s="146"/>
      <c r="E327" s="438"/>
      <c r="F327" s="141"/>
      <c r="G327" s="106" t="s">
        <v>17996</v>
      </c>
      <c r="H327" s="135"/>
      <c r="I327" s="160"/>
      <c r="J327" s="106" t="s">
        <v>17995</v>
      </c>
      <c r="K327" s="112" t="s">
        <v>17994</v>
      </c>
      <c r="L327" s="135"/>
      <c r="M327" s="116" t="s">
        <v>15</v>
      </c>
    </row>
    <row r="328" spans="1:13" s="386" customFormat="1" ht="21" x14ac:dyDescent="0.15">
      <c r="A328" s="111"/>
      <c r="B328" s="148"/>
      <c r="C328" s="111"/>
      <c r="D328" s="146"/>
      <c r="E328" s="481"/>
      <c r="F328" s="157"/>
      <c r="G328" s="106" t="s">
        <v>17993</v>
      </c>
      <c r="H328" s="135"/>
      <c r="I328" s="160"/>
      <c r="J328" s="106" t="s">
        <v>17992</v>
      </c>
      <c r="K328" s="112" t="s">
        <v>964</v>
      </c>
      <c r="L328" s="135"/>
      <c r="M328" s="112" t="s">
        <v>0</v>
      </c>
    </row>
    <row r="329" spans="1:13" s="386" customFormat="1" ht="84" x14ac:dyDescent="0.15">
      <c r="A329" s="111"/>
      <c r="B329" s="148"/>
      <c r="C329" s="111"/>
      <c r="D329" s="146"/>
      <c r="E329" s="126" t="s">
        <v>23</v>
      </c>
      <c r="F329" s="118" t="s">
        <v>15798</v>
      </c>
      <c r="G329" s="106" t="s">
        <v>17991</v>
      </c>
      <c r="H329" s="135"/>
      <c r="I329" s="143"/>
      <c r="J329" s="106" t="s">
        <v>17990</v>
      </c>
      <c r="K329" s="80" t="s">
        <v>9</v>
      </c>
      <c r="L329" s="135"/>
      <c r="M329" s="80" t="s">
        <v>0</v>
      </c>
    </row>
    <row r="330" spans="1:13" s="386" customFormat="1" ht="31.5" x14ac:dyDescent="0.15">
      <c r="A330" s="111"/>
      <c r="B330" s="148"/>
      <c r="C330" s="439"/>
      <c r="D330" s="146"/>
      <c r="E330" s="133"/>
      <c r="F330" s="101"/>
      <c r="G330" s="80" t="s">
        <v>17989</v>
      </c>
      <c r="H330" s="135"/>
      <c r="I330" s="143"/>
      <c r="J330" s="1500" t="s">
        <v>17988</v>
      </c>
      <c r="K330" s="80" t="s">
        <v>17987</v>
      </c>
      <c r="L330" s="135"/>
      <c r="M330" s="116" t="s">
        <v>15</v>
      </c>
    </row>
    <row r="331" spans="1:13" s="386" customFormat="1" ht="45.75" customHeight="1" x14ac:dyDescent="0.15">
      <c r="A331" s="111"/>
      <c r="B331" s="148"/>
      <c r="C331" s="111"/>
      <c r="D331" s="146"/>
      <c r="E331" s="383" t="s">
        <v>24</v>
      </c>
      <c r="F331" s="129" t="s">
        <v>17986</v>
      </c>
      <c r="G331" s="106" t="s">
        <v>17985</v>
      </c>
      <c r="H331" s="135"/>
      <c r="I331" s="143"/>
      <c r="J331" s="106" t="s">
        <v>17984</v>
      </c>
      <c r="K331" s="80" t="s">
        <v>9</v>
      </c>
      <c r="L331" s="135"/>
      <c r="M331" s="80" t="s">
        <v>0</v>
      </c>
    </row>
    <row r="332" spans="1:13" s="386" customFormat="1" ht="178.5" x14ac:dyDescent="0.15">
      <c r="A332" s="111"/>
      <c r="B332" s="148"/>
      <c r="C332" s="111"/>
      <c r="D332" s="146"/>
      <c r="E332" s="126" t="s">
        <v>25</v>
      </c>
      <c r="F332" s="118" t="s">
        <v>17983</v>
      </c>
      <c r="G332" s="106" t="s">
        <v>17982</v>
      </c>
      <c r="H332" s="135"/>
      <c r="I332" s="143"/>
      <c r="J332" s="106" t="s">
        <v>17981</v>
      </c>
      <c r="K332" s="80" t="s">
        <v>9</v>
      </c>
      <c r="L332" s="135"/>
      <c r="M332" s="80" t="s">
        <v>0</v>
      </c>
    </row>
    <row r="333" spans="1:13" s="386" customFormat="1" ht="34.5" customHeight="1" x14ac:dyDescent="0.15">
      <c r="A333" s="111"/>
      <c r="B333" s="148"/>
      <c r="C333" s="111"/>
      <c r="D333" s="146"/>
      <c r="E333" s="111"/>
      <c r="F333" s="107"/>
      <c r="G333" s="106" t="s">
        <v>17980</v>
      </c>
      <c r="H333" s="135"/>
      <c r="I333" s="143"/>
      <c r="J333" s="106" t="s">
        <v>17979</v>
      </c>
      <c r="K333" s="80" t="s">
        <v>4</v>
      </c>
      <c r="L333" s="135"/>
      <c r="M333" s="80" t="s">
        <v>0</v>
      </c>
    </row>
    <row r="334" spans="1:13" s="386" customFormat="1" ht="13.5" customHeight="1" x14ac:dyDescent="0.15">
      <c r="A334" s="111"/>
      <c r="B334" s="148"/>
      <c r="C334" s="111"/>
      <c r="D334" s="146"/>
      <c r="E334" s="111"/>
      <c r="F334" s="107"/>
      <c r="G334" s="106" t="s">
        <v>17978</v>
      </c>
      <c r="H334" s="135"/>
      <c r="I334" s="109"/>
      <c r="J334" s="106" t="s">
        <v>17977</v>
      </c>
      <c r="K334" s="112" t="s">
        <v>8</v>
      </c>
      <c r="L334" s="135"/>
      <c r="M334" s="112" t="s">
        <v>0</v>
      </c>
    </row>
    <row r="335" spans="1:13" s="386" customFormat="1" ht="84" x14ac:dyDescent="0.15">
      <c r="A335" s="111"/>
      <c r="B335" s="148"/>
      <c r="C335" s="111"/>
      <c r="D335" s="146"/>
      <c r="E335" s="111"/>
      <c r="F335" s="107"/>
      <c r="G335" s="106" t="s">
        <v>17976</v>
      </c>
      <c r="H335" s="135"/>
      <c r="I335" s="109"/>
      <c r="J335" s="106" t="s">
        <v>17975</v>
      </c>
      <c r="K335" s="80" t="s">
        <v>5</v>
      </c>
      <c r="L335" s="135"/>
      <c r="M335" s="80" t="s">
        <v>0</v>
      </c>
    </row>
    <row r="336" spans="1:13" s="386" customFormat="1" ht="157.5" x14ac:dyDescent="0.15">
      <c r="A336" s="111"/>
      <c r="B336" s="148"/>
      <c r="C336" s="111"/>
      <c r="D336" s="146"/>
      <c r="E336" s="111"/>
      <c r="F336" s="107"/>
      <c r="G336" s="106" t="s">
        <v>17974</v>
      </c>
      <c r="H336" s="135"/>
      <c r="I336" s="109"/>
      <c r="J336" s="106" t="s">
        <v>17973</v>
      </c>
      <c r="K336" s="112" t="s">
        <v>964</v>
      </c>
      <c r="L336" s="135"/>
      <c r="M336" s="112" t="s">
        <v>0</v>
      </c>
    </row>
    <row r="337" spans="1:13" s="386" customFormat="1" ht="42" x14ac:dyDescent="0.15">
      <c r="A337" s="111"/>
      <c r="B337" s="148"/>
      <c r="C337" s="111"/>
      <c r="D337" s="146"/>
      <c r="E337" s="111"/>
      <c r="F337" s="107"/>
      <c r="G337" s="80" t="s">
        <v>17972</v>
      </c>
      <c r="H337" s="135"/>
      <c r="I337" s="109"/>
      <c r="J337" s="106" t="s">
        <v>17971</v>
      </c>
      <c r="K337" s="112" t="s">
        <v>605</v>
      </c>
      <c r="L337" s="135"/>
      <c r="M337" s="112" t="s">
        <v>0</v>
      </c>
    </row>
    <row r="338" spans="1:13" s="386" customFormat="1" ht="21" x14ac:dyDescent="0.15">
      <c r="A338" s="111"/>
      <c r="B338" s="148"/>
      <c r="C338" s="111"/>
      <c r="D338" s="146"/>
      <c r="E338" s="111"/>
      <c r="F338" s="107"/>
      <c r="G338" s="156" t="s">
        <v>17970</v>
      </c>
      <c r="H338" s="135"/>
      <c r="I338" s="109"/>
      <c r="J338" s="106" t="s">
        <v>17969</v>
      </c>
      <c r="K338" s="112" t="s">
        <v>2069</v>
      </c>
      <c r="L338" s="135"/>
      <c r="M338" s="112" t="s">
        <v>0</v>
      </c>
    </row>
    <row r="339" spans="1:13" s="386" customFormat="1" ht="31.5" x14ac:dyDescent="0.15">
      <c r="A339" s="111"/>
      <c r="B339" s="148"/>
      <c r="C339" s="439"/>
      <c r="D339" s="146"/>
      <c r="E339" s="111"/>
      <c r="F339" s="107"/>
      <c r="G339" s="80" t="s">
        <v>17968</v>
      </c>
      <c r="H339" s="135"/>
      <c r="I339" s="143"/>
      <c r="J339" s="1499" t="s">
        <v>17967</v>
      </c>
      <c r="K339" s="80" t="s">
        <v>17966</v>
      </c>
      <c r="L339" s="135"/>
      <c r="M339" s="116" t="s">
        <v>15</v>
      </c>
    </row>
    <row r="340" spans="1:13" s="386" customFormat="1" ht="31.5" x14ac:dyDescent="0.15">
      <c r="A340" s="111"/>
      <c r="B340" s="148"/>
      <c r="C340" s="439"/>
      <c r="D340" s="146"/>
      <c r="E340" s="111"/>
      <c r="F340" s="107"/>
      <c r="G340" s="80" t="s">
        <v>17965</v>
      </c>
      <c r="H340" s="135"/>
      <c r="I340" s="143"/>
      <c r="J340" s="1499" t="s">
        <v>17964</v>
      </c>
      <c r="K340" s="80" t="s">
        <v>17963</v>
      </c>
      <c r="L340" s="135"/>
      <c r="M340" s="116" t="s">
        <v>15</v>
      </c>
    </row>
    <row r="341" spans="1:13" s="386" customFormat="1" ht="52.5" x14ac:dyDescent="0.15">
      <c r="A341" s="111"/>
      <c r="B341" s="148"/>
      <c r="C341" s="439"/>
      <c r="D341" s="146"/>
      <c r="E341" s="111"/>
      <c r="F341" s="107"/>
      <c r="G341" s="80" t="s">
        <v>17962</v>
      </c>
      <c r="H341" s="135"/>
      <c r="I341" s="143"/>
      <c r="J341" s="1499" t="s">
        <v>17961</v>
      </c>
      <c r="K341" s="80" t="s">
        <v>17767</v>
      </c>
      <c r="L341" s="135"/>
      <c r="M341" s="116" t="s">
        <v>15</v>
      </c>
    </row>
    <row r="342" spans="1:13" s="386" customFormat="1" ht="52.5" x14ac:dyDescent="0.15">
      <c r="A342" s="111"/>
      <c r="B342" s="148"/>
      <c r="C342" s="439"/>
      <c r="D342" s="146"/>
      <c r="E342" s="133"/>
      <c r="F342" s="101"/>
      <c r="G342" s="80" t="s">
        <v>17960</v>
      </c>
      <c r="H342" s="135"/>
      <c r="I342" s="143"/>
      <c r="J342" s="1499" t="s">
        <v>17959</v>
      </c>
      <c r="K342" s="80" t="s">
        <v>17825</v>
      </c>
      <c r="L342" s="135"/>
      <c r="M342" s="116" t="s">
        <v>15</v>
      </c>
    </row>
    <row r="343" spans="1:13" s="386" customFormat="1" ht="52.5" x14ac:dyDescent="0.15">
      <c r="A343" s="111"/>
      <c r="B343" s="148"/>
      <c r="C343" s="111"/>
      <c r="D343" s="146"/>
      <c r="E343" s="1281" t="s">
        <v>1567</v>
      </c>
      <c r="F343" s="107" t="s">
        <v>4235</v>
      </c>
      <c r="G343" s="106" t="s">
        <v>17958</v>
      </c>
      <c r="H343" s="135"/>
      <c r="I343" s="109"/>
      <c r="J343" s="106" t="s">
        <v>17957</v>
      </c>
      <c r="K343" s="112" t="s">
        <v>605</v>
      </c>
      <c r="L343" s="135"/>
      <c r="M343" s="112" t="s">
        <v>0</v>
      </c>
    </row>
    <row r="344" spans="1:13" s="386" customFormat="1" ht="13.5" customHeight="1" x14ac:dyDescent="0.15">
      <c r="A344" s="111"/>
      <c r="B344" s="148"/>
      <c r="C344" s="111"/>
      <c r="D344" s="146"/>
      <c r="E344" s="1281"/>
      <c r="F344" s="107"/>
      <c r="G344" s="106" t="s">
        <v>17956</v>
      </c>
      <c r="H344" s="135"/>
      <c r="I344" s="109"/>
      <c r="J344" s="106" t="s">
        <v>17955</v>
      </c>
      <c r="K344" s="112" t="s">
        <v>16</v>
      </c>
      <c r="L344" s="135"/>
      <c r="M344" s="112" t="s">
        <v>0</v>
      </c>
    </row>
    <row r="345" spans="1:13" s="386" customFormat="1" ht="13.5" customHeight="1" x14ac:dyDescent="0.15">
      <c r="A345" s="111"/>
      <c r="B345" s="148"/>
      <c r="C345" s="111"/>
      <c r="D345" s="146"/>
      <c r="E345" s="383" t="s">
        <v>4892</v>
      </c>
      <c r="F345" s="129" t="s">
        <v>17954</v>
      </c>
      <c r="G345" s="106" t="s">
        <v>786</v>
      </c>
      <c r="H345" s="135"/>
      <c r="I345" s="109"/>
      <c r="J345" s="106" t="s">
        <v>2161</v>
      </c>
      <c r="K345" s="112" t="s">
        <v>16</v>
      </c>
      <c r="L345" s="135"/>
      <c r="M345" s="112" t="s">
        <v>0</v>
      </c>
    </row>
    <row r="346" spans="1:13" s="386" customFormat="1" ht="13.5" customHeight="1" x14ac:dyDescent="0.15">
      <c r="A346" s="111"/>
      <c r="B346" s="148"/>
      <c r="C346" s="111"/>
      <c r="D346" s="146"/>
      <c r="E346" s="383" t="s">
        <v>594</v>
      </c>
      <c r="F346" s="129" t="s">
        <v>17953</v>
      </c>
      <c r="G346" s="106" t="s">
        <v>17952</v>
      </c>
      <c r="H346" s="135"/>
      <c r="I346" s="109"/>
      <c r="J346" s="106" t="s">
        <v>17951</v>
      </c>
      <c r="K346" s="112" t="s">
        <v>19</v>
      </c>
      <c r="L346" s="135"/>
      <c r="M346" s="112" t="s">
        <v>0</v>
      </c>
    </row>
    <row r="347" spans="1:13" s="386" customFormat="1" ht="31.5" x14ac:dyDescent="0.15">
      <c r="A347" s="111"/>
      <c r="B347" s="148"/>
      <c r="C347" s="111"/>
      <c r="D347" s="146"/>
      <c r="E347" s="383" t="s">
        <v>26</v>
      </c>
      <c r="F347" s="129" t="s">
        <v>17950</v>
      </c>
      <c r="G347" s="117" t="s">
        <v>17949</v>
      </c>
      <c r="H347" s="135"/>
      <c r="I347" s="109"/>
      <c r="J347" s="106" t="s">
        <v>17948</v>
      </c>
      <c r="K347" s="112" t="s">
        <v>16</v>
      </c>
      <c r="L347" s="135"/>
      <c r="M347" s="112" t="s">
        <v>0</v>
      </c>
    </row>
    <row r="348" spans="1:13" s="386" customFormat="1" x14ac:dyDescent="0.15">
      <c r="A348" s="111"/>
      <c r="B348" s="144"/>
      <c r="C348" s="389" t="s">
        <v>11</v>
      </c>
      <c r="D348" s="390" t="s">
        <v>1550</v>
      </c>
      <c r="E348" s="441" t="s">
        <v>693</v>
      </c>
      <c r="F348" s="118" t="s">
        <v>3614</v>
      </c>
      <c r="G348" s="102" t="s">
        <v>774</v>
      </c>
      <c r="H348" s="105"/>
      <c r="I348" s="194" t="s">
        <v>2232</v>
      </c>
      <c r="J348" s="106" t="s">
        <v>17946</v>
      </c>
      <c r="K348" s="116" t="s">
        <v>16</v>
      </c>
      <c r="L348" s="218" t="s">
        <v>7</v>
      </c>
      <c r="M348" s="116" t="s">
        <v>0</v>
      </c>
    </row>
    <row r="349" spans="1:13" s="386" customFormat="1" x14ac:dyDescent="0.15">
      <c r="A349" s="111"/>
      <c r="B349" s="144"/>
      <c r="C349" s="439"/>
      <c r="D349" s="377"/>
      <c r="E349" s="481"/>
      <c r="F349" s="101"/>
      <c r="G349" s="106" t="s">
        <v>17945</v>
      </c>
      <c r="H349" s="105"/>
      <c r="I349" s="197"/>
      <c r="J349" s="106" t="s">
        <v>17944</v>
      </c>
      <c r="K349" s="116" t="s">
        <v>19</v>
      </c>
      <c r="L349" s="207"/>
      <c r="M349" s="116" t="s">
        <v>2902</v>
      </c>
    </row>
    <row r="350" spans="1:13" s="386" customFormat="1" ht="21" x14ac:dyDescent="0.15">
      <c r="A350" s="111"/>
      <c r="B350" s="144"/>
      <c r="C350" s="439"/>
      <c r="D350" s="377"/>
      <c r="E350" s="1135" t="s">
        <v>771</v>
      </c>
      <c r="F350" s="103" t="s">
        <v>1541</v>
      </c>
      <c r="G350" s="106" t="s">
        <v>1540</v>
      </c>
      <c r="H350" s="135"/>
      <c r="I350" s="197"/>
      <c r="J350" s="106" t="s">
        <v>17</v>
      </c>
      <c r="K350" s="116" t="s">
        <v>10991</v>
      </c>
      <c r="L350" s="207"/>
      <c r="M350" s="116" t="s">
        <v>0</v>
      </c>
    </row>
    <row r="351" spans="1:13" s="386" customFormat="1" ht="31.5" x14ac:dyDescent="0.15">
      <c r="A351" s="111"/>
      <c r="B351" s="144"/>
      <c r="C351" s="111"/>
      <c r="D351" s="377"/>
      <c r="E351" s="435"/>
      <c r="F351" s="141"/>
      <c r="G351" s="80" t="s">
        <v>4482</v>
      </c>
      <c r="H351" s="135"/>
      <c r="I351" s="197"/>
      <c r="J351" s="106" t="s">
        <v>17943</v>
      </c>
      <c r="K351" s="80" t="s">
        <v>9</v>
      </c>
      <c r="L351" s="135"/>
      <c r="M351" s="116" t="s">
        <v>0</v>
      </c>
    </row>
    <row r="352" spans="1:13" s="386" customFormat="1" ht="31.5" x14ac:dyDescent="0.15">
      <c r="A352" s="111"/>
      <c r="B352" s="144"/>
      <c r="C352" s="111"/>
      <c r="D352" s="377"/>
      <c r="E352" s="435"/>
      <c r="F352" s="141"/>
      <c r="G352" s="106" t="s">
        <v>17942</v>
      </c>
      <c r="H352" s="135"/>
      <c r="I352" s="164"/>
      <c r="J352" s="106" t="s">
        <v>17941</v>
      </c>
      <c r="K352" s="80" t="s">
        <v>9</v>
      </c>
      <c r="L352" s="135"/>
      <c r="M352" s="116" t="s">
        <v>0</v>
      </c>
    </row>
    <row r="353" spans="1:13" s="386" customFormat="1" x14ac:dyDescent="0.15">
      <c r="A353" s="111"/>
      <c r="B353" s="144"/>
      <c r="C353" s="111"/>
      <c r="D353" s="377"/>
      <c r="E353" s="438"/>
      <c r="F353" s="141"/>
      <c r="G353" s="106" t="s">
        <v>17940</v>
      </c>
      <c r="H353" s="135"/>
      <c r="I353" s="164"/>
      <c r="J353" s="106" t="s">
        <v>17939</v>
      </c>
      <c r="K353" s="80" t="s">
        <v>8</v>
      </c>
      <c r="L353" s="135"/>
      <c r="M353" s="112" t="s">
        <v>2902</v>
      </c>
    </row>
    <row r="354" spans="1:13" s="386" customFormat="1" x14ac:dyDescent="0.15">
      <c r="A354" s="111"/>
      <c r="B354" s="144"/>
      <c r="C354" s="439"/>
      <c r="D354" s="377"/>
      <c r="E354" s="441" t="s">
        <v>1273</v>
      </c>
      <c r="F354" s="390" t="s">
        <v>13591</v>
      </c>
      <c r="G354" s="116" t="s">
        <v>17938</v>
      </c>
      <c r="H354" s="135"/>
      <c r="I354" s="374"/>
      <c r="J354" s="106" t="s">
        <v>17937</v>
      </c>
      <c r="K354" s="80" t="s">
        <v>5</v>
      </c>
      <c r="L354" s="218" t="s">
        <v>7</v>
      </c>
      <c r="M354" s="80" t="s">
        <v>0</v>
      </c>
    </row>
    <row r="355" spans="1:13" s="386" customFormat="1" ht="31.5" x14ac:dyDescent="0.15">
      <c r="A355" s="111"/>
      <c r="B355" s="144"/>
      <c r="C355" s="439"/>
      <c r="D355" s="377"/>
      <c r="E355" s="438"/>
      <c r="F355" s="377"/>
      <c r="G355" s="106" t="s">
        <v>17936</v>
      </c>
      <c r="H355" s="135"/>
      <c r="I355" s="374"/>
      <c r="J355" s="106" t="s">
        <v>17935</v>
      </c>
      <c r="K355" s="80" t="s">
        <v>605</v>
      </c>
      <c r="L355" s="384" t="s">
        <v>7</v>
      </c>
      <c r="M355" s="116" t="s">
        <v>15</v>
      </c>
    </row>
    <row r="356" spans="1:13" s="386" customFormat="1" ht="63" x14ac:dyDescent="0.15">
      <c r="A356" s="111"/>
      <c r="B356" s="148"/>
      <c r="C356" s="439"/>
      <c r="D356" s="377"/>
      <c r="E356" s="481"/>
      <c r="F356" s="101"/>
      <c r="G356" s="112" t="s">
        <v>17934</v>
      </c>
      <c r="H356" s="105"/>
      <c r="I356" s="143"/>
      <c r="J356" s="163" t="s">
        <v>17933</v>
      </c>
      <c r="K356" s="80" t="s">
        <v>16</v>
      </c>
      <c r="L356" s="384" t="s">
        <v>7</v>
      </c>
      <c r="M356" s="102" t="s">
        <v>0</v>
      </c>
    </row>
    <row r="357" spans="1:13" s="386" customFormat="1" x14ac:dyDescent="0.15">
      <c r="A357" s="111"/>
      <c r="B357" s="148"/>
      <c r="C357" s="439"/>
      <c r="D357" s="377"/>
      <c r="E357" s="438" t="s">
        <v>14</v>
      </c>
      <c r="F357" s="107" t="s">
        <v>4235</v>
      </c>
      <c r="G357" s="163" t="s">
        <v>17932</v>
      </c>
      <c r="H357" s="105"/>
      <c r="I357" s="143"/>
      <c r="J357" s="163" t="s">
        <v>17931</v>
      </c>
      <c r="K357" s="80" t="s">
        <v>16</v>
      </c>
      <c r="L357" s="384" t="s">
        <v>7</v>
      </c>
      <c r="M357" s="102" t="s">
        <v>0</v>
      </c>
    </row>
    <row r="358" spans="1:13" s="386" customFormat="1" ht="21" x14ac:dyDescent="0.15">
      <c r="A358" s="111"/>
      <c r="B358" s="148"/>
      <c r="C358" s="439"/>
      <c r="D358" s="377"/>
      <c r="E358" s="438"/>
      <c r="F358" s="107"/>
      <c r="G358" s="163" t="s">
        <v>17930</v>
      </c>
      <c r="H358" s="105"/>
      <c r="I358" s="143"/>
      <c r="J358" s="163" t="s">
        <v>17929</v>
      </c>
      <c r="K358" s="80" t="s">
        <v>605</v>
      </c>
      <c r="L358" s="207" t="s">
        <v>7</v>
      </c>
      <c r="M358" s="116" t="s">
        <v>15</v>
      </c>
    </row>
    <row r="359" spans="1:13" s="386" customFormat="1" ht="10.5" customHeight="1" x14ac:dyDescent="0.15">
      <c r="A359" s="111"/>
      <c r="B359" s="148"/>
      <c r="C359" s="389" t="s">
        <v>12</v>
      </c>
      <c r="D359" s="139" t="s">
        <v>1521</v>
      </c>
      <c r="E359" s="126" t="s">
        <v>22</v>
      </c>
      <c r="F359" s="118" t="s">
        <v>11076</v>
      </c>
      <c r="G359" s="106" t="s">
        <v>17928</v>
      </c>
      <c r="H359" s="135"/>
      <c r="I359" s="162" t="s">
        <v>1521</v>
      </c>
      <c r="J359" s="106" t="s">
        <v>17927</v>
      </c>
      <c r="K359" s="80" t="s">
        <v>5</v>
      </c>
      <c r="L359" s="80" t="s">
        <v>7</v>
      </c>
      <c r="M359" s="112" t="s">
        <v>0</v>
      </c>
    </row>
    <row r="360" spans="1:13" s="386" customFormat="1" ht="231" x14ac:dyDescent="0.15">
      <c r="A360" s="111"/>
      <c r="B360" s="148"/>
      <c r="C360" s="2129"/>
      <c r="D360" s="1932"/>
      <c r="E360" s="435"/>
      <c r="F360" s="141"/>
      <c r="G360" s="106" t="s">
        <v>17926</v>
      </c>
      <c r="H360" s="135"/>
      <c r="I360" s="1917"/>
      <c r="J360" s="106" t="s">
        <v>17925</v>
      </c>
      <c r="K360" s="80" t="s">
        <v>5</v>
      </c>
      <c r="L360" s="207" t="s">
        <v>7</v>
      </c>
      <c r="M360" s="80" t="s">
        <v>0</v>
      </c>
    </row>
    <row r="361" spans="1:13" s="386" customFormat="1" x14ac:dyDescent="0.15">
      <c r="A361" s="111"/>
      <c r="B361" s="148"/>
      <c r="C361" s="2129"/>
      <c r="D361" s="1932"/>
      <c r="E361" s="435"/>
      <c r="F361" s="141"/>
      <c r="G361" s="106" t="s">
        <v>17924</v>
      </c>
      <c r="H361" s="135"/>
      <c r="I361" s="1917"/>
      <c r="J361" s="106" t="s">
        <v>17923</v>
      </c>
      <c r="K361" s="80" t="s">
        <v>16</v>
      </c>
      <c r="L361" s="207"/>
      <c r="M361" s="80" t="s">
        <v>15</v>
      </c>
    </row>
    <row r="362" spans="1:13" s="386" customFormat="1" ht="42" x14ac:dyDescent="0.15">
      <c r="A362" s="111"/>
      <c r="B362" s="148"/>
      <c r="C362" s="2129"/>
      <c r="D362" s="1932"/>
      <c r="E362" s="435"/>
      <c r="F362" s="141"/>
      <c r="G362" s="106" t="s">
        <v>17922</v>
      </c>
      <c r="H362" s="135"/>
      <c r="I362" s="1917"/>
      <c r="J362" s="106" t="s">
        <v>17921</v>
      </c>
      <c r="K362" s="80" t="s">
        <v>17920</v>
      </c>
      <c r="L362" s="207"/>
      <c r="M362" s="80" t="s">
        <v>15</v>
      </c>
    </row>
    <row r="363" spans="1:13" s="386" customFormat="1" ht="21.75" customHeight="1" x14ac:dyDescent="0.15">
      <c r="A363" s="111"/>
      <c r="B363" s="148"/>
      <c r="C363" s="2129"/>
      <c r="D363" s="1932"/>
      <c r="E363" s="126" t="s">
        <v>693</v>
      </c>
      <c r="F363" s="103" t="s">
        <v>4473</v>
      </c>
      <c r="G363" s="106" t="s">
        <v>17919</v>
      </c>
      <c r="H363" s="135"/>
      <c r="I363" s="1917"/>
      <c r="J363" s="106" t="s">
        <v>17918</v>
      </c>
      <c r="K363" s="80" t="s">
        <v>9</v>
      </c>
      <c r="L363" s="135"/>
      <c r="M363" s="80" t="s">
        <v>1493</v>
      </c>
    </row>
    <row r="364" spans="1:13" s="386" customFormat="1" ht="31.5" x14ac:dyDescent="0.15">
      <c r="A364" s="111"/>
      <c r="B364" s="148"/>
      <c r="C364" s="2129"/>
      <c r="D364" s="1932"/>
      <c r="E364" s="111"/>
      <c r="F364" s="141"/>
      <c r="G364" s="106" t="s">
        <v>17917</v>
      </c>
      <c r="H364" s="135"/>
      <c r="I364" s="1917"/>
      <c r="J364" s="106" t="s">
        <v>17916</v>
      </c>
      <c r="K364" s="80" t="s">
        <v>9</v>
      </c>
      <c r="L364" s="135"/>
      <c r="M364" s="80" t="s">
        <v>1493</v>
      </c>
    </row>
    <row r="365" spans="1:13" s="386" customFormat="1" x14ac:dyDescent="0.15">
      <c r="A365" s="111"/>
      <c r="B365" s="148"/>
      <c r="C365" s="2129"/>
      <c r="D365" s="1932"/>
      <c r="E365" s="133"/>
      <c r="F365" s="157"/>
      <c r="G365" s="106" t="s">
        <v>17915</v>
      </c>
      <c r="H365" s="135"/>
      <c r="I365" s="1917"/>
      <c r="J365" s="106" t="s">
        <v>17914</v>
      </c>
      <c r="K365" s="80" t="s">
        <v>19</v>
      </c>
      <c r="L365" s="135"/>
      <c r="M365" s="80" t="s">
        <v>15</v>
      </c>
    </row>
    <row r="366" spans="1:13" s="386" customFormat="1" x14ac:dyDescent="0.15">
      <c r="A366" s="111"/>
      <c r="B366" s="148"/>
      <c r="C366" s="2127"/>
      <c r="D366" s="1932"/>
      <c r="E366" s="1134" t="s">
        <v>771</v>
      </c>
      <c r="F366" s="130" t="s">
        <v>2854</v>
      </c>
      <c r="G366" s="106" t="s">
        <v>2853</v>
      </c>
      <c r="H366" s="135"/>
      <c r="I366" s="1917"/>
      <c r="J366" s="106" t="s">
        <v>2197</v>
      </c>
      <c r="K366" s="80" t="s">
        <v>5</v>
      </c>
      <c r="L366" s="135"/>
      <c r="M366" s="80" t="s">
        <v>1493</v>
      </c>
    </row>
    <row r="367" spans="1:13" s="386" customFormat="1" ht="42" x14ac:dyDescent="0.15">
      <c r="A367" s="111"/>
      <c r="B367" s="148"/>
      <c r="C367" s="2127"/>
      <c r="D367" s="1932"/>
      <c r="E367" s="1134" t="s">
        <v>1290</v>
      </c>
      <c r="F367" s="129" t="s">
        <v>17913</v>
      </c>
      <c r="G367" s="106" t="s">
        <v>17912</v>
      </c>
      <c r="H367" s="135"/>
      <c r="I367" s="1917"/>
      <c r="J367" s="106" t="s">
        <v>17911</v>
      </c>
      <c r="K367" s="80" t="s">
        <v>5</v>
      </c>
      <c r="L367" s="135"/>
      <c r="M367" s="80" t="s">
        <v>0</v>
      </c>
    </row>
    <row r="368" spans="1:13" s="386" customFormat="1" x14ac:dyDescent="0.15">
      <c r="A368" s="111"/>
      <c r="B368" s="148"/>
      <c r="C368" s="111"/>
      <c r="D368" s="146"/>
      <c r="E368" s="441" t="s">
        <v>27</v>
      </c>
      <c r="F368" s="118" t="s">
        <v>4235</v>
      </c>
      <c r="G368" s="106" t="s">
        <v>17910</v>
      </c>
      <c r="H368" s="135"/>
      <c r="I368" s="109"/>
      <c r="J368" s="106" t="s">
        <v>17909</v>
      </c>
      <c r="K368" s="116" t="s">
        <v>16</v>
      </c>
      <c r="L368" s="135"/>
      <c r="M368" s="116" t="s">
        <v>15</v>
      </c>
    </row>
    <row r="369" spans="1:13" s="386" customFormat="1" ht="199.5" x14ac:dyDescent="0.15">
      <c r="A369" s="111"/>
      <c r="B369" s="148"/>
      <c r="C369" s="111"/>
      <c r="D369" s="146"/>
      <c r="E369" s="438"/>
      <c r="F369" s="107"/>
      <c r="G369" s="106" t="s">
        <v>17908</v>
      </c>
      <c r="H369" s="135"/>
      <c r="I369" s="143"/>
      <c r="J369" s="106" t="s">
        <v>17907</v>
      </c>
      <c r="K369" s="116" t="s">
        <v>964</v>
      </c>
      <c r="L369" s="135"/>
      <c r="M369" s="116" t="s">
        <v>15</v>
      </c>
    </row>
    <row r="370" spans="1:13" s="386" customFormat="1" ht="42" x14ac:dyDescent="0.15">
      <c r="A370" s="111"/>
      <c r="B370" s="148"/>
      <c r="C370" s="111"/>
      <c r="D370" s="146"/>
      <c r="E370" s="481"/>
      <c r="F370" s="101"/>
      <c r="G370" s="106" t="s">
        <v>17906</v>
      </c>
      <c r="H370" s="135"/>
      <c r="I370" s="143"/>
      <c r="J370" s="106" t="s">
        <v>17905</v>
      </c>
      <c r="K370" s="116" t="s">
        <v>605</v>
      </c>
      <c r="L370" s="135"/>
      <c r="M370" s="116" t="s">
        <v>15</v>
      </c>
    </row>
    <row r="371" spans="1:13" s="386" customFormat="1" ht="350.45" customHeight="1" x14ac:dyDescent="0.15">
      <c r="A371" s="111"/>
      <c r="B371" s="148"/>
      <c r="C371" s="111"/>
      <c r="D371" s="146"/>
      <c r="E371" s="438" t="s">
        <v>23</v>
      </c>
      <c r="F371" s="107" t="s">
        <v>17904</v>
      </c>
      <c r="G371" s="106" t="s">
        <v>17903</v>
      </c>
      <c r="H371" s="135"/>
      <c r="I371" s="143"/>
      <c r="J371" s="106" t="s">
        <v>17902</v>
      </c>
      <c r="K371" s="116" t="s">
        <v>110</v>
      </c>
      <c r="L371" s="135"/>
      <c r="M371" s="116" t="s">
        <v>15</v>
      </c>
    </row>
    <row r="372" spans="1:13" s="386" customFormat="1" ht="147" x14ac:dyDescent="0.15">
      <c r="A372" s="111"/>
      <c r="B372" s="148"/>
      <c r="C372" s="111"/>
      <c r="D372" s="146"/>
      <c r="E372" s="438"/>
      <c r="F372" s="107"/>
      <c r="G372" s="106" t="s">
        <v>17901</v>
      </c>
      <c r="H372" s="135"/>
      <c r="I372" s="109"/>
      <c r="J372" s="106" t="s">
        <v>17900</v>
      </c>
      <c r="K372" s="116" t="s">
        <v>1608</v>
      </c>
      <c r="L372" s="135"/>
      <c r="M372" s="116" t="s">
        <v>15</v>
      </c>
    </row>
    <row r="373" spans="1:13" s="386" customFormat="1" ht="42" x14ac:dyDescent="0.15">
      <c r="A373" s="111"/>
      <c r="B373" s="148"/>
      <c r="C373" s="111"/>
      <c r="D373" s="146"/>
      <c r="E373" s="438"/>
      <c r="F373" s="107"/>
      <c r="G373" s="106" t="s">
        <v>17899</v>
      </c>
      <c r="H373" s="135"/>
      <c r="I373" s="109"/>
      <c r="J373" s="106" t="s">
        <v>17898</v>
      </c>
      <c r="K373" s="116" t="s">
        <v>17897</v>
      </c>
      <c r="L373" s="135"/>
      <c r="M373" s="116" t="s">
        <v>15</v>
      </c>
    </row>
    <row r="374" spans="1:13" s="386" customFormat="1" ht="31.5" x14ac:dyDescent="0.15">
      <c r="A374" s="111"/>
      <c r="B374" s="148"/>
      <c r="C374" s="111"/>
      <c r="D374" s="146"/>
      <c r="E374" s="438"/>
      <c r="F374" s="107"/>
      <c r="G374" s="106" t="s">
        <v>17896</v>
      </c>
      <c r="H374" s="135"/>
      <c r="I374" s="109"/>
      <c r="J374" s="106" t="s">
        <v>17895</v>
      </c>
      <c r="K374" s="80" t="s">
        <v>8086</v>
      </c>
      <c r="L374" s="135"/>
      <c r="M374" s="116" t="s">
        <v>15</v>
      </c>
    </row>
    <row r="375" spans="1:13" s="386" customFormat="1" ht="42" x14ac:dyDescent="0.15">
      <c r="A375" s="111"/>
      <c r="B375" s="148"/>
      <c r="C375" s="111"/>
      <c r="D375" s="146"/>
      <c r="E375" s="438"/>
      <c r="F375" s="107"/>
      <c r="G375" s="106" t="s">
        <v>17894</v>
      </c>
      <c r="H375" s="135"/>
      <c r="I375" s="109"/>
      <c r="J375" s="106" t="s">
        <v>17893</v>
      </c>
      <c r="K375" s="80" t="s">
        <v>17892</v>
      </c>
      <c r="L375" s="135"/>
      <c r="M375" s="116" t="s">
        <v>15</v>
      </c>
    </row>
    <row r="376" spans="1:13" s="386" customFormat="1" ht="73.5" x14ac:dyDescent="0.15">
      <c r="A376" s="111"/>
      <c r="B376" s="148"/>
      <c r="C376" s="111"/>
      <c r="D376" s="146"/>
      <c r="E376" s="438"/>
      <c r="F376" s="107"/>
      <c r="G376" s="106" t="s">
        <v>17891</v>
      </c>
      <c r="H376" s="135"/>
      <c r="I376" s="109"/>
      <c r="J376" s="106" t="s">
        <v>17890</v>
      </c>
      <c r="K376" s="80" t="s">
        <v>1425</v>
      </c>
      <c r="L376" s="135"/>
      <c r="M376" s="116" t="s">
        <v>15</v>
      </c>
    </row>
    <row r="377" spans="1:13" s="386" customFormat="1" ht="31.5" x14ac:dyDescent="0.15">
      <c r="A377" s="111"/>
      <c r="B377" s="148"/>
      <c r="C377" s="111"/>
      <c r="D377" s="146"/>
      <c r="E377" s="438"/>
      <c r="F377" s="107"/>
      <c r="G377" s="106" t="s">
        <v>17889</v>
      </c>
      <c r="H377" s="135"/>
      <c r="I377" s="143"/>
      <c r="J377" s="106" t="s">
        <v>17888</v>
      </c>
      <c r="K377" s="80" t="s">
        <v>2103</v>
      </c>
      <c r="L377" s="135"/>
      <c r="M377" s="116" t="s">
        <v>15</v>
      </c>
    </row>
    <row r="378" spans="1:13" s="386" customFormat="1" ht="42" x14ac:dyDescent="0.15">
      <c r="A378" s="111"/>
      <c r="B378" s="148"/>
      <c r="C378" s="111"/>
      <c r="D378" s="146"/>
      <c r="E378" s="435"/>
      <c r="F378" s="141"/>
      <c r="G378" s="106" t="s">
        <v>17887</v>
      </c>
      <c r="H378" s="135"/>
      <c r="I378" s="109"/>
      <c r="J378" s="106" t="s">
        <v>17886</v>
      </c>
      <c r="K378" s="80" t="s">
        <v>17885</v>
      </c>
      <c r="L378" s="207"/>
      <c r="M378" s="80" t="s">
        <v>15</v>
      </c>
    </row>
    <row r="379" spans="1:13" s="386" customFormat="1" ht="42" x14ac:dyDescent="0.15">
      <c r="A379" s="111"/>
      <c r="B379" s="148"/>
      <c r="C379" s="111"/>
      <c r="D379" s="146"/>
      <c r="E379" s="435"/>
      <c r="F379" s="141"/>
      <c r="G379" s="106" t="s">
        <v>17884</v>
      </c>
      <c r="H379" s="135"/>
      <c r="I379" s="109"/>
      <c r="J379" s="106" t="s">
        <v>17883</v>
      </c>
      <c r="K379" s="80" t="s">
        <v>17882</v>
      </c>
      <c r="L379" s="207"/>
      <c r="M379" s="80" t="s">
        <v>15</v>
      </c>
    </row>
    <row r="380" spans="1:13" s="386" customFormat="1" ht="31.5" x14ac:dyDescent="0.15">
      <c r="A380" s="111"/>
      <c r="B380" s="148"/>
      <c r="C380" s="111"/>
      <c r="D380" s="146"/>
      <c r="E380" s="435"/>
      <c r="F380" s="141"/>
      <c r="G380" s="106" t="s">
        <v>17881</v>
      </c>
      <c r="H380" s="135"/>
      <c r="I380" s="109"/>
      <c r="J380" s="106" t="s">
        <v>17880</v>
      </c>
      <c r="K380" s="80" t="s">
        <v>403</v>
      </c>
      <c r="L380" s="207"/>
      <c r="M380" s="80" t="s">
        <v>0</v>
      </c>
    </row>
    <row r="381" spans="1:13" s="386" customFormat="1" ht="42" x14ac:dyDescent="0.15">
      <c r="A381" s="111"/>
      <c r="B381" s="148"/>
      <c r="C381" s="111"/>
      <c r="D381" s="146"/>
      <c r="E381" s="438"/>
      <c r="F381" s="141"/>
      <c r="G381" s="117" t="s">
        <v>17879</v>
      </c>
      <c r="H381" s="135"/>
      <c r="I381" s="109"/>
      <c r="J381" s="106" t="s">
        <v>17878</v>
      </c>
      <c r="K381" s="80" t="s">
        <v>17877</v>
      </c>
      <c r="L381" s="207"/>
      <c r="M381" s="80" t="s">
        <v>15</v>
      </c>
    </row>
    <row r="382" spans="1:13" s="386" customFormat="1" x14ac:dyDescent="0.15">
      <c r="A382" s="111"/>
      <c r="B382" s="148"/>
      <c r="C382" s="111"/>
      <c r="D382" s="146"/>
      <c r="E382" s="435"/>
      <c r="F382" s="141"/>
      <c r="G382" s="117" t="s">
        <v>17876</v>
      </c>
      <c r="H382" s="135"/>
      <c r="I382" s="109"/>
      <c r="J382" s="106" t="s">
        <v>17875</v>
      </c>
      <c r="K382" s="80" t="s">
        <v>8</v>
      </c>
      <c r="L382" s="207"/>
      <c r="M382" s="116" t="s">
        <v>15</v>
      </c>
    </row>
    <row r="383" spans="1:13" s="386" customFormat="1" ht="42" x14ac:dyDescent="0.15">
      <c r="A383" s="111"/>
      <c r="B383" s="148"/>
      <c r="C383" s="111"/>
      <c r="D383" s="146"/>
      <c r="E383" s="435"/>
      <c r="F383" s="141"/>
      <c r="G383" s="106" t="s">
        <v>17874</v>
      </c>
      <c r="H383" s="135"/>
      <c r="I383" s="109"/>
      <c r="J383" s="106" t="s">
        <v>17873</v>
      </c>
      <c r="K383" s="80" t="s">
        <v>17872</v>
      </c>
      <c r="L383" s="207"/>
      <c r="M383" s="116" t="s">
        <v>15</v>
      </c>
    </row>
    <row r="384" spans="1:13" s="386" customFormat="1" ht="42" x14ac:dyDescent="0.15">
      <c r="A384" s="111"/>
      <c r="B384" s="148"/>
      <c r="C384" s="111"/>
      <c r="D384" s="146"/>
      <c r="E384" s="435"/>
      <c r="F384" s="141"/>
      <c r="G384" s="106" t="s">
        <v>5251</v>
      </c>
      <c r="H384" s="135"/>
      <c r="I384" s="109"/>
      <c r="J384" s="106" t="s">
        <v>5250</v>
      </c>
      <c r="K384" s="80" t="s">
        <v>17871</v>
      </c>
      <c r="L384" s="207"/>
      <c r="M384" s="80" t="s">
        <v>15</v>
      </c>
    </row>
    <row r="385" spans="1:13" s="386" customFormat="1" ht="42" x14ac:dyDescent="0.15">
      <c r="A385" s="111"/>
      <c r="B385" s="148"/>
      <c r="C385" s="111"/>
      <c r="D385" s="146"/>
      <c r="E385" s="435"/>
      <c r="F385" s="141"/>
      <c r="G385" s="106" t="s">
        <v>17870</v>
      </c>
      <c r="H385" s="135"/>
      <c r="I385" s="109"/>
      <c r="J385" s="106" t="s">
        <v>17869</v>
      </c>
      <c r="K385" s="80" t="s">
        <v>17868</v>
      </c>
      <c r="L385" s="207"/>
      <c r="M385" s="80" t="s">
        <v>15</v>
      </c>
    </row>
    <row r="386" spans="1:13" s="386" customFormat="1" ht="31.5" x14ac:dyDescent="0.15">
      <c r="A386" s="111"/>
      <c r="B386" s="148"/>
      <c r="C386" s="111"/>
      <c r="D386" s="146"/>
      <c r="E386" s="438"/>
      <c r="F386" s="141"/>
      <c r="G386" s="106" t="s">
        <v>17867</v>
      </c>
      <c r="H386" s="135"/>
      <c r="I386" s="109"/>
      <c r="J386" s="106" t="s">
        <v>17866</v>
      </c>
      <c r="K386" s="80" t="s">
        <v>283</v>
      </c>
      <c r="L386" s="207"/>
      <c r="M386" s="80" t="s">
        <v>0</v>
      </c>
    </row>
    <row r="387" spans="1:13" s="386" customFormat="1" ht="31.5" x14ac:dyDescent="0.15">
      <c r="A387" s="111"/>
      <c r="B387" s="148"/>
      <c r="C387" s="111"/>
      <c r="D387" s="146"/>
      <c r="E387" s="438"/>
      <c r="F387" s="107"/>
      <c r="G387" s="106" t="s">
        <v>15777</v>
      </c>
      <c r="H387" s="135"/>
      <c r="I387" s="109"/>
      <c r="J387" s="106" t="s">
        <v>17865</v>
      </c>
      <c r="K387" s="80" t="s">
        <v>17864</v>
      </c>
      <c r="L387" s="135"/>
      <c r="M387" s="116" t="s">
        <v>15</v>
      </c>
    </row>
    <row r="388" spans="1:13" s="386" customFormat="1" ht="52.5" x14ac:dyDescent="0.15">
      <c r="A388" s="111"/>
      <c r="B388" s="148"/>
      <c r="C388" s="439"/>
      <c r="D388" s="146"/>
      <c r="E388" s="111"/>
      <c r="F388" s="107"/>
      <c r="G388" s="80" t="s">
        <v>17863</v>
      </c>
      <c r="H388" s="135"/>
      <c r="I388" s="143"/>
      <c r="J388" s="1499" t="s">
        <v>17862</v>
      </c>
      <c r="K388" s="80" t="s">
        <v>17767</v>
      </c>
      <c r="L388" s="135"/>
      <c r="M388" s="116" t="s">
        <v>15</v>
      </c>
    </row>
    <row r="389" spans="1:13" s="386" customFormat="1" ht="63" x14ac:dyDescent="0.15">
      <c r="A389" s="111"/>
      <c r="B389" s="148"/>
      <c r="C389" s="439"/>
      <c r="D389" s="146"/>
      <c r="E389" s="383" t="s">
        <v>24</v>
      </c>
      <c r="F389" s="129" t="s">
        <v>17861</v>
      </c>
      <c r="G389" s="117" t="s">
        <v>17860</v>
      </c>
      <c r="H389" s="135"/>
      <c r="I389" s="109"/>
      <c r="J389" s="1501" t="s">
        <v>17859</v>
      </c>
      <c r="K389" s="80" t="s">
        <v>1448</v>
      </c>
      <c r="L389" s="135"/>
      <c r="M389" s="116" t="s">
        <v>15</v>
      </c>
    </row>
    <row r="390" spans="1:13" s="386" customFormat="1" x14ac:dyDescent="0.15">
      <c r="A390" s="111"/>
      <c r="B390" s="148"/>
      <c r="C390" s="389" t="s">
        <v>1216</v>
      </c>
      <c r="D390" s="139" t="s">
        <v>1490</v>
      </c>
      <c r="E390" s="441" t="s">
        <v>693</v>
      </c>
      <c r="F390" s="118" t="s">
        <v>3576</v>
      </c>
      <c r="G390" s="117" t="s">
        <v>17858</v>
      </c>
      <c r="H390" s="116"/>
      <c r="I390" s="121" t="s">
        <v>5825</v>
      </c>
      <c r="J390" s="106" t="s">
        <v>17857</v>
      </c>
      <c r="K390" s="80" t="s">
        <v>2</v>
      </c>
      <c r="L390" s="116" t="s">
        <v>7</v>
      </c>
      <c r="M390" s="116" t="s">
        <v>15</v>
      </c>
    </row>
    <row r="391" spans="1:13" s="386" customFormat="1" ht="21" x14ac:dyDescent="0.15">
      <c r="A391" s="111"/>
      <c r="B391" s="148"/>
      <c r="C391" s="439"/>
      <c r="D391" s="146"/>
      <c r="E391" s="126" t="s">
        <v>771</v>
      </c>
      <c r="F391" s="118" t="s">
        <v>17856</v>
      </c>
      <c r="G391" s="80" t="s">
        <v>17855</v>
      </c>
      <c r="H391" s="135"/>
      <c r="I391" s="109"/>
      <c r="J391" s="106" t="s">
        <v>17854</v>
      </c>
      <c r="K391" s="112" t="s">
        <v>841</v>
      </c>
      <c r="L391" s="135"/>
      <c r="M391" s="116" t="s">
        <v>15</v>
      </c>
    </row>
    <row r="392" spans="1:13" s="386" customFormat="1" x14ac:dyDescent="0.15">
      <c r="A392" s="111"/>
      <c r="B392" s="148"/>
      <c r="C392" s="439"/>
      <c r="D392" s="146"/>
      <c r="E392" s="111"/>
      <c r="F392" s="107"/>
      <c r="G392" s="80" t="s">
        <v>17853</v>
      </c>
      <c r="H392" s="135"/>
      <c r="I392" s="109"/>
      <c r="J392" s="106" t="s">
        <v>17852</v>
      </c>
      <c r="K392" s="102" t="s">
        <v>16</v>
      </c>
      <c r="L392" s="135"/>
      <c r="M392" s="116" t="s">
        <v>15</v>
      </c>
    </row>
    <row r="393" spans="1:13" s="386" customFormat="1" x14ac:dyDescent="0.15">
      <c r="A393" s="111"/>
      <c r="B393" s="148"/>
      <c r="C393" s="439"/>
      <c r="D393" s="146"/>
      <c r="E393" s="111"/>
      <c r="F393" s="107"/>
      <c r="G393" s="1496" t="s">
        <v>17851</v>
      </c>
      <c r="H393" s="135"/>
      <c r="I393" s="109"/>
      <c r="J393" s="106" t="s">
        <v>17850</v>
      </c>
      <c r="K393" s="102" t="s">
        <v>8</v>
      </c>
      <c r="L393" s="135"/>
      <c r="M393" s="116" t="s">
        <v>15</v>
      </c>
    </row>
    <row r="394" spans="1:13" s="386" customFormat="1" x14ac:dyDescent="0.15">
      <c r="A394" s="111"/>
      <c r="B394" s="148"/>
      <c r="C394" s="439"/>
      <c r="D394" s="146"/>
      <c r="E394" s="111"/>
      <c r="F394" s="107"/>
      <c r="G394" s="80" t="s">
        <v>17849</v>
      </c>
      <c r="H394" s="135"/>
      <c r="I394" s="109"/>
      <c r="J394" s="106" t="s">
        <v>17848</v>
      </c>
      <c r="K394" s="102" t="s">
        <v>19</v>
      </c>
      <c r="L394" s="135"/>
      <c r="M394" s="116" t="s">
        <v>15</v>
      </c>
    </row>
    <row r="395" spans="1:13" s="386" customFormat="1" x14ac:dyDescent="0.15">
      <c r="A395" s="111"/>
      <c r="B395" s="148"/>
      <c r="C395" s="439"/>
      <c r="D395" s="146"/>
      <c r="E395" s="111"/>
      <c r="F395" s="107"/>
      <c r="G395" s="80" t="s">
        <v>17847</v>
      </c>
      <c r="H395" s="135"/>
      <c r="I395" s="109"/>
      <c r="J395" s="106" t="s">
        <v>17846</v>
      </c>
      <c r="K395" s="102" t="s">
        <v>605</v>
      </c>
      <c r="L395" s="135"/>
      <c r="M395" s="116" t="s">
        <v>15</v>
      </c>
    </row>
    <row r="396" spans="1:13" s="386" customFormat="1" ht="21" customHeight="1" x14ac:dyDescent="0.15">
      <c r="A396" s="111"/>
      <c r="B396" s="148"/>
      <c r="C396" s="439"/>
      <c r="D396" s="146"/>
      <c r="E396" s="111"/>
      <c r="F396" s="107"/>
      <c r="G396" s="150" t="s">
        <v>17845</v>
      </c>
      <c r="H396" s="135"/>
      <c r="I396" s="109"/>
      <c r="J396" s="106" t="s">
        <v>17844</v>
      </c>
      <c r="K396" s="102" t="s">
        <v>605</v>
      </c>
      <c r="L396" s="135"/>
      <c r="M396" s="116" t="s">
        <v>15</v>
      </c>
    </row>
    <row r="397" spans="1:13" s="386" customFormat="1" ht="31.5" customHeight="1" x14ac:dyDescent="0.15">
      <c r="A397" s="111"/>
      <c r="B397" s="148"/>
      <c r="C397" s="439"/>
      <c r="D397" s="146"/>
      <c r="E397" s="111"/>
      <c r="F397" s="107"/>
      <c r="G397" s="150" t="s">
        <v>17843</v>
      </c>
      <c r="H397" s="135"/>
      <c r="I397" s="109"/>
      <c r="J397" s="106" t="s">
        <v>17842</v>
      </c>
      <c r="K397" s="112" t="s">
        <v>841</v>
      </c>
      <c r="L397" s="135"/>
      <c r="M397" s="116" t="s">
        <v>15</v>
      </c>
    </row>
    <row r="398" spans="1:13" s="386" customFormat="1" ht="13.5" customHeight="1" x14ac:dyDescent="0.15">
      <c r="A398" s="111"/>
      <c r="B398" s="148"/>
      <c r="C398" s="439"/>
      <c r="D398" s="146"/>
      <c r="E398" s="111"/>
      <c r="F398" s="107"/>
      <c r="G398" s="80" t="s">
        <v>17841</v>
      </c>
      <c r="H398" s="135"/>
      <c r="I398" s="109"/>
      <c r="J398" s="106" t="s">
        <v>17840</v>
      </c>
      <c r="K398" s="102" t="s">
        <v>19</v>
      </c>
      <c r="L398" s="135"/>
      <c r="M398" s="116" t="s">
        <v>15</v>
      </c>
    </row>
    <row r="399" spans="1:13" s="386" customFormat="1" ht="47.25" customHeight="1" x14ac:dyDescent="0.15">
      <c r="A399" s="111"/>
      <c r="B399" s="148"/>
      <c r="C399" s="439"/>
      <c r="D399" s="146"/>
      <c r="E399" s="133"/>
      <c r="F399" s="101"/>
      <c r="G399" s="117" t="s">
        <v>17839</v>
      </c>
      <c r="H399" s="135"/>
      <c r="I399" s="109"/>
      <c r="J399" s="117" t="s">
        <v>17838</v>
      </c>
      <c r="K399" s="80" t="s">
        <v>8086</v>
      </c>
      <c r="L399" s="135"/>
      <c r="M399" s="116" t="s">
        <v>15</v>
      </c>
    </row>
    <row r="400" spans="1:13" s="386" customFormat="1" ht="45.75" customHeight="1" x14ac:dyDescent="0.15">
      <c r="A400" s="111"/>
      <c r="B400" s="148"/>
      <c r="C400" s="439"/>
      <c r="D400" s="146"/>
      <c r="E400" s="126" t="s">
        <v>1273</v>
      </c>
      <c r="F400" s="118" t="s">
        <v>4235</v>
      </c>
      <c r="G400" s="117" t="s">
        <v>17837</v>
      </c>
      <c r="H400" s="135"/>
      <c r="I400" s="143"/>
      <c r="J400" s="106" t="s">
        <v>17836</v>
      </c>
      <c r="K400" s="116" t="s">
        <v>964</v>
      </c>
      <c r="L400" s="135"/>
      <c r="M400" s="116" t="s">
        <v>15</v>
      </c>
    </row>
    <row r="401" spans="1:13" s="386" customFormat="1" ht="12.75" customHeight="1" x14ac:dyDescent="0.15">
      <c r="A401" s="111"/>
      <c r="B401" s="148"/>
      <c r="C401" s="439"/>
      <c r="D401" s="146"/>
      <c r="E401" s="111"/>
      <c r="F401" s="107"/>
      <c r="G401" s="80" t="s">
        <v>17835</v>
      </c>
      <c r="H401" s="135"/>
      <c r="I401" s="143"/>
      <c r="J401" s="106" t="s">
        <v>17834</v>
      </c>
      <c r="K401" s="112" t="s">
        <v>841</v>
      </c>
      <c r="L401" s="135"/>
      <c r="M401" s="116" t="s">
        <v>15</v>
      </c>
    </row>
    <row r="402" spans="1:13" s="386" customFormat="1" ht="12.75" customHeight="1" x14ac:dyDescent="0.15">
      <c r="A402" s="111"/>
      <c r="B402" s="148"/>
      <c r="C402" s="439"/>
      <c r="D402" s="146"/>
      <c r="E402" s="111"/>
      <c r="F402" s="107"/>
      <c r="G402" s="116" t="s">
        <v>14588</v>
      </c>
      <c r="H402" s="135"/>
      <c r="I402" s="143"/>
      <c r="J402" s="117" t="s">
        <v>17833</v>
      </c>
      <c r="K402" s="102" t="s">
        <v>16</v>
      </c>
      <c r="L402" s="135"/>
      <c r="M402" s="116" t="s">
        <v>0</v>
      </c>
    </row>
    <row r="403" spans="1:13" s="386" customFormat="1" ht="12.75" customHeight="1" x14ac:dyDescent="0.15">
      <c r="A403" s="111"/>
      <c r="B403" s="148"/>
      <c r="C403" s="439"/>
      <c r="D403" s="146"/>
      <c r="E403" s="111"/>
      <c r="F403" s="107"/>
      <c r="G403" s="116" t="s">
        <v>17831</v>
      </c>
      <c r="H403" s="135"/>
      <c r="I403" s="143"/>
      <c r="J403" s="117" t="s">
        <v>17832</v>
      </c>
      <c r="K403" s="102" t="s">
        <v>8</v>
      </c>
      <c r="L403" s="135"/>
      <c r="M403" s="116" t="s">
        <v>15</v>
      </c>
    </row>
    <row r="404" spans="1:13" s="386" customFormat="1" ht="12.75" customHeight="1" x14ac:dyDescent="0.15">
      <c r="A404" s="111"/>
      <c r="B404" s="148"/>
      <c r="C404" s="439"/>
      <c r="D404" s="146"/>
      <c r="E404" s="111"/>
      <c r="F404" s="107"/>
      <c r="G404" s="116" t="s">
        <v>17831</v>
      </c>
      <c r="H404" s="135"/>
      <c r="I404" s="143"/>
      <c r="J404" s="117" t="s">
        <v>17830</v>
      </c>
      <c r="K404" s="102" t="s">
        <v>19</v>
      </c>
      <c r="L404" s="135"/>
      <c r="M404" s="116" t="s">
        <v>15</v>
      </c>
    </row>
    <row r="405" spans="1:13" s="386" customFormat="1" ht="84" x14ac:dyDescent="0.15">
      <c r="A405" s="111"/>
      <c r="B405" s="148"/>
      <c r="C405" s="439"/>
      <c r="D405" s="146"/>
      <c r="E405" s="111"/>
      <c r="F405" s="107"/>
      <c r="G405" s="116" t="s">
        <v>9457</v>
      </c>
      <c r="H405" s="135"/>
      <c r="I405" s="143"/>
      <c r="J405" s="117" t="s">
        <v>17829</v>
      </c>
      <c r="K405" s="102" t="s">
        <v>17828</v>
      </c>
      <c r="L405" s="135"/>
      <c r="M405" s="116" t="s">
        <v>72</v>
      </c>
    </row>
    <row r="406" spans="1:13" s="386" customFormat="1" ht="31.5" x14ac:dyDescent="0.15">
      <c r="A406" s="111"/>
      <c r="B406" s="148"/>
      <c r="C406" s="439"/>
      <c r="D406" s="146"/>
      <c r="E406" s="111"/>
      <c r="F406" s="107"/>
      <c r="G406" s="80" t="s">
        <v>17827</v>
      </c>
      <c r="H406" s="135"/>
      <c r="I406" s="143"/>
      <c r="J406" s="1499" t="s">
        <v>17826</v>
      </c>
      <c r="K406" s="80" t="s">
        <v>17825</v>
      </c>
      <c r="L406" s="135"/>
      <c r="M406" s="116" t="s">
        <v>15</v>
      </c>
    </row>
    <row r="407" spans="1:13" s="386" customFormat="1" ht="31.5" x14ac:dyDescent="0.15">
      <c r="A407" s="111"/>
      <c r="B407" s="148"/>
      <c r="C407" s="439"/>
      <c r="D407" s="146"/>
      <c r="E407" s="111"/>
      <c r="F407" s="107"/>
      <c r="G407" s="80" t="s">
        <v>17824</v>
      </c>
      <c r="H407" s="135"/>
      <c r="I407" s="143"/>
      <c r="J407" s="1499" t="s">
        <v>17823</v>
      </c>
      <c r="K407" s="80" t="s">
        <v>17822</v>
      </c>
      <c r="L407" s="135"/>
      <c r="M407" s="116" t="s">
        <v>15</v>
      </c>
    </row>
    <row r="408" spans="1:13" s="386" customFormat="1" ht="31.5" x14ac:dyDescent="0.15">
      <c r="A408" s="111"/>
      <c r="B408" s="148"/>
      <c r="C408" s="439"/>
      <c r="D408" s="146"/>
      <c r="E408" s="111"/>
      <c r="F408" s="107"/>
      <c r="G408" s="80" t="s">
        <v>4450</v>
      </c>
      <c r="H408" s="135"/>
      <c r="I408" s="143"/>
      <c r="J408" s="1500" t="s">
        <v>3551</v>
      </c>
      <c r="K408" s="80" t="s">
        <v>17821</v>
      </c>
      <c r="L408" s="135"/>
      <c r="M408" s="116" t="s">
        <v>15</v>
      </c>
    </row>
    <row r="409" spans="1:13" s="386" customFormat="1" x14ac:dyDescent="0.15">
      <c r="A409" s="111"/>
      <c r="B409" s="148"/>
      <c r="C409" s="439"/>
      <c r="D409" s="146"/>
      <c r="E409" s="111"/>
      <c r="F409" s="107"/>
      <c r="G409" s="80" t="s">
        <v>17820</v>
      </c>
      <c r="H409" s="135"/>
      <c r="I409" s="143"/>
      <c r="J409" s="1500" t="s">
        <v>17819</v>
      </c>
      <c r="K409" s="80" t="s">
        <v>16</v>
      </c>
      <c r="L409" s="135"/>
      <c r="M409" s="116" t="s">
        <v>15</v>
      </c>
    </row>
    <row r="410" spans="1:13" s="386" customFormat="1" ht="21" x14ac:dyDescent="0.15">
      <c r="A410" s="111"/>
      <c r="B410" s="148"/>
      <c r="C410" s="439"/>
      <c r="D410" s="146"/>
      <c r="E410" s="111"/>
      <c r="F410" s="107"/>
      <c r="G410" s="135" t="s">
        <v>17818</v>
      </c>
      <c r="H410" s="135"/>
      <c r="I410" s="143"/>
      <c r="J410" s="1499" t="s">
        <v>17817</v>
      </c>
      <c r="K410" s="80" t="s">
        <v>16</v>
      </c>
      <c r="L410" s="150"/>
      <c r="M410" s="116" t="s">
        <v>15</v>
      </c>
    </row>
    <row r="411" spans="1:13" s="386" customFormat="1" ht="21" x14ac:dyDescent="0.15">
      <c r="A411" s="111"/>
      <c r="B411" s="148"/>
      <c r="C411" s="111"/>
      <c r="D411" s="146"/>
      <c r="E411" s="481"/>
      <c r="F411" s="101"/>
      <c r="G411" s="106" t="s">
        <v>17816</v>
      </c>
      <c r="H411" s="135"/>
      <c r="I411" s="140"/>
      <c r="J411" s="106" t="s">
        <v>17815</v>
      </c>
      <c r="K411" s="116" t="s">
        <v>605</v>
      </c>
      <c r="L411" s="80" t="s">
        <v>7</v>
      </c>
      <c r="M411" s="116" t="s">
        <v>15</v>
      </c>
    </row>
    <row r="412" spans="1:13" s="386" customFormat="1" ht="31.5" customHeight="1" x14ac:dyDescent="0.15">
      <c r="A412" s="111"/>
      <c r="B412" s="148"/>
      <c r="C412" s="389" t="s">
        <v>1211</v>
      </c>
      <c r="D412" s="139" t="s">
        <v>1468</v>
      </c>
      <c r="E412" s="126" t="s">
        <v>22</v>
      </c>
      <c r="F412" s="118" t="s">
        <v>17814</v>
      </c>
      <c r="G412" s="106" t="s">
        <v>17813</v>
      </c>
      <c r="H412" s="135"/>
      <c r="I412" s="146" t="s">
        <v>1468</v>
      </c>
      <c r="J412" s="106" t="s">
        <v>17812</v>
      </c>
      <c r="K412" s="112" t="s">
        <v>841</v>
      </c>
      <c r="L412" s="135" t="s">
        <v>7</v>
      </c>
      <c r="M412" s="116" t="s">
        <v>15</v>
      </c>
    </row>
    <row r="413" spans="1:13" s="386" customFormat="1" ht="21" x14ac:dyDescent="0.15">
      <c r="A413" s="111"/>
      <c r="B413" s="148"/>
      <c r="C413" s="439"/>
      <c r="D413" s="146"/>
      <c r="E413" s="111"/>
      <c r="F413" s="107"/>
      <c r="G413" s="106" t="s">
        <v>17811</v>
      </c>
      <c r="H413" s="135"/>
      <c r="I413" s="146"/>
      <c r="J413" s="106" t="s">
        <v>17810</v>
      </c>
      <c r="K413" s="112" t="s">
        <v>1425</v>
      </c>
      <c r="L413" s="135"/>
      <c r="M413" s="116" t="s">
        <v>15</v>
      </c>
    </row>
    <row r="414" spans="1:13" s="386" customFormat="1" ht="63" x14ac:dyDescent="0.15">
      <c r="A414" s="111"/>
      <c r="B414" s="148"/>
      <c r="C414" s="439"/>
      <c r="D414" s="146"/>
      <c r="E414" s="126" t="s">
        <v>21</v>
      </c>
      <c r="F414" s="118" t="s">
        <v>17809</v>
      </c>
      <c r="G414" s="117" t="s">
        <v>17808</v>
      </c>
      <c r="H414" s="135"/>
      <c r="I414" s="385"/>
      <c r="J414" s="106" t="s">
        <v>17807</v>
      </c>
      <c r="K414" s="80" t="s">
        <v>9</v>
      </c>
      <c r="L414" s="135"/>
      <c r="M414" s="116" t="s">
        <v>15</v>
      </c>
    </row>
    <row r="415" spans="1:13" s="386" customFormat="1" x14ac:dyDescent="0.15">
      <c r="A415" s="111"/>
      <c r="B415" s="148"/>
      <c r="C415" s="439"/>
      <c r="D415" s="146"/>
      <c r="E415" s="111"/>
      <c r="F415" s="107"/>
      <c r="G415" s="80" t="s">
        <v>17806</v>
      </c>
      <c r="H415" s="135"/>
      <c r="I415" s="385"/>
      <c r="J415" s="106" t="s">
        <v>17805</v>
      </c>
      <c r="K415" s="112" t="s">
        <v>1425</v>
      </c>
      <c r="L415" s="135"/>
      <c r="M415" s="116" t="s">
        <v>15</v>
      </c>
    </row>
    <row r="416" spans="1:13" s="386" customFormat="1" ht="21" x14ac:dyDescent="0.15">
      <c r="A416" s="111"/>
      <c r="B416" s="148"/>
      <c r="C416" s="439"/>
      <c r="D416" s="146"/>
      <c r="E416" s="111"/>
      <c r="F416" s="107"/>
      <c r="G416" s="116" t="s">
        <v>17804</v>
      </c>
      <c r="H416" s="135"/>
      <c r="I416" s="385"/>
      <c r="J416" s="106" t="s">
        <v>17803</v>
      </c>
      <c r="K416" s="112" t="s">
        <v>17719</v>
      </c>
      <c r="L416" s="135"/>
      <c r="M416" s="116" t="s">
        <v>15</v>
      </c>
    </row>
    <row r="417" spans="1:13" s="386" customFormat="1" ht="21" x14ac:dyDescent="0.15">
      <c r="A417" s="111"/>
      <c r="B417" s="148"/>
      <c r="C417" s="439"/>
      <c r="D417" s="146"/>
      <c r="E417" s="111"/>
      <c r="F417" s="107"/>
      <c r="G417" s="156"/>
      <c r="H417" s="135"/>
      <c r="I417" s="385"/>
      <c r="J417" s="106" t="s">
        <v>17803</v>
      </c>
      <c r="K417" s="112" t="s">
        <v>17676</v>
      </c>
      <c r="L417" s="135"/>
      <c r="M417" s="116" t="s">
        <v>15</v>
      </c>
    </row>
    <row r="418" spans="1:13" s="386" customFormat="1" ht="21" x14ac:dyDescent="0.15">
      <c r="A418" s="111"/>
      <c r="B418" s="148"/>
      <c r="C418" s="439"/>
      <c r="D418" s="146"/>
      <c r="E418" s="111"/>
      <c r="F418" s="107"/>
      <c r="G418" s="106" t="s">
        <v>17802</v>
      </c>
      <c r="H418" s="135"/>
      <c r="I418" s="385"/>
      <c r="J418" s="106" t="s">
        <v>17801</v>
      </c>
      <c r="K418" s="112" t="s">
        <v>19</v>
      </c>
      <c r="L418" s="135"/>
      <c r="M418" s="116" t="s">
        <v>15</v>
      </c>
    </row>
    <row r="419" spans="1:13" s="386" customFormat="1" x14ac:dyDescent="0.15">
      <c r="A419" s="111"/>
      <c r="B419" s="148"/>
      <c r="C419" s="439"/>
      <c r="D419" s="146"/>
      <c r="E419" s="111"/>
      <c r="F419" s="107"/>
      <c r="G419" s="106" t="s">
        <v>17800</v>
      </c>
      <c r="H419" s="135"/>
      <c r="I419" s="385"/>
      <c r="J419" s="106" t="s">
        <v>17799</v>
      </c>
      <c r="K419" s="112" t="s">
        <v>605</v>
      </c>
      <c r="L419" s="135"/>
      <c r="M419" s="116" t="s">
        <v>15</v>
      </c>
    </row>
    <row r="420" spans="1:13" s="386" customFormat="1" ht="52.5" x14ac:dyDescent="0.15">
      <c r="A420" s="111"/>
      <c r="B420" s="148"/>
      <c r="C420" s="388"/>
      <c r="D420" s="155"/>
      <c r="E420" s="133"/>
      <c r="F420" s="101"/>
      <c r="G420" s="80" t="s">
        <v>17798</v>
      </c>
      <c r="H420" s="135"/>
      <c r="I420" s="140"/>
      <c r="J420" s="1499" t="s">
        <v>17797</v>
      </c>
      <c r="K420" s="80" t="s">
        <v>17767</v>
      </c>
      <c r="L420" s="135"/>
      <c r="M420" s="116" t="s">
        <v>15</v>
      </c>
    </row>
    <row r="421" spans="1:13" s="386" customFormat="1" ht="21" x14ac:dyDescent="0.15">
      <c r="A421" s="111"/>
      <c r="B421" s="148"/>
      <c r="C421" s="439" t="s">
        <v>1189</v>
      </c>
      <c r="D421" s="146" t="s">
        <v>3437</v>
      </c>
      <c r="E421" s="126" t="s">
        <v>22</v>
      </c>
      <c r="F421" s="118" t="s">
        <v>17796</v>
      </c>
      <c r="G421" s="106" t="s">
        <v>17795</v>
      </c>
      <c r="H421" s="135"/>
      <c r="I421" s="146" t="s">
        <v>3437</v>
      </c>
      <c r="J421" s="106" t="s">
        <v>17794</v>
      </c>
      <c r="K421" s="80" t="s">
        <v>9</v>
      </c>
      <c r="L421" s="116" t="s">
        <v>7</v>
      </c>
      <c r="M421" s="116" t="s">
        <v>15</v>
      </c>
    </row>
    <row r="422" spans="1:13" s="386" customFormat="1" ht="52.5" x14ac:dyDescent="0.15">
      <c r="A422" s="111"/>
      <c r="B422" s="148"/>
      <c r="C422" s="439"/>
      <c r="D422" s="146"/>
      <c r="E422" s="111"/>
      <c r="F422" s="107"/>
      <c r="G422" s="106" t="s">
        <v>17793</v>
      </c>
      <c r="H422" s="135"/>
      <c r="I422" s="146"/>
      <c r="J422" s="106" t="s">
        <v>17792</v>
      </c>
      <c r="K422" s="80" t="s">
        <v>5</v>
      </c>
      <c r="L422" s="135"/>
      <c r="M422" s="116" t="s">
        <v>15</v>
      </c>
    </row>
    <row r="423" spans="1:13" s="386" customFormat="1" ht="178.5" x14ac:dyDescent="0.15">
      <c r="A423" s="111"/>
      <c r="B423" s="148"/>
      <c r="C423" s="439"/>
      <c r="D423" s="146"/>
      <c r="E423" s="126" t="s">
        <v>21</v>
      </c>
      <c r="F423" s="118" t="s">
        <v>17791</v>
      </c>
      <c r="G423" s="106" t="s">
        <v>17790</v>
      </c>
      <c r="H423" s="135"/>
      <c r="I423" s="135"/>
      <c r="J423" s="106" t="s">
        <v>17789</v>
      </c>
      <c r="K423" s="80" t="s">
        <v>5</v>
      </c>
      <c r="L423" s="135"/>
      <c r="M423" s="116" t="s">
        <v>15</v>
      </c>
    </row>
    <row r="424" spans="1:13" s="386" customFormat="1" ht="52.5" x14ac:dyDescent="0.15">
      <c r="A424" s="111"/>
      <c r="B424" s="148"/>
      <c r="C424" s="439"/>
      <c r="D424" s="146"/>
      <c r="E424" s="111"/>
      <c r="F424" s="107"/>
      <c r="G424" s="106" t="s">
        <v>17788</v>
      </c>
      <c r="H424" s="135"/>
      <c r="I424" s="146"/>
      <c r="J424" s="106" t="s">
        <v>17787</v>
      </c>
      <c r="K424" s="80" t="s">
        <v>6</v>
      </c>
      <c r="L424" s="135"/>
      <c r="M424" s="116" t="s">
        <v>15</v>
      </c>
    </row>
    <row r="425" spans="1:13" s="386" customFormat="1" ht="42" x14ac:dyDescent="0.15">
      <c r="A425" s="111"/>
      <c r="B425" s="148"/>
      <c r="C425" s="439"/>
      <c r="D425" s="146"/>
      <c r="E425" s="111"/>
      <c r="F425" s="107"/>
      <c r="G425" s="106" t="s">
        <v>17786</v>
      </c>
      <c r="H425" s="135"/>
      <c r="I425" s="160"/>
      <c r="J425" s="106" t="s">
        <v>17785</v>
      </c>
      <c r="K425" s="116" t="s">
        <v>964</v>
      </c>
      <c r="L425" s="135"/>
      <c r="M425" s="116" t="s">
        <v>15</v>
      </c>
    </row>
    <row r="426" spans="1:13" s="386" customFormat="1" ht="31.5" x14ac:dyDescent="0.15">
      <c r="A426" s="111"/>
      <c r="B426" s="148"/>
      <c r="C426" s="439"/>
      <c r="D426" s="146"/>
      <c r="E426" s="111"/>
      <c r="F426" s="107"/>
      <c r="G426" s="117" t="s">
        <v>17784</v>
      </c>
      <c r="H426" s="135"/>
      <c r="I426" s="135"/>
      <c r="J426" s="106" t="s">
        <v>17783</v>
      </c>
      <c r="K426" s="116" t="s">
        <v>8</v>
      </c>
      <c r="L426" s="135"/>
      <c r="M426" s="116" t="s">
        <v>15</v>
      </c>
    </row>
    <row r="427" spans="1:13" s="386" customFormat="1" x14ac:dyDescent="0.15">
      <c r="A427" s="111"/>
      <c r="B427" s="148"/>
      <c r="C427" s="439"/>
      <c r="D427" s="146"/>
      <c r="E427" s="111"/>
      <c r="F427" s="107"/>
      <c r="G427" s="117" t="s">
        <v>17782</v>
      </c>
      <c r="H427" s="135"/>
      <c r="I427" s="135"/>
      <c r="J427" s="117" t="s">
        <v>17780</v>
      </c>
      <c r="K427" s="116" t="s">
        <v>8</v>
      </c>
      <c r="L427" s="135"/>
      <c r="M427" s="116" t="s">
        <v>15</v>
      </c>
    </row>
    <row r="428" spans="1:13" s="386" customFormat="1" x14ac:dyDescent="0.15">
      <c r="A428" s="111"/>
      <c r="B428" s="148"/>
      <c r="C428" s="439"/>
      <c r="D428" s="146"/>
      <c r="E428" s="111"/>
      <c r="F428" s="107"/>
      <c r="G428" s="117" t="s">
        <v>17781</v>
      </c>
      <c r="H428" s="135"/>
      <c r="I428" s="135"/>
      <c r="J428" s="117" t="s">
        <v>17780</v>
      </c>
      <c r="K428" s="116" t="s">
        <v>19</v>
      </c>
      <c r="L428" s="135"/>
      <c r="M428" s="116" t="s">
        <v>15</v>
      </c>
    </row>
    <row r="429" spans="1:13" s="386" customFormat="1" x14ac:dyDescent="0.15">
      <c r="A429" s="111"/>
      <c r="B429" s="148"/>
      <c r="C429" s="439"/>
      <c r="D429" s="146"/>
      <c r="E429" s="111"/>
      <c r="F429" s="107"/>
      <c r="G429" s="117" t="s">
        <v>17779</v>
      </c>
      <c r="H429" s="135"/>
      <c r="I429" s="135"/>
      <c r="J429" s="117" t="s">
        <v>17778</v>
      </c>
      <c r="K429" s="116" t="s">
        <v>19</v>
      </c>
      <c r="L429" s="135"/>
      <c r="M429" s="116" t="s">
        <v>15</v>
      </c>
    </row>
    <row r="430" spans="1:13" s="386" customFormat="1" x14ac:dyDescent="0.15">
      <c r="A430" s="111"/>
      <c r="B430" s="148"/>
      <c r="C430" s="439"/>
      <c r="D430" s="146"/>
      <c r="E430" s="111"/>
      <c r="F430" s="107"/>
      <c r="G430" s="116" t="s">
        <v>17777</v>
      </c>
      <c r="H430" s="135"/>
      <c r="I430" s="135"/>
      <c r="J430" s="117" t="s">
        <v>17776</v>
      </c>
      <c r="K430" s="80" t="s">
        <v>16</v>
      </c>
      <c r="L430" s="160"/>
      <c r="M430" s="80" t="s">
        <v>15</v>
      </c>
    </row>
    <row r="431" spans="1:13" s="386" customFormat="1" x14ac:dyDescent="0.15">
      <c r="A431" s="111"/>
      <c r="B431" s="148"/>
      <c r="C431" s="439"/>
      <c r="D431" s="146"/>
      <c r="E431" s="111"/>
      <c r="F431" s="107"/>
      <c r="G431" s="150"/>
      <c r="H431" s="135"/>
      <c r="I431" s="135"/>
      <c r="J431" s="117" t="s">
        <v>17775</v>
      </c>
      <c r="K431" s="80" t="s">
        <v>19</v>
      </c>
      <c r="L431" s="160"/>
      <c r="M431" s="80" t="s">
        <v>15</v>
      </c>
    </row>
    <row r="432" spans="1:13" s="386" customFormat="1" x14ac:dyDescent="0.15">
      <c r="A432" s="111"/>
      <c r="B432" s="148"/>
      <c r="C432" s="439"/>
      <c r="D432" s="146"/>
      <c r="E432" s="111"/>
      <c r="F432" s="107"/>
      <c r="G432" s="80" t="s">
        <v>17774</v>
      </c>
      <c r="H432" s="135"/>
      <c r="I432" s="135"/>
      <c r="J432" s="117" t="s">
        <v>17773</v>
      </c>
      <c r="K432" s="80" t="s">
        <v>16</v>
      </c>
      <c r="L432" s="160"/>
      <c r="M432" s="80" t="s">
        <v>15</v>
      </c>
    </row>
    <row r="433" spans="1:13" s="386" customFormat="1" ht="31.5" x14ac:dyDescent="0.15">
      <c r="A433" s="111"/>
      <c r="B433" s="148"/>
      <c r="C433" s="439"/>
      <c r="D433" s="146"/>
      <c r="E433" s="111"/>
      <c r="F433" s="107"/>
      <c r="G433" s="80" t="s">
        <v>17772</v>
      </c>
      <c r="H433" s="135"/>
      <c r="I433" s="135"/>
      <c r="J433" s="117" t="s">
        <v>17771</v>
      </c>
      <c r="K433" s="80" t="s">
        <v>17770</v>
      </c>
      <c r="L433" s="160"/>
      <c r="M433" s="116" t="s">
        <v>15</v>
      </c>
    </row>
    <row r="434" spans="1:13" s="386" customFormat="1" ht="52.5" x14ac:dyDescent="0.15">
      <c r="A434" s="111"/>
      <c r="B434" s="148"/>
      <c r="C434" s="439"/>
      <c r="D434" s="146"/>
      <c r="E434" s="133"/>
      <c r="F434" s="101"/>
      <c r="G434" s="80" t="s">
        <v>17769</v>
      </c>
      <c r="H434" s="135"/>
      <c r="I434" s="143"/>
      <c r="J434" s="1499" t="s">
        <v>17768</v>
      </c>
      <c r="K434" s="80" t="s">
        <v>17767</v>
      </c>
      <c r="L434" s="135"/>
      <c r="M434" s="80" t="s">
        <v>15</v>
      </c>
    </row>
    <row r="435" spans="1:13" s="386" customFormat="1" ht="31.5" x14ac:dyDescent="0.15">
      <c r="A435" s="111"/>
      <c r="B435" s="144"/>
      <c r="C435" s="388"/>
      <c r="D435" s="175"/>
      <c r="E435" s="441" t="s">
        <v>29</v>
      </c>
      <c r="F435" s="118" t="s">
        <v>4235</v>
      </c>
      <c r="G435" s="116" t="s">
        <v>17766</v>
      </c>
      <c r="H435" s="152"/>
      <c r="I435" s="384"/>
      <c r="J435" s="112" t="s">
        <v>17765</v>
      </c>
      <c r="K435" s="1032" t="s">
        <v>605</v>
      </c>
      <c r="L435" s="384"/>
      <c r="M435" s="150" t="s">
        <v>48</v>
      </c>
    </row>
    <row r="436" spans="1:13" s="386" customFormat="1" x14ac:dyDescent="0.15">
      <c r="A436" s="126">
        <v>41</v>
      </c>
      <c r="B436" s="125" t="s">
        <v>10977</v>
      </c>
      <c r="C436" s="389" t="s">
        <v>990</v>
      </c>
      <c r="D436" s="1284" t="s">
        <v>10976</v>
      </c>
      <c r="E436" s="441" t="s">
        <v>693</v>
      </c>
      <c r="F436" s="103" t="s">
        <v>17764</v>
      </c>
      <c r="G436" s="80" t="s">
        <v>17763</v>
      </c>
      <c r="H436" s="173" t="s">
        <v>10977</v>
      </c>
      <c r="I436" s="1283" t="s">
        <v>10976</v>
      </c>
      <c r="J436" s="117" t="s">
        <v>17762</v>
      </c>
      <c r="K436" s="1496" t="s">
        <v>19</v>
      </c>
      <c r="L436" s="1496" t="s">
        <v>7</v>
      </c>
      <c r="M436" s="1496" t="s">
        <v>0</v>
      </c>
    </row>
    <row r="437" spans="1:13" s="386" customFormat="1" ht="21" x14ac:dyDescent="0.15">
      <c r="A437" s="111"/>
      <c r="B437" s="148"/>
      <c r="C437" s="388"/>
      <c r="D437" s="1450"/>
      <c r="E437" s="481"/>
      <c r="F437" s="157"/>
      <c r="G437" s="80" t="s">
        <v>17761</v>
      </c>
      <c r="H437" s="148"/>
      <c r="I437" s="1498"/>
      <c r="J437" s="117" t="s">
        <v>17761</v>
      </c>
      <c r="K437" s="1040" t="s">
        <v>605</v>
      </c>
      <c r="L437" s="446" t="s">
        <v>7</v>
      </c>
      <c r="M437" s="116" t="s">
        <v>15</v>
      </c>
    </row>
    <row r="438" spans="1:13" s="386" customFormat="1" x14ac:dyDescent="0.15">
      <c r="A438" s="133"/>
      <c r="B438" s="172"/>
      <c r="C438" s="439" t="s">
        <v>1189</v>
      </c>
      <c r="D438" s="1450" t="s">
        <v>17760</v>
      </c>
      <c r="E438" s="1134" t="s">
        <v>693</v>
      </c>
      <c r="F438" s="129" t="s">
        <v>4235</v>
      </c>
      <c r="G438" s="80" t="s">
        <v>17759</v>
      </c>
      <c r="H438" s="148"/>
      <c r="I438" s="1497" t="s">
        <v>17758</v>
      </c>
      <c r="J438" s="117" t="s">
        <v>17757</v>
      </c>
      <c r="K438" s="1496" t="s">
        <v>605</v>
      </c>
      <c r="L438" s="1496" t="s">
        <v>7</v>
      </c>
      <c r="M438" s="1496" t="s">
        <v>0</v>
      </c>
    </row>
    <row r="439" spans="1:13" s="386" customFormat="1" ht="10.5" customHeight="1" x14ac:dyDescent="0.15">
      <c r="A439" s="126">
        <v>42</v>
      </c>
      <c r="B439" s="139" t="s">
        <v>740</v>
      </c>
      <c r="C439" s="389" t="s">
        <v>701</v>
      </c>
      <c r="D439" s="139" t="s">
        <v>739</v>
      </c>
      <c r="E439" s="126" t="s">
        <v>912</v>
      </c>
      <c r="F439" s="136" t="s">
        <v>1460</v>
      </c>
      <c r="G439" s="1849" t="s">
        <v>17756</v>
      </c>
      <c r="H439" s="139" t="s">
        <v>740</v>
      </c>
      <c r="I439" s="116" t="s">
        <v>5768</v>
      </c>
      <c r="J439" s="106" t="s">
        <v>17755</v>
      </c>
      <c r="K439" s="80" t="s">
        <v>230</v>
      </c>
      <c r="L439" s="116" t="s">
        <v>7</v>
      </c>
      <c r="M439" s="80" t="s">
        <v>72</v>
      </c>
    </row>
    <row r="440" spans="1:13" s="386" customFormat="1" ht="21" x14ac:dyDescent="0.15">
      <c r="A440" s="111"/>
      <c r="B440" s="146"/>
      <c r="C440" s="439"/>
      <c r="D440" s="146"/>
      <c r="E440" s="111"/>
      <c r="F440" s="160"/>
      <c r="G440" s="1902"/>
      <c r="H440" s="146"/>
      <c r="I440" s="141"/>
      <c r="J440" s="106" t="s">
        <v>17755</v>
      </c>
      <c r="K440" s="80" t="s">
        <v>17676</v>
      </c>
      <c r="L440" s="135"/>
      <c r="M440" s="80" t="s">
        <v>15</v>
      </c>
    </row>
    <row r="441" spans="1:13" s="386" customFormat="1" x14ac:dyDescent="0.15">
      <c r="A441" s="111"/>
      <c r="B441" s="146"/>
      <c r="C441" s="439"/>
      <c r="D441" s="146"/>
      <c r="E441" s="111"/>
      <c r="F441" s="107"/>
      <c r="G441" s="1902"/>
      <c r="H441" s="146"/>
      <c r="I441" s="141"/>
      <c r="J441" s="106" t="s">
        <v>17754</v>
      </c>
      <c r="K441" s="80" t="s">
        <v>1605</v>
      </c>
      <c r="L441" s="135"/>
      <c r="M441" s="80" t="s">
        <v>72</v>
      </c>
    </row>
    <row r="442" spans="1:13" s="386" customFormat="1" ht="21" x14ac:dyDescent="0.15">
      <c r="A442" s="111"/>
      <c r="B442" s="146"/>
      <c r="C442" s="439"/>
      <c r="D442" s="146"/>
      <c r="E442" s="111"/>
      <c r="F442" s="107"/>
      <c r="G442" s="1902"/>
      <c r="H442" s="146"/>
      <c r="I442" s="141"/>
      <c r="J442" s="117" t="s">
        <v>17753</v>
      </c>
      <c r="K442" s="80" t="s">
        <v>17752</v>
      </c>
      <c r="L442" s="160"/>
      <c r="M442" s="80" t="s">
        <v>0</v>
      </c>
    </row>
    <row r="443" spans="1:13" s="386" customFormat="1" ht="10.5" customHeight="1" x14ac:dyDescent="0.15">
      <c r="A443" s="111"/>
      <c r="B443" s="146"/>
      <c r="C443" s="439"/>
      <c r="D443" s="146"/>
      <c r="E443" s="111"/>
      <c r="F443" s="107"/>
      <c r="G443" s="1902"/>
      <c r="H443" s="385"/>
      <c r="I443" s="141"/>
      <c r="J443" s="106" t="s">
        <v>17751</v>
      </c>
      <c r="K443" s="80" t="s">
        <v>1608</v>
      </c>
      <c r="L443" s="135"/>
      <c r="M443" s="80" t="s">
        <v>72</v>
      </c>
    </row>
    <row r="444" spans="1:13" s="386" customFormat="1" x14ac:dyDescent="0.15">
      <c r="A444" s="111"/>
      <c r="B444" s="148"/>
      <c r="C444" s="439"/>
      <c r="D444" s="1278"/>
      <c r="E444" s="1134" t="s">
        <v>693</v>
      </c>
      <c r="F444" s="392" t="s">
        <v>17750</v>
      </c>
      <c r="G444" s="80" t="s">
        <v>17749</v>
      </c>
      <c r="H444" s="148"/>
      <c r="I444" s="1282"/>
      <c r="J444" s="117" t="s">
        <v>17748</v>
      </c>
      <c r="K444" s="1496" t="s">
        <v>16</v>
      </c>
      <c r="L444" s="453"/>
      <c r="M444" s="1496" t="s">
        <v>0</v>
      </c>
    </row>
    <row r="445" spans="1:13" s="386" customFormat="1" x14ac:dyDescent="0.15">
      <c r="A445" s="111"/>
      <c r="B445" s="144"/>
      <c r="C445" s="439"/>
      <c r="D445" s="109"/>
      <c r="E445" s="1134" t="s">
        <v>29</v>
      </c>
      <c r="F445" s="129" t="s">
        <v>4235</v>
      </c>
      <c r="G445" s="116" t="s">
        <v>17747</v>
      </c>
      <c r="H445" s="144"/>
      <c r="I445" s="207"/>
      <c r="J445" s="112" t="s">
        <v>17746</v>
      </c>
      <c r="K445" s="1032" t="s">
        <v>605</v>
      </c>
      <c r="L445" s="384"/>
      <c r="M445" s="150" t="s">
        <v>48</v>
      </c>
    </row>
    <row r="446" spans="1:13" s="386" customFormat="1" ht="31.5" x14ac:dyDescent="0.15">
      <c r="A446" s="126">
        <v>43</v>
      </c>
      <c r="B446" s="139" t="s">
        <v>729</v>
      </c>
      <c r="C446" s="389" t="s">
        <v>701</v>
      </c>
      <c r="D446" s="139" t="s">
        <v>728</v>
      </c>
      <c r="E446" s="126" t="s">
        <v>912</v>
      </c>
      <c r="F446" s="103" t="s">
        <v>4354</v>
      </c>
      <c r="G446" s="117" t="s">
        <v>16489</v>
      </c>
      <c r="H446" s="162" t="s">
        <v>729</v>
      </c>
      <c r="I446" s="121" t="s">
        <v>728</v>
      </c>
      <c r="J446" s="106" t="s">
        <v>17744</v>
      </c>
      <c r="K446" s="112" t="s">
        <v>9</v>
      </c>
      <c r="L446" s="116" t="s">
        <v>7</v>
      </c>
      <c r="M446" s="116" t="s">
        <v>15</v>
      </c>
    </row>
    <row r="447" spans="1:13" s="386" customFormat="1" ht="66" customHeight="1" x14ac:dyDescent="0.15">
      <c r="A447" s="111"/>
      <c r="B447" s="146"/>
      <c r="C447" s="439"/>
      <c r="D447" s="146"/>
      <c r="E447" s="111"/>
      <c r="F447" s="141"/>
      <c r="G447" s="117" t="s">
        <v>17743</v>
      </c>
      <c r="H447" s="143"/>
      <c r="I447" s="134"/>
      <c r="J447" s="106" t="s">
        <v>17742</v>
      </c>
      <c r="K447" s="112" t="s">
        <v>9</v>
      </c>
      <c r="L447" s="135"/>
      <c r="M447" s="116" t="s">
        <v>15</v>
      </c>
    </row>
    <row r="448" spans="1:13" s="386" customFormat="1" ht="31.5" customHeight="1" x14ac:dyDescent="0.15">
      <c r="A448" s="111"/>
      <c r="B448" s="146"/>
      <c r="C448" s="439"/>
      <c r="D448" s="146"/>
      <c r="E448" s="111"/>
      <c r="F448" s="141"/>
      <c r="G448" s="80" t="s">
        <v>17741</v>
      </c>
      <c r="H448" s="143"/>
      <c r="I448" s="134"/>
      <c r="J448" s="106" t="s">
        <v>17740</v>
      </c>
      <c r="K448" s="112" t="s">
        <v>4</v>
      </c>
      <c r="L448" s="135"/>
      <c r="M448" s="116" t="s">
        <v>15</v>
      </c>
    </row>
    <row r="449" spans="1:13" s="386" customFormat="1" ht="31.5" customHeight="1" x14ac:dyDescent="0.15">
      <c r="A449" s="111"/>
      <c r="B449" s="146"/>
      <c r="C449" s="439"/>
      <c r="D449" s="146"/>
      <c r="E449" s="111"/>
      <c r="F449" s="141"/>
      <c r="G449" s="80" t="s">
        <v>17739</v>
      </c>
      <c r="H449" s="143"/>
      <c r="I449" s="134"/>
      <c r="J449" s="106" t="s">
        <v>17738</v>
      </c>
      <c r="K449" s="112" t="s">
        <v>17737</v>
      </c>
      <c r="L449" s="135"/>
      <c r="M449" s="116" t="s">
        <v>15</v>
      </c>
    </row>
    <row r="450" spans="1:13" s="386" customFormat="1" x14ac:dyDescent="0.15">
      <c r="A450" s="111"/>
      <c r="B450" s="148"/>
      <c r="C450" s="439"/>
      <c r="D450" s="377"/>
      <c r="E450" s="438"/>
      <c r="F450" s="107"/>
      <c r="G450" s="112" t="s">
        <v>17736</v>
      </c>
      <c r="H450" s="105"/>
      <c r="I450" s="143"/>
      <c r="J450" s="163" t="s">
        <v>17735</v>
      </c>
      <c r="K450" s="80" t="s">
        <v>16</v>
      </c>
      <c r="L450" s="207"/>
      <c r="M450" s="102" t="s">
        <v>0</v>
      </c>
    </row>
    <row r="451" spans="1:13" s="386" customFormat="1" x14ac:dyDescent="0.15">
      <c r="A451" s="111"/>
      <c r="B451" s="148"/>
      <c r="C451" s="439"/>
      <c r="D451" s="377"/>
      <c r="E451" s="438"/>
      <c r="F451" s="107"/>
      <c r="G451" s="167" t="s">
        <v>17734</v>
      </c>
      <c r="H451" s="105"/>
      <c r="I451" s="134"/>
      <c r="J451" s="163" t="s">
        <v>17733</v>
      </c>
      <c r="K451" s="80" t="s">
        <v>8</v>
      </c>
      <c r="L451" s="207"/>
      <c r="M451" s="80" t="s">
        <v>15</v>
      </c>
    </row>
    <row r="452" spans="1:13" s="386" customFormat="1" x14ac:dyDescent="0.15">
      <c r="A452" s="111"/>
      <c r="B452" s="148"/>
      <c r="C452" s="439"/>
      <c r="D452" s="377"/>
      <c r="E452" s="438"/>
      <c r="F452" s="107"/>
      <c r="G452" s="102" t="s">
        <v>17732</v>
      </c>
      <c r="H452" s="105"/>
      <c r="I452" s="143"/>
      <c r="J452" s="163" t="s">
        <v>17731</v>
      </c>
      <c r="K452" s="80" t="s">
        <v>16</v>
      </c>
      <c r="L452" s="207"/>
      <c r="M452" s="112" t="s">
        <v>0</v>
      </c>
    </row>
    <row r="453" spans="1:13" s="386" customFormat="1" ht="31.5" x14ac:dyDescent="0.15">
      <c r="A453" s="111"/>
      <c r="B453" s="148"/>
      <c r="C453" s="111"/>
      <c r="D453" s="146"/>
      <c r="E453" s="126" t="s">
        <v>21</v>
      </c>
      <c r="F453" s="103" t="s">
        <v>17730</v>
      </c>
      <c r="G453" s="116" t="s">
        <v>17729</v>
      </c>
      <c r="H453" s="135"/>
      <c r="I453" s="160"/>
      <c r="J453" s="106" t="s">
        <v>17728</v>
      </c>
      <c r="K453" s="80" t="s">
        <v>283</v>
      </c>
      <c r="L453" s="384"/>
      <c r="M453" s="80" t="s">
        <v>0</v>
      </c>
    </row>
    <row r="454" spans="1:13" s="386" customFormat="1" x14ac:dyDescent="0.15">
      <c r="A454" s="111"/>
      <c r="B454" s="148"/>
      <c r="C454" s="111"/>
      <c r="D454" s="146"/>
      <c r="E454" s="133"/>
      <c r="F454" s="157"/>
      <c r="G454" s="156"/>
      <c r="H454" s="135"/>
      <c r="I454" s="150"/>
      <c r="J454" s="106" t="s">
        <v>17727</v>
      </c>
      <c r="K454" s="80" t="s">
        <v>9</v>
      </c>
      <c r="L454" s="384" t="s">
        <v>7</v>
      </c>
      <c r="M454" s="80" t="s">
        <v>0</v>
      </c>
    </row>
    <row r="455" spans="1:13" s="386" customFormat="1" x14ac:dyDescent="0.15">
      <c r="A455" s="111"/>
      <c r="B455" s="148"/>
      <c r="C455" s="389" t="s">
        <v>1008</v>
      </c>
      <c r="D455" s="139" t="s">
        <v>7658</v>
      </c>
      <c r="E455" s="126" t="s">
        <v>21</v>
      </c>
      <c r="F455" s="103" t="s">
        <v>17726</v>
      </c>
      <c r="G455" s="80" t="s">
        <v>17725</v>
      </c>
      <c r="H455" s="135"/>
      <c r="I455" s="160" t="s">
        <v>17724</v>
      </c>
      <c r="J455" s="106" t="s">
        <v>17723</v>
      </c>
      <c r="K455" s="80" t="s">
        <v>16</v>
      </c>
      <c r="L455" s="207" t="s">
        <v>7</v>
      </c>
      <c r="M455" s="116" t="s">
        <v>15</v>
      </c>
    </row>
    <row r="456" spans="1:13" s="386" customFormat="1" x14ac:dyDescent="0.15">
      <c r="A456" s="111"/>
      <c r="B456" s="148"/>
      <c r="C456" s="439"/>
      <c r="D456" s="146"/>
      <c r="E456" s="133"/>
      <c r="F456" s="1131"/>
      <c r="G456" s="156" t="s">
        <v>17722</v>
      </c>
      <c r="H456" s="135"/>
      <c r="I456" s="160"/>
      <c r="J456" s="106" t="s">
        <v>17721</v>
      </c>
      <c r="K456" s="80" t="s">
        <v>8</v>
      </c>
      <c r="L456" s="384"/>
      <c r="M456" s="150" t="s">
        <v>15</v>
      </c>
    </row>
    <row r="457" spans="1:13" s="386" customFormat="1" x14ac:dyDescent="0.15">
      <c r="A457" s="111"/>
      <c r="B457" s="148"/>
      <c r="C457" s="389" t="s">
        <v>12</v>
      </c>
      <c r="D457" s="139" t="s">
        <v>722</v>
      </c>
      <c r="E457" s="126" t="s">
        <v>21</v>
      </c>
      <c r="F457" s="103" t="s">
        <v>2788</v>
      </c>
      <c r="G457" s="117" t="s">
        <v>17720</v>
      </c>
      <c r="H457" s="135"/>
      <c r="I457" s="139" t="s">
        <v>722</v>
      </c>
      <c r="J457" s="106" t="s">
        <v>17718</v>
      </c>
      <c r="K457" s="150" t="s">
        <v>841</v>
      </c>
      <c r="L457" s="207" t="s">
        <v>7</v>
      </c>
      <c r="M457" s="150" t="s">
        <v>15</v>
      </c>
    </row>
    <row r="458" spans="1:13" s="386" customFormat="1" ht="21" x14ac:dyDescent="0.15">
      <c r="A458" s="111"/>
      <c r="B458" s="148"/>
      <c r="C458" s="439"/>
      <c r="D458" s="146"/>
      <c r="E458" s="111"/>
      <c r="F458" s="141"/>
      <c r="G458" s="135"/>
      <c r="H458" s="141"/>
      <c r="I458" s="146"/>
      <c r="J458" s="106" t="s">
        <v>17718</v>
      </c>
      <c r="K458" s="80" t="s">
        <v>17719</v>
      </c>
      <c r="L458" s="207"/>
      <c r="M458" s="116" t="s">
        <v>15</v>
      </c>
    </row>
    <row r="459" spans="1:13" s="386" customFormat="1" ht="21" x14ac:dyDescent="0.15">
      <c r="A459" s="111"/>
      <c r="B459" s="148"/>
      <c r="C459" s="439"/>
      <c r="D459" s="146"/>
      <c r="E459" s="111"/>
      <c r="F459" s="141"/>
      <c r="G459" s="135"/>
      <c r="H459" s="141"/>
      <c r="I459" s="146"/>
      <c r="J459" s="106" t="s">
        <v>17718</v>
      </c>
      <c r="K459" s="80" t="s">
        <v>17676</v>
      </c>
      <c r="L459" s="207"/>
      <c r="M459" s="80" t="s">
        <v>15</v>
      </c>
    </row>
    <row r="460" spans="1:13" s="386" customFormat="1" ht="10.5" customHeight="1" x14ac:dyDescent="0.15">
      <c r="A460" s="111"/>
      <c r="B460" s="148"/>
      <c r="C460" s="439"/>
      <c r="D460" s="146"/>
      <c r="E460" s="111"/>
      <c r="F460" s="141"/>
      <c r="G460" s="150"/>
      <c r="H460" s="141"/>
      <c r="I460" s="385"/>
      <c r="J460" s="106" t="s">
        <v>17717</v>
      </c>
      <c r="K460" s="80" t="s">
        <v>605</v>
      </c>
      <c r="L460" s="384"/>
      <c r="M460" s="150" t="s">
        <v>15</v>
      </c>
    </row>
    <row r="461" spans="1:13" s="386" customFormat="1" ht="10.5" customHeight="1" x14ac:dyDescent="0.15">
      <c r="A461" s="111"/>
      <c r="B461" s="148"/>
      <c r="C461" s="439"/>
      <c r="D461" s="161"/>
      <c r="E461" s="111"/>
      <c r="F461" s="160"/>
      <c r="G461" s="80" t="s">
        <v>17716</v>
      </c>
      <c r="H461" s="141"/>
      <c r="I461" s="407"/>
      <c r="J461" s="106" t="s">
        <v>17715</v>
      </c>
      <c r="K461" s="150" t="s">
        <v>16</v>
      </c>
      <c r="L461" s="207" t="s">
        <v>7</v>
      </c>
      <c r="M461" s="150" t="s">
        <v>15</v>
      </c>
    </row>
    <row r="462" spans="1:13" s="386" customFormat="1" x14ac:dyDescent="0.15">
      <c r="A462" s="126">
        <v>44</v>
      </c>
      <c r="B462" s="128" t="s">
        <v>710</v>
      </c>
      <c r="C462" s="389" t="s">
        <v>990</v>
      </c>
      <c r="D462" s="395" t="s">
        <v>7629</v>
      </c>
      <c r="E462" s="126" t="s">
        <v>793</v>
      </c>
      <c r="F462" s="136" t="s">
        <v>17714</v>
      </c>
      <c r="G462" s="116" t="s">
        <v>17713</v>
      </c>
      <c r="H462" s="128" t="s">
        <v>710</v>
      </c>
      <c r="I462" s="139" t="s">
        <v>7629</v>
      </c>
      <c r="J462" s="80" t="s">
        <v>17712</v>
      </c>
      <c r="K462" s="80" t="s">
        <v>9</v>
      </c>
      <c r="L462" s="218" t="s">
        <v>7</v>
      </c>
      <c r="M462" s="80" t="s">
        <v>0</v>
      </c>
    </row>
    <row r="463" spans="1:13" s="386" customFormat="1" x14ac:dyDescent="0.15">
      <c r="A463" s="111"/>
      <c r="B463" s="144"/>
      <c r="C463" s="439"/>
      <c r="D463" s="146"/>
      <c r="E463" s="133"/>
      <c r="F463" s="101"/>
      <c r="G463" s="150"/>
      <c r="H463" s="144"/>
      <c r="I463" s="385"/>
      <c r="J463" s="80" t="s">
        <v>17711</v>
      </c>
      <c r="K463" s="80" t="s">
        <v>4</v>
      </c>
      <c r="L463" s="211" t="s">
        <v>7</v>
      </c>
      <c r="M463" s="80" t="s">
        <v>0</v>
      </c>
    </row>
    <row r="464" spans="1:13" s="386" customFormat="1" ht="21" x14ac:dyDescent="0.15">
      <c r="A464" s="111"/>
      <c r="B464" s="144"/>
      <c r="C464" s="388"/>
      <c r="D464" s="175"/>
      <c r="E464" s="1134" t="s">
        <v>14</v>
      </c>
      <c r="F464" s="129" t="s">
        <v>4235</v>
      </c>
      <c r="G464" s="80" t="s">
        <v>17710</v>
      </c>
      <c r="H464" s="144"/>
      <c r="I464" s="384"/>
      <c r="J464" s="112" t="s">
        <v>17709</v>
      </c>
      <c r="K464" s="1330" t="s">
        <v>605</v>
      </c>
      <c r="L464" s="384" t="s">
        <v>7</v>
      </c>
      <c r="M464" s="150" t="s">
        <v>48</v>
      </c>
    </row>
    <row r="465" spans="1:13" s="386" customFormat="1" ht="10.5" customHeight="1" x14ac:dyDescent="0.15">
      <c r="A465" s="142"/>
      <c r="B465" s="144"/>
      <c r="C465" s="389" t="s">
        <v>12</v>
      </c>
      <c r="D465" s="139" t="s">
        <v>4334</v>
      </c>
      <c r="E465" s="1446" t="s">
        <v>912</v>
      </c>
      <c r="F465" s="1227" t="s">
        <v>10936</v>
      </c>
      <c r="G465" s="196" t="s">
        <v>4335</v>
      </c>
      <c r="H465" s="1031"/>
      <c r="I465" s="218" t="s">
        <v>17708</v>
      </c>
      <c r="J465" s="196" t="s">
        <v>17707</v>
      </c>
      <c r="K465" s="1463" t="s">
        <v>605</v>
      </c>
      <c r="L465" s="386" t="s">
        <v>7</v>
      </c>
      <c r="M465" s="80" t="s">
        <v>0</v>
      </c>
    </row>
    <row r="466" spans="1:13" s="386" customFormat="1" ht="21" x14ac:dyDescent="0.15">
      <c r="A466" s="142"/>
      <c r="B466" s="144"/>
      <c r="C466" s="439"/>
      <c r="D466" s="146"/>
      <c r="E466" s="1376" t="s">
        <v>21</v>
      </c>
      <c r="F466" s="202" t="s">
        <v>17706</v>
      </c>
      <c r="G466" s="1493" t="s">
        <v>17705</v>
      </c>
      <c r="H466" s="1031"/>
      <c r="I466" s="207"/>
      <c r="J466" s="196" t="s">
        <v>17704</v>
      </c>
      <c r="K466" s="1040" t="s">
        <v>16</v>
      </c>
      <c r="M466" s="80" t="s">
        <v>0</v>
      </c>
    </row>
    <row r="467" spans="1:13" s="386" customFormat="1" ht="21" x14ac:dyDescent="0.15">
      <c r="A467" s="142"/>
      <c r="B467" s="144"/>
      <c r="C467" s="439"/>
      <c r="D467" s="146"/>
      <c r="E467" s="1377"/>
      <c r="F467" s="1495"/>
      <c r="G467" s="1493"/>
      <c r="H467" s="1031"/>
      <c r="I467" s="207"/>
      <c r="J467" s="196" t="s">
        <v>17704</v>
      </c>
      <c r="K467" s="1494" t="s">
        <v>17694</v>
      </c>
      <c r="M467" s="80" t="s">
        <v>0</v>
      </c>
    </row>
    <row r="468" spans="1:13" s="386" customFormat="1" ht="10.5" customHeight="1" x14ac:dyDescent="0.15">
      <c r="A468" s="142"/>
      <c r="B468" s="144"/>
      <c r="C468" s="439"/>
      <c r="D468" s="146"/>
      <c r="E468" s="1377"/>
      <c r="F468" s="1025"/>
      <c r="G468" s="1493"/>
      <c r="H468" s="1031"/>
      <c r="I468" s="207"/>
      <c r="J468" s="1029" t="s">
        <v>17703</v>
      </c>
      <c r="K468" s="1463" t="s">
        <v>605</v>
      </c>
      <c r="M468" s="80" t="s">
        <v>0</v>
      </c>
    </row>
    <row r="469" spans="1:13" s="386" customFormat="1" ht="10.5" customHeight="1" x14ac:dyDescent="0.15">
      <c r="A469" s="142"/>
      <c r="B469" s="144"/>
      <c r="C469" s="439"/>
      <c r="D469" s="146"/>
      <c r="E469" s="1375"/>
      <c r="F469" s="1492"/>
      <c r="G469" s="1491"/>
      <c r="H469" s="1031"/>
      <c r="I469" s="207"/>
      <c r="J469" s="1029" t="s">
        <v>17702</v>
      </c>
      <c r="K469" s="1463" t="s">
        <v>605</v>
      </c>
      <c r="M469" s="80" t="s">
        <v>0</v>
      </c>
    </row>
    <row r="470" spans="1:13" s="386" customFormat="1" ht="10.5" customHeight="1" x14ac:dyDescent="0.15">
      <c r="A470" s="142"/>
      <c r="B470" s="144"/>
      <c r="C470" s="388"/>
      <c r="D470" s="155"/>
      <c r="E470" s="1375" t="s">
        <v>29</v>
      </c>
      <c r="F470" s="198" t="s">
        <v>9648</v>
      </c>
      <c r="G470" s="1029" t="s">
        <v>17701</v>
      </c>
      <c r="H470" s="1031"/>
      <c r="I470" s="384"/>
      <c r="J470" s="1029" t="s">
        <v>17700</v>
      </c>
      <c r="K470" s="1463" t="s">
        <v>605</v>
      </c>
      <c r="M470" s="80" t="s">
        <v>0</v>
      </c>
    </row>
    <row r="471" spans="1:13" s="386" customFormat="1" x14ac:dyDescent="0.15">
      <c r="A471" s="111"/>
      <c r="B471" s="144"/>
      <c r="C471" s="439" t="s">
        <v>135</v>
      </c>
      <c r="D471" s="146" t="s">
        <v>3360</v>
      </c>
      <c r="E471" s="111" t="s">
        <v>912</v>
      </c>
      <c r="F471" s="160" t="s">
        <v>17699</v>
      </c>
      <c r="G471" s="135" t="s">
        <v>17698</v>
      </c>
      <c r="H471" s="135"/>
      <c r="I471" s="146" t="s">
        <v>3360</v>
      </c>
      <c r="J471" s="150" t="s">
        <v>17697</v>
      </c>
      <c r="K471" s="150" t="s">
        <v>9</v>
      </c>
      <c r="L471" s="211" t="s">
        <v>7</v>
      </c>
      <c r="M471" s="150" t="s">
        <v>48</v>
      </c>
    </row>
    <row r="472" spans="1:13" s="386" customFormat="1" ht="21" x14ac:dyDescent="0.15">
      <c r="A472" s="111"/>
      <c r="B472" s="144"/>
      <c r="C472" s="439"/>
      <c r="D472" s="146"/>
      <c r="E472" s="111"/>
      <c r="F472" s="160"/>
      <c r="G472" s="135"/>
      <c r="H472" s="141"/>
      <c r="I472" s="146"/>
      <c r="J472" s="150" t="s">
        <v>17696</v>
      </c>
      <c r="K472" s="150" t="s">
        <v>17676</v>
      </c>
      <c r="L472" s="211" t="s">
        <v>7</v>
      </c>
      <c r="M472" s="150" t="s">
        <v>15</v>
      </c>
    </row>
    <row r="473" spans="1:13" s="386" customFormat="1" ht="21" x14ac:dyDescent="0.15">
      <c r="A473" s="111"/>
      <c r="B473" s="144"/>
      <c r="C473" s="439"/>
      <c r="D473" s="146"/>
      <c r="E473" s="111"/>
      <c r="F473" s="160"/>
      <c r="G473" s="135"/>
      <c r="H473" s="141"/>
      <c r="I473" s="146"/>
      <c r="J473" s="150" t="s">
        <v>17695</v>
      </c>
      <c r="K473" s="150" t="s">
        <v>17694</v>
      </c>
      <c r="L473" s="211" t="s">
        <v>7</v>
      </c>
      <c r="M473" s="150" t="s">
        <v>15</v>
      </c>
    </row>
    <row r="474" spans="1:13" s="386" customFormat="1" x14ac:dyDescent="0.15">
      <c r="A474" s="133"/>
      <c r="B474" s="132"/>
      <c r="C474" s="388"/>
      <c r="D474" s="155"/>
      <c r="E474" s="133"/>
      <c r="F474" s="160"/>
      <c r="G474" s="150"/>
      <c r="H474" s="157"/>
      <c r="I474" s="155"/>
      <c r="J474" s="150" t="s">
        <v>17693</v>
      </c>
      <c r="K474" s="150" t="s">
        <v>605</v>
      </c>
      <c r="L474" s="211" t="s">
        <v>7</v>
      </c>
      <c r="M474" s="150" t="s">
        <v>15</v>
      </c>
    </row>
    <row r="475" spans="1:13" s="386" customFormat="1" ht="21" x14ac:dyDescent="0.15">
      <c r="A475" s="111">
        <v>45</v>
      </c>
      <c r="B475" s="144" t="s">
        <v>7557</v>
      </c>
      <c r="C475" s="389" t="s">
        <v>701</v>
      </c>
      <c r="D475" s="177" t="s">
        <v>17691</v>
      </c>
      <c r="E475" s="1134" t="s">
        <v>29</v>
      </c>
      <c r="F475" s="129" t="s">
        <v>4235</v>
      </c>
      <c r="G475" s="135" t="s">
        <v>17692</v>
      </c>
      <c r="H475" s="144" t="s">
        <v>7557</v>
      </c>
      <c r="I475" s="207" t="s">
        <v>17691</v>
      </c>
      <c r="J475" s="112" t="s">
        <v>17690</v>
      </c>
      <c r="K475" s="1040" t="s">
        <v>605</v>
      </c>
      <c r="L475" s="211" t="s">
        <v>7</v>
      </c>
      <c r="M475" s="150" t="s">
        <v>48</v>
      </c>
    </row>
    <row r="476" spans="1:13" s="386" customFormat="1" x14ac:dyDescent="0.15">
      <c r="A476" s="111"/>
      <c r="B476" s="144"/>
      <c r="C476" s="389" t="s">
        <v>1008</v>
      </c>
      <c r="D476" s="121" t="s">
        <v>4328</v>
      </c>
      <c r="E476" s="441" t="s">
        <v>21</v>
      </c>
      <c r="F476" s="129" t="s">
        <v>17689</v>
      </c>
      <c r="G476" s="116" t="s">
        <v>17688</v>
      </c>
      <c r="H476" s="144"/>
      <c r="I476" s="218" t="s">
        <v>17687</v>
      </c>
      <c r="J476" s="112" t="s">
        <v>17686</v>
      </c>
      <c r="K476" s="1032" t="s">
        <v>605</v>
      </c>
      <c r="L476" s="218" t="s">
        <v>7</v>
      </c>
      <c r="M476" s="150" t="s">
        <v>15</v>
      </c>
    </row>
    <row r="477" spans="1:13" s="386" customFormat="1" x14ac:dyDescent="0.15">
      <c r="A477" s="111"/>
      <c r="B477" s="144"/>
      <c r="C477" s="439"/>
      <c r="D477" s="146"/>
      <c r="E477" s="383" t="s">
        <v>771</v>
      </c>
      <c r="F477" s="1490" t="s">
        <v>4235</v>
      </c>
      <c r="G477" s="117" t="s">
        <v>17674</v>
      </c>
      <c r="H477" s="150"/>
      <c r="I477" s="146"/>
      <c r="J477" s="106" t="s">
        <v>17685</v>
      </c>
      <c r="K477" s="102" t="s">
        <v>16</v>
      </c>
      <c r="L477" s="218" t="s">
        <v>7</v>
      </c>
      <c r="M477" s="80" t="s">
        <v>15</v>
      </c>
    </row>
    <row r="478" spans="1:13" s="386" customFormat="1" ht="52.5" x14ac:dyDescent="0.15">
      <c r="A478" s="2135">
        <v>46</v>
      </c>
      <c r="B478" s="2136" t="s">
        <v>697</v>
      </c>
      <c r="C478" s="389" t="s">
        <v>701</v>
      </c>
      <c r="D478" s="139" t="s">
        <v>696</v>
      </c>
      <c r="E478" s="126" t="s">
        <v>912</v>
      </c>
      <c r="F478" s="103" t="s">
        <v>698</v>
      </c>
      <c r="G478" s="116" t="s">
        <v>698</v>
      </c>
      <c r="H478" s="1849" t="s">
        <v>697</v>
      </c>
      <c r="I478" s="121" t="s">
        <v>696</v>
      </c>
      <c r="J478" s="106" t="s">
        <v>18</v>
      </c>
      <c r="K478" s="80" t="s">
        <v>1445</v>
      </c>
      <c r="L478" s="218" t="s">
        <v>7</v>
      </c>
      <c r="M478" s="80" t="s">
        <v>0</v>
      </c>
    </row>
    <row r="479" spans="1:13" s="386" customFormat="1" x14ac:dyDescent="0.15">
      <c r="A479" s="2127"/>
      <c r="B479" s="2243"/>
      <c r="C479" s="439"/>
      <c r="D479" s="161"/>
      <c r="E479" s="111"/>
      <c r="F479" s="1131"/>
      <c r="G479" s="150"/>
      <c r="H479" s="1938"/>
      <c r="I479" s="143"/>
      <c r="J479" s="392" t="s">
        <v>17684</v>
      </c>
      <c r="K479" s="80" t="s">
        <v>605</v>
      </c>
      <c r="L479" s="207"/>
      <c r="M479" s="80" t="s">
        <v>15</v>
      </c>
    </row>
    <row r="480" spans="1:13" s="386" customFormat="1" x14ac:dyDescent="0.15">
      <c r="A480" s="2127"/>
      <c r="B480" s="2243"/>
      <c r="C480" s="439"/>
      <c r="D480" s="161"/>
      <c r="E480" s="383" t="s">
        <v>21</v>
      </c>
      <c r="F480" s="392" t="s">
        <v>7494</v>
      </c>
      <c r="G480" s="80" t="s">
        <v>16413</v>
      </c>
      <c r="H480" s="1938"/>
      <c r="I480" s="143"/>
      <c r="J480" s="392" t="s">
        <v>16412</v>
      </c>
      <c r="K480" s="80" t="s">
        <v>19</v>
      </c>
      <c r="L480" s="207"/>
      <c r="M480" s="80" t="s">
        <v>15</v>
      </c>
    </row>
    <row r="481" spans="1:14" s="386" customFormat="1" x14ac:dyDescent="0.15">
      <c r="A481" s="2127"/>
      <c r="B481" s="2243"/>
      <c r="C481" s="439"/>
      <c r="D481" s="161"/>
      <c r="E481" s="126" t="s">
        <v>29</v>
      </c>
      <c r="F481" s="103" t="s">
        <v>17683</v>
      </c>
      <c r="G481" s="116" t="s">
        <v>17682</v>
      </c>
      <c r="H481" s="1938"/>
      <c r="I481" s="143"/>
      <c r="J481" s="116" t="s">
        <v>17681</v>
      </c>
      <c r="K481" s="80" t="s">
        <v>16</v>
      </c>
      <c r="L481" s="207"/>
      <c r="M481" s="80" t="s">
        <v>15</v>
      </c>
    </row>
    <row r="482" spans="1:14" s="386" customFormat="1" x14ac:dyDescent="0.15">
      <c r="A482" s="2127"/>
      <c r="B482" s="2243"/>
      <c r="C482" s="388"/>
      <c r="D482" s="155"/>
      <c r="E482" s="111"/>
      <c r="F482" s="141"/>
      <c r="G482" s="116" t="s">
        <v>17680</v>
      </c>
      <c r="H482" s="1938"/>
      <c r="I482" s="140"/>
      <c r="J482" s="116" t="s">
        <v>17679</v>
      </c>
      <c r="K482" s="80" t="s">
        <v>16</v>
      </c>
      <c r="L482" s="207"/>
      <c r="M482" s="80" t="s">
        <v>15</v>
      </c>
    </row>
    <row r="483" spans="1:14" s="386" customFormat="1" x14ac:dyDescent="0.15">
      <c r="A483" s="2127"/>
      <c r="B483" s="2128"/>
      <c r="C483" s="439" t="s">
        <v>11</v>
      </c>
      <c r="D483" s="146" t="s">
        <v>2772</v>
      </c>
      <c r="E483" s="126" t="s">
        <v>771</v>
      </c>
      <c r="F483" s="103" t="s">
        <v>14226</v>
      </c>
      <c r="G483" s="103" t="s">
        <v>17678</v>
      </c>
      <c r="H483" s="1902"/>
      <c r="I483" s="143" t="s">
        <v>7486</v>
      </c>
      <c r="J483" s="106" t="s">
        <v>17677</v>
      </c>
      <c r="K483" s="80" t="s">
        <v>841</v>
      </c>
      <c r="L483" s="218" t="s">
        <v>7</v>
      </c>
      <c r="M483" s="80" t="s">
        <v>15</v>
      </c>
    </row>
    <row r="484" spans="1:14" s="386" customFormat="1" ht="21" x14ac:dyDescent="0.15">
      <c r="A484" s="111"/>
      <c r="B484" s="148"/>
      <c r="C484" s="439"/>
      <c r="D484" s="146"/>
      <c r="E484" s="111"/>
      <c r="F484" s="157"/>
      <c r="G484" s="1131"/>
      <c r="H484" s="105"/>
      <c r="I484" s="143"/>
      <c r="J484" s="106" t="s">
        <v>17677</v>
      </c>
      <c r="K484" s="80" t="s">
        <v>17676</v>
      </c>
      <c r="L484" s="207"/>
      <c r="M484" s="80" t="s">
        <v>15</v>
      </c>
    </row>
    <row r="485" spans="1:14" s="386" customFormat="1" x14ac:dyDescent="0.15">
      <c r="A485" s="111"/>
      <c r="B485" s="148"/>
      <c r="C485" s="439"/>
      <c r="D485" s="146"/>
      <c r="E485" s="126" t="s">
        <v>1273</v>
      </c>
      <c r="F485" s="118" t="s">
        <v>4235</v>
      </c>
      <c r="G485" s="136" t="s">
        <v>17674</v>
      </c>
      <c r="H485" s="105"/>
      <c r="I485" s="143"/>
      <c r="J485" s="392" t="s">
        <v>17673</v>
      </c>
      <c r="K485" s="80" t="s">
        <v>841</v>
      </c>
      <c r="L485" s="207"/>
      <c r="M485" s="80" t="s">
        <v>15</v>
      </c>
    </row>
    <row r="486" spans="1:14" s="386" customFormat="1" x14ac:dyDescent="0.15">
      <c r="A486" s="111"/>
      <c r="B486" s="148"/>
      <c r="C486" s="439"/>
      <c r="D486" s="146"/>
      <c r="E486" s="133"/>
      <c r="F486" s="101"/>
      <c r="G486" s="150"/>
      <c r="H486" s="105"/>
      <c r="I486" s="140"/>
      <c r="J486" s="392" t="s">
        <v>17672</v>
      </c>
      <c r="K486" s="80" t="s">
        <v>230</v>
      </c>
      <c r="L486" s="207"/>
      <c r="M486" s="80" t="s">
        <v>15</v>
      </c>
    </row>
    <row r="487" spans="1:14" s="386" customFormat="1" ht="10.5" customHeight="1" x14ac:dyDescent="0.15">
      <c r="A487" s="133"/>
      <c r="B487" s="172"/>
      <c r="C487" s="1028" t="s">
        <v>12</v>
      </c>
      <c r="D487" s="145" t="s">
        <v>17669</v>
      </c>
      <c r="E487" s="383" t="s">
        <v>22</v>
      </c>
      <c r="F487" s="1131" t="s">
        <v>17671</v>
      </c>
      <c r="G487" s="150" t="s">
        <v>17670</v>
      </c>
      <c r="H487" s="147"/>
      <c r="I487" s="145" t="s">
        <v>17669</v>
      </c>
      <c r="J487" s="106" t="s">
        <v>17668</v>
      </c>
      <c r="K487" s="80" t="s">
        <v>841</v>
      </c>
      <c r="L487" s="218" t="s">
        <v>7</v>
      </c>
      <c r="M487" s="80" t="s">
        <v>15</v>
      </c>
    </row>
    <row r="488" spans="1:14" s="386" customFormat="1" ht="76.5" customHeight="1" x14ac:dyDescent="0.15">
      <c r="A488" s="383">
        <v>47</v>
      </c>
      <c r="B488" s="2123" t="s">
        <v>2768</v>
      </c>
      <c r="C488" s="2242"/>
      <c r="D488" s="2134"/>
      <c r="E488" s="126" t="s">
        <v>693</v>
      </c>
      <c r="F488" s="136" t="s">
        <v>8326</v>
      </c>
      <c r="G488" s="80" t="s">
        <v>17667</v>
      </c>
      <c r="H488" s="1904" t="s">
        <v>3341</v>
      </c>
      <c r="I488" s="1905"/>
      <c r="J488" s="106" t="s">
        <v>17666</v>
      </c>
      <c r="K488" s="80" t="s">
        <v>9</v>
      </c>
      <c r="L488" s="218" t="s">
        <v>7</v>
      </c>
      <c r="M488" s="80" t="s">
        <v>17665</v>
      </c>
    </row>
    <row r="489" spans="1:14" ht="238.5" customHeight="1" x14ac:dyDescent="0.25">
      <c r="A489" s="1904" t="s">
        <v>17664</v>
      </c>
      <c r="B489" s="2123"/>
      <c r="C489" s="2123"/>
      <c r="D489" s="2123"/>
      <c r="E489" s="2123"/>
      <c r="F489" s="2123"/>
      <c r="G489" s="2123"/>
      <c r="H489" s="2123"/>
      <c r="I489" s="2123"/>
      <c r="J489" s="2123"/>
      <c r="K489" s="2123"/>
      <c r="L489" s="2123"/>
      <c r="M489" s="1905"/>
      <c r="N489" s="160"/>
    </row>
  </sheetData>
  <sheetProtection algorithmName="SHA-512" hashValue="7IAexx5YgNaxSJ/P8JGboo+MRYvxTFuAi60cyg+EdkUca9lWaVCKJgzNxezBOXj39F7n4cc4F+wtByHOuted0Q==" saltValue="2EVXe0JiyQNqVGH7ScgZyg==" spinCount="100000" sheet="1" objects="1" scenarios="1" selectLockedCells="1" selectUnlockedCells="1"/>
  <mergeCells count="70">
    <mergeCell ref="A489:M489"/>
    <mergeCell ref="A249:A264"/>
    <mergeCell ref="B249:B264"/>
    <mergeCell ref="C249:C264"/>
    <mergeCell ref="D249:D264"/>
    <mergeCell ref="F249:F254"/>
    <mergeCell ref="C360:C367"/>
    <mergeCell ref="D360:D367"/>
    <mergeCell ref="A478:A483"/>
    <mergeCell ref="B488:D488"/>
    <mergeCell ref="G439:G443"/>
    <mergeCell ref="H488:I488"/>
    <mergeCell ref="E290:F290"/>
    <mergeCell ref="B478:B483"/>
    <mergeCell ref="H478:H483"/>
    <mergeCell ref="F313:F314"/>
    <mergeCell ref="I360:I367"/>
    <mergeCell ref="F298:F299"/>
    <mergeCell ref="E298:E299"/>
    <mergeCell ref="G207:G210"/>
    <mergeCell ref="I223:I227"/>
    <mergeCell ref="H238:H240"/>
    <mergeCell ref="G175:G178"/>
    <mergeCell ref="M40:M44"/>
    <mergeCell ref="H77:H93"/>
    <mergeCell ref="L40:L44"/>
    <mergeCell ref="I84:I85"/>
    <mergeCell ref="G58:G65"/>
    <mergeCell ref="I48:I57"/>
    <mergeCell ref="I146:I148"/>
    <mergeCell ref="G100:G101"/>
    <mergeCell ref="G126:G129"/>
    <mergeCell ref="G183:G184"/>
    <mergeCell ref="A92:A93"/>
    <mergeCell ref="B92:B93"/>
    <mergeCell ref="B77:B87"/>
    <mergeCell ref="A1:M1"/>
    <mergeCell ref="B6:B10"/>
    <mergeCell ref="E32:E34"/>
    <mergeCell ref="F32:F34"/>
    <mergeCell ref="B2:D2"/>
    <mergeCell ref="K2:M2"/>
    <mergeCell ref="H6:H10"/>
    <mergeCell ref="A3:B3"/>
    <mergeCell ref="C3:D3"/>
    <mergeCell ref="E3:F3"/>
    <mergeCell ref="K8:K9"/>
    <mergeCell ref="M6:M10"/>
    <mergeCell ref="B4:B5"/>
    <mergeCell ref="C223:C227"/>
    <mergeCell ref="D223:D227"/>
    <mergeCell ref="E50:E51"/>
    <mergeCell ref="F50:F51"/>
    <mergeCell ref="F84:F85"/>
    <mergeCell ref="E100:E101"/>
    <mergeCell ref="F100:F101"/>
    <mergeCell ref="E202:F202"/>
    <mergeCell ref="E146:E147"/>
    <mergeCell ref="F146:F147"/>
    <mergeCell ref="D4:D5"/>
    <mergeCell ref="F4:F5"/>
    <mergeCell ref="E84:E85"/>
    <mergeCell ref="I4:I5"/>
    <mergeCell ref="G19:G23"/>
    <mergeCell ref="G4:G5"/>
    <mergeCell ref="H4:H5"/>
    <mergeCell ref="C48:C57"/>
    <mergeCell ref="D48:D57"/>
    <mergeCell ref="E12:E16"/>
    <mergeCell ref="F12:F16"/>
  </mergeCells>
  <phoneticPr fontId="4"/>
  <printOptions horizontalCentered="1"/>
  <pageMargins left="0.27559055118110237" right="0.19685039370078741" top="0.39370078740157483" bottom="0.19685039370078741" header="0.19685039370078741" footer="0.19685039370078741"/>
  <pageSetup paperSize="8" scale="80" fitToHeight="0" orientation="landscape" r:id="rId1"/>
  <headerFooter differentFirst="1"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F1086-6E08-48E8-8233-1679C7F77D3D}">
  <sheetPr codeName="Sheet22">
    <pageSetUpPr fitToPage="1"/>
  </sheetPr>
  <dimension ref="A1:AJ900"/>
  <sheetViews>
    <sheetView showGridLines="0" zoomScaleNormal="100" zoomScaleSheetLayoutView="100" workbookViewId="0">
      <selection sqref="A1:M1"/>
    </sheetView>
  </sheetViews>
  <sheetFormatPr defaultColWidth="8.88671875" defaultRowHeight="10.5" x14ac:dyDescent="0.25"/>
  <cols>
    <col min="1" max="1" width="2.44140625" style="99" customWidth="1"/>
    <col min="2" max="2" width="12.77734375" style="99" customWidth="1"/>
    <col min="3" max="3" width="3.109375" style="1527" customWidth="1"/>
    <col min="4" max="4" width="15.77734375" style="97" customWidth="1"/>
    <col min="5" max="5" width="3.21875" style="1018" customWidth="1"/>
    <col min="6" max="6" width="30" style="96" customWidth="1"/>
    <col min="7" max="7" width="31.6640625" style="96" customWidth="1"/>
    <col min="8" max="9" width="11.109375" style="96" customWidth="1"/>
    <col min="10" max="10" width="26.5546875" style="96" customWidth="1"/>
    <col min="11" max="12" width="9" style="96" customWidth="1"/>
    <col min="13" max="13" width="12.77734375" style="95" customWidth="1"/>
    <col min="14" max="16384" width="8.88671875" style="1444"/>
  </cols>
  <sheetData>
    <row r="1" spans="1:13" ht="17.25" customHeight="1" x14ac:dyDescent="0.25">
      <c r="A1" s="2138" t="s">
        <v>20335</v>
      </c>
      <c r="B1" s="2138"/>
      <c r="C1" s="2138"/>
      <c r="D1" s="2138"/>
      <c r="E1" s="2138"/>
      <c r="F1" s="2138"/>
      <c r="G1" s="2138"/>
      <c r="H1" s="2138"/>
      <c r="I1" s="2138"/>
      <c r="J1" s="2138"/>
      <c r="K1" s="2138"/>
      <c r="L1" s="2138"/>
      <c r="M1" s="2138"/>
    </row>
    <row r="2" spans="1:13" ht="17.25" x14ac:dyDescent="0.25">
      <c r="A2" s="1065"/>
      <c r="B2" s="1852" t="s">
        <v>1387</v>
      </c>
      <c r="C2" s="1852"/>
      <c r="D2" s="1852"/>
      <c r="E2" s="1550"/>
      <c r="F2" s="1065"/>
      <c r="G2" s="1549"/>
      <c r="H2" s="1065"/>
      <c r="I2" s="1065"/>
      <c r="J2" s="1065"/>
      <c r="K2" s="2238" t="s">
        <v>20334</v>
      </c>
      <c r="L2" s="2238"/>
      <c r="M2" s="2238"/>
    </row>
    <row r="3" spans="1:13" ht="21" x14ac:dyDescent="0.25">
      <c r="A3" s="1854" t="s">
        <v>1385</v>
      </c>
      <c r="B3" s="1855"/>
      <c r="C3" s="1854" t="s">
        <v>1384</v>
      </c>
      <c r="D3" s="1855"/>
      <c r="E3" s="1854" t="s">
        <v>20333</v>
      </c>
      <c r="F3" s="1855"/>
      <c r="G3" s="225" t="s">
        <v>1382</v>
      </c>
      <c r="H3" s="225" t="s">
        <v>1381</v>
      </c>
      <c r="I3" s="225" t="s">
        <v>1380</v>
      </c>
      <c r="J3" s="225" t="s">
        <v>1379</v>
      </c>
      <c r="K3" s="225" t="s">
        <v>1378</v>
      </c>
      <c r="L3" s="225" t="s">
        <v>3333</v>
      </c>
      <c r="M3" s="490" t="s">
        <v>1376</v>
      </c>
    </row>
    <row r="4" spans="1:13" ht="21" x14ac:dyDescent="0.25">
      <c r="A4" s="223">
        <v>22</v>
      </c>
      <c r="B4" s="1918" t="s">
        <v>1375</v>
      </c>
      <c r="C4" s="2247" t="s">
        <v>990</v>
      </c>
      <c r="D4" s="221" t="s">
        <v>1371</v>
      </c>
      <c r="E4" s="223" t="s">
        <v>912</v>
      </c>
      <c r="F4" s="214" t="s">
        <v>1374</v>
      </c>
      <c r="G4" s="213" t="s">
        <v>3</v>
      </c>
      <c r="H4" s="1920" t="s">
        <v>1372</v>
      </c>
      <c r="I4" s="221" t="s">
        <v>1371</v>
      </c>
      <c r="J4" s="78" t="s">
        <v>2116</v>
      </c>
      <c r="K4" s="221" t="s">
        <v>1240</v>
      </c>
      <c r="L4" s="218" t="s">
        <v>1369</v>
      </c>
      <c r="M4" s="1906" t="s">
        <v>0</v>
      </c>
    </row>
    <row r="5" spans="1:13" ht="21" x14ac:dyDescent="0.25">
      <c r="A5" s="209"/>
      <c r="B5" s="1919"/>
      <c r="C5" s="2248"/>
      <c r="D5" s="210"/>
      <c r="E5" s="223" t="s">
        <v>693</v>
      </c>
      <c r="F5" s="221" t="s">
        <v>1368</v>
      </c>
      <c r="G5" s="220" t="s">
        <v>1367</v>
      </c>
      <c r="H5" s="1921"/>
      <c r="I5" s="222"/>
      <c r="J5" s="218" t="s">
        <v>6923</v>
      </c>
      <c r="K5" s="221" t="s">
        <v>1</v>
      </c>
      <c r="L5" s="207"/>
      <c r="M5" s="1922"/>
    </row>
    <row r="6" spans="1:13" ht="13.15" customHeight="1" x14ac:dyDescent="0.25">
      <c r="A6" s="209"/>
      <c r="B6" s="1919"/>
      <c r="C6" s="484"/>
      <c r="D6" s="210"/>
      <c r="E6" s="1910" t="s">
        <v>771</v>
      </c>
      <c r="F6" s="1913" t="s">
        <v>1365</v>
      </c>
      <c r="G6" s="1920" t="s">
        <v>1364</v>
      </c>
      <c r="H6" s="1921"/>
      <c r="I6" s="219"/>
      <c r="J6" s="218" t="s">
        <v>20332</v>
      </c>
      <c r="K6" s="24" t="s">
        <v>668</v>
      </c>
      <c r="L6" s="207"/>
      <c r="M6" s="1922"/>
    </row>
    <row r="7" spans="1:13" x14ac:dyDescent="0.25">
      <c r="A7" s="209"/>
      <c r="B7" s="1919"/>
      <c r="C7" s="1055"/>
      <c r="D7" s="210"/>
      <c r="E7" s="1912"/>
      <c r="F7" s="1915"/>
      <c r="G7" s="2162"/>
      <c r="H7" s="1921"/>
      <c r="I7" s="219"/>
      <c r="J7" s="218" t="s">
        <v>20331</v>
      </c>
      <c r="K7" s="24" t="s">
        <v>1362</v>
      </c>
      <c r="L7" s="207"/>
      <c r="M7" s="1922"/>
    </row>
    <row r="8" spans="1:13" ht="31.15" customHeight="1" x14ac:dyDescent="0.25">
      <c r="A8" s="209"/>
      <c r="B8" s="1919"/>
      <c r="C8" s="1055"/>
      <c r="D8" s="210"/>
      <c r="E8" s="1910" t="s">
        <v>793</v>
      </c>
      <c r="F8" s="1913" t="s">
        <v>1361</v>
      </c>
      <c r="G8" s="1906" t="s">
        <v>1360</v>
      </c>
      <c r="H8" s="1921"/>
      <c r="I8" s="219"/>
      <c r="J8" s="1906" t="s">
        <v>20330</v>
      </c>
      <c r="K8" s="24" t="s">
        <v>20329</v>
      </c>
      <c r="L8" s="207"/>
      <c r="M8" s="1922"/>
    </row>
    <row r="9" spans="1:13" ht="31.5" x14ac:dyDescent="0.25">
      <c r="A9" s="209"/>
      <c r="B9" s="2139"/>
      <c r="C9" s="1055"/>
      <c r="D9" s="210"/>
      <c r="E9" s="1912"/>
      <c r="F9" s="1915"/>
      <c r="G9" s="1907"/>
      <c r="H9" s="2162"/>
      <c r="I9" s="212"/>
      <c r="J9" s="1907"/>
      <c r="K9" s="78" t="s">
        <v>20328</v>
      </c>
      <c r="L9" s="207"/>
      <c r="M9" s="1907"/>
    </row>
    <row r="10" spans="1:13" s="386" customFormat="1" ht="178.5" customHeight="1" x14ac:dyDescent="0.15">
      <c r="A10" s="106">
        <v>27</v>
      </c>
      <c r="B10" s="130" t="s">
        <v>2109</v>
      </c>
      <c r="C10" s="1531" t="s">
        <v>990</v>
      </c>
      <c r="D10" s="130" t="s">
        <v>2108</v>
      </c>
      <c r="E10" s="1134" t="s">
        <v>912</v>
      </c>
      <c r="F10" s="392" t="s">
        <v>2107</v>
      </c>
      <c r="G10" s="106" t="s">
        <v>2106</v>
      </c>
      <c r="H10" s="80" t="s">
        <v>2105</v>
      </c>
      <c r="I10" s="80" t="s">
        <v>2105</v>
      </c>
      <c r="J10" s="80" t="s">
        <v>2104</v>
      </c>
      <c r="K10" s="130" t="s">
        <v>2103</v>
      </c>
      <c r="L10" s="112" t="s">
        <v>2102</v>
      </c>
      <c r="M10" s="112" t="s">
        <v>2101</v>
      </c>
    </row>
    <row r="11" spans="1:13" s="386" customFormat="1" ht="86.45" customHeight="1" x14ac:dyDescent="0.15">
      <c r="A11" s="117">
        <v>29</v>
      </c>
      <c r="B11" s="128" t="s">
        <v>1348</v>
      </c>
      <c r="C11" s="2247" t="s">
        <v>990</v>
      </c>
      <c r="D11" s="390" t="s">
        <v>1347</v>
      </c>
      <c r="E11" s="1134" t="s">
        <v>912</v>
      </c>
      <c r="F11" s="130" t="s">
        <v>9427</v>
      </c>
      <c r="G11" s="106" t="s">
        <v>20327</v>
      </c>
      <c r="H11" s="116" t="s">
        <v>1348</v>
      </c>
      <c r="I11" s="121" t="s">
        <v>1347</v>
      </c>
      <c r="J11" s="80" t="s">
        <v>20326</v>
      </c>
      <c r="K11" s="80" t="s">
        <v>20325</v>
      </c>
      <c r="L11" s="211" t="s">
        <v>7</v>
      </c>
      <c r="M11" s="80" t="s">
        <v>20324</v>
      </c>
    </row>
    <row r="12" spans="1:13" s="386" customFormat="1" ht="21" x14ac:dyDescent="0.15">
      <c r="A12" s="142"/>
      <c r="B12" s="144"/>
      <c r="C12" s="2248"/>
      <c r="D12" s="377"/>
      <c r="E12" s="438" t="s">
        <v>693</v>
      </c>
      <c r="F12" s="103" t="s">
        <v>20323</v>
      </c>
      <c r="G12" s="160" t="s">
        <v>20322</v>
      </c>
      <c r="H12" s="135"/>
      <c r="I12" s="109"/>
      <c r="J12" s="106" t="s">
        <v>20321</v>
      </c>
      <c r="K12" s="80" t="s">
        <v>964</v>
      </c>
      <c r="L12" s="211" t="s">
        <v>7</v>
      </c>
      <c r="M12" s="80" t="s">
        <v>0</v>
      </c>
    </row>
    <row r="13" spans="1:13" s="386" customFormat="1" x14ac:dyDescent="0.15">
      <c r="A13" s="142"/>
      <c r="B13" s="144"/>
      <c r="C13" s="484"/>
      <c r="D13" s="161"/>
      <c r="E13" s="438"/>
      <c r="F13" s="141"/>
      <c r="G13" s="1849" t="s">
        <v>20320</v>
      </c>
      <c r="H13" s="135"/>
      <c r="I13" s="134"/>
      <c r="J13" s="80" t="s">
        <v>20319</v>
      </c>
      <c r="K13" s="80" t="s">
        <v>16</v>
      </c>
      <c r="L13" s="211" t="s">
        <v>7</v>
      </c>
      <c r="M13" s="80" t="s">
        <v>0</v>
      </c>
    </row>
    <row r="14" spans="1:13" s="386" customFormat="1" x14ac:dyDescent="0.15">
      <c r="A14" s="142"/>
      <c r="B14" s="144"/>
      <c r="C14" s="484"/>
      <c r="D14" s="161"/>
      <c r="E14" s="438"/>
      <c r="F14" s="141"/>
      <c r="G14" s="1902"/>
      <c r="H14" s="135"/>
      <c r="I14" s="134"/>
      <c r="J14" s="80" t="s">
        <v>20318</v>
      </c>
      <c r="K14" s="80" t="s">
        <v>16</v>
      </c>
      <c r="L14" s="211" t="s">
        <v>7</v>
      </c>
      <c r="M14" s="80" t="s">
        <v>0</v>
      </c>
    </row>
    <row r="15" spans="1:13" s="386" customFormat="1" x14ac:dyDescent="0.15">
      <c r="A15" s="142"/>
      <c r="B15" s="144"/>
      <c r="C15" s="484"/>
      <c r="D15" s="161"/>
      <c r="E15" s="438"/>
      <c r="F15" s="141"/>
      <c r="G15" s="1902"/>
      <c r="H15" s="135"/>
      <c r="I15" s="134"/>
      <c r="J15" s="80" t="s">
        <v>20317</v>
      </c>
      <c r="K15" s="80" t="s">
        <v>19</v>
      </c>
      <c r="L15" s="211" t="s">
        <v>7</v>
      </c>
      <c r="M15" s="80" t="s">
        <v>0</v>
      </c>
    </row>
    <row r="16" spans="1:13" s="386" customFormat="1" ht="24.6" customHeight="1" x14ac:dyDescent="0.15">
      <c r="A16" s="142"/>
      <c r="B16" s="144"/>
      <c r="C16" s="484"/>
      <c r="D16" s="161"/>
      <c r="E16" s="438"/>
      <c r="F16" s="141"/>
      <c r="G16" s="147"/>
      <c r="H16" s="135"/>
      <c r="I16" s="134"/>
      <c r="J16" s="80" t="s">
        <v>20316</v>
      </c>
      <c r="K16" s="80" t="s">
        <v>605</v>
      </c>
      <c r="L16" s="211" t="s">
        <v>7</v>
      </c>
      <c r="M16" s="80" t="s">
        <v>0</v>
      </c>
    </row>
    <row r="17" spans="1:13" s="386" customFormat="1" ht="31.15" customHeight="1" x14ac:dyDescent="0.15">
      <c r="A17" s="142"/>
      <c r="B17" s="144"/>
      <c r="C17" s="484"/>
      <c r="D17" s="161"/>
      <c r="E17" s="438"/>
      <c r="F17" s="141"/>
      <c r="G17" s="130" t="s">
        <v>20315</v>
      </c>
      <c r="H17" s="135"/>
      <c r="I17" s="134"/>
      <c r="J17" s="80" t="s">
        <v>20314</v>
      </c>
      <c r="K17" s="130" t="s">
        <v>5</v>
      </c>
      <c r="L17" s="211" t="s">
        <v>7</v>
      </c>
      <c r="M17" s="80" t="s">
        <v>0</v>
      </c>
    </row>
    <row r="18" spans="1:13" s="386" customFormat="1" ht="21.6" customHeight="1" x14ac:dyDescent="0.15">
      <c r="A18" s="142"/>
      <c r="B18" s="144"/>
      <c r="C18" s="484"/>
      <c r="D18" s="161"/>
      <c r="E18" s="438"/>
      <c r="F18" s="141"/>
      <c r="G18" s="392" t="s">
        <v>20313</v>
      </c>
      <c r="H18" s="135"/>
      <c r="I18" s="134"/>
      <c r="J18" s="112" t="s">
        <v>20312</v>
      </c>
      <c r="K18" s="130" t="s">
        <v>20311</v>
      </c>
      <c r="L18" s="211" t="s">
        <v>34</v>
      </c>
      <c r="M18" s="80" t="s">
        <v>19288</v>
      </c>
    </row>
    <row r="19" spans="1:13" s="386" customFormat="1" ht="21.6" customHeight="1" x14ac:dyDescent="0.15">
      <c r="A19" s="142"/>
      <c r="B19" s="144"/>
      <c r="C19" s="484"/>
      <c r="D19" s="161"/>
      <c r="E19" s="438"/>
      <c r="F19" s="141"/>
      <c r="G19" s="1849" t="s">
        <v>20310</v>
      </c>
      <c r="H19" s="135"/>
      <c r="I19" s="134"/>
      <c r="J19" s="112" t="s">
        <v>20309</v>
      </c>
      <c r="K19" s="130" t="s">
        <v>8</v>
      </c>
      <c r="L19" s="211" t="s">
        <v>7</v>
      </c>
      <c r="M19" s="80" t="s">
        <v>0</v>
      </c>
    </row>
    <row r="20" spans="1:13" s="386" customFormat="1" ht="32.450000000000003" customHeight="1" x14ac:dyDescent="0.15">
      <c r="A20" s="142"/>
      <c r="B20" s="144"/>
      <c r="C20" s="484"/>
      <c r="D20" s="108"/>
      <c r="E20" s="111"/>
      <c r="F20" s="107"/>
      <c r="G20" s="1850"/>
      <c r="H20" s="135"/>
      <c r="I20" s="108"/>
      <c r="J20" s="147" t="s">
        <v>20308</v>
      </c>
      <c r="K20" s="130" t="s">
        <v>8</v>
      </c>
      <c r="L20" s="211" t="s">
        <v>7</v>
      </c>
      <c r="M20" s="80" t="s">
        <v>0</v>
      </c>
    </row>
    <row r="21" spans="1:13" s="386" customFormat="1" ht="16.899999999999999" customHeight="1" x14ac:dyDescent="0.15">
      <c r="A21" s="142"/>
      <c r="B21" s="144"/>
      <c r="C21" s="484"/>
      <c r="D21" s="161"/>
      <c r="E21" s="438"/>
      <c r="F21" s="141"/>
      <c r="G21" s="392" t="s">
        <v>1339</v>
      </c>
      <c r="H21" s="135"/>
      <c r="I21" s="134"/>
      <c r="J21" s="80" t="s">
        <v>20307</v>
      </c>
      <c r="K21" s="130" t="s">
        <v>2182</v>
      </c>
      <c r="L21" s="211" t="s">
        <v>7</v>
      </c>
      <c r="M21" s="80" t="s">
        <v>0</v>
      </c>
    </row>
    <row r="22" spans="1:13" s="386" customFormat="1" ht="43.15" customHeight="1" x14ac:dyDescent="0.15">
      <c r="A22" s="142"/>
      <c r="B22" s="144"/>
      <c r="C22" s="484"/>
      <c r="D22" s="161"/>
      <c r="E22" s="438"/>
      <c r="F22" s="141"/>
      <c r="G22" s="136" t="s">
        <v>20297</v>
      </c>
      <c r="H22" s="135"/>
      <c r="I22" s="134"/>
      <c r="J22" s="116" t="s">
        <v>20306</v>
      </c>
      <c r="K22" s="130" t="s">
        <v>13414</v>
      </c>
      <c r="L22" s="211" t="s">
        <v>34</v>
      </c>
      <c r="M22" s="80" t="s">
        <v>19288</v>
      </c>
    </row>
    <row r="23" spans="1:13" s="386" customFormat="1" ht="43.15" customHeight="1" x14ac:dyDescent="0.15">
      <c r="A23" s="142"/>
      <c r="B23" s="144"/>
      <c r="C23" s="484"/>
      <c r="D23" s="161"/>
      <c r="E23" s="438"/>
      <c r="F23" s="141"/>
      <c r="G23" s="136" t="s">
        <v>20305</v>
      </c>
      <c r="H23" s="135"/>
      <c r="I23" s="134"/>
      <c r="J23" s="116" t="s">
        <v>20304</v>
      </c>
      <c r="K23" s="130" t="s">
        <v>20303</v>
      </c>
      <c r="L23" s="211" t="s">
        <v>34</v>
      </c>
      <c r="M23" s="80" t="s">
        <v>19288</v>
      </c>
    </row>
    <row r="24" spans="1:13" s="386" customFormat="1" ht="22.9" customHeight="1" x14ac:dyDescent="0.15">
      <c r="A24" s="142"/>
      <c r="B24" s="144"/>
      <c r="C24" s="484"/>
      <c r="D24" s="161"/>
      <c r="E24" s="438"/>
      <c r="F24" s="141"/>
      <c r="G24" s="1849" t="s">
        <v>20302</v>
      </c>
      <c r="H24" s="135"/>
      <c r="I24" s="134"/>
      <c r="J24" s="102" t="s">
        <v>20301</v>
      </c>
      <c r="K24" s="130" t="s">
        <v>8</v>
      </c>
      <c r="L24" s="211" t="s">
        <v>7</v>
      </c>
      <c r="M24" s="80" t="s">
        <v>0</v>
      </c>
    </row>
    <row r="25" spans="1:13" s="386" customFormat="1" ht="23.45" customHeight="1" x14ac:dyDescent="0.15">
      <c r="A25" s="142"/>
      <c r="B25" s="144"/>
      <c r="C25" s="484"/>
      <c r="D25" s="108"/>
      <c r="E25" s="111"/>
      <c r="F25" s="107"/>
      <c r="G25" s="1902"/>
      <c r="H25" s="135"/>
      <c r="I25" s="108"/>
      <c r="J25" s="102" t="s">
        <v>20300</v>
      </c>
      <c r="K25" s="130" t="s">
        <v>16</v>
      </c>
      <c r="L25" s="211" t="s">
        <v>7</v>
      </c>
      <c r="M25" s="80" t="s">
        <v>0</v>
      </c>
    </row>
    <row r="26" spans="1:13" s="386" customFormat="1" ht="21" customHeight="1" x14ac:dyDescent="0.15">
      <c r="A26" s="142"/>
      <c r="B26" s="144"/>
      <c r="C26" s="484"/>
      <c r="D26" s="108"/>
      <c r="E26" s="111"/>
      <c r="F26" s="107"/>
      <c r="G26" s="107"/>
      <c r="H26" s="135"/>
      <c r="I26" s="108"/>
      <c r="J26" s="112" t="s">
        <v>20299</v>
      </c>
      <c r="K26" s="130" t="s">
        <v>605</v>
      </c>
      <c r="L26" s="211" t="s">
        <v>7</v>
      </c>
      <c r="M26" s="80" t="s">
        <v>0</v>
      </c>
    </row>
    <row r="27" spans="1:13" s="386" customFormat="1" ht="24" customHeight="1" x14ac:dyDescent="0.15">
      <c r="A27" s="142"/>
      <c r="B27" s="144"/>
      <c r="C27" s="484"/>
      <c r="D27" s="108"/>
      <c r="E27" s="111"/>
      <c r="F27" s="107"/>
      <c r="G27" s="105"/>
      <c r="H27" s="135"/>
      <c r="I27" s="108"/>
      <c r="J27" s="147" t="s">
        <v>20298</v>
      </c>
      <c r="K27" s="130" t="s">
        <v>8</v>
      </c>
      <c r="L27" s="211" t="s">
        <v>7</v>
      </c>
      <c r="M27" s="80" t="s">
        <v>0</v>
      </c>
    </row>
    <row r="28" spans="1:13" s="386" customFormat="1" ht="43.9" customHeight="1" x14ac:dyDescent="0.15">
      <c r="A28" s="142"/>
      <c r="B28" s="144"/>
      <c r="C28" s="484"/>
      <c r="D28" s="108"/>
      <c r="E28" s="111"/>
      <c r="F28" s="107"/>
      <c r="G28" s="102" t="s">
        <v>20297</v>
      </c>
      <c r="H28" s="135"/>
      <c r="I28" s="108"/>
      <c r="J28" s="112" t="s">
        <v>20296</v>
      </c>
      <c r="K28" s="130" t="s">
        <v>16381</v>
      </c>
      <c r="L28" s="211" t="s">
        <v>7</v>
      </c>
      <c r="M28" s="80" t="s">
        <v>0</v>
      </c>
    </row>
    <row r="29" spans="1:13" s="386" customFormat="1" ht="20.45" customHeight="1" x14ac:dyDescent="0.15">
      <c r="A29" s="142"/>
      <c r="B29" s="144"/>
      <c r="C29" s="484"/>
      <c r="D29" s="108"/>
      <c r="E29" s="133"/>
      <c r="F29" s="101"/>
      <c r="G29" s="147"/>
      <c r="H29" s="135"/>
      <c r="I29" s="108"/>
      <c r="J29" s="112" t="s">
        <v>20295</v>
      </c>
      <c r="K29" s="130" t="s">
        <v>16</v>
      </c>
      <c r="L29" s="211" t="s">
        <v>7</v>
      </c>
      <c r="M29" s="80" t="s">
        <v>0</v>
      </c>
    </row>
    <row r="30" spans="1:13" s="386" customFormat="1" ht="31.15" customHeight="1" x14ac:dyDescent="0.15">
      <c r="A30" s="142"/>
      <c r="B30" s="144"/>
      <c r="C30" s="484"/>
      <c r="D30" s="108"/>
      <c r="E30" s="126" t="s">
        <v>771</v>
      </c>
      <c r="F30" s="118" t="s">
        <v>6880</v>
      </c>
      <c r="G30" s="188" t="s">
        <v>20294</v>
      </c>
      <c r="H30" s="135"/>
      <c r="I30" s="108"/>
      <c r="J30" s="112" t="s">
        <v>20293</v>
      </c>
      <c r="K30" s="130" t="s">
        <v>16</v>
      </c>
      <c r="L30" s="211" t="s">
        <v>7</v>
      </c>
      <c r="M30" s="80" t="s">
        <v>0</v>
      </c>
    </row>
    <row r="31" spans="1:13" s="386" customFormat="1" ht="15.75" customHeight="1" x14ac:dyDescent="0.15">
      <c r="A31" s="142"/>
      <c r="B31" s="144"/>
      <c r="C31" s="484"/>
      <c r="D31" s="108"/>
      <c r="E31" s="111"/>
      <c r="F31" s="107"/>
      <c r="G31" s="188" t="s">
        <v>20292</v>
      </c>
      <c r="H31" s="135"/>
      <c r="I31" s="108"/>
      <c r="J31" s="112" t="s">
        <v>20291</v>
      </c>
      <c r="K31" s="130" t="s">
        <v>16</v>
      </c>
      <c r="L31" s="211" t="s">
        <v>7</v>
      </c>
      <c r="M31" s="80" t="s">
        <v>0</v>
      </c>
    </row>
    <row r="32" spans="1:13" s="386" customFormat="1" ht="15.75" customHeight="1" x14ac:dyDescent="0.15">
      <c r="A32" s="142"/>
      <c r="B32" s="144"/>
      <c r="C32" s="484"/>
      <c r="D32" s="108"/>
      <c r="E32" s="111"/>
      <c r="F32" s="107"/>
      <c r="G32" s="188" t="s">
        <v>20290</v>
      </c>
      <c r="H32" s="135"/>
      <c r="I32" s="108"/>
      <c r="J32" s="112" t="s">
        <v>20289</v>
      </c>
      <c r="K32" s="130" t="s">
        <v>20288</v>
      </c>
      <c r="L32" s="211" t="s">
        <v>7</v>
      </c>
      <c r="M32" s="80" t="s">
        <v>0</v>
      </c>
    </row>
    <row r="33" spans="1:13" s="386" customFormat="1" ht="54.6" customHeight="1" x14ac:dyDescent="0.15">
      <c r="A33" s="142"/>
      <c r="B33" s="144"/>
      <c r="C33" s="484"/>
      <c r="D33" s="108"/>
      <c r="E33" s="126" t="s">
        <v>14</v>
      </c>
      <c r="F33" s="118" t="s">
        <v>20287</v>
      </c>
      <c r="G33" s="398" t="s">
        <v>20286</v>
      </c>
      <c r="H33" s="135"/>
      <c r="I33" s="108"/>
      <c r="J33" s="112" t="s">
        <v>20285</v>
      </c>
      <c r="K33" s="130" t="s">
        <v>16</v>
      </c>
      <c r="L33" s="211" t="s">
        <v>7</v>
      </c>
      <c r="M33" s="80" t="s">
        <v>0</v>
      </c>
    </row>
    <row r="34" spans="1:13" s="386" customFormat="1" ht="26.45" customHeight="1" x14ac:dyDescent="0.15">
      <c r="A34" s="142"/>
      <c r="B34" s="144"/>
      <c r="C34" s="484"/>
      <c r="D34" s="108"/>
      <c r="E34" s="133"/>
      <c r="F34" s="101"/>
      <c r="G34" s="129" t="s">
        <v>20284</v>
      </c>
      <c r="H34" s="135"/>
      <c r="I34" s="108"/>
      <c r="J34" s="112" t="s">
        <v>20283</v>
      </c>
      <c r="K34" s="130" t="s">
        <v>1240</v>
      </c>
      <c r="L34" s="211" t="s">
        <v>7</v>
      </c>
      <c r="M34" s="80" t="s">
        <v>0</v>
      </c>
    </row>
    <row r="35" spans="1:13" s="386" customFormat="1" ht="14.25" customHeight="1" x14ac:dyDescent="0.15">
      <c r="A35" s="142"/>
      <c r="B35" s="144"/>
      <c r="C35" s="484"/>
      <c r="D35" s="108"/>
      <c r="E35" s="126" t="s">
        <v>764</v>
      </c>
      <c r="F35" s="118" t="s">
        <v>20282</v>
      </c>
      <c r="G35" s="1929" t="s">
        <v>20281</v>
      </c>
      <c r="H35" s="135"/>
      <c r="I35" s="108"/>
      <c r="J35" s="112" t="s">
        <v>20280</v>
      </c>
      <c r="K35" s="130" t="s">
        <v>16</v>
      </c>
      <c r="L35" s="211" t="s">
        <v>7</v>
      </c>
      <c r="M35" s="80" t="s">
        <v>0</v>
      </c>
    </row>
    <row r="36" spans="1:13" s="386" customFormat="1" ht="14.25" customHeight="1" x14ac:dyDescent="0.15">
      <c r="A36" s="142"/>
      <c r="B36" s="144"/>
      <c r="C36" s="484"/>
      <c r="D36" s="108"/>
      <c r="E36" s="133"/>
      <c r="F36" s="101"/>
      <c r="G36" s="1930"/>
      <c r="H36" s="135"/>
      <c r="I36" s="108"/>
      <c r="J36" s="112" t="s">
        <v>20279</v>
      </c>
      <c r="K36" s="130" t="s">
        <v>8</v>
      </c>
      <c r="L36" s="211" t="s">
        <v>7</v>
      </c>
      <c r="M36" s="80" t="s">
        <v>0</v>
      </c>
    </row>
    <row r="37" spans="1:13" s="386" customFormat="1" ht="14.25" customHeight="1" x14ac:dyDescent="0.15">
      <c r="A37" s="142"/>
      <c r="B37" s="144"/>
      <c r="C37" s="484"/>
      <c r="D37" s="108"/>
      <c r="E37" s="383" t="s">
        <v>27</v>
      </c>
      <c r="F37" s="129" t="s">
        <v>20278</v>
      </c>
      <c r="G37" s="108" t="s">
        <v>20277</v>
      </c>
      <c r="H37" s="135"/>
      <c r="I37" s="108"/>
      <c r="J37" s="112" t="s">
        <v>20276</v>
      </c>
      <c r="K37" s="130" t="s">
        <v>16</v>
      </c>
      <c r="L37" s="211" t="s">
        <v>7</v>
      </c>
      <c r="M37" s="80" t="s">
        <v>0</v>
      </c>
    </row>
    <row r="38" spans="1:13" s="386" customFormat="1" ht="14.25" customHeight="1" x14ac:dyDescent="0.15">
      <c r="A38" s="142"/>
      <c r="B38" s="144"/>
      <c r="C38" s="484"/>
      <c r="D38" s="108"/>
      <c r="E38" s="126" t="s">
        <v>23</v>
      </c>
      <c r="F38" s="118" t="s">
        <v>20275</v>
      </c>
      <c r="G38" s="129" t="s">
        <v>20274</v>
      </c>
      <c r="H38" s="135"/>
      <c r="I38" s="108"/>
      <c r="J38" s="112" t="s">
        <v>20273</v>
      </c>
      <c r="K38" s="130" t="s">
        <v>16</v>
      </c>
      <c r="L38" s="211" t="s">
        <v>7</v>
      </c>
      <c r="M38" s="80" t="s">
        <v>0</v>
      </c>
    </row>
    <row r="39" spans="1:13" s="386" customFormat="1" ht="14.25" customHeight="1" x14ac:dyDescent="0.15">
      <c r="A39" s="142"/>
      <c r="B39" s="144"/>
      <c r="C39" s="484"/>
      <c r="D39" s="108"/>
      <c r="E39" s="133"/>
      <c r="F39" s="101"/>
      <c r="G39" s="129" t="s">
        <v>20272</v>
      </c>
      <c r="H39" s="135"/>
      <c r="I39" s="108"/>
      <c r="J39" s="112" t="s">
        <v>20271</v>
      </c>
      <c r="K39" s="130" t="s">
        <v>16</v>
      </c>
      <c r="L39" s="211" t="s">
        <v>7</v>
      </c>
      <c r="M39" s="80" t="s">
        <v>0</v>
      </c>
    </row>
    <row r="40" spans="1:13" s="386" customFormat="1" ht="14.25" customHeight="1" x14ac:dyDescent="0.15">
      <c r="A40" s="142"/>
      <c r="B40" s="144"/>
      <c r="C40" s="484"/>
      <c r="D40" s="108"/>
      <c r="E40" s="383" t="s">
        <v>24</v>
      </c>
      <c r="F40" s="129" t="s">
        <v>20270</v>
      </c>
      <c r="G40" s="188" t="s">
        <v>20269</v>
      </c>
      <c r="H40" s="135"/>
      <c r="I40" s="108"/>
      <c r="J40" s="112" t="s">
        <v>20268</v>
      </c>
      <c r="K40" s="130" t="s">
        <v>16</v>
      </c>
      <c r="L40" s="211" t="s">
        <v>7</v>
      </c>
      <c r="M40" s="80" t="s">
        <v>0</v>
      </c>
    </row>
    <row r="41" spans="1:13" s="386" customFormat="1" ht="14.25" customHeight="1" x14ac:dyDescent="0.15">
      <c r="A41" s="142"/>
      <c r="B41" s="144"/>
      <c r="C41" s="484"/>
      <c r="D41" s="108"/>
      <c r="E41" s="383" t="s">
        <v>25</v>
      </c>
      <c r="F41" s="129" t="s">
        <v>20267</v>
      </c>
      <c r="G41" s="188" t="s">
        <v>20266</v>
      </c>
      <c r="H41" s="135"/>
      <c r="I41" s="108"/>
      <c r="J41" s="112" t="s">
        <v>20265</v>
      </c>
      <c r="K41" s="130" t="s">
        <v>16</v>
      </c>
      <c r="L41" s="211" t="s">
        <v>7</v>
      </c>
      <c r="M41" s="80" t="s">
        <v>0</v>
      </c>
    </row>
    <row r="42" spans="1:13" s="386" customFormat="1" ht="14.25" customHeight="1" x14ac:dyDescent="0.15">
      <c r="A42" s="142"/>
      <c r="B42" s="144"/>
      <c r="C42" s="484"/>
      <c r="D42" s="108"/>
      <c r="E42" s="383" t="s">
        <v>1567</v>
      </c>
      <c r="F42" s="129" t="s">
        <v>20264</v>
      </c>
      <c r="G42" s="188" t="s">
        <v>20263</v>
      </c>
      <c r="H42" s="135"/>
      <c r="I42" s="108"/>
      <c r="J42" s="112" t="s">
        <v>20262</v>
      </c>
      <c r="K42" s="130" t="s">
        <v>16</v>
      </c>
      <c r="L42" s="211" t="s">
        <v>7</v>
      </c>
      <c r="M42" s="80" t="s">
        <v>0</v>
      </c>
    </row>
    <row r="43" spans="1:13" s="386" customFormat="1" ht="14.25" customHeight="1" x14ac:dyDescent="0.15">
      <c r="A43" s="142"/>
      <c r="B43" s="144"/>
      <c r="C43" s="484"/>
      <c r="D43" s="108"/>
      <c r="E43" s="383" t="s">
        <v>1075</v>
      </c>
      <c r="F43" s="129" t="s">
        <v>20261</v>
      </c>
      <c r="G43" s="188" t="s">
        <v>20260</v>
      </c>
      <c r="H43" s="135"/>
      <c r="I43" s="108"/>
      <c r="J43" s="112" t="s">
        <v>20259</v>
      </c>
      <c r="K43" s="130" t="s">
        <v>16</v>
      </c>
      <c r="L43" s="211" t="s">
        <v>7</v>
      </c>
      <c r="M43" s="80" t="s">
        <v>0</v>
      </c>
    </row>
    <row r="44" spans="1:13" s="386" customFormat="1" ht="14.25" customHeight="1" x14ac:dyDescent="0.15">
      <c r="A44" s="142"/>
      <c r="B44" s="144"/>
      <c r="C44" s="484"/>
      <c r="D44" s="108"/>
      <c r="E44" s="383" t="s">
        <v>594</v>
      </c>
      <c r="F44" s="129" t="s">
        <v>20258</v>
      </c>
      <c r="G44" s="188" t="s">
        <v>20257</v>
      </c>
      <c r="H44" s="135"/>
      <c r="I44" s="108"/>
      <c r="J44" s="112" t="s">
        <v>20256</v>
      </c>
      <c r="K44" s="129" t="s">
        <v>5</v>
      </c>
      <c r="L44" s="211" t="s">
        <v>7</v>
      </c>
      <c r="M44" s="80" t="s">
        <v>0</v>
      </c>
    </row>
    <row r="45" spans="1:13" s="386" customFormat="1" ht="14.25" customHeight="1" x14ac:dyDescent="0.15">
      <c r="A45" s="142"/>
      <c r="B45" s="144"/>
      <c r="C45" s="484"/>
      <c r="D45" s="108"/>
      <c r="E45" s="383" t="s">
        <v>26</v>
      </c>
      <c r="F45" s="129" t="s">
        <v>20255</v>
      </c>
      <c r="G45" s="188" t="s">
        <v>20254</v>
      </c>
      <c r="H45" s="135"/>
      <c r="I45" s="108"/>
      <c r="J45" s="112" t="s">
        <v>20253</v>
      </c>
      <c r="K45" s="130" t="s">
        <v>16</v>
      </c>
      <c r="L45" s="211" t="s">
        <v>7</v>
      </c>
      <c r="M45" s="80" t="s">
        <v>0</v>
      </c>
    </row>
    <row r="46" spans="1:13" s="386" customFormat="1" ht="14.25" customHeight="1" x14ac:dyDescent="0.15">
      <c r="A46" s="142"/>
      <c r="B46" s="144"/>
      <c r="C46" s="484"/>
      <c r="D46" s="108"/>
      <c r="E46" s="383" t="s">
        <v>28</v>
      </c>
      <c r="F46" s="129" t="s">
        <v>20252</v>
      </c>
      <c r="G46" s="188" t="s">
        <v>20251</v>
      </c>
      <c r="H46" s="135"/>
      <c r="I46" s="108"/>
      <c r="J46" s="112" t="s">
        <v>20250</v>
      </c>
      <c r="K46" s="130" t="s">
        <v>16</v>
      </c>
      <c r="L46" s="211" t="s">
        <v>7</v>
      </c>
      <c r="M46" s="80" t="s">
        <v>0</v>
      </c>
    </row>
    <row r="47" spans="1:13" s="386" customFormat="1" ht="14.25" customHeight="1" x14ac:dyDescent="0.15">
      <c r="A47" s="142"/>
      <c r="B47" s="144"/>
      <c r="C47" s="484"/>
      <c r="D47" s="108"/>
      <c r="E47" s="126" t="s">
        <v>2385</v>
      </c>
      <c r="F47" s="118" t="s">
        <v>4323</v>
      </c>
      <c r="G47" s="118" t="s">
        <v>18498</v>
      </c>
      <c r="H47" s="135"/>
      <c r="I47" s="108"/>
      <c r="J47" s="112" t="s">
        <v>18495</v>
      </c>
      <c r="K47" s="130" t="s">
        <v>16</v>
      </c>
      <c r="L47" s="1906" t="s">
        <v>34</v>
      </c>
      <c r="M47" s="1906" t="s">
        <v>0</v>
      </c>
    </row>
    <row r="48" spans="1:13" s="386" customFormat="1" ht="21" x14ac:dyDescent="0.15">
      <c r="A48" s="142"/>
      <c r="B48" s="144"/>
      <c r="C48" s="484"/>
      <c r="D48" s="108"/>
      <c r="E48" s="111"/>
      <c r="F48" s="107"/>
      <c r="G48" s="107"/>
      <c r="H48" s="135"/>
      <c r="I48" s="108"/>
      <c r="J48" s="112" t="s">
        <v>20249</v>
      </c>
      <c r="K48" s="130" t="s">
        <v>8</v>
      </c>
      <c r="L48" s="1922"/>
      <c r="M48" s="1922"/>
    </row>
    <row r="49" spans="1:13" s="386" customFormat="1" ht="21" x14ac:dyDescent="0.15">
      <c r="A49" s="142"/>
      <c r="B49" s="144"/>
      <c r="C49" s="484"/>
      <c r="D49" s="108"/>
      <c r="E49" s="111"/>
      <c r="F49" s="107"/>
      <c r="G49" s="107"/>
      <c r="H49" s="135"/>
      <c r="I49" s="108"/>
      <c r="J49" s="112" t="s">
        <v>20248</v>
      </c>
      <c r="K49" s="130" t="s">
        <v>19</v>
      </c>
      <c r="L49" s="1922"/>
      <c r="M49" s="1922"/>
    </row>
    <row r="50" spans="1:13" s="386" customFormat="1" ht="14.25" customHeight="1" x14ac:dyDescent="0.15">
      <c r="A50" s="142"/>
      <c r="B50" s="144"/>
      <c r="C50" s="484"/>
      <c r="D50" s="108"/>
      <c r="E50" s="111"/>
      <c r="F50" s="107"/>
      <c r="G50" s="107"/>
      <c r="H50" s="135"/>
      <c r="I50" s="108"/>
      <c r="J50" s="112" t="s">
        <v>20247</v>
      </c>
      <c r="K50" s="130" t="s">
        <v>605</v>
      </c>
      <c r="L50" s="1922"/>
      <c r="M50" s="1922"/>
    </row>
    <row r="51" spans="1:13" s="386" customFormat="1" ht="14.25" customHeight="1" x14ac:dyDescent="0.15">
      <c r="A51" s="142"/>
      <c r="B51" s="144"/>
      <c r="C51" s="484"/>
      <c r="D51" s="108"/>
      <c r="E51" s="133"/>
      <c r="F51" s="101"/>
      <c r="G51" s="101"/>
      <c r="H51" s="135"/>
      <c r="I51" s="108"/>
      <c r="J51" s="112" t="s">
        <v>20246</v>
      </c>
      <c r="K51" s="130" t="s">
        <v>2069</v>
      </c>
      <c r="L51" s="1907"/>
      <c r="M51" s="1907"/>
    </row>
    <row r="52" spans="1:13" s="386" customFormat="1" ht="14.25" customHeight="1" x14ac:dyDescent="0.15">
      <c r="A52" s="142"/>
      <c r="B52" s="144"/>
      <c r="C52" s="484"/>
      <c r="D52" s="108"/>
      <c r="E52" s="383" t="s">
        <v>4864</v>
      </c>
      <c r="F52" s="129" t="s">
        <v>20245</v>
      </c>
      <c r="G52" s="188" t="s">
        <v>20244</v>
      </c>
      <c r="H52" s="135"/>
      <c r="I52" s="108"/>
      <c r="J52" s="112" t="s">
        <v>20243</v>
      </c>
      <c r="K52" s="130" t="s">
        <v>16</v>
      </c>
      <c r="L52" s="211" t="s">
        <v>7</v>
      </c>
      <c r="M52" s="80" t="s">
        <v>0</v>
      </c>
    </row>
    <row r="53" spans="1:13" s="386" customFormat="1" ht="26.25" customHeight="1" x14ac:dyDescent="0.15">
      <c r="A53" s="142"/>
      <c r="B53" s="144"/>
      <c r="C53" s="484"/>
      <c r="D53" s="108"/>
      <c r="E53" s="383" t="s">
        <v>4967</v>
      </c>
      <c r="F53" s="129" t="s">
        <v>20242</v>
      </c>
      <c r="G53" s="188" t="s">
        <v>20241</v>
      </c>
      <c r="H53" s="135"/>
      <c r="I53" s="108"/>
      <c r="J53" s="112" t="s">
        <v>20240</v>
      </c>
      <c r="K53" s="130" t="s">
        <v>16</v>
      </c>
      <c r="L53" s="211" t="s">
        <v>7</v>
      </c>
      <c r="M53" s="80" t="s">
        <v>0</v>
      </c>
    </row>
    <row r="54" spans="1:13" s="386" customFormat="1" ht="14.25" customHeight="1" x14ac:dyDescent="0.15">
      <c r="A54" s="142"/>
      <c r="B54" s="144"/>
      <c r="C54" s="484"/>
      <c r="D54" s="108"/>
      <c r="E54" s="383" t="s">
        <v>4959</v>
      </c>
      <c r="F54" s="129" t="s">
        <v>20239</v>
      </c>
      <c r="G54" s="129" t="s">
        <v>20238</v>
      </c>
      <c r="H54" s="135"/>
      <c r="I54" s="108"/>
      <c r="J54" s="112" t="s">
        <v>20237</v>
      </c>
      <c r="K54" s="130" t="s">
        <v>19</v>
      </c>
      <c r="L54" s="211" t="s">
        <v>7</v>
      </c>
      <c r="M54" s="80" t="s">
        <v>0</v>
      </c>
    </row>
    <row r="55" spans="1:13" s="386" customFormat="1" ht="31.5" x14ac:dyDescent="0.15">
      <c r="A55" s="142"/>
      <c r="B55" s="144"/>
      <c r="C55" s="1533" t="s">
        <v>935</v>
      </c>
      <c r="D55" s="185" t="s">
        <v>1318</v>
      </c>
      <c r="E55" s="438" t="s">
        <v>912</v>
      </c>
      <c r="F55" s="141" t="s">
        <v>1317</v>
      </c>
      <c r="G55" s="156" t="s">
        <v>1316</v>
      </c>
      <c r="H55" s="135"/>
      <c r="I55" s="194" t="s">
        <v>1315</v>
      </c>
      <c r="J55" s="80" t="s">
        <v>2064</v>
      </c>
      <c r="K55" s="130" t="s">
        <v>964</v>
      </c>
      <c r="L55" s="211" t="s">
        <v>7</v>
      </c>
      <c r="M55" s="80" t="s">
        <v>0</v>
      </c>
    </row>
    <row r="56" spans="1:13" s="386" customFormat="1" ht="63.6" customHeight="1" x14ac:dyDescent="0.15">
      <c r="A56" s="142"/>
      <c r="B56" s="144"/>
      <c r="C56" s="1319"/>
      <c r="D56" s="377"/>
      <c r="E56" s="383" t="s">
        <v>20236</v>
      </c>
      <c r="F56" s="129" t="s">
        <v>5651</v>
      </c>
      <c r="G56" s="106" t="s">
        <v>2059</v>
      </c>
      <c r="H56" s="135"/>
      <c r="I56" s="197"/>
      <c r="J56" s="80" t="s">
        <v>3298</v>
      </c>
      <c r="K56" s="130" t="s">
        <v>673</v>
      </c>
      <c r="L56" s="211" t="s">
        <v>7</v>
      </c>
      <c r="M56" s="80" t="s">
        <v>0</v>
      </c>
    </row>
    <row r="57" spans="1:13" s="386" customFormat="1" ht="21" x14ac:dyDescent="0.15">
      <c r="A57" s="142"/>
      <c r="B57" s="144"/>
      <c r="C57" s="1319"/>
      <c r="D57" s="377"/>
      <c r="E57" s="438" t="s">
        <v>1273</v>
      </c>
      <c r="F57" s="1905" t="s">
        <v>2057</v>
      </c>
      <c r="G57" s="106" t="s">
        <v>11675</v>
      </c>
      <c r="H57" s="135"/>
      <c r="I57" s="197"/>
      <c r="J57" s="80" t="s">
        <v>20235</v>
      </c>
      <c r="K57" s="130" t="s">
        <v>964</v>
      </c>
      <c r="L57" s="211" t="s">
        <v>7</v>
      </c>
      <c r="M57" s="80" t="s">
        <v>0</v>
      </c>
    </row>
    <row r="58" spans="1:13" s="386" customFormat="1" x14ac:dyDescent="0.15">
      <c r="A58" s="142"/>
      <c r="B58" s="144"/>
      <c r="C58" s="1319"/>
      <c r="D58" s="377"/>
      <c r="E58" s="438"/>
      <c r="F58" s="1929"/>
      <c r="G58" s="106" t="s">
        <v>9106</v>
      </c>
      <c r="H58" s="135"/>
      <c r="I58" s="197"/>
      <c r="J58" s="80" t="s">
        <v>9105</v>
      </c>
      <c r="K58" s="130" t="s">
        <v>20234</v>
      </c>
      <c r="L58" s="211" t="s">
        <v>7</v>
      </c>
      <c r="M58" s="80" t="s">
        <v>0</v>
      </c>
    </row>
    <row r="59" spans="1:13" s="386" customFormat="1" ht="83.45" customHeight="1" x14ac:dyDescent="0.15">
      <c r="A59" s="142"/>
      <c r="B59" s="144"/>
      <c r="C59" s="1319"/>
      <c r="D59" s="377"/>
      <c r="E59" s="438"/>
      <c r="F59" s="107"/>
      <c r="G59" s="1935" t="s">
        <v>20233</v>
      </c>
      <c r="H59" s="135"/>
      <c r="I59" s="197"/>
      <c r="J59" s="80" t="s">
        <v>20232</v>
      </c>
      <c r="K59" s="80" t="s">
        <v>964</v>
      </c>
      <c r="L59" s="211" t="s">
        <v>7</v>
      </c>
      <c r="M59" s="80" t="s">
        <v>0</v>
      </c>
    </row>
    <row r="60" spans="1:13" s="386" customFormat="1" ht="15.75" customHeight="1" x14ac:dyDescent="0.15">
      <c r="A60" s="142"/>
      <c r="B60" s="144"/>
      <c r="C60" s="1319"/>
      <c r="D60" s="377"/>
      <c r="E60" s="438"/>
      <c r="F60" s="107"/>
      <c r="G60" s="1936"/>
      <c r="H60" s="135"/>
      <c r="I60" s="197"/>
      <c r="J60" s="80" t="s">
        <v>20231</v>
      </c>
      <c r="K60" s="116" t="s">
        <v>605</v>
      </c>
      <c r="L60" s="218" t="s">
        <v>7</v>
      </c>
      <c r="M60" s="80" t="s">
        <v>0</v>
      </c>
    </row>
    <row r="61" spans="1:13" s="386" customFormat="1" ht="18" customHeight="1" x14ac:dyDescent="0.15">
      <c r="A61" s="142"/>
      <c r="B61" s="144"/>
      <c r="C61" s="1319"/>
      <c r="D61" s="377"/>
      <c r="E61" s="481"/>
      <c r="F61" s="101"/>
      <c r="G61" s="1937"/>
      <c r="H61" s="135"/>
      <c r="I61" s="197"/>
      <c r="J61" s="80" t="s">
        <v>20230</v>
      </c>
      <c r="K61" s="116" t="s">
        <v>605</v>
      </c>
      <c r="L61" s="218" t="s">
        <v>7</v>
      </c>
      <c r="M61" s="80" t="s">
        <v>0</v>
      </c>
    </row>
    <row r="62" spans="1:13" s="386" customFormat="1" x14ac:dyDescent="0.15">
      <c r="A62" s="142"/>
      <c r="B62" s="144"/>
      <c r="C62" s="1319"/>
      <c r="D62" s="377"/>
      <c r="E62" s="1134" t="s">
        <v>14</v>
      </c>
      <c r="F62" s="392" t="s">
        <v>18479</v>
      </c>
      <c r="G62" s="80" t="s">
        <v>6766</v>
      </c>
      <c r="H62" s="135"/>
      <c r="I62" s="197"/>
      <c r="J62" s="80" t="s">
        <v>20229</v>
      </c>
      <c r="K62" s="80" t="s">
        <v>2225</v>
      </c>
      <c r="L62" s="211" t="s">
        <v>7</v>
      </c>
      <c r="M62" s="80" t="s">
        <v>0</v>
      </c>
    </row>
    <row r="63" spans="1:13" s="386" customFormat="1" ht="31.5" x14ac:dyDescent="0.15">
      <c r="A63" s="142"/>
      <c r="B63" s="144"/>
      <c r="C63" s="1319"/>
      <c r="D63" s="377"/>
      <c r="E63" s="441" t="s">
        <v>764</v>
      </c>
      <c r="F63" s="103" t="s">
        <v>2054</v>
      </c>
      <c r="G63" s="106" t="s">
        <v>20228</v>
      </c>
      <c r="H63" s="135"/>
      <c r="I63" s="197"/>
      <c r="J63" s="80" t="s">
        <v>20227</v>
      </c>
      <c r="K63" s="129" t="s">
        <v>5</v>
      </c>
      <c r="L63" s="211" t="s">
        <v>7</v>
      </c>
      <c r="M63" s="80" t="s">
        <v>0</v>
      </c>
    </row>
    <row r="64" spans="1:13" s="386" customFormat="1" x14ac:dyDescent="0.15">
      <c r="A64" s="142"/>
      <c r="B64" s="144"/>
      <c r="C64" s="484"/>
      <c r="D64" s="146"/>
      <c r="E64" s="438"/>
      <c r="F64" s="107"/>
      <c r="G64" s="106" t="s">
        <v>13397</v>
      </c>
      <c r="H64" s="135"/>
      <c r="I64" s="143"/>
      <c r="J64" s="80" t="s">
        <v>20226</v>
      </c>
      <c r="K64" s="80" t="s">
        <v>16</v>
      </c>
      <c r="L64" s="211" t="s">
        <v>7</v>
      </c>
      <c r="M64" s="80" t="s">
        <v>0</v>
      </c>
    </row>
    <row r="65" spans="1:13" s="386" customFormat="1" x14ac:dyDescent="0.15">
      <c r="A65" s="142"/>
      <c r="B65" s="144"/>
      <c r="C65" s="484"/>
      <c r="D65" s="161"/>
      <c r="E65" s="441" t="s">
        <v>27</v>
      </c>
      <c r="F65" s="118" t="s">
        <v>14151</v>
      </c>
      <c r="G65" s="392" t="s">
        <v>20225</v>
      </c>
      <c r="H65" s="135"/>
      <c r="I65" s="109"/>
      <c r="J65" s="80" t="s">
        <v>20224</v>
      </c>
      <c r="K65" s="80" t="s">
        <v>16</v>
      </c>
      <c r="L65" s="211" t="s">
        <v>7</v>
      </c>
      <c r="M65" s="80" t="s">
        <v>0</v>
      </c>
    </row>
    <row r="66" spans="1:13" s="386" customFormat="1" ht="52.5" x14ac:dyDescent="0.15">
      <c r="A66" s="142"/>
      <c r="B66" s="144"/>
      <c r="C66" s="484"/>
      <c r="D66" s="161"/>
      <c r="E66" s="438"/>
      <c r="F66" s="107"/>
      <c r="G66" s="1929" t="s">
        <v>20223</v>
      </c>
      <c r="H66" s="135"/>
      <c r="I66" s="109"/>
      <c r="J66" s="80" t="s">
        <v>20222</v>
      </c>
      <c r="K66" s="80" t="s">
        <v>16</v>
      </c>
      <c r="L66" s="211" t="s">
        <v>7</v>
      </c>
      <c r="M66" s="80" t="s">
        <v>0</v>
      </c>
    </row>
    <row r="67" spans="1:13" s="386" customFormat="1" ht="115.5" x14ac:dyDescent="0.15">
      <c r="A67" s="142"/>
      <c r="B67" s="144"/>
      <c r="C67" s="484"/>
      <c r="D67" s="161"/>
      <c r="E67" s="438"/>
      <c r="F67" s="107"/>
      <c r="G67" s="1939"/>
      <c r="H67" s="135"/>
      <c r="I67" s="109"/>
      <c r="J67" s="80" t="s">
        <v>20221</v>
      </c>
      <c r="K67" s="80" t="s">
        <v>8</v>
      </c>
      <c r="L67" s="211" t="s">
        <v>7</v>
      </c>
      <c r="M67" s="80" t="s">
        <v>0</v>
      </c>
    </row>
    <row r="68" spans="1:13" s="386" customFormat="1" ht="84" x14ac:dyDescent="0.15">
      <c r="A68" s="142"/>
      <c r="B68" s="144"/>
      <c r="C68" s="484"/>
      <c r="D68" s="161"/>
      <c r="E68" s="438"/>
      <c r="F68" s="107"/>
      <c r="G68" s="1939"/>
      <c r="H68" s="135"/>
      <c r="I68" s="109"/>
      <c r="J68" s="80" t="s">
        <v>20220</v>
      </c>
      <c r="K68" s="80" t="s">
        <v>19</v>
      </c>
      <c r="L68" s="211" t="s">
        <v>7</v>
      </c>
      <c r="M68" s="80" t="s">
        <v>0</v>
      </c>
    </row>
    <row r="69" spans="1:13" s="386" customFormat="1" ht="168" x14ac:dyDescent="0.15">
      <c r="A69" s="142"/>
      <c r="B69" s="144"/>
      <c r="C69" s="484"/>
      <c r="D69" s="161"/>
      <c r="E69" s="438"/>
      <c r="F69" s="107"/>
      <c r="G69" s="1930"/>
      <c r="H69" s="135"/>
      <c r="I69" s="109"/>
      <c r="J69" s="80" t="s">
        <v>20219</v>
      </c>
      <c r="K69" s="80" t="s">
        <v>605</v>
      </c>
      <c r="L69" s="211" t="s">
        <v>7</v>
      </c>
      <c r="M69" s="80" t="s">
        <v>0</v>
      </c>
    </row>
    <row r="70" spans="1:13" s="386" customFormat="1" ht="21" x14ac:dyDescent="0.15">
      <c r="A70" s="142"/>
      <c r="B70" s="144"/>
      <c r="C70" s="484"/>
      <c r="D70" s="161"/>
      <c r="E70" s="438"/>
      <c r="F70" s="141"/>
      <c r="G70" s="400" t="s">
        <v>20218</v>
      </c>
      <c r="H70" s="135"/>
      <c r="I70" s="109"/>
      <c r="J70" s="80" t="s">
        <v>20217</v>
      </c>
      <c r="K70" s="80" t="s">
        <v>605</v>
      </c>
      <c r="L70" s="211" t="s">
        <v>7</v>
      </c>
      <c r="M70" s="80" t="s">
        <v>0</v>
      </c>
    </row>
    <row r="71" spans="1:13" s="386" customFormat="1" x14ac:dyDescent="0.15">
      <c r="A71" s="142"/>
      <c r="B71" s="437"/>
      <c r="C71" s="484"/>
      <c r="D71" s="161"/>
      <c r="E71" s="481"/>
      <c r="F71" s="157"/>
      <c r="G71" s="400" t="s">
        <v>5043</v>
      </c>
      <c r="H71" s="135"/>
      <c r="I71" s="109"/>
      <c r="J71" s="80" t="s">
        <v>15249</v>
      </c>
      <c r="K71" s="80" t="s">
        <v>19</v>
      </c>
      <c r="L71" s="211" t="s">
        <v>7</v>
      </c>
      <c r="M71" s="80" t="s">
        <v>0</v>
      </c>
    </row>
    <row r="72" spans="1:13" s="386" customFormat="1" x14ac:dyDescent="0.15">
      <c r="A72" s="111"/>
      <c r="B72" s="375"/>
      <c r="C72" s="1533" t="s">
        <v>1229</v>
      </c>
      <c r="D72" s="390" t="s">
        <v>1270</v>
      </c>
      <c r="E72" s="126" t="s">
        <v>14</v>
      </c>
      <c r="F72" s="118" t="s">
        <v>20216</v>
      </c>
      <c r="G72" s="392" t="s">
        <v>20215</v>
      </c>
      <c r="H72" s="135"/>
      <c r="I72" s="399" t="s">
        <v>1270</v>
      </c>
      <c r="J72" s="80" t="s">
        <v>20214</v>
      </c>
      <c r="K72" s="80" t="s">
        <v>16</v>
      </c>
      <c r="L72" s="211" t="s">
        <v>7</v>
      </c>
      <c r="M72" s="80" t="s">
        <v>0</v>
      </c>
    </row>
    <row r="73" spans="1:13" s="386" customFormat="1" x14ac:dyDescent="0.15">
      <c r="A73" s="111"/>
      <c r="B73" s="375"/>
      <c r="C73" s="484"/>
      <c r="D73" s="146"/>
      <c r="E73" s="126" t="s">
        <v>764</v>
      </c>
      <c r="F73" s="118" t="s">
        <v>20213</v>
      </c>
      <c r="G73" s="392" t="s">
        <v>20212</v>
      </c>
      <c r="H73" s="135"/>
      <c r="I73" s="141"/>
      <c r="J73" s="80" t="s">
        <v>20211</v>
      </c>
      <c r="K73" s="80" t="s">
        <v>16</v>
      </c>
      <c r="L73" s="211" t="s">
        <v>7</v>
      </c>
      <c r="M73" s="80" t="s">
        <v>0</v>
      </c>
    </row>
    <row r="74" spans="1:13" s="386" customFormat="1" x14ac:dyDescent="0.15">
      <c r="A74" s="111"/>
      <c r="B74" s="375"/>
      <c r="C74" s="484"/>
      <c r="D74" s="146"/>
      <c r="E74" s="126" t="s">
        <v>27</v>
      </c>
      <c r="F74" s="118" t="s">
        <v>20210</v>
      </c>
      <c r="G74" s="392" t="s">
        <v>20209</v>
      </c>
      <c r="H74" s="135"/>
      <c r="I74" s="141"/>
      <c r="J74" s="80" t="s">
        <v>20208</v>
      </c>
      <c r="K74" s="80" t="s">
        <v>16</v>
      </c>
      <c r="L74" s="211" t="s">
        <v>7</v>
      </c>
      <c r="M74" s="80" t="s">
        <v>0</v>
      </c>
    </row>
    <row r="75" spans="1:13" s="386" customFormat="1" ht="21" x14ac:dyDescent="0.15">
      <c r="A75" s="111"/>
      <c r="B75" s="375"/>
      <c r="C75" s="484"/>
      <c r="D75" s="146"/>
      <c r="E75" s="126" t="s">
        <v>23</v>
      </c>
      <c r="F75" s="118" t="s">
        <v>20207</v>
      </c>
      <c r="G75" s="80" t="s">
        <v>20206</v>
      </c>
      <c r="H75" s="141"/>
      <c r="I75" s="141"/>
      <c r="J75" s="80" t="s">
        <v>20205</v>
      </c>
      <c r="K75" s="80" t="s">
        <v>16</v>
      </c>
      <c r="L75" s="211" t="s">
        <v>7</v>
      </c>
      <c r="M75" s="80" t="s">
        <v>0</v>
      </c>
    </row>
    <row r="76" spans="1:13" s="386" customFormat="1" ht="26.45" customHeight="1" x14ac:dyDescent="0.15">
      <c r="A76" s="111"/>
      <c r="B76" s="375"/>
      <c r="C76" s="484"/>
      <c r="D76" s="146"/>
      <c r="E76" s="126" t="s">
        <v>24</v>
      </c>
      <c r="F76" s="118" t="s">
        <v>20204</v>
      </c>
      <c r="G76" s="116" t="s">
        <v>20203</v>
      </c>
      <c r="H76" s="141"/>
      <c r="I76" s="141"/>
      <c r="J76" s="116" t="s">
        <v>20202</v>
      </c>
      <c r="K76" s="80" t="s">
        <v>16</v>
      </c>
      <c r="L76" s="211" t="s">
        <v>7</v>
      </c>
      <c r="M76" s="80" t="s">
        <v>0</v>
      </c>
    </row>
    <row r="77" spans="1:13" s="386" customFormat="1" x14ac:dyDescent="0.15">
      <c r="A77" s="111"/>
      <c r="B77" s="375"/>
      <c r="C77" s="1547"/>
      <c r="D77" s="155"/>
      <c r="E77" s="126" t="s">
        <v>25</v>
      </c>
      <c r="F77" s="118" t="s">
        <v>8968</v>
      </c>
      <c r="G77" s="116" t="s">
        <v>20201</v>
      </c>
      <c r="H77" s="141"/>
      <c r="I77" s="141"/>
      <c r="J77" s="116" t="s">
        <v>20200</v>
      </c>
      <c r="K77" s="80" t="s">
        <v>16</v>
      </c>
      <c r="L77" s="211" t="s">
        <v>7</v>
      </c>
      <c r="M77" s="80" t="s">
        <v>0</v>
      </c>
    </row>
    <row r="78" spans="1:13" s="386" customFormat="1" ht="13.9" customHeight="1" x14ac:dyDescent="0.15">
      <c r="A78" s="111"/>
      <c r="B78" s="375"/>
      <c r="C78" s="1037" t="s">
        <v>1216</v>
      </c>
      <c r="D78" s="139" t="s">
        <v>2011</v>
      </c>
      <c r="E78" s="126" t="s">
        <v>912</v>
      </c>
      <c r="F78" s="103" t="s">
        <v>5627</v>
      </c>
      <c r="G78" s="116" t="s">
        <v>20199</v>
      </c>
      <c r="H78" s="135"/>
      <c r="I78" s="1945" t="s">
        <v>2011</v>
      </c>
      <c r="J78" s="116" t="s">
        <v>20198</v>
      </c>
      <c r="K78" s="116" t="s">
        <v>16</v>
      </c>
      <c r="L78" s="218" t="s">
        <v>7</v>
      </c>
      <c r="M78" s="80" t="s">
        <v>0</v>
      </c>
    </row>
    <row r="79" spans="1:13" s="386" customFormat="1" ht="24.75" customHeight="1" x14ac:dyDescent="0.15">
      <c r="A79" s="111"/>
      <c r="B79" s="375"/>
      <c r="C79" s="1036"/>
      <c r="D79" s="146"/>
      <c r="E79" s="111"/>
      <c r="F79" s="141"/>
      <c r="G79" s="116" t="s">
        <v>20197</v>
      </c>
      <c r="H79" s="135"/>
      <c r="I79" s="1946"/>
      <c r="J79" s="116" t="s">
        <v>20196</v>
      </c>
      <c r="K79" s="116" t="s">
        <v>605</v>
      </c>
      <c r="L79" s="218" t="s">
        <v>7</v>
      </c>
      <c r="M79" s="80" t="s">
        <v>0</v>
      </c>
    </row>
    <row r="80" spans="1:13" s="386" customFormat="1" ht="12.6" customHeight="1" x14ac:dyDescent="0.15">
      <c r="A80" s="111"/>
      <c r="B80" s="375"/>
      <c r="C80" s="1036"/>
      <c r="D80" s="146"/>
      <c r="E80" s="133"/>
      <c r="F80" s="157"/>
      <c r="G80" s="116" t="s">
        <v>20195</v>
      </c>
      <c r="H80" s="135"/>
      <c r="I80" s="143"/>
      <c r="J80" s="116" t="s">
        <v>20194</v>
      </c>
      <c r="K80" s="116" t="s">
        <v>16</v>
      </c>
      <c r="L80" s="218" t="s">
        <v>7</v>
      </c>
      <c r="M80" s="80" t="s">
        <v>0</v>
      </c>
    </row>
    <row r="81" spans="1:13" s="386" customFormat="1" ht="12.6" customHeight="1" x14ac:dyDescent="0.15">
      <c r="A81" s="111"/>
      <c r="B81" s="375"/>
      <c r="C81" s="1036"/>
      <c r="D81" s="146"/>
      <c r="E81" s="126" t="s">
        <v>21</v>
      </c>
      <c r="F81" s="103" t="s">
        <v>20193</v>
      </c>
      <c r="G81" s="116" t="s">
        <v>8923</v>
      </c>
      <c r="H81" s="135"/>
      <c r="I81" s="143"/>
      <c r="J81" s="116" t="s">
        <v>20192</v>
      </c>
      <c r="K81" s="116" t="s">
        <v>605</v>
      </c>
      <c r="L81" s="218" t="s">
        <v>7</v>
      </c>
      <c r="M81" s="80" t="s">
        <v>0</v>
      </c>
    </row>
    <row r="82" spans="1:13" s="386" customFormat="1" ht="12.6" customHeight="1" x14ac:dyDescent="0.15">
      <c r="A82" s="111"/>
      <c r="B82" s="375"/>
      <c r="C82" s="1038"/>
      <c r="D82" s="155"/>
      <c r="E82" s="126" t="s">
        <v>771</v>
      </c>
      <c r="F82" s="103" t="s">
        <v>20191</v>
      </c>
      <c r="G82" s="116" t="s">
        <v>20190</v>
      </c>
      <c r="H82" s="135"/>
      <c r="I82" s="140"/>
      <c r="J82" s="116" t="s">
        <v>20189</v>
      </c>
      <c r="K82" s="116" t="s">
        <v>16</v>
      </c>
      <c r="L82" s="218" t="s">
        <v>7</v>
      </c>
      <c r="M82" s="80" t="s">
        <v>0</v>
      </c>
    </row>
    <row r="83" spans="1:13" s="386" customFormat="1" ht="12.6" customHeight="1" x14ac:dyDescent="0.15">
      <c r="A83" s="111"/>
      <c r="B83" s="375"/>
      <c r="C83" s="1037" t="s">
        <v>1211</v>
      </c>
      <c r="D83" s="139" t="s">
        <v>8874</v>
      </c>
      <c r="E83" s="126" t="s">
        <v>912</v>
      </c>
      <c r="F83" s="103" t="s">
        <v>18446</v>
      </c>
      <c r="G83" s="116" t="s">
        <v>18446</v>
      </c>
      <c r="H83" s="135"/>
      <c r="I83" s="174" t="s">
        <v>8874</v>
      </c>
      <c r="J83" s="116" t="s">
        <v>20188</v>
      </c>
      <c r="K83" s="116" t="s">
        <v>16</v>
      </c>
      <c r="L83" s="218" t="s">
        <v>7</v>
      </c>
      <c r="M83" s="80" t="s">
        <v>0</v>
      </c>
    </row>
    <row r="84" spans="1:13" s="386" customFormat="1" ht="15.75" customHeight="1" x14ac:dyDescent="0.15">
      <c r="A84" s="126">
        <v>30</v>
      </c>
      <c r="B84" s="1929" t="s">
        <v>5032</v>
      </c>
      <c r="C84" s="1531" t="s">
        <v>990</v>
      </c>
      <c r="D84" s="145" t="s">
        <v>5619</v>
      </c>
      <c r="E84" s="383" t="s">
        <v>693</v>
      </c>
      <c r="F84" s="129" t="s">
        <v>20187</v>
      </c>
      <c r="G84" s="80" t="s">
        <v>20186</v>
      </c>
      <c r="H84" s="116" t="s">
        <v>5620</v>
      </c>
      <c r="I84" s="80" t="s">
        <v>5619</v>
      </c>
      <c r="J84" s="80" t="s">
        <v>20185</v>
      </c>
      <c r="K84" s="130" t="s">
        <v>5</v>
      </c>
      <c r="L84" s="211" t="s">
        <v>34</v>
      </c>
      <c r="M84" s="80" t="s">
        <v>0</v>
      </c>
    </row>
    <row r="85" spans="1:13" s="386" customFormat="1" ht="20.45" customHeight="1" x14ac:dyDescent="0.15">
      <c r="A85" s="111"/>
      <c r="B85" s="1939"/>
      <c r="C85" s="1548" t="s">
        <v>1216</v>
      </c>
      <c r="D85" s="479" t="s">
        <v>1213</v>
      </c>
      <c r="E85" s="111" t="s">
        <v>912</v>
      </c>
      <c r="F85" s="141" t="s">
        <v>2705</v>
      </c>
      <c r="G85" s="156" t="s">
        <v>4202</v>
      </c>
      <c r="H85" s="135"/>
      <c r="I85" s="197" t="s">
        <v>1213</v>
      </c>
      <c r="J85" s="150" t="s">
        <v>20184</v>
      </c>
      <c r="K85" s="157" t="s">
        <v>5</v>
      </c>
      <c r="L85" s="384" t="s">
        <v>7</v>
      </c>
      <c r="M85" s="80" t="s">
        <v>0</v>
      </c>
    </row>
    <row r="86" spans="1:13" s="386" customFormat="1" ht="13.15" customHeight="1" x14ac:dyDescent="0.15">
      <c r="A86" s="111"/>
      <c r="B86" s="1939"/>
      <c r="C86" s="1037" t="s">
        <v>1211</v>
      </c>
      <c r="D86" s="395" t="s">
        <v>1208</v>
      </c>
      <c r="E86" s="126" t="s">
        <v>1037</v>
      </c>
      <c r="F86" s="118" t="s">
        <v>20183</v>
      </c>
      <c r="G86" s="1131" t="s">
        <v>20182</v>
      </c>
      <c r="H86" s="135"/>
      <c r="I86" s="121" t="s">
        <v>1208</v>
      </c>
      <c r="J86" s="147" t="s">
        <v>20181</v>
      </c>
      <c r="K86" s="130" t="s">
        <v>1</v>
      </c>
      <c r="L86" s="211" t="s">
        <v>34</v>
      </c>
      <c r="M86" s="80" t="s">
        <v>0</v>
      </c>
    </row>
    <row r="87" spans="1:13" s="386" customFormat="1" ht="13.15" customHeight="1" x14ac:dyDescent="0.15">
      <c r="A87" s="111"/>
      <c r="B87" s="1939"/>
      <c r="C87" s="1036"/>
      <c r="D87" s="161"/>
      <c r="E87" s="111"/>
      <c r="F87" s="107"/>
      <c r="G87" s="1131" t="s">
        <v>20180</v>
      </c>
      <c r="H87" s="135"/>
      <c r="I87" s="109"/>
      <c r="J87" s="147" t="s">
        <v>20179</v>
      </c>
      <c r="K87" s="130" t="s">
        <v>19</v>
      </c>
      <c r="L87" s="211" t="s">
        <v>7</v>
      </c>
      <c r="M87" s="80" t="s">
        <v>0</v>
      </c>
    </row>
    <row r="88" spans="1:13" s="386" customFormat="1" ht="13.15" customHeight="1" x14ac:dyDescent="0.15">
      <c r="A88" s="111"/>
      <c r="B88" s="1939"/>
      <c r="C88" s="484"/>
      <c r="D88" s="161"/>
      <c r="E88" s="111"/>
      <c r="F88" s="107"/>
      <c r="G88" s="130" t="s">
        <v>20178</v>
      </c>
      <c r="H88" s="135"/>
      <c r="I88" s="141"/>
      <c r="J88" s="147" t="s">
        <v>20177</v>
      </c>
      <c r="K88" s="130" t="s">
        <v>9</v>
      </c>
      <c r="L88" s="211" t="s">
        <v>7</v>
      </c>
      <c r="M88" s="80" t="s">
        <v>0</v>
      </c>
    </row>
    <row r="89" spans="1:13" s="386" customFormat="1" ht="13.15" customHeight="1" x14ac:dyDescent="0.15">
      <c r="A89" s="111"/>
      <c r="B89" s="148"/>
      <c r="C89" s="484"/>
      <c r="D89" s="161"/>
      <c r="E89" s="383" t="s">
        <v>4487</v>
      </c>
      <c r="F89" s="129" t="s">
        <v>20176</v>
      </c>
      <c r="G89" s="392" t="s">
        <v>13375</v>
      </c>
      <c r="H89" s="135"/>
      <c r="I89" s="141"/>
      <c r="J89" s="147" t="s">
        <v>2688</v>
      </c>
      <c r="K89" s="130" t="s">
        <v>1608</v>
      </c>
      <c r="L89" s="211" t="s">
        <v>7</v>
      </c>
      <c r="M89" s="80" t="s">
        <v>0</v>
      </c>
    </row>
    <row r="90" spans="1:13" s="386" customFormat="1" ht="13.15" customHeight="1" x14ac:dyDescent="0.15">
      <c r="A90" s="111"/>
      <c r="B90" s="148"/>
      <c r="C90" s="484"/>
      <c r="D90" s="161"/>
      <c r="E90" s="383" t="s">
        <v>4417</v>
      </c>
      <c r="F90" s="129" t="s">
        <v>20175</v>
      </c>
      <c r="G90" s="392" t="s">
        <v>20174</v>
      </c>
      <c r="H90" s="135"/>
      <c r="I90" s="141"/>
      <c r="J90" s="147" t="s">
        <v>20173</v>
      </c>
      <c r="K90" s="130" t="s">
        <v>4</v>
      </c>
      <c r="L90" s="211" t="s">
        <v>7</v>
      </c>
      <c r="M90" s="80" t="s">
        <v>0</v>
      </c>
    </row>
    <row r="91" spans="1:13" s="386" customFormat="1" ht="13.15" customHeight="1" x14ac:dyDescent="0.15">
      <c r="A91" s="111"/>
      <c r="B91" s="148"/>
      <c r="C91" s="484"/>
      <c r="D91" s="161"/>
      <c r="E91" s="383" t="s">
        <v>3042</v>
      </c>
      <c r="F91" s="129" t="s">
        <v>20172</v>
      </c>
      <c r="G91" s="392" t="s">
        <v>20171</v>
      </c>
      <c r="H91" s="135"/>
      <c r="I91" s="141"/>
      <c r="J91" s="147" t="s">
        <v>20170</v>
      </c>
      <c r="K91" s="130" t="s">
        <v>1608</v>
      </c>
      <c r="L91" s="211" t="s">
        <v>7</v>
      </c>
      <c r="M91" s="80" t="s">
        <v>0</v>
      </c>
    </row>
    <row r="92" spans="1:13" s="386" customFormat="1" ht="13.15" customHeight="1" x14ac:dyDescent="0.15">
      <c r="A92" s="111"/>
      <c r="B92" s="148"/>
      <c r="C92" s="1547"/>
      <c r="D92" s="155"/>
      <c r="E92" s="383" t="s">
        <v>764</v>
      </c>
      <c r="F92" s="129" t="s">
        <v>20169</v>
      </c>
      <c r="G92" s="129" t="s">
        <v>20168</v>
      </c>
      <c r="H92" s="135"/>
      <c r="I92" s="141"/>
      <c r="J92" s="147" t="s">
        <v>20167</v>
      </c>
      <c r="K92" s="130" t="s">
        <v>1608</v>
      </c>
      <c r="L92" s="211" t="s">
        <v>7</v>
      </c>
      <c r="M92" s="80" t="s">
        <v>0</v>
      </c>
    </row>
    <row r="93" spans="1:13" s="386" customFormat="1" ht="21" x14ac:dyDescent="0.15">
      <c r="A93" s="142"/>
      <c r="B93" s="144"/>
      <c r="C93" s="1533" t="s">
        <v>1189</v>
      </c>
      <c r="D93" s="390" t="s">
        <v>1186</v>
      </c>
      <c r="E93" s="438" t="s">
        <v>912</v>
      </c>
      <c r="F93" s="377" t="s">
        <v>1188</v>
      </c>
      <c r="G93" s="156" t="s">
        <v>1171</v>
      </c>
      <c r="H93" s="135"/>
      <c r="I93" s="390" t="s">
        <v>1186</v>
      </c>
      <c r="J93" s="80" t="s">
        <v>17510</v>
      </c>
      <c r="K93" s="169" t="s">
        <v>20166</v>
      </c>
      <c r="L93" s="211" t="s">
        <v>7</v>
      </c>
      <c r="M93" s="80" t="s">
        <v>0</v>
      </c>
    </row>
    <row r="94" spans="1:13" s="386" customFormat="1" ht="52.5" x14ac:dyDescent="0.15">
      <c r="A94" s="142"/>
      <c r="B94" s="144"/>
      <c r="C94" s="1537"/>
      <c r="D94" s="377"/>
      <c r="E94" s="438"/>
      <c r="F94" s="377"/>
      <c r="G94" s="117" t="s">
        <v>20165</v>
      </c>
      <c r="H94" s="135"/>
      <c r="I94" s="377"/>
      <c r="J94" s="116" t="s">
        <v>20164</v>
      </c>
      <c r="K94" s="194" t="s">
        <v>20163</v>
      </c>
      <c r="L94" s="211" t="s">
        <v>7</v>
      </c>
      <c r="M94" s="80" t="s">
        <v>0</v>
      </c>
    </row>
    <row r="95" spans="1:13" s="386" customFormat="1" ht="52.5" customHeight="1" x14ac:dyDescent="0.15">
      <c r="A95" s="142"/>
      <c r="B95" s="144"/>
      <c r="C95" s="1537"/>
      <c r="D95" s="377"/>
      <c r="E95" s="438"/>
      <c r="F95" s="146"/>
      <c r="G95" s="117" t="s">
        <v>5598</v>
      </c>
      <c r="H95" s="135"/>
      <c r="I95" s="374"/>
      <c r="J95" s="116" t="s">
        <v>20162</v>
      </c>
      <c r="K95" s="194" t="s">
        <v>20161</v>
      </c>
      <c r="L95" s="218" t="s">
        <v>7</v>
      </c>
      <c r="M95" s="116" t="s">
        <v>0</v>
      </c>
    </row>
    <row r="96" spans="1:13" s="386" customFormat="1" ht="21" customHeight="1" x14ac:dyDescent="0.15">
      <c r="A96" s="142"/>
      <c r="B96" s="144"/>
      <c r="C96" s="1037" t="s">
        <v>1132</v>
      </c>
      <c r="D96" s="139" t="s">
        <v>1129</v>
      </c>
      <c r="E96" s="126" t="s">
        <v>912</v>
      </c>
      <c r="F96" s="103" t="s">
        <v>1131</v>
      </c>
      <c r="G96" s="106" t="s">
        <v>1989</v>
      </c>
      <c r="H96" s="135"/>
      <c r="I96" s="121" t="s">
        <v>1129</v>
      </c>
      <c r="J96" s="80" t="s">
        <v>5007</v>
      </c>
      <c r="K96" s="130" t="s">
        <v>4</v>
      </c>
      <c r="L96" s="211" t="s">
        <v>7</v>
      </c>
      <c r="M96" s="80" t="s">
        <v>0</v>
      </c>
    </row>
    <row r="97" spans="1:13" s="386" customFormat="1" ht="21" x14ac:dyDescent="0.15">
      <c r="A97" s="142"/>
      <c r="B97" s="144"/>
      <c r="C97" s="1038"/>
      <c r="D97" s="155"/>
      <c r="E97" s="133"/>
      <c r="F97" s="101"/>
      <c r="G97" s="106" t="s">
        <v>5005</v>
      </c>
      <c r="H97" s="135"/>
      <c r="I97" s="140"/>
      <c r="J97" s="80" t="s">
        <v>20160</v>
      </c>
      <c r="K97" s="130" t="s">
        <v>4</v>
      </c>
      <c r="L97" s="211" t="s">
        <v>7</v>
      </c>
      <c r="M97" s="80" t="s">
        <v>0</v>
      </c>
    </row>
    <row r="98" spans="1:13" s="386" customFormat="1" x14ac:dyDescent="0.15">
      <c r="A98" s="126">
        <v>31</v>
      </c>
      <c r="B98" s="125" t="s">
        <v>1098</v>
      </c>
      <c r="C98" s="1533" t="s">
        <v>701</v>
      </c>
      <c r="D98" s="390" t="s">
        <v>1097</v>
      </c>
      <c r="E98" s="2146" t="s">
        <v>912</v>
      </c>
      <c r="F98" s="1929" t="s">
        <v>5002</v>
      </c>
      <c r="G98" s="80" t="s">
        <v>10793</v>
      </c>
      <c r="H98" s="118" t="s">
        <v>1098</v>
      </c>
      <c r="I98" s="194" t="s">
        <v>1097</v>
      </c>
      <c r="J98" s="80" t="s">
        <v>20159</v>
      </c>
      <c r="K98" s="130" t="s">
        <v>20158</v>
      </c>
      <c r="L98" s="211" t="s">
        <v>7</v>
      </c>
      <c r="M98" s="80" t="s">
        <v>0</v>
      </c>
    </row>
    <row r="99" spans="1:13" s="386" customFormat="1" x14ac:dyDescent="0.15">
      <c r="A99" s="111"/>
      <c r="B99" s="148"/>
      <c r="C99" s="1537"/>
      <c r="D99" s="377"/>
      <c r="E99" s="2147"/>
      <c r="F99" s="1939"/>
      <c r="G99" s="116" t="s">
        <v>20157</v>
      </c>
      <c r="H99" s="107"/>
      <c r="I99" s="197"/>
      <c r="J99" s="116" t="s">
        <v>20156</v>
      </c>
      <c r="K99" s="103" t="s">
        <v>9</v>
      </c>
      <c r="L99" s="218" t="s">
        <v>7</v>
      </c>
      <c r="M99" s="116" t="s">
        <v>0</v>
      </c>
    </row>
    <row r="100" spans="1:13" s="386" customFormat="1" x14ac:dyDescent="0.15">
      <c r="A100" s="111"/>
      <c r="B100" s="148"/>
      <c r="C100" s="1319"/>
      <c r="D100" s="377"/>
      <c r="E100" s="441" t="s">
        <v>693</v>
      </c>
      <c r="F100" s="118" t="s">
        <v>1096</v>
      </c>
      <c r="G100" s="106" t="s">
        <v>4177</v>
      </c>
      <c r="H100" s="135"/>
      <c r="I100" s="197"/>
      <c r="J100" s="80" t="s">
        <v>15159</v>
      </c>
      <c r="K100" s="130" t="s">
        <v>5</v>
      </c>
      <c r="L100" s="211" t="s">
        <v>7</v>
      </c>
      <c r="M100" s="80" t="s">
        <v>0</v>
      </c>
    </row>
    <row r="101" spans="1:13" s="386" customFormat="1" x14ac:dyDescent="0.15">
      <c r="A101" s="111"/>
      <c r="B101" s="148"/>
      <c r="C101" s="1319"/>
      <c r="D101" s="377"/>
      <c r="E101" s="481"/>
      <c r="F101" s="101"/>
      <c r="G101" s="106" t="s">
        <v>20155</v>
      </c>
      <c r="H101" s="135"/>
      <c r="I101" s="197"/>
      <c r="J101" s="80" t="s">
        <v>20154</v>
      </c>
      <c r="K101" s="130" t="s">
        <v>9</v>
      </c>
      <c r="L101" s="211" t="s">
        <v>7</v>
      </c>
      <c r="M101" s="80" t="s">
        <v>0</v>
      </c>
    </row>
    <row r="102" spans="1:13" s="386" customFormat="1" ht="21" x14ac:dyDescent="0.15">
      <c r="A102" s="111"/>
      <c r="B102" s="148"/>
      <c r="C102" s="1319"/>
      <c r="D102" s="377"/>
      <c r="E102" s="1134" t="s">
        <v>14</v>
      </c>
      <c r="F102" s="130" t="s">
        <v>1091</v>
      </c>
      <c r="G102" s="106" t="s">
        <v>20153</v>
      </c>
      <c r="H102" s="135"/>
      <c r="I102" s="197"/>
      <c r="J102" s="80" t="s">
        <v>20152</v>
      </c>
      <c r="K102" s="130" t="s">
        <v>9</v>
      </c>
      <c r="L102" s="211" t="s">
        <v>7</v>
      </c>
      <c r="M102" s="80" t="s">
        <v>0</v>
      </c>
    </row>
    <row r="103" spans="1:13" s="386" customFormat="1" ht="21" x14ac:dyDescent="0.15">
      <c r="A103" s="111"/>
      <c r="B103" s="148"/>
      <c r="C103" s="1319"/>
      <c r="D103" s="377"/>
      <c r="E103" s="1134" t="s">
        <v>764</v>
      </c>
      <c r="F103" s="129" t="s">
        <v>1975</v>
      </c>
      <c r="G103" s="163" t="s">
        <v>6683</v>
      </c>
      <c r="H103" s="105"/>
      <c r="I103" s="197"/>
      <c r="J103" s="112" t="s">
        <v>6682</v>
      </c>
      <c r="K103" s="130" t="s">
        <v>964</v>
      </c>
      <c r="L103" s="211" t="s">
        <v>7</v>
      </c>
      <c r="M103" s="80" t="s">
        <v>0</v>
      </c>
    </row>
    <row r="104" spans="1:13" s="386" customFormat="1" x14ac:dyDescent="0.15">
      <c r="A104" s="111"/>
      <c r="B104" s="148"/>
      <c r="C104" s="1319"/>
      <c r="D104" s="377"/>
      <c r="E104" s="438" t="s">
        <v>23</v>
      </c>
      <c r="F104" s="118" t="s">
        <v>20151</v>
      </c>
      <c r="G104" s="117" t="s">
        <v>20150</v>
      </c>
      <c r="H104" s="135"/>
      <c r="I104" s="197"/>
      <c r="J104" s="116" t="s">
        <v>20149</v>
      </c>
      <c r="K104" s="103" t="s">
        <v>5</v>
      </c>
      <c r="L104" s="218" t="s">
        <v>7</v>
      </c>
      <c r="M104" s="116" t="s">
        <v>0</v>
      </c>
    </row>
    <row r="105" spans="1:13" s="386" customFormat="1" x14ac:dyDescent="0.15">
      <c r="A105" s="111"/>
      <c r="B105" s="148"/>
      <c r="C105" s="1319"/>
      <c r="D105" s="377"/>
      <c r="E105" s="481"/>
      <c r="F105" s="101"/>
      <c r="G105" s="150"/>
      <c r="H105" s="135"/>
      <c r="I105" s="197"/>
      <c r="J105" s="150"/>
      <c r="K105" s="130" t="s">
        <v>9</v>
      </c>
      <c r="L105" s="211" t="s">
        <v>7</v>
      </c>
      <c r="M105" s="80" t="s">
        <v>0</v>
      </c>
    </row>
    <row r="106" spans="1:13" s="386" customFormat="1" ht="13.9" customHeight="1" x14ac:dyDescent="0.15">
      <c r="A106" s="111"/>
      <c r="B106" s="148"/>
      <c r="C106" s="484"/>
      <c r="D106" s="146"/>
      <c r="E106" s="481" t="s">
        <v>24</v>
      </c>
      <c r="F106" s="129" t="s">
        <v>20148</v>
      </c>
      <c r="G106" s="163" t="s">
        <v>20147</v>
      </c>
      <c r="H106" s="105"/>
      <c r="I106" s="143"/>
      <c r="J106" s="112" t="s">
        <v>20146</v>
      </c>
      <c r="K106" s="80" t="s">
        <v>964</v>
      </c>
      <c r="L106" s="211" t="s">
        <v>7</v>
      </c>
      <c r="M106" s="80" t="s">
        <v>0</v>
      </c>
    </row>
    <row r="107" spans="1:13" s="386" customFormat="1" ht="13.9" customHeight="1" x14ac:dyDescent="0.15">
      <c r="A107" s="111"/>
      <c r="B107" s="148"/>
      <c r="C107" s="484"/>
      <c r="D107" s="146"/>
      <c r="E107" s="481" t="s">
        <v>25</v>
      </c>
      <c r="F107" s="129" t="s">
        <v>20145</v>
      </c>
      <c r="G107" s="163" t="s">
        <v>20144</v>
      </c>
      <c r="H107" s="105"/>
      <c r="I107" s="143"/>
      <c r="J107" s="163" t="s">
        <v>20143</v>
      </c>
      <c r="K107" s="80" t="s">
        <v>9</v>
      </c>
      <c r="L107" s="211" t="s">
        <v>7</v>
      </c>
      <c r="M107" s="80" t="s">
        <v>0</v>
      </c>
    </row>
    <row r="108" spans="1:13" s="386" customFormat="1" ht="15" customHeight="1" x14ac:dyDescent="0.15">
      <c r="A108" s="111"/>
      <c r="B108" s="148"/>
      <c r="C108" s="484"/>
      <c r="D108" s="146"/>
      <c r="E108" s="481" t="s">
        <v>1567</v>
      </c>
      <c r="F108" s="129" t="s">
        <v>20142</v>
      </c>
      <c r="G108" s="163" t="s">
        <v>20141</v>
      </c>
      <c r="H108" s="105"/>
      <c r="I108" s="143"/>
      <c r="J108" s="163" t="s">
        <v>20140</v>
      </c>
      <c r="K108" s="80" t="s">
        <v>9</v>
      </c>
      <c r="L108" s="211" t="s">
        <v>7</v>
      </c>
      <c r="M108" s="80" t="s">
        <v>0</v>
      </c>
    </row>
    <row r="109" spans="1:13" s="386" customFormat="1" ht="21" x14ac:dyDescent="0.15">
      <c r="A109" s="111"/>
      <c r="B109" s="148"/>
      <c r="C109" s="484"/>
      <c r="D109" s="146"/>
      <c r="E109" s="481" t="s">
        <v>1075</v>
      </c>
      <c r="F109" s="129" t="s">
        <v>2662</v>
      </c>
      <c r="G109" s="163" t="s">
        <v>20139</v>
      </c>
      <c r="H109" s="105"/>
      <c r="I109" s="143"/>
      <c r="J109" s="163" t="s">
        <v>20138</v>
      </c>
      <c r="K109" s="80" t="s">
        <v>9</v>
      </c>
      <c r="L109" s="211" t="s">
        <v>7</v>
      </c>
      <c r="M109" s="80" t="s">
        <v>0</v>
      </c>
    </row>
    <row r="110" spans="1:13" s="386" customFormat="1" ht="15" customHeight="1" x14ac:dyDescent="0.15">
      <c r="A110" s="111"/>
      <c r="B110" s="148"/>
      <c r="C110" s="484"/>
      <c r="D110" s="146"/>
      <c r="E110" s="481" t="s">
        <v>594</v>
      </c>
      <c r="F110" s="129" t="s">
        <v>20137</v>
      </c>
      <c r="G110" s="163" t="s">
        <v>20136</v>
      </c>
      <c r="H110" s="105"/>
      <c r="I110" s="143"/>
      <c r="J110" s="163" t="s">
        <v>20135</v>
      </c>
      <c r="K110" s="80" t="s">
        <v>9</v>
      </c>
      <c r="L110" s="211" t="s">
        <v>7</v>
      </c>
      <c r="M110" s="80" t="s">
        <v>0</v>
      </c>
    </row>
    <row r="111" spans="1:13" s="386" customFormat="1" ht="15" customHeight="1" x14ac:dyDescent="0.15">
      <c r="A111" s="111"/>
      <c r="B111" s="148"/>
      <c r="C111" s="484"/>
      <c r="D111" s="146"/>
      <c r="E111" s="2146" t="s">
        <v>26</v>
      </c>
      <c r="F111" s="1929" t="s">
        <v>20134</v>
      </c>
      <c r="G111" s="1849" t="s">
        <v>20133</v>
      </c>
      <c r="H111" s="105"/>
      <c r="I111" s="143"/>
      <c r="J111" s="1849" t="s">
        <v>20132</v>
      </c>
      <c r="K111" s="80" t="s">
        <v>20131</v>
      </c>
      <c r="L111" s="211" t="s">
        <v>34</v>
      </c>
      <c r="M111" s="80" t="s">
        <v>0</v>
      </c>
    </row>
    <row r="112" spans="1:13" s="386" customFormat="1" x14ac:dyDescent="0.15">
      <c r="A112" s="111"/>
      <c r="B112" s="148"/>
      <c r="C112" s="484"/>
      <c r="D112" s="146"/>
      <c r="E112" s="2148"/>
      <c r="F112" s="1930"/>
      <c r="G112" s="1850"/>
      <c r="H112" s="105"/>
      <c r="I112" s="143"/>
      <c r="J112" s="1850"/>
      <c r="K112" s="80" t="s">
        <v>9</v>
      </c>
      <c r="L112" s="211" t="s">
        <v>7</v>
      </c>
      <c r="M112" s="80" t="s">
        <v>0</v>
      </c>
    </row>
    <row r="113" spans="1:13" s="386" customFormat="1" ht="13.15" customHeight="1" x14ac:dyDescent="0.15">
      <c r="A113" s="111"/>
      <c r="B113" s="148"/>
      <c r="C113" s="484"/>
      <c r="D113" s="146"/>
      <c r="E113" s="481" t="s">
        <v>28</v>
      </c>
      <c r="F113" s="129" t="s">
        <v>20130</v>
      </c>
      <c r="G113" s="163" t="s">
        <v>20129</v>
      </c>
      <c r="H113" s="105"/>
      <c r="I113" s="143"/>
      <c r="J113" s="163" t="s">
        <v>20128</v>
      </c>
      <c r="K113" s="80" t="s">
        <v>9</v>
      </c>
      <c r="L113" s="211" t="s">
        <v>7</v>
      </c>
      <c r="M113" s="80" t="s">
        <v>0</v>
      </c>
    </row>
    <row r="114" spans="1:13" s="386" customFormat="1" ht="13.15" customHeight="1" x14ac:dyDescent="0.15">
      <c r="A114" s="111"/>
      <c r="B114" s="148"/>
      <c r="C114" s="484"/>
      <c r="D114" s="146"/>
      <c r="E114" s="441" t="s">
        <v>2385</v>
      </c>
      <c r="F114" s="118" t="s">
        <v>17356</v>
      </c>
      <c r="G114" s="163" t="s">
        <v>4185</v>
      </c>
      <c r="H114" s="105"/>
      <c r="I114" s="143"/>
      <c r="J114" s="163" t="s">
        <v>17355</v>
      </c>
      <c r="K114" s="80" t="s">
        <v>9</v>
      </c>
      <c r="L114" s="211" t="s">
        <v>7</v>
      </c>
      <c r="M114" s="80" t="s">
        <v>0</v>
      </c>
    </row>
    <row r="115" spans="1:13" s="386" customFormat="1" ht="13.15" customHeight="1" x14ac:dyDescent="0.15">
      <c r="A115" s="111"/>
      <c r="B115" s="148"/>
      <c r="C115" s="484"/>
      <c r="D115" s="146"/>
      <c r="E115" s="481"/>
      <c r="F115" s="101"/>
      <c r="G115" s="119" t="s">
        <v>20127</v>
      </c>
      <c r="H115" s="105"/>
      <c r="I115" s="143"/>
      <c r="J115" s="163" t="s">
        <v>20126</v>
      </c>
      <c r="K115" s="80" t="s">
        <v>9</v>
      </c>
      <c r="L115" s="211" t="s">
        <v>7</v>
      </c>
      <c r="M115" s="80" t="s">
        <v>0</v>
      </c>
    </row>
    <row r="116" spans="1:13" s="386" customFormat="1" ht="13.15" customHeight="1" x14ac:dyDescent="0.15">
      <c r="A116" s="111"/>
      <c r="B116" s="148"/>
      <c r="C116" s="484"/>
      <c r="D116" s="146"/>
      <c r="E116" s="438" t="s">
        <v>4967</v>
      </c>
      <c r="F116" s="107" t="s">
        <v>20125</v>
      </c>
      <c r="G116" s="119" t="s">
        <v>20124</v>
      </c>
      <c r="H116" s="105"/>
      <c r="I116" s="143"/>
      <c r="J116" s="163" t="s">
        <v>20123</v>
      </c>
      <c r="K116" s="80" t="s">
        <v>9</v>
      </c>
      <c r="L116" s="211" t="s">
        <v>7</v>
      </c>
      <c r="M116" s="80" t="s">
        <v>0</v>
      </c>
    </row>
    <row r="117" spans="1:13" s="386" customFormat="1" ht="13.15" customHeight="1" x14ac:dyDescent="0.15">
      <c r="A117" s="111"/>
      <c r="B117" s="148"/>
      <c r="C117" s="484"/>
      <c r="D117" s="146"/>
      <c r="E117" s="481"/>
      <c r="F117" s="101"/>
      <c r="G117" s="147"/>
      <c r="H117" s="105"/>
      <c r="I117" s="143"/>
      <c r="J117" s="163" t="s">
        <v>20122</v>
      </c>
      <c r="K117" s="80" t="s">
        <v>9</v>
      </c>
      <c r="L117" s="211" t="s">
        <v>7</v>
      </c>
      <c r="M117" s="80" t="s">
        <v>0</v>
      </c>
    </row>
    <row r="118" spans="1:13" s="386" customFormat="1" ht="34.5" customHeight="1" x14ac:dyDescent="0.15">
      <c r="A118" s="111"/>
      <c r="B118" s="148"/>
      <c r="C118" s="484"/>
      <c r="D118" s="146"/>
      <c r="E118" s="481" t="s">
        <v>4959</v>
      </c>
      <c r="F118" s="129" t="s">
        <v>20121</v>
      </c>
      <c r="G118" s="163" t="s">
        <v>20120</v>
      </c>
      <c r="H118" s="105"/>
      <c r="I118" s="143"/>
      <c r="J118" s="163" t="s">
        <v>20119</v>
      </c>
      <c r="K118" s="174" t="s">
        <v>1063</v>
      </c>
      <c r="L118" s="211" t="s">
        <v>7</v>
      </c>
      <c r="M118" s="80" t="s">
        <v>0</v>
      </c>
    </row>
    <row r="119" spans="1:13" s="386" customFormat="1" ht="11.45" customHeight="1" x14ac:dyDescent="0.15">
      <c r="A119" s="111"/>
      <c r="B119" s="148"/>
      <c r="C119" s="484"/>
      <c r="D119" s="146"/>
      <c r="E119" s="481" t="s">
        <v>947</v>
      </c>
      <c r="F119" s="129" t="s">
        <v>20118</v>
      </c>
      <c r="G119" s="163" t="s">
        <v>15127</v>
      </c>
      <c r="H119" s="105"/>
      <c r="I119" s="143"/>
      <c r="J119" s="163" t="s">
        <v>15126</v>
      </c>
      <c r="K119" s="174" t="s">
        <v>1063</v>
      </c>
      <c r="L119" s="211" t="s">
        <v>7</v>
      </c>
      <c r="M119" s="80" t="s">
        <v>0</v>
      </c>
    </row>
    <row r="120" spans="1:13" s="386" customFormat="1" ht="11.45" customHeight="1" x14ac:dyDescent="0.15">
      <c r="A120" s="111"/>
      <c r="B120" s="148"/>
      <c r="C120" s="484"/>
      <c r="D120" s="146"/>
      <c r="E120" s="481" t="s">
        <v>30</v>
      </c>
      <c r="F120" s="129" t="s">
        <v>20117</v>
      </c>
      <c r="G120" s="163" t="s">
        <v>20116</v>
      </c>
      <c r="H120" s="105"/>
      <c r="I120" s="143"/>
      <c r="J120" s="163" t="s">
        <v>20115</v>
      </c>
      <c r="K120" s="80" t="s">
        <v>9</v>
      </c>
      <c r="L120" s="211" t="s">
        <v>7</v>
      </c>
      <c r="M120" s="80" t="s">
        <v>0</v>
      </c>
    </row>
    <row r="121" spans="1:13" s="386" customFormat="1" ht="11.45" customHeight="1" x14ac:dyDescent="0.15">
      <c r="A121" s="111"/>
      <c r="B121" s="148"/>
      <c r="C121" s="484"/>
      <c r="D121" s="146"/>
      <c r="E121" s="481" t="s">
        <v>939</v>
      </c>
      <c r="F121" s="129" t="s">
        <v>20114</v>
      </c>
      <c r="G121" s="163" t="s">
        <v>20113</v>
      </c>
      <c r="H121" s="105"/>
      <c r="I121" s="143"/>
      <c r="J121" s="163" t="s">
        <v>20112</v>
      </c>
      <c r="K121" s="80" t="s">
        <v>9</v>
      </c>
      <c r="L121" s="211" t="s">
        <v>7</v>
      </c>
      <c r="M121" s="80" t="s">
        <v>0</v>
      </c>
    </row>
    <row r="122" spans="1:13" s="386" customFormat="1" ht="11.45" customHeight="1" x14ac:dyDescent="0.15">
      <c r="A122" s="111"/>
      <c r="B122" s="148"/>
      <c r="C122" s="484"/>
      <c r="D122" s="146"/>
      <c r="E122" s="438" t="s">
        <v>1852</v>
      </c>
      <c r="F122" s="118" t="s">
        <v>3231</v>
      </c>
      <c r="G122" s="163" t="s">
        <v>20111</v>
      </c>
      <c r="H122" s="105"/>
      <c r="I122" s="143"/>
      <c r="J122" s="163" t="s">
        <v>20110</v>
      </c>
      <c r="K122" s="80" t="s">
        <v>9</v>
      </c>
      <c r="L122" s="211" t="s">
        <v>7</v>
      </c>
      <c r="M122" s="80" t="s">
        <v>0</v>
      </c>
    </row>
    <row r="123" spans="1:13" s="386" customFormat="1" ht="11.45" customHeight="1" x14ac:dyDescent="0.15">
      <c r="A123" s="111"/>
      <c r="B123" s="148"/>
      <c r="C123" s="484"/>
      <c r="D123" s="146"/>
      <c r="E123" s="481"/>
      <c r="F123" s="101"/>
      <c r="G123" s="163" t="s">
        <v>20109</v>
      </c>
      <c r="H123" s="105"/>
      <c r="I123" s="143"/>
      <c r="J123" s="163" t="s">
        <v>20108</v>
      </c>
      <c r="K123" s="174" t="s">
        <v>1063</v>
      </c>
      <c r="L123" s="211" t="s">
        <v>7</v>
      </c>
      <c r="M123" s="80" t="s">
        <v>0</v>
      </c>
    </row>
    <row r="124" spans="1:13" s="386" customFormat="1" ht="26.25" customHeight="1" x14ac:dyDescent="0.15">
      <c r="A124" s="111"/>
      <c r="B124" s="148"/>
      <c r="C124" s="484"/>
      <c r="D124" s="146"/>
      <c r="E124" s="481" t="s">
        <v>1851</v>
      </c>
      <c r="F124" s="101" t="s">
        <v>10427</v>
      </c>
      <c r="G124" s="163" t="s">
        <v>20107</v>
      </c>
      <c r="H124" s="105"/>
      <c r="I124" s="143"/>
      <c r="J124" s="112" t="s">
        <v>20106</v>
      </c>
      <c r="K124" s="80" t="s">
        <v>9</v>
      </c>
      <c r="L124" s="211" t="s">
        <v>7</v>
      </c>
      <c r="M124" s="80" t="s">
        <v>0</v>
      </c>
    </row>
    <row r="125" spans="1:13" s="386" customFormat="1" ht="15.75" customHeight="1" x14ac:dyDescent="0.15">
      <c r="A125" s="111"/>
      <c r="B125" s="148"/>
      <c r="C125" s="484"/>
      <c r="D125" s="146"/>
      <c r="E125" s="481" t="s">
        <v>1847</v>
      </c>
      <c r="F125" s="101" t="s">
        <v>20105</v>
      </c>
      <c r="G125" s="163" t="s">
        <v>20104</v>
      </c>
      <c r="H125" s="105"/>
      <c r="I125" s="143"/>
      <c r="J125" s="112" t="s">
        <v>20103</v>
      </c>
      <c r="K125" s="130" t="s">
        <v>4</v>
      </c>
      <c r="L125" s="211" t="s">
        <v>7</v>
      </c>
      <c r="M125" s="80" t="s">
        <v>0</v>
      </c>
    </row>
    <row r="126" spans="1:13" s="386" customFormat="1" ht="15.75" customHeight="1" x14ac:dyDescent="0.15">
      <c r="A126" s="111"/>
      <c r="B126" s="148"/>
      <c r="C126" s="1547"/>
      <c r="D126" s="155"/>
      <c r="E126" s="481" t="s">
        <v>1843</v>
      </c>
      <c r="F126" s="101" t="s">
        <v>20102</v>
      </c>
      <c r="G126" s="101" t="s">
        <v>20102</v>
      </c>
      <c r="H126" s="105"/>
      <c r="I126" s="140"/>
      <c r="J126" s="101" t="s">
        <v>20101</v>
      </c>
      <c r="K126" s="80" t="s">
        <v>9</v>
      </c>
      <c r="L126" s="211" t="s">
        <v>7</v>
      </c>
      <c r="M126" s="80" t="s">
        <v>0</v>
      </c>
    </row>
    <row r="127" spans="1:13" s="386" customFormat="1" ht="31.5" x14ac:dyDescent="0.15">
      <c r="A127" s="111"/>
      <c r="B127" s="148"/>
      <c r="C127" s="1533" t="s">
        <v>11</v>
      </c>
      <c r="D127" s="390" t="s">
        <v>1065</v>
      </c>
      <c r="E127" s="1134" t="s">
        <v>912</v>
      </c>
      <c r="F127" s="129" t="s">
        <v>2647</v>
      </c>
      <c r="G127" s="106" t="s">
        <v>2646</v>
      </c>
      <c r="H127" s="135"/>
      <c r="I127" s="194" t="s">
        <v>1065</v>
      </c>
      <c r="J127" s="80" t="s">
        <v>2645</v>
      </c>
      <c r="K127" s="130" t="s">
        <v>20100</v>
      </c>
      <c r="L127" s="211" t="s">
        <v>7</v>
      </c>
      <c r="M127" s="80" t="s">
        <v>0</v>
      </c>
    </row>
    <row r="128" spans="1:13" s="386" customFormat="1" ht="31.5" x14ac:dyDescent="0.15">
      <c r="A128" s="111"/>
      <c r="B128" s="148"/>
      <c r="C128" s="1319"/>
      <c r="D128" s="377"/>
      <c r="E128" s="441" t="s">
        <v>693</v>
      </c>
      <c r="F128" s="118" t="s">
        <v>1067</v>
      </c>
      <c r="G128" s="163" t="s">
        <v>1952</v>
      </c>
      <c r="H128" s="105"/>
      <c r="I128" s="197"/>
      <c r="J128" s="112" t="s">
        <v>20099</v>
      </c>
      <c r="K128" s="177" t="s">
        <v>1063</v>
      </c>
      <c r="L128" s="211" t="s">
        <v>7</v>
      </c>
      <c r="M128" s="80" t="s">
        <v>0</v>
      </c>
    </row>
    <row r="129" spans="1:13" s="386" customFormat="1" x14ac:dyDescent="0.15">
      <c r="A129" s="111"/>
      <c r="B129" s="148"/>
      <c r="C129" s="1319"/>
      <c r="D129" s="377"/>
      <c r="E129" s="438"/>
      <c r="F129" s="107"/>
      <c r="G129" s="163" t="s">
        <v>20098</v>
      </c>
      <c r="H129" s="105"/>
      <c r="I129" s="197"/>
      <c r="J129" s="112" t="s">
        <v>20097</v>
      </c>
      <c r="K129" s="177" t="s">
        <v>1063</v>
      </c>
      <c r="L129" s="211" t="s">
        <v>7</v>
      </c>
      <c r="M129" s="80" t="s">
        <v>0</v>
      </c>
    </row>
    <row r="130" spans="1:13" s="386" customFormat="1" x14ac:dyDescent="0.15">
      <c r="A130" s="111"/>
      <c r="B130" s="148"/>
      <c r="C130" s="1319"/>
      <c r="D130" s="377"/>
      <c r="E130" s="438"/>
      <c r="F130" s="107"/>
      <c r="G130" s="163" t="s">
        <v>20096</v>
      </c>
      <c r="H130" s="105"/>
      <c r="I130" s="197"/>
      <c r="J130" s="112" t="s">
        <v>20095</v>
      </c>
      <c r="K130" s="177" t="s">
        <v>1608</v>
      </c>
      <c r="L130" s="211" t="s">
        <v>7</v>
      </c>
      <c r="M130" s="80" t="s">
        <v>0</v>
      </c>
    </row>
    <row r="131" spans="1:13" s="386" customFormat="1" x14ac:dyDescent="0.15">
      <c r="A131" s="111"/>
      <c r="B131" s="148"/>
      <c r="C131" s="1319"/>
      <c r="D131" s="377"/>
      <c r="E131" s="438"/>
      <c r="F131" s="107"/>
      <c r="G131" s="163" t="s">
        <v>20094</v>
      </c>
      <c r="H131" s="105"/>
      <c r="I131" s="197"/>
      <c r="J131" s="112" t="s">
        <v>20093</v>
      </c>
      <c r="K131" s="177" t="s">
        <v>1608</v>
      </c>
      <c r="L131" s="211" t="s">
        <v>7</v>
      </c>
      <c r="M131" s="80" t="s">
        <v>0</v>
      </c>
    </row>
    <row r="132" spans="1:13" s="386" customFormat="1" x14ac:dyDescent="0.15">
      <c r="A132" s="111"/>
      <c r="B132" s="148"/>
      <c r="C132" s="1319"/>
      <c r="D132" s="377"/>
      <c r="E132" s="438"/>
      <c r="F132" s="107"/>
      <c r="G132" s="163" t="s">
        <v>20092</v>
      </c>
      <c r="H132" s="105"/>
      <c r="I132" s="197"/>
      <c r="J132" s="112" t="s">
        <v>20091</v>
      </c>
      <c r="K132" s="130" t="s">
        <v>9</v>
      </c>
      <c r="L132" s="211" t="s">
        <v>7</v>
      </c>
      <c r="M132" s="80" t="s">
        <v>0</v>
      </c>
    </row>
    <row r="133" spans="1:13" s="386" customFormat="1" ht="33.6" customHeight="1" x14ac:dyDescent="0.15">
      <c r="A133" s="111"/>
      <c r="B133" s="148"/>
      <c r="C133" s="1319"/>
      <c r="D133" s="377"/>
      <c r="E133" s="441" t="s">
        <v>771</v>
      </c>
      <c r="F133" s="121" t="s">
        <v>1061</v>
      </c>
      <c r="G133" s="163" t="s">
        <v>1060</v>
      </c>
      <c r="H133" s="105"/>
      <c r="I133" s="197"/>
      <c r="J133" s="112" t="s">
        <v>20090</v>
      </c>
      <c r="K133" s="177" t="s">
        <v>1058</v>
      </c>
      <c r="L133" s="211" t="s">
        <v>7</v>
      </c>
      <c r="M133" s="80" t="s">
        <v>0</v>
      </c>
    </row>
    <row r="134" spans="1:13" s="386" customFormat="1" x14ac:dyDescent="0.15">
      <c r="A134" s="111"/>
      <c r="B134" s="148"/>
      <c r="C134" s="1319"/>
      <c r="D134" s="377"/>
      <c r="E134" s="166"/>
      <c r="F134" s="109"/>
      <c r="G134" s="119" t="s">
        <v>20089</v>
      </c>
      <c r="H134" s="105"/>
      <c r="I134" s="164"/>
      <c r="J134" s="163" t="s">
        <v>20088</v>
      </c>
      <c r="K134" s="174" t="s">
        <v>1058</v>
      </c>
      <c r="L134" s="211" t="s">
        <v>7</v>
      </c>
      <c r="M134" s="80" t="s">
        <v>0</v>
      </c>
    </row>
    <row r="135" spans="1:13" s="386" customFormat="1" ht="21" x14ac:dyDescent="0.15">
      <c r="A135" s="111"/>
      <c r="B135" s="148"/>
      <c r="C135" s="1319"/>
      <c r="D135" s="377"/>
      <c r="E135" s="166"/>
      <c r="F135" s="109"/>
      <c r="G135" s="119" t="s">
        <v>18386</v>
      </c>
      <c r="H135" s="105"/>
      <c r="I135" s="164"/>
      <c r="J135" s="163" t="s">
        <v>18385</v>
      </c>
      <c r="K135" s="174" t="s">
        <v>1058</v>
      </c>
      <c r="L135" s="211" t="s">
        <v>7</v>
      </c>
      <c r="M135" s="80" t="s">
        <v>0</v>
      </c>
    </row>
    <row r="136" spans="1:13" s="386" customFormat="1" ht="42" x14ac:dyDescent="0.15">
      <c r="A136" s="111"/>
      <c r="B136" s="148"/>
      <c r="C136" s="484"/>
      <c r="D136" s="146"/>
      <c r="E136" s="383" t="s">
        <v>14</v>
      </c>
      <c r="F136" s="129" t="s">
        <v>20087</v>
      </c>
      <c r="G136" s="106" t="s">
        <v>20086</v>
      </c>
      <c r="H136" s="135"/>
      <c r="I136" s="109"/>
      <c r="J136" s="106" t="s">
        <v>20085</v>
      </c>
      <c r="K136" s="80" t="s">
        <v>17409</v>
      </c>
      <c r="L136" s="211" t="s">
        <v>7</v>
      </c>
      <c r="M136" s="80" t="s">
        <v>0</v>
      </c>
    </row>
    <row r="137" spans="1:13" s="386" customFormat="1" ht="42" x14ac:dyDescent="0.15">
      <c r="A137" s="111"/>
      <c r="B137" s="148"/>
      <c r="C137" s="484"/>
      <c r="D137" s="146"/>
      <c r="E137" s="383" t="s">
        <v>4413</v>
      </c>
      <c r="F137" s="129" t="s">
        <v>20084</v>
      </c>
      <c r="G137" s="106" t="s">
        <v>17411</v>
      </c>
      <c r="H137" s="135"/>
      <c r="I137" s="143"/>
      <c r="J137" s="106" t="s">
        <v>17410</v>
      </c>
      <c r="K137" s="80" t="s">
        <v>17409</v>
      </c>
      <c r="L137" s="211" t="s">
        <v>7</v>
      </c>
      <c r="M137" s="80" t="s">
        <v>0</v>
      </c>
    </row>
    <row r="138" spans="1:13" s="386" customFormat="1" ht="42" x14ac:dyDescent="0.15">
      <c r="A138" s="111"/>
      <c r="B138" s="148"/>
      <c r="C138" s="484"/>
      <c r="D138" s="146"/>
      <c r="E138" s="126" t="s">
        <v>27</v>
      </c>
      <c r="F138" s="118" t="s">
        <v>20083</v>
      </c>
      <c r="G138" s="117" t="s">
        <v>20082</v>
      </c>
      <c r="H138" s="135"/>
      <c r="I138" s="143"/>
      <c r="J138" s="106" t="s">
        <v>20081</v>
      </c>
      <c r="K138" s="80" t="s">
        <v>17409</v>
      </c>
      <c r="L138" s="211" t="s">
        <v>7</v>
      </c>
      <c r="M138" s="80" t="s">
        <v>0</v>
      </c>
    </row>
    <row r="139" spans="1:13" s="386" customFormat="1" ht="33.75" customHeight="1" x14ac:dyDescent="0.15">
      <c r="A139" s="111"/>
      <c r="B139" s="148"/>
      <c r="C139" s="484"/>
      <c r="D139" s="146"/>
      <c r="E139" s="111"/>
      <c r="F139" s="107"/>
      <c r="G139" s="142"/>
      <c r="H139" s="135"/>
      <c r="I139" s="143"/>
      <c r="J139" s="106" t="s">
        <v>20080</v>
      </c>
      <c r="K139" s="80" t="s">
        <v>19</v>
      </c>
      <c r="L139" s="211" t="s">
        <v>7</v>
      </c>
      <c r="M139" s="80" t="s">
        <v>0</v>
      </c>
    </row>
    <row r="140" spans="1:13" s="386" customFormat="1" ht="15.6" customHeight="1" x14ac:dyDescent="0.15">
      <c r="A140" s="111"/>
      <c r="B140" s="148"/>
      <c r="C140" s="484"/>
      <c r="D140" s="146"/>
      <c r="E140" s="133"/>
      <c r="F140" s="101"/>
      <c r="G140" s="150"/>
      <c r="H140" s="135"/>
      <c r="I140" s="143"/>
      <c r="J140" s="106" t="s">
        <v>20079</v>
      </c>
      <c r="K140" s="80" t="s">
        <v>16</v>
      </c>
      <c r="L140" s="211" t="s">
        <v>7</v>
      </c>
      <c r="M140" s="80" t="s">
        <v>0</v>
      </c>
    </row>
    <row r="141" spans="1:13" s="386" customFormat="1" ht="15.6" customHeight="1" x14ac:dyDescent="0.15">
      <c r="A141" s="111"/>
      <c r="B141" s="148"/>
      <c r="C141" s="484"/>
      <c r="D141" s="146"/>
      <c r="E141" s="383" t="s">
        <v>4408</v>
      </c>
      <c r="F141" s="129" t="s">
        <v>7200</v>
      </c>
      <c r="G141" s="106" t="s">
        <v>8697</v>
      </c>
      <c r="H141" s="135"/>
      <c r="I141" s="143"/>
      <c r="J141" s="106" t="s">
        <v>3188</v>
      </c>
      <c r="K141" s="80" t="s">
        <v>964</v>
      </c>
      <c r="L141" s="211" t="s">
        <v>7</v>
      </c>
      <c r="M141" s="80" t="s">
        <v>0</v>
      </c>
    </row>
    <row r="142" spans="1:13" s="386" customFormat="1" ht="22.9" customHeight="1" x14ac:dyDescent="0.15">
      <c r="A142" s="111"/>
      <c r="B142" s="148"/>
      <c r="C142" s="484"/>
      <c r="D142" s="146"/>
      <c r="E142" s="383" t="s">
        <v>4404</v>
      </c>
      <c r="F142" s="129" t="s">
        <v>10540</v>
      </c>
      <c r="G142" s="106" t="s">
        <v>20078</v>
      </c>
      <c r="H142" s="135"/>
      <c r="I142" s="143"/>
      <c r="J142" s="106" t="s">
        <v>20077</v>
      </c>
      <c r="K142" s="80" t="s">
        <v>9</v>
      </c>
      <c r="L142" s="211" t="s">
        <v>7</v>
      </c>
      <c r="M142" s="80" t="s">
        <v>0</v>
      </c>
    </row>
    <row r="143" spans="1:13" s="386" customFormat="1" ht="12.6" customHeight="1" x14ac:dyDescent="0.15">
      <c r="A143" s="111"/>
      <c r="B143" s="148"/>
      <c r="C143" s="484"/>
      <c r="D143" s="146"/>
      <c r="E143" s="383" t="s">
        <v>4400</v>
      </c>
      <c r="F143" s="129" t="s">
        <v>20076</v>
      </c>
      <c r="G143" s="106" t="s">
        <v>20075</v>
      </c>
      <c r="H143" s="135"/>
      <c r="I143" s="109"/>
      <c r="J143" s="106" t="s">
        <v>20074</v>
      </c>
      <c r="K143" s="174" t="s">
        <v>1058</v>
      </c>
      <c r="L143" s="211" t="s">
        <v>7</v>
      </c>
      <c r="M143" s="80" t="s">
        <v>0</v>
      </c>
    </row>
    <row r="144" spans="1:13" s="386" customFormat="1" ht="12.6" customHeight="1" x14ac:dyDescent="0.15">
      <c r="A144" s="111"/>
      <c r="B144" s="148"/>
      <c r="C144" s="484"/>
      <c r="D144" s="146"/>
      <c r="E144" s="383" t="s">
        <v>20073</v>
      </c>
      <c r="F144" s="129" t="s">
        <v>3198</v>
      </c>
      <c r="G144" s="106" t="s">
        <v>20072</v>
      </c>
      <c r="H144" s="135"/>
      <c r="I144" s="109"/>
      <c r="J144" s="106" t="s">
        <v>20071</v>
      </c>
      <c r="K144" s="80" t="s">
        <v>9</v>
      </c>
      <c r="L144" s="211" t="s">
        <v>7</v>
      </c>
      <c r="M144" s="80" t="s">
        <v>0</v>
      </c>
    </row>
    <row r="145" spans="1:13" s="386" customFormat="1" ht="12.6" customHeight="1" x14ac:dyDescent="0.15">
      <c r="A145" s="111"/>
      <c r="B145" s="148"/>
      <c r="C145" s="484"/>
      <c r="D145" s="146"/>
      <c r="E145" s="383" t="s">
        <v>20070</v>
      </c>
      <c r="F145" s="129" t="s">
        <v>20069</v>
      </c>
      <c r="G145" s="106" t="s">
        <v>20068</v>
      </c>
      <c r="H145" s="135"/>
      <c r="I145" s="109"/>
      <c r="J145" s="106" t="s">
        <v>20067</v>
      </c>
      <c r="K145" s="80" t="s">
        <v>9</v>
      </c>
      <c r="L145" s="211" t="s">
        <v>7</v>
      </c>
      <c r="M145" s="80" t="s">
        <v>0</v>
      </c>
    </row>
    <row r="146" spans="1:13" s="386" customFormat="1" ht="12.6" customHeight="1" x14ac:dyDescent="0.15">
      <c r="A146" s="111"/>
      <c r="B146" s="148"/>
      <c r="C146" s="484"/>
      <c r="D146" s="146"/>
      <c r="E146" s="383" t="s">
        <v>4382</v>
      </c>
      <c r="F146" s="129" t="s">
        <v>10526</v>
      </c>
      <c r="G146" s="106" t="s">
        <v>20066</v>
      </c>
      <c r="H146" s="135"/>
      <c r="I146" s="109"/>
      <c r="J146" s="106" t="s">
        <v>20065</v>
      </c>
      <c r="K146" s="80" t="s">
        <v>9</v>
      </c>
      <c r="L146" s="211" t="s">
        <v>7</v>
      </c>
      <c r="M146" s="80" t="s">
        <v>0</v>
      </c>
    </row>
    <row r="147" spans="1:13" s="386" customFormat="1" ht="12.6" customHeight="1" x14ac:dyDescent="0.15">
      <c r="A147" s="111"/>
      <c r="B147" s="148"/>
      <c r="C147" s="484"/>
      <c r="D147" s="146"/>
      <c r="E147" s="126" t="s">
        <v>18798</v>
      </c>
      <c r="F147" s="118" t="s">
        <v>20064</v>
      </c>
      <c r="G147" s="106" t="s">
        <v>20063</v>
      </c>
      <c r="H147" s="135"/>
      <c r="I147" s="109"/>
      <c r="J147" s="106" t="s">
        <v>20062</v>
      </c>
      <c r="K147" s="174" t="s">
        <v>1058</v>
      </c>
      <c r="L147" s="211" t="s">
        <v>7</v>
      </c>
      <c r="M147" s="80" t="s">
        <v>0</v>
      </c>
    </row>
    <row r="148" spans="1:13" s="386" customFormat="1" ht="15.75" customHeight="1" x14ac:dyDescent="0.15">
      <c r="A148" s="111"/>
      <c r="B148" s="148"/>
      <c r="C148" s="484"/>
      <c r="D148" s="146"/>
      <c r="E148" s="126" t="s">
        <v>18793</v>
      </c>
      <c r="F148" s="118" t="s">
        <v>20061</v>
      </c>
      <c r="G148" s="117" t="s">
        <v>20060</v>
      </c>
      <c r="H148" s="135"/>
      <c r="I148" s="109"/>
      <c r="J148" s="1935" t="s">
        <v>20059</v>
      </c>
      <c r="K148" s="174" t="s">
        <v>1058</v>
      </c>
      <c r="L148" s="211" t="s">
        <v>7</v>
      </c>
      <c r="M148" s="80" t="s">
        <v>0</v>
      </c>
    </row>
    <row r="149" spans="1:13" s="386" customFormat="1" ht="15.75" customHeight="1" x14ac:dyDescent="0.15">
      <c r="A149" s="111"/>
      <c r="B149" s="148"/>
      <c r="C149" s="484"/>
      <c r="D149" s="146"/>
      <c r="E149" s="133"/>
      <c r="F149" s="101"/>
      <c r="G149" s="150"/>
      <c r="H149" s="135"/>
      <c r="I149" s="109"/>
      <c r="J149" s="1937"/>
      <c r="K149" s="80" t="s">
        <v>9</v>
      </c>
      <c r="L149" s="211" t="s">
        <v>7</v>
      </c>
      <c r="M149" s="80" t="s">
        <v>0</v>
      </c>
    </row>
    <row r="150" spans="1:13" s="386" customFormat="1" ht="31.5" x14ac:dyDescent="0.15">
      <c r="A150" s="111"/>
      <c r="B150" s="148"/>
      <c r="C150" s="484"/>
      <c r="D150" s="146"/>
      <c r="E150" s="126" t="s">
        <v>18786</v>
      </c>
      <c r="F150" s="1929" t="s">
        <v>20058</v>
      </c>
      <c r="G150" s="1935" t="s">
        <v>20057</v>
      </c>
      <c r="H150" s="135"/>
      <c r="I150" s="109"/>
      <c r="J150" s="106" t="s">
        <v>20056</v>
      </c>
      <c r="K150" s="80" t="s">
        <v>5</v>
      </c>
      <c r="L150" s="211" t="s">
        <v>7</v>
      </c>
      <c r="M150" s="80" t="s">
        <v>0</v>
      </c>
    </row>
    <row r="151" spans="1:13" s="386" customFormat="1" ht="21.75" customHeight="1" x14ac:dyDescent="0.15">
      <c r="A151" s="111"/>
      <c r="B151" s="148"/>
      <c r="C151" s="484"/>
      <c r="D151" s="146"/>
      <c r="E151" s="133"/>
      <c r="F151" s="2251"/>
      <c r="G151" s="2252"/>
      <c r="H151" s="135"/>
      <c r="I151" s="109"/>
      <c r="J151" s="106" t="s">
        <v>20055</v>
      </c>
      <c r="K151" s="174" t="s">
        <v>1058</v>
      </c>
      <c r="L151" s="211" t="s">
        <v>7</v>
      </c>
      <c r="M151" s="80" t="s">
        <v>0</v>
      </c>
    </row>
    <row r="152" spans="1:13" s="386" customFormat="1" ht="13.15" customHeight="1" x14ac:dyDescent="0.15">
      <c r="A152" s="111"/>
      <c r="B152" s="148"/>
      <c r="C152" s="484"/>
      <c r="D152" s="146"/>
      <c r="E152" s="133" t="s">
        <v>18773</v>
      </c>
      <c r="F152" s="101" t="s">
        <v>15077</v>
      </c>
      <c r="G152" s="156" t="s">
        <v>20054</v>
      </c>
      <c r="H152" s="135"/>
      <c r="I152" s="109"/>
      <c r="J152" s="106" t="s">
        <v>20053</v>
      </c>
      <c r="K152" s="80" t="s">
        <v>9</v>
      </c>
      <c r="L152" s="211" t="s">
        <v>7</v>
      </c>
      <c r="M152" s="80" t="s">
        <v>0</v>
      </c>
    </row>
    <row r="153" spans="1:13" s="386" customFormat="1" ht="13.15" customHeight="1" x14ac:dyDescent="0.15">
      <c r="A153" s="111"/>
      <c r="B153" s="148"/>
      <c r="C153" s="484"/>
      <c r="D153" s="146"/>
      <c r="E153" s="133" t="s">
        <v>4967</v>
      </c>
      <c r="F153" s="101" t="s">
        <v>20052</v>
      </c>
      <c r="G153" s="156" t="s">
        <v>20051</v>
      </c>
      <c r="H153" s="135"/>
      <c r="I153" s="109"/>
      <c r="J153" s="106" t="s">
        <v>20050</v>
      </c>
      <c r="K153" s="80" t="s">
        <v>9</v>
      </c>
      <c r="L153" s="211" t="s">
        <v>7</v>
      </c>
      <c r="M153" s="80" t="s">
        <v>0</v>
      </c>
    </row>
    <row r="154" spans="1:13" s="386" customFormat="1" ht="13.15" customHeight="1" x14ac:dyDescent="0.15">
      <c r="A154" s="111"/>
      <c r="B154" s="148"/>
      <c r="C154" s="484"/>
      <c r="D154" s="146"/>
      <c r="E154" s="133" t="s">
        <v>18762</v>
      </c>
      <c r="F154" s="101" t="s">
        <v>5161</v>
      </c>
      <c r="G154" s="156" t="s">
        <v>20049</v>
      </c>
      <c r="H154" s="135"/>
      <c r="I154" s="109"/>
      <c r="J154" s="106" t="s">
        <v>5160</v>
      </c>
      <c r="K154" s="80" t="s">
        <v>9</v>
      </c>
      <c r="L154" s="211" t="s">
        <v>7</v>
      </c>
      <c r="M154" s="80" t="s">
        <v>0</v>
      </c>
    </row>
    <row r="155" spans="1:13" s="386" customFormat="1" ht="31.15" customHeight="1" x14ac:dyDescent="0.15">
      <c r="A155" s="111"/>
      <c r="B155" s="148"/>
      <c r="C155" s="484"/>
      <c r="D155" s="146"/>
      <c r="E155" s="133" t="s">
        <v>18758</v>
      </c>
      <c r="F155" s="101" t="s">
        <v>20048</v>
      </c>
      <c r="G155" s="156" t="s">
        <v>20047</v>
      </c>
      <c r="H155" s="135"/>
      <c r="I155" s="109"/>
      <c r="J155" s="106" t="s">
        <v>20046</v>
      </c>
      <c r="K155" s="80" t="s">
        <v>20045</v>
      </c>
      <c r="L155" s="211" t="s">
        <v>7</v>
      </c>
      <c r="M155" s="80" t="s">
        <v>0</v>
      </c>
    </row>
    <row r="156" spans="1:13" s="386" customFormat="1" ht="13.15" customHeight="1" x14ac:dyDescent="0.15">
      <c r="A156" s="111"/>
      <c r="B156" s="148"/>
      <c r="C156" s="484"/>
      <c r="D156" s="146"/>
      <c r="E156" s="111" t="s">
        <v>18753</v>
      </c>
      <c r="F156" s="107" t="s">
        <v>20044</v>
      </c>
      <c r="G156" s="142" t="s">
        <v>20043</v>
      </c>
      <c r="H156" s="135"/>
      <c r="I156" s="109"/>
      <c r="J156" s="106" t="s">
        <v>20042</v>
      </c>
      <c r="K156" s="80" t="s">
        <v>9</v>
      </c>
      <c r="L156" s="211" t="s">
        <v>7</v>
      </c>
      <c r="M156" s="80" t="s">
        <v>0</v>
      </c>
    </row>
    <row r="157" spans="1:13" s="386" customFormat="1" ht="13.15" customHeight="1" x14ac:dyDescent="0.15">
      <c r="A157" s="111"/>
      <c r="B157" s="148"/>
      <c r="C157" s="484"/>
      <c r="D157" s="146"/>
      <c r="E157" s="111"/>
      <c r="F157" s="107"/>
      <c r="G157" s="150"/>
      <c r="H157" s="135"/>
      <c r="I157" s="109"/>
      <c r="J157" s="106" t="s">
        <v>20041</v>
      </c>
      <c r="K157" s="80" t="s">
        <v>19</v>
      </c>
      <c r="L157" s="211" t="s">
        <v>7</v>
      </c>
      <c r="M157" s="80" t="s">
        <v>0</v>
      </c>
    </row>
    <row r="158" spans="1:13" s="386" customFormat="1" ht="33" customHeight="1" x14ac:dyDescent="0.15">
      <c r="A158" s="111"/>
      <c r="B158" s="148"/>
      <c r="C158" s="484"/>
      <c r="D158" s="146"/>
      <c r="E158" s="111"/>
      <c r="F158" s="107"/>
      <c r="G158" s="142" t="s">
        <v>20040</v>
      </c>
      <c r="H158" s="135"/>
      <c r="I158" s="109"/>
      <c r="J158" s="106" t="s">
        <v>20038</v>
      </c>
      <c r="K158" s="80" t="s">
        <v>20039</v>
      </c>
      <c r="L158" s="211" t="s">
        <v>7</v>
      </c>
      <c r="M158" s="80" t="s">
        <v>0</v>
      </c>
    </row>
    <row r="159" spans="1:13" s="386" customFormat="1" ht="33" customHeight="1" x14ac:dyDescent="0.15">
      <c r="A159" s="111"/>
      <c r="B159" s="148"/>
      <c r="C159" s="484"/>
      <c r="D159" s="146"/>
      <c r="E159" s="133"/>
      <c r="F159" s="101"/>
      <c r="G159" s="150"/>
      <c r="H159" s="135"/>
      <c r="I159" s="109"/>
      <c r="J159" s="106" t="s">
        <v>20038</v>
      </c>
      <c r="K159" s="80" t="s">
        <v>20037</v>
      </c>
      <c r="L159" s="211" t="s">
        <v>7</v>
      </c>
      <c r="M159" s="80" t="s">
        <v>0</v>
      </c>
    </row>
    <row r="160" spans="1:13" s="386" customFormat="1" ht="13.9" customHeight="1" x14ac:dyDescent="0.15">
      <c r="A160" s="111"/>
      <c r="B160" s="148"/>
      <c r="C160" s="484"/>
      <c r="D160" s="146"/>
      <c r="E160" s="133" t="s">
        <v>18739</v>
      </c>
      <c r="F160" s="101" t="s">
        <v>20036</v>
      </c>
      <c r="G160" s="156" t="s">
        <v>15095</v>
      </c>
      <c r="H160" s="135"/>
      <c r="I160" s="109"/>
      <c r="J160" s="106" t="s">
        <v>15094</v>
      </c>
      <c r="K160" s="174" t="s">
        <v>1058</v>
      </c>
      <c r="L160" s="211" t="s">
        <v>7</v>
      </c>
      <c r="M160" s="80" t="s">
        <v>0</v>
      </c>
    </row>
    <row r="161" spans="1:13" s="386" customFormat="1" ht="13.9" customHeight="1" x14ac:dyDescent="0.15">
      <c r="A161" s="111"/>
      <c r="B161" s="148"/>
      <c r="C161" s="484"/>
      <c r="D161" s="146"/>
      <c r="E161" s="133" t="s">
        <v>18743</v>
      </c>
      <c r="F161" s="101" t="s">
        <v>14162</v>
      </c>
      <c r="G161" s="156" t="s">
        <v>20035</v>
      </c>
      <c r="H161" s="135"/>
      <c r="I161" s="109"/>
      <c r="J161" s="106" t="s">
        <v>20034</v>
      </c>
      <c r="K161" s="174" t="s">
        <v>1058</v>
      </c>
      <c r="L161" s="211" t="s">
        <v>7</v>
      </c>
      <c r="M161" s="80" t="s">
        <v>0</v>
      </c>
    </row>
    <row r="162" spans="1:13" s="386" customFormat="1" ht="13.9" customHeight="1" x14ac:dyDescent="0.15">
      <c r="A162" s="111"/>
      <c r="B162" s="148"/>
      <c r="C162" s="484"/>
      <c r="D162" s="146"/>
      <c r="E162" s="133" t="s">
        <v>1851</v>
      </c>
      <c r="F162" s="101" t="s">
        <v>20033</v>
      </c>
      <c r="G162" s="156" t="s">
        <v>20032</v>
      </c>
      <c r="H162" s="135"/>
      <c r="I162" s="109"/>
      <c r="J162" s="106" t="s">
        <v>20031</v>
      </c>
      <c r="K162" s="80" t="s">
        <v>9</v>
      </c>
      <c r="L162" s="211" t="s">
        <v>7</v>
      </c>
      <c r="M162" s="80" t="s">
        <v>0</v>
      </c>
    </row>
    <row r="163" spans="1:13" s="386" customFormat="1" ht="21" x14ac:dyDescent="0.15">
      <c r="A163" s="111"/>
      <c r="B163" s="148"/>
      <c r="C163" s="2247" t="s">
        <v>12</v>
      </c>
      <c r="D163" s="2115" t="s">
        <v>3193</v>
      </c>
      <c r="E163" s="1134" t="s">
        <v>912</v>
      </c>
      <c r="F163" s="129" t="s">
        <v>4119</v>
      </c>
      <c r="G163" s="163" t="s">
        <v>4118</v>
      </c>
      <c r="H163" s="105"/>
      <c r="I163" s="1916" t="s">
        <v>3193</v>
      </c>
      <c r="J163" s="112" t="s">
        <v>4116</v>
      </c>
      <c r="K163" s="130" t="s">
        <v>964</v>
      </c>
      <c r="L163" s="211" t="s">
        <v>7</v>
      </c>
      <c r="M163" s="80" t="s">
        <v>0</v>
      </c>
    </row>
    <row r="164" spans="1:13" s="386" customFormat="1" ht="21" x14ac:dyDescent="0.15">
      <c r="A164" s="111"/>
      <c r="B164" s="148"/>
      <c r="C164" s="2248"/>
      <c r="D164" s="1932"/>
      <c r="E164" s="438" t="s">
        <v>693</v>
      </c>
      <c r="F164" s="118" t="s">
        <v>1036</v>
      </c>
      <c r="G164" s="163" t="s">
        <v>6586</v>
      </c>
      <c r="H164" s="105"/>
      <c r="I164" s="1917"/>
      <c r="J164" s="112" t="s">
        <v>20030</v>
      </c>
      <c r="K164" s="130" t="s">
        <v>5</v>
      </c>
      <c r="L164" s="211" t="s">
        <v>7</v>
      </c>
      <c r="M164" s="80" t="s">
        <v>0</v>
      </c>
    </row>
    <row r="165" spans="1:13" s="386" customFormat="1" x14ac:dyDescent="0.15">
      <c r="A165" s="111"/>
      <c r="B165" s="148"/>
      <c r="C165" s="1547"/>
      <c r="D165" s="155"/>
      <c r="E165" s="481"/>
      <c r="F165" s="101"/>
      <c r="G165" s="163" t="s">
        <v>20029</v>
      </c>
      <c r="H165" s="105"/>
      <c r="I165" s="140"/>
      <c r="J165" s="112" t="s">
        <v>20028</v>
      </c>
      <c r="K165" s="130" t="s">
        <v>9</v>
      </c>
      <c r="L165" s="211" t="s">
        <v>7</v>
      </c>
      <c r="M165" s="80" t="s">
        <v>0</v>
      </c>
    </row>
    <row r="166" spans="1:13" s="386" customFormat="1" x14ac:dyDescent="0.15">
      <c r="A166" s="111"/>
      <c r="B166" s="148"/>
      <c r="C166" s="1036" t="s">
        <v>13</v>
      </c>
      <c r="D166" s="139" t="s">
        <v>10415</v>
      </c>
      <c r="E166" s="1134" t="s">
        <v>912</v>
      </c>
      <c r="F166" s="130" t="s">
        <v>15046</v>
      </c>
      <c r="G166" s="163" t="s">
        <v>20027</v>
      </c>
      <c r="H166" s="105"/>
      <c r="I166" s="121" t="s">
        <v>10415</v>
      </c>
      <c r="J166" s="112" t="s">
        <v>20026</v>
      </c>
      <c r="K166" s="130" t="s">
        <v>9</v>
      </c>
      <c r="L166" s="211" t="s">
        <v>7</v>
      </c>
      <c r="M166" s="80" t="s">
        <v>0</v>
      </c>
    </row>
    <row r="167" spans="1:13" s="386" customFormat="1" x14ac:dyDescent="0.15">
      <c r="A167" s="111"/>
      <c r="B167" s="148"/>
      <c r="C167" s="1038"/>
      <c r="D167" s="155"/>
      <c r="E167" s="133" t="s">
        <v>21</v>
      </c>
      <c r="F167" s="118" t="s">
        <v>20025</v>
      </c>
      <c r="G167" s="163" t="s">
        <v>20024</v>
      </c>
      <c r="H167" s="105"/>
      <c r="I167" s="140"/>
      <c r="J167" s="112" t="s">
        <v>20023</v>
      </c>
      <c r="K167" s="130" t="s">
        <v>9</v>
      </c>
      <c r="L167" s="211" t="s">
        <v>7</v>
      </c>
      <c r="M167" s="80" t="s">
        <v>0</v>
      </c>
    </row>
    <row r="168" spans="1:13" s="386" customFormat="1" ht="27.75" customHeight="1" x14ac:dyDescent="0.15">
      <c r="A168" s="111"/>
      <c r="B168" s="148"/>
      <c r="C168" s="1037" t="s">
        <v>1889</v>
      </c>
      <c r="D168" s="139" t="s">
        <v>6580</v>
      </c>
      <c r="E168" s="111" t="s">
        <v>912</v>
      </c>
      <c r="F168" s="103" t="s">
        <v>20022</v>
      </c>
      <c r="G168" s="117" t="s">
        <v>20021</v>
      </c>
      <c r="H168" s="135"/>
      <c r="I168" s="121" t="s">
        <v>6580</v>
      </c>
      <c r="J168" s="80" t="s">
        <v>20020</v>
      </c>
      <c r="K168" s="80" t="s">
        <v>964</v>
      </c>
      <c r="L168" s="211" t="s">
        <v>7</v>
      </c>
      <c r="M168" s="80" t="s">
        <v>0</v>
      </c>
    </row>
    <row r="169" spans="1:13" s="386" customFormat="1" ht="18" customHeight="1" x14ac:dyDescent="0.15">
      <c r="A169" s="111"/>
      <c r="B169" s="148"/>
      <c r="C169" s="1038"/>
      <c r="D169" s="155"/>
      <c r="E169" s="133"/>
      <c r="F169" s="157"/>
      <c r="G169" s="80" t="s">
        <v>20019</v>
      </c>
      <c r="H169" s="135"/>
      <c r="I169" s="1199"/>
      <c r="J169" s="80" t="s">
        <v>20018</v>
      </c>
      <c r="K169" s="130" t="s">
        <v>9</v>
      </c>
      <c r="L169" s="211" t="s">
        <v>7</v>
      </c>
      <c r="M169" s="80" t="s">
        <v>0</v>
      </c>
    </row>
    <row r="170" spans="1:13" s="386" customFormat="1" ht="21" x14ac:dyDescent="0.15">
      <c r="A170" s="111"/>
      <c r="B170" s="148"/>
      <c r="C170" s="1037" t="s">
        <v>1028</v>
      </c>
      <c r="D170" s="139" t="s">
        <v>1025</v>
      </c>
      <c r="E170" s="126" t="s">
        <v>21</v>
      </c>
      <c r="F170" s="129" t="s">
        <v>20017</v>
      </c>
      <c r="G170" s="117" t="s">
        <v>20016</v>
      </c>
      <c r="H170" s="135"/>
      <c r="I170" s="139" t="s">
        <v>1025</v>
      </c>
      <c r="J170" s="117" t="s">
        <v>20015</v>
      </c>
      <c r="K170" s="80" t="s">
        <v>964</v>
      </c>
      <c r="L170" s="211" t="s">
        <v>7</v>
      </c>
      <c r="M170" s="80" t="s">
        <v>0</v>
      </c>
    </row>
    <row r="171" spans="1:13" s="386" customFormat="1" x14ac:dyDescent="0.15">
      <c r="A171" s="111"/>
      <c r="B171" s="148"/>
      <c r="C171" s="1036"/>
      <c r="D171" s="146"/>
      <c r="E171" s="126" t="s">
        <v>29</v>
      </c>
      <c r="F171" s="129" t="s">
        <v>20014</v>
      </c>
      <c r="G171" s="117" t="s">
        <v>20013</v>
      </c>
      <c r="H171" s="135"/>
      <c r="I171" s="143"/>
      <c r="J171" s="117" t="s">
        <v>20012</v>
      </c>
      <c r="K171" s="80" t="s">
        <v>9</v>
      </c>
      <c r="L171" s="211" t="s">
        <v>7</v>
      </c>
      <c r="M171" s="80" t="s">
        <v>0</v>
      </c>
    </row>
    <row r="172" spans="1:13" s="386" customFormat="1" x14ac:dyDescent="0.15">
      <c r="A172" s="111"/>
      <c r="B172" s="148"/>
      <c r="C172" s="1036"/>
      <c r="D172" s="146"/>
      <c r="E172" s="126" t="s">
        <v>1273</v>
      </c>
      <c r="F172" s="118" t="s">
        <v>20011</v>
      </c>
      <c r="G172" s="117" t="s">
        <v>20010</v>
      </c>
      <c r="H172" s="135"/>
      <c r="I172" s="109"/>
      <c r="J172" s="117" t="s">
        <v>20009</v>
      </c>
      <c r="K172" s="80" t="s">
        <v>9</v>
      </c>
      <c r="L172" s="211" t="s">
        <v>7</v>
      </c>
      <c r="M172" s="80" t="s">
        <v>0</v>
      </c>
    </row>
    <row r="173" spans="1:13" s="386" customFormat="1" x14ac:dyDescent="0.15">
      <c r="A173" s="111"/>
      <c r="B173" s="148"/>
      <c r="C173" s="1036"/>
      <c r="D173" s="146"/>
      <c r="E173" s="133"/>
      <c r="F173" s="101"/>
      <c r="G173" s="117" t="s">
        <v>20008</v>
      </c>
      <c r="H173" s="135"/>
      <c r="I173" s="109"/>
      <c r="J173" s="117" t="s">
        <v>20007</v>
      </c>
      <c r="K173" s="80" t="s">
        <v>9</v>
      </c>
      <c r="L173" s="211" t="s">
        <v>7</v>
      </c>
      <c r="M173" s="80" t="s">
        <v>0</v>
      </c>
    </row>
    <row r="174" spans="1:13" s="386" customFormat="1" ht="13.5" customHeight="1" x14ac:dyDescent="0.15">
      <c r="A174" s="111"/>
      <c r="B174" s="148"/>
      <c r="C174" s="484"/>
      <c r="D174" s="146"/>
      <c r="E174" s="441" t="s">
        <v>14</v>
      </c>
      <c r="F174" s="118" t="s">
        <v>2662</v>
      </c>
      <c r="G174" s="163" t="s">
        <v>20006</v>
      </c>
      <c r="H174" s="105"/>
      <c r="I174" s="143"/>
      <c r="J174" s="163" t="s">
        <v>20005</v>
      </c>
      <c r="K174" s="80" t="s">
        <v>9</v>
      </c>
      <c r="L174" s="211" t="s">
        <v>7</v>
      </c>
      <c r="M174" s="80" t="s">
        <v>0</v>
      </c>
    </row>
    <row r="175" spans="1:13" s="386" customFormat="1" ht="13.5" customHeight="1" x14ac:dyDescent="0.15">
      <c r="A175" s="111"/>
      <c r="B175" s="148"/>
      <c r="C175" s="484"/>
      <c r="D175" s="146"/>
      <c r="E175" s="481"/>
      <c r="F175" s="101"/>
      <c r="G175" s="119" t="s">
        <v>20004</v>
      </c>
      <c r="H175" s="105"/>
      <c r="I175" s="109"/>
      <c r="J175" s="163" t="s">
        <v>20003</v>
      </c>
      <c r="K175" s="80" t="s">
        <v>9</v>
      </c>
      <c r="L175" s="211" t="s">
        <v>7</v>
      </c>
      <c r="M175" s="80" t="s">
        <v>0</v>
      </c>
    </row>
    <row r="176" spans="1:13" s="386" customFormat="1" ht="15" customHeight="1" x14ac:dyDescent="0.15">
      <c r="A176" s="111"/>
      <c r="B176" s="148"/>
      <c r="C176" s="484"/>
      <c r="D176" s="146"/>
      <c r="E176" s="438" t="s">
        <v>764</v>
      </c>
      <c r="F176" s="107" t="s">
        <v>1082</v>
      </c>
      <c r="G176" s="119" t="s">
        <v>20002</v>
      </c>
      <c r="H176" s="105"/>
      <c r="I176" s="109"/>
      <c r="J176" s="1516" t="s">
        <v>20001</v>
      </c>
      <c r="K176" s="80" t="s">
        <v>9</v>
      </c>
      <c r="L176" s="211" t="s">
        <v>7</v>
      </c>
      <c r="M176" s="80" t="s">
        <v>0</v>
      </c>
    </row>
    <row r="177" spans="1:13" s="386" customFormat="1" ht="15" customHeight="1" x14ac:dyDescent="0.15">
      <c r="A177" s="111"/>
      <c r="B177" s="148"/>
      <c r="C177" s="484"/>
      <c r="D177" s="146"/>
      <c r="E177" s="438"/>
      <c r="F177" s="101"/>
      <c r="G177" s="147"/>
      <c r="H177" s="105"/>
      <c r="I177" s="109"/>
      <c r="J177" s="1516" t="s">
        <v>20000</v>
      </c>
      <c r="K177" s="80" t="s">
        <v>9</v>
      </c>
      <c r="L177" s="211" t="s">
        <v>7</v>
      </c>
      <c r="M177" s="80" t="s">
        <v>0</v>
      </c>
    </row>
    <row r="178" spans="1:13" s="386" customFormat="1" ht="15" customHeight="1" x14ac:dyDescent="0.15">
      <c r="A178" s="111"/>
      <c r="B178" s="148"/>
      <c r="C178" s="484"/>
      <c r="D178" s="146"/>
      <c r="E178" s="1134" t="s">
        <v>27</v>
      </c>
      <c r="F178" s="129" t="s">
        <v>19999</v>
      </c>
      <c r="G178" s="119" t="s">
        <v>19998</v>
      </c>
      <c r="H178" s="105"/>
      <c r="I178" s="109"/>
      <c r="J178" s="1516" t="s">
        <v>19997</v>
      </c>
      <c r="K178" s="80" t="s">
        <v>9</v>
      </c>
      <c r="L178" s="211" t="s">
        <v>7</v>
      </c>
      <c r="M178" s="80" t="s">
        <v>0</v>
      </c>
    </row>
    <row r="179" spans="1:13" s="386" customFormat="1" ht="15" customHeight="1" x14ac:dyDescent="0.15">
      <c r="A179" s="111"/>
      <c r="B179" s="148"/>
      <c r="C179" s="484"/>
      <c r="D179" s="146"/>
      <c r="E179" s="441" t="s">
        <v>23</v>
      </c>
      <c r="F179" s="129" t="s">
        <v>19996</v>
      </c>
      <c r="G179" s="119" t="s">
        <v>19995</v>
      </c>
      <c r="H179" s="105"/>
      <c r="I179" s="109"/>
      <c r="J179" s="1516" t="s">
        <v>19994</v>
      </c>
      <c r="K179" s="80" t="s">
        <v>9</v>
      </c>
      <c r="L179" s="211" t="s">
        <v>7</v>
      </c>
      <c r="M179" s="80" t="s">
        <v>0</v>
      </c>
    </row>
    <row r="180" spans="1:13" s="386" customFormat="1" ht="15" customHeight="1" x14ac:dyDescent="0.15">
      <c r="A180" s="111"/>
      <c r="B180" s="148"/>
      <c r="C180" s="484"/>
      <c r="D180" s="146"/>
      <c r="E180" s="441" t="s">
        <v>24</v>
      </c>
      <c r="F180" s="129" t="s">
        <v>19993</v>
      </c>
      <c r="G180" s="119" t="s">
        <v>19992</v>
      </c>
      <c r="H180" s="105"/>
      <c r="I180" s="109"/>
      <c r="J180" s="163" t="s">
        <v>19991</v>
      </c>
      <c r="K180" s="80" t="s">
        <v>8</v>
      </c>
      <c r="L180" s="211" t="s">
        <v>7</v>
      </c>
      <c r="M180" s="80" t="s">
        <v>0</v>
      </c>
    </row>
    <row r="181" spans="1:13" s="386" customFormat="1" ht="15" customHeight="1" x14ac:dyDescent="0.15">
      <c r="A181" s="111"/>
      <c r="B181" s="148"/>
      <c r="C181" s="484"/>
      <c r="D181" s="146"/>
      <c r="E181" s="441" t="s">
        <v>25</v>
      </c>
      <c r="F181" s="118" t="s">
        <v>19990</v>
      </c>
      <c r="G181" s="119" t="s">
        <v>19989</v>
      </c>
      <c r="H181" s="105"/>
      <c r="I181" s="109"/>
      <c r="J181" s="163" t="s">
        <v>19988</v>
      </c>
      <c r="K181" s="80" t="s">
        <v>9</v>
      </c>
      <c r="L181" s="211" t="s">
        <v>7</v>
      </c>
      <c r="M181" s="80" t="s">
        <v>0</v>
      </c>
    </row>
    <row r="182" spans="1:13" s="386" customFormat="1" ht="15" customHeight="1" x14ac:dyDescent="0.15">
      <c r="A182" s="111"/>
      <c r="B182" s="148"/>
      <c r="C182" s="484"/>
      <c r="D182" s="146"/>
      <c r="E182" s="441" t="s">
        <v>1567</v>
      </c>
      <c r="F182" s="129" t="s">
        <v>19987</v>
      </c>
      <c r="G182" s="119" t="s">
        <v>19987</v>
      </c>
      <c r="H182" s="105"/>
      <c r="I182" s="109"/>
      <c r="J182" s="163" t="s">
        <v>19986</v>
      </c>
      <c r="K182" s="80" t="s">
        <v>9</v>
      </c>
      <c r="L182" s="211" t="s">
        <v>7</v>
      </c>
      <c r="M182" s="80" t="s">
        <v>0</v>
      </c>
    </row>
    <row r="183" spans="1:13" s="386" customFormat="1" ht="15" customHeight="1" x14ac:dyDescent="0.15">
      <c r="A183" s="111"/>
      <c r="B183" s="148"/>
      <c r="C183" s="484"/>
      <c r="D183" s="146"/>
      <c r="E183" s="441" t="s">
        <v>1075</v>
      </c>
      <c r="F183" s="129" t="s">
        <v>2608</v>
      </c>
      <c r="G183" s="119" t="s">
        <v>19985</v>
      </c>
      <c r="H183" s="105"/>
      <c r="I183" s="109"/>
      <c r="J183" s="163" t="s">
        <v>19984</v>
      </c>
      <c r="K183" s="80" t="s">
        <v>9</v>
      </c>
      <c r="L183" s="211" t="s">
        <v>7</v>
      </c>
      <c r="M183" s="80" t="s">
        <v>0</v>
      </c>
    </row>
    <row r="184" spans="1:13" s="386" customFormat="1" ht="15" customHeight="1" x14ac:dyDescent="0.15">
      <c r="A184" s="111"/>
      <c r="B184" s="148"/>
      <c r="C184" s="484"/>
      <c r="D184" s="146"/>
      <c r="E184" s="441" t="s">
        <v>594</v>
      </c>
      <c r="F184" s="129" t="s">
        <v>19983</v>
      </c>
      <c r="G184" s="119" t="s">
        <v>19982</v>
      </c>
      <c r="H184" s="105"/>
      <c r="I184" s="109"/>
      <c r="J184" s="163" t="s">
        <v>19981</v>
      </c>
      <c r="K184" s="80" t="s">
        <v>9</v>
      </c>
      <c r="L184" s="211" t="s">
        <v>7</v>
      </c>
      <c r="M184" s="80" t="s">
        <v>0</v>
      </c>
    </row>
    <row r="185" spans="1:13" s="386" customFormat="1" ht="15" customHeight="1" x14ac:dyDescent="0.15">
      <c r="A185" s="111"/>
      <c r="B185" s="148"/>
      <c r="C185" s="484"/>
      <c r="D185" s="146"/>
      <c r="E185" s="441" t="s">
        <v>26</v>
      </c>
      <c r="F185" s="129" t="s">
        <v>19980</v>
      </c>
      <c r="G185" s="119" t="s">
        <v>19979</v>
      </c>
      <c r="H185" s="105"/>
      <c r="I185" s="109"/>
      <c r="J185" s="163" t="s">
        <v>19978</v>
      </c>
      <c r="K185" s="80" t="s">
        <v>9</v>
      </c>
      <c r="L185" s="211" t="s">
        <v>7</v>
      </c>
      <c r="M185" s="80" t="s">
        <v>0</v>
      </c>
    </row>
    <row r="186" spans="1:13" s="386" customFormat="1" ht="15" customHeight="1" x14ac:dyDescent="0.15">
      <c r="A186" s="111"/>
      <c r="B186" s="148"/>
      <c r="C186" s="484"/>
      <c r="D186" s="146"/>
      <c r="E186" s="441" t="s">
        <v>28</v>
      </c>
      <c r="F186" s="129" t="s">
        <v>19977</v>
      </c>
      <c r="G186" s="119" t="s">
        <v>19976</v>
      </c>
      <c r="H186" s="105"/>
      <c r="I186" s="109"/>
      <c r="J186" s="163" t="s">
        <v>19975</v>
      </c>
      <c r="K186" s="80" t="s">
        <v>9</v>
      </c>
      <c r="L186" s="211" t="s">
        <v>7</v>
      </c>
      <c r="M186" s="80" t="s">
        <v>0</v>
      </c>
    </row>
    <row r="187" spans="1:13" s="386" customFormat="1" ht="21" x14ac:dyDescent="0.15">
      <c r="A187" s="111"/>
      <c r="B187" s="148"/>
      <c r="C187" s="484"/>
      <c r="D187" s="146"/>
      <c r="E187" s="441" t="s">
        <v>2385</v>
      </c>
      <c r="F187" s="129" t="s">
        <v>17377</v>
      </c>
      <c r="G187" s="119" t="s">
        <v>19974</v>
      </c>
      <c r="H187" s="105"/>
      <c r="I187" s="109"/>
      <c r="J187" s="163" t="s">
        <v>19973</v>
      </c>
      <c r="K187" s="80" t="s">
        <v>9</v>
      </c>
      <c r="L187" s="211" t="s">
        <v>7</v>
      </c>
      <c r="M187" s="80" t="s">
        <v>0</v>
      </c>
    </row>
    <row r="188" spans="1:13" s="386" customFormat="1" ht="21" x14ac:dyDescent="0.15">
      <c r="A188" s="111"/>
      <c r="B188" s="148"/>
      <c r="C188" s="484"/>
      <c r="D188" s="146"/>
      <c r="E188" s="441" t="s">
        <v>4864</v>
      </c>
      <c r="F188" s="129" t="s">
        <v>19972</v>
      </c>
      <c r="G188" s="119" t="s">
        <v>19971</v>
      </c>
      <c r="H188" s="105"/>
      <c r="I188" s="109"/>
      <c r="J188" s="163" t="s">
        <v>19970</v>
      </c>
      <c r="K188" s="80" t="s">
        <v>9</v>
      </c>
      <c r="L188" s="211" t="s">
        <v>7</v>
      </c>
      <c r="M188" s="80" t="s">
        <v>0</v>
      </c>
    </row>
    <row r="189" spans="1:13" s="386" customFormat="1" ht="44.25" customHeight="1" x14ac:dyDescent="0.15">
      <c r="A189" s="111"/>
      <c r="B189" s="148"/>
      <c r="C189" s="1533" t="s">
        <v>1023</v>
      </c>
      <c r="D189" s="185" t="s">
        <v>2595</v>
      </c>
      <c r="E189" s="441" t="s">
        <v>912</v>
      </c>
      <c r="F189" s="1905" t="s">
        <v>1917</v>
      </c>
      <c r="G189" s="106" t="s">
        <v>19969</v>
      </c>
      <c r="H189" s="135"/>
      <c r="I189" s="194" t="s">
        <v>1019</v>
      </c>
      <c r="J189" s="80" t="s">
        <v>19968</v>
      </c>
      <c r="K189" s="80" t="s">
        <v>9</v>
      </c>
      <c r="L189" s="211" t="s">
        <v>7</v>
      </c>
      <c r="M189" s="80" t="s">
        <v>0</v>
      </c>
    </row>
    <row r="190" spans="1:13" s="386" customFormat="1" ht="21" x14ac:dyDescent="0.15">
      <c r="A190" s="111"/>
      <c r="B190" s="148"/>
      <c r="C190" s="1319"/>
      <c r="D190" s="377"/>
      <c r="E190" s="481"/>
      <c r="F190" s="1905"/>
      <c r="G190" s="80" t="s">
        <v>3171</v>
      </c>
      <c r="H190" s="135"/>
      <c r="I190" s="197"/>
      <c r="J190" s="80" t="s">
        <v>6550</v>
      </c>
      <c r="K190" s="80" t="s">
        <v>964</v>
      </c>
      <c r="L190" s="211" t="s">
        <v>7</v>
      </c>
      <c r="M190" s="80" t="s">
        <v>0</v>
      </c>
    </row>
    <row r="191" spans="1:13" s="386" customFormat="1" ht="42" x14ac:dyDescent="0.15">
      <c r="A191" s="111"/>
      <c r="B191" s="148"/>
      <c r="C191" s="484"/>
      <c r="D191" s="146"/>
      <c r="E191" s="438" t="s">
        <v>693</v>
      </c>
      <c r="F191" s="141" t="s">
        <v>6547</v>
      </c>
      <c r="G191" s="117" t="s">
        <v>19967</v>
      </c>
      <c r="H191" s="135"/>
      <c r="I191" s="143"/>
      <c r="J191" s="117" t="s">
        <v>19966</v>
      </c>
      <c r="K191" s="80" t="s">
        <v>16546</v>
      </c>
      <c r="L191" s="211" t="s">
        <v>7</v>
      </c>
      <c r="M191" s="80" t="s">
        <v>0</v>
      </c>
    </row>
    <row r="192" spans="1:13" s="386" customFormat="1" x14ac:dyDescent="0.15">
      <c r="A192" s="111"/>
      <c r="B192" s="148"/>
      <c r="C192" s="484"/>
      <c r="D192" s="146"/>
      <c r="E192" s="438"/>
      <c r="F192" s="141"/>
      <c r="G192" s="1935" t="s">
        <v>19965</v>
      </c>
      <c r="H192" s="135"/>
      <c r="I192" s="143"/>
      <c r="J192" s="2163" t="s">
        <v>19964</v>
      </c>
      <c r="K192" s="80" t="s">
        <v>2069</v>
      </c>
      <c r="L192" s="211" t="s">
        <v>7</v>
      </c>
      <c r="M192" s="80" t="s">
        <v>0</v>
      </c>
    </row>
    <row r="193" spans="1:13" s="386" customFormat="1" x14ac:dyDescent="0.15">
      <c r="A193" s="111"/>
      <c r="B193" s="148"/>
      <c r="C193" s="484"/>
      <c r="D193" s="146"/>
      <c r="E193" s="438"/>
      <c r="F193" s="141"/>
      <c r="G193" s="1937"/>
      <c r="H193" s="135"/>
      <c r="I193" s="143"/>
      <c r="J193" s="2165"/>
      <c r="K193" s="80" t="s">
        <v>605</v>
      </c>
      <c r="L193" s="211" t="s">
        <v>7</v>
      </c>
      <c r="M193" s="80" t="s">
        <v>0</v>
      </c>
    </row>
    <row r="194" spans="1:13" s="386" customFormat="1" x14ac:dyDescent="0.15">
      <c r="A194" s="111"/>
      <c r="B194" s="148"/>
      <c r="C194" s="484"/>
      <c r="D194" s="146"/>
      <c r="E194" s="438"/>
      <c r="F194" s="141"/>
      <c r="G194" s="117" t="s">
        <v>19963</v>
      </c>
      <c r="H194" s="135"/>
      <c r="I194" s="143"/>
      <c r="J194" s="80" t="s">
        <v>19962</v>
      </c>
      <c r="K194" s="130" t="s">
        <v>5</v>
      </c>
      <c r="L194" s="211" t="s">
        <v>7</v>
      </c>
      <c r="M194" s="80" t="s">
        <v>0</v>
      </c>
    </row>
    <row r="195" spans="1:13" s="386" customFormat="1" x14ac:dyDescent="0.15">
      <c r="A195" s="111"/>
      <c r="B195" s="148"/>
      <c r="C195" s="484"/>
      <c r="D195" s="146"/>
      <c r="E195" s="1134" t="s">
        <v>29</v>
      </c>
      <c r="F195" s="129" t="s">
        <v>19961</v>
      </c>
      <c r="G195" s="117" t="s">
        <v>19960</v>
      </c>
      <c r="H195" s="135"/>
      <c r="I195" s="143"/>
      <c r="J195" s="80" t="s">
        <v>19959</v>
      </c>
      <c r="K195" s="112" t="s">
        <v>9</v>
      </c>
      <c r="L195" s="211" t="s">
        <v>7</v>
      </c>
      <c r="M195" s="80" t="s">
        <v>0</v>
      </c>
    </row>
    <row r="196" spans="1:13" s="386" customFormat="1" x14ac:dyDescent="0.15">
      <c r="A196" s="111"/>
      <c r="B196" s="148"/>
      <c r="C196" s="1547"/>
      <c r="D196" s="155"/>
      <c r="E196" s="441" t="s">
        <v>1273</v>
      </c>
      <c r="F196" s="118" t="s">
        <v>19958</v>
      </c>
      <c r="G196" s="117" t="s">
        <v>19957</v>
      </c>
      <c r="H196" s="135"/>
      <c r="I196" s="140"/>
      <c r="J196" s="150" t="s">
        <v>19956</v>
      </c>
      <c r="K196" s="112" t="s">
        <v>9</v>
      </c>
      <c r="L196" s="211" t="s">
        <v>7</v>
      </c>
      <c r="M196" s="80" t="s">
        <v>0</v>
      </c>
    </row>
    <row r="197" spans="1:13" s="386" customFormat="1" ht="63" x14ac:dyDescent="0.15">
      <c r="A197" s="111"/>
      <c r="B197" s="148"/>
      <c r="C197" s="1037" t="s">
        <v>1013</v>
      </c>
      <c r="D197" s="139" t="s">
        <v>1906</v>
      </c>
      <c r="E197" s="126" t="s">
        <v>912</v>
      </c>
      <c r="F197" s="103" t="s">
        <v>5536</v>
      </c>
      <c r="G197" s="112" t="s">
        <v>19955</v>
      </c>
      <c r="H197" s="105"/>
      <c r="I197" s="121" t="s">
        <v>1906</v>
      </c>
      <c r="J197" s="147" t="s">
        <v>19954</v>
      </c>
      <c r="K197" s="121" t="s">
        <v>943</v>
      </c>
      <c r="L197" s="211" t="s">
        <v>7</v>
      </c>
      <c r="M197" s="80" t="s">
        <v>0</v>
      </c>
    </row>
    <row r="198" spans="1:13" s="386" customFormat="1" x14ac:dyDescent="0.15">
      <c r="A198" s="133"/>
      <c r="B198" s="172"/>
      <c r="C198" s="1038"/>
      <c r="D198" s="155"/>
      <c r="E198" s="383" t="s">
        <v>1273</v>
      </c>
      <c r="F198" s="130" t="s">
        <v>19953</v>
      </c>
      <c r="G198" s="167" t="s">
        <v>19952</v>
      </c>
      <c r="H198" s="105"/>
      <c r="I198" s="101"/>
      <c r="J198" s="112" t="s">
        <v>19951</v>
      </c>
      <c r="K198" s="177" t="s">
        <v>943</v>
      </c>
      <c r="L198" s="211" t="s">
        <v>7</v>
      </c>
      <c r="M198" s="80" t="s">
        <v>0</v>
      </c>
    </row>
    <row r="199" spans="1:13" s="386" customFormat="1" ht="15.75" customHeight="1" x14ac:dyDescent="0.15">
      <c r="A199" s="2246">
        <v>32</v>
      </c>
      <c r="B199" s="2136" t="s">
        <v>1902</v>
      </c>
      <c r="C199" s="1037" t="s">
        <v>990</v>
      </c>
      <c r="D199" s="188" t="s">
        <v>17342</v>
      </c>
      <c r="E199" s="383" t="s">
        <v>21</v>
      </c>
      <c r="F199" s="130" t="s">
        <v>6529</v>
      </c>
      <c r="G199" s="188" t="s">
        <v>19950</v>
      </c>
      <c r="H199" s="173" t="s">
        <v>1902</v>
      </c>
      <c r="I199" s="188" t="s">
        <v>17342</v>
      </c>
      <c r="J199" s="163" t="s">
        <v>19949</v>
      </c>
      <c r="K199" s="1040" t="s">
        <v>9</v>
      </c>
      <c r="L199" s="211" t="s">
        <v>7</v>
      </c>
      <c r="M199" s="80" t="s">
        <v>0</v>
      </c>
    </row>
    <row r="200" spans="1:13" s="386" customFormat="1" ht="15.75" customHeight="1" x14ac:dyDescent="0.15">
      <c r="A200" s="2246"/>
      <c r="B200" s="2128"/>
      <c r="C200" s="1037" t="s">
        <v>1229</v>
      </c>
      <c r="D200" s="118" t="s">
        <v>212</v>
      </c>
      <c r="E200" s="126" t="s">
        <v>22</v>
      </c>
      <c r="F200" s="103" t="s">
        <v>3160</v>
      </c>
      <c r="G200" s="1927" t="s">
        <v>19948</v>
      </c>
      <c r="H200" s="453"/>
      <c r="I200" s="118" t="s">
        <v>212</v>
      </c>
      <c r="J200" s="163" t="s">
        <v>19947</v>
      </c>
      <c r="K200" s="1040" t="s">
        <v>9</v>
      </c>
      <c r="L200" s="211" t="s">
        <v>7</v>
      </c>
      <c r="M200" s="80" t="s">
        <v>0</v>
      </c>
    </row>
    <row r="201" spans="1:13" s="386" customFormat="1" ht="15.75" customHeight="1" x14ac:dyDescent="0.15">
      <c r="A201" s="2246"/>
      <c r="B201" s="2128"/>
      <c r="C201" s="1546"/>
      <c r="D201" s="108"/>
      <c r="E201" s="133"/>
      <c r="F201" s="157"/>
      <c r="G201" s="1928"/>
      <c r="H201" s="170"/>
      <c r="I201" s="377"/>
      <c r="J201" s="163" t="s">
        <v>19946</v>
      </c>
      <c r="K201" s="1040" t="s">
        <v>5</v>
      </c>
      <c r="L201" s="211" t="s">
        <v>7</v>
      </c>
      <c r="M201" s="80" t="s">
        <v>0</v>
      </c>
    </row>
    <row r="202" spans="1:13" s="386" customFormat="1" x14ac:dyDescent="0.15">
      <c r="A202" s="2246"/>
      <c r="B202" s="2128"/>
      <c r="C202" s="1546"/>
      <c r="D202" s="108"/>
      <c r="E202" s="126" t="s">
        <v>21</v>
      </c>
      <c r="F202" s="103" t="s">
        <v>19945</v>
      </c>
      <c r="G202" s="108" t="s">
        <v>19944</v>
      </c>
      <c r="H202" s="170"/>
      <c r="I202" s="376"/>
      <c r="J202" s="163" t="s">
        <v>19943</v>
      </c>
      <c r="K202" s="1040" t="s">
        <v>9</v>
      </c>
      <c r="L202" s="211" t="s">
        <v>7</v>
      </c>
      <c r="M202" s="80" t="s">
        <v>0</v>
      </c>
    </row>
    <row r="203" spans="1:13" s="386" customFormat="1" ht="39" customHeight="1" x14ac:dyDescent="0.15">
      <c r="A203" s="2246"/>
      <c r="B203" s="2128"/>
      <c r="C203" s="1037" t="s">
        <v>1216</v>
      </c>
      <c r="D203" s="1504" t="s">
        <v>3153</v>
      </c>
      <c r="E203" s="126" t="s">
        <v>22</v>
      </c>
      <c r="F203" s="103" t="s">
        <v>19942</v>
      </c>
      <c r="G203" s="188" t="s">
        <v>19941</v>
      </c>
      <c r="H203" s="170"/>
      <c r="I203" s="1504" t="s">
        <v>3153</v>
      </c>
      <c r="J203" s="163" t="s">
        <v>19940</v>
      </c>
      <c r="K203" s="1040" t="s">
        <v>5</v>
      </c>
      <c r="L203" s="211" t="s">
        <v>7</v>
      </c>
      <c r="M203" s="80" t="s">
        <v>0</v>
      </c>
    </row>
    <row r="204" spans="1:13" s="386" customFormat="1" ht="21" x14ac:dyDescent="0.15">
      <c r="A204" s="2246"/>
      <c r="B204" s="2128"/>
      <c r="C204" s="1036"/>
      <c r="D204" s="377"/>
      <c r="E204" s="142"/>
      <c r="F204" s="141"/>
      <c r="G204" s="188" t="s">
        <v>19939</v>
      </c>
      <c r="H204" s="170"/>
      <c r="I204" s="377"/>
      <c r="J204" s="112" t="s">
        <v>19938</v>
      </c>
      <c r="K204" s="151" t="s">
        <v>9</v>
      </c>
      <c r="L204" s="211" t="s">
        <v>7</v>
      </c>
      <c r="M204" s="80" t="s">
        <v>0</v>
      </c>
    </row>
    <row r="205" spans="1:13" s="386" customFormat="1" x14ac:dyDescent="0.15">
      <c r="A205" s="2246"/>
      <c r="B205" s="2128"/>
      <c r="C205" s="1036"/>
      <c r="D205" s="376"/>
      <c r="E205" s="142"/>
      <c r="F205" s="141"/>
      <c r="G205" s="188" t="s">
        <v>19937</v>
      </c>
      <c r="H205" s="170"/>
      <c r="I205" s="377"/>
      <c r="J205" s="112" t="s">
        <v>19936</v>
      </c>
      <c r="K205" s="1040" t="s">
        <v>5</v>
      </c>
      <c r="L205" s="211" t="s">
        <v>7</v>
      </c>
      <c r="M205" s="80" t="s">
        <v>0</v>
      </c>
    </row>
    <row r="206" spans="1:13" s="386" customFormat="1" x14ac:dyDescent="0.15">
      <c r="A206" s="2246"/>
      <c r="B206" s="2128"/>
      <c r="C206" s="1038"/>
      <c r="D206" s="1503"/>
      <c r="E206" s="133"/>
      <c r="F206" s="101"/>
      <c r="G206" s="188" t="s">
        <v>19935</v>
      </c>
      <c r="H206" s="170"/>
      <c r="I206" s="377"/>
      <c r="J206" s="112" t="s">
        <v>19934</v>
      </c>
      <c r="K206" s="1040" t="s">
        <v>5</v>
      </c>
      <c r="L206" s="211" t="s">
        <v>7</v>
      </c>
      <c r="M206" s="80" t="s">
        <v>0</v>
      </c>
    </row>
    <row r="207" spans="1:13" s="386" customFormat="1" ht="16.5" customHeight="1" x14ac:dyDescent="0.15">
      <c r="A207" s="2135"/>
      <c r="B207" s="2128"/>
      <c r="C207" s="1037" t="s">
        <v>1211</v>
      </c>
      <c r="D207" s="1504" t="s">
        <v>5514</v>
      </c>
      <c r="E207" s="126" t="s">
        <v>22</v>
      </c>
      <c r="F207" s="103" t="s">
        <v>19933</v>
      </c>
      <c r="G207" s="188" t="s">
        <v>19932</v>
      </c>
      <c r="H207" s="170"/>
      <c r="I207" s="1504" t="s">
        <v>5514</v>
      </c>
      <c r="J207" s="112" t="s">
        <v>4806</v>
      </c>
      <c r="K207" s="151" t="s">
        <v>9</v>
      </c>
      <c r="L207" s="211" t="s">
        <v>7</v>
      </c>
      <c r="M207" s="80" t="s">
        <v>0</v>
      </c>
    </row>
    <row r="208" spans="1:13" s="386" customFormat="1" ht="16.5" customHeight="1" x14ac:dyDescent="0.15">
      <c r="A208" s="133"/>
      <c r="B208" s="172"/>
      <c r="C208" s="1538"/>
      <c r="D208" s="1503"/>
      <c r="E208" s="133"/>
      <c r="F208" s="157"/>
      <c r="G208" s="163" t="s">
        <v>19931</v>
      </c>
      <c r="H208" s="171"/>
      <c r="I208" s="396"/>
      <c r="J208" s="112" t="s">
        <v>19930</v>
      </c>
      <c r="K208" s="195" t="s">
        <v>6</v>
      </c>
      <c r="L208" s="211" t="s">
        <v>7</v>
      </c>
      <c r="M208" s="80" t="s">
        <v>0</v>
      </c>
    </row>
    <row r="209" spans="1:13" s="386" customFormat="1" x14ac:dyDescent="0.15">
      <c r="A209" s="126">
        <v>33</v>
      </c>
      <c r="B209" s="442" t="s">
        <v>986</v>
      </c>
      <c r="C209" s="1037" t="s">
        <v>990</v>
      </c>
      <c r="D209" s="139" t="s">
        <v>985</v>
      </c>
      <c r="E209" s="441" t="s">
        <v>912</v>
      </c>
      <c r="F209" s="103" t="s">
        <v>988</v>
      </c>
      <c r="G209" s="112" t="s">
        <v>19929</v>
      </c>
      <c r="H209" s="182" t="s">
        <v>986</v>
      </c>
      <c r="I209" s="121" t="s">
        <v>985</v>
      </c>
      <c r="J209" s="112" t="s">
        <v>19928</v>
      </c>
      <c r="K209" s="177" t="s">
        <v>9</v>
      </c>
      <c r="L209" s="211" t="s">
        <v>7</v>
      </c>
      <c r="M209" s="80" t="s">
        <v>0</v>
      </c>
    </row>
    <row r="210" spans="1:13" s="386" customFormat="1" ht="31.5" x14ac:dyDescent="0.15">
      <c r="A210" s="126">
        <v>34</v>
      </c>
      <c r="B210" s="128" t="s">
        <v>983</v>
      </c>
      <c r="C210" s="1533" t="s">
        <v>990</v>
      </c>
      <c r="D210" s="390" t="s">
        <v>1882</v>
      </c>
      <c r="E210" s="441" t="s">
        <v>912</v>
      </c>
      <c r="F210" s="121" t="s">
        <v>10187</v>
      </c>
      <c r="G210" s="186" t="s">
        <v>19927</v>
      </c>
      <c r="H210" s="137" t="s">
        <v>983</v>
      </c>
      <c r="I210" s="185" t="s">
        <v>2333</v>
      </c>
      <c r="J210" s="186" t="s">
        <v>19926</v>
      </c>
      <c r="K210" s="80" t="s">
        <v>19925</v>
      </c>
      <c r="L210" s="211" t="s">
        <v>7</v>
      </c>
      <c r="M210" s="80" t="s">
        <v>0</v>
      </c>
    </row>
    <row r="211" spans="1:13" s="386" customFormat="1" ht="21" x14ac:dyDescent="0.15">
      <c r="A211" s="142"/>
      <c r="B211" s="144"/>
      <c r="C211" s="1537"/>
      <c r="D211" s="377"/>
      <c r="E211" s="441" t="s">
        <v>1273</v>
      </c>
      <c r="F211" s="103" t="s">
        <v>973</v>
      </c>
      <c r="G211" s="80" t="s">
        <v>8516</v>
      </c>
      <c r="H211" s="135"/>
      <c r="I211" s="197"/>
      <c r="J211" s="80" t="s">
        <v>19924</v>
      </c>
      <c r="K211" s="129" t="s">
        <v>970</v>
      </c>
      <c r="L211" s="211" t="s">
        <v>7</v>
      </c>
      <c r="M211" s="80" t="s">
        <v>0</v>
      </c>
    </row>
    <row r="212" spans="1:13" s="386" customFormat="1" ht="73.5" x14ac:dyDescent="0.15">
      <c r="A212" s="142"/>
      <c r="B212" s="144"/>
      <c r="C212" s="1537"/>
      <c r="D212" s="377"/>
      <c r="E212" s="438"/>
      <c r="F212" s="141"/>
      <c r="G212" s="116" t="s">
        <v>3140</v>
      </c>
      <c r="H212" s="135"/>
      <c r="I212" s="197"/>
      <c r="J212" s="80" t="s">
        <v>19923</v>
      </c>
      <c r="K212" s="112" t="s">
        <v>967</v>
      </c>
      <c r="L212" s="211" t="s">
        <v>7</v>
      </c>
      <c r="M212" s="80" t="s">
        <v>0</v>
      </c>
    </row>
    <row r="213" spans="1:13" s="386" customFormat="1" x14ac:dyDescent="0.15">
      <c r="A213" s="142"/>
      <c r="B213" s="144"/>
      <c r="C213" s="1537"/>
      <c r="D213" s="377"/>
      <c r="E213" s="438"/>
      <c r="F213" s="141"/>
      <c r="G213" s="80" t="s">
        <v>19922</v>
      </c>
      <c r="H213" s="135"/>
      <c r="I213" s="197"/>
      <c r="J213" s="80" t="s">
        <v>19921</v>
      </c>
      <c r="K213" s="121" t="s">
        <v>943</v>
      </c>
      <c r="L213" s="211" t="s">
        <v>7</v>
      </c>
      <c r="M213" s="80" t="s">
        <v>0</v>
      </c>
    </row>
    <row r="214" spans="1:13" s="386" customFormat="1" x14ac:dyDescent="0.15">
      <c r="A214" s="142"/>
      <c r="B214" s="144"/>
      <c r="C214" s="1537"/>
      <c r="D214" s="377"/>
      <c r="E214" s="1457"/>
      <c r="F214" s="146"/>
      <c r="G214" s="80" t="s">
        <v>19920</v>
      </c>
      <c r="H214" s="135"/>
      <c r="I214" s="197"/>
      <c r="J214" s="80" t="s">
        <v>19919</v>
      </c>
      <c r="K214" s="121" t="s">
        <v>943</v>
      </c>
      <c r="L214" s="211" t="s">
        <v>7</v>
      </c>
      <c r="M214" s="80" t="s">
        <v>0</v>
      </c>
    </row>
    <row r="215" spans="1:13" s="386" customFormat="1" x14ac:dyDescent="0.15">
      <c r="A215" s="142"/>
      <c r="B215" s="144"/>
      <c r="C215" s="1537"/>
      <c r="D215" s="377"/>
      <c r="E215" s="1457"/>
      <c r="F215" s="146"/>
      <c r="G215" s="80" t="s">
        <v>19918</v>
      </c>
      <c r="H215" s="135"/>
      <c r="I215" s="197"/>
      <c r="J215" s="80" t="s">
        <v>19917</v>
      </c>
      <c r="K215" s="121" t="s">
        <v>943</v>
      </c>
      <c r="L215" s="211" t="s">
        <v>7</v>
      </c>
      <c r="M215" s="80" t="s">
        <v>0</v>
      </c>
    </row>
    <row r="216" spans="1:13" s="386" customFormat="1" x14ac:dyDescent="0.15">
      <c r="A216" s="142"/>
      <c r="B216" s="144"/>
      <c r="C216" s="1537"/>
      <c r="D216" s="377"/>
      <c r="E216" s="1476"/>
      <c r="F216" s="155"/>
      <c r="G216" s="80" t="s">
        <v>10176</v>
      </c>
      <c r="H216" s="135"/>
      <c r="I216" s="197"/>
      <c r="J216" s="80" t="s">
        <v>19916</v>
      </c>
      <c r="K216" s="121" t="s">
        <v>943</v>
      </c>
      <c r="L216" s="211" t="s">
        <v>7</v>
      </c>
      <c r="M216" s="80" t="s">
        <v>0</v>
      </c>
    </row>
    <row r="217" spans="1:13" s="386" customFormat="1" x14ac:dyDescent="0.15">
      <c r="A217" s="142"/>
      <c r="B217" s="144"/>
      <c r="C217" s="1537"/>
      <c r="D217" s="377"/>
      <c r="E217" s="1457" t="s">
        <v>27</v>
      </c>
      <c r="F217" s="146" t="s">
        <v>19915</v>
      </c>
      <c r="G217" s="1935" t="s">
        <v>960</v>
      </c>
      <c r="H217" s="135"/>
      <c r="I217" s="197"/>
      <c r="J217" s="80" t="s">
        <v>19914</v>
      </c>
      <c r="K217" s="121" t="s">
        <v>5</v>
      </c>
      <c r="L217" s="211" t="s">
        <v>7</v>
      </c>
      <c r="M217" s="80" t="s">
        <v>0</v>
      </c>
    </row>
    <row r="218" spans="1:13" s="386" customFormat="1" x14ac:dyDescent="0.15">
      <c r="A218" s="142"/>
      <c r="B218" s="144"/>
      <c r="C218" s="1537"/>
      <c r="D218" s="377"/>
      <c r="E218" s="1457"/>
      <c r="F218" s="146"/>
      <c r="G218" s="1937"/>
      <c r="H218" s="135"/>
      <c r="I218" s="197"/>
      <c r="J218" s="80" t="s">
        <v>19913</v>
      </c>
      <c r="K218" s="121" t="s">
        <v>943</v>
      </c>
      <c r="L218" s="211" t="s">
        <v>7</v>
      </c>
      <c r="M218" s="80" t="s">
        <v>0</v>
      </c>
    </row>
    <row r="219" spans="1:13" s="386" customFormat="1" x14ac:dyDescent="0.15">
      <c r="A219" s="142"/>
      <c r="B219" s="144"/>
      <c r="C219" s="1319"/>
      <c r="D219" s="377"/>
      <c r="E219" s="438"/>
      <c r="F219" s="109"/>
      <c r="G219" s="174" t="s">
        <v>19912</v>
      </c>
      <c r="H219" s="135"/>
      <c r="I219" s="197"/>
      <c r="J219" s="174" t="s">
        <v>19911</v>
      </c>
      <c r="K219" s="129" t="s">
        <v>1063</v>
      </c>
      <c r="L219" s="211" t="s">
        <v>7</v>
      </c>
      <c r="M219" s="80" t="s">
        <v>0</v>
      </c>
    </row>
    <row r="220" spans="1:13" s="386" customFormat="1" x14ac:dyDescent="0.15">
      <c r="A220" s="111"/>
      <c r="B220" s="148"/>
      <c r="C220" s="484"/>
      <c r="D220" s="146"/>
      <c r="E220" s="438"/>
      <c r="F220" s="109"/>
      <c r="G220" s="174" t="s">
        <v>19910</v>
      </c>
      <c r="H220" s="107"/>
      <c r="I220" s="109"/>
      <c r="J220" s="176" t="s">
        <v>19909</v>
      </c>
      <c r="K220" s="112" t="s">
        <v>1063</v>
      </c>
      <c r="L220" s="211" t="s">
        <v>7</v>
      </c>
      <c r="M220" s="80" t="s">
        <v>0</v>
      </c>
    </row>
    <row r="221" spans="1:13" s="386" customFormat="1" x14ac:dyDescent="0.15">
      <c r="A221" s="111"/>
      <c r="B221" s="148"/>
      <c r="C221" s="484"/>
      <c r="D221" s="146"/>
      <c r="E221" s="438"/>
      <c r="F221" s="109"/>
      <c r="G221" s="1544" t="s">
        <v>19895</v>
      </c>
      <c r="H221" s="107"/>
      <c r="I221" s="109"/>
      <c r="J221" s="1544" t="s">
        <v>19908</v>
      </c>
      <c r="K221" s="118" t="s">
        <v>970</v>
      </c>
      <c r="L221" s="211" t="s">
        <v>7</v>
      </c>
      <c r="M221" s="80" t="s">
        <v>0</v>
      </c>
    </row>
    <row r="222" spans="1:13" s="386" customFormat="1" x14ac:dyDescent="0.15">
      <c r="A222" s="111"/>
      <c r="B222" s="148"/>
      <c r="C222" s="484"/>
      <c r="D222" s="146"/>
      <c r="E222" s="438"/>
      <c r="F222" s="109"/>
      <c r="G222" s="1544" t="s">
        <v>19907</v>
      </c>
      <c r="H222" s="107"/>
      <c r="I222" s="109"/>
      <c r="J222" s="1544" t="s">
        <v>19906</v>
      </c>
      <c r="K222" s="121" t="s">
        <v>943</v>
      </c>
      <c r="L222" s="211" t="s">
        <v>7</v>
      </c>
      <c r="M222" s="80" t="s">
        <v>0</v>
      </c>
    </row>
    <row r="223" spans="1:13" s="386" customFormat="1" x14ac:dyDescent="0.15">
      <c r="A223" s="111"/>
      <c r="B223" s="148"/>
      <c r="C223" s="484"/>
      <c r="D223" s="146"/>
      <c r="E223" s="438"/>
      <c r="F223" s="109"/>
      <c r="G223" s="1544" t="s">
        <v>19905</v>
      </c>
      <c r="H223" s="107"/>
      <c r="I223" s="109"/>
      <c r="J223" s="1544" t="s">
        <v>19904</v>
      </c>
      <c r="K223" s="121" t="s">
        <v>943</v>
      </c>
      <c r="L223" s="211" t="s">
        <v>7</v>
      </c>
      <c r="M223" s="80" t="s">
        <v>0</v>
      </c>
    </row>
    <row r="224" spans="1:13" s="386" customFormat="1" x14ac:dyDescent="0.15">
      <c r="A224" s="111"/>
      <c r="B224" s="148"/>
      <c r="C224" s="484"/>
      <c r="D224" s="146"/>
      <c r="E224" s="438"/>
      <c r="F224" s="109"/>
      <c r="G224" s="1544" t="s">
        <v>19903</v>
      </c>
      <c r="H224" s="107"/>
      <c r="I224" s="109"/>
      <c r="J224" s="1544" t="s">
        <v>19902</v>
      </c>
      <c r="K224" s="121" t="s">
        <v>943</v>
      </c>
      <c r="L224" s="211" t="s">
        <v>7</v>
      </c>
      <c r="M224" s="80" t="s">
        <v>0</v>
      </c>
    </row>
    <row r="225" spans="1:13" s="386" customFormat="1" x14ac:dyDescent="0.15">
      <c r="A225" s="111"/>
      <c r="B225" s="148"/>
      <c r="C225" s="484"/>
      <c r="D225" s="146"/>
      <c r="E225" s="438"/>
      <c r="F225" s="109"/>
      <c r="G225" s="1544" t="s">
        <v>19901</v>
      </c>
      <c r="H225" s="107"/>
      <c r="I225" s="109"/>
      <c r="J225" s="1544" t="s">
        <v>19900</v>
      </c>
      <c r="K225" s="121" t="s">
        <v>943</v>
      </c>
      <c r="L225" s="211" t="s">
        <v>7</v>
      </c>
      <c r="M225" s="80" t="s">
        <v>0</v>
      </c>
    </row>
    <row r="226" spans="1:13" s="386" customFormat="1" x14ac:dyDescent="0.15">
      <c r="A226" s="111"/>
      <c r="B226" s="148"/>
      <c r="C226" s="484"/>
      <c r="D226" s="146"/>
      <c r="E226" s="438"/>
      <c r="F226" s="109"/>
      <c r="G226" s="1544" t="s">
        <v>19899</v>
      </c>
      <c r="H226" s="107"/>
      <c r="I226" s="109"/>
      <c r="J226" s="1544" t="s">
        <v>19898</v>
      </c>
      <c r="K226" s="121" t="s">
        <v>943</v>
      </c>
      <c r="L226" s="211" t="s">
        <v>7</v>
      </c>
      <c r="M226" s="80" t="s">
        <v>0</v>
      </c>
    </row>
    <row r="227" spans="1:13" s="386" customFormat="1" x14ac:dyDescent="0.15">
      <c r="A227" s="111"/>
      <c r="B227" s="148"/>
      <c r="C227" s="484"/>
      <c r="D227" s="146"/>
      <c r="E227" s="438"/>
      <c r="F227" s="109"/>
      <c r="G227" s="1544" t="s">
        <v>19897</v>
      </c>
      <c r="H227" s="107"/>
      <c r="I227" s="109"/>
      <c r="J227" s="1544" t="s">
        <v>19896</v>
      </c>
      <c r="K227" s="121" t="s">
        <v>943</v>
      </c>
      <c r="L227" s="211" t="s">
        <v>7</v>
      </c>
      <c r="M227" s="80" t="s">
        <v>0</v>
      </c>
    </row>
    <row r="228" spans="1:13" s="386" customFormat="1" x14ac:dyDescent="0.15">
      <c r="A228" s="111"/>
      <c r="B228" s="148"/>
      <c r="C228" s="484"/>
      <c r="D228" s="146"/>
      <c r="E228" s="438"/>
      <c r="F228" s="109"/>
      <c r="G228" s="1544" t="s">
        <v>19895</v>
      </c>
      <c r="H228" s="107"/>
      <c r="I228" s="134"/>
      <c r="J228" s="1544" t="s">
        <v>13950</v>
      </c>
      <c r="K228" s="112" t="s">
        <v>1063</v>
      </c>
      <c r="L228" s="211" t="s">
        <v>7</v>
      </c>
      <c r="M228" s="80" t="s">
        <v>0</v>
      </c>
    </row>
    <row r="229" spans="1:13" s="386" customFormat="1" x14ac:dyDescent="0.15">
      <c r="A229" s="111"/>
      <c r="B229" s="148"/>
      <c r="C229" s="484"/>
      <c r="D229" s="146"/>
      <c r="E229" s="438"/>
      <c r="F229" s="109"/>
      <c r="G229" s="1544" t="s">
        <v>19895</v>
      </c>
      <c r="H229" s="107"/>
      <c r="I229" s="134"/>
      <c r="J229" s="1544" t="s">
        <v>19894</v>
      </c>
      <c r="K229" s="121" t="s">
        <v>19</v>
      </c>
      <c r="L229" s="211" t="s">
        <v>7</v>
      </c>
      <c r="M229" s="80" t="s">
        <v>0</v>
      </c>
    </row>
    <row r="230" spans="1:13" s="386" customFormat="1" x14ac:dyDescent="0.15">
      <c r="A230" s="111"/>
      <c r="B230" s="148"/>
      <c r="C230" s="484"/>
      <c r="D230" s="146"/>
      <c r="E230" s="438"/>
      <c r="F230" s="109"/>
      <c r="G230" s="1544" t="s">
        <v>3132</v>
      </c>
      <c r="H230" s="107"/>
      <c r="I230" s="134"/>
      <c r="J230" s="1544" t="s">
        <v>19893</v>
      </c>
      <c r="K230" s="121" t="s">
        <v>943</v>
      </c>
      <c r="L230" s="211" t="s">
        <v>7</v>
      </c>
      <c r="M230" s="80" t="s">
        <v>0</v>
      </c>
    </row>
    <row r="231" spans="1:13" s="386" customFormat="1" x14ac:dyDescent="0.15">
      <c r="A231" s="111"/>
      <c r="B231" s="148"/>
      <c r="C231" s="484"/>
      <c r="D231" s="146"/>
      <c r="E231" s="438"/>
      <c r="F231" s="109"/>
      <c r="G231" s="1544" t="s">
        <v>19892</v>
      </c>
      <c r="H231" s="107"/>
      <c r="I231" s="134"/>
      <c r="J231" s="1544" t="s">
        <v>19891</v>
      </c>
      <c r="K231" s="121" t="s">
        <v>230</v>
      </c>
      <c r="L231" s="211" t="s">
        <v>7</v>
      </c>
      <c r="M231" s="80" t="s">
        <v>0</v>
      </c>
    </row>
    <row r="232" spans="1:13" s="386" customFormat="1" x14ac:dyDescent="0.15">
      <c r="A232" s="111"/>
      <c r="B232" s="148"/>
      <c r="C232" s="484"/>
      <c r="D232" s="146"/>
      <c r="E232" s="438"/>
      <c r="F232" s="109"/>
      <c r="G232" s="1544" t="s">
        <v>19890</v>
      </c>
      <c r="H232" s="107"/>
      <c r="I232" s="134"/>
      <c r="J232" s="1544" t="s">
        <v>19889</v>
      </c>
      <c r="K232" s="121" t="s">
        <v>230</v>
      </c>
      <c r="L232" s="211" t="s">
        <v>7</v>
      </c>
      <c r="M232" s="80" t="s">
        <v>0</v>
      </c>
    </row>
    <row r="233" spans="1:13" s="386" customFormat="1" x14ac:dyDescent="0.15">
      <c r="A233" s="111"/>
      <c r="B233" s="148"/>
      <c r="C233" s="484"/>
      <c r="D233" s="146"/>
      <c r="E233" s="438"/>
      <c r="F233" s="109"/>
      <c r="G233" s="1544" t="s">
        <v>19888</v>
      </c>
      <c r="H233" s="107"/>
      <c r="I233" s="134"/>
      <c r="J233" s="1544" t="s">
        <v>19887</v>
      </c>
      <c r="K233" s="121" t="s">
        <v>605</v>
      </c>
      <c r="L233" s="211" t="s">
        <v>7</v>
      </c>
      <c r="M233" s="80" t="s">
        <v>0</v>
      </c>
    </row>
    <row r="234" spans="1:13" s="386" customFormat="1" x14ac:dyDescent="0.15">
      <c r="A234" s="111"/>
      <c r="B234" s="148"/>
      <c r="C234" s="484"/>
      <c r="D234" s="146"/>
      <c r="E234" s="438"/>
      <c r="F234" s="109"/>
      <c r="G234" s="1545" t="s">
        <v>19886</v>
      </c>
      <c r="H234" s="105"/>
      <c r="I234" s="134"/>
      <c r="J234" s="1544" t="s">
        <v>19885</v>
      </c>
      <c r="K234" s="121" t="s">
        <v>970</v>
      </c>
      <c r="L234" s="211" t="s">
        <v>7</v>
      </c>
      <c r="M234" s="80" t="s">
        <v>0</v>
      </c>
    </row>
    <row r="235" spans="1:13" s="386" customFormat="1" ht="52.5" x14ac:dyDescent="0.15">
      <c r="A235" s="111"/>
      <c r="B235" s="148"/>
      <c r="C235" s="484"/>
      <c r="D235" s="146"/>
      <c r="E235" s="1193" t="s">
        <v>23</v>
      </c>
      <c r="F235" s="185" t="s">
        <v>951</v>
      </c>
      <c r="G235" s="186" t="s">
        <v>950</v>
      </c>
      <c r="H235" s="143"/>
      <c r="I235" s="134"/>
      <c r="J235" s="174" t="s">
        <v>19884</v>
      </c>
      <c r="K235" s="129" t="s">
        <v>948</v>
      </c>
      <c r="L235" s="211" t="s">
        <v>7</v>
      </c>
      <c r="M235" s="80" t="s">
        <v>0</v>
      </c>
    </row>
    <row r="236" spans="1:13" s="386" customFormat="1" x14ac:dyDescent="0.15">
      <c r="A236" s="111"/>
      <c r="B236" s="148"/>
      <c r="C236" s="484"/>
      <c r="D236" s="146"/>
      <c r="E236" s="1192"/>
      <c r="F236" s="474"/>
      <c r="G236" s="174" t="s">
        <v>19883</v>
      </c>
      <c r="H236" s="143"/>
      <c r="I236" s="134"/>
      <c r="J236" s="186" t="s">
        <v>19882</v>
      </c>
      <c r="K236" s="174" t="s">
        <v>943</v>
      </c>
      <c r="L236" s="211" t="s">
        <v>7</v>
      </c>
      <c r="M236" s="80" t="s">
        <v>0</v>
      </c>
    </row>
    <row r="237" spans="1:13" s="386" customFormat="1" x14ac:dyDescent="0.15">
      <c r="A237" s="111"/>
      <c r="B237" s="148"/>
      <c r="C237" s="484"/>
      <c r="D237" s="146"/>
      <c r="E237" s="441" t="s">
        <v>25</v>
      </c>
      <c r="F237" s="121" t="s">
        <v>19881</v>
      </c>
      <c r="G237" s="121" t="s">
        <v>19880</v>
      </c>
      <c r="H237" s="109"/>
      <c r="I237" s="109"/>
      <c r="J237" s="186" t="s">
        <v>19879</v>
      </c>
      <c r="K237" s="162" t="s">
        <v>110</v>
      </c>
      <c r="L237" s="211" t="s">
        <v>7</v>
      </c>
      <c r="M237" s="80" t="s">
        <v>0</v>
      </c>
    </row>
    <row r="238" spans="1:13" s="386" customFormat="1" x14ac:dyDescent="0.15">
      <c r="A238" s="111"/>
      <c r="B238" s="148"/>
      <c r="C238" s="484"/>
      <c r="D238" s="146"/>
      <c r="E238" s="441" t="s">
        <v>947</v>
      </c>
      <c r="F238" s="185" t="s">
        <v>19878</v>
      </c>
      <c r="G238" s="174" t="s">
        <v>19877</v>
      </c>
      <c r="H238" s="109"/>
      <c r="I238" s="109"/>
      <c r="J238" s="186" t="s">
        <v>19876</v>
      </c>
      <c r="K238" s="162" t="s">
        <v>230</v>
      </c>
      <c r="L238" s="211" t="s">
        <v>7</v>
      </c>
      <c r="M238" s="80" t="s">
        <v>0</v>
      </c>
    </row>
    <row r="239" spans="1:13" s="386" customFormat="1" x14ac:dyDescent="0.15">
      <c r="A239" s="111"/>
      <c r="B239" s="148"/>
      <c r="C239" s="484"/>
      <c r="D239" s="146"/>
      <c r="E239" s="481"/>
      <c r="F239" s="474"/>
      <c r="G239" s="162" t="s">
        <v>19875</v>
      </c>
      <c r="H239" s="109"/>
      <c r="I239" s="109"/>
      <c r="J239" s="186" t="s">
        <v>19874</v>
      </c>
      <c r="K239" s="162" t="s">
        <v>230</v>
      </c>
      <c r="L239" s="211" t="s">
        <v>7</v>
      </c>
      <c r="M239" s="80" t="s">
        <v>0</v>
      </c>
    </row>
    <row r="240" spans="1:13" s="386" customFormat="1" x14ac:dyDescent="0.15">
      <c r="A240" s="111"/>
      <c r="B240" s="148"/>
      <c r="C240" s="484"/>
      <c r="D240" s="146"/>
      <c r="E240" s="441" t="s">
        <v>30</v>
      </c>
      <c r="F240" s="121" t="s">
        <v>19736</v>
      </c>
      <c r="G240" s="162" t="s">
        <v>19873</v>
      </c>
      <c r="H240" s="143"/>
      <c r="I240" s="143"/>
      <c r="J240" s="174" t="s">
        <v>19872</v>
      </c>
      <c r="K240" s="162" t="s">
        <v>230</v>
      </c>
      <c r="L240" s="211" t="s">
        <v>7</v>
      </c>
      <c r="M240" s="80" t="s">
        <v>0</v>
      </c>
    </row>
    <row r="241" spans="1:13" s="386" customFormat="1" ht="52.5" x14ac:dyDescent="0.15">
      <c r="A241" s="111"/>
      <c r="B241" s="148"/>
      <c r="C241" s="484"/>
      <c r="D241" s="146"/>
      <c r="E241" s="438"/>
      <c r="F241" s="109"/>
      <c r="G241" s="121" t="s">
        <v>19871</v>
      </c>
      <c r="H241" s="143"/>
      <c r="I241" s="109"/>
      <c r="J241" s="162" t="s">
        <v>19870</v>
      </c>
      <c r="K241" s="162" t="s">
        <v>230</v>
      </c>
      <c r="L241" s="211" t="s">
        <v>7</v>
      </c>
      <c r="M241" s="80" t="s">
        <v>0</v>
      </c>
    </row>
    <row r="242" spans="1:13" s="386" customFormat="1" ht="12" customHeight="1" x14ac:dyDescent="0.15">
      <c r="A242" s="111"/>
      <c r="B242" s="148"/>
      <c r="C242" s="484"/>
      <c r="D242" s="146"/>
      <c r="E242" s="438"/>
      <c r="F242" s="109"/>
      <c r="G242" s="121" t="s">
        <v>19869</v>
      </c>
      <c r="H242" s="143"/>
      <c r="I242" s="109"/>
      <c r="J242" s="162" t="s">
        <v>19868</v>
      </c>
      <c r="K242" s="162" t="s">
        <v>230</v>
      </c>
      <c r="L242" s="211" t="s">
        <v>7</v>
      </c>
      <c r="M242" s="80" t="s">
        <v>0</v>
      </c>
    </row>
    <row r="243" spans="1:13" s="386" customFormat="1" ht="12" customHeight="1" x14ac:dyDescent="0.15">
      <c r="A243" s="111"/>
      <c r="B243" s="148"/>
      <c r="C243" s="484"/>
      <c r="D243" s="146"/>
      <c r="E243" s="438"/>
      <c r="F243" s="109"/>
      <c r="G243" s="162" t="s">
        <v>19867</v>
      </c>
      <c r="H243" s="143"/>
      <c r="I243" s="109"/>
      <c r="J243" s="162" t="s">
        <v>19866</v>
      </c>
      <c r="K243" s="162" t="s">
        <v>5</v>
      </c>
      <c r="L243" s="211" t="s">
        <v>7</v>
      </c>
      <c r="M243" s="80" t="s">
        <v>0</v>
      </c>
    </row>
    <row r="244" spans="1:13" s="386" customFormat="1" ht="12" customHeight="1" x14ac:dyDescent="0.15">
      <c r="A244" s="111"/>
      <c r="B244" s="148"/>
      <c r="C244" s="484"/>
      <c r="D244" s="146"/>
      <c r="E244" s="438"/>
      <c r="F244" s="109"/>
      <c r="G244" s="140"/>
      <c r="H244" s="143"/>
      <c r="I244" s="109"/>
      <c r="J244" s="162" t="s">
        <v>19865</v>
      </c>
      <c r="K244" s="162" t="s">
        <v>230</v>
      </c>
      <c r="L244" s="211" t="s">
        <v>7</v>
      </c>
      <c r="M244" s="80" t="s">
        <v>0</v>
      </c>
    </row>
    <row r="245" spans="1:13" s="386" customFormat="1" ht="12" customHeight="1" x14ac:dyDescent="0.15">
      <c r="A245" s="111"/>
      <c r="B245" s="148"/>
      <c r="C245" s="484"/>
      <c r="D245" s="146"/>
      <c r="E245" s="438"/>
      <c r="F245" s="109"/>
      <c r="G245" s="121" t="s">
        <v>19864</v>
      </c>
      <c r="H245" s="143"/>
      <c r="I245" s="109"/>
      <c r="J245" s="162" t="s">
        <v>19863</v>
      </c>
      <c r="K245" s="162" t="s">
        <v>16</v>
      </c>
      <c r="L245" s="211" t="s">
        <v>7</v>
      </c>
      <c r="M245" s="80" t="s">
        <v>0</v>
      </c>
    </row>
    <row r="246" spans="1:13" s="386" customFormat="1" ht="12" customHeight="1" x14ac:dyDescent="0.15">
      <c r="A246" s="111"/>
      <c r="B246" s="148"/>
      <c r="C246" s="484"/>
      <c r="D246" s="146"/>
      <c r="E246" s="438"/>
      <c r="F246" s="109"/>
      <c r="G246" s="1945" t="s">
        <v>19862</v>
      </c>
      <c r="H246" s="143"/>
      <c r="I246" s="109"/>
      <c r="J246" s="162" t="s">
        <v>19861</v>
      </c>
      <c r="K246" s="162" t="s">
        <v>5</v>
      </c>
      <c r="L246" s="211" t="s">
        <v>7</v>
      </c>
      <c r="M246" s="80" t="s">
        <v>0</v>
      </c>
    </row>
    <row r="247" spans="1:13" s="386" customFormat="1" ht="12" customHeight="1" x14ac:dyDescent="0.15">
      <c r="A247" s="111"/>
      <c r="B247" s="148"/>
      <c r="C247" s="484"/>
      <c r="D247" s="146"/>
      <c r="E247" s="438"/>
      <c r="F247" s="109"/>
      <c r="G247" s="2149"/>
      <c r="H247" s="143"/>
      <c r="I247" s="109"/>
      <c r="J247" s="162" t="s">
        <v>19860</v>
      </c>
      <c r="K247" s="162" t="s">
        <v>16</v>
      </c>
      <c r="L247" s="211" t="s">
        <v>7</v>
      </c>
      <c r="M247" s="80" t="s">
        <v>0</v>
      </c>
    </row>
    <row r="248" spans="1:13" s="386" customFormat="1" ht="12" customHeight="1" x14ac:dyDescent="0.15">
      <c r="A248" s="111"/>
      <c r="B248" s="148"/>
      <c r="C248" s="484"/>
      <c r="D248" s="146"/>
      <c r="E248" s="438"/>
      <c r="F248" s="109"/>
      <c r="G248" s="121" t="s">
        <v>3120</v>
      </c>
      <c r="H248" s="143"/>
      <c r="I248" s="109"/>
      <c r="J248" s="162" t="s">
        <v>19859</v>
      </c>
      <c r="K248" s="162" t="s">
        <v>16</v>
      </c>
      <c r="L248" s="211" t="s">
        <v>7</v>
      </c>
      <c r="M248" s="80" t="s">
        <v>0</v>
      </c>
    </row>
    <row r="249" spans="1:13" s="386" customFormat="1" ht="12" customHeight="1" x14ac:dyDescent="0.15">
      <c r="A249" s="111"/>
      <c r="B249" s="148"/>
      <c r="C249" s="484"/>
      <c r="D249" s="146"/>
      <c r="E249" s="438"/>
      <c r="F249" s="109"/>
      <c r="G249" s="121" t="s">
        <v>19858</v>
      </c>
      <c r="H249" s="143"/>
      <c r="I249" s="109"/>
      <c r="J249" s="162" t="s">
        <v>19857</v>
      </c>
      <c r="K249" s="162" t="s">
        <v>16</v>
      </c>
      <c r="L249" s="211" t="s">
        <v>7</v>
      </c>
      <c r="M249" s="80" t="s">
        <v>0</v>
      </c>
    </row>
    <row r="250" spans="1:13" s="386" customFormat="1" ht="12" customHeight="1" x14ac:dyDescent="0.15">
      <c r="A250" s="111"/>
      <c r="B250" s="148"/>
      <c r="C250" s="484"/>
      <c r="D250" s="146"/>
      <c r="E250" s="438"/>
      <c r="F250" s="109"/>
      <c r="G250" s="1945" t="s">
        <v>19856</v>
      </c>
      <c r="H250" s="143"/>
      <c r="I250" s="109"/>
      <c r="J250" s="162" t="s">
        <v>19855</v>
      </c>
      <c r="K250" s="162" t="s">
        <v>605</v>
      </c>
      <c r="L250" s="211" t="s">
        <v>7</v>
      </c>
      <c r="M250" s="80" t="s">
        <v>0</v>
      </c>
    </row>
    <row r="251" spans="1:13" s="386" customFormat="1" ht="12" customHeight="1" x14ac:dyDescent="0.15">
      <c r="A251" s="111"/>
      <c r="B251" s="148"/>
      <c r="C251" s="484"/>
      <c r="D251" s="146"/>
      <c r="E251" s="438"/>
      <c r="F251" s="109"/>
      <c r="G251" s="2149"/>
      <c r="H251" s="143"/>
      <c r="I251" s="109"/>
      <c r="J251" s="162" t="s">
        <v>19854</v>
      </c>
      <c r="K251" s="162" t="s">
        <v>8</v>
      </c>
      <c r="L251" s="211" t="s">
        <v>7</v>
      </c>
      <c r="M251" s="80" t="s">
        <v>0</v>
      </c>
    </row>
    <row r="252" spans="1:13" s="386" customFormat="1" ht="12" customHeight="1" x14ac:dyDescent="0.15">
      <c r="A252" s="111"/>
      <c r="B252" s="148"/>
      <c r="C252" s="484"/>
      <c r="D252" s="146"/>
      <c r="E252" s="438"/>
      <c r="F252" s="109"/>
      <c r="G252" s="121" t="s">
        <v>19853</v>
      </c>
      <c r="H252" s="143"/>
      <c r="I252" s="109"/>
      <c r="J252" s="162" t="s">
        <v>19852</v>
      </c>
      <c r="K252" s="162" t="s">
        <v>16</v>
      </c>
      <c r="L252" s="211" t="s">
        <v>7</v>
      </c>
      <c r="M252" s="80" t="s">
        <v>0</v>
      </c>
    </row>
    <row r="253" spans="1:13" s="386" customFormat="1" ht="12" customHeight="1" x14ac:dyDescent="0.15">
      <c r="A253" s="111"/>
      <c r="B253" s="148"/>
      <c r="C253" s="484"/>
      <c r="D253" s="146"/>
      <c r="E253" s="438"/>
      <c r="F253" s="109"/>
      <c r="G253" s="121" t="s">
        <v>19851</v>
      </c>
      <c r="H253" s="143"/>
      <c r="I253" s="109"/>
      <c r="J253" s="162" t="s">
        <v>19850</v>
      </c>
      <c r="K253" s="162" t="s">
        <v>8</v>
      </c>
      <c r="L253" s="211" t="s">
        <v>7</v>
      </c>
      <c r="M253" s="80" t="s">
        <v>0</v>
      </c>
    </row>
    <row r="254" spans="1:13" s="386" customFormat="1" ht="12" customHeight="1" x14ac:dyDescent="0.15">
      <c r="A254" s="111"/>
      <c r="B254" s="148"/>
      <c r="C254" s="484"/>
      <c r="D254" s="146"/>
      <c r="E254" s="438"/>
      <c r="F254" s="109"/>
      <c r="G254" s="121" t="s">
        <v>19849</v>
      </c>
      <c r="H254" s="143"/>
      <c r="I254" s="109"/>
      <c r="J254" s="162" t="s">
        <v>19848</v>
      </c>
      <c r="K254" s="162" t="s">
        <v>230</v>
      </c>
      <c r="L254" s="211" t="s">
        <v>7</v>
      </c>
      <c r="M254" s="80" t="s">
        <v>0</v>
      </c>
    </row>
    <row r="255" spans="1:13" s="386" customFormat="1" x14ac:dyDescent="0.15">
      <c r="A255" s="111"/>
      <c r="B255" s="148"/>
      <c r="C255" s="484"/>
      <c r="D255" s="146"/>
      <c r="E255" s="441" t="s">
        <v>939</v>
      </c>
      <c r="F255" s="121" t="s">
        <v>9259</v>
      </c>
      <c r="G255" s="121" t="s">
        <v>19847</v>
      </c>
      <c r="H255" s="143"/>
      <c r="I255" s="109"/>
      <c r="J255" s="162" t="s">
        <v>19846</v>
      </c>
      <c r="K255" s="162" t="s">
        <v>230</v>
      </c>
      <c r="L255" s="211" t="s">
        <v>7</v>
      </c>
      <c r="M255" s="80" t="s">
        <v>0</v>
      </c>
    </row>
    <row r="256" spans="1:13" s="386" customFormat="1" x14ac:dyDescent="0.15">
      <c r="A256" s="111"/>
      <c r="B256" s="148"/>
      <c r="C256" s="484"/>
      <c r="D256" s="146"/>
      <c r="E256" s="441" t="s">
        <v>1852</v>
      </c>
      <c r="F256" s="121" t="s">
        <v>19845</v>
      </c>
      <c r="G256" s="121" t="s">
        <v>19844</v>
      </c>
      <c r="H256" s="143"/>
      <c r="I256" s="143"/>
      <c r="J256" s="121" t="s">
        <v>19843</v>
      </c>
      <c r="K256" s="162" t="s">
        <v>110</v>
      </c>
      <c r="L256" s="211" t="s">
        <v>7</v>
      </c>
      <c r="M256" s="80" t="s">
        <v>0</v>
      </c>
    </row>
    <row r="257" spans="1:13" s="386" customFormat="1" ht="10.9" customHeight="1" x14ac:dyDescent="0.15">
      <c r="A257" s="111"/>
      <c r="B257" s="148"/>
      <c r="C257" s="484"/>
      <c r="D257" s="146"/>
      <c r="E257" s="2146" t="s">
        <v>1851</v>
      </c>
      <c r="F257" s="1916" t="s">
        <v>19842</v>
      </c>
      <c r="G257" s="1945" t="s">
        <v>19841</v>
      </c>
      <c r="H257" s="143"/>
      <c r="I257" s="143"/>
      <c r="J257" s="121" t="s">
        <v>19840</v>
      </c>
      <c r="K257" s="162" t="s">
        <v>1605</v>
      </c>
      <c r="L257" s="211" t="s">
        <v>7</v>
      </c>
      <c r="M257" s="80" t="s">
        <v>0</v>
      </c>
    </row>
    <row r="258" spans="1:13" s="386" customFormat="1" x14ac:dyDescent="0.15">
      <c r="A258" s="111"/>
      <c r="B258" s="148"/>
      <c r="C258" s="484"/>
      <c r="D258" s="146"/>
      <c r="E258" s="2147"/>
      <c r="F258" s="1917"/>
      <c r="G258" s="1946"/>
      <c r="H258" s="143"/>
      <c r="I258" s="143"/>
      <c r="J258" s="121" t="s">
        <v>19839</v>
      </c>
      <c r="K258" s="162" t="s">
        <v>230</v>
      </c>
      <c r="L258" s="211" t="s">
        <v>7</v>
      </c>
      <c r="M258" s="80" t="s">
        <v>0</v>
      </c>
    </row>
    <row r="259" spans="1:13" s="386" customFormat="1" x14ac:dyDescent="0.15">
      <c r="A259" s="111"/>
      <c r="B259" s="148"/>
      <c r="C259" s="484"/>
      <c r="D259" s="146"/>
      <c r="E259" s="481"/>
      <c r="F259" s="175"/>
      <c r="G259" s="175"/>
      <c r="H259" s="143"/>
      <c r="I259" s="143"/>
      <c r="J259" s="121" t="s">
        <v>19838</v>
      </c>
      <c r="K259" s="162" t="s">
        <v>230</v>
      </c>
      <c r="L259" s="211" t="s">
        <v>7</v>
      </c>
      <c r="M259" s="80" t="s">
        <v>0</v>
      </c>
    </row>
    <row r="260" spans="1:13" s="386" customFormat="1" x14ac:dyDescent="0.15">
      <c r="A260" s="111"/>
      <c r="B260" s="148"/>
      <c r="C260" s="484"/>
      <c r="D260" s="146"/>
      <c r="E260" s="1134" t="s">
        <v>1847</v>
      </c>
      <c r="F260" s="121" t="s">
        <v>19837</v>
      </c>
      <c r="G260" s="121" t="s">
        <v>19836</v>
      </c>
      <c r="H260" s="143"/>
      <c r="I260" s="143"/>
      <c r="J260" s="121" t="s">
        <v>19835</v>
      </c>
      <c r="K260" s="162" t="s">
        <v>110</v>
      </c>
      <c r="L260" s="211" t="s">
        <v>7</v>
      </c>
      <c r="M260" s="80" t="s">
        <v>0</v>
      </c>
    </row>
    <row r="261" spans="1:13" s="386" customFormat="1" x14ac:dyDescent="0.15">
      <c r="A261" s="111"/>
      <c r="B261" s="148"/>
      <c r="C261" s="484"/>
      <c r="D261" s="146"/>
      <c r="E261" s="438" t="s">
        <v>1843</v>
      </c>
      <c r="F261" s="121" t="s">
        <v>19834</v>
      </c>
      <c r="G261" s="121" t="s">
        <v>19833</v>
      </c>
      <c r="H261" s="143"/>
      <c r="I261" s="143"/>
      <c r="J261" s="121" t="s">
        <v>19832</v>
      </c>
      <c r="K261" s="162" t="s">
        <v>110</v>
      </c>
      <c r="L261" s="211" t="s">
        <v>7</v>
      </c>
      <c r="M261" s="80" t="s">
        <v>0</v>
      </c>
    </row>
    <row r="262" spans="1:13" s="386" customFormat="1" x14ac:dyDescent="0.15">
      <c r="A262" s="111"/>
      <c r="B262" s="148"/>
      <c r="C262" s="484"/>
      <c r="D262" s="146"/>
      <c r="E262" s="438"/>
      <c r="F262" s="109"/>
      <c r="G262" s="121" t="s">
        <v>19831</v>
      </c>
      <c r="H262" s="143"/>
      <c r="I262" s="143"/>
      <c r="J262" s="121" t="s">
        <v>19830</v>
      </c>
      <c r="K262" s="177" t="s">
        <v>1058</v>
      </c>
      <c r="L262" s="211" t="s">
        <v>7</v>
      </c>
      <c r="M262" s="80" t="s">
        <v>0</v>
      </c>
    </row>
    <row r="263" spans="1:13" s="386" customFormat="1" x14ac:dyDescent="0.15">
      <c r="A263" s="111"/>
      <c r="B263" s="148"/>
      <c r="C263" s="484"/>
      <c r="D263" s="146"/>
      <c r="E263" s="438"/>
      <c r="F263" s="109"/>
      <c r="G263" s="121" t="s">
        <v>19829</v>
      </c>
      <c r="H263" s="143"/>
      <c r="I263" s="143"/>
      <c r="J263" s="121" t="s">
        <v>19828</v>
      </c>
      <c r="K263" s="177" t="s">
        <v>1058</v>
      </c>
      <c r="L263" s="211" t="s">
        <v>7</v>
      </c>
      <c r="M263" s="80" t="s">
        <v>0</v>
      </c>
    </row>
    <row r="264" spans="1:13" s="386" customFormat="1" x14ac:dyDescent="0.15">
      <c r="A264" s="111"/>
      <c r="B264" s="148"/>
      <c r="C264" s="484"/>
      <c r="D264" s="146"/>
      <c r="E264" s="481"/>
      <c r="F264" s="175"/>
      <c r="G264" s="121" t="s">
        <v>14909</v>
      </c>
      <c r="H264" s="143"/>
      <c r="I264" s="143"/>
      <c r="J264" s="121" t="s">
        <v>19827</v>
      </c>
      <c r="K264" s="121" t="s">
        <v>970</v>
      </c>
      <c r="L264" s="211" t="s">
        <v>7</v>
      </c>
      <c r="M264" s="80" t="s">
        <v>0</v>
      </c>
    </row>
    <row r="265" spans="1:13" s="386" customFormat="1" x14ac:dyDescent="0.15">
      <c r="A265" s="111"/>
      <c r="B265" s="148"/>
      <c r="C265" s="484"/>
      <c r="D265" s="146"/>
      <c r="E265" s="441" t="s">
        <v>1839</v>
      </c>
      <c r="F265" s="109" t="s">
        <v>19826</v>
      </c>
      <c r="G265" s="121" t="s">
        <v>19825</v>
      </c>
      <c r="H265" s="143"/>
      <c r="I265" s="143"/>
      <c r="J265" s="121" t="s">
        <v>19824</v>
      </c>
      <c r="K265" s="162" t="s">
        <v>110</v>
      </c>
      <c r="L265" s="211" t="s">
        <v>7</v>
      </c>
      <c r="M265" s="80" t="s">
        <v>0</v>
      </c>
    </row>
    <row r="266" spans="1:13" s="386" customFormat="1" x14ac:dyDescent="0.15">
      <c r="A266" s="111"/>
      <c r="B266" s="148"/>
      <c r="C266" s="484"/>
      <c r="D266" s="146"/>
      <c r="E266" s="441" t="s">
        <v>1835</v>
      </c>
      <c r="F266" s="121" t="s">
        <v>929</v>
      </c>
      <c r="G266" s="121" t="s">
        <v>19823</v>
      </c>
      <c r="H266" s="143"/>
      <c r="I266" s="109"/>
      <c r="J266" s="121" t="s">
        <v>19822</v>
      </c>
      <c r="K266" s="162" t="s">
        <v>230</v>
      </c>
      <c r="L266" s="218" t="s">
        <v>7</v>
      </c>
      <c r="M266" s="116" t="s">
        <v>0</v>
      </c>
    </row>
    <row r="267" spans="1:13" s="386" customFormat="1" x14ac:dyDescent="0.15">
      <c r="A267" s="111"/>
      <c r="B267" s="148"/>
      <c r="C267" s="484"/>
      <c r="D267" s="146"/>
      <c r="E267" s="441" t="s">
        <v>6445</v>
      </c>
      <c r="F267" s="121" t="s">
        <v>246</v>
      </c>
      <c r="G267" s="121" t="s">
        <v>19821</v>
      </c>
      <c r="H267" s="143"/>
      <c r="I267" s="143"/>
      <c r="J267" s="162" t="s">
        <v>19820</v>
      </c>
      <c r="K267" s="162" t="s">
        <v>230</v>
      </c>
      <c r="L267" s="218" t="s">
        <v>7</v>
      </c>
      <c r="M267" s="116" t="s">
        <v>0</v>
      </c>
    </row>
    <row r="268" spans="1:13" s="386" customFormat="1" x14ac:dyDescent="0.15">
      <c r="A268" s="111"/>
      <c r="B268" s="148"/>
      <c r="C268" s="484"/>
      <c r="D268" s="146"/>
      <c r="E268" s="441" t="s">
        <v>1825</v>
      </c>
      <c r="F268" s="121" t="s">
        <v>1702</v>
      </c>
      <c r="G268" s="121" t="s">
        <v>19819</v>
      </c>
      <c r="H268" s="143"/>
      <c r="I268" s="143"/>
      <c r="J268" s="174" t="s">
        <v>19818</v>
      </c>
      <c r="K268" s="162" t="s">
        <v>230</v>
      </c>
      <c r="L268" s="218" t="s">
        <v>7</v>
      </c>
      <c r="M268" s="116" t="s">
        <v>0</v>
      </c>
    </row>
    <row r="269" spans="1:13" s="386" customFormat="1" x14ac:dyDescent="0.15">
      <c r="A269" s="111"/>
      <c r="B269" s="148"/>
      <c r="C269" s="484"/>
      <c r="D269" s="146"/>
      <c r="E269" s="441" t="s">
        <v>1821</v>
      </c>
      <c r="F269" s="121" t="s">
        <v>19817</v>
      </c>
      <c r="G269" s="121" t="s">
        <v>19725</v>
      </c>
      <c r="H269" s="143"/>
      <c r="I269" s="143"/>
      <c r="J269" s="174" t="s">
        <v>19816</v>
      </c>
      <c r="K269" s="162" t="s">
        <v>230</v>
      </c>
      <c r="L269" s="218" t="s">
        <v>7</v>
      </c>
      <c r="M269" s="116" t="s">
        <v>0</v>
      </c>
    </row>
    <row r="270" spans="1:13" s="386" customFormat="1" x14ac:dyDescent="0.15">
      <c r="A270" s="111"/>
      <c r="B270" s="148"/>
      <c r="C270" s="484"/>
      <c r="D270" s="146"/>
      <c r="E270" s="441" t="s">
        <v>1817</v>
      </c>
      <c r="F270" s="121" t="s">
        <v>11498</v>
      </c>
      <c r="G270" s="121" t="s">
        <v>19815</v>
      </c>
      <c r="H270" s="143"/>
      <c r="I270" s="143"/>
      <c r="J270" s="174" t="s">
        <v>19814</v>
      </c>
      <c r="K270" s="162" t="s">
        <v>230</v>
      </c>
      <c r="L270" s="218" t="s">
        <v>7</v>
      </c>
      <c r="M270" s="116" t="s">
        <v>0</v>
      </c>
    </row>
    <row r="271" spans="1:13" s="386" customFormat="1" ht="21" x14ac:dyDescent="0.15">
      <c r="A271" s="111"/>
      <c r="B271" s="148"/>
      <c r="C271" s="484"/>
      <c r="D271" s="146"/>
      <c r="E271" s="481"/>
      <c r="F271" s="175"/>
      <c r="G271" s="121" t="s">
        <v>19813</v>
      </c>
      <c r="H271" s="143"/>
      <c r="I271" s="143"/>
      <c r="J271" s="174" t="s">
        <v>19812</v>
      </c>
      <c r="K271" s="121" t="s">
        <v>970</v>
      </c>
      <c r="L271" s="211" t="s">
        <v>7</v>
      </c>
      <c r="M271" s="80" t="s">
        <v>0</v>
      </c>
    </row>
    <row r="272" spans="1:13" s="386" customFormat="1" x14ac:dyDescent="0.15">
      <c r="A272" s="111"/>
      <c r="B272" s="148"/>
      <c r="C272" s="484"/>
      <c r="D272" s="146"/>
      <c r="E272" s="441" t="s">
        <v>1813</v>
      </c>
      <c r="F272" s="121" t="s">
        <v>10356</v>
      </c>
      <c r="G272" s="121" t="s">
        <v>19811</v>
      </c>
      <c r="H272" s="143"/>
      <c r="I272" s="143"/>
      <c r="J272" s="174" t="s">
        <v>19810</v>
      </c>
      <c r="K272" s="162" t="s">
        <v>230</v>
      </c>
      <c r="L272" s="218" t="s">
        <v>7</v>
      </c>
      <c r="M272" s="116" t="s">
        <v>0</v>
      </c>
    </row>
    <row r="273" spans="1:13" s="386" customFormat="1" x14ac:dyDescent="0.15">
      <c r="A273" s="111"/>
      <c r="B273" s="148"/>
      <c r="C273" s="484"/>
      <c r="D273" s="146"/>
      <c r="E273" s="441" t="s">
        <v>6431</v>
      </c>
      <c r="F273" s="121" t="s">
        <v>19809</v>
      </c>
      <c r="G273" s="121" t="s">
        <v>19808</v>
      </c>
      <c r="H273" s="143"/>
      <c r="I273" s="143"/>
      <c r="J273" s="174" t="s">
        <v>19807</v>
      </c>
      <c r="K273" s="162" t="s">
        <v>19761</v>
      </c>
      <c r="L273" s="218" t="s">
        <v>7</v>
      </c>
      <c r="M273" s="116" t="s">
        <v>0</v>
      </c>
    </row>
    <row r="274" spans="1:13" s="386" customFormat="1" x14ac:dyDescent="0.15">
      <c r="A274" s="111"/>
      <c r="B274" s="148"/>
      <c r="C274" s="484"/>
      <c r="D274" s="146"/>
      <c r="E274" s="441" t="s">
        <v>6428</v>
      </c>
      <c r="F274" s="121" t="s">
        <v>1855</v>
      </c>
      <c r="G274" s="121" t="s">
        <v>19806</v>
      </c>
      <c r="H274" s="143"/>
      <c r="I274" s="143"/>
      <c r="J274" s="174" t="s">
        <v>19805</v>
      </c>
      <c r="K274" s="162" t="s">
        <v>19761</v>
      </c>
      <c r="L274" s="218" t="s">
        <v>7</v>
      </c>
      <c r="M274" s="116" t="s">
        <v>0</v>
      </c>
    </row>
    <row r="275" spans="1:13" s="386" customFormat="1" x14ac:dyDescent="0.15">
      <c r="A275" s="111"/>
      <c r="B275" s="148"/>
      <c r="C275" s="484"/>
      <c r="D275" s="146"/>
      <c r="E275" s="441" t="s">
        <v>6424</v>
      </c>
      <c r="F275" s="121" t="s">
        <v>19804</v>
      </c>
      <c r="G275" s="121" t="s">
        <v>19803</v>
      </c>
      <c r="H275" s="143"/>
      <c r="I275" s="143"/>
      <c r="J275" s="174" t="s">
        <v>19802</v>
      </c>
      <c r="K275" s="162" t="s">
        <v>19801</v>
      </c>
      <c r="L275" s="218" t="s">
        <v>7</v>
      </c>
      <c r="M275" s="116" t="s">
        <v>0</v>
      </c>
    </row>
    <row r="276" spans="1:13" s="386" customFormat="1" x14ac:dyDescent="0.15">
      <c r="A276" s="111"/>
      <c r="B276" s="148"/>
      <c r="C276" s="484"/>
      <c r="D276" s="146"/>
      <c r="E276" s="481"/>
      <c r="F276" s="175"/>
      <c r="G276" s="121" t="s">
        <v>19800</v>
      </c>
      <c r="H276" s="143"/>
      <c r="I276" s="143"/>
      <c r="J276" s="174" t="s">
        <v>19799</v>
      </c>
      <c r="K276" s="162" t="s">
        <v>19761</v>
      </c>
      <c r="L276" s="218" t="s">
        <v>7</v>
      </c>
      <c r="M276" s="116" t="s">
        <v>0</v>
      </c>
    </row>
    <row r="277" spans="1:13" s="386" customFormat="1" x14ac:dyDescent="0.15">
      <c r="A277" s="111"/>
      <c r="B277" s="148"/>
      <c r="C277" s="484"/>
      <c r="D277" s="146"/>
      <c r="E277" s="1543" t="s">
        <v>6421</v>
      </c>
      <c r="F277" s="109" t="s">
        <v>19798</v>
      </c>
      <c r="G277" s="121" t="s">
        <v>19797</v>
      </c>
      <c r="H277" s="143"/>
      <c r="I277" s="143"/>
      <c r="J277" s="121" t="s">
        <v>19796</v>
      </c>
      <c r="K277" s="162" t="s">
        <v>19761</v>
      </c>
      <c r="L277" s="218" t="s">
        <v>7</v>
      </c>
      <c r="M277" s="116" t="s">
        <v>0</v>
      </c>
    </row>
    <row r="278" spans="1:13" s="386" customFormat="1" x14ac:dyDescent="0.15">
      <c r="A278" s="111"/>
      <c r="B278" s="148"/>
      <c r="C278" s="484"/>
      <c r="D278" s="146"/>
      <c r="E278" s="1134" t="s">
        <v>6415</v>
      </c>
      <c r="F278" s="177" t="s">
        <v>19795</v>
      </c>
      <c r="G278" s="121" t="s">
        <v>19794</v>
      </c>
      <c r="H278" s="143"/>
      <c r="I278" s="143"/>
      <c r="J278" s="174" t="s">
        <v>19793</v>
      </c>
      <c r="K278" s="162" t="s">
        <v>19761</v>
      </c>
      <c r="L278" s="218" t="s">
        <v>7</v>
      </c>
      <c r="M278" s="116" t="s">
        <v>0</v>
      </c>
    </row>
    <row r="279" spans="1:13" s="386" customFormat="1" x14ac:dyDescent="0.15">
      <c r="A279" s="111"/>
      <c r="B279" s="148"/>
      <c r="C279" s="484"/>
      <c r="D279" s="146"/>
      <c r="E279" s="441" t="s">
        <v>6411</v>
      </c>
      <c r="F279" s="121" t="s">
        <v>19792</v>
      </c>
      <c r="G279" s="121" t="s">
        <v>7043</v>
      </c>
      <c r="H279" s="143"/>
      <c r="I279" s="143"/>
      <c r="J279" s="174" t="s">
        <v>19791</v>
      </c>
      <c r="K279" s="162" t="s">
        <v>19761</v>
      </c>
      <c r="L279" s="218" t="s">
        <v>7</v>
      </c>
      <c r="M279" s="116" t="s">
        <v>0</v>
      </c>
    </row>
    <row r="280" spans="1:13" s="386" customFormat="1" x14ac:dyDescent="0.15">
      <c r="A280" s="111"/>
      <c r="B280" s="148"/>
      <c r="C280" s="484"/>
      <c r="D280" s="146"/>
      <c r="E280" s="441" t="s">
        <v>6407</v>
      </c>
      <c r="F280" s="121" t="s">
        <v>19790</v>
      </c>
      <c r="G280" s="121" t="s">
        <v>19789</v>
      </c>
      <c r="H280" s="143"/>
      <c r="I280" s="143"/>
      <c r="J280" s="174" t="s">
        <v>19788</v>
      </c>
      <c r="K280" s="162" t="s">
        <v>8</v>
      </c>
      <c r="L280" s="218" t="s">
        <v>7</v>
      </c>
      <c r="M280" s="116" t="s">
        <v>0</v>
      </c>
    </row>
    <row r="281" spans="1:13" s="386" customFormat="1" x14ac:dyDescent="0.15">
      <c r="A281" s="111"/>
      <c r="B281" s="148"/>
      <c r="C281" s="484"/>
      <c r="D281" s="146"/>
      <c r="E281" s="441" t="s">
        <v>6402</v>
      </c>
      <c r="F281" s="121" t="s">
        <v>19787</v>
      </c>
      <c r="G281" s="121" t="s">
        <v>19786</v>
      </c>
      <c r="H281" s="143"/>
      <c r="I281" s="143"/>
      <c r="J281" s="174" t="s">
        <v>19785</v>
      </c>
      <c r="K281" s="162" t="s">
        <v>16</v>
      </c>
      <c r="L281" s="218" t="s">
        <v>7</v>
      </c>
      <c r="M281" s="116" t="s">
        <v>0</v>
      </c>
    </row>
    <row r="282" spans="1:13" s="386" customFormat="1" x14ac:dyDescent="0.15">
      <c r="A282" s="111"/>
      <c r="B282" s="148"/>
      <c r="C282" s="484"/>
      <c r="D282" s="146"/>
      <c r="E282" s="481"/>
      <c r="F282" s="175"/>
      <c r="G282" s="121" t="s">
        <v>19784</v>
      </c>
      <c r="H282" s="143"/>
      <c r="I282" s="143"/>
      <c r="J282" s="174" t="s">
        <v>19783</v>
      </c>
      <c r="K282" s="162" t="s">
        <v>19761</v>
      </c>
      <c r="L282" s="218" t="s">
        <v>7</v>
      </c>
      <c r="M282" s="116" t="s">
        <v>0</v>
      </c>
    </row>
    <row r="283" spans="1:13" s="386" customFormat="1" x14ac:dyDescent="0.15">
      <c r="A283" s="111"/>
      <c r="B283" s="148"/>
      <c r="C283" s="484"/>
      <c r="D283" s="146"/>
      <c r="E283" s="1543" t="s">
        <v>6398</v>
      </c>
      <c r="F283" s="121" t="s">
        <v>19782</v>
      </c>
      <c r="G283" s="121" t="s">
        <v>19781</v>
      </c>
      <c r="H283" s="143"/>
      <c r="I283" s="143"/>
      <c r="J283" s="174" t="s">
        <v>19780</v>
      </c>
      <c r="K283" s="162" t="s">
        <v>19761</v>
      </c>
      <c r="L283" s="218" t="s">
        <v>7</v>
      </c>
      <c r="M283" s="116" t="s">
        <v>0</v>
      </c>
    </row>
    <row r="284" spans="1:13" s="386" customFormat="1" ht="10.15" customHeight="1" x14ac:dyDescent="0.15">
      <c r="A284" s="111"/>
      <c r="B284" s="148"/>
      <c r="C284" s="484"/>
      <c r="D284" s="146"/>
      <c r="E284" s="2146" t="s">
        <v>10057</v>
      </c>
      <c r="F284" s="1916" t="s">
        <v>19779</v>
      </c>
      <c r="G284" s="1945" t="s">
        <v>19778</v>
      </c>
      <c r="H284" s="143"/>
      <c r="I284" s="143"/>
      <c r="J284" s="174" t="s">
        <v>19777</v>
      </c>
      <c r="K284" s="162" t="s">
        <v>5</v>
      </c>
      <c r="L284" s="218" t="s">
        <v>7</v>
      </c>
      <c r="M284" s="116" t="s">
        <v>0</v>
      </c>
    </row>
    <row r="285" spans="1:13" s="386" customFormat="1" x14ac:dyDescent="0.15">
      <c r="A285" s="111"/>
      <c r="B285" s="148"/>
      <c r="C285" s="484"/>
      <c r="D285" s="146"/>
      <c r="E285" s="2148"/>
      <c r="F285" s="1934"/>
      <c r="G285" s="2149"/>
      <c r="H285" s="143"/>
      <c r="I285" s="143"/>
      <c r="J285" s="174" t="s">
        <v>19776</v>
      </c>
      <c r="K285" s="162" t="s">
        <v>19761</v>
      </c>
      <c r="L285" s="218" t="s">
        <v>7</v>
      </c>
      <c r="M285" s="116" t="s">
        <v>0</v>
      </c>
    </row>
    <row r="286" spans="1:13" s="386" customFormat="1" x14ac:dyDescent="0.15">
      <c r="A286" s="111"/>
      <c r="B286" s="148"/>
      <c r="C286" s="484"/>
      <c r="D286" s="146"/>
      <c r="E286" s="438" t="s">
        <v>10053</v>
      </c>
      <c r="F286" s="109" t="s">
        <v>19775</v>
      </c>
      <c r="G286" s="109" t="s">
        <v>19774</v>
      </c>
      <c r="H286" s="143"/>
      <c r="I286" s="143"/>
      <c r="J286" s="174" t="s">
        <v>19773</v>
      </c>
      <c r="K286" s="162" t="s">
        <v>19761</v>
      </c>
      <c r="L286" s="218" t="s">
        <v>7</v>
      </c>
      <c r="M286" s="116" t="s">
        <v>0</v>
      </c>
    </row>
    <row r="287" spans="1:13" s="386" customFormat="1" ht="21" x14ac:dyDescent="0.15">
      <c r="A287" s="111"/>
      <c r="B287" s="148"/>
      <c r="C287" s="484"/>
      <c r="D287" s="146"/>
      <c r="E287" s="441" t="s">
        <v>10050</v>
      </c>
      <c r="F287" s="121" t="s">
        <v>19772</v>
      </c>
      <c r="G287" s="121" t="s">
        <v>19771</v>
      </c>
      <c r="H287" s="143"/>
      <c r="I287" s="143"/>
      <c r="J287" s="174" t="s">
        <v>19770</v>
      </c>
      <c r="K287" s="162" t="s">
        <v>19761</v>
      </c>
      <c r="L287" s="218" t="s">
        <v>7</v>
      </c>
      <c r="M287" s="116" t="s">
        <v>0</v>
      </c>
    </row>
    <row r="288" spans="1:13" s="386" customFormat="1" ht="21" x14ac:dyDescent="0.15">
      <c r="A288" s="111"/>
      <c r="B288" s="148"/>
      <c r="C288" s="484"/>
      <c r="D288" s="146"/>
      <c r="E288" s="441" t="s">
        <v>10046</v>
      </c>
      <c r="F288" s="121" t="s">
        <v>19769</v>
      </c>
      <c r="G288" s="121" t="s">
        <v>16091</v>
      </c>
      <c r="H288" s="143"/>
      <c r="I288" s="143"/>
      <c r="J288" s="174" t="s">
        <v>19768</v>
      </c>
      <c r="K288" s="162" t="s">
        <v>19761</v>
      </c>
      <c r="L288" s="218" t="s">
        <v>7</v>
      </c>
      <c r="M288" s="116" t="s">
        <v>0</v>
      </c>
    </row>
    <row r="289" spans="1:13" s="386" customFormat="1" x14ac:dyDescent="0.15">
      <c r="A289" s="111"/>
      <c r="B289" s="148"/>
      <c r="C289" s="484"/>
      <c r="D289" s="146"/>
      <c r="E289" s="441" t="s">
        <v>10041</v>
      </c>
      <c r="F289" s="121" t="s">
        <v>19767</v>
      </c>
      <c r="G289" s="121" t="s">
        <v>19766</v>
      </c>
      <c r="H289" s="143"/>
      <c r="I289" s="143"/>
      <c r="J289" s="174" t="s">
        <v>19765</v>
      </c>
      <c r="K289" s="162" t="s">
        <v>19761</v>
      </c>
      <c r="L289" s="218" t="s">
        <v>7</v>
      </c>
      <c r="M289" s="116" t="s">
        <v>0</v>
      </c>
    </row>
    <row r="290" spans="1:13" s="386" customFormat="1" x14ac:dyDescent="0.15">
      <c r="A290" s="111"/>
      <c r="B290" s="148"/>
      <c r="C290" s="484"/>
      <c r="D290" s="146"/>
      <c r="E290" s="441" t="s">
        <v>10033</v>
      </c>
      <c r="F290" s="121" t="s">
        <v>19764</v>
      </c>
      <c r="G290" s="121" t="s">
        <v>19763</v>
      </c>
      <c r="H290" s="143"/>
      <c r="I290" s="143"/>
      <c r="J290" s="174" t="s">
        <v>19762</v>
      </c>
      <c r="K290" s="162" t="s">
        <v>19761</v>
      </c>
      <c r="L290" s="218" t="s">
        <v>7</v>
      </c>
      <c r="M290" s="116" t="s">
        <v>0</v>
      </c>
    </row>
    <row r="291" spans="1:13" s="386" customFormat="1" x14ac:dyDescent="0.15">
      <c r="A291" s="111"/>
      <c r="B291" s="148"/>
      <c r="C291" s="484"/>
      <c r="D291" s="146"/>
      <c r="E291" s="441" t="s">
        <v>10029</v>
      </c>
      <c r="F291" s="121" t="s">
        <v>6414</v>
      </c>
      <c r="G291" s="121" t="s">
        <v>19760</v>
      </c>
      <c r="H291" s="143"/>
      <c r="I291" s="143"/>
      <c r="J291" s="174" t="s">
        <v>19759</v>
      </c>
      <c r="K291" s="162" t="s">
        <v>16</v>
      </c>
      <c r="L291" s="218" t="s">
        <v>7</v>
      </c>
      <c r="M291" s="116" t="s">
        <v>0</v>
      </c>
    </row>
    <row r="292" spans="1:13" s="386" customFormat="1" ht="21" x14ac:dyDescent="0.15">
      <c r="A292" s="111"/>
      <c r="B292" s="148"/>
      <c r="C292" s="2249" t="s">
        <v>11</v>
      </c>
      <c r="D292" s="2115" t="s">
        <v>3107</v>
      </c>
      <c r="E292" s="441" t="s">
        <v>22</v>
      </c>
      <c r="F292" s="121" t="s">
        <v>19758</v>
      </c>
      <c r="G292" s="121" t="s">
        <v>19757</v>
      </c>
      <c r="H292" s="143"/>
      <c r="I292" s="162" t="s">
        <v>3104</v>
      </c>
      <c r="J292" s="174" t="s">
        <v>19756</v>
      </c>
      <c r="K292" s="174" t="s">
        <v>230</v>
      </c>
      <c r="L292" s="211" t="s">
        <v>7</v>
      </c>
      <c r="M292" s="80" t="s">
        <v>0</v>
      </c>
    </row>
    <row r="293" spans="1:13" s="386" customFormat="1" x14ac:dyDescent="0.15">
      <c r="A293" s="111"/>
      <c r="B293" s="148"/>
      <c r="C293" s="2249"/>
      <c r="D293" s="2115"/>
      <c r="E293" s="441" t="s">
        <v>21</v>
      </c>
      <c r="F293" s="121" t="s">
        <v>19755</v>
      </c>
      <c r="G293" s="121" t="s">
        <v>19754</v>
      </c>
      <c r="H293" s="109"/>
      <c r="I293" s="109"/>
      <c r="J293" s="143" t="s">
        <v>19753</v>
      </c>
      <c r="K293" s="174" t="s">
        <v>110</v>
      </c>
      <c r="L293" s="211" t="s">
        <v>7</v>
      </c>
      <c r="M293" s="80" t="s">
        <v>0</v>
      </c>
    </row>
    <row r="294" spans="1:13" s="386" customFormat="1" x14ac:dyDescent="0.15">
      <c r="A294" s="111"/>
      <c r="B294" s="148"/>
      <c r="C294" s="2250"/>
      <c r="D294" s="1932"/>
      <c r="E294" s="438"/>
      <c r="F294" s="109"/>
      <c r="G294" s="143"/>
      <c r="H294" s="109"/>
      <c r="I294" s="109"/>
      <c r="J294" s="174" t="s">
        <v>19724</v>
      </c>
      <c r="K294" s="174" t="s">
        <v>110</v>
      </c>
      <c r="L294" s="211" t="s">
        <v>7</v>
      </c>
      <c r="M294" s="80" t="s">
        <v>0</v>
      </c>
    </row>
    <row r="295" spans="1:13" s="386" customFormat="1" x14ac:dyDescent="0.15">
      <c r="A295" s="111"/>
      <c r="B295" s="148"/>
      <c r="C295" s="2250"/>
      <c r="D295" s="1932"/>
      <c r="E295" s="438"/>
      <c r="F295" s="109"/>
      <c r="G295" s="143"/>
      <c r="H295" s="109"/>
      <c r="I295" s="109"/>
      <c r="J295" s="140" t="s">
        <v>19752</v>
      </c>
      <c r="K295" s="174" t="s">
        <v>110</v>
      </c>
      <c r="L295" s="211" t="s">
        <v>7</v>
      </c>
      <c r="M295" s="80" t="s">
        <v>0</v>
      </c>
    </row>
    <row r="296" spans="1:13" s="386" customFormat="1" x14ac:dyDescent="0.15">
      <c r="A296" s="111"/>
      <c r="B296" s="148"/>
      <c r="C296" s="2250"/>
      <c r="D296" s="1932"/>
      <c r="E296" s="438"/>
      <c r="F296" s="109"/>
      <c r="G296" s="143"/>
      <c r="H296" s="109"/>
      <c r="I296" s="109"/>
      <c r="J296" s="140" t="s">
        <v>19751</v>
      </c>
      <c r="K296" s="174" t="s">
        <v>110</v>
      </c>
      <c r="L296" s="211" t="s">
        <v>7</v>
      </c>
      <c r="M296" s="80" t="s">
        <v>0</v>
      </c>
    </row>
    <row r="297" spans="1:13" s="386" customFormat="1" x14ac:dyDescent="0.15">
      <c r="A297" s="111"/>
      <c r="B297" s="148"/>
      <c r="C297" s="2250"/>
      <c r="D297" s="1932"/>
      <c r="E297" s="481"/>
      <c r="F297" s="175"/>
      <c r="G297" s="140"/>
      <c r="H297" s="109"/>
      <c r="I297" s="109"/>
      <c r="J297" s="140" t="s">
        <v>19750</v>
      </c>
      <c r="K297" s="174" t="s">
        <v>110</v>
      </c>
      <c r="L297" s="211" t="s">
        <v>7</v>
      </c>
      <c r="M297" s="80" t="s">
        <v>0</v>
      </c>
    </row>
    <row r="298" spans="1:13" s="386" customFormat="1" x14ac:dyDescent="0.15">
      <c r="A298" s="111"/>
      <c r="B298" s="148"/>
      <c r="C298" s="2250"/>
      <c r="D298" s="1932"/>
      <c r="E298" s="441" t="s">
        <v>29</v>
      </c>
      <c r="F298" s="121" t="s">
        <v>19749</v>
      </c>
      <c r="G298" s="121" t="s">
        <v>19478</v>
      </c>
      <c r="H298" s="109"/>
      <c r="I298" s="109"/>
      <c r="J298" s="162" t="s">
        <v>19477</v>
      </c>
      <c r="K298" s="162" t="s">
        <v>110</v>
      </c>
      <c r="L298" s="211" t="s">
        <v>7</v>
      </c>
      <c r="M298" s="80" t="s">
        <v>0</v>
      </c>
    </row>
    <row r="299" spans="1:13" s="386" customFormat="1" x14ac:dyDescent="0.15">
      <c r="A299" s="111"/>
      <c r="B299" s="148"/>
      <c r="C299" s="2250"/>
      <c r="D299" s="1932"/>
      <c r="E299" s="441" t="s">
        <v>1273</v>
      </c>
      <c r="F299" s="121" t="s">
        <v>19748</v>
      </c>
      <c r="G299" s="121" t="s">
        <v>19747</v>
      </c>
      <c r="H299" s="109"/>
      <c r="I299" s="109"/>
      <c r="J299" s="162" t="s">
        <v>19746</v>
      </c>
      <c r="K299" s="162" t="s">
        <v>110</v>
      </c>
      <c r="L299" s="211" t="s">
        <v>7</v>
      </c>
      <c r="M299" s="80" t="s">
        <v>0</v>
      </c>
    </row>
    <row r="300" spans="1:13" s="386" customFormat="1" x14ac:dyDescent="0.15">
      <c r="A300" s="111"/>
      <c r="B300" s="148"/>
      <c r="C300" s="1305"/>
      <c r="D300" s="146"/>
      <c r="E300" s="438"/>
      <c r="F300" s="109"/>
      <c r="G300" s="162" t="s">
        <v>19745</v>
      </c>
      <c r="H300" s="109"/>
      <c r="I300" s="109"/>
      <c r="J300" s="162" t="s">
        <v>19744</v>
      </c>
      <c r="K300" s="177" t="s">
        <v>1058</v>
      </c>
      <c r="L300" s="211" t="s">
        <v>7</v>
      </c>
      <c r="M300" s="80" t="s">
        <v>0</v>
      </c>
    </row>
    <row r="301" spans="1:13" s="386" customFormat="1" ht="11.45" customHeight="1" x14ac:dyDescent="0.15">
      <c r="A301" s="111"/>
      <c r="B301" s="148"/>
      <c r="C301" s="1305"/>
      <c r="D301" s="146"/>
      <c r="E301" s="438"/>
      <c r="F301" s="109"/>
      <c r="G301" s="143"/>
      <c r="H301" s="109"/>
      <c r="I301" s="109"/>
      <c r="J301" s="162" t="s">
        <v>19743</v>
      </c>
      <c r="K301" s="162" t="s">
        <v>110</v>
      </c>
      <c r="L301" s="211" t="s">
        <v>7</v>
      </c>
      <c r="M301" s="80" t="s">
        <v>0</v>
      </c>
    </row>
    <row r="302" spans="1:13" s="386" customFormat="1" ht="11.45" customHeight="1" x14ac:dyDescent="0.15">
      <c r="A302" s="111"/>
      <c r="B302" s="148"/>
      <c r="C302" s="1305"/>
      <c r="D302" s="146"/>
      <c r="E302" s="438"/>
      <c r="F302" s="109"/>
      <c r="G302" s="143"/>
      <c r="H302" s="109"/>
      <c r="I302" s="109"/>
      <c r="J302" s="162" t="s">
        <v>19742</v>
      </c>
      <c r="K302" s="162" t="s">
        <v>110</v>
      </c>
      <c r="L302" s="211" t="s">
        <v>7</v>
      </c>
      <c r="M302" s="80" t="s">
        <v>0</v>
      </c>
    </row>
    <row r="303" spans="1:13" s="386" customFormat="1" x14ac:dyDescent="0.15">
      <c r="A303" s="111"/>
      <c r="B303" s="148"/>
      <c r="C303" s="1305"/>
      <c r="D303" s="146"/>
      <c r="E303" s="438"/>
      <c r="F303" s="109"/>
      <c r="G303" s="162" t="s">
        <v>19741</v>
      </c>
      <c r="H303" s="109"/>
      <c r="I303" s="109"/>
      <c r="J303" s="162" t="s">
        <v>19740</v>
      </c>
      <c r="K303" s="162" t="s">
        <v>110</v>
      </c>
      <c r="L303" s="211" t="s">
        <v>7</v>
      </c>
      <c r="M303" s="80" t="s">
        <v>0</v>
      </c>
    </row>
    <row r="304" spans="1:13" s="386" customFormat="1" x14ac:dyDescent="0.15">
      <c r="A304" s="111"/>
      <c r="B304" s="148"/>
      <c r="C304" s="1305"/>
      <c r="D304" s="146"/>
      <c r="E304" s="438"/>
      <c r="F304" s="109"/>
      <c r="G304" s="109" t="s">
        <v>6369</v>
      </c>
      <c r="H304" s="109"/>
      <c r="I304" s="109"/>
      <c r="J304" s="162" t="s">
        <v>6368</v>
      </c>
      <c r="K304" s="103" t="s">
        <v>5</v>
      </c>
      <c r="L304" s="211" t="s">
        <v>7</v>
      </c>
      <c r="M304" s="80" t="s">
        <v>0</v>
      </c>
    </row>
    <row r="305" spans="1:13" s="386" customFormat="1" x14ac:dyDescent="0.15">
      <c r="A305" s="111"/>
      <c r="B305" s="148"/>
      <c r="C305" s="1305"/>
      <c r="D305" s="146"/>
      <c r="E305" s="481"/>
      <c r="F305" s="175"/>
      <c r="G305" s="109"/>
      <c r="H305" s="109"/>
      <c r="I305" s="109"/>
      <c r="J305" s="162" t="s">
        <v>19739</v>
      </c>
      <c r="K305" s="103" t="s">
        <v>16</v>
      </c>
      <c r="L305" s="211" t="s">
        <v>7</v>
      </c>
      <c r="M305" s="80" t="s">
        <v>0</v>
      </c>
    </row>
    <row r="306" spans="1:13" s="386" customFormat="1" x14ac:dyDescent="0.15">
      <c r="A306" s="111"/>
      <c r="B306" s="148"/>
      <c r="C306" s="1305"/>
      <c r="D306" s="146"/>
      <c r="E306" s="441" t="s">
        <v>14</v>
      </c>
      <c r="F306" s="121" t="s">
        <v>10111</v>
      </c>
      <c r="G306" s="121" t="s">
        <v>19738</v>
      </c>
      <c r="H306" s="109"/>
      <c r="I306" s="109"/>
      <c r="J306" s="162" t="s">
        <v>19737</v>
      </c>
      <c r="K306" s="162" t="s">
        <v>110</v>
      </c>
      <c r="L306" s="211" t="s">
        <v>7</v>
      </c>
      <c r="M306" s="80" t="s">
        <v>0</v>
      </c>
    </row>
    <row r="307" spans="1:13" s="386" customFormat="1" ht="95.25" customHeight="1" x14ac:dyDescent="0.15">
      <c r="A307" s="111"/>
      <c r="B307" s="148"/>
      <c r="C307" s="1305"/>
      <c r="D307" s="146"/>
      <c r="E307" s="441" t="s">
        <v>764</v>
      </c>
      <c r="F307" s="121" t="s">
        <v>19736</v>
      </c>
      <c r="G307" s="121" t="s">
        <v>19735</v>
      </c>
      <c r="H307" s="109"/>
      <c r="I307" s="109"/>
      <c r="J307" s="162" t="s">
        <v>19734</v>
      </c>
      <c r="K307" s="162" t="s">
        <v>230</v>
      </c>
      <c r="L307" s="211" t="s">
        <v>7</v>
      </c>
      <c r="M307" s="80" t="s">
        <v>0</v>
      </c>
    </row>
    <row r="308" spans="1:13" s="386" customFormat="1" x14ac:dyDescent="0.15">
      <c r="A308" s="111"/>
      <c r="B308" s="148"/>
      <c r="C308" s="1305"/>
      <c r="D308" s="146"/>
      <c r="E308" s="441" t="s">
        <v>27</v>
      </c>
      <c r="F308" s="121" t="s">
        <v>19733</v>
      </c>
      <c r="G308" s="121" t="s">
        <v>19732</v>
      </c>
      <c r="H308" s="109"/>
      <c r="I308" s="109"/>
      <c r="J308" s="162" t="s">
        <v>19731</v>
      </c>
      <c r="K308" s="162" t="s">
        <v>110</v>
      </c>
      <c r="L308" s="211" t="s">
        <v>7</v>
      </c>
      <c r="M308" s="80" t="s">
        <v>0</v>
      </c>
    </row>
    <row r="309" spans="1:13" s="386" customFormat="1" x14ac:dyDescent="0.15">
      <c r="A309" s="111"/>
      <c r="B309" s="148"/>
      <c r="C309" s="1305"/>
      <c r="D309" s="146"/>
      <c r="E309" s="441" t="s">
        <v>23</v>
      </c>
      <c r="F309" s="121" t="s">
        <v>8454</v>
      </c>
      <c r="G309" s="121" t="s">
        <v>19730</v>
      </c>
      <c r="H309" s="109"/>
      <c r="I309" s="109"/>
      <c r="J309" s="162" t="s">
        <v>19729</v>
      </c>
      <c r="K309" s="162" t="s">
        <v>110</v>
      </c>
      <c r="L309" s="211" t="s">
        <v>7</v>
      </c>
      <c r="M309" s="80" t="s">
        <v>0</v>
      </c>
    </row>
    <row r="310" spans="1:13" s="386" customFormat="1" x14ac:dyDescent="0.15">
      <c r="A310" s="111"/>
      <c r="B310" s="148"/>
      <c r="C310" s="1305"/>
      <c r="D310" s="146"/>
      <c r="E310" s="441" t="s">
        <v>24</v>
      </c>
      <c r="F310" s="121" t="s">
        <v>19728</v>
      </c>
      <c r="G310" s="121" t="s">
        <v>19727</v>
      </c>
      <c r="H310" s="109"/>
      <c r="I310" s="109"/>
      <c r="J310" s="162" t="s">
        <v>19726</v>
      </c>
      <c r="K310" s="162" t="s">
        <v>110</v>
      </c>
      <c r="L310" s="211" t="s">
        <v>7</v>
      </c>
      <c r="M310" s="80" t="s">
        <v>0</v>
      </c>
    </row>
    <row r="311" spans="1:13" s="386" customFormat="1" x14ac:dyDescent="0.15">
      <c r="A311" s="111"/>
      <c r="B311" s="148"/>
      <c r="C311" s="1305"/>
      <c r="D311" s="146"/>
      <c r="E311" s="481"/>
      <c r="F311" s="175"/>
      <c r="G311" s="121" t="s">
        <v>19725</v>
      </c>
      <c r="H311" s="109"/>
      <c r="I311" s="109"/>
      <c r="J311" s="162" t="s">
        <v>19724</v>
      </c>
      <c r="K311" s="162" t="s">
        <v>110</v>
      </c>
      <c r="L311" s="211" t="s">
        <v>7</v>
      </c>
      <c r="M311" s="80" t="s">
        <v>0</v>
      </c>
    </row>
    <row r="312" spans="1:13" s="386" customFormat="1" ht="12.6" customHeight="1" x14ac:dyDescent="0.15">
      <c r="A312" s="111"/>
      <c r="B312" s="148"/>
      <c r="C312" s="1542">
        <v>3</v>
      </c>
      <c r="D312" s="145" t="s">
        <v>19723</v>
      </c>
      <c r="E312" s="1134" t="s">
        <v>22</v>
      </c>
      <c r="F312" s="177" t="s">
        <v>19722</v>
      </c>
      <c r="G312" s="177" t="s">
        <v>19721</v>
      </c>
      <c r="H312" s="109"/>
      <c r="I312" s="174" t="s">
        <v>19720</v>
      </c>
      <c r="J312" s="174" t="s">
        <v>19719</v>
      </c>
      <c r="K312" s="162" t="s">
        <v>110</v>
      </c>
      <c r="L312" s="211" t="s">
        <v>7</v>
      </c>
      <c r="M312" s="80" t="s">
        <v>0</v>
      </c>
    </row>
    <row r="313" spans="1:13" s="386" customFormat="1" x14ac:dyDescent="0.15">
      <c r="A313" s="126">
        <v>35</v>
      </c>
      <c r="B313" s="125" t="s">
        <v>923</v>
      </c>
      <c r="C313" s="1306">
        <v>1</v>
      </c>
      <c r="D313" s="139" t="s">
        <v>1801</v>
      </c>
      <c r="E313" s="126" t="s">
        <v>22</v>
      </c>
      <c r="F313" s="103" t="s">
        <v>5479</v>
      </c>
      <c r="G313" s="1849" t="s">
        <v>1802</v>
      </c>
      <c r="H313" s="118" t="s">
        <v>923</v>
      </c>
      <c r="I313" s="121" t="s">
        <v>1801</v>
      </c>
      <c r="J313" s="116" t="s">
        <v>13886</v>
      </c>
      <c r="K313" s="162" t="s">
        <v>110</v>
      </c>
      <c r="L313" s="211" t="s">
        <v>7</v>
      </c>
      <c r="M313" s="80" t="s">
        <v>0</v>
      </c>
    </row>
    <row r="314" spans="1:13" s="386" customFormat="1" x14ac:dyDescent="0.15">
      <c r="A314" s="111"/>
      <c r="B314" s="148"/>
      <c r="C314" s="1305"/>
      <c r="D314" s="146"/>
      <c r="E314" s="111"/>
      <c r="F314" s="141"/>
      <c r="G314" s="1902"/>
      <c r="H314" s="107"/>
      <c r="I314" s="109"/>
      <c r="J314" s="121" t="s">
        <v>19718</v>
      </c>
      <c r="K314" s="121" t="s">
        <v>5965</v>
      </c>
      <c r="L314" s="211" t="s">
        <v>7</v>
      </c>
      <c r="M314" s="80" t="s">
        <v>0</v>
      </c>
    </row>
    <row r="315" spans="1:13" s="386" customFormat="1" ht="12" customHeight="1" x14ac:dyDescent="0.15">
      <c r="A315" s="111"/>
      <c r="B315" s="148"/>
      <c r="C315" s="1305"/>
      <c r="D315" s="146"/>
      <c r="E315" s="111"/>
      <c r="F315" s="141"/>
      <c r="G315" s="1850"/>
      <c r="H315" s="107"/>
      <c r="I315" s="109"/>
      <c r="J315" s="116" t="s">
        <v>13884</v>
      </c>
      <c r="K315" s="130" t="s">
        <v>5</v>
      </c>
      <c r="L315" s="211" t="s">
        <v>7</v>
      </c>
      <c r="M315" s="80" t="s">
        <v>0</v>
      </c>
    </row>
    <row r="316" spans="1:13" s="386" customFormat="1" x14ac:dyDescent="0.15">
      <c r="A316" s="111"/>
      <c r="B316" s="148"/>
      <c r="C316" s="1305"/>
      <c r="D316" s="146"/>
      <c r="E316" s="1139" t="s">
        <v>21</v>
      </c>
      <c r="F316" s="118" t="s">
        <v>19717</v>
      </c>
      <c r="G316" s="116" t="s">
        <v>19716</v>
      </c>
      <c r="H316" s="107"/>
      <c r="I316" s="143"/>
      <c r="J316" s="116" t="s">
        <v>19715</v>
      </c>
      <c r="K316" s="130" t="s">
        <v>5</v>
      </c>
      <c r="L316" s="211" t="s">
        <v>7</v>
      </c>
      <c r="M316" s="80" t="s">
        <v>0</v>
      </c>
    </row>
    <row r="317" spans="1:13" s="386" customFormat="1" x14ac:dyDescent="0.15">
      <c r="A317" s="111"/>
      <c r="B317" s="148"/>
      <c r="C317" s="1305"/>
      <c r="D317" s="146"/>
      <c r="E317" s="133"/>
      <c r="F317" s="101"/>
      <c r="G317" s="116" t="s">
        <v>19714</v>
      </c>
      <c r="H317" s="107"/>
      <c r="I317" s="143"/>
      <c r="J317" s="116" t="s">
        <v>19713</v>
      </c>
      <c r="K317" s="162" t="s">
        <v>110</v>
      </c>
      <c r="L317" s="211" t="s">
        <v>7</v>
      </c>
      <c r="M317" s="80" t="s">
        <v>0</v>
      </c>
    </row>
    <row r="318" spans="1:13" s="386" customFormat="1" ht="21" x14ac:dyDescent="0.15">
      <c r="A318" s="111"/>
      <c r="B318" s="148"/>
      <c r="C318" s="1306">
        <v>2</v>
      </c>
      <c r="D318" s="139" t="s">
        <v>1795</v>
      </c>
      <c r="E318" s="1139" t="s">
        <v>22</v>
      </c>
      <c r="F318" s="118" t="s">
        <v>19712</v>
      </c>
      <c r="G318" s="116" t="s">
        <v>19711</v>
      </c>
      <c r="H318" s="105"/>
      <c r="I318" s="139" t="s">
        <v>1795</v>
      </c>
      <c r="J318" s="116" t="s">
        <v>19710</v>
      </c>
      <c r="K318" s="80" t="s">
        <v>964</v>
      </c>
      <c r="L318" s="211" t="s">
        <v>7</v>
      </c>
      <c r="M318" s="80" t="s">
        <v>0</v>
      </c>
    </row>
    <row r="319" spans="1:13" s="386" customFormat="1" x14ac:dyDescent="0.15">
      <c r="A319" s="111"/>
      <c r="B319" s="148"/>
      <c r="C319" s="1537"/>
      <c r="D319" s="146"/>
      <c r="E319" s="1139" t="s">
        <v>21</v>
      </c>
      <c r="F319" s="118" t="s">
        <v>9242</v>
      </c>
      <c r="G319" s="116" t="s">
        <v>19709</v>
      </c>
      <c r="H319" s="105"/>
      <c r="I319" s="385"/>
      <c r="J319" s="116" t="s">
        <v>19708</v>
      </c>
      <c r="K319" s="162" t="s">
        <v>110</v>
      </c>
      <c r="L319" s="211" t="s">
        <v>7</v>
      </c>
      <c r="M319" s="80" t="s">
        <v>0</v>
      </c>
    </row>
    <row r="320" spans="1:13" s="386" customFormat="1" x14ac:dyDescent="0.15">
      <c r="A320" s="111"/>
      <c r="B320" s="148"/>
      <c r="C320" s="1537"/>
      <c r="D320" s="146"/>
      <c r="E320" s="111"/>
      <c r="F320" s="107"/>
      <c r="G320" s="116" t="s">
        <v>19707</v>
      </c>
      <c r="H320" s="105"/>
      <c r="I320" s="385"/>
      <c r="J320" s="116" t="s">
        <v>19706</v>
      </c>
      <c r="K320" s="162" t="s">
        <v>110</v>
      </c>
      <c r="L320" s="211" t="s">
        <v>7</v>
      </c>
      <c r="M320" s="80" t="s">
        <v>0</v>
      </c>
    </row>
    <row r="321" spans="1:13" s="386" customFormat="1" x14ac:dyDescent="0.15">
      <c r="A321" s="111"/>
      <c r="B321" s="148"/>
      <c r="C321" s="1537"/>
      <c r="D321" s="146"/>
      <c r="E321" s="111"/>
      <c r="F321" s="107"/>
      <c r="G321" s="116" t="s">
        <v>19705</v>
      </c>
      <c r="H321" s="105"/>
      <c r="I321" s="385"/>
      <c r="J321" s="116" t="s">
        <v>19704</v>
      </c>
      <c r="K321" s="130" t="s">
        <v>5</v>
      </c>
      <c r="L321" s="211" t="s">
        <v>7</v>
      </c>
      <c r="M321" s="80" t="s">
        <v>0</v>
      </c>
    </row>
    <row r="322" spans="1:13" s="386" customFormat="1" x14ac:dyDescent="0.15">
      <c r="A322" s="111"/>
      <c r="B322" s="148"/>
      <c r="C322" s="1537"/>
      <c r="D322" s="146"/>
      <c r="E322" s="1281"/>
      <c r="F322" s="107"/>
      <c r="G322" s="116" t="s">
        <v>19703</v>
      </c>
      <c r="H322" s="105"/>
      <c r="I322" s="385"/>
      <c r="J322" s="1496" t="s">
        <v>19702</v>
      </c>
      <c r="K322" s="103" t="s">
        <v>11823</v>
      </c>
      <c r="L322" s="211" t="s">
        <v>34</v>
      </c>
      <c r="M322" s="80" t="s">
        <v>18568</v>
      </c>
    </row>
    <row r="323" spans="1:13" s="386" customFormat="1" x14ac:dyDescent="0.15">
      <c r="A323" s="111"/>
      <c r="B323" s="148"/>
      <c r="C323" s="1537"/>
      <c r="D323" s="146"/>
      <c r="E323" s="1139" t="s">
        <v>29</v>
      </c>
      <c r="F323" s="118" t="s">
        <v>19701</v>
      </c>
      <c r="G323" s="116" t="s">
        <v>19700</v>
      </c>
      <c r="H323" s="105"/>
      <c r="I323" s="385"/>
      <c r="J323" s="116" t="s">
        <v>19699</v>
      </c>
      <c r="K323" s="194" t="s">
        <v>970</v>
      </c>
      <c r="L323" s="1906" t="s">
        <v>7</v>
      </c>
      <c r="M323" s="1849" t="s">
        <v>0</v>
      </c>
    </row>
    <row r="324" spans="1:13" s="386" customFormat="1" x14ac:dyDescent="0.15">
      <c r="A324" s="111"/>
      <c r="B324" s="148"/>
      <c r="C324" s="1537"/>
      <c r="D324" s="146"/>
      <c r="E324" s="111"/>
      <c r="F324" s="107"/>
      <c r="G324" s="150"/>
      <c r="H324" s="105"/>
      <c r="I324" s="385"/>
      <c r="J324" s="150" t="s">
        <v>19698</v>
      </c>
      <c r="K324" s="473"/>
      <c r="L324" s="1907"/>
      <c r="M324" s="1850"/>
    </row>
    <row r="325" spans="1:13" s="386" customFormat="1" x14ac:dyDescent="0.15">
      <c r="A325" s="111"/>
      <c r="B325" s="148"/>
      <c r="C325" s="1537"/>
      <c r="D325" s="146"/>
      <c r="E325" s="111"/>
      <c r="F325" s="107"/>
      <c r="G325" s="80" t="s">
        <v>19697</v>
      </c>
      <c r="H325" s="105"/>
      <c r="I325" s="385"/>
      <c r="J325" s="80" t="s">
        <v>19696</v>
      </c>
      <c r="K325" s="130" t="s">
        <v>5</v>
      </c>
      <c r="L325" s="211" t="s">
        <v>7</v>
      </c>
      <c r="M325" s="80" t="s">
        <v>0</v>
      </c>
    </row>
    <row r="326" spans="1:13" s="386" customFormat="1" x14ac:dyDescent="0.15">
      <c r="A326" s="111"/>
      <c r="B326" s="148"/>
      <c r="C326" s="1537"/>
      <c r="D326" s="146"/>
      <c r="E326" s="1281"/>
      <c r="F326" s="107"/>
      <c r="G326" s="135" t="s">
        <v>19695</v>
      </c>
      <c r="H326" s="105"/>
      <c r="I326" s="385"/>
      <c r="J326" s="135" t="s">
        <v>19694</v>
      </c>
      <c r="K326" s="130" t="s">
        <v>1563</v>
      </c>
      <c r="L326" s="211" t="s">
        <v>34</v>
      </c>
      <c r="M326" s="80" t="s">
        <v>18568</v>
      </c>
    </row>
    <row r="327" spans="1:13" s="386" customFormat="1" x14ac:dyDescent="0.15">
      <c r="A327" s="111"/>
      <c r="B327" s="148"/>
      <c r="C327" s="1537"/>
      <c r="D327" s="146"/>
      <c r="E327" s="1139" t="s">
        <v>1273</v>
      </c>
      <c r="F327" s="118" t="s">
        <v>19459</v>
      </c>
      <c r="G327" s="116" t="s">
        <v>19693</v>
      </c>
      <c r="H327" s="105"/>
      <c r="I327" s="385"/>
      <c r="J327" s="116" t="s">
        <v>19692</v>
      </c>
      <c r="K327" s="130" t="s">
        <v>5</v>
      </c>
      <c r="L327" s="211" t="s">
        <v>34</v>
      </c>
      <c r="M327" s="80" t="s">
        <v>18568</v>
      </c>
    </row>
    <row r="328" spans="1:13" s="386" customFormat="1" x14ac:dyDescent="0.15">
      <c r="A328" s="111"/>
      <c r="B328" s="148"/>
      <c r="C328" s="1537"/>
      <c r="D328" s="146"/>
      <c r="E328" s="1281"/>
      <c r="F328" s="107"/>
      <c r="G328" s="135"/>
      <c r="H328" s="105"/>
      <c r="I328" s="385"/>
      <c r="J328" s="116" t="s">
        <v>19691</v>
      </c>
      <c r="K328" s="162" t="s">
        <v>11823</v>
      </c>
      <c r="L328" s="211" t="s">
        <v>7</v>
      </c>
      <c r="M328" s="80" t="s">
        <v>0</v>
      </c>
    </row>
    <row r="329" spans="1:13" s="386" customFormat="1" ht="21" x14ac:dyDescent="0.15">
      <c r="A329" s="111"/>
      <c r="B329" s="148"/>
      <c r="C329" s="1537"/>
      <c r="D329" s="146"/>
      <c r="E329" s="111"/>
      <c r="F329" s="107"/>
      <c r="G329" s="135"/>
      <c r="H329" s="105"/>
      <c r="I329" s="385"/>
      <c r="J329" s="116" t="s">
        <v>19690</v>
      </c>
      <c r="K329" s="162" t="s">
        <v>970</v>
      </c>
      <c r="L329" s="211" t="s">
        <v>7</v>
      </c>
      <c r="M329" s="80" t="s">
        <v>0</v>
      </c>
    </row>
    <row r="330" spans="1:13" s="386" customFormat="1" x14ac:dyDescent="0.15">
      <c r="A330" s="111"/>
      <c r="B330" s="148"/>
      <c r="C330" s="1537"/>
      <c r="D330" s="146"/>
      <c r="E330" s="111"/>
      <c r="F330" s="107"/>
      <c r="G330" s="135"/>
      <c r="H330" s="105"/>
      <c r="I330" s="385"/>
      <c r="J330" s="116" t="s">
        <v>19689</v>
      </c>
      <c r="K330" s="162" t="s">
        <v>11823</v>
      </c>
      <c r="L330" s="211" t="s">
        <v>7</v>
      </c>
      <c r="M330" s="80" t="s">
        <v>0</v>
      </c>
    </row>
    <row r="331" spans="1:13" s="386" customFormat="1" x14ac:dyDescent="0.15">
      <c r="A331" s="111"/>
      <c r="B331" s="148"/>
      <c r="C331" s="1537"/>
      <c r="D331" s="146"/>
      <c r="E331" s="126" t="s">
        <v>14</v>
      </c>
      <c r="F331" s="118" t="s">
        <v>19688</v>
      </c>
      <c r="G331" s="116" t="s">
        <v>19687</v>
      </c>
      <c r="H331" s="105"/>
      <c r="I331" s="385"/>
      <c r="J331" s="116" t="s">
        <v>19686</v>
      </c>
      <c r="K331" s="162" t="s">
        <v>110</v>
      </c>
      <c r="L331" s="211" t="s">
        <v>7</v>
      </c>
      <c r="M331" s="80" t="s">
        <v>0</v>
      </c>
    </row>
    <row r="332" spans="1:13" s="386" customFormat="1" x14ac:dyDescent="0.15">
      <c r="A332" s="111"/>
      <c r="B332" s="148"/>
      <c r="C332" s="1537"/>
      <c r="D332" s="146"/>
      <c r="E332" s="1139" t="s">
        <v>764</v>
      </c>
      <c r="F332" s="118" t="s">
        <v>19685</v>
      </c>
      <c r="G332" s="116" t="s">
        <v>19684</v>
      </c>
      <c r="H332" s="105"/>
      <c r="I332" s="385"/>
      <c r="J332" s="116" t="s">
        <v>19683</v>
      </c>
      <c r="K332" s="177" t="s">
        <v>1058</v>
      </c>
      <c r="L332" s="211" t="s">
        <v>7</v>
      </c>
      <c r="M332" s="80" t="s">
        <v>0</v>
      </c>
    </row>
    <row r="333" spans="1:13" s="386" customFormat="1" x14ac:dyDescent="0.15">
      <c r="A333" s="111"/>
      <c r="B333" s="148"/>
      <c r="C333" s="1537"/>
      <c r="D333" s="146"/>
      <c r="E333" s="1281"/>
      <c r="F333" s="107"/>
      <c r="G333" s="135"/>
      <c r="H333" s="105"/>
      <c r="I333" s="385"/>
      <c r="J333" s="116" t="s">
        <v>19682</v>
      </c>
      <c r="K333" s="177" t="s">
        <v>1058</v>
      </c>
      <c r="L333" s="211" t="s">
        <v>7</v>
      </c>
      <c r="M333" s="80" t="s">
        <v>0</v>
      </c>
    </row>
    <row r="334" spans="1:13" s="386" customFormat="1" x14ac:dyDescent="0.15">
      <c r="A334" s="111"/>
      <c r="B334" s="148"/>
      <c r="C334" s="1537"/>
      <c r="D334" s="146"/>
      <c r="E334" s="111"/>
      <c r="F334" s="107"/>
      <c r="G334" s="135"/>
      <c r="H334" s="105"/>
      <c r="I334" s="385"/>
      <c r="J334" s="116" t="s">
        <v>19681</v>
      </c>
      <c r="K334" s="162" t="s">
        <v>1605</v>
      </c>
      <c r="L334" s="211" t="s">
        <v>7</v>
      </c>
      <c r="M334" s="80" t="s">
        <v>0</v>
      </c>
    </row>
    <row r="335" spans="1:13" s="386" customFormat="1" x14ac:dyDescent="0.15">
      <c r="A335" s="111"/>
      <c r="B335" s="148"/>
      <c r="C335" s="1537"/>
      <c r="D335" s="146"/>
      <c r="E335" s="1281"/>
      <c r="F335" s="107"/>
      <c r="G335" s="135"/>
      <c r="H335" s="105"/>
      <c r="I335" s="385"/>
      <c r="J335" s="116" t="s">
        <v>19680</v>
      </c>
      <c r="K335" s="162" t="s">
        <v>19</v>
      </c>
      <c r="L335" s="211" t="s">
        <v>7</v>
      </c>
      <c r="M335" s="80" t="s">
        <v>0</v>
      </c>
    </row>
    <row r="336" spans="1:13" s="386" customFormat="1" ht="21" x14ac:dyDescent="0.15">
      <c r="A336" s="111"/>
      <c r="B336" s="148"/>
      <c r="C336" s="1537"/>
      <c r="D336" s="146"/>
      <c r="E336" s="1139" t="s">
        <v>27</v>
      </c>
      <c r="F336" s="118" t="s">
        <v>19679</v>
      </c>
      <c r="G336" s="116" t="s">
        <v>19678</v>
      </c>
      <c r="H336" s="105"/>
      <c r="I336" s="385"/>
      <c r="J336" s="116" t="s">
        <v>19677</v>
      </c>
      <c r="K336" s="162" t="s">
        <v>110</v>
      </c>
      <c r="L336" s="211" t="s">
        <v>7</v>
      </c>
      <c r="M336" s="80" t="s">
        <v>0</v>
      </c>
    </row>
    <row r="337" spans="1:13" s="386" customFormat="1" ht="11.45" customHeight="1" x14ac:dyDescent="0.15">
      <c r="A337" s="111"/>
      <c r="B337" s="148"/>
      <c r="C337" s="1537"/>
      <c r="D337" s="146"/>
      <c r="E337" s="1139" t="s">
        <v>23</v>
      </c>
      <c r="F337" s="118" t="s">
        <v>19676</v>
      </c>
      <c r="G337" s="116" t="s">
        <v>19675</v>
      </c>
      <c r="H337" s="105"/>
      <c r="I337" s="385"/>
      <c r="J337" s="116" t="s">
        <v>13022</v>
      </c>
      <c r="K337" s="162" t="s">
        <v>110</v>
      </c>
      <c r="L337" s="211" t="s">
        <v>7</v>
      </c>
      <c r="M337" s="80" t="s">
        <v>0</v>
      </c>
    </row>
    <row r="338" spans="1:13" s="386" customFormat="1" x14ac:dyDescent="0.15">
      <c r="A338" s="111"/>
      <c r="B338" s="148"/>
      <c r="C338" s="1537"/>
      <c r="D338" s="146"/>
      <c r="E338" s="1139" t="s">
        <v>24</v>
      </c>
      <c r="F338" s="118" t="s">
        <v>19674</v>
      </c>
      <c r="G338" s="116" t="s">
        <v>19673</v>
      </c>
      <c r="H338" s="105"/>
      <c r="I338" s="385"/>
      <c r="J338" s="116" t="s">
        <v>19672</v>
      </c>
      <c r="K338" s="130" t="s">
        <v>5</v>
      </c>
      <c r="L338" s="211" t="s">
        <v>7</v>
      </c>
      <c r="M338" s="80" t="s">
        <v>0</v>
      </c>
    </row>
    <row r="339" spans="1:13" s="386" customFormat="1" x14ac:dyDescent="0.15">
      <c r="A339" s="111"/>
      <c r="B339" s="148"/>
      <c r="C339" s="1537"/>
      <c r="D339" s="146"/>
      <c r="E339" s="111"/>
      <c r="F339" s="107"/>
      <c r="G339" s="135"/>
      <c r="H339" s="105"/>
      <c r="I339" s="385"/>
      <c r="J339" s="116" t="s">
        <v>19671</v>
      </c>
      <c r="K339" s="162" t="s">
        <v>110</v>
      </c>
      <c r="L339" s="211" t="s">
        <v>7</v>
      </c>
      <c r="M339" s="80" t="s">
        <v>0</v>
      </c>
    </row>
    <row r="340" spans="1:13" s="386" customFormat="1" ht="21" x14ac:dyDescent="0.15">
      <c r="A340" s="111"/>
      <c r="B340" s="148"/>
      <c r="C340" s="1537"/>
      <c r="D340" s="146"/>
      <c r="E340" s="133"/>
      <c r="F340" s="101"/>
      <c r="G340" s="150"/>
      <c r="H340" s="105"/>
      <c r="I340" s="385"/>
      <c r="J340" s="116" t="s">
        <v>19670</v>
      </c>
      <c r="K340" s="162" t="s">
        <v>1563</v>
      </c>
      <c r="L340" s="211" t="s">
        <v>7</v>
      </c>
      <c r="M340" s="80" t="s">
        <v>0</v>
      </c>
    </row>
    <row r="341" spans="1:13" s="386" customFormat="1" x14ac:dyDescent="0.15">
      <c r="A341" s="111"/>
      <c r="B341" s="148"/>
      <c r="C341" s="1537"/>
      <c r="D341" s="146"/>
      <c r="E341" s="1139" t="s">
        <v>25</v>
      </c>
      <c r="F341" s="118" t="s">
        <v>19669</v>
      </c>
      <c r="G341" s="116" t="s">
        <v>19259</v>
      </c>
      <c r="H341" s="105"/>
      <c r="I341" s="385"/>
      <c r="J341" s="116" t="s">
        <v>19258</v>
      </c>
      <c r="K341" s="177" t="s">
        <v>1058</v>
      </c>
      <c r="L341" s="211" t="s">
        <v>7</v>
      </c>
      <c r="M341" s="80" t="s">
        <v>0</v>
      </c>
    </row>
    <row r="342" spans="1:13" s="386" customFormat="1" x14ac:dyDescent="0.15">
      <c r="A342" s="111"/>
      <c r="B342" s="148"/>
      <c r="C342" s="1537"/>
      <c r="D342" s="146"/>
      <c r="E342" s="1139" t="s">
        <v>1567</v>
      </c>
      <c r="F342" s="118" t="s">
        <v>3949</v>
      </c>
      <c r="G342" s="116" t="s">
        <v>19668</v>
      </c>
      <c r="H342" s="105"/>
      <c r="I342" s="385"/>
      <c r="J342" s="116" t="s">
        <v>19667</v>
      </c>
      <c r="K342" s="162" t="s">
        <v>110</v>
      </c>
      <c r="L342" s="211" t="s">
        <v>7</v>
      </c>
      <c r="M342" s="80" t="s">
        <v>0</v>
      </c>
    </row>
    <row r="343" spans="1:13" s="386" customFormat="1" ht="21" x14ac:dyDescent="0.15">
      <c r="A343" s="111"/>
      <c r="B343" s="148"/>
      <c r="C343" s="1537"/>
      <c r="D343" s="146"/>
      <c r="E343" s="1139" t="s">
        <v>1075</v>
      </c>
      <c r="F343" s="118" t="s">
        <v>19353</v>
      </c>
      <c r="G343" s="116" t="s">
        <v>19497</v>
      </c>
      <c r="H343" s="105"/>
      <c r="I343" s="385"/>
      <c r="J343" s="116" t="s">
        <v>19496</v>
      </c>
      <c r="K343" s="162" t="s">
        <v>110</v>
      </c>
      <c r="L343" s="211" t="s">
        <v>7</v>
      </c>
      <c r="M343" s="80" t="s">
        <v>0</v>
      </c>
    </row>
    <row r="344" spans="1:13" s="386" customFormat="1" x14ac:dyDescent="0.15">
      <c r="A344" s="111"/>
      <c r="B344" s="148"/>
      <c r="C344" s="1537"/>
      <c r="D344" s="146"/>
      <c r="E344" s="1139" t="s">
        <v>594</v>
      </c>
      <c r="F344" s="118" t="s">
        <v>19666</v>
      </c>
      <c r="G344" s="116" t="s">
        <v>8367</v>
      </c>
      <c r="H344" s="105"/>
      <c r="I344" s="385"/>
      <c r="J344" s="116" t="s">
        <v>6287</v>
      </c>
      <c r="K344" s="162" t="s">
        <v>11885</v>
      </c>
      <c r="L344" s="211" t="s">
        <v>7</v>
      </c>
      <c r="M344" s="80" t="s">
        <v>0</v>
      </c>
    </row>
    <row r="345" spans="1:13" s="386" customFormat="1" x14ac:dyDescent="0.15">
      <c r="A345" s="111"/>
      <c r="B345" s="148"/>
      <c r="C345" s="1537"/>
      <c r="D345" s="146"/>
      <c r="E345" s="1139" t="s">
        <v>26</v>
      </c>
      <c r="F345" s="118" t="s">
        <v>19665</v>
      </c>
      <c r="G345" s="116" t="s">
        <v>19664</v>
      </c>
      <c r="H345" s="105"/>
      <c r="I345" s="385"/>
      <c r="J345" s="116" t="s">
        <v>19663</v>
      </c>
      <c r="K345" s="162" t="s">
        <v>110</v>
      </c>
      <c r="L345" s="211" t="s">
        <v>7</v>
      </c>
      <c r="M345" s="80" t="s">
        <v>0</v>
      </c>
    </row>
    <row r="346" spans="1:13" s="386" customFormat="1" x14ac:dyDescent="0.15">
      <c r="A346" s="111"/>
      <c r="B346" s="148"/>
      <c r="C346" s="1537"/>
      <c r="D346" s="146"/>
      <c r="E346" s="1139" t="s">
        <v>28</v>
      </c>
      <c r="F346" s="118" t="s">
        <v>19662</v>
      </c>
      <c r="G346" s="116" t="s">
        <v>19661</v>
      </c>
      <c r="H346" s="105"/>
      <c r="I346" s="385"/>
      <c r="J346" s="116" t="s">
        <v>19660</v>
      </c>
      <c r="K346" s="177" t="s">
        <v>1058</v>
      </c>
      <c r="L346" s="211" t="s">
        <v>7</v>
      </c>
      <c r="M346" s="80" t="s">
        <v>0</v>
      </c>
    </row>
    <row r="347" spans="1:13" s="386" customFormat="1" x14ac:dyDescent="0.15">
      <c r="A347" s="111"/>
      <c r="B347" s="148"/>
      <c r="C347" s="1537"/>
      <c r="D347" s="146"/>
      <c r="E347" s="1139" t="s">
        <v>2385</v>
      </c>
      <c r="F347" s="118" t="s">
        <v>19659</v>
      </c>
      <c r="G347" s="116" t="s">
        <v>19658</v>
      </c>
      <c r="H347" s="105"/>
      <c r="I347" s="385"/>
      <c r="J347" s="116" t="s">
        <v>19657</v>
      </c>
      <c r="K347" s="162" t="s">
        <v>110</v>
      </c>
      <c r="L347" s="211" t="s">
        <v>7</v>
      </c>
      <c r="M347" s="80" t="s">
        <v>0</v>
      </c>
    </row>
    <row r="348" spans="1:13" s="386" customFormat="1" x14ac:dyDescent="0.15">
      <c r="A348" s="111"/>
      <c r="B348" s="148"/>
      <c r="C348" s="1537"/>
      <c r="D348" s="146"/>
      <c r="E348" s="126" t="s">
        <v>4864</v>
      </c>
      <c r="F348" s="118" t="s">
        <v>897</v>
      </c>
      <c r="G348" s="116" t="s">
        <v>19656</v>
      </c>
      <c r="H348" s="105"/>
      <c r="I348" s="385"/>
      <c r="J348" s="116" t="s">
        <v>19655</v>
      </c>
      <c r="K348" s="162" t="s">
        <v>110</v>
      </c>
      <c r="L348" s="211" t="s">
        <v>7</v>
      </c>
      <c r="M348" s="80" t="s">
        <v>0</v>
      </c>
    </row>
    <row r="349" spans="1:13" s="386" customFormat="1" x14ac:dyDescent="0.15">
      <c r="A349" s="111"/>
      <c r="B349" s="148"/>
      <c r="C349" s="1537"/>
      <c r="D349" s="146"/>
      <c r="E349" s="1281"/>
      <c r="F349" s="107"/>
      <c r="G349" s="135"/>
      <c r="H349" s="105"/>
      <c r="I349" s="385"/>
      <c r="J349" s="162" t="s">
        <v>19654</v>
      </c>
      <c r="K349" s="162" t="s">
        <v>11907</v>
      </c>
      <c r="L349" s="211" t="s">
        <v>7</v>
      </c>
      <c r="M349" s="80" t="s">
        <v>0</v>
      </c>
    </row>
    <row r="350" spans="1:13" s="386" customFormat="1" x14ac:dyDescent="0.15">
      <c r="A350" s="111"/>
      <c r="B350" s="148"/>
      <c r="C350" s="1537"/>
      <c r="D350" s="146"/>
      <c r="E350" s="2135" t="s">
        <v>18762</v>
      </c>
      <c r="F350" s="1929" t="s">
        <v>19653</v>
      </c>
      <c r="G350" s="1935" t="s">
        <v>19652</v>
      </c>
      <c r="H350" s="105"/>
      <c r="I350" s="385"/>
      <c r="J350" s="162" t="s">
        <v>17193</v>
      </c>
      <c r="K350" s="162" t="s">
        <v>11823</v>
      </c>
      <c r="L350" s="211" t="s">
        <v>34</v>
      </c>
      <c r="M350" s="80" t="s">
        <v>18568</v>
      </c>
    </row>
    <row r="351" spans="1:13" s="386" customFormat="1" x14ac:dyDescent="0.15">
      <c r="A351" s="111"/>
      <c r="B351" s="148"/>
      <c r="C351" s="1537"/>
      <c r="D351" s="146"/>
      <c r="E351" s="2150"/>
      <c r="F351" s="1930"/>
      <c r="G351" s="1937"/>
      <c r="H351" s="105"/>
      <c r="I351" s="385"/>
      <c r="J351" s="162" t="s">
        <v>19651</v>
      </c>
      <c r="K351" s="162" t="s">
        <v>11762</v>
      </c>
      <c r="L351" s="211" t="s">
        <v>34</v>
      </c>
      <c r="M351" s="80" t="s">
        <v>18568</v>
      </c>
    </row>
    <row r="352" spans="1:13" s="386" customFormat="1" ht="21" x14ac:dyDescent="0.15">
      <c r="A352" s="111"/>
      <c r="B352" s="148"/>
      <c r="C352" s="1537"/>
      <c r="D352" s="146"/>
      <c r="E352" s="1139" t="s">
        <v>18758</v>
      </c>
      <c r="F352" s="118" t="s">
        <v>19650</v>
      </c>
      <c r="G352" s="118" t="s">
        <v>19649</v>
      </c>
      <c r="H352" s="105"/>
      <c r="I352" s="385"/>
      <c r="J352" s="162" t="s">
        <v>19648</v>
      </c>
      <c r="K352" s="162" t="s">
        <v>11823</v>
      </c>
      <c r="L352" s="211" t="s">
        <v>34</v>
      </c>
      <c r="M352" s="80" t="s">
        <v>18568</v>
      </c>
    </row>
    <row r="353" spans="1:13" s="386" customFormat="1" ht="21" x14ac:dyDescent="0.15">
      <c r="A353" s="111"/>
      <c r="B353" s="148"/>
      <c r="C353" s="1537"/>
      <c r="D353" s="146"/>
      <c r="E353" s="1139" t="s">
        <v>30</v>
      </c>
      <c r="F353" s="118" t="s">
        <v>19647</v>
      </c>
      <c r="G353" s="118" t="s">
        <v>19646</v>
      </c>
      <c r="H353" s="105"/>
      <c r="I353" s="407"/>
      <c r="J353" s="162" t="s">
        <v>19645</v>
      </c>
      <c r="K353" s="162" t="s">
        <v>11823</v>
      </c>
      <c r="L353" s="211" t="s">
        <v>34</v>
      </c>
      <c r="M353" s="80" t="s">
        <v>18568</v>
      </c>
    </row>
    <row r="354" spans="1:13" s="386" customFormat="1" ht="21" x14ac:dyDescent="0.15">
      <c r="A354" s="111"/>
      <c r="B354" s="148"/>
      <c r="C354" s="1306">
        <v>3</v>
      </c>
      <c r="D354" s="139" t="s">
        <v>11449</v>
      </c>
      <c r="E354" s="1139" t="s">
        <v>22</v>
      </c>
      <c r="F354" s="118" t="s">
        <v>19644</v>
      </c>
      <c r="G354" s="116" t="s">
        <v>19643</v>
      </c>
      <c r="H354" s="105"/>
      <c r="I354" s="139" t="s">
        <v>11449</v>
      </c>
      <c r="J354" s="116" t="s">
        <v>19642</v>
      </c>
      <c r="K354" s="80" t="s">
        <v>964</v>
      </c>
      <c r="L354" s="211" t="s">
        <v>7</v>
      </c>
      <c r="M354" s="80" t="s">
        <v>0</v>
      </c>
    </row>
    <row r="355" spans="1:13" s="386" customFormat="1" x14ac:dyDescent="0.15">
      <c r="A355" s="111"/>
      <c r="B355" s="148"/>
      <c r="C355" s="1541"/>
      <c r="D355" s="155"/>
      <c r="E355" s="1139" t="s">
        <v>1037</v>
      </c>
      <c r="F355" s="118" t="s">
        <v>19641</v>
      </c>
      <c r="G355" s="117" t="s">
        <v>19640</v>
      </c>
      <c r="H355" s="105"/>
      <c r="I355" s="407"/>
      <c r="J355" s="116" t="s">
        <v>19639</v>
      </c>
      <c r="K355" s="130" t="s">
        <v>1563</v>
      </c>
      <c r="L355" s="211" t="s">
        <v>34</v>
      </c>
      <c r="M355" s="80" t="s">
        <v>18568</v>
      </c>
    </row>
    <row r="356" spans="1:13" s="386" customFormat="1" x14ac:dyDescent="0.15">
      <c r="A356" s="111"/>
      <c r="B356" s="148"/>
      <c r="C356" s="1306">
        <v>4</v>
      </c>
      <c r="D356" s="139" t="s">
        <v>8314</v>
      </c>
      <c r="E356" s="1139" t="s">
        <v>22</v>
      </c>
      <c r="F356" s="118" t="s">
        <v>19638</v>
      </c>
      <c r="G356" s="117" t="s">
        <v>19637</v>
      </c>
      <c r="H356" s="105"/>
      <c r="I356" s="139" t="s">
        <v>8314</v>
      </c>
      <c r="J356" s="116" t="s">
        <v>19636</v>
      </c>
      <c r="K356" s="177" t="s">
        <v>1058</v>
      </c>
      <c r="L356" s="211" t="s">
        <v>7</v>
      </c>
      <c r="M356" s="80" t="s">
        <v>0</v>
      </c>
    </row>
    <row r="357" spans="1:13" s="386" customFormat="1" x14ac:dyDescent="0.15">
      <c r="A357" s="133"/>
      <c r="B357" s="172"/>
      <c r="C357" s="1541"/>
      <c r="D357" s="155"/>
      <c r="E357" s="133"/>
      <c r="F357" s="101"/>
      <c r="G357" s="80" t="s">
        <v>19635</v>
      </c>
      <c r="H357" s="147"/>
      <c r="I357" s="155"/>
      <c r="J357" s="116" t="s">
        <v>19634</v>
      </c>
      <c r="K357" s="177" t="s">
        <v>5</v>
      </c>
      <c r="L357" s="211" t="s">
        <v>7</v>
      </c>
      <c r="M357" s="80" t="s">
        <v>0</v>
      </c>
    </row>
    <row r="358" spans="1:13" s="1032" customFormat="1" ht="24" customHeight="1" x14ac:dyDescent="0.25">
      <c r="A358" s="126">
        <v>36</v>
      </c>
      <c r="B358" s="125" t="s">
        <v>1764</v>
      </c>
      <c r="C358" s="1306">
        <v>1</v>
      </c>
      <c r="D358" s="118" t="s">
        <v>9542</v>
      </c>
      <c r="E358" s="126" t="s">
        <v>21</v>
      </c>
      <c r="F358" s="103" t="s">
        <v>19633</v>
      </c>
      <c r="G358" s="112" t="s">
        <v>19632</v>
      </c>
      <c r="H358" s="102" t="s">
        <v>1764</v>
      </c>
      <c r="I358" s="118" t="s">
        <v>9542</v>
      </c>
      <c r="J358" s="112" t="s">
        <v>19631</v>
      </c>
      <c r="K358" s="80" t="s">
        <v>964</v>
      </c>
      <c r="L358" s="211" t="s">
        <v>7</v>
      </c>
      <c r="M358" s="80" t="s">
        <v>0</v>
      </c>
    </row>
    <row r="359" spans="1:13" s="1032" customFormat="1" x14ac:dyDescent="0.25">
      <c r="A359" s="111"/>
      <c r="B359" s="375"/>
      <c r="C359" s="1537"/>
      <c r="D359" s="107"/>
      <c r="E359" s="111"/>
      <c r="F359" s="157"/>
      <c r="G359" s="112" t="s">
        <v>19630</v>
      </c>
      <c r="H359" s="107"/>
      <c r="I359" s="108"/>
      <c r="J359" s="112" t="s">
        <v>19629</v>
      </c>
      <c r="K359" s="130" t="s">
        <v>1563</v>
      </c>
      <c r="L359" s="211" t="s">
        <v>34</v>
      </c>
      <c r="M359" s="80" t="s">
        <v>18568</v>
      </c>
    </row>
    <row r="360" spans="1:13" s="1032" customFormat="1" ht="14.25" customHeight="1" x14ac:dyDescent="0.25">
      <c r="A360" s="1034"/>
      <c r="B360" s="108"/>
      <c r="C360" s="1036"/>
      <c r="D360" s="107"/>
      <c r="E360" s="126" t="s">
        <v>29</v>
      </c>
      <c r="F360" s="129" t="s">
        <v>19628</v>
      </c>
      <c r="G360" s="112" t="s">
        <v>19627</v>
      </c>
      <c r="H360" s="107"/>
      <c r="I360" s="108"/>
      <c r="J360" s="112" t="s">
        <v>12832</v>
      </c>
      <c r="K360" s="177" t="s">
        <v>110</v>
      </c>
      <c r="L360" s="211" t="s">
        <v>7</v>
      </c>
      <c r="M360" s="80" t="s">
        <v>0</v>
      </c>
    </row>
    <row r="361" spans="1:13" s="1032" customFormat="1" ht="14.25" customHeight="1" x14ac:dyDescent="0.25">
      <c r="A361" s="1034"/>
      <c r="B361" s="108"/>
      <c r="C361" s="1036"/>
      <c r="D361" s="107"/>
      <c r="E361" s="126" t="s">
        <v>1273</v>
      </c>
      <c r="F361" s="118" t="s">
        <v>19626</v>
      </c>
      <c r="G361" s="112" t="s">
        <v>19625</v>
      </c>
      <c r="H361" s="107"/>
      <c r="I361" s="108"/>
      <c r="J361" s="112" t="s">
        <v>19624</v>
      </c>
      <c r="K361" s="177" t="s">
        <v>110</v>
      </c>
      <c r="L361" s="211" t="s">
        <v>7</v>
      </c>
      <c r="M361" s="80" t="s">
        <v>0</v>
      </c>
    </row>
    <row r="362" spans="1:13" s="1032" customFormat="1" ht="12.75" customHeight="1" x14ac:dyDescent="0.25">
      <c r="A362" s="1034"/>
      <c r="B362" s="108"/>
      <c r="C362" s="1036"/>
      <c r="D362" s="107"/>
      <c r="E362" s="111"/>
      <c r="F362" s="107"/>
      <c r="G362" s="102" t="s">
        <v>19623</v>
      </c>
      <c r="H362" s="107"/>
      <c r="I362" s="108"/>
      <c r="J362" s="112" t="s">
        <v>19622</v>
      </c>
      <c r="K362" s="174" t="s">
        <v>1605</v>
      </c>
      <c r="L362" s="211" t="s">
        <v>7</v>
      </c>
      <c r="M362" s="80" t="s">
        <v>0</v>
      </c>
    </row>
    <row r="363" spans="1:13" s="1032" customFormat="1" ht="15" customHeight="1" x14ac:dyDescent="0.25">
      <c r="A363" s="1034"/>
      <c r="B363" s="108"/>
      <c r="C363" s="1036"/>
      <c r="D363" s="107"/>
      <c r="E363" s="111"/>
      <c r="F363" s="107"/>
      <c r="G363" s="102" t="s">
        <v>19621</v>
      </c>
      <c r="H363" s="107"/>
      <c r="I363" s="108"/>
      <c r="J363" s="112" t="s">
        <v>19620</v>
      </c>
      <c r="K363" s="174" t="s">
        <v>1605</v>
      </c>
      <c r="L363" s="211" t="s">
        <v>7</v>
      </c>
      <c r="M363" s="80" t="s">
        <v>0</v>
      </c>
    </row>
    <row r="364" spans="1:13" s="1032" customFormat="1" ht="15.75" customHeight="1" x14ac:dyDescent="0.25">
      <c r="A364" s="1034"/>
      <c r="B364" s="108"/>
      <c r="C364" s="1036"/>
      <c r="D364" s="107"/>
      <c r="E364" s="111"/>
      <c r="F364" s="107"/>
      <c r="G364" s="147"/>
      <c r="H364" s="107"/>
      <c r="I364" s="108"/>
      <c r="J364" s="112" t="s">
        <v>19619</v>
      </c>
      <c r="K364" s="177" t="s">
        <v>110</v>
      </c>
      <c r="L364" s="211" t="s">
        <v>7</v>
      </c>
      <c r="M364" s="80" t="s">
        <v>0</v>
      </c>
    </row>
    <row r="365" spans="1:13" s="1032" customFormat="1" ht="15" customHeight="1" x14ac:dyDescent="0.25">
      <c r="A365" s="1034"/>
      <c r="B365" s="108"/>
      <c r="C365" s="1036"/>
      <c r="D365" s="107"/>
      <c r="E365" s="111"/>
      <c r="F365" s="107"/>
      <c r="G365" s="102" t="s">
        <v>19618</v>
      </c>
      <c r="H365" s="107"/>
      <c r="I365" s="108"/>
      <c r="J365" s="112" t="s">
        <v>19617</v>
      </c>
      <c r="K365" s="174" t="s">
        <v>1605</v>
      </c>
      <c r="L365" s="211" t="s">
        <v>7</v>
      </c>
      <c r="M365" s="80" t="s">
        <v>0</v>
      </c>
    </row>
    <row r="366" spans="1:13" s="1032" customFormat="1" ht="15" customHeight="1" x14ac:dyDescent="0.25">
      <c r="A366" s="1034"/>
      <c r="B366" s="108"/>
      <c r="C366" s="1036"/>
      <c r="D366" s="107"/>
      <c r="E366" s="111"/>
      <c r="F366" s="107"/>
      <c r="G366" s="147"/>
      <c r="H366" s="107"/>
      <c r="I366" s="108"/>
      <c r="J366" s="112" t="s">
        <v>19617</v>
      </c>
      <c r="K366" s="177" t="s">
        <v>32</v>
      </c>
      <c r="L366" s="211" t="s">
        <v>7</v>
      </c>
      <c r="M366" s="80" t="s">
        <v>0</v>
      </c>
    </row>
    <row r="367" spans="1:13" s="1032" customFormat="1" ht="15" customHeight="1" x14ac:dyDescent="0.25">
      <c r="A367" s="1034"/>
      <c r="B367" s="108"/>
      <c r="C367" s="1036"/>
      <c r="D367" s="107"/>
      <c r="E367" s="111"/>
      <c r="F367" s="107"/>
      <c r="G367" s="102" t="s">
        <v>19616</v>
      </c>
      <c r="H367" s="107"/>
      <c r="I367" s="108"/>
      <c r="J367" s="112" t="s">
        <v>19615</v>
      </c>
      <c r="K367" s="177" t="s">
        <v>32</v>
      </c>
      <c r="L367" s="211" t="s">
        <v>7</v>
      </c>
      <c r="M367" s="80" t="s">
        <v>0</v>
      </c>
    </row>
    <row r="368" spans="1:13" s="1032" customFormat="1" ht="15" customHeight="1" x14ac:dyDescent="0.25">
      <c r="A368" s="1034"/>
      <c r="B368" s="108"/>
      <c r="C368" s="1036"/>
      <c r="D368" s="107"/>
      <c r="E368" s="111"/>
      <c r="F368" s="107"/>
      <c r="G368" s="102" t="s">
        <v>19614</v>
      </c>
      <c r="H368" s="107"/>
      <c r="I368" s="108"/>
      <c r="J368" s="112" t="s">
        <v>19613</v>
      </c>
      <c r="K368" s="174" t="s">
        <v>1605</v>
      </c>
      <c r="L368" s="211" t="s">
        <v>7</v>
      </c>
      <c r="M368" s="80" t="s">
        <v>0</v>
      </c>
    </row>
    <row r="369" spans="1:13" s="1032" customFormat="1" x14ac:dyDescent="0.25">
      <c r="A369" s="1034"/>
      <c r="B369" s="108"/>
      <c r="C369" s="1036"/>
      <c r="D369" s="107"/>
      <c r="E369" s="111"/>
      <c r="F369" s="107"/>
      <c r="G369" s="102" t="s">
        <v>19612</v>
      </c>
      <c r="H369" s="107"/>
      <c r="I369" s="108"/>
      <c r="J369" s="112" t="s">
        <v>19611</v>
      </c>
      <c r="K369" s="130" t="s">
        <v>5</v>
      </c>
      <c r="L369" s="211" t="s">
        <v>7</v>
      </c>
      <c r="M369" s="80" t="s">
        <v>0</v>
      </c>
    </row>
    <row r="370" spans="1:13" s="1032" customFormat="1" ht="25.5" customHeight="1" x14ac:dyDescent="0.25">
      <c r="A370" s="1034"/>
      <c r="B370" s="108"/>
      <c r="C370" s="1036"/>
      <c r="D370" s="107"/>
      <c r="E370" s="111"/>
      <c r="F370" s="107"/>
      <c r="G370" s="102" t="s">
        <v>19610</v>
      </c>
      <c r="H370" s="107"/>
      <c r="I370" s="108"/>
      <c r="J370" s="112" t="s">
        <v>19609</v>
      </c>
      <c r="K370" s="130" t="s">
        <v>1563</v>
      </c>
      <c r="L370" s="211" t="s">
        <v>34</v>
      </c>
      <c r="M370" s="80" t="s">
        <v>18568</v>
      </c>
    </row>
    <row r="371" spans="1:13" s="1032" customFormat="1" ht="14.25" customHeight="1" x14ac:dyDescent="0.25">
      <c r="A371" s="1034"/>
      <c r="B371" s="108"/>
      <c r="C371" s="1036"/>
      <c r="D371" s="107"/>
      <c r="E371" s="383" t="s">
        <v>14</v>
      </c>
      <c r="F371" s="129" t="s">
        <v>19608</v>
      </c>
      <c r="G371" s="112" t="s">
        <v>19607</v>
      </c>
      <c r="H371" s="107"/>
      <c r="I371" s="108"/>
      <c r="J371" s="112" t="s">
        <v>19606</v>
      </c>
      <c r="K371" s="177" t="s">
        <v>230</v>
      </c>
      <c r="L371" s="211" t="s">
        <v>7</v>
      </c>
      <c r="M371" s="80" t="s">
        <v>0</v>
      </c>
    </row>
    <row r="372" spans="1:13" s="1032" customFormat="1" ht="31.5" x14ac:dyDescent="0.25">
      <c r="A372" s="1034"/>
      <c r="B372" s="108"/>
      <c r="C372" s="1036"/>
      <c r="D372" s="107"/>
      <c r="E372" s="126" t="s">
        <v>764</v>
      </c>
      <c r="F372" s="129" t="s">
        <v>19605</v>
      </c>
      <c r="G372" s="112" t="s">
        <v>19604</v>
      </c>
      <c r="H372" s="107"/>
      <c r="I372" s="108"/>
      <c r="J372" s="112" t="s">
        <v>19603</v>
      </c>
      <c r="K372" s="177" t="s">
        <v>230</v>
      </c>
      <c r="L372" s="211" t="s">
        <v>7</v>
      </c>
      <c r="M372" s="80" t="s">
        <v>0</v>
      </c>
    </row>
    <row r="373" spans="1:13" s="1032" customFormat="1" ht="14.25" customHeight="1" x14ac:dyDescent="0.25">
      <c r="A373" s="1034"/>
      <c r="B373" s="108"/>
      <c r="C373" s="1036"/>
      <c r="D373" s="107"/>
      <c r="E373" s="126" t="s">
        <v>27</v>
      </c>
      <c r="F373" s="118" t="s">
        <v>18174</v>
      </c>
      <c r="G373" s="102" t="s">
        <v>19602</v>
      </c>
      <c r="H373" s="107"/>
      <c r="I373" s="108"/>
      <c r="J373" s="102" t="s">
        <v>19601</v>
      </c>
      <c r="K373" s="177" t="s">
        <v>605</v>
      </c>
      <c r="L373" s="211" t="s">
        <v>7</v>
      </c>
      <c r="M373" s="80" t="s">
        <v>0</v>
      </c>
    </row>
    <row r="374" spans="1:13" s="1032" customFormat="1" ht="14.25" customHeight="1" x14ac:dyDescent="0.25">
      <c r="A374" s="1034"/>
      <c r="B374" s="108"/>
      <c r="C374" s="1036"/>
      <c r="D374" s="107"/>
      <c r="E374" s="111"/>
      <c r="F374" s="107"/>
      <c r="G374" s="105"/>
      <c r="H374" s="107"/>
      <c r="I374" s="108"/>
      <c r="J374" s="102" t="s">
        <v>19600</v>
      </c>
      <c r="K374" s="177" t="s">
        <v>605</v>
      </c>
      <c r="L374" s="211" t="s">
        <v>7</v>
      </c>
      <c r="M374" s="80" t="s">
        <v>0</v>
      </c>
    </row>
    <row r="375" spans="1:13" s="1032" customFormat="1" x14ac:dyDescent="0.25">
      <c r="A375" s="1034"/>
      <c r="B375" s="108"/>
      <c r="C375" s="1036"/>
      <c r="D375" s="107"/>
      <c r="E375" s="111"/>
      <c r="F375" s="107"/>
      <c r="G375" s="105"/>
      <c r="H375" s="107"/>
      <c r="I375" s="108"/>
      <c r="J375" s="102" t="s">
        <v>19600</v>
      </c>
      <c r="K375" s="177" t="s">
        <v>32</v>
      </c>
      <c r="L375" s="211" t="s">
        <v>7</v>
      </c>
      <c r="M375" s="80" t="s">
        <v>0</v>
      </c>
    </row>
    <row r="376" spans="1:13" s="1032" customFormat="1" ht="21" x14ac:dyDescent="0.25">
      <c r="A376" s="1034"/>
      <c r="B376" s="108"/>
      <c r="C376" s="1036"/>
      <c r="D376" s="107"/>
      <c r="E376" s="111"/>
      <c r="F376" s="107"/>
      <c r="G376" s="105"/>
      <c r="H376" s="107"/>
      <c r="I376" s="108"/>
      <c r="J376" s="102" t="s">
        <v>19599</v>
      </c>
      <c r="K376" s="174" t="s">
        <v>1608</v>
      </c>
      <c r="L376" s="211" t="s">
        <v>7</v>
      </c>
      <c r="M376" s="80" t="s">
        <v>0</v>
      </c>
    </row>
    <row r="377" spans="1:13" s="1032" customFormat="1" ht="21" x14ac:dyDescent="0.25">
      <c r="A377" s="1034"/>
      <c r="B377" s="108"/>
      <c r="C377" s="1036"/>
      <c r="D377" s="107"/>
      <c r="E377" s="111"/>
      <c r="F377" s="107"/>
      <c r="G377" s="105"/>
      <c r="H377" s="107"/>
      <c r="I377" s="108"/>
      <c r="J377" s="102" t="s">
        <v>19599</v>
      </c>
      <c r="K377" s="174" t="s">
        <v>1605</v>
      </c>
      <c r="L377" s="211" t="s">
        <v>7</v>
      </c>
      <c r="M377" s="80" t="s">
        <v>0</v>
      </c>
    </row>
    <row r="378" spans="1:13" s="1032" customFormat="1" ht="21" x14ac:dyDescent="0.25">
      <c r="A378" s="1034"/>
      <c r="B378" s="108"/>
      <c r="C378" s="1036"/>
      <c r="D378" s="107"/>
      <c r="E378" s="111"/>
      <c r="F378" s="107"/>
      <c r="G378" s="105"/>
      <c r="H378" s="107"/>
      <c r="I378" s="108"/>
      <c r="J378" s="102" t="s">
        <v>19598</v>
      </c>
      <c r="K378" s="177" t="s">
        <v>230</v>
      </c>
      <c r="L378" s="211" t="s">
        <v>7</v>
      </c>
      <c r="M378" s="80" t="s">
        <v>0</v>
      </c>
    </row>
    <row r="379" spans="1:13" s="1032" customFormat="1" ht="14.25" customHeight="1" x14ac:dyDescent="0.25">
      <c r="A379" s="1034"/>
      <c r="B379" s="108"/>
      <c r="C379" s="1036"/>
      <c r="D379" s="107"/>
      <c r="E379" s="111"/>
      <c r="F379" s="107"/>
      <c r="G379" s="102" t="s">
        <v>19597</v>
      </c>
      <c r="H379" s="107"/>
      <c r="I379" s="108"/>
      <c r="J379" s="102" t="s">
        <v>12733</v>
      </c>
      <c r="K379" s="177" t="s">
        <v>230</v>
      </c>
      <c r="L379" s="211" t="s">
        <v>7</v>
      </c>
      <c r="M379" s="80" t="s">
        <v>0</v>
      </c>
    </row>
    <row r="380" spans="1:13" s="1032" customFormat="1" ht="27.75" customHeight="1" x14ac:dyDescent="0.25">
      <c r="A380" s="1034"/>
      <c r="B380" s="108"/>
      <c r="C380" s="1036"/>
      <c r="D380" s="107"/>
      <c r="E380" s="111"/>
      <c r="F380" s="107"/>
      <c r="G380" s="102" t="s">
        <v>19596</v>
      </c>
      <c r="H380" s="107"/>
      <c r="I380" s="108"/>
      <c r="J380" s="102" t="s">
        <v>19595</v>
      </c>
      <c r="K380" s="177" t="s">
        <v>605</v>
      </c>
      <c r="L380" s="211" t="s">
        <v>7</v>
      </c>
      <c r="M380" s="80" t="s">
        <v>0</v>
      </c>
    </row>
    <row r="381" spans="1:13" s="1032" customFormat="1" x14ac:dyDescent="0.25">
      <c r="A381" s="1034"/>
      <c r="B381" s="108"/>
      <c r="C381" s="1036"/>
      <c r="D381" s="107"/>
      <c r="E381" s="111"/>
      <c r="F381" s="107"/>
      <c r="G381" s="102" t="s">
        <v>19594</v>
      </c>
      <c r="H381" s="107"/>
      <c r="I381" s="108"/>
      <c r="J381" s="102" t="s">
        <v>19593</v>
      </c>
      <c r="K381" s="177" t="s">
        <v>605</v>
      </c>
      <c r="L381" s="211" t="s">
        <v>7</v>
      </c>
      <c r="M381" s="80" t="s">
        <v>0</v>
      </c>
    </row>
    <row r="382" spans="1:13" s="1032" customFormat="1" ht="14.25" customHeight="1" x14ac:dyDescent="0.25">
      <c r="A382" s="1034"/>
      <c r="B382" s="108"/>
      <c r="C382" s="1036"/>
      <c r="D382" s="107"/>
      <c r="E382" s="111"/>
      <c r="F382" s="107"/>
      <c r="G382" s="102" t="s">
        <v>19592</v>
      </c>
      <c r="H382" s="107"/>
      <c r="I382" s="108"/>
      <c r="J382" s="102" t="s">
        <v>19591</v>
      </c>
      <c r="K382" s="177" t="s">
        <v>32</v>
      </c>
      <c r="L382" s="211" t="s">
        <v>7</v>
      </c>
      <c r="M382" s="80" t="s">
        <v>0</v>
      </c>
    </row>
    <row r="383" spans="1:13" s="1032" customFormat="1" ht="21" x14ac:dyDescent="0.25">
      <c r="A383" s="1034"/>
      <c r="B383" s="108"/>
      <c r="C383" s="1036"/>
      <c r="D383" s="107"/>
      <c r="E383" s="111"/>
      <c r="F383" s="107"/>
      <c r="G383" s="102" t="s">
        <v>19590</v>
      </c>
      <c r="H383" s="107"/>
      <c r="I383" s="108"/>
      <c r="J383" s="102" t="s">
        <v>19589</v>
      </c>
      <c r="K383" s="177" t="s">
        <v>11823</v>
      </c>
      <c r="L383" s="211" t="s">
        <v>34</v>
      </c>
      <c r="M383" s="80" t="s">
        <v>18568</v>
      </c>
    </row>
    <row r="384" spans="1:13" s="1032" customFormat="1" ht="14.25" customHeight="1" x14ac:dyDescent="0.25">
      <c r="A384" s="1034"/>
      <c r="B384" s="108"/>
      <c r="C384" s="1036"/>
      <c r="D384" s="107"/>
      <c r="E384" s="126" t="s">
        <v>23</v>
      </c>
      <c r="F384" s="118" t="s">
        <v>897</v>
      </c>
      <c r="G384" s="112" t="s">
        <v>19588</v>
      </c>
      <c r="H384" s="107"/>
      <c r="I384" s="108"/>
      <c r="J384" s="112" t="s">
        <v>6311</v>
      </c>
      <c r="K384" s="174" t="s">
        <v>1605</v>
      </c>
      <c r="L384" s="211" t="s">
        <v>7</v>
      </c>
      <c r="M384" s="80" t="s">
        <v>0</v>
      </c>
    </row>
    <row r="385" spans="1:13" s="1032" customFormat="1" ht="14.25" customHeight="1" x14ac:dyDescent="0.25">
      <c r="A385" s="1034"/>
      <c r="B385" s="108"/>
      <c r="C385" s="1036"/>
      <c r="D385" s="107"/>
      <c r="E385" s="111"/>
      <c r="F385" s="107"/>
      <c r="G385" s="112" t="s">
        <v>19587</v>
      </c>
      <c r="H385" s="107"/>
      <c r="I385" s="108"/>
      <c r="J385" s="112" t="s">
        <v>1716</v>
      </c>
      <c r="K385" s="177" t="s">
        <v>605</v>
      </c>
      <c r="L385" s="211" t="s">
        <v>7</v>
      </c>
      <c r="M385" s="80" t="s">
        <v>0</v>
      </c>
    </row>
    <row r="386" spans="1:13" s="1032" customFormat="1" ht="14.25" customHeight="1" x14ac:dyDescent="0.25">
      <c r="A386" s="1034"/>
      <c r="B386" s="108"/>
      <c r="C386" s="1036"/>
      <c r="D386" s="107"/>
      <c r="E386" s="111"/>
      <c r="F386" s="107"/>
      <c r="G386" s="112" t="s">
        <v>19586</v>
      </c>
      <c r="H386" s="107"/>
      <c r="I386" s="108"/>
      <c r="J386" s="112" t="s">
        <v>19585</v>
      </c>
      <c r="K386" s="177" t="s">
        <v>230</v>
      </c>
      <c r="L386" s="211" t="s">
        <v>7</v>
      </c>
      <c r="M386" s="80" t="s">
        <v>0</v>
      </c>
    </row>
    <row r="387" spans="1:13" s="1032" customFormat="1" ht="14.25" customHeight="1" x14ac:dyDescent="0.25">
      <c r="A387" s="1034"/>
      <c r="B387" s="108"/>
      <c r="C387" s="1036"/>
      <c r="D387" s="107"/>
      <c r="E387" s="111"/>
      <c r="F387" s="107"/>
      <c r="G387" s="112" t="s">
        <v>19584</v>
      </c>
      <c r="H387" s="107"/>
      <c r="I387" s="108"/>
      <c r="J387" s="112" t="s">
        <v>19583</v>
      </c>
      <c r="K387" s="174" t="s">
        <v>1605</v>
      </c>
      <c r="L387" s="211" t="s">
        <v>7</v>
      </c>
      <c r="M387" s="80" t="s">
        <v>0</v>
      </c>
    </row>
    <row r="388" spans="1:13" s="1032" customFormat="1" ht="14.25" customHeight="1" x14ac:dyDescent="0.25">
      <c r="A388" s="1034"/>
      <c r="B388" s="108"/>
      <c r="C388" s="1036"/>
      <c r="D388" s="107"/>
      <c r="E388" s="111"/>
      <c r="F388" s="107"/>
      <c r="G388" s="102" t="s">
        <v>9557</v>
      </c>
      <c r="H388" s="107"/>
      <c r="I388" s="108"/>
      <c r="J388" s="112" t="s">
        <v>19582</v>
      </c>
      <c r="K388" s="177" t="s">
        <v>11311</v>
      </c>
      <c r="L388" s="211" t="s">
        <v>7</v>
      </c>
      <c r="M388" s="80" t="s">
        <v>0</v>
      </c>
    </row>
    <row r="389" spans="1:13" s="1032" customFormat="1" ht="14.25" customHeight="1" x14ac:dyDescent="0.25">
      <c r="A389" s="1034"/>
      <c r="B389" s="108"/>
      <c r="C389" s="1036"/>
      <c r="D389" s="107"/>
      <c r="E389" s="111"/>
      <c r="F389" s="107"/>
      <c r="G389" s="147"/>
      <c r="H389" s="107"/>
      <c r="I389" s="108"/>
      <c r="J389" s="112" t="s">
        <v>19582</v>
      </c>
      <c r="K389" s="177" t="s">
        <v>230</v>
      </c>
      <c r="L389" s="211" t="s">
        <v>7</v>
      </c>
      <c r="M389" s="80" t="s">
        <v>0</v>
      </c>
    </row>
    <row r="390" spans="1:13" s="1032" customFormat="1" ht="14.25" customHeight="1" x14ac:dyDescent="0.25">
      <c r="A390" s="1034"/>
      <c r="B390" s="108"/>
      <c r="C390" s="1036"/>
      <c r="D390" s="107"/>
      <c r="E390" s="111"/>
      <c r="F390" s="107"/>
      <c r="G390" s="112" t="s">
        <v>19581</v>
      </c>
      <c r="H390" s="107"/>
      <c r="I390" s="108"/>
      <c r="J390" s="112" t="s">
        <v>19580</v>
      </c>
      <c r="K390" s="177" t="s">
        <v>230</v>
      </c>
      <c r="L390" s="211" t="s">
        <v>7</v>
      </c>
      <c r="M390" s="80" t="s">
        <v>0</v>
      </c>
    </row>
    <row r="391" spans="1:13" s="1032" customFormat="1" ht="14.25" customHeight="1" x14ac:dyDescent="0.25">
      <c r="A391" s="1034"/>
      <c r="B391" s="108"/>
      <c r="C391" s="1036"/>
      <c r="D391" s="107"/>
      <c r="E391" s="111"/>
      <c r="F391" s="107"/>
      <c r="G391" s="102" t="s">
        <v>19579</v>
      </c>
      <c r="H391" s="107"/>
      <c r="I391" s="108"/>
      <c r="J391" s="112" t="s">
        <v>19578</v>
      </c>
      <c r="K391" s="174" t="s">
        <v>1605</v>
      </c>
      <c r="L391" s="211" t="s">
        <v>7</v>
      </c>
      <c r="M391" s="80" t="s">
        <v>0</v>
      </c>
    </row>
    <row r="392" spans="1:13" s="1032" customFormat="1" ht="14.25" customHeight="1" x14ac:dyDescent="0.25">
      <c r="A392" s="1034"/>
      <c r="B392" s="108"/>
      <c r="C392" s="1036"/>
      <c r="D392" s="107"/>
      <c r="E392" s="111"/>
      <c r="F392" s="107"/>
      <c r="G392" s="147"/>
      <c r="H392" s="107"/>
      <c r="I392" s="108"/>
      <c r="J392" s="112" t="s">
        <v>19577</v>
      </c>
      <c r="K392" s="174" t="s">
        <v>19</v>
      </c>
      <c r="L392" s="211" t="s">
        <v>7</v>
      </c>
      <c r="M392" s="80" t="s">
        <v>0</v>
      </c>
    </row>
    <row r="393" spans="1:13" s="1032" customFormat="1" ht="14.25" customHeight="1" x14ac:dyDescent="0.25">
      <c r="A393" s="1034"/>
      <c r="B393" s="108"/>
      <c r="C393" s="1036"/>
      <c r="D393" s="107"/>
      <c r="E393" s="126" t="s">
        <v>24</v>
      </c>
      <c r="F393" s="118" t="s">
        <v>19576</v>
      </c>
      <c r="G393" s="112" t="s">
        <v>19575</v>
      </c>
      <c r="H393" s="107"/>
      <c r="I393" s="108"/>
      <c r="J393" s="112" t="s">
        <v>19574</v>
      </c>
      <c r="K393" s="174" t="s">
        <v>1605</v>
      </c>
      <c r="L393" s="211" t="s">
        <v>7</v>
      </c>
      <c r="M393" s="80" t="s">
        <v>0</v>
      </c>
    </row>
    <row r="394" spans="1:13" s="1032" customFormat="1" ht="14.25" customHeight="1" x14ac:dyDescent="0.25">
      <c r="A394" s="1034"/>
      <c r="B394" s="108"/>
      <c r="C394" s="1036"/>
      <c r="D394" s="107"/>
      <c r="E394" s="111"/>
      <c r="F394" s="107"/>
      <c r="G394" s="112" t="s">
        <v>19573</v>
      </c>
      <c r="H394" s="107"/>
      <c r="I394" s="108"/>
      <c r="J394" s="112" t="s">
        <v>19572</v>
      </c>
      <c r="K394" s="130" t="s">
        <v>5</v>
      </c>
      <c r="L394" s="211" t="s">
        <v>7</v>
      </c>
      <c r="M394" s="80" t="s">
        <v>0</v>
      </c>
    </row>
    <row r="395" spans="1:13" s="1032" customFormat="1" ht="14.25" customHeight="1" x14ac:dyDescent="0.25">
      <c r="A395" s="1034"/>
      <c r="B395" s="108"/>
      <c r="C395" s="1036"/>
      <c r="D395" s="107"/>
      <c r="E395" s="133"/>
      <c r="F395" s="101"/>
      <c r="G395" s="112" t="s">
        <v>19571</v>
      </c>
      <c r="H395" s="107"/>
      <c r="I395" s="108"/>
      <c r="J395" s="112" t="s">
        <v>19570</v>
      </c>
      <c r="K395" s="177" t="s">
        <v>230</v>
      </c>
      <c r="L395" s="211" t="s">
        <v>7</v>
      </c>
      <c r="M395" s="80" t="s">
        <v>0</v>
      </c>
    </row>
    <row r="396" spans="1:13" s="1032" customFormat="1" ht="14.25" customHeight="1" x14ac:dyDescent="0.25">
      <c r="A396" s="1034"/>
      <c r="B396" s="108"/>
      <c r="C396" s="1036"/>
      <c r="D396" s="107"/>
      <c r="E396" s="111" t="s">
        <v>25</v>
      </c>
      <c r="F396" s="107" t="s">
        <v>19569</v>
      </c>
      <c r="G396" s="112" t="s">
        <v>19568</v>
      </c>
      <c r="H396" s="107"/>
      <c r="I396" s="108"/>
      <c r="J396" s="112" t="s">
        <v>19567</v>
      </c>
      <c r="K396" s="174" t="s">
        <v>1605</v>
      </c>
      <c r="L396" s="211" t="s">
        <v>7</v>
      </c>
      <c r="M396" s="80" t="s">
        <v>0</v>
      </c>
    </row>
    <row r="397" spans="1:13" s="1032" customFormat="1" ht="14.25" customHeight="1" x14ac:dyDescent="0.25">
      <c r="A397" s="1034"/>
      <c r="B397" s="108"/>
      <c r="C397" s="1036"/>
      <c r="D397" s="107"/>
      <c r="E397" s="133"/>
      <c r="F397" s="101"/>
      <c r="G397" s="112" t="s">
        <v>6245</v>
      </c>
      <c r="H397" s="107"/>
      <c r="I397" s="108"/>
      <c r="J397" s="112" t="s">
        <v>19566</v>
      </c>
      <c r="K397" s="177" t="s">
        <v>5965</v>
      </c>
      <c r="L397" s="211" t="s">
        <v>7</v>
      </c>
      <c r="M397" s="80" t="s">
        <v>0</v>
      </c>
    </row>
    <row r="398" spans="1:13" s="1032" customFormat="1" ht="21.75" customHeight="1" x14ac:dyDescent="0.25">
      <c r="A398" s="1034"/>
      <c r="B398" s="108"/>
      <c r="C398" s="1036"/>
      <c r="D398" s="107"/>
      <c r="E398" s="133" t="s">
        <v>1567</v>
      </c>
      <c r="F398" s="101" t="s">
        <v>19565</v>
      </c>
      <c r="G398" s="112" t="s">
        <v>19564</v>
      </c>
      <c r="H398" s="107"/>
      <c r="I398" s="108"/>
      <c r="J398" s="112" t="s">
        <v>19563</v>
      </c>
      <c r="K398" s="177" t="s">
        <v>605</v>
      </c>
      <c r="L398" s="211" t="s">
        <v>7</v>
      </c>
      <c r="M398" s="80" t="s">
        <v>0</v>
      </c>
    </row>
    <row r="399" spans="1:13" s="1032" customFormat="1" ht="42" x14ac:dyDescent="0.25">
      <c r="A399" s="1034"/>
      <c r="B399" s="108"/>
      <c r="C399" s="1036"/>
      <c r="D399" s="107"/>
      <c r="E399" s="133" t="s">
        <v>1075</v>
      </c>
      <c r="F399" s="101" t="s">
        <v>19562</v>
      </c>
      <c r="G399" s="112" t="s">
        <v>19561</v>
      </c>
      <c r="H399" s="107"/>
      <c r="I399" s="108"/>
      <c r="J399" s="112" t="s">
        <v>19560</v>
      </c>
      <c r="K399" s="80" t="s">
        <v>18632</v>
      </c>
      <c r="L399" s="211" t="s">
        <v>7</v>
      </c>
      <c r="M399" s="80" t="s">
        <v>0</v>
      </c>
    </row>
    <row r="400" spans="1:13" s="1032" customFormat="1" ht="12.6" customHeight="1" x14ac:dyDescent="0.25">
      <c r="A400" s="1034"/>
      <c r="B400" s="108"/>
      <c r="C400" s="1036"/>
      <c r="D400" s="107"/>
      <c r="E400" s="111" t="s">
        <v>594</v>
      </c>
      <c r="F400" s="107" t="s">
        <v>1714</v>
      </c>
      <c r="G400" s="1849" t="s">
        <v>16806</v>
      </c>
      <c r="H400" s="107"/>
      <c r="I400" s="108"/>
      <c r="J400" s="112" t="s">
        <v>16004</v>
      </c>
      <c r="K400" s="177" t="s">
        <v>605</v>
      </c>
      <c r="L400" s="211" t="s">
        <v>7</v>
      </c>
      <c r="M400" s="80" t="s">
        <v>0</v>
      </c>
    </row>
    <row r="401" spans="1:13" s="1032" customFormat="1" ht="12.6" customHeight="1" x14ac:dyDescent="0.25">
      <c r="A401" s="1034"/>
      <c r="B401" s="108"/>
      <c r="C401" s="1036"/>
      <c r="D401" s="107"/>
      <c r="E401" s="111"/>
      <c r="F401" s="107"/>
      <c r="G401" s="1850"/>
      <c r="H401" s="107"/>
      <c r="I401" s="108"/>
      <c r="J401" s="112" t="s">
        <v>19559</v>
      </c>
      <c r="K401" s="177" t="s">
        <v>8</v>
      </c>
      <c r="L401" s="211" t="s">
        <v>7</v>
      </c>
      <c r="M401" s="80" t="s">
        <v>0</v>
      </c>
    </row>
    <row r="402" spans="1:13" s="1032" customFormat="1" ht="12.6" customHeight="1" x14ac:dyDescent="0.25">
      <c r="A402" s="1034"/>
      <c r="B402" s="108"/>
      <c r="C402" s="1036"/>
      <c r="D402" s="107"/>
      <c r="E402" s="111"/>
      <c r="F402" s="107"/>
      <c r="G402" s="102" t="s">
        <v>19558</v>
      </c>
      <c r="H402" s="107"/>
      <c r="I402" s="108"/>
      <c r="J402" s="112" t="s">
        <v>19557</v>
      </c>
      <c r="K402" s="130" t="s">
        <v>5</v>
      </c>
      <c r="L402" s="211" t="s">
        <v>7</v>
      </c>
      <c r="M402" s="80" t="s">
        <v>0</v>
      </c>
    </row>
    <row r="403" spans="1:13" s="1032" customFormat="1" ht="12.6" customHeight="1" x14ac:dyDescent="0.25">
      <c r="A403" s="1034"/>
      <c r="B403" s="108"/>
      <c r="C403" s="1036"/>
      <c r="D403" s="107"/>
      <c r="E403" s="111"/>
      <c r="F403" s="107"/>
      <c r="G403" s="105"/>
      <c r="H403" s="107"/>
      <c r="I403" s="108"/>
      <c r="J403" s="112" t="s">
        <v>19556</v>
      </c>
      <c r="K403" s="130" t="s">
        <v>5</v>
      </c>
      <c r="L403" s="211" t="s">
        <v>34</v>
      </c>
      <c r="M403" s="80" t="s">
        <v>18568</v>
      </c>
    </row>
    <row r="404" spans="1:13" s="1032" customFormat="1" ht="12.6" customHeight="1" x14ac:dyDescent="0.25">
      <c r="A404" s="1034"/>
      <c r="B404" s="108"/>
      <c r="C404" s="1036"/>
      <c r="D404" s="107"/>
      <c r="E404" s="133"/>
      <c r="F404" s="101"/>
      <c r="G404" s="147"/>
      <c r="H404" s="107"/>
      <c r="I404" s="108"/>
      <c r="J404" s="112" t="s">
        <v>19555</v>
      </c>
      <c r="K404" s="130" t="s">
        <v>5965</v>
      </c>
      <c r="L404" s="211" t="s">
        <v>7</v>
      </c>
      <c r="M404" s="80" t="s">
        <v>0</v>
      </c>
    </row>
    <row r="405" spans="1:13" s="1032" customFormat="1" x14ac:dyDescent="0.25">
      <c r="A405" s="1034"/>
      <c r="B405" s="108"/>
      <c r="C405" s="1036"/>
      <c r="D405" s="107"/>
      <c r="E405" s="111" t="s">
        <v>26</v>
      </c>
      <c r="F405" s="107" t="s">
        <v>19554</v>
      </c>
      <c r="G405" s="112" t="s">
        <v>19553</v>
      </c>
      <c r="H405" s="107"/>
      <c r="I405" s="108"/>
      <c r="J405" s="112" t="s">
        <v>19552</v>
      </c>
      <c r="K405" s="130" t="s">
        <v>5</v>
      </c>
      <c r="L405" s="211" t="s">
        <v>7</v>
      </c>
      <c r="M405" s="80" t="s">
        <v>0</v>
      </c>
    </row>
    <row r="406" spans="1:13" s="1032" customFormat="1" x14ac:dyDescent="0.25">
      <c r="A406" s="1034"/>
      <c r="B406" s="108"/>
      <c r="C406" s="1036"/>
      <c r="D406" s="107"/>
      <c r="E406" s="111"/>
      <c r="F406" s="107"/>
      <c r="G406" s="112" t="s">
        <v>19551</v>
      </c>
      <c r="H406" s="107"/>
      <c r="I406" s="108"/>
      <c r="J406" s="112" t="s">
        <v>19550</v>
      </c>
      <c r="K406" s="130" t="s">
        <v>9</v>
      </c>
      <c r="L406" s="211" t="s">
        <v>7</v>
      </c>
      <c r="M406" s="80" t="s">
        <v>0</v>
      </c>
    </row>
    <row r="407" spans="1:13" s="1032" customFormat="1" x14ac:dyDescent="0.25">
      <c r="A407" s="1034"/>
      <c r="B407" s="108"/>
      <c r="C407" s="1036"/>
      <c r="D407" s="107"/>
      <c r="E407" s="111"/>
      <c r="F407" s="107"/>
      <c r="G407" s="112" t="s">
        <v>19549</v>
      </c>
      <c r="H407" s="107"/>
      <c r="I407" s="108"/>
      <c r="J407" s="112" t="s">
        <v>19548</v>
      </c>
      <c r="K407" s="130" t="s">
        <v>5</v>
      </c>
      <c r="L407" s="211" t="s">
        <v>7</v>
      </c>
      <c r="M407" s="80" t="s">
        <v>0</v>
      </c>
    </row>
    <row r="408" spans="1:13" s="1032" customFormat="1" x14ac:dyDescent="0.25">
      <c r="A408" s="1034"/>
      <c r="B408" s="108"/>
      <c r="C408" s="1036"/>
      <c r="D408" s="107"/>
      <c r="E408" s="133"/>
      <c r="F408" s="101"/>
      <c r="G408" s="112" t="s">
        <v>19547</v>
      </c>
      <c r="H408" s="107"/>
      <c r="I408" s="108"/>
      <c r="J408" s="112" t="s">
        <v>19546</v>
      </c>
      <c r="K408" s="177" t="s">
        <v>110</v>
      </c>
      <c r="L408" s="211" t="s">
        <v>7</v>
      </c>
      <c r="M408" s="80" t="s">
        <v>0</v>
      </c>
    </row>
    <row r="409" spans="1:13" s="1032" customFormat="1" ht="10.15" customHeight="1" x14ac:dyDescent="0.25">
      <c r="A409" s="1034"/>
      <c r="B409" s="108"/>
      <c r="C409" s="1036"/>
      <c r="D409" s="107"/>
      <c r="E409" s="111" t="s">
        <v>28</v>
      </c>
      <c r="F409" s="107" t="s">
        <v>4966</v>
      </c>
      <c r="G409" s="112" t="s">
        <v>19545</v>
      </c>
      <c r="H409" s="107"/>
      <c r="I409" s="108"/>
      <c r="J409" s="112" t="s">
        <v>19544</v>
      </c>
      <c r="K409" s="130" t="s">
        <v>5</v>
      </c>
      <c r="L409" s="211" t="s">
        <v>7</v>
      </c>
      <c r="M409" s="80" t="s">
        <v>0</v>
      </c>
    </row>
    <row r="410" spans="1:13" s="1032" customFormat="1" ht="10.15" customHeight="1" x14ac:dyDescent="0.25">
      <c r="A410" s="1034"/>
      <c r="B410" s="108"/>
      <c r="C410" s="1036"/>
      <c r="D410" s="107"/>
      <c r="E410" s="111"/>
      <c r="F410" s="107"/>
      <c r="G410" s="112" t="s">
        <v>19543</v>
      </c>
      <c r="H410" s="107"/>
      <c r="I410" s="108"/>
      <c r="J410" s="112" t="s">
        <v>19542</v>
      </c>
      <c r="K410" s="177" t="s">
        <v>110</v>
      </c>
      <c r="L410" s="211" t="s">
        <v>7</v>
      </c>
      <c r="M410" s="80" t="s">
        <v>0</v>
      </c>
    </row>
    <row r="411" spans="1:13" s="1032" customFormat="1" ht="10.15" customHeight="1" x14ac:dyDescent="0.25">
      <c r="A411" s="1034"/>
      <c r="B411" s="108"/>
      <c r="C411" s="1036"/>
      <c r="D411" s="107"/>
      <c r="E411" s="111"/>
      <c r="F411" s="107"/>
      <c r="G411" s="112" t="s">
        <v>19541</v>
      </c>
      <c r="H411" s="107"/>
      <c r="I411" s="108"/>
      <c r="J411" s="112" t="s">
        <v>19540</v>
      </c>
      <c r="K411" s="177" t="s">
        <v>110</v>
      </c>
      <c r="L411" s="211" t="s">
        <v>7</v>
      </c>
      <c r="M411" s="80" t="s">
        <v>0</v>
      </c>
    </row>
    <row r="412" spans="1:13" s="1032" customFormat="1" ht="10.15" customHeight="1" x14ac:dyDescent="0.25">
      <c r="A412" s="1034"/>
      <c r="B412" s="108"/>
      <c r="C412" s="1036"/>
      <c r="D412" s="107"/>
      <c r="E412" s="111"/>
      <c r="F412" s="107"/>
      <c r="G412" s="112" t="s">
        <v>19539</v>
      </c>
      <c r="H412" s="107"/>
      <c r="I412" s="108"/>
      <c r="J412" s="112" t="s">
        <v>19538</v>
      </c>
      <c r="K412" s="177" t="s">
        <v>110</v>
      </c>
      <c r="L412" s="211" t="s">
        <v>7</v>
      </c>
      <c r="M412" s="80" t="s">
        <v>0</v>
      </c>
    </row>
    <row r="413" spans="1:13" s="1032" customFormat="1" ht="10.15" customHeight="1" x14ac:dyDescent="0.25">
      <c r="A413" s="1034"/>
      <c r="B413" s="108"/>
      <c r="C413" s="1036"/>
      <c r="D413" s="107"/>
      <c r="E413" s="111"/>
      <c r="F413" s="107"/>
      <c r="G413" s="112" t="s">
        <v>19537</v>
      </c>
      <c r="H413" s="107"/>
      <c r="I413" s="108"/>
      <c r="J413" s="112" t="s">
        <v>19536</v>
      </c>
      <c r="K413" s="177" t="s">
        <v>110</v>
      </c>
      <c r="L413" s="211" t="s">
        <v>7</v>
      </c>
      <c r="M413" s="80" t="s">
        <v>0</v>
      </c>
    </row>
    <row r="414" spans="1:13" s="1032" customFormat="1" ht="10.15" customHeight="1" x14ac:dyDescent="0.25">
      <c r="A414" s="1034"/>
      <c r="B414" s="108"/>
      <c r="C414" s="1036"/>
      <c r="D414" s="107"/>
      <c r="E414" s="111"/>
      <c r="F414" s="107"/>
      <c r="G414" s="112" t="s">
        <v>19319</v>
      </c>
      <c r="H414" s="107"/>
      <c r="I414" s="108"/>
      <c r="J414" s="112" t="s">
        <v>19318</v>
      </c>
      <c r="K414" s="177" t="s">
        <v>16</v>
      </c>
      <c r="L414" s="211" t="s">
        <v>7</v>
      </c>
      <c r="M414" s="80" t="s">
        <v>0</v>
      </c>
    </row>
    <row r="415" spans="1:13" s="1032" customFormat="1" ht="10.15" customHeight="1" x14ac:dyDescent="0.25">
      <c r="A415" s="1034"/>
      <c r="B415" s="108"/>
      <c r="C415" s="1036"/>
      <c r="D415" s="107"/>
      <c r="E415" s="111"/>
      <c r="F415" s="107"/>
      <c r="G415" s="112" t="s">
        <v>19535</v>
      </c>
      <c r="H415" s="107"/>
      <c r="I415" s="108"/>
      <c r="J415" s="112" t="s">
        <v>19534</v>
      </c>
      <c r="K415" s="174" t="s">
        <v>1605</v>
      </c>
      <c r="L415" s="211" t="s">
        <v>7</v>
      </c>
      <c r="M415" s="80" t="s">
        <v>0</v>
      </c>
    </row>
    <row r="416" spans="1:13" s="1032" customFormat="1" ht="10.15" customHeight="1" x14ac:dyDescent="0.25">
      <c r="A416" s="1034"/>
      <c r="B416" s="108"/>
      <c r="C416" s="1036"/>
      <c r="D416" s="107"/>
      <c r="E416" s="111"/>
      <c r="F416" s="107"/>
      <c r="G416" s="1849" t="s">
        <v>19533</v>
      </c>
      <c r="H416" s="107"/>
      <c r="I416" s="108"/>
      <c r="J416" s="112" t="s">
        <v>19532</v>
      </c>
      <c r="K416" s="174" t="s">
        <v>19</v>
      </c>
      <c r="L416" s="211" t="s">
        <v>7</v>
      </c>
      <c r="M416" s="80" t="s">
        <v>0</v>
      </c>
    </row>
    <row r="417" spans="1:13" s="1032" customFormat="1" ht="40.5" customHeight="1" x14ac:dyDescent="0.25">
      <c r="A417" s="1034"/>
      <c r="B417" s="108"/>
      <c r="C417" s="1036"/>
      <c r="D417" s="107"/>
      <c r="E417" s="111"/>
      <c r="F417" s="107"/>
      <c r="G417" s="1850"/>
      <c r="H417" s="107"/>
      <c r="I417" s="108"/>
      <c r="J417" s="112" t="s">
        <v>19531</v>
      </c>
      <c r="K417" s="174" t="s">
        <v>16</v>
      </c>
      <c r="L417" s="211" t="s">
        <v>7</v>
      </c>
      <c r="M417" s="80" t="s">
        <v>0</v>
      </c>
    </row>
    <row r="418" spans="1:13" s="1032" customFormat="1" ht="12" customHeight="1" x14ac:dyDescent="0.25">
      <c r="A418" s="1034"/>
      <c r="B418" s="108"/>
      <c r="C418" s="1036"/>
      <c r="D418" s="107"/>
      <c r="E418" s="111"/>
      <c r="F418" s="107"/>
      <c r="G418" s="112" t="s">
        <v>19530</v>
      </c>
      <c r="H418" s="107"/>
      <c r="I418" s="108"/>
      <c r="J418" s="112" t="s">
        <v>19529</v>
      </c>
      <c r="K418" s="121" t="s">
        <v>605</v>
      </c>
      <c r="L418" s="211" t="s">
        <v>7</v>
      </c>
      <c r="M418" s="80" t="s">
        <v>0</v>
      </c>
    </row>
    <row r="419" spans="1:13" s="1032" customFormat="1" ht="12" customHeight="1" x14ac:dyDescent="0.25">
      <c r="A419" s="1034"/>
      <c r="B419" s="108"/>
      <c r="C419" s="1036"/>
      <c r="D419" s="107"/>
      <c r="E419" s="111"/>
      <c r="F419" s="107"/>
      <c r="G419" s="112" t="s">
        <v>19528</v>
      </c>
      <c r="H419" s="107"/>
      <c r="I419" s="108"/>
      <c r="J419" s="112" t="s">
        <v>19527</v>
      </c>
      <c r="K419" s="121" t="s">
        <v>11762</v>
      </c>
      <c r="L419" s="211" t="s">
        <v>7</v>
      </c>
      <c r="M419" s="80" t="s">
        <v>0</v>
      </c>
    </row>
    <row r="420" spans="1:13" s="1032" customFormat="1" ht="12" customHeight="1" x14ac:dyDescent="0.25">
      <c r="A420" s="1034"/>
      <c r="B420" s="108"/>
      <c r="C420" s="1036"/>
      <c r="D420" s="107"/>
      <c r="E420" s="111"/>
      <c r="F420" s="107"/>
      <c r="G420" s="112" t="s">
        <v>19526</v>
      </c>
      <c r="H420" s="107"/>
      <c r="I420" s="108"/>
      <c r="J420" s="112" t="s">
        <v>19525</v>
      </c>
      <c r="K420" s="121" t="s">
        <v>11885</v>
      </c>
      <c r="L420" s="211" t="s">
        <v>7</v>
      </c>
      <c r="M420" s="80" t="s">
        <v>0</v>
      </c>
    </row>
    <row r="421" spans="1:13" s="1032" customFormat="1" ht="21.75" customHeight="1" x14ac:dyDescent="0.25">
      <c r="A421" s="1034"/>
      <c r="B421" s="108"/>
      <c r="C421" s="1036"/>
      <c r="D421" s="107"/>
      <c r="E421" s="111"/>
      <c r="F421" s="107"/>
      <c r="G421" s="112" t="s">
        <v>19524</v>
      </c>
      <c r="H421" s="107"/>
      <c r="I421" s="108"/>
      <c r="J421" s="112" t="s">
        <v>19523</v>
      </c>
      <c r="K421" s="174" t="s">
        <v>16</v>
      </c>
      <c r="L421" s="211" t="s">
        <v>7</v>
      </c>
      <c r="M421" s="80" t="s">
        <v>0</v>
      </c>
    </row>
    <row r="422" spans="1:13" s="1032" customFormat="1" ht="21.75" customHeight="1" x14ac:dyDescent="0.25">
      <c r="A422" s="1034"/>
      <c r="B422" s="108"/>
      <c r="C422" s="1036"/>
      <c r="D422" s="107"/>
      <c r="E422" s="383" t="s">
        <v>2385</v>
      </c>
      <c r="F422" s="129" t="s">
        <v>246</v>
      </c>
      <c r="G422" s="112" t="s">
        <v>19522</v>
      </c>
      <c r="H422" s="107"/>
      <c r="I422" s="108"/>
      <c r="J422" s="112" t="s">
        <v>19521</v>
      </c>
      <c r="K422" s="177" t="s">
        <v>110</v>
      </c>
      <c r="L422" s="211" t="s">
        <v>7</v>
      </c>
      <c r="M422" s="80" t="s">
        <v>0</v>
      </c>
    </row>
    <row r="423" spans="1:13" s="1032" customFormat="1" ht="14.45" customHeight="1" x14ac:dyDescent="0.25">
      <c r="A423" s="1034"/>
      <c r="B423" s="108"/>
      <c r="C423" s="1036"/>
      <c r="D423" s="107"/>
      <c r="E423" s="133" t="s">
        <v>4864</v>
      </c>
      <c r="F423" s="101" t="s">
        <v>929</v>
      </c>
      <c r="G423" s="112" t="s">
        <v>19520</v>
      </c>
      <c r="H423" s="107"/>
      <c r="I423" s="108"/>
      <c r="J423" s="112" t="s">
        <v>19519</v>
      </c>
      <c r="K423" s="177" t="s">
        <v>110</v>
      </c>
      <c r="L423" s="211" t="s">
        <v>7</v>
      </c>
      <c r="M423" s="80" t="s">
        <v>0</v>
      </c>
    </row>
    <row r="424" spans="1:13" s="1032" customFormat="1" ht="14.45" customHeight="1" x14ac:dyDescent="0.25">
      <c r="A424" s="1034"/>
      <c r="B424" s="108"/>
      <c r="C424" s="1036"/>
      <c r="D424" s="107"/>
      <c r="E424" s="133" t="s">
        <v>4967</v>
      </c>
      <c r="F424" s="101" t="s">
        <v>19518</v>
      </c>
      <c r="G424" s="112" t="s">
        <v>19517</v>
      </c>
      <c r="H424" s="107"/>
      <c r="I424" s="108"/>
      <c r="J424" s="112" t="s">
        <v>19516</v>
      </c>
      <c r="K424" s="177" t="s">
        <v>110</v>
      </c>
      <c r="L424" s="211" t="s">
        <v>7</v>
      </c>
      <c r="M424" s="80" t="s">
        <v>0</v>
      </c>
    </row>
    <row r="425" spans="1:13" s="1032" customFormat="1" ht="26.25" customHeight="1" x14ac:dyDescent="0.25">
      <c r="A425" s="1034"/>
      <c r="B425" s="108"/>
      <c r="C425" s="1036"/>
      <c r="D425" s="107"/>
      <c r="E425" s="133" t="s">
        <v>4959</v>
      </c>
      <c r="F425" s="101" t="s">
        <v>8185</v>
      </c>
      <c r="G425" s="112" t="s">
        <v>19515</v>
      </c>
      <c r="H425" s="107"/>
      <c r="I425" s="108"/>
      <c r="J425" s="112" t="s">
        <v>19514</v>
      </c>
      <c r="K425" s="177" t="s">
        <v>110</v>
      </c>
      <c r="L425" s="211" t="s">
        <v>7</v>
      </c>
      <c r="M425" s="80" t="s">
        <v>0</v>
      </c>
    </row>
    <row r="426" spans="1:13" s="1032" customFormat="1" ht="14.45" customHeight="1" x14ac:dyDescent="0.25">
      <c r="A426" s="1034"/>
      <c r="B426" s="108"/>
      <c r="C426" s="1036"/>
      <c r="D426" s="107"/>
      <c r="E426" s="133" t="s">
        <v>947</v>
      </c>
      <c r="F426" s="101" t="s">
        <v>19513</v>
      </c>
      <c r="G426" s="112" t="s">
        <v>19512</v>
      </c>
      <c r="H426" s="107"/>
      <c r="I426" s="108"/>
      <c r="J426" s="112" t="s">
        <v>19511</v>
      </c>
      <c r="K426" s="177" t="s">
        <v>110</v>
      </c>
      <c r="L426" s="211" t="s">
        <v>7</v>
      </c>
      <c r="M426" s="80" t="s">
        <v>0</v>
      </c>
    </row>
    <row r="427" spans="1:13" s="1032" customFormat="1" ht="14.45" customHeight="1" x14ac:dyDescent="0.25">
      <c r="A427" s="1034"/>
      <c r="B427" s="108"/>
      <c r="C427" s="1036"/>
      <c r="D427" s="107"/>
      <c r="E427" s="383" t="s">
        <v>30</v>
      </c>
      <c r="F427" s="129" t="s">
        <v>19510</v>
      </c>
      <c r="G427" s="102" t="s">
        <v>19509</v>
      </c>
      <c r="H427" s="107"/>
      <c r="I427" s="108"/>
      <c r="J427" s="112" t="s">
        <v>19508</v>
      </c>
      <c r="K427" s="177" t="s">
        <v>110</v>
      </c>
      <c r="L427" s="211" t="s">
        <v>7</v>
      </c>
      <c r="M427" s="80" t="s">
        <v>0</v>
      </c>
    </row>
    <row r="428" spans="1:13" s="1032" customFormat="1" ht="21.75" customHeight="1" x14ac:dyDescent="0.25">
      <c r="A428" s="1034"/>
      <c r="B428" s="108"/>
      <c r="C428" s="1036"/>
      <c r="D428" s="107"/>
      <c r="E428" s="111" t="s">
        <v>939</v>
      </c>
      <c r="F428" s="107" t="s">
        <v>19507</v>
      </c>
      <c r="G428" s="112" t="s">
        <v>19506</v>
      </c>
      <c r="H428" s="107"/>
      <c r="I428" s="108"/>
      <c r="J428" s="112" t="s">
        <v>19505</v>
      </c>
      <c r="K428" s="177" t="s">
        <v>110</v>
      </c>
      <c r="L428" s="211" t="s">
        <v>7</v>
      </c>
      <c r="M428" s="80" t="s">
        <v>0</v>
      </c>
    </row>
    <row r="429" spans="1:13" s="1032" customFormat="1" ht="12" customHeight="1" x14ac:dyDescent="0.25">
      <c r="A429" s="1034"/>
      <c r="B429" s="108"/>
      <c r="C429" s="1036"/>
      <c r="D429" s="107"/>
      <c r="E429" s="111"/>
      <c r="F429" s="107"/>
      <c r="G429" s="112" t="s">
        <v>19504</v>
      </c>
      <c r="H429" s="107"/>
      <c r="I429" s="108"/>
      <c r="J429" s="112" t="s">
        <v>19503</v>
      </c>
      <c r="K429" s="121" t="s">
        <v>605</v>
      </c>
      <c r="L429" s="211" t="s">
        <v>7</v>
      </c>
      <c r="M429" s="80" t="s">
        <v>0</v>
      </c>
    </row>
    <row r="430" spans="1:13" s="1032" customFormat="1" ht="12" customHeight="1" x14ac:dyDescent="0.25">
      <c r="A430" s="1034"/>
      <c r="B430" s="108"/>
      <c r="C430" s="1036"/>
      <c r="D430" s="107"/>
      <c r="E430" s="133"/>
      <c r="F430" s="101"/>
      <c r="G430" s="112" t="s">
        <v>19502</v>
      </c>
      <c r="H430" s="107"/>
      <c r="I430" s="108"/>
      <c r="J430" s="112" t="s">
        <v>19501</v>
      </c>
      <c r="K430" s="121" t="s">
        <v>8</v>
      </c>
      <c r="L430" s="211" t="s">
        <v>7</v>
      </c>
      <c r="M430" s="80" t="s">
        <v>0</v>
      </c>
    </row>
    <row r="431" spans="1:13" s="1032" customFormat="1" ht="12" customHeight="1" x14ac:dyDescent="0.25">
      <c r="A431" s="1034"/>
      <c r="B431" s="108"/>
      <c r="C431" s="1036"/>
      <c r="D431" s="107"/>
      <c r="E431" s="133" t="s">
        <v>1852</v>
      </c>
      <c r="F431" s="101" t="s">
        <v>19500</v>
      </c>
      <c r="G431" s="112" t="s">
        <v>19499</v>
      </c>
      <c r="H431" s="107"/>
      <c r="I431" s="108"/>
      <c r="J431" s="112" t="s">
        <v>19498</v>
      </c>
      <c r="K431" s="121" t="s">
        <v>605</v>
      </c>
      <c r="L431" s="211" t="s">
        <v>7</v>
      </c>
      <c r="M431" s="80" t="s">
        <v>0</v>
      </c>
    </row>
    <row r="432" spans="1:13" s="1032" customFormat="1" ht="21" x14ac:dyDescent="0.25">
      <c r="A432" s="1034"/>
      <c r="B432" s="108"/>
      <c r="C432" s="1036"/>
      <c r="D432" s="107"/>
      <c r="E432" s="111" t="s">
        <v>1851</v>
      </c>
      <c r="F432" s="118" t="s">
        <v>19353</v>
      </c>
      <c r="G432" s="116" t="s">
        <v>19497</v>
      </c>
      <c r="H432" s="107"/>
      <c r="I432" s="108"/>
      <c r="J432" s="112" t="s">
        <v>19496</v>
      </c>
      <c r="K432" s="121" t="s">
        <v>5</v>
      </c>
      <c r="L432" s="211" t="s">
        <v>7</v>
      </c>
      <c r="M432" s="80" t="s">
        <v>0</v>
      </c>
    </row>
    <row r="433" spans="1:13" s="1032" customFormat="1" ht="21" x14ac:dyDescent="0.25">
      <c r="A433" s="1034"/>
      <c r="B433" s="108"/>
      <c r="C433" s="1036"/>
      <c r="D433" s="107"/>
      <c r="E433" s="133"/>
      <c r="F433" s="101"/>
      <c r="G433" s="80" t="s">
        <v>19352</v>
      </c>
      <c r="H433" s="107"/>
      <c r="I433" s="108"/>
      <c r="J433" s="112" t="s">
        <v>19351</v>
      </c>
      <c r="K433" s="121" t="s">
        <v>5</v>
      </c>
      <c r="L433" s="211" t="s">
        <v>7</v>
      </c>
      <c r="M433" s="80" t="s">
        <v>0</v>
      </c>
    </row>
    <row r="434" spans="1:13" s="1032" customFormat="1" ht="21.75" customHeight="1" x14ac:dyDescent="0.25">
      <c r="A434" s="1034"/>
      <c r="B434" s="108"/>
      <c r="C434" s="1036"/>
      <c r="D434" s="107"/>
      <c r="E434" s="111" t="s">
        <v>1847</v>
      </c>
      <c r="F434" s="107" t="s">
        <v>19495</v>
      </c>
      <c r="G434" s="135" t="s">
        <v>19494</v>
      </c>
      <c r="H434" s="107"/>
      <c r="I434" s="108"/>
      <c r="J434" s="112" t="s">
        <v>19493</v>
      </c>
      <c r="K434" s="121" t="s">
        <v>605</v>
      </c>
      <c r="L434" s="211" t="s">
        <v>7</v>
      </c>
      <c r="M434" s="80" t="s">
        <v>0</v>
      </c>
    </row>
    <row r="435" spans="1:13" s="1032" customFormat="1" ht="13.15" customHeight="1" x14ac:dyDescent="0.25">
      <c r="A435" s="1034"/>
      <c r="B435" s="108"/>
      <c r="C435" s="1036"/>
      <c r="D435" s="107"/>
      <c r="E435" s="133"/>
      <c r="F435" s="101"/>
      <c r="G435" s="150"/>
      <c r="H435" s="107"/>
      <c r="I435" s="108"/>
      <c r="J435" s="112" t="s">
        <v>19492</v>
      </c>
      <c r="K435" s="121" t="s">
        <v>605</v>
      </c>
      <c r="L435" s="211" t="s">
        <v>7</v>
      </c>
      <c r="M435" s="80" t="s">
        <v>0</v>
      </c>
    </row>
    <row r="436" spans="1:13" s="1032" customFormat="1" ht="13.15" customHeight="1" x14ac:dyDescent="0.25">
      <c r="A436" s="1034"/>
      <c r="B436" s="108"/>
      <c r="C436" s="1036"/>
      <c r="D436" s="107"/>
      <c r="E436" s="133" t="s">
        <v>1843</v>
      </c>
      <c r="F436" s="101" t="s">
        <v>19491</v>
      </c>
      <c r="G436" s="1935" t="s">
        <v>19490</v>
      </c>
      <c r="H436" s="107"/>
      <c r="I436" s="108"/>
      <c r="J436" s="112" t="s">
        <v>19489</v>
      </c>
      <c r="K436" s="121" t="s">
        <v>5</v>
      </c>
      <c r="L436" s="211" t="s">
        <v>7</v>
      </c>
      <c r="M436" s="80" t="s">
        <v>0</v>
      </c>
    </row>
    <row r="437" spans="1:13" s="1032" customFormat="1" ht="13.15" customHeight="1" x14ac:dyDescent="0.25">
      <c r="A437" s="1034"/>
      <c r="B437" s="108"/>
      <c r="C437" s="1036"/>
      <c r="D437" s="107"/>
      <c r="E437" s="111"/>
      <c r="F437" s="107"/>
      <c r="G437" s="1936"/>
      <c r="H437" s="107"/>
      <c r="I437" s="108"/>
      <c r="J437" s="112" t="s">
        <v>19488</v>
      </c>
      <c r="K437" s="121" t="s">
        <v>5</v>
      </c>
      <c r="L437" s="211" t="s">
        <v>7</v>
      </c>
      <c r="M437" s="80" t="s">
        <v>0</v>
      </c>
    </row>
    <row r="438" spans="1:13" s="1032" customFormat="1" ht="13.15" customHeight="1" x14ac:dyDescent="0.25">
      <c r="A438" s="1034"/>
      <c r="B438" s="108"/>
      <c r="C438" s="1036"/>
      <c r="D438" s="107"/>
      <c r="E438" s="111"/>
      <c r="F438" s="107"/>
      <c r="G438" s="1936"/>
      <c r="H438" s="107"/>
      <c r="I438" s="108"/>
      <c r="J438" s="112" t="s">
        <v>19487</v>
      </c>
      <c r="K438" s="121" t="s">
        <v>8</v>
      </c>
      <c r="L438" s="211" t="s">
        <v>7</v>
      </c>
      <c r="M438" s="80" t="s">
        <v>0</v>
      </c>
    </row>
    <row r="439" spans="1:13" s="1032" customFormat="1" ht="13.15" customHeight="1" x14ac:dyDescent="0.25">
      <c r="A439" s="1034"/>
      <c r="B439" s="108"/>
      <c r="C439" s="1036"/>
      <c r="D439" s="107"/>
      <c r="E439" s="111"/>
      <c r="F439" s="107"/>
      <c r="G439" s="1937"/>
      <c r="H439" s="107"/>
      <c r="I439" s="108"/>
      <c r="J439" s="112" t="s">
        <v>19486</v>
      </c>
      <c r="K439" s="121" t="s">
        <v>8</v>
      </c>
      <c r="L439" s="211" t="s">
        <v>7</v>
      </c>
      <c r="M439" s="80" t="s">
        <v>0</v>
      </c>
    </row>
    <row r="440" spans="1:13" s="1032" customFormat="1" ht="31.5" x14ac:dyDescent="0.25">
      <c r="A440" s="1034"/>
      <c r="B440" s="108"/>
      <c r="C440" s="1036"/>
      <c r="D440" s="107"/>
      <c r="E440" s="111" t="s">
        <v>1839</v>
      </c>
      <c r="F440" s="107" t="s">
        <v>3949</v>
      </c>
      <c r="G440" s="116" t="s">
        <v>19485</v>
      </c>
      <c r="H440" s="107"/>
      <c r="I440" s="108"/>
      <c r="J440" s="112" t="s">
        <v>19484</v>
      </c>
      <c r="K440" s="121" t="s">
        <v>5</v>
      </c>
      <c r="L440" s="211" t="s">
        <v>7</v>
      </c>
      <c r="M440" s="80" t="s">
        <v>0</v>
      </c>
    </row>
    <row r="441" spans="1:13" s="1032" customFormat="1" x14ac:dyDescent="0.25">
      <c r="A441" s="1034"/>
      <c r="B441" s="108"/>
      <c r="C441" s="1036"/>
      <c r="D441" s="107"/>
      <c r="E441" s="111"/>
      <c r="F441" s="107"/>
      <c r="G441" s="150"/>
      <c r="H441" s="107"/>
      <c r="I441" s="108"/>
      <c r="J441" s="174" t="s">
        <v>19483</v>
      </c>
      <c r="K441" s="121" t="s">
        <v>11823</v>
      </c>
      <c r="L441" s="211" t="s">
        <v>7</v>
      </c>
      <c r="M441" s="80" t="s">
        <v>0</v>
      </c>
    </row>
    <row r="442" spans="1:13" s="1032" customFormat="1" ht="13.9" customHeight="1" x14ac:dyDescent="0.25">
      <c r="A442" s="1034"/>
      <c r="B442" s="108"/>
      <c r="C442" s="1036"/>
      <c r="D442" s="107"/>
      <c r="E442" s="383" t="s">
        <v>1835</v>
      </c>
      <c r="F442" s="129" t="s">
        <v>19482</v>
      </c>
      <c r="G442" s="150" t="s">
        <v>19481</v>
      </c>
      <c r="H442" s="107"/>
      <c r="I442" s="108"/>
      <c r="J442" s="112" t="s">
        <v>19480</v>
      </c>
      <c r="K442" s="121" t="s">
        <v>605</v>
      </c>
      <c r="L442" s="211" t="s">
        <v>7</v>
      </c>
      <c r="M442" s="80" t="s">
        <v>0</v>
      </c>
    </row>
    <row r="443" spans="1:13" s="1032" customFormat="1" ht="13.15" customHeight="1" x14ac:dyDescent="0.25">
      <c r="A443" s="1034"/>
      <c r="B443" s="108"/>
      <c r="C443" s="1036"/>
      <c r="D443" s="107"/>
      <c r="E443" s="111" t="s">
        <v>6445</v>
      </c>
      <c r="F443" s="107" t="s">
        <v>19479</v>
      </c>
      <c r="G443" s="150" t="s">
        <v>19478</v>
      </c>
      <c r="H443" s="107"/>
      <c r="I443" s="108"/>
      <c r="J443" s="112" t="s">
        <v>19477</v>
      </c>
      <c r="K443" s="177" t="s">
        <v>110</v>
      </c>
      <c r="L443" s="211" t="s">
        <v>7</v>
      </c>
      <c r="M443" s="80" t="s">
        <v>0</v>
      </c>
    </row>
    <row r="444" spans="1:13" s="1032" customFormat="1" ht="21" x14ac:dyDescent="0.25">
      <c r="A444" s="1034"/>
      <c r="B444" s="108"/>
      <c r="C444" s="1036"/>
      <c r="D444" s="107"/>
      <c r="E444" s="133"/>
      <c r="F444" s="101"/>
      <c r="G444" s="150" t="s">
        <v>19476</v>
      </c>
      <c r="H444" s="107"/>
      <c r="I444" s="108"/>
      <c r="J444" s="162" t="s">
        <v>19475</v>
      </c>
      <c r="K444" s="162" t="s">
        <v>11823</v>
      </c>
      <c r="L444" s="211" t="s">
        <v>34</v>
      </c>
      <c r="M444" s="80" t="s">
        <v>18568</v>
      </c>
    </row>
    <row r="445" spans="1:13" s="1032" customFormat="1" ht="12.6" customHeight="1" x14ac:dyDescent="0.25">
      <c r="A445" s="1034"/>
      <c r="B445" s="108"/>
      <c r="C445" s="1036"/>
      <c r="D445" s="107"/>
      <c r="E445" s="133" t="s">
        <v>1825</v>
      </c>
      <c r="F445" s="101" t="s">
        <v>19474</v>
      </c>
      <c r="G445" s="150" t="s">
        <v>19473</v>
      </c>
      <c r="H445" s="107"/>
      <c r="I445" s="108"/>
      <c r="J445" s="112" t="s">
        <v>19472</v>
      </c>
      <c r="K445" s="121" t="s">
        <v>5</v>
      </c>
      <c r="L445" s="211" t="s">
        <v>7</v>
      </c>
      <c r="M445" s="80" t="s">
        <v>0</v>
      </c>
    </row>
    <row r="446" spans="1:13" s="1032" customFormat="1" ht="12.6" customHeight="1" x14ac:dyDescent="0.25">
      <c r="A446" s="1034"/>
      <c r="B446" s="108"/>
      <c r="C446" s="1036"/>
      <c r="D446" s="107"/>
      <c r="E446" s="133" t="s">
        <v>1821</v>
      </c>
      <c r="F446" s="101" t="s">
        <v>19471</v>
      </c>
      <c r="G446" s="150" t="s">
        <v>19470</v>
      </c>
      <c r="H446" s="107"/>
      <c r="I446" s="108"/>
      <c r="J446" s="112" t="s">
        <v>19469</v>
      </c>
      <c r="K446" s="121" t="s">
        <v>5</v>
      </c>
      <c r="L446" s="211" t="s">
        <v>7</v>
      </c>
      <c r="M446" s="80" t="s">
        <v>0</v>
      </c>
    </row>
    <row r="447" spans="1:13" s="1032" customFormat="1" ht="12.6" customHeight="1" x14ac:dyDescent="0.25">
      <c r="A447" s="1034"/>
      <c r="B447" s="108"/>
      <c r="C447" s="1036"/>
      <c r="D447" s="107"/>
      <c r="E447" s="111" t="s">
        <v>1817</v>
      </c>
      <c r="F447" s="107" t="s">
        <v>19468</v>
      </c>
      <c r="G447" s="150" t="s">
        <v>19467</v>
      </c>
      <c r="H447" s="107"/>
      <c r="I447" s="108"/>
      <c r="J447" s="112" t="s">
        <v>19466</v>
      </c>
      <c r="K447" s="177" t="s">
        <v>110</v>
      </c>
      <c r="L447" s="211" t="s">
        <v>7</v>
      </c>
      <c r="M447" s="80" t="s">
        <v>0</v>
      </c>
    </row>
    <row r="448" spans="1:13" s="1032" customFormat="1" ht="12.6" customHeight="1" x14ac:dyDescent="0.25">
      <c r="A448" s="1034"/>
      <c r="B448" s="108"/>
      <c r="C448" s="1036"/>
      <c r="D448" s="107"/>
      <c r="E448" s="133"/>
      <c r="F448" s="101"/>
      <c r="G448" s="150" t="s">
        <v>19465</v>
      </c>
      <c r="H448" s="107"/>
      <c r="I448" s="108"/>
      <c r="J448" s="112" t="s">
        <v>19464</v>
      </c>
      <c r="K448" s="121" t="s">
        <v>5</v>
      </c>
      <c r="L448" s="211" t="s">
        <v>7</v>
      </c>
      <c r="M448" s="80" t="s">
        <v>0</v>
      </c>
    </row>
    <row r="449" spans="1:13" s="1032" customFormat="1" ht="12.6" customHeight="1" x14ac:dyDescent="0.25">
      <c r="A449" s="1034"/>
      <c r="B449" s="108"/>
      <c r="C449" s="1036"/>
      <c r="D449" s="107"/>
      <c r="E449" s="111" t="s">
        <v>1813</v>
      </c>
      <c r="F449" s="107" t="s">
        <v>1702</v>
      </c>
      <c r="G449" s="150" t="s">
        <v>19463</v>
      </c>
      <c r="H449" s="107"/>
      <c r="I449" s="108"/>
      <c r="J449" s="112" t="s">
        <v>19462</v>
      </c>
      <c r="K449" s="177" t="s">
        <v>110</v>
      </c>
      <c r="L449" s="211" t="s">
        <v>7</v>
      </c>
      <c r="M449" s="80" t="s">
        <v>0</v>
      </c>
    </row>
    <row r="450" spans="1:13" s="1032" customFormat="1" ht="12.6" customHeight="1" x14ac:dyDescent="0.25">
      <c r="A450" s="1034"/>
      <c r="B450" s="108"/>
      <c r="C450" s="1036"/>
      <c r="D450" s="107"/>
      <c r="E450" s="133"/>
      <c r="F450" s="101"/>
      <c r="G450" s="150" t="s">
        <v>19461</v>
      </c>
      <c r="H450" s="107"/>
      <c r="I450" s="108"/>
      <c r="J450" s="112" t="s">
        <v>19460</v>
      </c>
      <c r="K450" s="177" t="s">
        <v>110</v>
      </c>
      <c r="L450" s="211" t="s">
        <v>7</v>
      </c>
      <c r="M450" s="80" t="s">
        <v>0</v>
      </c>
    </row>
    <row r="451" spans="1:13" s="1032" customFormat="1" ht="12.6" customHeight="1" x14ac:dyDescent="0.25">
      <c r="A451" s="1034"/>
      <c r="B451" s="108"/>
      <c r="C451" s="1036"/>
      <c r="D451" s="107"/>
      <c r="E451" s="126" t="s">
        <v>6431</v>
      </c>
      <c r="F451" s="118" t="s">
        <v>19459</v>
      </c>
      <c r="G451" s="116" t="s">
        <v>19458</v>
      </c>
      <c r="H451" s="107"/>
      <c r="I451" s="108"/>
      <c r="J451" s="112" t="s">
        <v>19457</v>
      </c>
      <c r="K451" s="121" t="s">
        <v>605</v>
      </c>
      <c r="L451" s="211" t="s">
        <v>7</v>
      </c>
      <c r="M451" s="80" t="s">
        <v>0</v>
      </c>
    </row>
    <row r="452" spans="1:13" s="1032" customFormat="1" x14ac:dyDescent="0.25">
      <c r="A452" s="1034"/>
      <c r="B452" s="108"/>
      <c r="C452" s="1036"/>
      <c r="D452" s="107"/>
      <c r="E452" s="133"/>
      <c r="F452" s="101"/>
      <c r="G452" s="150"/>
      <c r="H452" s="107"/>
      <c r="I452" s="108"/>
      <c r="J452" s="112" t="s">
        <v>19456</v>
      </c>
      <c r="K452" s="121" t="s">
        <v>8</v>
      </c>
      <c r="L452" s="211" t="s">
        <v>7</v>
      </c>
      <c r="M452" s="80" t="s">
        <v>0</v>
      </c>
    </row>
    <row r="453" spans="1:13" s="1032" customFormat="1" ht="13.15" customHeight="1" x14ac:dyDescent="0.25">
      <c r="A453" s="1034"/>
      <c r="B453" s="108"/>
      <c r="C453" s="1036"/>
      <c r="D453" s="107"/>
      <c r="E453" s="133" t="s">
        <v>6428</v>
      </c>
      <c r="F453" s="101" t="s">
        <v>8232</v>
      </c>
      <c r="G453" s="150" t="s">
        <v>19455</v>
      </c>
      <c r="H453" s="107"/>
      <c r="I453" s="108"/>
      <c r="J453" s="112" t="s">
        <v>19454</v>
      </c>
      <c r="K453" s="121" t="s">
        <v>5</v>
      </c>
      <c r="L453" s="211" t="s">
        <v>7</v>
      </c>
      <c r="M453" s="80" t="s">
        <v>0</v>
      </c>
    </row>
    <row r="454" spans="1:13" s="1032" customFormat="1" ht="13.15" customHeight="1" x14ac:dyDescent="0.25">
      <c r="A454" s="1034"/>
      <c r="B454" s="108"/>
      <c r="C454" s="1036"/>
      <c r="D454" s="107"/>
      <c r="E454" s="133" t="s">
        <v>6424</v>
      </c>
      <c r="F454" s="101" t="s">
        <v>19453</v>
      </c>
      <c r="G454" s="150" t="s">
        <v>19452</v>
      </c>
      <c r="H454" s="107"/>
      <c r="I454" s="108"/>
      <c r="J454" s="112" t="s">
        <v>19451</v>
      </c>
      <c r="K454" s="121" t="s">
        <v>605</v>
      </c>
      <c r="L454" s="211" t="s">
        <v>7</v>
      </c>
      <c r="M454" s="80" t="s">
        <v>0</v>
      </c>
    </row>
    <row r="455" spans="1:13" s="1032" customFormat="1" ht="21" x14ac:dyDescent="0.25">
      <c r="A455" s="1034"/>
      <c r="B455" s="108"/>
      <c r="C455" s="1036"/>
      <c r="D455" s="107"/>
      <c r="E455" s="111" t="s">
        <v>6421</v>
      </c>
      <c r="F455" s="101" t="s">
        <v>19450</v>
      </c>
      <c r="G455" s="112" t="s">
        <v>19449</v>
      </c>
      <c r="H455" s="107"/>
      <c r="I455" s="105"/>
      <c r="J455" s="112" t="s">
        <v>19448</v>
      </c>
      <c r="K455" s="121" t="s">
        <v>11823</v>
      </c>
      <c r="L455" s="211" t="s">
        <v>34</v>
      </c>
      <c r="M455" s="80" t="s">
        <v>18568</v>
      </c>
    </row>
    <row r="456" spans="1:13" s="1032" customFormat="1" x14ac:dyDescent="0.25">
      <c r="A456" s="1034"/>
      <c r="B456" s="108"/>
      <c r="C456" s="1036"/>
      <c r="D456" s="107"/>
      <c r="E456" s="126" t="s">
        <v>6415</v>
      </c>
      <c r="F456" s="118" t="s">
        <v>19447</v>
      </c>
      <c r="G456" s="102" t="s">
        <v>19446</v>
      </c>
      <c r="H456" s="107"/>
      <c r="I456" s="107"/>
      <c r="J456" s="1035" t="s">
        <v>19445</v>
      </c>
      <c r="K456" s="174" t="s">
        <v>1608</v>
      </c>
      <c r="L456" s="211" t="s">
        <v>34</v>
      </c>
      <c r="M456" s="80" t="s">
        <v>18568</v>
      </c>
    </row>
    <row r="457" spans="1:13" s="1032" customFormat="1" x14ac:dyDescent="0.25">
      <c r="A457" s="1034"/>
      <c r="B457" s="108"/>
      <c r="C457" s="1036"/>
      <c r="D457" s="107"/>
      <c r="E457" s="133"/>
      <c r="F457" s="101"/>
      <c r="G457" s="147"/>
      <c r="H457" s="107"/>
      <c r="I457" s="107"/>
      <c r="J457" s="1035" t="s">
        <v>19444</v>
      </c>
      <c r="K457" s="174" t="s">
        <v>1563</v>
      </c>
      <c r="L457" s="211" t="s">
        <v>34</v>
      </c>
      <c r="M457" s="80" t="s">
        <v>18568</v>
      </c>
    </row>
    <row r="458" spans="1:13" s="1032" customFormat="1" ht="21" x14ac:dyDescent="0.25">
      <c r="A458" s="1034"/>
      <c r="B458" s="108"/>
      <c r="C458" s="1036"/>
      <c r="D458" s="107"/>
      <c r="E458" s="111" t="s">
        <v>6411</v>
      </c>
      <c r="F458" s="118" t="s">
        <v>19443</v>
      </c>
      <c r="G458" s="102" t="s">
        <v>19442</v>
      </c>
      <c r="H458" s="107"/>
      <c r="I458" s="107"/>
      <c r="J458" s="1035" t="s">
        <v>19441</v>
      </c>
      <c r="K458" s="174" t="s">
        <v>19</v>
      </c>
      <c r="L458" s="211" t="s">
        <v>34</v>
      </c>
      <c r="M458" s="80" t="s">
        <v>18568</v>
      </c>
    </row>
    <row r="459" spans="1:13" s="1032" customFormat="1" x14ac:dyDescent="0.25">
      <c r="A459" s="1034"/>
      <c r="B459" s="108"/>
      <c r="C459" s="1036"/>
      <c r="D459" s="107"/>
      <c r="E459" s="111"/>
      <c r="F459" s="101"/>
      <c r="G459" s="147"/>
      <c r="H459" s="107"/>
      <c r="I459" s="107"/>
      <c r="J459" s="1035" t="s">
        <v>19440</v>
      </c>
      <c r="K459" s="174" t="s">
        <v>1563</v>
      </c>
      <c r="L459" s="211" t="s">
        <v>34</v>
      </c>
      <c r="M459" s="80" t="s">
        <v>18568</v>
      </c>
    </row>
    <row r="460" spans="1:13" s="1032" customFormat="1" x14ac:dyDescent="0.25">
      <c r="A460" s="1034"/>
      <c r="B460" s="108"/>
      <c r="C460" s="1036"/>
      <c r="D460" s="107"/>
      <c r="E460" s="126" t="s">
        <v>6407</v>
      </c>
      <c r="F460" s="118" t="s">
        <v>19439</v>
      </c>
      <c r="G460" s="102" t="s">
        <v>19438</v>
      </c>
      <c r="H460" s="107"/>
      <c r="I460" s="107"/>
      <c r="J460" s="102" t="s">
        <v>19437</v>
      </c>
      <c r="K460" s="121" t="s">
        <v>19</v>
      </c>
      <c r="L460" s="211" t="s">
        <v>34</v>
      </c>
      <c r="M460" s="80" t="s">
        <v>18568</v>
      </c>
    </row>
    <row r="461" spans="1:13" s="1032" customFormat="1" x14ac:dyDescent="0.25">
      <c r="A461" s="1034"/>
      <c r="B461" s="108"/>
      <c r="C461" s="1036"/>
      <c r="D461" s="108"/>
      <c r="E461" s="2135" t="s">
        <v>6402</v>
      </c>
      <c r="F461" s="1929" t="s">
        <v>19436</v>
      </c>
      <c r="G461" s="1849" t="s">
        <v>19435</v>
      </c>
      <c r="H461" s="107"/>
      <c r="I461" s="107"/>
      <c r="J461" s="102" t="s">
        <v>19434</v>
      </c>
      <c r="K461" s="121" t="s">
        <v>11823</v>
      </c>
      <c r="L461" s="211" t="s">
        <v>34</v>
      </c>
      <c r="M461" s="80" t="s">
        <v>18568</v>
      </c>
    </row>
    <row r="462" spans="1:13" s="1032" customFormat="1" ht="21" x14ac:dyDescent="0.25">
      <c r="A462" s="1034"/>
      <c r="B462" s="108"/>
      <c r="C462" s="1036"/>
      <c r="D462" s="108"/>
      <c r="E462" s="2150"/>
      <c r="F462" s="1930"/>
      <c r="G462" s="1850"/>
      <c r="H462" s="107"/>
      <c r="I462" s="107"/>
      <c r="J462" s="102" t="s">
        <v>19433</v>
      </c>
      <c r="K462" s="121" t="s">
        <v>16</v>
      </c>
      <c r="L462" s="211" t="s">
        <v>34</v>
      </c>
      <c r="M462" s="80" t="s">
        <v>18568</v>
      </c>
    </row>
    <row r="463" spans="1:13" s="1032" customFormat="1" x14ac:dyDescent="0.25">
      <c r="A463" s="1034"/>
      <c r="B463" s="108"/>
      <c r="C463" s="1036"/>
      <c r="D463" s="108"/>
      <c r="E463" s="383" t="s">
        <v>6398</v>
      </c>
      <c r="F463" s="129" t="s">
        <v>19432</v>
      </c>
      <c r="G463" s="129" t="s">
        <v>19431</v>
      </c>
      <c r="H463" s="107"/>
      <c r="I463" s="107"/>
      <c r="J463" s="102" t="s">
        <v>19430</v>
      </c>
      <c r="K463" s="121" t="s">
        <v>11864</v>
      </c>
      <c r="L463" s="211" t="s">
        <v>34</v>
      </c>
      <c r="M463" s="80" t="s">
        <v>18568</v>
      </c>
    </row>
    <row r="464" spans="1:13" s="1032" customFormat="1" ht="21" x14ac:dyDescent="0.25">
      <c r="A464" s="1034"/>
      <c r="B464" s="108"/>
      <c r="C464" s="1036"/>
      <c r="D464" s="108"/>
      <c r="E464" s="383" t="s">
        <v>10057</v>
      </c>
      <c r="F464" s="129" t="s">
        <v>19429</v>
      </c>
      <c r="G464" s="112" t="s">
        <v>19428</v>
      </c>
      <c r="H464" s="107"/>
      <c r="I464" s="107"/>
      <c r="J464" s="102" t="s">
        <v>19427</v>
      </c>
      <c r="K464" s="121" t="s">
        <v>16</v>
      </c>
      <c r="L464" s="211" t="s">
        <v>34</v>
      </c>
      <c r="M464" s="80" t="s">
        <v>18568</v>
      </c>
    </row>
    <row r="465" spans="1:13" s="1032" customFormat="1" ht="21" x14ac:dyDescent="0.25">
      <c r="A465" s="1034"/>
      <c r="B465" s="108"/>
      <c r="C465" s="1036"/>
      <c r="D465" s="108"/>
      <c r="E465" s="383" t="s">
        <v>10053</v>
      </c>
      <c r="F465" s="129" t="s">
        <v>19426</v>
      </c>
      <c r="G465" s="112" t="s">
        <v>19425</v>
      </c>
      <c r="H465" s="107"/>
      <c r="I465" s="107"/>
      <c r="J465" s="102" t="s">
        <v>19424</v>
      </c>
      <c r="K465" s="121" t="s">
        <v>16</v>
      </c>
      <c r="L465" s="211" t="s">
        <v>34</v>
      </c>
      <c r="M465" s="80" t="s">
        <v>18568</v>
      </c>
    </row>
    <row r="466" spans="1:13" s="386" customFormat="1" ht="21" x14ac:dyDescent="0.15">
      <c r="A466" s="111"/>
      <c r="B466" s="148"/>
      <c r="C466" s="1533" t="s">
        <v>11</v>
      </c>
      <c r="D466" s="139" t="s">
        <v>5435</v>
      </c>
      <c r="E466" s="1281" t="s">
        <v>29</v>
      </c>
      <c r="F466" s="107" t="s">
        <v>19423</v>
      </c>
      <c r="G466" s="142" t="s">
        <v>19422</v>
      </c>
      <c r="H466" s="105"/>
      <c r="I466" s="139" t="s">
        <v>5432</v>
      </c>
      <c r="J466" s="116" t="s">
        <v>19421</v>
      </c>
      <c r="K466" s="177" t="s">
        <v>1058</v>
      </c>
      <c r="L466" s="211" t="s">
        <v>7</v>
      </c>
      <c r="M466" s="80" t="s">
        <v>0</v>
      </c>
    </row>
    <row r="467" spans="1:13" s="1032" customFormat="1" ht="14.25" customHeight="1" x14ac:dyDescent="0.25">
      <c r="A467" s="1034"/>
      <c r="B467" s="108"/>
      <c r="C467" s="1533" t="s">
        <v>20</v>
      </c>
      <c r="D467" s="118" t="s">
        <v>2298</v>
      </c>
      <c r="E467" s="383" t="s">
        <v>22</v>
      </c>
      <c r="F467" s="130" t="s">
        <v>2300</v>
      </c>
      <c r="G467" s="112" t="s">
        <v>19420</v>
      </c>
      <c r="H467" s="107"/>
      <c r="I467" s="102" t="s">
        <v>889</v>
      </c>
      <c r="J467" s="112" t="s">
        <v>3935</v>
      </c>
      <c r="K467" s="177" t="s">
        <v>110</v>
      </c>
      <c r="L467" s="211" t="s">
        <v>7</v>
      </c>
      <c r="M467" s="80" t="s">
        <v>0</v>
      </c>
    </row>
    <row r="468" spans="1:13" s="1032" customFormat="1" ht="22.9" customHeight="1" x14ac:dyDescent="0.25">
      <c r="A468" s="1034"/>
      <c r="B468" s="108"/>
      <c r="C468" s="1036"/>
      <c r="D468" s="107"/>
      <c r="E468" s="126" t="s">
        <v>21</v>
      </c>
      <c r="F468" s="118" t="s">
        <v>19419</v>
      </c>
      <c r="G468" s="112" t="s">
        <v>19418</v>
      </c>
      <c r="H468" s="107"/>
      <c r="I468" s="105"/>
      <c r="J468" s="112" t="s">
        <v>19417</v>
      </c>
      <c r="K468" s="121" t="s">
        <v>605</v>
      </c>
      <c r="L468" s="211" t="s">
        <v>7</v>
      </c>
      <c r="M468" s="80" t="s">
        <v>0</v>
      </c>
    </row>
    <row r="469" spans="1:13" s="1032" customFormat="1" ht="12.6" customHeight="1" x14ac:dyDescent="0.25">
      <c r="A469" s="1034"/>
      <c r="B469" s="108"/>
      <c r="C469" s="1036"/>
      <c r="D469" s="107"/>
      <c r="E469" s="111"/>
      <c r="F469" s="107"/>
      <c r="G469" s="112" t="s">
        <v>19416</v>
      </c>
      <c r="H469" s="107"/>
      <c r="I469" s="105"/>
      <c r="J469" s="112" t="s">
        <v>19415</v>
      </c>
      <c r="K469" s="121" t="s">
        <v>605</v>
      </c>
      <c r="L469" s="211" t="s">
        <v>7</v>
      </c>
      <c r="M469" s="80" t="s">
        <v>0</v>
      </c>
    </row>
    <row r="470" spans="1:13" s="1032" customFormat="1" ht="12.6" customHeight="1" x14ac:dyDescent="0.25">
      <c r="A470" s="1034"/>
      <c r="B470" s="108"/>
      <c r="C470" s="1036"/>
      <c r="D470" s="107"/>
      <c r="E470" s="133"/>
      <c r="F470" s="101"/>
      <c r="G470" s="112" t="s">
        <v>19414</v>
      </c>
      <c r="H470" s="107"/>
      <c r="I470" s="105"/>
      <c r="J470" s="112" t="s">
        <v>5422</v>
      </c>
      <c r="K470" s="177" t="s">
        <v>605</v>
      </c>
      <c r="L470" s="211" t="s">
        <v>7</v>
      </c>
      <c r="M470" s="80" t="s">
        <v>0</v>
      </c>
    </row>
    <row r="471" spans="1:13" s="1032" customFormat="1" ht="23.45" customHeight="1" x14ac:dyDescent="0.25">
      <c r="A471" s="1034"/>
      <c r="B471" s="108"/>
      <c r="C471" s="1036"/>
      <c r="D471" s="107"/>
      <c r="E471" s="111" t="s">
        <v>29</v>
      </c>
      <c r="F471" s="107" t="s">
        <v>19413</v>
      </c>
      <c r="G471" s="112" t="s">
        <v>19412</v>
      </c>
      <c r="H471" s="107"/>
      <c r="I471" s="105"/>
      <c r="J471" s="112" t="s">
        <v>19411</v>
      </c>
      <c r="K471" s="177" t="s">
        <v>605</v>
      </c>
      <c r="L471" s="211" t="s">
        <v>7</v>
      </c>
      <c r="M471" s="80" t="s">
        <v>0</v>
      </c>
    </row>
    <row r="472" spans="1:13" s="1032" customFormat="1" ht="15" customHeight="1" x14ac:dyDescent="0.25">
      <c r="A472" s="1034"/>
      <c r="B472" s="108"/>
      <c r="C472" s="1038"/>
      <c r="D472" s="101"/>
      <c r="E472" s="111"/>
      <c r="F472" s="107"/>
      <c r="G472" s="112" t="s">
        <v>19410</v>
      </c>
      <c r="H472" s="107"/>
      <c r="I472" s="147"/>
      <c r="J472" s="112" t="s">
        <v>12377</v>
      </c>
      <c r="K472" s="177" t="s">
        <v>19</v>
      </c>
      <c r="L472" s="211" t="s">
        <v>7</v>
      </c>
      <c r="M472" s="80" t="s">
        <v>0</v>
      </c>
    </row>
    <row r="473" spans="1:13" s="1032" customFormat="1" ht="16.149999999999999" customHeight="1" x14ac:dyDescent="0.25">
      <c r="A473" s="1034"/>
      <c r="B473" s="108"/>
      <c r="C473" s="1533" t="s">
        <v>1216</v>
      </c>
      <c r="D473" s="118" t="s">
        <v>1696</v>
      </c>
      <c r="E473" s="126" t="s">
        <v>22</v>
      </c>
      <c r="F473" s="118" t="s">
        <v>19409</v>
      </c>
      <c r="G473" s="112" t="s">
        <v>19408</v>
      </c>
      <c r="H473" s="107"/>
      <c r="I473" s="107" t="s">
        <v>1696</v>
      </c>
      <c r="J473" s="112" t="s">
        <v>19407</v>
      </c>
      <c r="K473" s="121" t="s">
        <v>605</v>
      </c>
      <c r="L473" s="211" t="s">
        <v>7</v>
      </c>
      <c r="M473" s="80" t="s">
        <v>0</v>
      </c>
    </row>
    <row r="474" spans="1:13" s="1032" customFormat="1" ht="21" x14ac:dyDescent="0.25">
      <c r="A474" s="1034"/>
      <c r="B474" s="108"/>
      <c r="C474" s="1537"/>
      <c r="D474" s="101"/>
      <c r="E474" s="111"/>
      <c r="F474" s="107"/>
      <c r="G474" s="112" t="s">
        <v>19406</v>
      </c>
      <c r="H474" s="107"/>
      <c r="I474" s="107"/>
      <c r="J474" s="1035" t="s">
        <v>19405</v>
      </c>
      <c r="K474" s="174" t="s">
        <v>11823</v>
      </c>
      <c r="L474" s="211" t="s">
        <v>34</v>
      </c>
      <c r="M474" s="80" t="s">
        <v>18568</v>
      </c>
    </row>
    <row r="475" spans="1:13" s="386" customFormat="1" ht="93.6" customHeight="1" x14ac:dyDescent="0.15">
      <c r="A475" s="126">
        <v>37</v>
      </c>
      <c r="B475" s="125" t="s">
        <v>887</v>
      </c>
      <c r="C475" s="1540" t="s">
        <v>990</v>
      </c>
      <c r="D475" s="139" t="s">
        <v>9526</v>
      </c>
      <c r="E475" s="126" t="s">
        <v>21</v>
      </c>
      <c r="F475" s="103" t="s">
        <v>885</v>
      </c>
      <c r="G475" s="106" t="s">
        <v>884</v>
      </c>
      <c r="H475" s="102" t="s">
        <v>883</v>
      </c>
      <c r="I475" s="121" t="s">
        <v>882</v>
      </c>
      <c r="J475" s="80" t="s">
        <v>19404</v>
      </c>
      <c r="K475" s="130" t="s">
        <v>880</v>
      </c>
      <c r="L475" s="211" t="s">
        <v>7</v>
      </c>
      <c r="M475" s="80" t="s">
        <v>0</v>
      </c>
    </row>
    <row r="476" spans="1:13" s="386" customFormat="1" ht="94.5" x14ac:dyDescent="0.15">
      <c r="A476" s="111"/>
      <c r="B476" s="148"/>
      <c r="C476" s="484"/>
      <c r="D476" s="146"/>
      <c r="E476" s="126" t="s">
        <v>29</v>
      </c>
      <c r="F476" s="103" t="s">
        <v>3062</v>
      </c>
      <c r="G476" s="1849" t="s">
        <v>1681</v>
      </c>
      <c r="H476" s="135"/>
      <c r="I476" s="160"/>
      <c r="J476" s="80" t="s">
        <v>19403</v>
      </c>
      <c r="K476" s="130" t="s">
        <v>1679</v>
      </c>
      <c r="L476" s="211" t="s">
        <v>7</v>
      </c>
      <c r="M476" s="80" t="s">
        <v>0</v>
      </c>
    </row>
    <row r="477" spans="1:13" s="386" customFormat="1" ht="21" customHeight="1" x14ac:dyDescent="0.15">
      <c r="A477" s="111"/>
      <c r="B477" s="148"/>
      <c r="C477" s="484"/>
      <c r="D477" s="146"/>
      <c r="E477" s="114"/>
      <c r="F477" s="107"/>
      <c r="G477" s="1850"/>
      <c r="H477" s="135"/>
      <c r="I477" s="160"/>
      <c r="J477" s="80" t="s">
        <v>19402</v>
      </c>
      <c r="K477" s="130" t="s">
        <v>5</v>
      </c>
      <c r="L477" s="211" t="s">
        <v>7</v>
      </c>
      <c r="M477" s="80" t="s">
        <v>0</v>
      </c>
    </row>
    <row r="478" spans="1:13" s="386" customFormat="1" ht="105" x14ac:dyDescent="0.15">
      <c r="A478" s="111"/>
      <c r="B478" s="148"/>
      <c r="C478" s="484"/>
      <c r="D478" s="146"/>
      <c r="E478" s="1186"/>
      <c r="F478" s="377"/>
      <c r="G478" s="1902" t="s">
        <v>872</v>
      </c>
      <c r="H478" s="135"/>
      <c r="I478" s="141"/>
      <c r="J478" s="80" t="s">
        <v>19401</v>
      </c>
      <c r="K478" s="130" t="s">
        <v>1676</v>
      </c>
      <c r="L478" s="211" t="s">
        <v>7</v>
      </c>
      <c r="M478" s="80" t="s">
        <v>0</v>
      </c>
    </row>
    <row r="479" spans="1:13" s="386" customFormat="1" ht="21" x14ac:dyDescent="0.15">
      <c r="A479" s="111"/>
      <c r="B479" s="148"/>
      <c r="C479" s="484"/>
      <c r="D479" s="146"/>
      <c r="E479" s="134"/>
      <c r="F479" s="146"/>
      <c r="G479" s="1850"/>
      <c r="H479" s="135"/>
      <c r="I479" s="160"/>
      <c r="J479" s="80" t="s">
        <v>19401</v>
      </c>
      <c r="K479" s="130" t="s">
        <v>19</v>
      </c>
      <c r="L479" s="211" t="s">
        <v>7</v>
      </c>
      <c r="M479" s="80" t="s">
        <v>0</v>
      </c>
    </row>
    <row r="480" spans="1:13" s="386" customFormat="1" ht="105" x14ac:dyDescent="0.15">
      <c r="A480" s="142"/>
      <c r="B480" s="144"/>
      <c r="C480" s="1319"/>
      <c r="D480" s="377"/>
      <c r="E480" s="438"/>
      <c r="F480" s="107"/>
      <c r="G480" s="117" t="s">
        <v>869</v>
      </c>
      <c r="H480" s="135"/>
      <c r="I480" s="160"/>
      <c r="J480" s="80" t="s">
        <v>1673</v>
      </c>
      <c r="K480" s="135" t="s">
        <v>1672</v>
      </c>
      <c r="L480" s="211" t="s">
        <v>7</v>
      </c>
      <c r="M480" s="80" t="s">
        <v>0</v>
      </c>
    </row>
    <row r="481" spans="1:13" s="386" customFormat="1" x14ac:dyDescent="0.15">
      <c r="A481" s="142"/>
      <c r="B481" s="144"/>
      <c r="C481" s="1319"/>
      <c r="D481" s="377"/>
      <c r="E481" s="438"/>
      <c r="F481" s="107"/>
      <c r="G481" s="150"/>
      <c r="H481" s="135"/>
      <c r="I481" s="160"/>
      <c r="J481" s="1539" t="s">
        <v>19400</v>
      </c>
      <c r="K481" s="80" t="s">
        <v>16</v>
      </c>
      <c r="L481" s="211" t="s">
        <v>7</v>
      </c>
      <c r="M481" s="80" t="s">
        <v>0</v>
      </c>
    </row>
    <row r="482" spans="1:13" s="386" customFormat="1" ht="84" x14ac:dyDescent="0.15">
      <c r="A482" s="142"/>
      <c r="B482" s="144"/>
      <c r="C482" s="1319"/>
      <c r="D482" s="377"/>
      <c r="E482" s="438"/>
      <c r="F482" s="141"/>
      <c r="G482" s="106" t="s">
        <v>866</v>
      </c>
      <c r="H482" s="135"/>
      <c r="I482" s="160"/>
      <c r="J482" s="80" t="s">
        <v>19399</v>
      </c>
      <c r="K482" s="130" t="s">
        <v>9</v>
      </c>
      <c r="L482" s="211" t="s">
        <v>7</v>
      </c>
      <c r="M482" s="80" t="s">
        <v>0</v>
      </c>
    </row>
    <row r="483" spans="1:13" s="386" customFormat="1" ht="52.5" x14ac:dyDescent="0.15">
      <c r="A483" s="142"/>
      <c r="B483" s="144"/>
      <c r="C483" s="1319"/>
      <c r="D483" s="377"/>
      <c r="E483" s="438"/>
      <c r="F483" s="107"/>
      <c r="G483" s="106" t="s">
        <v>19398</v>
      </c>
      <c r="H483" s="135"/>
      <c r="I483" s="160"/>
      <c r="J483" s="106" t="s">
        <v>19397</v>
      </c>
      <c r="K483" s="80" t="s">
        <v>9</v>
      </c>
      <c r="L483" s="211" t="s">
        <v>7</v>
      </c>
      <c r="M483" s="80" t="s">
        <v>0</v>
      </c>
    </row>
    <row r="484" spans="1:13" s="386" customFormat="1" x14ac:dyDescent="0.15">
      <c r="A484" s="142"/>
      <c r="B484" s="144"/>
      <c r="C484" s="1319"/>
      <c r="D484" s="377"/>
      <c r="E484" s="438"/>
      <c r="F484" s="107"/>
      <c r="G484" s="106" t="s">
        <v>19396</v>
      </c>
      <c r="H484" s="135"/>
      <c r="I484" s="160"/>
      <c r="J484" s="106" t="s">
        <v>19395</v>
      </c>
      <c r="K484" s="80" t="s">
        <v>19</v>
      </c>
      <c r="L484" s="211" t="s">
        <v>7</v>
      </c>
      <c r="M484" s="80" t="s">
        <v>0</v>
      </c>
    </row>
    <row r="485" spans="1:13" s="386" customFormat="1" ht="31.5" x14ac:dyDescent="0.15">
      <c r="A485" s="142"/>
      <c r="B485" s="144"/>
      <c r="C485" s="1319"/>
      <c r="D485" s="377"/>
      <c r="E485" s="126" t="s">
        <v>1273</v>
      </c>
      <c r="F485" s="118" t="s">
        <v>2276</v>
      </c>
      <c r="G485" s="117" t="s">
        <v>854</v>
      </c>
      <c r="H485" s="135"/>
      <c r="I485" s="160"/>
      <c r="J485" s="116" t="s">
        <v>19394</v>
      </c>
      <c r="K485" s="157" t="s">
        <v>19391</v>
      </c>
      <c r="L485" s="211" t="s">
        <v>7</v>
      </c>
      <c r="M485" s="80" t="s">
        <v>0</v>
      </c>
    </row>
    <row r="486" spans="1:13" s="386" customFormat="1" ht="31.5" x14ac:dyDescent="0.15">
      <c r="A486" s="142"/>
      <c r="B486" s="144"/>
      <c r="C486" s="1319"/>
      <c r="D486" s="377"/>
      <c r="E486" s="111"/>
      <c r="F486" s="107"/>
      <c r="G486" s="142"/>
      <c r="H486" s="135"/>
      <c r="I486" s="160"/>
      <c r="J486" s="135"/>
      <c r="K486" s="80" t="s">
        <v>19390</v>
      </c>
      <c r="L486" s="211" t="s">
        <v>7</v>
      </c>
      <c r="M486" s="80" t="s">
        <v>0</v>
      </c>
    </row>
    <row r="487" spans="1:13" s="386" customFormat="1" ht="39.75" customHeight="1" x14ac:dyDescent="0.15">
      <c r="A487" s="142"/>
      <c r="B487" s="144"/>
      <c r="C487" s="1319"/>
      <c r="D487" s="377"/>
      <c r="E487" s="111"/>
      <c r="F487" s="107"/>
      <c r="G487" s="117" t="s">
        <v>19393</v>
      </c>
      <c r="H487" s="135"/>
      <c r="I487" s="160"/>
      <c r="J487" s="116" t="s">
        <v>19392</v>
      </c>
      <c r="K487" s="157" t="s">
        <v>19391</v>
      </c>
      <c r="L487" s="211" t="s">
        <v>7</v>
      </c>
      <c r="M487" s="80" t="s">
        <v>0</v>
      </c>
    </row>
    <row r="488" spans="1:13" s="386" customFormat="1" ht="36.75" customHeight="1" x14ac:dyDescent="0.15">
      <c r="A488" s="142"/>
      <c r="B488" s="144"/>
      <c r="C488" s="1319"/>
      <c r="D488" s="377"/>
      <c r="E488" s="111"/>
      <c r="F488" s="107"/>
      <c r="G488" s="150"/>
      <c r="H488" s="135"/>
      <c r="I488" s="160"/>
      <c r="J488" s="150"/>
      <c r="K488" s="80" t="s">
        <v>19390</v>
      </c>
      <c r="L488" s="211" t="s">
        <v>7</v>
      </c>
      <c r="M488" s="80" t="s">
        <v>0</v>
      </c>
    </row>
    <row r="489" spans="1:13" s="386" customFormat="1" ht="10.5" customHeight="1" x14ac:dyDescent="0.15">
      <c r="A489" s="142"/>
      <c r="B489" s="144"/>
      <c r="C489" s="1319"/>
      <c r="D489" s="377"/>
      <c r="E489" s="111"/>
      <c r="F489" s="107"/>
      <c r="G489" s="142" t="s">
        <v>19389</v>
      </c>
      <c r="H489" s="135"/>
      <c r="I489" s="160"/>
      <c r="J489" s="150" t="s">
        <v>19388</v>
      </c>
      <c r="K489" s="80" t="s">
        <v>9</v>
      </c>
      <c r="L489" s="211" t="s">
        <v>7</v>
      </c>
      <c r="M489" s="80" t="s">
        <v>0</v>
      </c>
    </row>
    <row r="490" spans="1:13" s="386" customFormat="1" x14ac:dyDescent="0.15">
      <c r="A490" s="142"/>
      <c r="B490" s="144"/>
      <c r="C490" s="1319"/>
      <c r="D490" s="377"/>
      <c r="E490" s="111"/>
      <c r="F490" s="141"/>
      <c r="G490" s="117" t="s">
        <v>850</v>
      </c>
      <c r="H490" s="135"/>
      <c r="I490" s="141"/>
      <c r="J490" s="80" t="s">
        <v>19387</v>
      </c>
      <c r="K490" s="130" t="s">
        <v>841</v>
      </c>
      <c r="L490" s="211" t="s">
        <v>7</v>
      </c>
      <c r="M490" s="80" t="s">
        <v>0</v>
      </c>
    </row>
    <row r="491" spans="1:13" s="386" customFormat="1" ht="13.5" customHeight="1" x14ac:dyDescent="0.15">
      <c r="A491" s="142"/>
      <c r="B491" s="144"/>
      <c r="C491" s="1319"/>
      <c r="D491" s="377"/>
      <c r="E491" s="133"/>
      <c r="F491" s="157"/>
      <c r="G491" s="150"/>
      <c r="H491" s="135"/>
      <c r="I491" s="160"/>
      <c r="J491" s="80" t="s">
        <v>19386</v>
      </c>
      <c r="K491" s="80" t="s">
        <v>9</v>
      </c>
      <c r="L491" s="211" t="s">
        <v>7</v>
      </c>
      <c r="M491" s="80" t="s">
        <v>0</v>
      </c>
    </row>
    <row r="492" spans="1:13" s="386" customFormat="1" ht="42" x14ac:dyDescent="0.15">
      <c r="A492" s="142"/>
      <c r="B492" s="144"/>
      <c r="C492" s="1319"/>
      <c r="D492" s="377"/>
      <c r="E492" s="111" t="s">
        <v>14</v>
      </c>
      <c r="F492" s="141" t="s">
        <v>6116</v>
      </c>
      <c r="G492" s="117" t="s">
        <v>1662</v>
      </c>
      <c r="H492" s="135"/>
      <c r="I492" s="160"/>
      <c r="J492" s="116" t="s">
        <v>1661</v>
      </c>
      <c r="K492" s="130" t="s">
        <v>844</v>
      </c>
      <c r="L492" s="211" t="s">
        <v>7</v>
      </c>
      <c r="M492" s="80" t="s">
        <v>0</v>
      </c>
    </row>
    <row r="493" spans="1:13" s="386" customFormat="1" x14ac:dyDescent="0.15">
      <c r="A493" s="142"/>
      <c r="B493" s="144"/>
      <c r="C493" s="1319"/>
      <c r="D493" s="377"/>
      <c r="E493" s="111"/>
      <c r="F493" s="141"/>
      <c r="G493" s="150"/>
      <c r="H493" s="135"/>
      <c r="I493" s="160"/>
      <c r="J493" s="80" t="s">
        <v>19385</v>
      </c>
      <c r="K493" s="80" t="s">
        <v>9</v>
      </c>
      <c r="L493" s="211" t="s">
        <v>7</v>
      </c>
      <c r="M493" s="80" t="s">
        <v>0</v>
      </c>
    </row>
    <row r="494" spans="1:13" s="386" customFormat="1" x14ac:dyDescent="0.15">
      <c r="A494" s="142"/>
      <c r="B494" s="144"/>
      <c r="C494" s="1319"/>
      <c r="D494" s="377"/>
      <c r="E494" s="111"/>
      <c r="F494" s="107"/>
      <c r="G494" s="156" t="s">
        <v>19384</v>
      </c>
      <c r="H494" s="135"/>
      <c r="I494" s="141"/>
      <c r="J494" s="150" t="s">
        <v>19383</v>
      </c>
      <c r="K494" s="141" t="s">
        <v>9</v>
      </c>
      <c r="L494" s="384" t="s">
        <v>7</v>
      </c>
      <c r="M494" s="150" t="s">
        <v>0</v>
      </c>
    </row>
    <row r="495" spans="1:13" s="386" customFormat="1" x14ac:dyDescent="0.15">
      <c r="A495" s="111"/>
      <c r="B495" s="148"/>
      <c r="C495" s="484"/>
      <c r="D495" s="146"/>
      <c r="E495" s="1281"/>
      <c r="F495" s="107"/>
      <c r="G495" s="106" t="s">
        <v>19382</v>
      </c>
      <c r="H495" s="135"/>
      <c r="I495" s="141"/>
      <c r="J495" s="106" t="s">
        <v>19381</v>
      </c>
      <c r="K495" s="174" t="s">
        <v>110</v>
      </c>
      <c r="L495" s="211" t="s">
        <v>7</v>
      </c>
      <c r="M495" s="80" t="s">
        <v>0</v>
      </c>
    </row>
    <row r="496" spans="1:13" s="386" customFormat="1" ht="52.5" x14ac:dyDescent="0.15">
      <c r="A496" s="111"/>
      <c r="B496" s="148"/>
      <c r="C496" s="484"/>
      <c r="D496" s="146"/>
      <c r="E496" s="1139" t="s">
        <v>27</v>
      </c>
      <c r="F496" s="118" t="s">
        <v>19380</v>
      </c>
      <c r="G496" s="106" t="s">
        <v>8047</v>
      </c>
      <c r="H496" s="135"/>
      <c r="I496" s="141"/>
      <c r="J496" s="106" t="s">
        <v>8046</v>
      </c>
      <c r="K496" s="80" t="s">
        <v>18610</v>
      </c>
      <c r="L496" s="211" t="s">
        <v>7</v>
      </c>
      <c r="M496" s="80" t="s">
        <v>0</v>
      </c>
    </row>
    <row r="497" spans="1:13" s="386" customFormat="1" x14ac:dyDescent="0.15">
      <c r="A497" s="111"/>
      <c r="B497" s="148"/>
      <c r="C497" s="484"/>
      <c r="D497" s="146"/>
      <c r="E497" s="1139" t="s">
        <v>23</v>
      </c>
      <c r="F497" s="118" t="s">
        <v>19379</v>
      </c>
      <c r="G497" s="80" t="s">
        <v>19378</v>
      </c>
      <c r="H497" s="141"/>
      <c r="I497" s="141"/>
      <c r="J497" s="106" t="s">
        <v>19377</v>
      </c>
      <c r="K497" s="174" t="s">
        <v>110</v>
      </c>
      <c r="L497" s="211" t="s">
        <v>7</v>
      </c>
      <c r="M497" s="80" t="s">
        <v>0</v>
      </c>
    </row>
    <row r="498" spans="1:13" s="386" customFormat="1" ht="21" x14ac:dyDescent="0.15">
      <c r="A498" s="111"/>
      <c r="B498" s="148"/>
      <c r="C498" s="484"/>
      <c r="D498" s="146"/>
      <c r="E498" s="1139" t="s">
        <v>24</v>
      </c>
      <c r="F498" s="118" t="s">
        <v>19376</v>
      </c>
      <c r="G498" s="116" t="s">
        <v>19375</v>
      </c>
      <c r="H498" s="135"/>
      <c r="I498" s="141"/>
      <c r="J498" s="117" t="s">
        <v>19374</v>
      </c>
      <c r="K498" s="162" t="s">
        <v>110</v>
      </c>
      <c r="L498" s="218" t="s">
        <v>7</v>
      </c>
      <c r="M498" s="116" t="s">
        <v>0</v>
      </c>
    </row>
    <row r="499" spans="1:13" s="386" customFormat="1" ht="25.5" customHeight="1" x14ac:dyDescent="0.15">
      <c r="A499" s="111"/>
      <c r="B499" s="148"/>
      <c r="C499" s="484"/>
      <c r="D499" s="146"/>
      <c r="E499" s="1281"/>
      <c r="F499" s="107"/>
      <c r="G499" s="135"/>
      <c r="H499" s="135"/>
      <c r="I499" s="141"/>
      <c r="J499" s="150" t="s">
        <v>19373</v>
      </c>
      <c r="K499" s="140"/>
      <c r="L499" s="384"/>
      <c r="M499" s="150"/>
    </row>
    <row r="500" spans="1:13" s="386" customFormat="1" ht="13.5" customHeight="1" x14ac:dyDescent="0.15">
      <c r="A500" s="111"/>
      <c r="B500" s="148"/>
      <c r="C500" s="484"/>
      <c r="D500" s="146"/>
      <c r="E500" s="1281"/>
      <c r="F500" s="107"/>
      <c r="G500" s="135" t="s">
        <v>19372</v>
      </c>
      <c r="H500" s="135"/>
      <c r="I500" s="141"/>
      <c r="J500" s="156" t="s">
        <v>19371</v>
      </c>
      <c r="K500" s="80" t="s">
        <v>5</v>
      </c>
      <c r="L500" s="211" t="s">
        <v>7</v>
      </c>
      <c r="M500" s="80" t="s">
        <v>0</v>
      </c>
    </row>
    <row r="501" spans="1:13" s="386" customFormat="1" x14ac:dyDescent="0.15">
      <c r="A501" s="111"/>
      <c r="B501" s="148"/>
      <c r="C501" s="484"/>
      <c r="D501" s="146"/>
      <c r="E501" s="1139" t="s">
        <v>25</v>
      </c>
      <c r="F501" s="118" t="s">
        <v>19370</v>
      </c>
      <c r="G501" s="80" t="s">
        <v>19369</v>
      </c>
      <c r="H501" s="135"/>
      <c r="I501" s="141"/>
      <c r="J501" s="106" t="s">
        <v>19368</v>
      </c>
      <c r="K501" s="174" t="s">
        <v>110</v>
      </c>
      <c r="L501" s="211" t="s">
        <v>7</v>
      </c>
      <c r="M501" s="80" t="s">
        <v>0</v>
      </c>
    </row>
    <row r="502" spans="1:13" s="386" customFormat="1" ht="42" x14ac:dyDescent="0.15">
      <c r="A502" s="111"/>
      <c r="B502" s="148"/>
      <c r="C502" s="484"/>
      <c r="D502" s="146"/>
      <c r="E502" s="133"/>
      <c r="F502" s="101"/>
      <c r="G502" s="80" t="s">
        <v>19367</v>
      </c>
      <c r="H502" s="135"/>
      <c r="I502" s="141"/>
      <c r="J502" s="106" t="s">
        <v>19366</v>
      </c>
      <c r="K502" s="174" t="s">
        <v>19365</v>
      </c>
      <c r="L502" s="211" t="s">
        <v>7</v>
      </c>
      <c r="M502" s="80" t="s">
        <v>0</v>
      </c>
    </row>
    <row r="503" spans="1:13" s="386" customFormat="1" ht="21" x14ac:dyDescent="0.15">
      <c r="A503" s="111"/>
      <c r="B503" s="148"/>
      <c r="C503" s="484"/>
      <c r="D503" s="146"/>
      <c r="E503" s="1139" t="s">
        <v>1567</v>
      </c>
      <c r="F503" s="118" t="s">
        <v>19364</v>
      </c>
      <c r="G503" s="80" t="s">
        <v>19363</v>
      </c>
      <c r="H503" s="135"/>
      <c r="I503" s="141"/>
      <c r="J503" s="106" t="s">
        <v>19362</v>
      </c>
      <c r="K503" s="80" t="s">
        <v>5</v>
      </c>
      <c r="L503" s="211" t="s">
        <v>7</v>
      </c>
      <c r="M503" s="80" t="s">
        <v>0</v>
      </c>
    </row>
    <row r="504" spans="1:13" s="386" customFormat="1" x14ac:dyDescent="0.15">
      <c r="A504" s="111"/>
      <c r="B504" s="148"/>
      <c r="C504" s="484"/>
      <c r="D504" s="146"/>
      <c r="E504" s="1139" t="s">
        <v>1075</v>
      </c>
      <c r="F504" s="118" t="s">
        <v>19361</v>
      </c>
      <c r="G504" s="80" t="s">
        <v>12155</v>
      </c>
      <c r="H504" s="135"/>
      <c r="I504" s="141"/>
      <c r="J504" s="106" t="s">
        <v>12154</v>
      </c>
      <c r="K504" s="174" t="s">
        <v>110</v>
      </c>
      <c r="L504" s="211" t="s">
        <v>7</v>
      </c>
      <c r="M504" s="80" t="s">
        <v>0</v>
      </c>
    </row>
    <row r="505" spans="1:13" s="386" customFormat="1" x14ac:dyDescent="0.15">
      <c r="A505" s="111"/>
      <c r="B505" s="148"/>
      <c r="C505" s="484"/>
      <c r="D505" s="146"/>
      <c r="E505" s="1139" t="s">
        <v>594</v>
      </c>
      <c r="F505" s="118" t="s">
        <v>19360</v>
      </c>
      <c r="G505" s="116" t="s">
        <v>19359</v>
      </c>
      <c r="H505" s="135"/>
      <c r="I505" s="141"/>
      <c r="J505" s="106" t="s">
        <v>13769</v>
      </c>
      <c r="K505" s="174" t="s">
        <v>110</v>
      </c>
      <c r="L505" s="211" t="s">
        <v>7</v>
      </c>
      <c r="M505" s="80" t="s">
        <v>0</v>
      </c>
    </row>
    <row r="506" spans="1:13" s="386" customFormat="1" ht="21" x14ac:dyDescent="0.15">
      <c r="A506" s="111"/>
      <c r="B506" s="148"/>
      <c r="C506" s="484"/>
      <c r="D506" s="146"/>
      <c r="E506" s="111"/>
      <c r="F506" s="107"/>
      <c r="G506" s="135"/>
      <c r="H506" s="135"/>
      <c r="I506" s="141"/>
      <c r="J506" s="106" t="s">
        <v>19358</v>
      </c>
      <c r="K506" s="80" t="s">
        <v>4</v>
      </c>
      <c r="L506" s="211" t="s">
        <v>7</v>
      </c>
      <c r="M506" s="80" t="s">
        <v>0</v>
      </c>
    </row>
    <row r="507" spans="1:13" s="386" customFormat="1" ht="21" x14ac:dyDescent="0.15">
      <c r="A507" s="111"/>
      <c r="B507" s="148"/>
      <c r="C507" s="484"/>
      <c r="D507" s="146"/>
      <c r="E507" s="133"/>
      <c r="F507" s="101"/>
      <c r="G507" s="156"/>
      <c r="H507" s="135"/>
      <c r="I507" s="141"/>
      <c r="J507" s="106" t="s">
        <v>19357</v>
      </c>
      <c r="K507" s="80" t="s">
        <v>5</v>
      </c>
      <c r="L507" s="211" t="s">
        <v>7</v>
      </c>
      <c r="M507" s="80" t="s">
        <v>0</v>
      </c>
    </row>
    <row r="508" spans="1:13" s="386" customFormat="1" ht="21" x14ac:dyDescent="0.15">
      <c r="A508" s="111"/>
      <c r="B508" s="148"/>
      <c r="C508" s="484"/>
      <c r="D508" s="146"/>
      <c r="E508" s="111" t="s">
        <v>26</v>
      </c>
      <c r="F508" s="107" t="s">
        <v>19356</v>
      </c>
      <c r="G508" s="116" t="s">
        <v>19355</v>
      </c>
      <c r="H508" s="1466"/>
      <c r="I508" s="135"/>
      <c r="J508" s="106" t="s">
        <v>19354</v>
      </c>
      <c r="K508" s="174" t="s">
        <v>110</v>
      </c>
      <c r="L508" s="211" t="s">
        <v>7</v>
      </c>
      <c r="M508" s="80" t="s">
        <v>0</v>
      </c>
    </row>
    <row r="509" spans="1:13" s="386" customFormat="1" ht="21" x14ac:dyDescent="0.15">
      <c r="A509" s="111"/>
      <c r="B509" s="148"/>
      <c r="C509" s="484"/>
      <c r="D509" s="146"/>
      <c r="E509" s="383" t="s">
        <v>28</v>
      </c>
      <c r="F509" s="118" t="s">
        <v>19353</v>
      </c>
      <c r="G509" s="116" t="s">
        <v>19352</v>
      </c>
      <c r="H509" s="458"/>
      <c r="I509" s="135"/>
      <c r="J509" s="116" t="s">
        <v>19351</v>
      </c>
      <c r="K509" s="80" t="s">
        <v>5</v>
      </c>
      <c r="L509" s="211" t="s">
        <v>7</v>
      </c>
      <c r="M509" s="80" t="s">
        <v>0</v>
      </c>
    </row>
    <row r="510" spans="1:13" s="386" customFormat="1" x14ac:dyDescent="0.15">
      <c r="A510" s="111"/>
      <c r="B510" s="148"/>
      <c r="C510" s="484"/>
      <c r="D510" s="146"/>
      <c r="E510" s="126" t="s">
        <v>2385</v>
      </c>
      <c r="F510" s="118" t="s">
        <v>19350</v>
      </c>
      <c r="G510" s="117" t="s">
        <v>19349</v>
      </c>
      <c r="H510" s="458"/>
      <c r="I510" s="135"/>
      <c r="J510" s="116" t="s">
        <v>19348</v>
      </c>
      <c r="K510" s="80" t="s">
        <v>4</v>
      </c>
      <c r="L510" s="211" t="s">
        <v>7</v>
      </c>
      <c r="M510" s="80" t="s">
        <v>0</v>
      </c>
    </row>
    <row r="511" spans="1:13" s="386" customFormat="1" ht="31.5" x14ac:dyDescent="0.15">
      <c r="A511" s="111"/>
      <c r="B511" s="148"/>
      <c r="C511" s="484"/>
      <c r="D511" s="146"/>
      <c r="E511" s="126" t="s">
        <v>4864</v>
      </c>
      <c r="F511" s="118" t="s">
        <v>19347</v>
      </c>
      <c r="G511" s="117" t="s">
        <v>19346</v>
      </c>
      <c r="H511" s="458"/>
      <c r="I511" s="135"/>
      <c r="J511" s="116" t="s">
        <v>19345</v>
      </c>
      <c r="K511" s="130" t="s">
        <v>3903</v>
      </c>
      <c r="L511" s="211" t="s">
        <v>7</v>
      </c>
      <c r="M511" s="80" t="s">
        <v>0</v>
      </c>
    </row>
    <row r="512" spans="1:13" s="386" customFormat="1" ht="42" x14ac:dyDescent="0.15">
      <c r="A512" s="111"/>
      <c r="B512" s="148"/>
      <c r="C512" s="484"/>
      <c r="D512" s="146"/>
      <c r="E512" s="126" t="s">
        <v>4967</v>
      </c>
      <c r="F512" s="118" t="s">
        <v>19344</v>
      </c>
      <c r="G512" s="117" t="s">
        <v>19343</v>
      </c>
      <c r="H512" s="458"/>
      <c r="I512" s="135"/>
      <c r="J512" s="116" t="s">
        <v>19342</v>
      </c>
      <c r="K512" s="130" t="s">
        <v>19341</v>
      </c>
      <c r="L512" s="211" t="s">
        <v>7</v>
      </c>
      <c r="M512" s="80" t="s">
        <v>0</v>
      </c>
    </row>
    <row r="513" spans="1:13" s="386" customFormat="1" ht="63" x14ac:dyDescent="0.15">
      <c r="A513" s="111"/>
      <c r="B513" s="148"/>
      <c r="C513" s="484"/>
      <c r="D513" s="146"/>
      <c r="E513" s="126" t="s">
        <v>4959</v>
      </c>
      <c r="F513" s="118" t="s">
        <v>8019</v>
      </c>
      <c r="G513" s="117" t="s">
        <v>3037</v>
      </c>
      <c r="H513" s="458"/>
      <c r="I513" s="135"/>
      <c r="J513" s="116" t="s">
        <v>19340</v>
      </c>
      <c r="K513" s="130" t="s">
        <v>19339</v>
      </c>
      <c r="L513" s="211" t="s">
        <v>7</v>
      </c>
      <c r="M513" s="80" t="s">
        <v>0</v>
      </c>
    </row>
    <row r="514" spans="1:13" s="386" customFormat="1" ht="14.25" customHeight="1" x14ac:dyDescent="0.15">
      <c r="A514" s="111"/>
      <c r="B514" s="148"/>
      <c r="C514" s="484"/>
      <c r="D514" s="146"/>
      <c r="E514" s="126" t="s">
        <v>947</v>
      </c>
      <c r="F514" s="118" t="s">
        <v>19338</v>
      </c>
      <c r="G514" s="117" t="s">
        <v>19337</v>
      </c>
      <c r="H514" s="458"/>
      <c r="I514" s="135"/>
      <c r="J514" s="116" t="s">
        <v>19336</v>
      </c>
      <c r="K514" s="130" t="s">
        <v>5</v>
      </c>
      <c r="L514" s="211" t="s">
        <v>7</v>
      </c>
      <c r="M514" s="80" t="s">
        <v>0</v>
      </c>
    </row>
    <row r="515" spans="1:13" s="386" customFormat="1" x14ac:dyDescent="0.15">
      <c r="A515" s="111"/>
      <c r="B515" s="148"/>
      <c r="C515" s="484"/>
      <c r="D515" s="146"/>
      <c r="E515" s="126" t="s">
        <v>30</v>
      </c>
      <c r="F515" s="118" t="s">
        <v>11957</v>
      </c>
      <c r="G515" s="116" t="s">
        <v>19335</v>
      </c>
      <c r="H515" s="458"/>
      <c r="I515" s="135"/>
      <c r="J515" s="116" t="s">
        <v>19334</v>
      </c>
      <c r="K515" s="130" t="s">
        <v>19</v>
      </c>
      <c r="L515" s="211" t="s">
        <v>7</v>
      </c>
      <c r="M515" s="80" t="s">
        <v>0</v>
      </c>
    </row>
    <row r="516" spans="1:13" s="386" customFormat="1" ht="21" x14ac:dyDescent="0.15">
      <c r="A516" s="126">
        <v>38</v>
      </c>
      <c r="B516" s="128" t="s">
        <v>1641</v>
      </c>
      <c r="C516" s="1533" t="s">
        <v>701</v>
      </c>
      <c r="D516" s="390" t="s">
        <v>1640</v>
      </c>
      <c r="E516" s="441" t="s">
        <v>27</v>
      </c>
      <c r="F516" s="118" t="s">
        <v>19333</v>
      </c>
      <c r="G516" s="106" t="s">
        <v>19332</v>
      </c>
      <c r="H516" s="116" t="s">
        <v>1641</v>
      </c>
      <c r="I516" s="194" t="s">
        <v>1640</v>
      </c>
      <c r="J516" s="80" t="s">
        <v>19331</v>
      </c>
      <c r="K516" s="130" t="s">
        <v>9</v>
      </c>
      <c r="L516" s="211" t="s">
        <v>7</v>
      </c>
      <c r="M516" s="80" t="s">
        <v>0</v>
      </c>
    </row>
    <row r="517" spans="1:13" s="386" customFormat="1" x14ac:dyDescent="0.15">
      <c r="A517" s="111"/>
      <c r="B517" s="144"/>
      <c r="C517" s="1537"/>
      <c r="D517" s="377"/>
      <c r="E517" s="438"/>
      <c r="F517" s="107"/>
      <c r="G517" s="106" t="s">
        <v>19330</v>
      </c>
      <c r="H517" s="135"/>
      <c r="I517" s="164"/>
      <c r="J517" s="80" t="s">
        <v>19329</v>
      </c>
      <c r="K517" s="130" t="s">
        <v>9</v>
      </c>
      <c r="L517" s="211" t="s">
        <v>7</v>
      </c>
      <c r="M517" s="80" t="s">
        <v>0</v>
      </c>
    </row>
    <row r="518" spans="1:13" s="386" customFormat="1" x14ac:dyDescent="0.15">
      <c r="A518" s="111"/>
      <c r="B518" s="144"/>
      <c r="C518" s="1537"/>
      <c r="D518" s="377"/>
      <c r="E518" s="438"/>
      <c r="F518" s="107"/>
      <c r="G518" s="106" t="s">
        <v>19328</v>
      </c>
      <c r="H518" s="135"/>
      <c r="I518" s="164"/>
      <c r="J518" s="80" t="s">
        <v>19327</v>
      </c>
      <c r="K518" s="130" t="s">
        <v>6</v>
      </c>
      <c r="L518" s="211" t="s">
        <v>7</v>
      </c>
      <c r="M518" s="80" t="s">
        <v>0</v>
      </c>
    </row>
    <row r="519" spans="1:13" s="386" customFormat="1" x14ac:dyDescent="0.15">
      <c r="A519" s="111"/>
      <c r="B519" s="144"/>
      <c r="C519" s="1537"/>
      <c r="D519" s="377"/>
      <c r="E519" s="481"/>
      <c r="F519" s="101"/>
      <c r="G519" s="106" t="s">
        <v>19326</v>
      </c>
      <c r="H519" s="135"/>
      <c r="I519" s="164"/>
      <c r="J519" s="80" t="s">
        <v>19325</v>
      </c>
      <c r="K519" s="130" t="s">
        <v>9</v>
      </c>
      <c r="L519" s="211" t="s">
        <v>7</v>
      </c>
      <c r="M519" s="80" t="s">
        <v>0</v>
      </c>
    </row>
    <row r="520" spans="1:13" s="386" customFormat="1" x14ac:dyDescent="0.15">
      <c r="A520" s="111"/>
      <c r="B520" s="144"/>
      <c r="C520" s="1537"/>
      <c r="D520" s="377"/>
      <c r="E520" s="441" t="s">
        <v>23</v>
      </c>
      <c r="F520" s="118" t="s">
        <v>19324</v>
      </c>
      <c r="G520" s="106" t="s">
        <v>19323</v>
      </c>
      <c r="H520" s="135"/>
      <c r="I520" s="164"/>
      <c r="J520" s="80" t="s">
        <v>19322</v>
      </c>
      <c r="K520" s="80" t="s">
        <v>4</v>
      </c>
      <c r="L520" s="211" t="s">
        <v>7</v>
      </c>
      <c r="M520" s="80" t="s">
        <v>0</v>
      </c>
    </row>
    <row r="521" spans="1:13" s="386" customFormat="1" x14ac:dyDescent="0.15">
      <c r="A521" s="111"/>
      <c r="B521" s="144"/>
      <c r="C521" s="1537"/>
      <c r="D521" s="377"/>
      <c r="E521" s="438"/>
      <c r="F521" s="107"/>
      <c r="G521" s="106" t="s">
        <v>19321</v>
      </c>
      <c r="H521" s="135"/>
      <c r="I521" s="164"/>
      <c r="J521" s="80" t="s">
        <v>19320</v>
      </c>
      <c r="K521" s="130" t="s">
        <v>9</v>
      </c>
      <c r="L521" s="211" t="s">
        <v>7</v>
      </c>
      <c r="M521" s="80" t="s">
        <v>0</v>
      </c>
    </row>
    <row r="522" spans="1:13" s="386" customFormat="1" x14ac:dyDescent="0.15">
      <c r="A522" s="111"/>
      <c r="B522" s="144"/>
      <c r="C522" s="1537"/>
      <c r="D522" s="377"/>
      <c r="E522" s="481"/>
      <c r="F522" s="101"/>
      <c r="G522" s="106" t="s">
        <v>19319</v>
      </c>
      <c r="H522" s="135"/>
      <c r="I522" s="164"/>
      <c r="J522" s="80" t="s">
        <v>19318</v>
      </c>
      <c r="K522" s="130" t="s">
        <v>9</v>
      </c>
      <c r="L522" s="211" t="s">
        <v>7</v>
      </c>
      <c r="M522" s="80" t="s">
        <v>0</v>
      </c>
    </row>
    <row r="523" spans="1:13" s="386" customFormat="1" x14ac:dyDescent="0.15">
      <c r="A523" s="133"/>
      <c r="B523" s="132"/>
      <c r="C523" s="1538"/>
      <c r="D523" s="396"/>
      <c r="E523" s="438" t="s">
        <v>24</v>
      </c>
      <c r="F523" s="107" t="s">
        <v>19317</v>
      </c>
      <c r="G523" s="106" t="s">
        <v>19316</v>
      </c>
      <c r="H523" s="150"/>
      <c r="I523" s="474"/>
      <c r="J523" s="80" t="s">
        <v>19315</v>
      </c>
      <c r="K523" s="80" t="s">
        <v>5</v>
      </c>
      <c r="L523" s="211" t="s">
        <v>7</v>
      </c>
      <c r="M523" s="80" t="s">
        <v>0</v>
      </c>
    </row>
    <row r="524" spans="1:13" s="386" customFormat="1" ht="73.5" x14ac:dyDescent="0.15">
      <c r="A524" s="126">
        <v>39</v>
      </c>
      <c r="B524" s="125" t="s">
        <v>831</v>
      </c>
      <c r="C524" s="1533" t="s">
        <v>701</v>
      </c>
      <c r="D524" s="139" t="s">
        <v>830</v>
      </c>
      <c r="E524" s="126" t="s">
        <v>1273</v>
      </c>
      <c r="F524" s="103" t="s">
        <v>2929</v>
      </c>
      <c r="G524" s="80" t="s">
        <v>832</v>
      </c>
      <c r="H524" s="118" t="s">
        <v>831</v>
      </c>
      <c r="I524" s="121" t="s">
        <v>830</v>
      </c>
      <c r="J524" s="80" t="s">
        <v>19314</v>
      </c>
      <c r="K524" s="130" t="s">
        <v>826</v>
      </c>
      <c r="L524" s="211" t="s">
        <v>7</v>
      </c>
      <c r="M524" s="80" t="s">
        <v>0</v>
      </c>
    </row>
    <row r="525" spans="1:13" s="386" customFormat="1" ht="43.5" customHeight="1" x14ac:dyDescent="0.15">
      <c r="A525" s="111"/>
      <c r="B525" s="148"/>
      <c r="C525" s="1537"/>
      <c r="D525" s="146"/>
      <c r="E525" s="111"/>
      <c r="F525" s="141"/>
      <c r="G525" s="1935" t="s">
        <v>19313</v>
      </c>
      <c r="H525" s="107"/>
      <c r="I525" s="109"/>
      <c r="J525" s="1935" t="s">
        <v>19312</v>
      </c>
      <c r="K525" s="80" t="s">
        <v>19311</v>
      </c>
      <c r="L525" s="211" t="s">
        <v>7</v>
      </c>
      <c r="M525" s="80" t="s">
        <v>0</v>
      </c>
    </row>
    <row r="526" spans="1:13" s="386" customFormat="1" ht="105" customHeight="1" x14ac:dyDescent="0.15">
      <c r="A526" s="111"/>
      <c r="B526" s="148"/>
      <c r="C526" s="1537"/>
      <c r="D526" s="146"/>
      <c r="E526" s="111"/>
      <c r="F526" s="141"/>
      <c r="G526" s="1937"/>
      <c r="H526" s="107"/>
      <c r="I526" s="109"/>
      <c r="J526" s="1937"/>
      <c r="K526" s="150" t="s">
        <v>19310</v>
      </c>
      <c r="L526" s="211" t="s">
        <v>7</v>
      </c>
      <c r="M526" s="80" t="s">
        <v>0</v>
      </c>
    </row>
    <row r="527" spans="1:13" s="386" customFormat="1" ht="31.5" x14ac:dyDescent="0.15">
      <c r="A527" s="111"/>
      <c r="B527" s="148"/>
      <c r="C527" s="1537"/>
      <c r="D527" s="146"/>
      <c r="E527" s="111"/>
      <c r="F527" s="107"/>
      <c r="G527" s="80" t="s">
        <v>15859</v>
      </c>
      <c r="H527" s="107"/>
      <c r="I527" s="109"/>
      <c r="J527" s="80" t="s">
        <v>19309</v>
      </c>
      <c r="K527" s="130" t="s">
        <v>19</v>
      </c>
      <c r="L527" s="211" t="s">
        <v>7</v>
      </c>
      <c r="M527" s="80" t="s">
        <v>0</v>
      </c>
    </row>
    <row r="528" spans="1:13" s="386" customFormat="1" ht="31.5" x14ac:dyDescent="0.15">
      <c r="A528" s="111"/>
      <c r="B528" s="148"/>
      <c r="C528" s="484"/>
      <c r="D528" s="146"/>
      <c r="E528" s="142"/>
      <c r="F528" s="141"/>
      <c r="G528" s="106" t="s">
        <v>19308</v>
      </c>
      <c r="H528" s="135"/>
      <c r="I528" s="141"/>
      <c r="J528" s="80" t="s">
        <v>19307</v>
      </c>
      <c r="K528" s="130" t="s">
        <v>9</v>
      </c>
      <c r="L528" s="211" t="s">
        <v>7</v>
      </c>
      <c r="M528" s="80" t="s">
        <v>0</v>
      </c>
    </row>
    <row r="529" spans="1:13" s="386" customFormat="1" x14ac:dyDescent="0.15">
      <c r="A529" s="111"/>
      <c r="B529" s="148"/>
      <c r="C529" s="484"/>
      <c r="D529" s="146"/>
      <c r="E529" s="438"/>
      <c r="F529" s="107"/>
      <c r="G529" s="117" t="s">
        <v>19306</v>
      </c>
      <c r="H529" s="135"/>
      <c r="I529" s="160"/>
      <c r="J529" s="106" t="s">
        <v>19305</v>
      </c>
      <c r="K529" s="80" t="s">
        <v>5</v>
      </c>
      <c r="L529" s="211" t="s">
        <v>7</v>
      </c>
      <c r="M529" s="80" t="s">
        <v>0</v>
      </c>
    </row>
    <row r="530" spans="1:13" s="386" customFormat="1" x14ac:dyDescent="0.15">
      <c r="A530" s="111"/>
      <c r="B530" s="148"/>
      <c r="C530" s="484"/>
      <c r="D530" s="146"/>
      <c r="E530" s="438"/>
      <c r="F530" s="107"/>
      <c r="G530" s="80" t="s">
        <v>19304</v>
      </c>
      <c r="H530" s="141"/>
      <c r="I530" s="160"/>
      <c r="J530" s="106" t="s">
        <v>16817</v>
      </c>
      <c r="K530" s="80" t="s">
        <v>5</v>
      </c>
      <c r="L530" s="211" t="s">
        <v>7</v>
      </c>
      <c r="M530" s="80" t="s">
        <v>0</v>
      </c>
    </row>
    <row r="531" spans="1:13" s="386" customFormat="1" ht="21" x14ac:dyDescent="0.15">
      <c r="A531" s="142"/>
      <c r="B531" s="144"/>
      <c r="C531" s="1319"/>
      <c r="D531" s="377"/>
      <c r="E531" s="481"/>
      <c r="F531" s="157"/>
      <c r="G531" s="80" t="s">
        <v>19303</v>
      </c>
      <c r="H531" s="135"/>
      <c r="I531" s="164"/>
      <c r="J531" s="80" t="s">
        <v>19296</v>
      </c>
      <c r="K531" s="130" t="s">
        <v>19295</v>
      </c>
      <c r="L531" s="211" t="s">
        <v>7</v>
      </c>
      <c r="M531" s="80" t="s">
        <v>0</v>
      </c>
    </row>
    <row r="532" spans="1:13" s="386" customFormat="1" ht="21" x14ac:dyDescent="0.15">
      <c r="A532" s="142"/>
      <c r="B532" s="144"/>
      <c r="C532" s="1319"/>
      <c r="D532" s="377"/>
      <c r="E532" s="481" t="s">
        <v>14</v>
      </c>
      <c r="F532" s="157" t="s">
        <v>19302</v>
      </c>
      <c r="G532" s="80" t="s">
        <v>19301</v>
      </c>
      <c r="H532" s="141"/>
      <c r="I532" s="164"/>
      <c r="J532" s="80" t="s">
        <v>19300</v>
      </c>
      <c r="K532" s="130" t="s">
        <v>16</v>
      </c>
      <c r="L532" s="211" t="s">
        <v>7</v>
      </c>
      <c r="M532" s="80" t="s">
        <v>0</v>
      </c>
    </row>
    <row r="533" spans="1:13" s="386" customFormat="1" ht="52.5" x14ac:dyDescent="0.15">
      <c r="A533" s="142"/>
      <c r="B533" s="144"/>
      <c r="C533" s="1319"/>
      <c r="D533" s="377"/>
      <c r="E533" s="441" t="s">
        <v>764</v>
      </c>
      <c r="F533" s="103" t="s">
        <v>7931</v>
      </c>
      <c r="G533" s="116" t="s">
        <v>9810</v>
      </c>
      <c r="H533" s="141"/>
      <c r="I533" s="164"/>
      <c r="J533" s="116" t="s">
        <v>1661</v>
      </c>
      <c r="K533" s="130" t="s">
        <v>19299</v>
      </c>
      <c r="L533" s="211" t="s">
        <v>7</v>
      </c>
      <c r="M533" s="80" t="s">
        <v>0</v>
      </c>
    </row>
    <row r="534" spans="1:13" s="386" customFormat="1" x14ac:dyDescent="0.15">
      <c r="A534" s="142"/>
      <c r="B534" s="144"/>
      <c r="C534" s="1319"/>
      <c r="D534" s="377"/>
      <c r="E534" s="438"/>
      <c r="F534" s="141"/>
      <c r="G534" s="150"/>
      <c r="H534" s="141"/>
      <c r="I534" s="164"/>
      <c r="J534" s="116" t="s">
        <v>19298</v>
      </c>
      <c r="K534" s="80" t="s">
        <v>5</v>
      </c>
      <c r="L534" s="211" t="s">
        <v>7</v>
      </c>
      <c r="M534" s="80" t="s">
        <v>0</v>
      </c>
    </row>
    <row r="535" spans="1:13" s="386" customFormat="1" x14ac:dyDescent="0.15">
      <c r="A535" s="142"/>
      <c r="B535" s="144"/>
      <c r="C535" s="1319"/>
      <c r="D535" s="377"/>
      <c r="E535" s="438"/>
      <c r="F535" s="141"/>
      <c r="G535" s="80" t="s">
        <v>806</v>
      </c>
      <c r="H535" s="141"/>
      <c r="I535" s="164"/>
      <c r="J535" s="80" t="s">
        <v>15830</v>
      </c>
      <c r="K535" s="130" t="s">
        <v>605</v>
      </c>
      <c r="L535" s="211" t="s">
        <v>7</v>
      </c>
      <c r="M535" s="80" t="s">
        <v>0</v>
      </c>
    </row>
    <row r="536" spans="1:13" s="386" customFormat="1" x14ac:dyDescent="0.15">
      <c r="A536" s="142"/>
      <c r="B536" s="144"/>
      <c r="C536" s="1319"/>
      <c r="D536" s="377"/>
      <c r="E536" s="438"/>
      <c r="F536" s="141"/>
      <c r="G536" s="80" t="s">
        <v>19297</v>
      </c>
      <c r="H536" s="141"/>
      <c r="I536" s="164"/>
      <c r="J536" s="80" t="s">
        <v>19296</v>
      </c>
      <c r="K536" s="130" t="s">
        <v>19295</v>
      </c>
      <c r="L536" s="211" t="s">
        <v>7</v>
      </c>
      <c r="M536" s="80" t="s">
        <v>0</v>
      </c>
    </row>
    <row r="537" spans="1:13" s="386" customFormat="1" ht="24.75" customHeight="1" x14ac:dyDescent="0.15">
      <c r="A537" s="142"/>
      <c r="B537" s="144"/>
      <c r="C537" s="1319"/>
      <c r="D537" s="377"/>
      <c r="E537" s="438"/>
      <c r="F537" s="141"/>
      <c r="G537" s="80" t="s">
        <v>19294</v>
      </c>
      <c r="H537" s="141"/>
      <c r="I537" s="164"/>
      <c r="J537" s="80" t="s">
        <v>19293</v>
      </c>
      <c r="K537" s="80" t="s">
        <v>5</v>
      </c>
      <c r="L537" s="211" t="s">
        <v>7</v>
      </c>
      <c r="M537" s="80" t="s">
        <v>0</v>
      </c>
    </row>
    <row r="538" spans="1:13" s="386" customFormat="1" x14ac:dyDescent="0.15">
      <c r="A538" s="142"/>
      <c r="B538" s="144"/>
      <c r="C538" s="1319"/>
      <c r="D538" s="377"/>
      <c r="E538" s="438"/>
      <c r="F538" s="141"/>
      <c r="G538" s="116" t="s">
        <v>3721</v>
      </c>
      <c r="H538" s="141"/>
      <c r="I538" s="164"/>
      <c r="J538" s="80" t="s">
        <v>19292</v>
      </c>
      <c r="K538" s="130" t="s">
        <v>73</v>
      </c>
      <c r="L538" s="211" t="s">
        <v>34</v>
      </c>
      <c r="M538" s="80" t="s">
        <v>0</v>
      </c>
    </row>
    <row r="539" spans="1:13" s="386" customFormat="1" x14ac:dyDescent="0.15">
      <c r="A539" s="142"/>
      <c r="B539" s="144"/>
      <c r="C539" s="1319"/>
      <c r="D539" s="377"/>
      <c r="E539" s="438"/>
      <c r="F539" s="141"/>
      <c r="G539" s="150"/>
      <c r="H539" s="141"/>
      <c r="I539" s="164"/>
      <c r="J539" s="80" t="s">
        <v>19291</v>
      </c>
      <c r="K539" s="130" t="s">
        <v>16</v>
      </c>
      <c r="L539" s="211" t="s">
        <v>34</v>
      </c>
      <c r="M539" s="80" t="s">
        <v>0</v>
      </c>
    </row>
    <row r="540" spans="1:13" s="386" customFormat="1" ht="21" x14ac:dyDescent="0.15">
      <c r="A540" s="142"/>
      <c r="B540" s="144"/>
      <c r="C540" s="1319"/>
      <c r="D540" s="377"/>
      <c r="E540" s="481"/>
      <c r="F540" s="157"/>
      <c r="G540" s="80" t="s">
        <v>19290</v>
      </c>
      <c r="H540" s="141"/>
      <c r="I540" s="164"/>
      <c r="J540" s="80" t="s">
        <v>19289</v>
      </c>
      <c r="K540" s="130" t="s">
        <v>110</v>
      </c>
      <c r="L540" s="211" t="s">
        <v>34</v>
      </c>
      <c r="M540" s="80" t="s">
        <v>19288</v>
      </c>
    </row>
    <row r="541" spans="1:13" s="386" customFormat="1" x14ac:dyDescent="0.15">
      <c r="A541" s="111"/>
      <c r="B541" s="148"/>
      <c r="C541" s="484"/>
      <c r="D541" s="146"/>
      <c r="E541" s="1134" t="s">
        <v>27</v>
      </c>
      <c r="F541" s="129" t="s">
        <v>19287</v>
      </c>
      <c r="G541" s="80" t="s">
        <v>19286</v>
      </c>
      <c r="H541" s="107"/>
      <c r="I541" s="109"/>
      <c r="J541" s="80" t="s">
        <v>19285</v>
      </c>
      <c r="K541" s="80" t="s">
        <v>16</v>
      </c>
      <c r="L541" s="211" t="s">
        <v>7</v>
      </c>
      <c r="M541" s="80" t="s">
        <v>0</v>
      </c>
    </row>
    <row r="542" spans="1:13" s="386" customFormat="1" x14ac:dyDescent="0.15">
      <c r="A542" s="111"/>
      <c r="B542" s="148"/>
      <c r="C542" s="484"/>
      <c r="D542" s="146"/>
      <c r="E542" s="1134" t="s">
        <v>24</v>
      </c>
      <c r="F542" s="129" t="s">
        <v>5305</v>
      </c>
      <c r="G542" s="80" t="s">
        <v>15854</v>
      </c>
      <c r="H542" s="105"/>
      <c r="I542" s="109"/>
      <c r="J542" s="80" t="s">
        <v>14624</v>
      </c>
      <c r="K542" s="195" t="s">
        <v>5</v>
      </c>
      <c r="L542" s="211" t="s">
        <v>7</v>
      </c>
      <c r="M542" s="80" t="s">
        <v>0</v>
      </c>
    </row>
    <row r="543" spans="1:13" s="386" customFormat="1" ht="52.15" customHeight="1" x14ac:dyDescent="0.15">
      <c r="A543" s="111"/>
      <c r="B543" s="148"/>
      <c r="C543" s="484"/>
      <c r="D543" s="146"/>
      <c r="E543" s="1134" t="s">
        <v>25</v>
      </c>
      <c r="F543" s="129" t="s">
        <v>17264</v>
      </c>
      <c r="G543" s="80" t="s">
        <v>19284</v>
      </c>
      <c r="H543" s="107"/>
      <c r="I543" s="109"/>
      <c r="J543" s="80" t="s">
        <v>19283</v>
      </c>
      <c r="K543" s="80" t="s">
        <v>16</v>
      </c>
      <c r="L543" s="211" t="s">
        <v>7</v>
      </c>
      <c r="M543" s="80" t="s">
        <v>0</v>
      </c>
    </row>
    <row r="544" spans="1:13" s="386" customFormat="1" ht="42" x14ac:dyDescent="0.15">
      <c r="A544" s="111"/>
      <c r="B544" s="148"/>
      <c r="C544" s="484"/>
      <c r="D544" s="146"/>
      <c r="E544" s="1134" t="s">
        <v>1567</v>
      </c>
      <c r="F544" s="129" t="s">
        <v>19282</v>
      </c>
      <c r="G544" s="80" t="s">
        <v>19281</v>
      </c>
      <c r="H544" s="107"/>
      <c r="I544" s="109"/>
      <c r="J544" s="80" t="s">
        <v>19280</v>
      </c>
      <c r="K544" s="80" t="s">
        <v>16</v>
      </c>
      <c r="L544" s="211" t="s">
        <v>7</v>
      </c>
      <c r="M544" s="80" t="s">
        <v>0</v>
      </c>
    </row>
    <row r="545" spans="1:13" s="386" customFormat="1" ht="33.75" customHeight="1" x14ac:dyDescent="0.15">
      <c r="A545" s="111"/>
      <c r="B545" s="148"/>
      <c r="C545" s="484"/>
      <c r="D545" s="146"/>
      <c r="E545" s="441" t="s">
        <v>1075</v>
      </c>
      <c r="F545" s="118" t="s">
        <v>19279</v>
      </c>
      <c r="G545" s="116" t="s">
        <v>19278</v>
      </c>
      <c r="H545" s="107"/>
      <c r="I545" s="109"/>
      <c r="J545" s="116" t="s">
        <v>18046</v>
      </c>
      <c r="K545" s="80" t="s">
        <v>19277</v>
      </c>
      <c r="L545" s="211" t="s">
        <v>7</v>
      </c>
      <c r="M545" s="80" t="s">
        <v>0</v>
      </c>
    </row>
    <row r="546" spans="1:13" s="386" customFormat="1" ht="36" customHeight="1" x14ac:dyDescent="0.15">
      <c r="A546" s="111"/>
      <c r="B546" s="148"/>
      <c r="C546" s="484"/>
      <c r="D546" s="146"/>
      <c r="E546" s="481"/>
      <c r="F546" s="101"/>
      <c r="G546" s="150"/>
      <c r="H546" s="107"/>
      <c r="I546" s="109"/>
      <c r="J546" s="150"/>
      <c r="K546" s="80" t="s">
        <v>19276</v>
      </c>
      <c r="L546" s="211" t="s">
        <v>7</v>
      </c>
      <c r="M546" s="80" t="s">
        <v>0</v>
      </c>
    </row>
    <row r="547" spans="1:13" s="386" customFormat="1" ht="21" x14ac:dyDescent="0.15">
      <c r="A547" s="111"/>
      <c r="B547" s="148"/>
      <c r="C547" s="484"/>
      <c r="D547" s="146"/>
      <c r="E547" s="1134" t="s">
        <v>594</v>
      </c>
      <c r="F547" s="129" t="s">
        <v>7916</v>
      </c>
      <c r="G547" s="80" t="s">
        <v>19275</v>
      </c>
      <c r="H547" s="107"/>
      <c r="I547" s="109"/>
      <c r="J547" s="80" t="s">
        <v>19274</v>
      </c>
      <c r="K547" s="174" t="s">
        <v>1605</v>
      </c>
      <c r="L547" s="211" t="s">
        <v>7</v>
      </c>
      <c r="M547" s="80" t="s">
        <v>0</v>
      </c>
    </row>
    <row r="548" spans="1:13" s="386" customFormat="1" ht="15.75" customHeight="1" x14ac:dyDescent="0.15">
      <c r="A548" s="111"/>
      <c r="B548" s="148"/>
      <c r="C548" s="484"/>
      <c r="D548" s="146"/>
      <c r="E548" s="441" t="s">
        <v>26</v>
      </c>
      <c r="F548" s="398" t="s">
        <v>19273</v>
      </c>
      <c r="G548" s="1935" t="s">
        <v>19272</v>
      </c>
      <c r="H548" s="105"/>
      <c r="I548" s="109"/>
      <c r="J548" s="80" t="s">
        <v>19271</v>
      </c>
      <c r="K548" s="174" t="s">
        <v>1608</v>
      </c>
      <c r="L548" s="211" t="s">
        <v>7</v>
      </c>
      <c r="M548" s="80" t="s">
        <v>0</v>
      </c>
    </row>
    <row r="549" spans="1:13" s="386" customFormat="1" ht="15.75" customHeight="1" x14ac:dyDescent="0.15">
      <c r="A549" s="111"/>
      <c r="B549" s="148"/>
      <c r="C549" s="484"/>
      <c r="D549" s="146"/>
      <c r="E549" s="438"/>
      <c r="F549" s="108"/>
      <c r="G549" s="1936"/>
      <c r="H549" s="105"/>
      <c r="I549" s="109"/>
      <c r="J549" s="80" t="s">
        <v>19271</v>
      </c>
      <c r="K549" s="174" t="s">
        <v>1605</v>
      </c>
      <c r="L549" s="211" t="s">
        <v>7</v>
      </c>
      <c r="M549" s="80" t="s">
        <v>0</v>
      </c>
    </row>
    <row r="550" spans="1:13" s="386" customFormat="1" ht="63" x14ac:dyDescent="0.15">
      <c r="A550" s="111"/>
      <c r="B550" s="148"/>
      <c r="C550" s="484"/>
      <c r="D550" s="146"/>
      <c r="E550" s="458"/>
      <c r="F550" s="1466"/>
      <c r="G550" s="1463"/>
      <c r="H550" s="105"/>
      <c r="I550" s="109"/>
      <c r="J550" s="80" t="s">
        <v>19270</v>
      </c>
      <c r="K550" s="80" t="s">
        <v>16</v>
      </c>
      <c r="L550" s="211" t="s">
        <v>7</v>
      </c>
      <c r="M550" s="80" t="s">
        <v>0</v>
      </c>
    </row>
    <row r="551" spans="1:13" s="386" customFormat="1" ht="21" x14ac:dyDescent="0.15">
      <c r="A551" s="111"/>
      <c r="B551" s="148"/>
      <c r="C551" s="484"/>
      <c r="D551" s="146"/>
      <c r="E551" s="438"/>
      <c r="F551" s="107"/>
      <c r="G551" s="1936" t="s">
        <v>19269</v>
      </c>
      <c r="H551" s="107"/>
      <c r="I551" s="109"/>
      <c r="J551" s="80" t="s">
        <v>19268</v>
      </c>
      <c r="K551" s="174" t="s">
        <v>1605</v>
      </c>
      <c r="L551" s="211" t="s">
        <v>7</v>
      </c>
      <c r="M551" s="80" t="s">
        <v>0</v>
      </c>
    </row>
    <row r="552" spans="1:13" s="386" customFormat="1" ht="63" x14ac:dyDescent="0.15">
      <c r="A552" s="111"/>
      <c r="B552" s="148"/>
      <c r="C552" s="484"/>
      <c r="D552" s="146"/>
      <c r="E552" s="438"/>
      <c r="F552" s="107"/>
      <c r="G552" s="1936"/>
      <c r="H552" s="107"/>
      <c r="I552" s="109"/>
      <c r="J552" s="80" t="s">
        <v>19267</v>
      </c>
      <c r="K552" s="195" t="s">
        <v>5</v>
      </c>
      <c r="L552" s="211" t="s">
        <v>7</v>
      </c>
      <c r="M552" s="80" t="s">
        <v>0</v>
      </c>
    </row>
    <row r="553" spans="1:13" s="386" customFormat="1" ht="115.5" x14ac:dyDescent="0.15">
      <c r="A553" s="111"/>
      <c r="B553" s="148"/>
      <c r="C553" s="484"/>
      <c r="D553" s="146"/>
      <c r="E553" s="438"/>
      <c r="F553" s="107"/>
      <c r="G553" s="1937"/>
      <c r="H553" s="107"/>
      <c r="I553" s="109"/>
      <c r="J553" s="80" t="s">
        <v>19266</v>
      </c>
      <c r="K553" s="195" t="s">
        <v>605</v>
      </c>
      <c r="L553" s="211" t="s">
        <v>7</v>
      </c>
      <c r="M553" s="80" t="s">
        <v>0</v>
      </c>
    </row>
    <row r="554" spans="1:13" s="386" customFormat="1" x14ac:dyDescent="0.15">
      <c r="A554" s="111"/>
      <c r="B554" s="148"/>
      <c r="C554" s="484"/>
      <c r="D554" s="146"/>
      <c r="E554" s="441" t="s">
        <v>28</v>
      </c>
      <c r="F554" s="118" t="s">
        <v>19265</v>
      </c>
      <c r="G554" s="116" t="s">
        <v>19264</v>
      </c>
      <c r="H554" s="107"/>
      <c r="I554" s="109"/>
      <c r="J554" s="80" t="s">
        <v>19263</v>
      </c>
      <c r="K554" s="80" t="s">
        <v>16</v>
      </c>
      <c r="L554" s="211" t="s">
        <v>7</v>
      </c>
      <c r="M554" s="80" t="s">
        <v>0</v>
      </c>
    </row>
    <row r="555" spans="1:13" s="386" customFormat="1" x14ac:dyDescent="0.15">
      <c r="A555" s="111"/>
      <c r="B555" s="148"/>
      <c r="C555" s="484"/>
      <c r="D555" s="146"/>
      <c r="E555" s="481"/>
      <c r="F555" s="101"/>
      <c r="G555" s="150"/>
      <c r="H555" s="107"/>
      <c r="I555" s="109"/>
      <c r="J555" s="80" t="s">
        <v>19263</v>
      </c>
      <c r="K555" s="195" t="s">
        <v>5</v>
      </c>
      <c r="L555" s="211" t="s">
        <v>7</v>
      </c>
      <c r="M555" s="80" t="s">
        <v>0</v>
      </c>
    </row>
    <row r="556" spans="1:13" s="386" customFormat="1" x14ac:dyDescent="0.15">
      <c r="A556" s="111"/>
      <c r="B556" s="148"/>
      <c r="C556" s="484"/>
      <c r="D556" s="146"/>
      <c r="E556" s="438" t="s">
        <v>2385</v>
      </c>
      <c r="F556" s="107" t="s">
        <v>7846</v>
      </c>
      <c r="G556" s="116" t="s">
        <v>19262</v>
      </c>
      <c r="H556" s="107"/>
      <c r="I556" s="109"/>
      <c r="J556" s="106" t="s">
        <v>19261</v>
      </c>
      <c r="K556" s="174" t="s">
        <v>1605</v>
      </c>
      <c r="L556" s="211" t="s">
        <v>7</v>
      </c>
      <c r="M556" s="80" t="s">
        <v>0</v>
      </c>
    </row>
    <row r="557" spans="1:13" s="386" customFormat="1" x14ac:dyDescent="0.15">
      <c r="A557" s="111"/>
      <c r="B557" s="148"/>
      <c r="C557" s="484"/>
      <c r="D557" s="146"/>
      <c r="E557" s="441" t="s">
        <v>4864</v>
      </c>
      <c r="F557" s="118" t="s">
        <v>19260</v>
      </c>
      <c r="G557" s="80" t="s">
        <v>19259</v>
      </c>
      <c r="H557" s="107"/>
      <c r="I557" s="109"/>
      <c r="J557" s="80" t="s">
        <v>19258</v>
      </c>
      <c r="K557" s="174" t="s">
        <v>1605</v>
      </c>
      <c r="L557" s="211" t="s">
        <v>7</v>
      </c>
      <c r="M557" s="80" t="s">
        <v>0</v>
      </c>
    </row>
    <row r="558" spans="1:13" s="386" customFormat="1" x14ac:dyDescent="0.15">
      <c r="A558" s="111"/>
      <c r="B558" s="148"/>
      <c r="C558" s="484"/>
      <c r="D558" s="146"/>
      <c r="E558" s="481"/>
      <c r="F558" s="101"/>
      <c r="G558" s="80" t="s">
        <v>19257</v>
      </c>
      <c r="H558" s="107"/>
      <c r="I558" s="109"/>
      <c r="J558" s="80" t="s">
        <v>19256</v>
      </c>
      <c r="K558" s="174" t="s">
        <v>1605</v>
      </c>
      <c r="L558" s="211" t="s">
        <v>7</v>
      </c>
      <c r="M558" s="80" t="s">
        <v>0</v>
      </c>
    </row>
    <row r="559" spans="1:13" s="386" customFormat="1" x14ac:dyDescent="0.15">
      <c r="A559" s="111"/>
      <c r="B559" s="148"/>
      <c r="C559" s="484"/>
      <c r="D559" s="146"/>
      <c r="E559" s="441" t="s">
        <v>4967</v>
      </c>
      <c r="F559" s="118" t="s">
        <v>1599</v>
      </c>
      <c r="G559" s="80" t="s">
        <v>19255</v>
      </c>
      <c r="H559" s="107"/>
      <c r="I559" s="109"/>
      <c r="J559" s="80" t="s">
        <v>19239</v>
      </c>
      <c r="K559" s="80" t="s">
        <v>16</v>
      </c>
      <c r="L559" s="211" t="s">
        <v>7</v>
      </c>
      <c r="M559" s="80" t="s">
        <v>0</v>
      </c>
    </row>
    <row r="560" spans="1:13" s="386" customFormat="1" x14ac:dyDescent="0.15">
      <c r="A560" s="111"/>
      <c r="B560" s="148"/>
      <c r="C560" s="484"/>
      <c r="D560" s="146"/>
      <c r="E560" s="441" t="s">
        <v>4959</v>
      </c>
      <c r="F560" s="118" t="s">
        <v>19254</v>
      </c>
      <c r="G560" s="80" t="s">
        <v>19253</v>
      </c>
      <c r="H560" s="107"/>
      <c r="I560" s="109"/>
      <c r="J560" s="80" t="s">
        <v>19252</v>
      </c>
      <c r="K560" s="80" t="s">
        <v>16</v>
      </c>
      <c r="L560" s="211" t="s">
        <v>7</v>
      </c>
      <c r="M560" s="80" t="s">
        <v>0</v>
      </c>
    </row>
    <row r="561" spans="1:13" s="386" customFormat="1" x14ac:dyDescent="0.15">
      <c r="A561" s="111"/>
      <c r="B561" s="148"/>
      <c r="C561" s="484"/>
      <c r="D561" s="146"/>
      <c r="E561" s="441" t="s">
        <v>947</v>
      </c>
      <c r="F561" s="118" t="s">
        <v>19251</v>
      </c>
      <c r="G561" s="80" t="s">
        <v>19250</v>
      </c>
      <c r="H561" s="107"/>
      <c r="I561" s="109"/>
      <c r="J561" s="80" t="s">
        <v>19249</v>
      </c>
      <c r="K561" s="80" t="s">
        <v>605</v>
      </c>
      <c r="L561" s="211" t="s">
        <v>7</v>
      </c>
      <c r="M561" s="80" t="s">
        <v>0</v>
      </c>
    </row>
    <row r="562" spans="1:13" s="386" customFormat="1" ht="21" x14ac:dyDescent="0.15">
      <c r="A562" s="111"/>
      <c r="B562" s="148"/>
      <c r="C562" s="484"/>
      <c r="D562" s="146"/>
      <c r="E562" s="441" t="s">
        <v>30</v>
      </c>
      <c r="F562" s="118" t="s">
        <v>19248</v>
      </c>
      <c r="G562" s="80" t="s">
        <v>19247</v>
      </c>
      <c r="H562" s="107"/>
      <c r="I562" s="109"/>
      <c r="J562" s="80" t="s">
        <v>19246</v>
      </c>
      <c r="K562" s="80" t="s">
        <v>16</v>
      </c>
      <c r="L562" s="211" t="s">
        <v>7</v>
      </c>
      <c r="M562" s="80" t="s">
        <v>0</v>
      </c>
    </row>
    <row r="563" spans="1:13" s="386" customFormat="1" ht="21" x14ac:dyDescent="0.15">
      <c r="A563" s="111"/>
      <c r="B563" s="148"/>
      <c r="C563" s="484"/>
      <c r="D563" s="146"/>
      <c r="E563" s="441" t="s">
        <v>939</v>
      </c>
      <c r="F563" s="118" t="s">
        <v>19245</v>
      </c>
      <c r="G563" s="116" t="s">
        <v>19244</v>
      </c>
      <c r="H563" s="107"/>
      <c r="I563" s="109"/>
      <c r="J563" s="80" t="s">
        <v>19243</v>
      </c>
      <c r="K563" s="80" t="s">
        <v>605</v>
      </c>
      <c r="L563" s="211" t="s">
        <v>7</v>
      </c>
      <c r="M563" s="80" t="s">
        <v>0</v>
      </c>
    </row>
    <row r="564" spans="1:13" s="386" customFormat="1" ht="21" x14ac:dyDescent="0.15">
      <c r="A564" s="111"/>
      <c r="B564" s="148"/>
      <c r="C564" s="484"/>
      <c r="D564" s="146"/>
      <c r="E564" s="481"/>
      <c r="F564" s="101"/>
      <c r="G564" s="150"/>
      <c r="H564" s="107"/>
      <c r="I564" s="109"/>
      <c r="J564" s="80" t="s">
        <v>19242</v>
      </c>
      <c r="K564" s="80" t="s">
        <v>8</v>
      </c>
      <c r="L564" s="211" t="s">
        <v>7</v>
      </c>
      <c r="M564" s="80" t="s">
        <v>0</v>
      </c>
    </row>
    <row r="565" spans="1:13" s="386" customFormat="1" ht="21" x14ac:dyDescent="0.15">
      <c r="A565" s="111"/>
      <c r="B565" s="148"/>
      <c r="C565" s="1533" t="s">
        <v>11</v>
      </c>
      <c r="D565" s="139" t="s">
        <v>2889</v>
      </c>
      <c r="E565" s="441" t="s">
        <v>22</v>
      </c>
      <c r="F565" s="118" t="s">
        <v>19241</v>
      </c>
      <c r="G565" s="80" t="s">
        <v>11818</v>
      </c>
      <c r="H565" s="107"/>
      <c r="I565" s="162" t="s">
        <v>19240</v>
      </c>
      <c r="J565" s="80" t="s">
        <v>19239</v>
      </c>
      <c r="K565" s="80" t="s">
        <v>16</v>
      </c>
      <c r="L565" s="211" t="s">
        <v>7</v>
      </c>
      <c r="M565" s="80" t="s">
        <v>0</v>
      </c>
    </row>
    <row r="566" spans="1:13" s="386" customFormat="1" x14ac:dyDescent="0.15">
      <c r="A566" s="111"/>
      <c r="B566" s="148"/>
      <c r="C566" s="1537"/>
      <c r="D566" s="146"/>
      <c r="E566" s="441" t="s">
        <v>1037</v>
      </c>
      <c r="F566" s="118" t="s">
        <v>19238</v>
      </c>
      <c r="G566" s="80" t="s">
        <v>19238</v>
      </c>
      <c r="H566" s="107"/>
      <c r="I566" s="140"/>
      <c r="J566" s="106" t="s">
        <v>19237</v>
      </c>
      <c r="K566" s="80" t="s">
        <v>11764</v>
      </c>
      <c r="L566" s="211" t="s">
        <v>7</v>
      </c>
      <c r="M566" s="80" t="s">
        <v>0</v>
      </c>
    </row>
    <row r="567" spans="1:13" s="386" customFormat="1" ht="42" x14ac:dyDescent="0.15">
      <c r="A567" s="126">
        <v>40</v>
      </c>
      <c r="B567" s="125" t="s">
        <v>790</v>
      </c>
      <c r="C567" s="1037" t="s">
        <v>701</v>
      </c>
      <c r="D567" s="139" t="s">
        <v>789</v>
      </c>
      <c r="E567" s="1134" t="s">
        <v>1273</v>
      </c>
      <c r="F567" s="130" t="s">
        <v>7832</v>
      </c>
      <c r="G567" s="80" t="s">
        <v>19236</v>
      </c>
      <c r="H567" s="118" t="s">
        <v>790</v>
      </c>
      <c r="I567" s="121" t="s">
        <v>789</v>
      </c>
      <c r="J567" s="163" t="s">
        <v>19235</v>
      </c>
      <c r="K567" s="174" t="s">
        <v>19234</v>
      </c>
      <c r="L567" s="211" t="s">
        <v>7</v>
      </c>
      <c r="M567" s="80" t="s">
        <v>0</v>
      </c>
    </row>
    <row r="568" spans="1:13" s="386" customFormat="1" ht="31.5" x14ac:dyDescent="0.15">
      <c r="A568" s="111"/>
      <c r="B568" s="148"/>
      <c r="C568" s="1319"/>
      <c r="D568" s="141"/>
      <c r="E568" s="1134" t="s">
        <v>14</v>
      </c>
      <c r="F568" s="130" t="s">
        <v>7832</v>
      </c>
      <c r="G568" s="167" t="s">
        <v>19233</v>
      </c>
      <c r="H568" s="114"/>
      <c r="I568" s="105"/>
      <c r="J568" s="163" t="s">
        <v>19232</v>
      </c>
      <c r="K568" s="196" t="s">
        <v>19231</v>
      </c>
      <c r="L568" s="211" t="s">
        <v>7</v>
      </c>
      <c r="M568" s="80" t="s">
        <v>0</v>
      </c>
    </row>
    <row r="569" spans="1:13" s="386" customFormat="1" ht="14.45" customHeight="1" x14ac:dyDescent="0.15">
      <c r="A569" s="111"/>
      <c r="B569" s="148"/>
      <c r="C569" s="1319"/>
      <c r="D569" s="141"/>
      <c r="E569" s="126" t="s">
        <v>27</v>
      </c>
      <c r="F569" s="2186" t="s">
        <v>11192</v>
      </c>
      <c r="G569" s="112" t="s">
        <v>14592</v>
      </c>
      <c r="H569" s="114"/>
      <c r="I569" s="105"/>
      <c r="J569" s="163" t="s">
        <v>19230</v>
      </c>
      <c r="K569" s="174" t="s">
        <v>110</v>
      </c>
      <c r="L569" s="211" t="s">
        <v>7</v>
      </c>
      <c r="M569" s="80" t="s">
        <v>0</v>
      </c>
    </row>
    <row r="570" spans="1:13" s="386" customFormat="1" ht="21" x14ac:dyDescent="0.15">
      <c r="A570" s="111"/>
      <c r="B570" s="148"/>
      <c r="C570" s="1319"/>
      <c r="D570" s="141"/>
      <c r="E570" s="111"/>
      <c r="F570" s="2187"/>
      <c r="G570" s="102" t="s">
        <v>19229</v>
      </c>
      <c r="H570" s="114"/>
      <c r="I570" s="105"/>
      <c r="J570" s="163" t="s">
        <v>19228</v>
      </c>
      <c r="K570" s="174" t="s">
        <v>1563</v>
      </c>
      <c r="L570" s="211" t="s">
        <v>7</v>
      </c>
      <c r="M570" s="80" t="s">
        <v>0</v>
      </c>
    </row>
    <row r="571" spans="1:13" s="386" customFormat="1" ht="21" x14ac:dyDescent="0.15">
      <c r="A571" s="111"/>
      <c r="B571" s="148"/>
      <c r="C571" s="1319"/>
      <c r="D571" s="141"/>
      <c r="E571" s="111"/>
      <c r="F571" s="141"/>
      <c r="G571" s="119" t="s">
        <v>19227</v>
      </c>
      <c r="H571" s="114"/>
      <c r="I571" s="105"/>
      <c r="J571" s="119" t="s">
        <v>19226</v>
      </c>
      <c r="K571" s="174" t="s">
        <v>605</v>
      </c>
      <c r="L571" s="211" t="s">
        <v>7</v>
      </c>
      <c r="M571" s="80" t="s">
        <v>0</v>
      </c>
    </row>
    <row r="572" spans="1:13" s="386" customFormat="1" x14ac:dyDescent="0.15">
      <c r="A572" s="111"/>
      <c r="B572" s="148"/>
      <c r="C572" s="1319"/>
      <c r="D572" s="141"/>
      <c r="E572" s="111"/>
      <c r="F572" s="141"/>
      <c r="G572" s="105"/>
      <c r="H572" s="114"/>
      <c r="I572" s="105"/>
      <c r="J572" s="105"/>
      <c r="K572" s="174" t="s">
        <v>19</v>
      </c>
      <c r="L572" s="211" t="s">
        <v>7</v>
      </c>
      <c r="M572" s="80" t="s">
        <v>0</v>
      </c>
    </row>
    <row r="573" spans="1:13" s="386" customFormat="1" x14ac:dyDescent="0.15">
      <c r="A573" s="111"/>
      <c r="B573" s="148"/>
      <c r="C573" s="1319"/>
      <c r="D573" s="141"/>
      <c r="E573" s="111"/>
      <c r="F573" s="141"/>
      <c r="G573" s="114"/>
      <c r="H573" s="114"/>
      <c r="I573" s="105"/>
      <c r="J573" s="167"/>
      <c r="K573" s="174" t="s">
        <v>16</v>
      </c>
      <c r="L573" s="211" t="s">
        <v>7</v>
      </c>
      <c r="M573" s="80" t="s">
        <v>0</v>
      </c>
    </row>
    <row r="574" spans="1:13" s="386" customFormat="1" x14ac:dyDescent="0.15">
      <c r="A574" s="111"/>
      <c r="B574" s="148"/>
      <c r="C574" s="484"/>
      <c r="D574" s="146"/>
      <c r="E574" s="2135" t="s">
        <v>23</v>
      </c>
      <c r="F574" s="1929" t="s">
        <v>19225</v>
      </c>
      <c r="G574" s="163" t="s">
        <v>19224</v>
      </c>
      <c r="H574" s="105"/>
      <c r="I574" s="105"/>
      <c r="J574" s="112" t="s">
        <v>19223</v>
      </c>
      <c r="K574" s="130" t="s">
        <v>19</v>
      </c>
      <c r="L574" s="211" t="s">
        <v>7</v>
      </c>
      <c r="M574" s="80" t="s">
        <v>0</v>
      </c>
    </row>
    <row r="575" spans="1:13" s="386" customFormat="1" ht="21" x14ac:dyDescent="0.15">
      <c r="A575" s="111"/>
      <c r="B575" s="148"/>
      <c r="C575" s="484"/>
      <c r="D575" s="146"/>
      <c r="E575" s="2127"/>
      <c r="F575" s="1939"/>
      <c r="G575" s="163" t="s">
        <v>19222</v>
      </c>
      <c r="H575" s="105"/>
      <c r="I575" s="108"/>
      <c r="J575" s="112" t="s">
        <v>19221</v>
      </c>
      <c r="K575" s="130" t="s">
        <v>19</v>
      </c>
      <c r="L575" s="211" t="s">
        <v>7</v>
      </c>
      <c r="M575" s="80" t="s">
        <v>0</v>
      </c>
    </row>
    <row r="576" spans="1:13" s="386" customFormat="1" ht="14.25" customHeight="1" x14ac:dyDescent="0.15">
      <c r="A576" s="111"/>
      <c r="B576" s="148"/>
      <c r="C576" s="484"/>
      <c r="D576" s="146"/>
      <c r="E576" s="111"/>
      <c r="F576" s="107"/>
      <c r="G576" s="112" t="s">
        <v>19220</v>
      </c>
      <c r="H576" s="105"/>
      <c r="I576" s="108"/>
      <c r="J576" s="163" t="s">
        <v>19219</v>
      </c>
      <c r="K576" s="80" t="s">
        <v>16</v>
      </c>
      <c r="L576" s="211" t="s">
        <v>7</v>
      </c>
      <c r="M576" s="80" t="s">
        <v>0</v>
      </c>
    </row>
    <row r="577" spans="1:13" s="386" customFormat="1" ht="21" x14ac:dyDescent="0.15">
      <c r="A577" s="111"/>
      <c r="B577" s="148"/>
      <c r="C577" s="484"/>
      <c r="D577" s="146"/>
      <c r="E577" s="133"/>
      <c r="F577" s="101"/>
      <c r="G577" s="112" t="s">
        <v>19218</v>
      </c>
      <c r="H577" s="105"/>
      <c r="I577" s="108"/>
      <c r="J577" s="163" t="s">
        <v>1292</v>
      </c>
      <c r="K577" s="80" t="s">
        <v>964</v>
      </c>
      <c r="L577" s="211" t="s">
        <v>7</v>
      </c>
      <c r="M577" s="80" t="s">
        <v>0</v>
      </c>
    </row>
    <row r="578" spans="1:13" s="386" customFormat="1" ht="42" x14ac:dyDescent="0.15">
      <c r="A578" s="111"/>
      <c r="B578" s="148"/>
      <c r="C578" s="1319"/>
      <c r="D578" s="141"/>
      <c r="E578" s="1281" t="s">
        <v>24</v>
      </c>
      <c r="F578" s="107" t="s">
        <v>18695</v>
      </c>
      <c r="G578" s="1902" t="s">
        <v>19217</v>
      </c>
      <c r="H578" s="105"/>
      <c r="I578" s="108"/>
      <c r="J578" s="163" t="s">
        <v>18693</v>
      </c>
      <c r="K578" s="80" t="s">
        <v>18692</v>
      </c>
      <c r="L578" s="211" t="s">
        <v>7</v>
      </c>
      <c r="M578" s="80" t="s">
        <v>0</v>
      </c>
    </row>
    <row r="579" spans="1:13" s="386" customFormat="1" x14ac:dyDescent="0.15">
      <c r="A579" s="111"/>
      <c r="B579" s="148"/>
      <c r="C579" s="1319"/>
      <c r="D579" s="141"/>
      <c r="E579" s="1281"/>
      <c r="F579" s="107"/>
      <c r="G579" s="1850"/>
      <c r="H579" s="105"/>
      <c r="I579" s="108"/>
      <c r="J579" s="163" t="s">
        <v>18693</v>
      </c>
      <c r="K579" s="80" t="s">
        <v>16</v>
      </c>
      <c r="L579" s="211" t="s">
        <v>7</v>
      </c>
      <c r="M579" s="80" t="s">
        <v>0</v>
      </c>
    </row>
    <row r="580" spans="1:13" s="386" customFormat="1" x14ac:dyDescent="0.15">
      <c r="A580" s="111"/>
      <c r="B580" s="148"/>
      <c r="C580" s="1319"/>
      <c r="D580" s="141"/>
      <c r="E580" s="1281"/>
      <c r="F580" s="107"/>
      <c r="G580" s="105" t="s">
        <v>19216</v>
      </c>
      <c r="H580" s="105"/>
      <c r="I580" s="108"/>
      <c r="J580" s="163" t="s">
        <v>19215</v>
      </c>
      <c r="K580" s="80" t="s">
        <v>16</v>
      </c>
      <c r="L580" s="211" t="s">
        <v>7</v>
      </c>
      <c r="M580" s="80" t="s">
        <v>0</v>
      </c>
    </row>
    <row r="581" spans="1:13" s="386" customFormat="1" ht="42" x14ac:dyDescent="0.15">
      <c r="A581" s="111"/>
      <c r="B581" s="148"/>
      <c r="C581" s="1319"/>
      <c r="D581" s="141"/>
      <c r="E581" s="1281"/>
      <c r="F581" s="107"/>
      <c r="G581" s="1849" t="s">
        <v>19214</v>
      </c>
      <c r="H581" s="105"/>
      <c r="I581" s="108"/>
      <c r="J581" s="163" t="s">
        <v>19213</v>
      </c>
      <c r="K581" s="80" t="s">
        <v>18692</v>
      </c>
      <c r="L581" s="211" t="s">
        <v>7</v>
      </c>
      <c r="M581" s="80" t="s">
        <v>0</v>
      </c>
    </row>
    <row r="582" spans="1:13" s="386" customFormat="1" x14ac:dyDescent="0.15">
      <c r="A582" s="111"/>
      <c r="B582" s="148"/>
      <c r="C582" s="1319"/>
      <c r="D582" s="141"/>
      <c r="E582" s="1281"/>
      <c r="F582" s="107"/>
      <c r="G582" s="1850"/>
      <c r="H582" s="105"/>
      <c r="I582" s="108"/>
      <c r="J582" s="163" t="s">
        <v>19213</v>
      </c>
      <c r="K582" s="80" t="s">
        <v>16</v>
      </c>
      <c r="L582" s="211" t="s">
        <v>7</v>
      </c>
      <c r="M582" s="80" t="s">
        <v>0</v>
      </c>
    </row>
    <row r="583" spans="1:13" s="386" customFormat="1" ht="73.5" x14ac:dyDescent="0.15">
      <c r="A583" s="111"/>
      <c r="B583" s="148"/>
      <c r="C583" s="1319"/>
      <c r="D583" s="141"/>
      <c r="E583" s="1281"/>
      <c r="F583" s="107"/>
      <c r="G583" s="163" t="s">
        <v>19212</v>
      </c>
      <c r="H583" s="105"/>
      <c r="I583" s="108"/>
      <c r="J583" s="163" t="s">
        <v>19211</v>
      </c>
      <c r="K583" s="80" t="s">
        <v>19210</v>
      </c>
      <c r="L583" s="211" t="s">
        <v>7</v>
      </c>
      <c r="M583" s="80" t="s">
        <v>0</v>
      </c>
    </row>
    <row r="584" spans="1:13" s="386" customFormat="1" ht="42" x14ac:dyDescent="0.15">
      <c r="A584" s="111"/>
      <c r="B584" s="148"/>
      <c r="C584" s="1319"/>
      <c r="D584" s="141"/>
      <c r="E584" s="1281"/>
      <c r="F584" s="107"/>
      <c r="G584" s="119" t="s">
        <v>19209</v>
      </c>
      <c r="H584" s="105"/>
      <c r="I584" s="108"/>
      <c r="J584" s="163" t="s">
        <v>19207</v>
      </c>
      <c r="K584" s="80" t="s">
        <v>19208</v>
      </c>
      <c r="L584" s="211" t="s">
        <v>7</v>
      </c>
      <c r="M584" s="80" t="s">
        <v>0</v>
      </c>
    </row>
    <row r="585" spans="1:13" s="386" customFormat="1" x14ac:dyDescent="0.15">
      <c r="A585" s="111"/>
      <c r="B585" s="148"/>
      <c r="C585" s="1319"/>
      <c r="D585" s="141"/>
      <c r="E585" s="1281"/>
      <c r="F585" s="107"/>
      <c r="G585" s="147"/>
      <c r="H585" s="105"/>
      <c r="I585" s="108"/>
      <c r="J585" s="163" t="s">
        <v>19207</v>
      </c>
      <c r="K585" s="162" t="s">
        <v>110</v>
      </c>
      <c r="L585" s="211" t="s">
        <v>7</v>
      </c>
      <c r="M585" s="80" t="s">
        <v>0</v>
      </c>
    </row>
    <row r="586" spans="1:13" s="386" customFormat="1" ht="21" x14ac:dyDescent="0.15">
      <c r="A586" s="111"/>
      <c r="B586" s="148"/>
      <c r="C586" s="1319"/>
      <c r="D586" s="141"/>
      <c r="E586" s="1281"/>
      <c r="F586" s="107"/>
      <c r="G586" s="167" t="s">
        <v>19206</v>
      </c>
      <c r="H586" s="105"/>
      <c r="I586" s="108"/>
      <c r="J586" s="163" t="s">
        <v>19205</v>
      </c>
      <c r="K586" s="162" t="s">
        <v>16</v>
      </c>
      <c r="L586" s="211" t="s">
        <v>7</v>
      </c>
      <c r="M586" s="80" t="s">
        <v>0</v>
      </c>
    </row>
    <row r="587" spans="1:13" s="386" customFormat="1" x14ac:dyDescent="0.15">
      <c r="A587" s="111"/>
      <c r="B587" s="148"/>
      <c r="C587" s="1319"/>
      <c r="D587" s="141"/>
      <c r="E587" s="126" t="s">
        <v>25</v>
      </c>
      <c r="F587" s="103" t="s">
        <v>19204</v>
      </c>
      <c r="G587" s="163" t="s">
        <v>19203</v>
      </c>
      <c r="H587" s="105"/>
      <c r="I587" s="108"/>
      <c r="J587" s="163" t="s">
        <v>19202</v>
      </c>
      <c r="K587" s="162" t="s">
        <v>110</v>
      </c>
      <c r="L587" s="211" t="s">
        <v>7</v>
      </c>
      <c r="M587" s="80" t="s">
        <v>0</v>
      </c>
    </row>
    <row r="588" spans="1:13" s="386" customFormat="1" x14ac:dyDescent="0.15">
      <c r="A588" s="111"/>
      <c r="B588" s="148"/>
      <c r="C588" s="1319"/>
      <c r="D588" s="141"/>
      <c r="E588" s="111"/>
      <c r="F588" s="141"/>
      <c r="G588" s="119" t="s">
        <v>19201</v>
      </c>
      <c r="H588" s="105"/>
      <c r="I588" s="108"/>
      <c r="J588" s="163" t="s">
        <v>19200</v>
      </c>
      <c r="K588" s="174" t="s">
        <v>16</v>
      </c>
      <c r="L588" s="211" t="s">
        <v>7</v>
      </c>
      <c r="M588" s="80" t="s">
        <v>0</v>
      </c>
    </row>
    <row r="589" spans="1:13" s="386" customFormat="1" x14ac:dyDescent="0.15">
      <c r="A589" s="111"/>
      <c r="B589" s="148"/>
      <c r="C589" s="1319"/>
      <c r="D589" s="141"/>
      <c r="E589" s="111"/>
      <c r="F589" s="107"/>
      <c r="G589" s="112" t="s">
        <v>19199</v>
      </c>
      <c r="H589" s="105"/>
      <c r="I589" s="108"/>
      <c r="J589" s="163" t="s">
        <v>19198</v>
      </c>
      <c r="K589" s="174" t="s">
        <v>11804</v>
      </c>
      <c r="L589" s="211" t="s">
        <v>7</v>
      </c>
      <c r="M589" s="80" t="s">
        <v>18568</v>
      </c>
    </row>
    <row r="590" spans="1:13" s="386" customFormat="1" ht="31.5" x14ac:dyDescent="0.15">
      <c r="A590" s="111"/>
      <c r="B590" s="148"/>
      <c r="C590" s="1319"/>
      <c r="D590" s="141"/>
      <c r="E590" s="111"/>
      <c r="F590" s="107"/>
      <c r="G590" s="167" t="s">
        <v>19197</v>
      </c>
      <c r="H590" s="105"/>
      <c r="I590" s="108"/>
      <c r="J590" s="112" t="s">
        <v>19196</v>
      </c>
      <c r="K590" s="174" t="s">
        <v>19195</v>
      </c>
      <c r="L590" s="211" t="s">
        <v>7</v>
      </c>
      <c r="M590" s="80" t="s">
        <v>18568</v>
      </c>
    </row>
    <row r="591" spans="1:13" s="386" customFormat="1" x14ac:dyDescent="0.15">
      <c r="A591" s="111"/>
      <c r="B591" s="148"/>
      <c r="C591" s="1319"/>
      <c r="D591" s="141"/>
      <c r="E591" s="111"/>
      <c r="F591" s="107"/>
      <c r="G591" s="163" t="s">
        <v>19194</v>
      </c>
      <c r="H591" s="105"/>
      <c r="I591" s="108"/>
      <c r="J591" s="112" t="s">
        <v>19193</v>
      </c>
      <c r="K591" s="174" t="s">
        <v>110</v>
      </c>
      <c r="L591" s="211" t="s">
        <v>7</v>
      </c>
      <c r="M591" s="80" t="s">
        <v>18568</v>
      </c>
    </row>
    <row r="592" spans="1:13" s="386" customFormat="1" x14ac:dyDescent="0.15">
      <c r="A592" s="111"/>
      <c r="B592" s="148"/>
      <c r="C592" s="1319"/>
      <c r="D592" s="141"/>
      <c r="E592" s="111"/>
      <c r="F592" s="107"/>
      <c r="G592" s="119" t="s">
        <v>19192</v>
      </c>
      <c r="H592" s="105"/>
      <c r="I592" s="108"/>
      <c r="J592" s="163" t="s">
        <v>19191</v>
      </c>
      <c r="K592" s="174" t="s">
        <v>110</v>
      </c>
      <c r="L592" s="211" t="s">
        <v>7</v>
      </c>
      <c r="M592" s="80" t="s">
        <v>0</v>
      </c>
    </row>
    <row r="593" spans="1:13" s="386" customFormat="1" x14ac:dyDescent="0.15">
      <c r="A593" s="111"/>
      <c r="B593" s="148"/>
      <c r="C593" s="1319"/>
      <c r="D593" s="141"/>
      <c r="E593" s="111"/>
      <c r="F593" s="107"/>
      <c r="G593" s="119" t="s">
        <v>19190</v>
      </c>
      <c r="H593" s="105"/>
      <c r="I593" s="108"/>
      <c r="J593" s="163" t="s">
        <v>19189</v>
      </c>
      <c r="K593" s="174" t="s">
        <v>110</v>
      </c>
      <c r="L593" s="211" t="s">
        <v>7</v>
      </c>
      <c r="M593" s="80" t="s">
        <v>0</v>
      </c>
    </row>
    <row r="594" spans="1:13" s="386" customFormat="1" x14ac:dyDescent="0.15">
      <c r="A594" s="111"/>
      <c r="B594" s="148"/>
      <c r="C594" s="1319"/>
      <c r="D594" s="141"/>
      <c r="E594" s="111"/>
      <c r="F594" s="107"/>
      <c r="G594" s="147"/>
      <c r="H594" s="105"/>
      <c r="I594" s="108"/>
      <c r="J594" s="163" t="s">
        <v>19188</v>
      </c>
      <c r="K594" s="174" t="s">
        <v>110</v>
      </c>
      <c r="L594" s="211" t="s">
        <v>7</v>
      </c>
      <c r="M594" s="80" t="s">
        <v>0</v>
      </c>
    </row>
    <row r="595" spans="1:13" s="386" customFormat="1" x14ac:dyDescent="0.15">
      <c r="A595" s="111"/>
      <c r="B595" s="148"/>
      <c r="C595" s="1319"/>
      <c r="D595" s="141"/>
      <c r="E595" s="133"/>
      <c r="F595" s="101"/>
      <c r="G595" s="119" t="s">
        <v>19187</v>
      </c>
      <c r="H595" s="105"/>
      <c r="I595" s="108"/>
      <c r="J595" s="163" t="s">
        <v>19186</v>
      </c>
      <c r="K595" s="174" t="s">
        <v>110</v>
      </c>
      <c r="L595" s="211" t="s">
        <v>7</v>
      </c>
      <c r="M595" s="80" t="s">
        <v>0</v>
      </c>
    </row>
    <row r="596" spans="1:13" s="386" customFormat="1" x14ac:dyDescent="0.15">
      <c r="A596" s="111"/>
      <c r="B596" s="148"/>
      <c r="C596" s="1319"/>
      <c r="D596" s="141"/>
      <c r="E596" s="1281" t="s">
        <v>1567</v>
      </c>
      <c r="F596" s="107" t="s">
        <v>19185</v>
      </c>
      <c r="G596" s="1849" t="s">
        <v>19184</v>
      </c>
      <c r="H596" s="105"/>
      <c r="I596" s="108"/>
      <c r="J596" s="163" t="s">
        <v>19183</v>
      </c>
      <c r="K596" s="174" t="s">
        <v>1605</v>
      </c>
      <c r="L596" s="211" t="s">
        <v>7</v>
      </c>
      <c r="M596" s="80" t="s">
        <v>0</v>
      </c>
    </row>
    <row r="597" spans="1:13" s="386" customFormat="1" x14ac:dyDescent="0.15">
      <c r="A597" s="111"/>
      <c r="B597" s="148"/>
      <c r="C597" s="1319"/>
      <c r="D597" s="141"/>
      <c r="E597" s="1281"/>
      <c r="F597" s="107"/>
      <c r="G597" s="1902"/>
      <c r="H597" s="105"/>
      <c r="I597" s="108"/>
      <c r="J597" s="163" t="s">
        <v>19182</v>
      </c>
      <c r="K597" s="174" t="s">
        <v>11762</v>
      </c>
      <c r="L597" s="211" t="s">
        <v>34</v>
      </c>
      <c r="M597" s="80" t="s">
        <v>18568</v>
      </c>
    </row>
    <row r="598" spans="1:13" s="386" customFormat="1" x14ac:dyDescent="0.15">
      <c r="A598" s="111"/>
      <c r="B598" s="148"/>
      <c r="C598" s="1319"/>
      <c r="D598" s="141"/>
      <c r="E598" s="1281"/>
      <c r="F598" s="107"/>
      <c r="G598" s="1902"/>
      <c r="H598" s="105"/>
      <c r="I598" s="108"/>
      <c r="J598" s="163" t="s">
        <v>19181</v>
      </c>
      <c r="K598" s="174" t="s">
        <v>110</v>
      </c>
      <c r="L598" s="211" t="s">
        <v>7</v>
      </c>
      <c r="M598" s="80" t="s">
        <v>0</v>
      </c>
    </row>
    <row r="599" spans="1:13" s="386" customFormat="1" x14ac:dyDescent="0.15">
      <c r="A599" s="111"/>
      <c r="B599" s="148"/>
      <c r="C599" s="1319"/>
      <c r="D599" s="141"/>
      <c r="E599" s="1281"/>
      <c r="F599" s="107"/>
      <c r="G599" s="147"/>
      <c r="H599" s="105"/>
      <c r="I599" s="108"/>
      <c r="J599" s="163" t="s">
        <v>19180</v>
      </c>
      <c r="K599" s="174" t="s">
        <v>1605</v>
      </c>
      <c r="L599" s="211" t="s">
        <v>7</v>
      </c>
      <c r="M599" s="80" t="s">
        <v>0</v>
      </c>
    </row>
    <row r="600" spans="1:13" s="386" customFormat="1" ht="21" x14ac:dyDescent="0.15">
      <c r="A600" s="111"/>
      <c r="B600" s="148"/>
      <c r="C600" s="1319"/>
      <c r="D600" s="141"/>
      <c r="E600" s="1139" t="s">
        <v>1075</v>
      </c>
      <c r="F600" s="118" t="s">
        <v>19179</v>
      </c>
      <c r="G600" s="102" t="s">
        <v>19178</v>
      </c>
      <c r="H600" s="105"/>
      <c r="I600" s="108"/>
      <c r="J600" s="119" t="s">
        <v>19177</v>
      </c>
      <c r="K600" s="162" t="s">
        <v>110</v>
      </c>
      <c r="L600" s="218" t="s">
        <v>7</v>
      </c>
      <c r="M600" s="116" t="s">
        <v>0</v>
      </c>
    </row>
    <row r="601" spans="1:13" s="386" customFormat="1" x14ac:dyDescent="0.15">
      <c r="A601" s="111"/>
      <c r="B601" s="148"/>
      <c r="C601" s="1319"/>
      <c r="D601" s="141"/>
      <c r="E601" s="133"/>
      <c r="F601" s="101"/>
      <c r="G601" s="147"/>
      <c r="H601" s="105"/>
      <c r="I601" s="108"/>
      <c r="J601" s="147" t="s">
        <v>19176</v>
      </c>
      <c r="K601" s="140"/>
      <c r="L601" s="384"/>
      <c r="M601" s="150"/>
    </row>
    <row r="602" spans="1:13" s="386" customFormat="1" x14ac:dyDescent="0.15">
      <c r="A602" s="111"/>
      <c r="B602" s="148"/>
      <c r="C602" s="1319"/>
      <c r="D602" s="141"/>
      <c r="E602" s="1139" t="s">
        <v>594</v>
      </c>
      <c r="F602" s="118" t="s">
        <v>19175</v>
      </c>
      <c r="G602" s="167" t="s">
        <v>14552</v>
      </c>
      <c r="H602" s="105"/>
      <c r="I602" s="108"/>
      <c r="J602" s="163" t="s">
        <v>19174</v>
      </c>
      <c r="K602" s="174" t="s">
        <v>110</v>
      </c>
      <c r="L602" s="211" t="s">
        <v>7</v>
      </c>
      <c r="M602" s="80" t="s">
        <v>0</v>
      </c>
    </row>
    <row r="603" spans="1:13" s="386" customFormat="1" x14ac:dyDescent="0.15">
      <c r="A603" s="111"/>
      <c r="B603" s="148"/>
      <c r="C603" s="1319"/>
      <c r="D603" s="141"/>
      <c r="E603" s="133"/>
      <c r="F603" s="101"/>
      <c r="G603" s="167" t="s">
        <v>19173</v>
      </c>
      <c r="H603" s="105"/>
      <c r="I603" s="108"/>
      <c r="J603" s="163" t="s">
        <v>16694</v>
      </c>
      <c r="K603" s="80" t="s">
        <v>19</v>
      </c>
      <c r="L603" s="211" t="s">
        <v>7</v>
      </c>
      <c r="M603" s="80" t="s">
        <v>0</v>
      </c>
    </row>
    <row r="604" spans="1:13" s="386" customFormat="1" x14ac:dyDescent="0.15">
      <c r="A604" s="111"/>
      <c r="B604" s="148"/>
      <c r="C604" s="1319"/>
      <c r="D604" s="141"/>
      <c r="E604" s="1139" t="s">
        <v>26</v>
      </c>
      <c r="F604" s="118" t="s">
        <v>19172</v>
      </c>
      <c r="G604" s="167" t="s">
        <v>19171</v>
      </c>
      <c r="H604" s="105"/>
      <c r="I604" s="108"/>
      <c r="J604" s="163" t="s">
        <v>19170</v>
      </c>
      <c r="K604" s="174" t="s">
        <v>110</v>
      </c>
      <c r="L604" s="211" t="s">
        <v>7</v>
      </c>
      <c r="M604" s="80" t="s">
        <v>0</v>
      </c>
    </row>
    <row r="605" spans="1:13" s="386" customFormat="1" x14ac:dyDescent="0.15">
      <c r="A605" s="111"/>
      <c r="B605" s="148"/>
      <c r="C605" s="1319"/>
      <c r="D605" s="141"/>
      <c r="E605" s="1139" t="s">
        <v>28</v>
      </c>
      <c r="F605" s="118" t="s">
        <v>9715</v>
      </c>
      <c r="G605" s="167" t="s">
        <v>19169</v>
      </c>
      <c r="H605" s="105"/>
      <c r="I605" s="108"/>
      <c r="J605" s="163" t="s">
        <v>19168</v>
      </c>
      <c r="K605" s="174" t="s">
        <v>605</v>
      </c>
      <c r="L605" s="211" t="s">
        <v>7</v>
      </c>
      <c r="M605" s="80" t="s">
        <v>0</v>
      </c>
    </row>
    <row r="606" spans="1:13" s="386" customFormat="1" x14ac:dyDescent="0.15">
      <c r="A606" s="111"/>
      <c r="B606" s="148"/>
      <c r="C606" s="1319"/>
      <c r="D606" s="141"/>
      <c r="E606" s="133"/>
      <c r="F606" s="101"/>
      <c r="G606" s="167" t="s">
        <v>19167</v>
      </c>
      <c r="H606" s="105"/>
      <c r="I606" s="108"/>
      <c r="J606" s="163" t="s">
        <v>19166</v>
      </c>
      <c r="K606" s="174" t="s">
        <v>110</v>
      </c>
      <c r="L606" s="211" t="s">
        <v>7</v>
      </c>
      <c r="M606" s="80" t="s">
        <v>0</v>
      </c>
    </row>
    <row r="607" spans="1:13" s="386" customFormat="1" x14ac:dyDescent="0.15">
      <c r="A607" s="111"/>
      <c r="B607" s="148"/>
      <c r="C607" s="1319"/>
      <c r="D607" s="141"/>
      <c r="E607" s="1139" t="s">
        <v>2385</v>
      </c>
      <c r="F607" s="118" t="s">
        <v>2391</v>
      </c>
      <c r="G607" s="167" t="s">
        <v>19165</v>
      </c>
      <c r="H607" s="105"/>
      <c r="I607" s="108"/>
      <c r="J607" s="163" t="s">
        <v>19164</v>
      </c>
      <c r="K607" s="174" t="s">
        <v>110</v>
      </c>
      <c r="L607" s="211" t="s">
        <v>7</v>
      </c>
      <c r="M607" s="80" t="s">
        <v>0</v>
      </c>
    </row>
    <row r="608" spans="1:13" s="386" customFormat="1" x14ac:dyDescent="0.15">
      <c r="A608" s="111"/>
      <c r="B608" s="148"/>
      <c r="C608" s="1319"/>
      <c r="D608" s="141"/>
      <c r="E608" s="1139" t="s">
        <v>4864</v>
      </c>
      <c r="F608" s="118" t="s">
        <v>19163</v>
      </c>
      <c r="G608" s="114" t="s">
        <v>19162</v>
      </c>
      <c r="H608" s="114"/>
      <c r="I608" s="105"/>
      <c r="J608" s="163" t="s">
        <v>19161</v>
      </c>
      <c r="K608" s="174" t="s">
        <v>605</v>
      </c>
      <c r="L608" s="211" t="s">
        <v>7</v>
      </c>
      <c r="M608" s="80" t="s">
        <v>0</v>
      </c>
    </row>
    <row r="609" spans="1:13" s="386" customFormat="1" ht="33" customHeight="1" x14ac:dyDescent="0.15">
      <c r="A609" s="111"/>
      <c r="B609" s="148"/>
      <c r="C609" s="1319"/>
      <c r="D609" s="141"/>
      <c r="E609" s="111"/>
      <c r="F609" s="107"/>
      <c r="G609" s="147"/>
      <c r="H609" s="114"/>
      <c r="I609" s="105"/>
      <c r="J609" s="163" t="s">
        <v>19160</v>
      </c>
      <c r="K609" s="80" t="s">
        <v>964</v>
      </c>
      <c r="L609" s="211" t="s">
        <v>7</v>
      </c>
      <c r="M609" s="80" t="s">
        <v>0</v>
      </c>
    </row>
    <row r="610" spans="1:13" s="386" customFormat="1" ht="21" x14ac:dyDescent="0.15">
      <c r="A610" s="111"/>
      <c r="B610" s="148"/>
      <c r="C610" s="1319"/>
      <c r="D610" s="141"/>
      <c r="E610" s="111"/>
      <c r="F610" s="107"/>
      <c r="G610" s="167" t="s">
        <v>19159</v>
      </c>
      <c r="H610" s="114"/>
      <c r="I610" s="105"/>
      <c r="J610" s="163" t="s">
        <v>19158</v>
      </c>
      <c r="K610" s="174" t="s">
        <v>110</v>
      </c>
      <c r="L610" s="211" t="s">
        <v>7</v>
      </c>
      <c r="M610" s="80" t="s">
        <v>0</v>
      </c>
    </row>
    <row r="611" spans="1:13" s="386" customFormat="1" x14ac:dyDescent="0.15">
      <c r="A611" s="111"/>
      <c r="B611" s="148"/>
      <c r="C611" s="1319"/>
      <c r="D611" s="141"/>
      <c r="E611" s="133"/>
      <c r="F611" s="101"/>
      <c r="G611" s="167" t="s">
        <v>19157</v>
      </c>
      <c r="H611" s="114"/>
      <c r="I611" s="105"/>
      <c r="J611" s="174" t="s">
        <v>19156</v>
      </c>
      <c r="K611" s="174" t="s">
        <v>11823</v>
      </c>
      <c r="L611" s="211" t="s">
        <v>34</v>
      </c>
      <c r="M611" s="80" t="s">
        <v>18568</v>
      </c>
    </row>
    <row r="612" spans="1:13" s="386" customFormat="1" ht="31.5" x14ac:dyDescent="0.15">
      <c r="A612" s="111"/>
      <c r="B612" s="148"/>
      <c r="C612" s="1319"/>
      <c r="D612" s="141"/>
      <c r="E612" s="1139" t="s">
        <v>18766</v>
      </c>
      <c r="F612" s="118" t="s">
        <v>19155</v>
      </c>
      <c r="G612" s="167" t="s">
        <v>19154</v>
      </c>
      <c r="H612" s="114"/>
      <c r="I612" s="105"/>
      <c r="J612" s="163" t="s">
        <v>19153</v>
      </c>
      <c r="K612" s="174" t="s">
        <v>110</v>
      </c>
      <c r="L612" s="211" t="s">
        <v>7</v>
      </c>
      <c r="M612" s="80" t="s">
        <v>0</v>
      </c>
    </row>
    <row r="613" spans="1:13" s="386" customFormat="1" ht="21" x14ac:dyDescent="0.15">
      <c r="A613" s="111"/>
      <c r="B613" s="148"/>
      <c r="C613" s="1319"/>
      <c r="D613" s="141"/>
      <c r="E613" s="111"/>
      <c r="F613" s="107"/>
      <c r="G613" s="167" t="s">
        <v>19152</v>
      </c>
      <c r="H613" s="114"/>
      <c r="I613" s="105"/>
      <c r="J613" s="163" t="s">
        <v>19151</v>
      </c>
      <c r="K613" s="174" t="s">
        <v>110</v>
      </c>
      <c r="L613" s="211" t="s">
        <v>7</v>
      </c>
      <c r="M613" s="80" t="s">
        <v>0</v>
      </c>
    </row>
    <row r="614" spans="1:13" s="386" customFormat="1" ht="21" x14ac:dyDescent="0.15">
      <c r="A614" s="111"/>
      <c r="B614" s="148"/>
      <c r="C614" s="1319"/>
      <c r="D614" s="141"/>
      <c r="E614" s="111"/>
      <c r="F614" s="107"/>
      <c r="G614" s="167" t="s">
        <v>19150</v>
      </c>
      <c r="H614" s="114"/>
      <c r="I614" s="105"/>
      <c r="J614" s="163" t="s">
        <v>19149</v>
      </c>
      <c r="K614" s="174" t="s">
        <v>110</v>
      </c>
      <c r="L614" s="211" t="s">
        <v>7</v>
      </c>
      <c r="M614" s="80" t="s">
        <v>0</v>
      </c>
    </row>
    <row r="615" spans="1:13" s="386" customFormat="1" x14ac:dyDescent="0.15">
      <c r="A615" s="111"/>
      <c r="B615" s="148"/>
      <c r="C615" s="1319"/>
      <c r="D615" s="141"/>
      <c r="E615" s="111"/>
      <c r="F615" s="107"/>
      <c r="G615" s="167" t="s">
        <v>19148</v>
      </c>
      <c r="H615" s="114"/>
      <c r="I615" s="105"/>
      <c r="J615" s="163" t="s">
        <v>19147</v>
      </c>
      <c r="K615" s="80" t="s">
        <v>19</v>
      </c>
      <c r="L615" s="211" t="s">
        <v>7</v>
      </c>
      <c r="M615" s="80" t="s">
        <v>0</v>
      </c>
    </row>
    <row r="616" spans="1:13" s="386" customFormat="1" x14ac:dyDescent="0.15">
      <c r="A616" s="111"/>
      <c r="B616" s="148"/>
      <c r="C616" s="1319"/>
      <c r="D616" s="141"/>
      <c r="E616" s="2127"/>
      <c r="F616" s="1939"/>
      <c r="G616" s="1849" t="s">
        <v>18857</v>
      </c>
      <c r="H616" s="114"/>
      <c r="I616" s="105"/>
      <c r="J616" s="163" t="s">
        <v>18856</v>
      </c>
      <c r="K616" s="174" t="s">
        <v>19146</v>
      </c>
      <c r="L616" s="211" t="s">
        <v>7</v>
      </c>
      <c r="M616" s="80" t="s">
        <v>0</v>
      </c>
    </row>
    <row r="617" spans="1:13" s="386" customFormat="1" x14ac:dyDescent="0.15">
      <c r="A617" s="111"/>
      <c r="B617" s="148"/>
      <c r="C617" s="1319"/>
      <c r="D617" s="141"/>
      <c r="E617" s="2150"/>
      <c r="F617" s="1930"/>
      <c r="G617" s="1850"/>
      <c r="H617" s="114"/>
      <c r="I617" s="105"/>
      <c r="J617" s="163" t="s">
        <v>19145</v>
      </c>
      <c r="K617" s="174" t="s">
        <v>11764</v>
      </c>
      <c r="L617" s="211" t="s">
        <v>7</v>
      </c>
      <c r="M617" s="80" t="s">
        <v>0</v>
      </c>
    </row>
    <row r="618" spans="1:13" s="386" customFormat="1" ht="31.5" x14ac:dyDescent="0.15">
      <c r="A618" s="111"/>
      <c r="B618" s="148"/>
      <c r="C618" s="1319"/>
      <c r="D618" s="141"/>
      <c r="E618" s="1139" t="s">
        <v>18762</v>
      </c>
      <c r="F618" s="118" t="s">
        <v>18772</v>
      </c>
      <c r="G618" s="167" t="s">
        <v>19144</v>
      </c>
      <c r="H618" s="114"/>
      <c r="I618" s="105"/>
      <c r="J618" s="163" t="s">
        <v>19143</v>
      </c>
      <c r="K618" s="80" t="s">
        <v>19142</v>
      </c>
      <c r="L618" s="211" t="s">
        <v>7</v>
      </c>
      <c r="M618" s="80" t="s">
        <v>0</v>
      </c>
    </row>
    <row r="619" spans="1:13" s="386" customFormat="1" ht="31.5" x14ac:dyDescent="0.15">
      <c r="A619" s="111"/>
      <c r="B619" s="148"/>
      <c r="C619" s="1319"/>
      <c r="D619" s="141"/>
      <c r="E619" s="1139" t="s">
        <v>18758</v>
      </c>
      <c r="F619" s="118" t="s">
        <v>18954</v>
      </c>
      <c r="G619" s="114" t="s">
        <v>19141</v>
      </c>
      <c r="H619" s="114"/>
      <c r="I619" s="105"/>
      <c r="J619" s="163" t="s">
        <v>18845</v>
      </c>
      <c r="K619" s="174" t="s">
        <v>1605</v>
      </c>
      <c r="L619" s="211" t="s">
        <v>7</v>
      </c>
      <c r="M619" s="80" t="s">
        <v>0</v>
      </c>
    </row>
    <row r="620" spans="1:13" s="386" customFormat="1" ht="21" x14ac:dyDescent="0.15">
      <c r="A620" s="111"/>
      <c r="B620" s="148"/>
      <c r="C620" s="1319"/>
      <c r="D620" s="141"/>
      <c r="E620" s="133"/>
      <c r="F620" s="101"/>
      <c r="G620" s="147"/>
      <c r="H620" s="114"/>
      <c r="I620" s="105"/>
      <c r="J620" s="163" t="s">
        <v>18843</v>
      </c>
      <c r="K620" s="174" t="s">
        <v>1605</v>
      </c>
      <c r="L620" s="211" t="s">
        <v>7</v>
      </c>
      <c r="M620" s="80" t="s">
        <v>0</v>
      </c>
    </row>
    <row r="621" spans="1:13" s="386" customFormat="1" x14ac:dyDescent="0.15">
      <c r="A621" s="111"/>
      <c r="B621" s="148"/>
      <c r="C621" s="1319"/>
      <c r="D621" s="141"/>
      <c r="E621" s="1139" t="s">
        <v>18753</v>
      </c>
      <c r="F621" s="118" t="s">
        <v>19140</v>
      </c>
      <c r="G621" s="167" t="s">
        <v>19139</v>
      </c>
      <c r="H621" s="114"/>
      <c r="I621" s="105"/>
      <c r="J621" s="163" t="s">
        <v>19138</v>
      </c>
      <c r="K621" s="174" t="s">
        <v>110</v>
      </c>
      <c r="L621" s="211" t="s">
        <v>7</v>
      </c>
      <c r="M621" s="80" t="s">
        <v>0</v>
      </c>
    </row>
    <row r="622" spans="1:13" s="386" customFormat="1" x14ac:dyDescent="0.15">
      <c r="A622" s="111"/>
      <c r="B622" s="148"/>
      <c r="C622" s="1319"/>
      <c r="D622" s="141"/>
      <c r="E622" s="1139" t="s">
        <v>18739</v>
      </c>
      <c r="F622" s="118" t="s">
        <v>19137</v>
      </c>
      <c r="G622" s="167" t="s">
        <v>19136</v>
      </c>
      <c r="H622" s="114"/>
      <c r="I622" s="105"/>
      <c r="J622" s="163" t="s">
        <v>19135</v>
      </c>
      <c r="K622" s="174" t="s">
        <v>110</v>
      </c>
      <c r="L622" s="211" t="s">
        <v>7</v>
      </c>
      <c r="M622" s="80" t="s">
        <v>0</v>
      </c>
    </row>
    <row r="623" spans="1:13" s="386" customFormat="1" x14ac:dyDescent="0.15">
      <c r="A623" s="111"/>
      <c r="B623" s="148"/>
      <c r="C623" s="1319"/>
      <c r="D623" s="141"/>
      <c r="E623" s="133"/>
      <c r="F623" s="101"/>
      <c r="G623" s="167" t="s">
        <v>19134</v>
      </c>
      <c r="H623" s="114"/>
      <c r="I623" s="105"/>
      <c r="J623" s="163" t="s">
        <v>19133</v>
      </c>
      <c r="K623" s="174" t="s">
        <v>110</v>
      </c>
      <c r="L623" s="211" t="s">
        <v>7</v>
      </c>
      <c r="M623" s="80" t="s">
        <v>0</v>
      </c>
    </row>
    <row r="624" spans="1:13" s="386" customFormat="1" ht="31.5" x14ac:dyDescent="0.15">
      <c r="A624" s="111"/>
      <c r="B624" s="148"/>
      <c r="C624" s="1319"/>
      <c r="D624" s="141"/>
      <c r="E624" s="111" t="s">
        <v>18743</v>
      </c>
      <c r="F624" s="107" t="s">
        <v>19132</v>
      </c>
      <c r="G624" s="167" t="s">
        <v>19131</v>
      </c>
      <c r="H624" s="114"/>
      <c r="I624" s="105"/>
      <c r="J624" s="163" t="s">
        <v>19130</v>
      </c>
      <c r="K624" s="174" t="s">
        <v>110</v>
      </c>
      <c r="L624" s="211" t="s">
        <v>7</v>
      </c>
      <c r="M624" s="80" t="s">
        <v>0</v>
      </c>
    </row>
    <row r="625" spans="1:13" s="386" customFormat="1" x14ac:dyDescent="0.15">
      <c r="A625" s="111"/>
      <c r="B625" s="148"/>
      <c r="C625" s="1319"/>
      <c r="D625" s="141"/>
      <c r="E625" s="111"/>
      <c r="F625" s="107"/>
      <c r="G625" s="114" t="s">
        <v>19129</v>
      </c>
      <c r="H625" s="114"/>
      <c r="I625" s="105"/>
      <c r="J625" s="163" t="s">
        <v>19128</v>
      </c>
      <c r="K625" s="174" t="s">
        <v>110</v>
      </c>
      <c r="L625" s="211" t="s">
        <v>7</v>
      </c>
      <c r="M625" s="80" t="s">
        <v>0</v>
      </c>
    </row>
    <row r="626" spans="1:13" s="386" customFormat="1" x14ac:dyDescent="0.15">
      <c r="A626" s="111"/>
      <c r="B626" s="148"/>
      <c r="C626" s="1319"/>
      <c r="D626" s="141"/>
      <c r="E626" s="111"/>
      <c r="F626" s="107"/>
      <c r="G626" s="167" t="s">
        <v>19127</v>
      </c>
      <c r="H626" s="114"/>
      <c r="I626" s="105"/>
      <c r="J626" s="163" t="s">
        <v>19126</v>
      </c>
      <c r="K626" s="196" t="s">
        <v>5</v>
      </c>
      <c r="L626" s="211" t="s">
        <v>7</v>
      </c>
      <c r="M626" s="80" t="s">
        <v>0</v>
      </c>
    </row>
    <row r="627" spans="1:13" s="386" customFormat="1" ht="12.6" customHeight="1" x14ac:dyDescent="0.15">
      <c r="A627" s="111"/>
      <c r="B627" s="148"/>
      <c r="C627" s="1319"/>
      <c r="D627" s="141"/>
      <c r="E627" s="126" t="s">
        <v>18735</v>
      </c>
      <c r="F627" s="118" t="s">
        <v>19125</v>
      </c>
      <c r="G627" s="167" t="s">
        <v>19124</v>
      </c>
      <c r="H627" s="114"/>
      <c r="I627" s="105"/>
      <c r="J627" s="163" t="s">
        <v>19123</v>
      </c>
      <c r="K627" s="174" t="s">
        <v>110</v>
      </c>
      <c r="L627" s="211" t="s">
        <v>7</v>
      </c>
      <c r="M627" s="80" t="s">
        <v>0</v>
      </c>
    </row>
    <row r="628" spans="1:13" s="386" customFormat="1" x14ac:dyDescent="0.15">
      <c r="A628" s="111"/>
      <c r="B628" s="148"/>
      <c r="C628" s="1319"/>
      <c r="D628" s="141"/>
      <c r="E628" s="126" t="s">
        <v>13912</v>
      </c>
      <c r="F628" s="118" t="s">
        <v>19122</v>
      </c>
      <c r="G628" s="167" t="s">
        <v>19121</v>
      </c>
      <c r="H628" s="114"/>
      <c r="I628" s="105"/>
      <c r="J628" s="163" t="s">
        <v>19120</v>
      </c>
      <c r="K628" s="174" t="s">
        <v>110</v>
      </c>
      <c r="L628" s="211" t="s">
        <v>7</v>
      </c>
      <c r="M628" s="80" t="s">
        <v>0</v>
      </c>
    </row>
    <row r="629" spans="1:13" s="386" customFormat="1" ht="21" x14ac:dyDescent="0.15">
      <c r="A629" s="111"/>
      <c r="B629" s="148"/>
      <c r="C629" s="1319"/>
      <c r="D629" s="141"/>
      <c r="E629" s="126" t="s">
        <v>18725</v>
      </c>
      <c r="F629" s="118" t="s">
        <v>19119</v>
      </c>
      <c r="G629" s="167" t="s">
        <v>19118</v>
      </c>
      <c r="H629" s="114"/>
      <c r="I629" s="105"/>
      <c r="J629" s="163" t="s">
        <v>19117</v>
      </c>
      <c r="K629" s="196" t="s">
        <v>5</v>
      </c>
      <c r="L629" s="211" t="s">
        <v>7</v>
      </c>
      <c r="M629" s="80" t="s">
        <v>0</v>
      </c>
    </row>
    <row r="630" spans="1:13" s="386" customFormat="1" x14ac:dyDescent="0.15">
      <c r="A630" s="111"/>
      <c r="B630" s="148"/>
      <c r="C630" s="1319"/>
      <c r="D630" s="141"/>
      <c r="E630" s="126" t="s">
        <v>18719</v>
      </c>
      <c r="F630" s="118" t="s">
        <v>19116</v>
      </c>
      <c r="G630" s="167" t="s">
        <v>19115</v>
      </c>
      <c r="H630" s="114"/>
      <c r="I630" s="105"/>
      <c r="J630" s="163" t="s">
        <v>19114</v>
      </c>
      <c r="K630" s="174" t="s">
        <v>110</v>
      </c>
      <c r="L630" s="211" t="s">
        <v>7</v>
      </c>
      <c r="M630" s="80" t="s">
        <v>0</v>
      </c>
    </row>
    <row r="631" spans="1:13" s="386" customFormat="1" x14ac:dyDescent="0.15">
      <c r="A631" s="111"/>
      <c r="B631" s="148"/>
      <c r="C631" s="1319"/>
      <c r="D631" s="141"/>
      <c r="E631" s="126" t="s">
        <v>19113</v>
      </c>
      <c r="F631" s="118" t="s">
        <v>19112</v>
      </c>
      <c r="G631" s="167" t="s">
        <v>19111</v>
      </c>
      <c r="H631" s="114"/>
      <c r="I631" s="105"/>
      <c r="J631" s="163" t="s">
        <v>19110</v>
      </c>
      <c r="K631" s="174" t="s">
        <v>110</v>
      </c>
      <c r="L631" s="211" t="s">
        <v>7</v>
      </c>
      <c r="M631" s="80" t="s">
        <v>0</v>
      </c>
    </row>
    <row r="632" spans="1:13" s="386" customFormat="1" ht="21" x14ac:dyDescent="0.15">
      <c r="A632" s="111"/>
      <c r="B632" s="148"/>
      <c r="C632" s="1319"/>
      <c r="D632" s="141"/>
      <c r="E632" s="126" t="s">
        <v>18712</v>
      </c>
      <c r="F632" s="118" t="s">
        <v>19109</v>
      </c>
      <c r="G632" s="167" t="s">
        <v>19108</v>
      </c>
      <c r="H632" s="114"/>
      <c r="I632" s="105"/>
      <c r="J632" s="163" t="s">
        <v>19107</v>
      </c>
      <c r="K632" s="196" t="s">
        <v>5</v>
      </c>
      <c r="L632" s="211" t="s">
        <v>7</v>
      </c>
      <c r="M632" s="80" t="s">
        <v>0</v>
      </c>
    </row>
    <row r="633" spans="1:13" s="386" customFormat="1" x14ac:dyDescent="0.15">
      <c r="A633" s="111"/>
      <c r="B633" s="148"/>
      <c r="C633" s="1319"/>
      <c r="D633" s="141"/>
      <c r="E633" s="126" t="s">
        <v>18708</v>
      </c>
      <c r="F633" s="118" t="s">
        <v>19106</v>
      </c>
      <c r="G633" s="167" t="s">
        <v>19105</v>
      </c>
      <c r="H633" s="114"/>
      <c r="I633" s="105"/>
      <c r="J633" s="163" t="s">
        <v>19104</v>
      </c>
      <c r="K633" s="196" t="s">
        <v>5</v>
      </c>
      <c r="L633" s="211" t="s">
        <v>7</v>
      </c>
      <c r="M633" s="80" t="s">
        <v>0</v>
      </c>
    </row>
    <row r="634" spans="1:13" s="386" customFormat="1" x14ac:dyDescent="0.15">
      <c r="A634" s="111"/>
      <c r="B634" s="148"/>
      <c r="C634" s="1319"/>
      <c r="D634" s="141"/>
      <c r="E634" s="126" t="s">
        <v>18700</v>
      </c>
      <c r="F634" s="118" t="s">
        <v>19103</v>
      </c>
      <c r="G634" s="167" t="s">
        <v>19102</v>
      </c>
      <c r="H634" s="114"/>
      <c r="I634" s="105"/>
      <c r="J634" s="163" t="s">
        <v>19101</v>
      </c>
      <c r="K634" s="196" t="s">
        <v>5</v>
      </c>
      <c r="L634" s="211" t="s">
        <v>7</v>
      </c>
      <c r="M634" s="80" t="s">
        <v>0</v>
      </c>
    </row>
    <row r="635" spans="1:13" s="386" customFormat="1" x14ac:dyDescent="0.15">
      <c r="A635" s="111"/>
      <c r="B635" s="148"/>
      <c r="C635" s="1319"/>
      <c r="D635" s="141"/>
      <c r="E635" s="126" t="s">
        <v>18696</v>
      </c>
      <c r="F635" s="118" t="s">
        <v>19100</v>
      </c>
      <c r="G635" s="167" t="s">
        <v>19099</v>
      </c>
      <c r="H635" s="114"/>
      <c r="I635" s="105"/>
      <c r="J635" s="163" t="s">
        <v>19098</v>
      </c>
      <c r="K635" s="174" t="s">
        <v>110</v>
      </c>
      <c r="L635" s="211" t="s">
        <v>7</v>
      </c>
      <c r="M635" s="80" t="s">
        <v>0</v>
      </c>
    </row>
    <row r="636" spans="1:13" s="386" customFormat="1" ht="31.5" x14ac:dyDescent="0.15">
      <c r="A636" s="111"/>
      <c r="B636" s="148"/>
      <c r="C636" s="1319"/>
      <c r="D636" s="141"/>
      <c r="E636" s="126" t="s">
        <v>19097</v>
      </c>
      <c r="F636" s="118" t="s">
        <v>4966</v>
      </c>
      <c r="G636" s="167" t="s">
        <v>19096</v>
      </c>
      <c r="H636" s="114"/>
      <c r="I636" s="105"/>
      <c r="J636" s="163" t="s">
        <v>19095</v>
      </c>
      <c r="K636" s="174" t="s">
        <v>110</v>
      </c>
      <c r="L636" s="211" t="s">
        <v>7</v>
      </c>
      <c r="M636" s="80" t="s">
        <v>0</v>
      </c>
    </row>
    <row r="637" spans="1:13" s="386" customFormat="1" x14ac:dyDescent="0.15">
      <c r="A637" s="111"/>
      <c r="B637" s="148"/>
      <c r="C637" s="1319"/>
      <c r="D637" s="141"/>
      <c r="E637" s="126" t="s">
        <v>19094</v>
      </c>
      <c r="F637" s="118" t="s">
        <v>19093</v>
      </c>
      <c r="G637" s="167" t="s">
        <v>19092</v>
      </c>
      <c r="H637" s="114"/>
      <c r="I637" s="105"/>
      <c r="J637" s="163" t="s">
        <v>19091</v>
      </c>
      <c r="K637" s="174" t="s">
        <v>110</v>
      </c>
      <c r="L637" s="211" t="s">
        <v>7</v>
      </c>
      <c r="M637" s="80" t="s">
        <v>0</v>
      </c>
    </row>
    <row r="638" spans="1:13" s="386" customFormat="1" x14ac:dyDescent="0.15">
      <c r="A638" s="111"/>
      <c r="B638" s="148"/>
      <c r="C638" s="1319"/>
      <c r="D638" s="141"/>
      <c r="E638" s="126" t="s">
        <v>19090</v>
      </c>
      <c r="F638" s="118" t="s">
        <v>19089</v>
      </c>
      <c r="G638" s="167" t="s">
        <v>19088</v>
      </c>
      <c r="H638" s="114"/>
      <c r="I638" s="105"/>
      <c r="J638" s="163" t="s">
        <v>19087</v>
      </c>
      <c r="K638" s="174" t="s">
        <v>110</v>
      </c>
      <c r="L638" s="211" t="s">
        <v>7</v>
      </c>
      <c r="M638" s="80" t="s">
        <v>0</v>
      </c>
    </row>
    <row r="639" spans="1:13" s="386" customFormat="1" x14ac:dyDescent="0.15">
      <c r="A639" s="111"/>
      <c r="B639" s="148"/>
      <c r="C639" s="1319"/>
      <c r="D639" s="141"/>
      <c r="E639" s="126" t="s">
        <v>19086</v>
      </c>
      <c r="F639" s="118" t="s">
        <v>19085</v>
      </c>
      <c r="G639" s="167" t="s">
        <v>19084</v>
      </c>
      <c r="H639" s="114"/>
      <c r="I639" s="105"/>
      <c r="J639" s="163" t="s">
        <v>19083</v>
      </c>
      <c r="K639" s="174" t="s">
        <v>110</v>
      </c>
      <c r="L639" s="211" t="s">
        <v>7</v>
      </c>
      <c r="M639" s="80" t="s">
        <v>0</v>
      </c>
    </row>
    <row r="640" spans="1:13" s="386" customFormat="1" x14ac:dyDescent="0.15">
      <c r="A640" s="111"/>
      <c r="B640" s="148"/>
      <c r="C640" s="1319"/>
      <c r="D640" s="141"/>
      <c r="E640" s="126" t="s">
        <v>19082</v>
      </c>
      <c r="F640" s="118" t="s">
        <v>19081</v>
      </c>
      <c r="G640" s="167" t="s">
        <v>19080</v>
      </c>
      <c r="H640" s="114"/>
      <c r="I640" s="105"/>
      <c r="J640" s="163" t="s">
        <v>19079</v>
      </c>
      <c r="K640" s="174" t="s">
        <v>110</v>
      </c>
      <c r="L640" s="211" t="s">
        <v>7</v>
      </c>
      <c r="M640" s="80" t="s">
        <v>0</v>
      </c>
    </row>
    <row r="641" spans="1:13" s="386" customFormat="1" ht="21" x14ac:dyDescent="0.15">
      <c r="A641" s="111"/>
      <c r="B641" s="148"/>
      <c r="C641" s="1319"/>
      <c r="D641" s="141"/>
      <c r="E641" s="126" t="s">
        <v>19078</v>
      </c>
      <c r="F641" s="118" t="s">
        <v>19077</v>
      </c>
      <c r="G641" s="167" t="s">
        <v>19076</v>
      </c>
      <c r="H641" s="114"/>
      <c r="I641" s="105"/>
      <c r="J641" s="163" t="s">
        <v>19075</v>
      </c>
      <c r="K641" s="174" t="s">
        <v>605</v>
      </c>
      <c r="L641" s="211" t="s">
        <v>7</v>
      </c>
      <c r="M641" s="80" t="s">
        <v>0</v>
      </c>
    </row>
    <row r="642" spans="1:13" s="386" customFormat="1" x14ac:dyDescent="0.15">
      <c r="A642" s="111"/>
      <c r="B642" s="148"/>
      <c r="C642" s="1319"/>
      <c r="D642" s="141"/>
      <c r="E642" s="126" t="s">
        <v>19074</v>
      </c>
      <c r="F642" s="118" t="s">
        <v>19073</v>
      </c>
      <c r="G642" s="167" t="s">
        <v>19072</v>
      </c>
      <c r="H642" s="114"/>
      <c r="I642" s="105"/>
      <c r="J642" s="163" t="s">
        <v>18904</v>
      </c>
      <c r="K642" s="174" t="s">
        <v>110</v>
      </c>
      <c r="L642" s="211" t="s">
        <v>7</v>
      </c>
      <c r="M642" s="80" t="s">
        <v>0</v>
      </c>
    </row>
    <row r="643" spans="1:13" s="386" customFormat="1" ht="14.25" customHeight="1" x14ac:dyDescent="0.15">
      <c r="A643" s="111"/>
      <c r="B643" s="148"/>
      <c r="C643" s="1319"/>
      <c r="D643" s="141"/>
      <c r="E643" s="1139" t="s">
        <v>19071</v>
      </c>
      <c r="F643" s="118" t="s">
        <v>19070</v>
      </c>
      <c r="G643" s="167" t="s">
        <v>19069</v>
      </c>
      <c r="H643" s="114"/>
      <c r="I643" s="105"/>
      <c r="J643" s="163" t="s">
        <v>19068</v>
      </c>
      <c r="K643" s="196" t="s">
        <v>5</v>
      </c>
      <c r="L643" s="211" t="s">
        <v>7</v>
      </c>
      <c r="M643" s="80" t="s">
        <v>0</v>
      </c>
    </row>
    <row r="644" spans="1:13" s="386" customFormat="1" ht="21" x14ac:dyDescent="0.15">
      <c r="A644" s="111"/>
      <c r="B644" s="148"/>
      <c r="C644" s="1319"/>
      <c r="D644" s="141"/>
      <c r="E644" s="1139" t="s">
        <v>19067</v>
      </c>
      <c r="F644" s="118" t="s">
        <v>19066</v>
      </c>
      <c r="G644" s="167" t="s">
        <v>19065</v>
      </c>
      <c r="H644" s="114"/>
      <c r="I644" s="105"/>
      <c r="J644" s="130" t="s">
        <v>19064</v>
      </c>
      <c r="K644" s="195" t="s">
        <v>11823</v>
      </c>
      <c r="L644" s="211" t="s">
        <v>34</v>
      </c>
      <c r="M644" s="80" t="s">
        <v>18568</v>
      </c>
    </row>
    <row r="645" spans="1:13" s="386" customFormat="1" x14ac:dyDescent="0.15">
      <c r="A645" s="111"/>
      <c r="B645" s="148"/>
      <c r="C645" s="1319"/>
      <c r="D645" s="141"/>
      <c r="E645" s="1139" t="s">
        <v>6398</v>
      </c>
      <c r="F645" s="118" t="s">
        <v>19063</v>
      </c>
      <c r="G645" s="167" t="s">
        <v>19062</v>
      </c>
      <c r="H645" s="114"/>
      <c r="I645" s="105"/>
      <c r="J645" s="130" t="s">
        <v>19061</v>
      </c>
      <c r="K645" s="195" t="s">
        <v>11804</v>
      </c>
      <c r="L645" s="211" t="s">
        <v>34</v>
      </c>
      <c r="M645" s="80" t="s">
        <v>18568</v>
      </c>
    </row>
    <row r="646" spans="1:13" s="386" customFormat="1" x14ac:dyDescent="0.15">
      <c r="A646" s="111"/>
      <c r="B646" s="148"/>
      <c r="C646" s="1319"/>
      <c r="D646" s="141"/>
      <c r="E646" s="1139" t="s">
        <v>10057</v>
      </c>
      <c r="F646" s="118" t="s">
        <v>19060</v>
      </c>
      <c r="G646" s="167" t="s">
        <v>19059</v>
      </c>
      <c r="H646" s="114"/>
      <c r="I646" s="105"/>
      <c r="J646" s="130" t="s">
        <v>19058</v>
      </c>
      <c r="K646" s="195" t="s">
        <v>11804</v>
      </c>
      <c r="L646" s="211" t="s">
        <v>34</v>
      </c>
      <c r="M646" s="80" t="s">
        <v>18568</v>
      </c>
    </row>
    <row r="647" spans="1:13" s="386" customFormat="1" x14ac:dyDescent="0.15">
      <c r="A647" s="111"/>
      <c r="B647" s="148"/>
      <c r="C647" s="1319"/>
      <c r="D647" s="141"/>
      <c r="E647" s="1139" t="s">
        <v>10053</v>
      </c>
      <c r="F647" s="118" t="s">
        <v>19057</v>
      </c>
      <c r="G647" s="167" t="s">
        <v>19056</v>
      </c>
      <c r="H647" s="114"/>
      <c r="I647" s="105"/>
      <c r="J647" s="130" t="s">
        <v>19055</v>
      </c>
      <c r="K647" s="195" t="s">
        <v>11804</v>
      </c>
      <c r="L647" s="211" t="s">
        <v>34</v>
      </c>
      <c r="M647" s="80" t="s">
        <v>18568</v>
      </c>
    </row>
    <row r="648" spans="1:13" s="386" customFormat="1" ht="21" x14ac:dyDescent="0.15">
      <c r="A648" s="111"/>
      <c r="B648" s="148"/>
      <c r="C648" s="1319"/>
      <c r="D648" s="141"/>
      <c r="E648" s="1139" t="s">
        <v>10050</v>
      </c>
      <c r="F648" s="118" t="s">
        <v>19054</v>
      </c>
      <c r="G648" s="167" t="s">
        <v>19053</v>
      </c>
      <c r="H648" s="114"/>
      <c r="I648" s="105"/>
      <c r="J648" s="130" t="s">
        <v>19052</v>
      </c>
      <c r="K648" s="195" t="s">
        <v>16</v>
      </c>
      <c r="L648" s="211" t="s">
        <v>34</v>
      </c>
      <c r="M648" s="80" t="s">
        <v>18568</v>
      </c>
    </row>
    <row r="649" spans="1:13" s="386" customFormat="1" ht="34.5" customHeight="1" x14ac:dyDescent="0.15">
      <c r="A649" s="142"/>
      <c r="B649" s="144"/>
      <c r="C649" s="1533" t="s">
        <v>11</v>
      </c>
      <c r="D649" s="390" t="s">
        <v>1550</v>
      </c>
      <c r="E649" s="1135" t="s">
        <v>29</v>
      </c>
      <c r="F649" s="103" t="s">
        <v>1541</v>
      </c>
      <c r="G649" s="106" t="s">
        <v>1540</v>
      </c>
      <c r="H649" s="135"/>
      <c r="I649" s="194" t="s">
        <v>773</v>
      </c>
      <c r="J649" s="80" t="s">
        <v>17</v>
      </c>
      <c r="K649" s="130" t="s">
        <v>19051</v>
      </c>
      <c r="L649" s="211" t="s">
        <v>7</v>
      </c>
      <c r="M649" s="80" t="s">
        <v>0</v>
      </c>
    </row>
    <row r="650" spans="1:13" s="386" customFormat="1" ht="31.5" x14ac:dyDescent="0.15">
      <c r="A650" s="142"/>
      <c r="B650" s="144"/>
      <c r="C650" s="1319"/>
      <c r="D650" s="377"/>
      <c r="E650" s="1132"/>
      <c r="F650" s="157"/>
      <c r="G650" s="106" t="s">
        <v>4482</v>
      </c>
      <c r="H650" s="135"/>
      <c r="I650" s="197"/>
      <c r="J650" s="80" t="s">
        <v>19050</v>
      </c>
      <c r="K650" s="130" t="s">
        <v>9</v>
      </c>
      <c r="L650" s="211" t="s">
        <v>7</v>
      </c>
      <c r="M650" s="80" t="s">
        <v>0</v>
      </c>
    </row>
    <row r="651" spans="1:13" s="386" customFormat="1" ht="32.450000000000003" customHeight="1" x14ac:dyDescent="0.15">
      <c r="A651" s="142"/>
      <c r="B651" s="437"/>
      <c r="C651" s="1319"/>
      <c r="D651" s="377"/>
      <c r="E651" s="1129" t="s">
        <v>4417</v>
      </c>
      <c r="F651" s="130" t="s">
        <v>1545</v>
      </c>
      <c r="G651" s="106" t="s">
        <v>19049</v>
      </c>
      <c r="H651" s="105"/>
      <c r="I651" s="197"/>
      <c r="J651" s="80" t="s">
        <v>19048</v>
      </c>
      <c r="K651" s="130" t="s">
        <v>841</v>
      </c>
      <c r="L651" s="211" t="s">
        <v>7</v>
      </c>
      <c r="M651" s="80" t="s">
        <v>0</v>
      </c>
    </row>
    <row r="652" spans="1:13" s="1032" customFormat="1" x14ac:dyDescent="0.25">
      <c r="A652" s="1034"/>
      <c r="B652" s="108"/>
      <c r="C652" s="484"/>
      <c r="D652" s="107"/>
      <c r="E652" s="126" t="s">
        <v>14</v>
      </c>
      <c r="F652" s="118" t="s">
        <v>19047</v>
      </c>
      <c r="G652" s="102" t="s">
        <v>19046</v>
      </c>
      <c r="H652" s="107"/>
      <c r="I652" s="108"/>
      <c r="J652" s="102" t="s">
        <v>19045</v>
      </c>
      <c r="K652" s="174" t="s">
        <v>1605</v>
      </c>
      <c r="L652" s="211" t="s">
        <v>7</v>
      </c>
      <c r="M652" s="80" t="s">
        <v>0</v>
      </c>
    </row>
    <row r="653" spans="1:13" s="1032" customFormat="1" x14ac:dyDescent="0.25">
      <c r="A653" s="1034"/>
      <c r="B653" s="108"/>
      <c r="C653" s="484"/>
      <c r="D653" s="107"/>
      <c r="E653" s="111"/>
      <c r="F653" s="107"/>
      <c r="G653" s="147"/>
      <c r="H653" s="107"/>
      <c r="I653" s="108"/>
      <c r="J653" s="102" t="s">
        <v>19045</v>
      </c>
      <c r="K653" s="177" t="s">
        <v>110</v>
      </c>
      <c r="L653" s="211" t="s">
        <v>7</v>
      </c>
      <c r="M653" s="80" t="s">
        <v>0</v>
      </c>
    </row>
    <row r="654" spans="1:13" s="1032" customFormat="1" x14ac:dyDescent="0.25">
      <c r="A654" s="1034"/>
      <c r="B654" s="108"/>
      <c r="C654" s="484"/>
      <c r="D654" s="107"/>
      <c r="E654" s="111"/>
      <c r="F654" s="107"/>
      <c r="G654" s="112" t="s">
        <v>19044</v>
      </c>
      <c r="H654" s="107"/>
      <c r="I654" s="108"/>
      <c r="J654" s="102" t="s">
        <v>19043</v>
      </c>
      <c r="K654" s="177" t="s">
        <v>110</v>
      </c>
      <c r="L654" s="211" t="s">
        <v>7</v>
      </c>
      <c r="M654" s="80" t="s">
        <v>0</v>
      </c>
    </row>
    <row r="655" spans="1:13" s="1032" customFormat="1" x14ac:dyDescent="0.25">
      <c r="A655" s="1034"/>
      <c r="B655" s="108"/>
      <c r="C655" s="484"/>
      <c r="D655" s="107"/>
      <c r="E655" s="111"/>
      <c r="F655" s="107"/>
      <c r="G655" s="112" t="s">
        <v>19042</v>
      </c>
      <c r="H655" s="107"/>
      <c r="I655" s="108"/>
      <c r="J655" s="102" t="s">
        <v>19041</v>
      </c>
      <c r="K655" s="177" t="s">
        <v>110</v>
      </c>
      <c r="L655" s="211" t="s">
        <v>7</v>
      </c>
      <c r="M655" s="80" t="s">
        <v>0</v>
      </c>
    </row>
    <row r="656" spans="1:13" s="386" customFormat="1" x14ac:dyDescent="0.15">
      <c r="A656" s="111"/>
      <c r="B656" s="148"/>
      <c r="C656" s="1036"/>
      <c r="D656" s="146"/>
      <c r="E656" s="133"/>
      <c r="F656" s="101"/>
      <c r="G656" s="80" t="s">
        <v>19040</v>
      </c>
      <c r="H656" s="141"/>
      <c r="I656" s="143"/>
      <c r="J656" s="80" t="s">
        <v>19039</v>
      </c>
      <c r="K656" s="129" t="s">
        <v>9</v>
      </c>
      <c r="L656" s="211" t="s">
        <v>7</v>
      </c>
      <c r="M656" s="80" t="s">
        <v>0</v>
      </c>
    </row>
    <row r="657" spans="1:13" s="1032" customFormat="1" ht="24" customHeight="1" x14ac:dyDescent="0.25">
      <c r="A657" s="1034"/>
      <c r="B657" s="108"/>
      <c r="C657" s="484"/>
      <c r="D657" s="107"/>
      <c r="E657" s="383" t="s">
        <v>764</v>
      </c>
      <c r="F657" s="129" t="s">
        <v>9718</v>
      </c>
      <c r="G657" s="112" t="s">
        <v>19038</v>
      </c>
      <c r="H657" s="107"/>
      <c r="I657" s="108"/>
      <c r="J657" s="112" t="s">
        <v>19037</v>
      </c>
      <c r="K657" s="177" t="s">
        <v>110</v>
      </c>
      <c r="L657" s="211" t="s">
        <v>7</v>
      </c>
      <c r="M657" s="80" t="s">
        <v>0</v>
      </c>
    </row>
    <row r="658" spans="1:13" s="1032" customFormat="1" ht="15.6" customHeight="1" x14ac:dyDescent="0.25">
      <c r="A658" s="1034"/>
      <c r="B658" s="108"/>
      <c r="C658" s="484"/>
      <c r="D658" s="107"/>
      <c r="E658" s="383" t="s">
        <v>27</v>
      </c>
      <c r="F658" s="129" t="s">
        <v>19036</v>
      </c>
      <c r="G658" s="112" t="s">
        <v>19035</v>
      </c>
      <c r="H658" s="107"/>
      <c r="I658" s="108"/>
      <c r="J658" s="112" t="s">
        <v>19034</v>
      </c>
      <c r="K658" s="177" t="s">
        <v>110</v>
      </c>
      <c r="L658" s="211" t="s">
        <v>7</v>
      </c>
      <c r="M658" s="80" t="s">
        <v>0</v>
      </c>
    </row>
    <row r="659" spans="1:13" s="1032" customFormat="1" ht="15.6" customHeight="1" x14ac:dyDescent="0.25">
      <c r="A659" s="1034"/>
      <c r="B659" s="108"/>
      <c r="C659" s="484"/>
      <c r="D659" s="107"/>
      <c r="E659" s="383" t="s">
        <v>23</v>
      </c>
      <c r="F659" s="129" t="s">
        <v>4966</v>
      </c>
      <c r="G659" s="112" t="s">
        <v>19033</v>
      </c>
      <c r="H659" s="107"/>
      <c r="I659" s="108"/>
      <c r="J659" s="112" t="s">
        <v>19032</v>
      </c>
      <c r="K659" s="121" t="s">
        <v>110</v>
      </c>
      <c r="L659" s="211" t="s">
        <v>7</v>
      </c>
      <c r="M659" s="80" t="s">
        <v>0</v>
      </c>
    </row>
    <row r="660" spans="1:13" s="386" customFormat="1" x14ac:dyDescent="0.15">
      <c r="A660" s="111"/>
      <c r="B660" s="148"/>
      <c r="C660" s="1037" t="s">
        <v>1229</v>
      </c>
      <c r="D660" s="390" t="s">
        <v>1521</v>
      </c>
      <c r="E660" s="126" t="s">
        <v>22</v>
      </c>
      <c r="F660" s="118" t="s">
        <v>4473</v>
      </c>
      <c r="G660" s="167" t="s">
        <v>19031</v>
      </c>
      <c r="H660" s="114"/>
      <c r="I660" s="194" t="s">
        <v>1521</v>
      </c>
      <c r="J660" s="163" t="s">
        <v>19030</v>
      </c>
      <c r="K660" s="174" t="s">
        <v>19</v>
      </c>
      <c r="L660" s="211" t="s">
        <v>7</v>
      </c>
      <c r="M660" s="80" t="s">
        <v>0</v>
      </c>
    </row>
    <row r="661" spans="1:13" s="386" customFormat="1" ht="84" customHeight="1" x14ac:dyDescent="0.15">
      <c r="A661" s="111"/>
      <c r="B661" s="148"/>
      <c r="C661" s="1537"/>
      <c r="D661" s="377"/>
      <c r="E661" s="111"/>
      <c r="F661" s="141"/>
      <c r="G661" s="106" t="s">
        <v>1510</v>
      </c>
      <c r="H661" s="142"/>
      <c r="I661" s="197"/>
      <c r="J661" s="106" t="s">
        <v>1509</v>
      </c>
      <c r="K661" s="80" t="s">
        <v>19029</v>
      </c>
      <c r="L661" s="211" t="s">
        <v>7</v>
      </c>
      <c r="M661" s="80" t="s">
        <v>0</v>
      </c>
    </row>
    <row r="662" spans="1:13" s="386" customFormat="1" ht="84" x14ac:dyDescent="0.15">
      <c r="A662" s="111"/>
      <c r="B662" s="148"/>
      <c r="C662" s="1319"/>
      <c r="D662" s="377"/>
      <c r="E662" s="111"/>
      <c r="F662" s="107"/>
      <c r="G662" s="106" t="s">
        <v>5251</v>
      </c>
      <c r="H662" s="135"/>
      <c r="I662" s="197"/>
      <c r="J662" s="106" t="s">
        <v>5250</v>
      </c>
      <c r="K662" s="80" t="s">
        <v>19027</v>
      </c>
      <c r="L662" s="211" t="s">
        <v>7</v>
      </c>
      <c r="M662" s="80" t="s">
        <v>0</v>
      </c>
    </row>
    <row r="663" spans="1:13" s="386" customFormat="1" ht="84" x14ac:dyDescent="0.15">
      <c r="A663" s="111"/>
      <c r="B663" s="148"/>
      <c r="C663" s="1319"/>
      <c r="D663" s="377"/>
      <c r="E663" s="111"/>
      <c r="F663" s="107"/>
      <c r="G663" s="106" t="s">
        <v>15709</v>
      </c>
      <c r="H663" s="135"/>
      <c r="I663" s="197"/>
      <c r="J663" s="106" t="s">
        <v>19028</v>
      </c>
      <c r="K663" s="80" t="s">
        <v>19027</v>
      </c>
      <c r="L663" s="211" t="s">
        <v>7</v>
      </c>
      <c r="M663" s="80" t="s">
        <v>0</v>
      </c>
    </row>
    <row r="664" spans="1:13" s="386" customFormat="1" x14ac:dyDescent="0.15">
      <c r="A664" s="111"/>
      <c r="B664" s="148"/>
      <c r="C664" s="1319"/>
      <c r="D664" s="377"/>
      <c r="E664" s="133"/>
      <c r="F664" s="101"/>
      <c r="G664" s="106" t="s">
        <v>19026</v>
      </c>
      <c r="H664" s="135"/>
      <c r="I664" s="197"/>
      <c r="J664" s="106" t="s">
        <v>19025</v>
      </c>
      <c r="K664" s="80" t="s">
        <v>16</v>
      </c>
      <c r="L664" s="211" t="s">
        <v>7</v>
      </c>
      <c r="M664" s="80" t="s">
        <v>0</v>
      </c>
    </row>
    <row r="665" spans="1:13" s="386" customFormat="1" ht="24" customHeight="1" x14ac:dyDescent="0.15">
      <c r="A665" s="111"/>
      <c r="B665" s="148"/>
      <c r="C665" s="484"/>
      <c r="D665" s="146"/>
      <c r="E665" s="1134" t="s">
        <v>764</v>
      </c>
      <c r="F665" s="129" t="s">
        <v>19024</v>
      </c>
      <c r="G665" s="106" t="s">
        <v>15738</v>
      </c>
      <c r="H665" s="135"/>
      <c r="I665" s="143"/>
      <c r="J665" s="106" t="s">
        <v>19023</v>
      </c>
      <c r="K665" s="80" t="s">
        <v>964</v>
      </c>
      <c r="L665" s="211" t="s">
        <v>7</v>
      </c>
      <c r="M665" s="80" t="s">
        <v>0</v>
      </c>
    </row>
    <row r="666" spans="1:13" s="386" customFormat="1" ht="52.5" x14ac:dyDescent="0.15">
      <c r="A666" s="111"/>
      <c r="B666" s="148"/>
      <c r="C666" s="484"/>
      <c r="D666" s="146"/>
      <c r="E666" s="441" t="s">
        <v>27</v>
      </c>
      <c r="F666" s="118" t="s">
        <v>16654</v>
      </c>
      <c r="G666" s="80" t="s">
        <v>19022</v>
      </c>
      <c r="H666" s="135"/>
      <c r="I666" s="143"/>
      <c r="J666" s="106" t="s">
        <v>19021</v>
      </c>
      <c r="K666" s="80" t="s">
        <v>19020</v>
      </c>
      <c r="L666" s="211" t="s">
        <v>7</v>
      </c>
      <c r="M666" s="80" t="s">
        <v>0</v>
      </c>
    </row>
    <row r="667" spans="1:13" s="386" customFormat="1" ht="42" x14ac:dyDescent="0.15">
      <c r="A667" s="111"/>
      <c r="B667" s="148"/>
      <c r="C667" s="484"/>
      <c r="D667" s="146"/>
      <c r="E667" s="438" t="s">
        <v>18969</v>
      </c>
      <c r="F667" s="107"/>
      <c r="G667" s="80" t="s">
        <v>19019</v>
      </c>
      <c r="H667" s="135"/>
      <c r="I667" s="143"/>
      <c r="J667" s="106" t="s">
        <v>19018</v>
      </c>
      <c r="K667" s="80" t="s">
        <v>19017</v>
      </c>
      <c r="L667" s="211" t="s">
        <v>7</v>
      </c>
      <c r="M667" s="80" t="s">
        <v>0</v>
      </c>
    </row>
    <row r="668" spans="1:13" s="386" customFormat="1" ht="73.5" x14ac:dyDescent="0.15">
      <c r="A668" s="111"/>
      <c r="B668" s="148"/>
      <c r="C668" s="484"/>
      <c r="D668" s="146"/>
      <c r="E668" s="2147" t="s">
        <v>18969</v>
      </c>
      <c r="F668" s="1939"/>
      <c r="G668" s="1935" t="s">
        <v>19016</v>
      </c>
      <c r="H668" s="135"/>
      <c r="I668" s="143"/>
      <c r="J668" s="1935" t="s">
        <v>19015</v>
      </c>
      <c r="K668" s="80" t="s">
        <v>19014</v>
      </c>
      <c r="L668" s="211" t="s">
        <v>7</v>
      </c>
      <c r="M668" s="80" t="s">
        <v>0</v>
      </c>
    </row>
    <row r="669" spans="1:13" s="386" customFormat="1" ht="21" x14ac:dyDescent="0.15">
      <c r="A669" s="111"/>
      <c r="B669" s="148"/>
      <c r="C669" s="484"/>
      <c r="D669" s="146"/>
      <c r="E669" s="2148"/>
      <c r="F669" s="1930"/>
      <c r="G669" s="1937"/>
      <c r="H669" s="135"/>
      <c r="I669" s="143"/>
      <c r="J669" s="1937"/>
      <c r="K669" s="80" t="s">
        <v>19013</v>
      </c>
      <c r="L669" s="211"/>
      <c r="M669" s="80"/>
    </row>
    <row r="670" spans="1:13" s="386" customFormat="1" ht="73.5" x14ac:dyDescent="0.15">
      <c r="A670" s="111"/>
      <c r="B670" s="148"/>
      <c r="C670" s="484"/>
      <c r="D670" s="146"/>
      <c r="E670" s="1134" t="s">
        <v>23</v>
      </c>
      <c r="F670" s="129" t="s">
        <v>19012</v>
      </c>
      <c r="G670" s="106" t="s">
        <v>19011</v>
      </c>
      <c r="H670" s="135"/>
      <c r="I670" s="143"/>
      <c r="J670" s="106" t="s">
        <v>19010</v>
      </c>
      <c r="K670" s="80" t="s">
        <v>19009</v>
      </c>
      <c r="L670" s="211" t="s">
        <v>7</v>
      </c>
      <c r="M670" s="80" t="s">
        <v>0</v>
      </c>
    </row>
    <row r="671" spans="1:13" s="386" customFormat="1" x14ac:dyDescent="0.15">
      <c r="A671" s="111"/>
      <c r="B671" s="148"/>
      <c r="C671" s="484"/>
      <c r="D671" s="146"/>
      <c r="E671" s="441" t="s">
        <v>24</v>
      </c>
      <c r="F671" s="118" t="s">
        <v>19008</v>
      </c>
      <c r="G671" s="106" t="s">
        <v>19007</v>
      </c>
      <c r="H671" s="135"/>
      <c r="I671" s="143"/>
      <c r="J671" s="106" t="s">
        <v>19006</v>
      </c>
      <c r="K671" s="196" t="s">
        <v>9</v>
      </c>
      <c r="L671" s="211" t="s">
        <v>7</v>
      </c>
      <c r="M671" s="80" t="s">
        <v>0</v>
      </c>
    </row>
    <row r="672" spans="1:13" s="386" customFormat="1" x14ac:dyDescent="0.15">
      <c r="A672" s="111"/>
      <c r="B672" s="148"/>
      <c r="C672" s="484"/>
      <c r="D672" s="146"/>
      <c r="E672" s="438" t="s">
        <v>18969</v>
      </c>
      <c r="F672" s="107"/>
      <c r="G672" s="106" t="s">
        <v>19005</v>
      </c>
      <c r="H672" s="135"/>
      <c r="I672" s="143"/>
      <c r="J672" s="106" t="s">
        <v>19004</v>
      </c>
      <c r="K672" s="196" t="s">
        <v>9</v>
      </c>
      <c r="L672" s="211" t="s">
        <v>7</v>
      </c>
      <c r="M672" s="80" t="s">
        <v>0</v>
      </c>
    </row>
    <row r="673" spans="1:13" s="386" customFormat="1" x14ac:dyDescent="0.15">
      <c r="A673" s="111"/>
      <c r="B673" s="148"/>
      <c r="C673" s="484"/>
      <c r="D673" s="146"/>
      <c r="E673" s="481" t="s">
        <v>18969</v>
      </c>
      <c r="F673" s="101"/>
      <c r="G673" s="106" t="s">
        <v>19003</v>
      </c>
      <c r="H673" s="135"/>
      <c r="I673" s="143"/>
      <c r="J673" s="106" t="s">
        <v>19002</v>
      </c>
      <c r="K673" s="196" t="s">
        <v>19</v>
      </c>
      <c r="L673" s="211" t="s">
        <v>7</v>
      </c>
      <c r="M673" s="80" t="s">
        <v>0</v>
      </c>
    </row>
    <row r="674" spans="1:13" s="386" customFormat="1" x14ac:dyDescent="0.15">
      <c r="A674" s="111"/>
      <c r="B674" s="148"/>
      <c r="C674" s="484"/>
      <c r="D674" s="146"/>
      <c r="E674" s="1134" t="s">
        <v>25</v>
      </c>
      <c r="F674" s="129" t="s">
        <v>19001</v>
      </c>
      <c r="G674" s="106" t="s">
        <v>19000</v>
      </c>
      <c r="H674" s="135"/>
      <c r="I674" s="143"/>
      <c r="J674" s="106" t="s">
        <v>18999</v>
      </c>
      <c r="K674" s="196" t="s">
        <v>9</v>
      </c>
      <c r="L674" s="211" t="s">
        <v>7</v>
      </c>
      <c r="M674" s="80" t="s">
        <v>0</v>
      </c>
    </row>
    <row r="675" spans="1:13" s="386" customFormat="1" x14ac:dyDescent="0.15">
      <c r="A675" s="111"/>
      <c r="B675" s="148"/>
      <c r="C675" s="484"/>
      <c r="D675" s="146"/>
      <c r="E675" s="441" t="s">
        <v>1567</v>
      </c>
      <c r="F675" s="118" t="s">
        <v>18998</v>
      </c>
      <c r="G675" s="106" t="s">
        <v>5853</v>
      </c>
      <c r="H675" s="135"/>
      <c r="I675" s="143"/>
      <c r="J675" s="106" t="s">
        <v>18997</v>
      </c>
      <c r="K675" s="80" t="s">
        <v>5</v>
      </c>
      <c r="L675" s="211" t="s">
        <v>7</v>
      </c>
      <c r="M675" s="80" t="s">
        <v>0</v>
      </c>
    </row>
    <row r="676" spans="1:13" s="386" customFormat="1" x14ac:dyDescent="0.15">
      <c r="A676" s="111"/>
      <c r="B676" s="148"/>
      <c r="C676" s="484"/>
      <c r="D676" s="146"/>
      <c r="E676" s="481"/>
      <c r="F676" s="101"/>
      <c r="G676" s="106" t="s">
        <v>18996</v>
      </c>
      <c r="H676" s="135"/>
      <c r="I676" s="143"/>
      <c r="J676" s="106" t="s">
        <v>18995</v>
      </c>
      <c r="K676" s="80" t="s">
        <v>16</v>
      </c>
      <c r="L676" s="211" t="s">
        <v>7</v>
      </c>
      <c r="M676" s="80" t="s">
        <v>0</v>
      </c>
    </row>
    <row r="677" spans="1:13" s="386" customFormat="1" x14ac:dyDescent="0.15">
      <c r="A677" s="111"/>
      <c r="B677" s="148"/>
      <c r="C677" s="484"/>
      <c r="D677" s="146"/>
      <c r="E677" s="441" t="s">
        <v>1075</v>
      </c>
      <c r="F677" s="118" t="s">
        <v>18994</v>
      </c>
      <c r="G677" s="106" t="s">
        <v>18993</v>
      </c>
      <c r="H677" s="135"/>
      <c r="I677" s="143"/>
      <c r="J677" s="106" t="s">
        <v>18992</v>
      </c>
      <c r="K677" s="196" t="s">
        <v>9</v>
      </c>
      <c r="L677" s="211" t="s">
        <v>7</v>
      </c>
      <c r="M677" s="80" t="s">
        <v>0</v>
      </c>
    </row>
    <row r="678" spans="1:13" s="386" customFormat="1" x14ac:dyDescent="0.15">
      <c r="A678" s="111"/>
      <c r="B678" s="148"/>
      <c r="C678" s="484"/>
      <c r="D678" s="146"/>
      <c r="E678" s="438" t="s">
        <v>18969</v>
      </c>
      <c r="F678" s="107"/>
      <c r="G678" s="106" t="s">
        <v>15726</v>
      </c>
      <c r="H678" s="135"/>
      <c r="I678" s="143"/>
      <c r="J678" s="106" t="s">
        <v>15725</v>
      </c>
      <c r="K678" s="196" t="s">
        <v>9</v>
      </c>
      <c r="L678" s="211" t="s">
        <v>7</v>
      </c>
      <c r="M678" s="80" t="s">
        <v>0</v>
      </c>
    </row>
    <row r="679" spans="1:13" s="386" customFormat="1" x14ac:dyDescent="0.15">
      <c r="A679" s="111"/>
      <c r="B679" s="148"/>
      <c r="C679" s="484"/>
      <c r="D679" s="146"/>
      <c r="E679" s="438" t="s">
        <v>18969</v>
      </c>
      <c r="F679" s="107"/>
      <c r="G679" s="106" t="s">
        <v>18991</v>
      </c>
      <c r="H679" s="135"/>
      <c r="I679" s="143"/>
      <c r="J679" s="106" t="s">
        <v>15687</v>
      </c>
      <c r="K679" s="196" t="s">
        <v>9</v>
      </c>
      <c r="L679" s="211" t="s">
        <v>7</v>
      </c>
      <c r="M679" s="80" t="s">
        <v>0</v>
      </c>
    </row>
    <row r="680" spans="1:13" s="386" customFormat="1" ht="21" x14ac:dyDescent="0.15">
      <c r="A680" s="111"/>
      <c r="B680" s="148"/>
      <c r="C680" s="484"/>
      <c r="D680" s="146"/>
      <c r="E680" s="481" t="s">
        <v>18969</v>
      </c>
      <c r="F680" s="101"/>
      <c r="G680" s="80" t="s">
        <v>18990</v>
      </c>
      <c r="H680" s="141"/>
      <c r="I680" s="143"/>
      <c r="J680" s="106" t="s">
        <v>18989</v>
      </c>
      <c r="K680" s="80" t="s">
        <v>5</v>
      </c>
      <c r="L680" s="211" t="s">
        <v>7</v>
      </c>
      <c r="M680" s="80" t="s">
        <v>0</v>
      </c>
    </row>
    <row r="681" spans="1:13" s="386" customFormat="1" x14ac:dyDescent="0.15">
      <c r="A681" s="111"/>
      <c r="B681" s="148"/>
      <c r="C681" s="484"/>
      <c r="D681" s="146"/>
      <c r="E681" s="1134" t="s">
        <v>594</v>
      </c>
      <c r="F681" s="129" t="s">
        <v>18988</v>
      </c>
      <c r="G681" s="80" t="s">
        <v>18987</v>
      </c>
      <c r="H681" s="141"/>
      <c r="I681" s="143"/>
      <c r="J681" s="106" t="s">
        <v>18986</v>
      </c>
      <c r="K681" s="196" t="s">
        <v>9</v>
      </c>
      <c r="L681" s="211" t="s">
        <v>7</v>
      </c>
      <c r="M681" s="80" t="s">
        <v>0</v>
      </c>
    </row>
    <row r="682" spans="1:13" s="386" customFormat="1" x14ac:dyDescent="0.15">
      <c r="A682" s="111"/>
      <c r="B682" s="148"/>
      <c r="C682" s="484"/>
      <c r="D682" s="146"/>
      <c r="E682" s="441" t="s">
        <v>26</v>
      </c>
      <c r="F682" s="118" t="s">
        <v>18985</v>
      </c>
      <c r="G682" s="80" t="s">
        <v>18984</v>
      </c>
      <c r="H682" s="141"/>
      <c r="I682" s="143"/>
      <c r="J682" s="106" t="s">
        <v>18983</v>
      </c>
      <c r="K682" s="196" t="s">
        <v>9</v>
      </c>
      <c r="L682" s="211" t="s">
        <v>7</v>
      </c>
      <c r="M682" s="80" t="s">
        <v>0</v>
      </c>
    </row>
    <row r="683" spans="1:13" s="386" customFormat="1" ht="21" x14ac:dyDescent="0.15">
      <c r="A683" s="111"/>
      <c r="B683" s="148"/>
      <c r="C683" s="484"/>
      <c r="D683" s="146"/>
      <c r="E683" s="441" t="s">
        <v>28</v>
      </c>
      <c r="F683" s="118" t="s">
        <v>18982</v>
      </c>
      <c r="G683" s="116" t="s">
        <v>18981</v>
      </c>
      <c r="H683" s="141"/>
      <c r="I683" s="143"/>
      <c r="J683" s="135" t="s">
        <v>18980</v>
      </c>
      <c r="K683" s="135" t="s">
        <v>11762</v>
      </c>
      <c r="L683" s="207" t="s">
        <v>7</v>
      </c>
      <c r="M683" s="135" t="s">
        <v>0</v>
      </c>
    </row>
    <row r="684" spans="1:13" s="386" customFormat="1" ht="31.5" x14ac:dyDescent="0.15">
      <c r="A684" s="111"/>
      <c r="B684" s="148"/>
      <c r="C684" s="484"/>
      <c r="D684" s="146"/>
      <c r="E684" s="438" t="s">
        <v>18969</v>
      </c>
      <c r="F684" s="107"/>
      <c r="G684" s="135"/>
      <c r="H684" s="141"/>
      <c r="I684" s="143"/>
      <c r="J684" s="116" t="s">
        <v>18979</v>
      </c>
      <c r="K684" s="80" t="s">
        <v>18978</v>
      </c>
      <c r="L684" s="211" t="s">
        <v>7</v>
      </c>
      <c r="M684" s="80" t="s">
        <v>0</v>
      </c>
    </row>
    <row r="685" spans="1:13" s="386" customFormat="1" ht="31.5" x14ac:dyDescent="0.15">
      <c r="A685" s="111"/>
      <c r="B685" s="148"/>
      <c r="C685" s="484"/>
      <c r="D685" s="146"/>
      <c r="E685" s="438"/>
      <c r="F685" s="107"/>
      <c r="G685" s="150"/>
      <c r="H685" s="141"/>
      <c r="I685" s="143"/>
      <c r="J685" s="156"/>
      <c r="K685" s="135" t="s">
        <v>18977</v>
      </c>
      <c r="L685" s="207" t="s">
        <v>7</v>
      </c>
      <c r="M685" s="135" t="s">
        <v>0</v>
      </c>
    </row>
    <row r="686" spans="1:13" s="386" customFormat="1" x14ac:dyDescent="0.15">
      <c r="A686" s="111"/>
      <c r="B686" s="148"/>
      <c r="C686" s="484"/>
      <c r="D686" s="146"/>
      <c r="E686" s="438" t="s">
        <v>2385</v>
      </c>
      <c r="F686" s="107" t="s">
        <v>18976</v>
      </c>
      <c r="G686" s="80" t="s">
        <v>18975</v>
      </c>
      <c r="H686" s="141"/>
      <c r="I686" s="143"/>
      <c r="J686" s="106" t="s">
        <v>18974</v>
      </c>
      <c r="K686" s="196" t="s">
        <v>9</v>
      </c>
      <c r="L686" s="211" t="s">
        <v>7</v>
      </c>
      <c r="M686" s="80" t="s">
        <v>0</v>
      </c>
    </row>
    <row r="687" spans="1:13" s="386" customFormat="1" x14ac:dyDescent="0.15">
      <c r="A687" s="111"/>
      <c r="B687" s="148"/>
      <c r="C687" s="484"/>
      <c r="D687" s="146"/>
      <c r="E687" s="1134" t="s">
        <v>4864</v>
      </c>
      <c r="F687" s="129" t="s">
        <v>18973</v>
      </c>
      <c r="G687" s="80" t="s">
        <v>15726</v>
      </c>
      <c r="H687" s="141"/>
      <c r="I687" s="143"/>
      <c r="J687" s="106" t="s">
        <v>15725</v>
      </c>
      <c r="K687" s="196" t="s">
        <v>9</v>
      </c>
      <c r="L687" s="211" t="s">
        <v>7</v>
      </c>
      <c r="M687" s="80" t="s">
        <v>0</v>
      </c>
    </row>
    <row r="688" spans="1:13" s="386" customFormat="1" x14ac:dyDescent="0.15">
      <c r="A688" s="111"/>
      <c r="B688" s="148"/>
      <c r="C688" s="484"/>
      <c r="D688" s="146"/>
      <c r="E688" s="441" t="s">
        <v>4967</v>
      </c>
      <c r="F688" s="118" t="s">
        <v>18972</v>
      </c>
      <c r="G688" s="116" t="s">
        <v>18971</v>
      </c>
      <c r="H688" s="141"/>
      <c r="I688" s="143"/>
      <c r="J688" s="106" t="s">
        <v>18970</v>
      </c>
      <c r="K688" s="80" t="s">
        <v>8</v>
      </c>
      <c r="L688" s="211" t="s">
        <v>7</v>
      </c>
      <c r="M688" s="80" t="s">
        <v>0</v>
      </c>
    </row>
    <row r="689" spans="1:13" s="386" customFormat="1" x14ac:dyDescent="0.15">
      <c r="A689" s="111"/>
      <c r="B689" s="148"/>
      <c r="C689" s="484"/>
      <c r="D689" s="146"/>
      <c r="E689" s="481" t="s">
        <v>18969</v>
      </c>
      <c r="F689" s="101"/>
      <c r="G689" s="150"/>
      <c r="H689" s="141"/>
      <c r="I689" s="143"/>
      <c r="J689" s="80" t="s">
        <v>18968</v>
      </c>
      <c r="K689" s="80" t="s">
        <v>11823</v>
      </c>
      <c r="L689" s="211" t="s">
        <v>7</v>
      </c>
      <c r="M689" s="80" t="s">
        <v>0</v>
      </c>
    </row>
    <row r="690" spans="1:13" s="386" customFormat="1" x14ac:dyDescent="0.15">
      <c r="A690" s="111"/>
      <c r="B690" s="148"/>
      <c r="C690" s="484"/>
      <c r="D690" s="146"/>
      <c r="E690" s="441" t="s">
        <v>4959</v>
      </c>
      <c r="F690" s="118" t="s">
        <v>18967</v>
      </c>
      <c r="G690" s="80" t="s">
        <v>18966</v>
      </c>
      <c r="H690" s="141"/>
      <c r="I690" s="143"/>
      <c r="J690" s="106" t="s">
        <v>18965</v>
      </c>
      <c r="K690" s="80" t="s">
        <v>8</v>
      </c>
      <c r="L690" s="211" t="s">
        <v>7</v>
      </c>
      <c r="M690" s="80" t="s">
        <v>0</v>
      </c>
    </row>
    <row r="691" spans="1:13" s="386" customFormat="1" x14ac:dyDescent="0.15">
      <c r="A691" s="111"/>
      <c r="B691" s="148"/>
      <c r="C691" s="484"/>
      <c r="D691" s="146"/>
      <c r="E691" s="441" t="s">
        <v>947</v>
      </c>
      <c r="F691" s="118" t="s">
        <v>1702</v>
      </c>
      <c r="G691" s="80" t="s">
        <v>18964</v>
      </c>
      <c r="H691" s="141"/>
      <c r="I691" s="143"/>
      <c r="J691" s="106" t="s">
        <v>18963</v>
      </c>
      <c r="K691" s="196" t="s">
        <v>9</v>
      </c>
      <c r="L691" s="211" t="s">
        <v>7</v>
      </c>
      <c r="M691" s="80" t="s">
        <v>0</v>
      </c>
    </row>
    <row r="692" spans="1:13" s="386" customFormat="1" x14ac:dyDescent="0.15">
      <c r="A692" s="111"/>
      <c r="B692" s="148"/>
      <c r="C692" s="484"/>
      <c r="D692" s="146"/>
      <c r="E692" s="441" t="s">
        <v>30</v>
      </c>
      <c r="F692" s="118" t="s">
        <v>18962</v>
      </c>
      <c r="G692" s="80" t="s">
        <v>18961</v>
      </c>
      <c r="H692" s="141"/>
      <c r="I692" s="143"/>
      <c r="J692" s="106" t="s">
        <v>18960</v>
      </c>
      <c r="K692" s="196" t="s">
        <v>9</v>
      </c>
      <c r="L692" s="211" t="s">
        <v>7</v>
      </c>
      <c r="M692" s="80" t="s">
        <v>0</v>
      </c>
    </row>
    <row r="693" spans="1:13" s="386" customFormat="1" x14ac:dyDescent="0.15">
      <c r="A693" s="111"/>
      <c r="B693" s="148"/>
      <c r="C693" s="484"/>
      <c r="D693" s="146"/>
      <c r="E693" s="441" t="s">
        <v>939</v>
      </c>
      <c r="F693" s="118" t="s">
        <v>18959</v>
      </c>
      <c r="G693" s="80" t="s">
        <v>18958</v>
      </c>
      <c r="H693" s="141"/>
      <c r="I693" s="143"/>
      <c r="J693" s="106" t="s">
        <v>18957</v>
      </c>
      <c r="K693" s="80" t="s">
        <v>5</v>
      </c>
      <c r="L693" s="211" t="s">
        <v>7</v>
      </c>
      <c r="M693" s="80" t="s">
        <v>0</v>
      </c>
    </row>
    <row r="694" spans="1:13" s="386" customFormat="1" x14ac:dyDescent="0.15">
      <c r="A694" s="111"/>
      <c r="B694" s="148"/>
      <c r="C694" s="484"/>
      <c r="D694" s="146"/>
      <c r="E694" s="441" t="s">
        <v>1852</v>
      </c>
      <c r="F694" s="118" t="s">
        <v>1470</v>
      </c>
      <c r="G694" s="80" t="s">
        <v>18956</v>
      </c>
      <c r="H694" s="141"/>
      <c r="I694" s="143"/>
      <c r="J694" s="106" t="s">
        <v>18955</v>
      </c>
      <c r="K694" s="80" t="s">
        <v>8</v>
      </c>
      <c r="L694" s="211" t="s">
        <v>7</v>
      </c>
      <c r="M694" s="80" t="s">
        <v>0</v>
      </c>
    </row>
    <row r="695" spans="1:13" s="386" customFormat="1" x14ac:dyDescent="0.15">
      <c r="A695" s="111"/>
      <c r="B695" s="148"/>
      <c r="C695" s="484"/>
      <c r="D695" s="146"/>
      <c r="E695" s="441" t="s">
        <v>1851</v>
      </c>
      <c r="F695" s="118" t="s">
        <v>18954</v>
      </c>
      <c r="G695" s="80" t="s">
        <v>18953</v>
      </c>
      <c r="H695" s="141"/>
      <c r="I695" s="143"/>
      <c r="J695" s="106" t="s">
        <v>18952</v>
      </c>
      <c r="K695" s="196" t="s">
        <v>9</v>
      </c>
      <c r="L695" s="211" t="s">
        <v>7</v>
      </c>
      <c r="M695" s="80" t="s">
        <v>0</v>
      </c>
    </row>
    <row r="696" spans="1:13" s="386" customFormat="1" x14ac:dyDescent="0.15">
      <c r="A696" s="111"/>
      <c r="B696" s="148"/>
      <c r="C696" s="484"/>
      <c r="D696" s="146"/>
      <c r="E696" s="441" t="s">
        <v>1847</v>
      </c>
      <c r="F696" s="118" t="s">
        <v>18951</v>
      </c>
      <c r="G696" s="80" t="s">
        <v>18760</v>
      </c>
      <c r="H696" s="141"/>
      <c r="I696" s="140"/>
      <c r="J696" s="106" t="s">
        <v>18950</v>
      </c>
      <c r="K696" s="80" t="s">
        <v>5</v>
      </c>
      <c r="L696" s="211" t="s">
        <v>7</v>
      </c>
      <c r="M696" s="80" t="s">
        <v>0</v>
      </c>
    </row>
    <row r="697" spans="1:13" s="386" customFormat="1" ht="21" x14ac:dyDescent="0.15">
      <c r="A697" s="111"/>
      <c r="B697" s="148"/>
      <c r="C697" s="1037" t="s">
        <v>1216</v>
      </c>
      <c r="D697" s="139" t="s">
        <v>1490</v>
      </c>
      <c r="E697" s="126" t="s">
        <v>22</v>
      </c>
      <c r="F697" s="1929" t="s">
        <v>18949</v>
      </c>
      <c r="G697" s="80" t="s">
        <v>18948</v>
      </c>
      <c r="H697" s="141"/>
      <c r="I697" s="194" t="s">
        <v>1490</v>
      </c>
      <c r="J697" s="80" t="s">
        <v>18947</v>
      </c>
      <c r="K697" s="80" t="s">
        <v>964</v>
      </c>
      <c r="L697" s="211" t="s">
        <v>7</v>
      </c>
      <c r="M697" s="80" t="s">
        <v>0</v>
      </c>
    </row>
    <row r="698" spans="1:13" s="386" customFormat="1" x14ac:dyDescent="0.15">
      <c r="A698" s="111"/>
      <c r="B698" s="148"/>
      <c r="C698" s="1036"/>
      <c r="D698" s="146"/>
      <c r="E698" s="111"/>
      <c r="F698" s="1939"/>
      <c r="G698" s="80" t="s">
        <v>18946</v>
      </c>
      <c r="H698" s="141"/>
      <c r="I698" s="143"/>
      <c r="J698" s="80" t="s">
        <v>18945</v>
      </c>
      <c r="K698" s="129" t="s">
        <v>9</v>
      </c>
      <c r="L698" s="211" t="s">
        <v>7</v>
      </c>
      <c r="M698" s="80" t="s">
        <v>0</v>
      </c>
    </row>
    <row r="699" spans="1:13" s="386" customFormat="1" x14ac:dyDescent="0.15">
      <c r="A699" s="111"/>
      <c r="B699" s="148"/>
      <c r="C699" s="1036"/>
      <c r="D699" s="146"/>
      <c r="E699" s="111"/>
      <c r="F699" s="1939"/>
      <c r="G699" s="80" t="s">
        <v>18944</v>
      </c>
      <c r="H699" s="141"/>
      <c r="I699" s="143"/>
      <c r="J699" s="80" t="s">
        <v>15593</v>
      </c>
      <c r="K699" s="129" t="s">
        <v>9</v>
      </c>
      <c r="L699" s="211" t="s">
        <v>7</v>
      </c>
      <c r="M699" s="80" t="s">
        <v>0</v>
      </c>
    </row>
    <row r="700" spans="1:13" s="386" customFormat="1" ht="21" x14ac:dyDescent="0.15">
      <c r="A700" s="111"/>
      <c r="B700" s="148"/>
      <c r="C700" s="1036"/>
      <c r="D700" s="146"/>
      <c r="E700" s="111"/>
      <c r="F700" s="1939"/>
      <c r="G700" s="80" t="s">
        <v>18943</v>
      </c>
      <c r="H700" s="141"/>
      <c r="I700" s="143"/>
      <c r="J700" s="80" t="s">
        <v>18942</v>
      </c>
      <c r="K700" s="129" t="s">
        <v>9</v>
      </c>
      <c r="L700" s="211" t="s">
        <v>7</v>
      </c>
      <c r="M700" s="80" t="s">
        <v>0</v>
      </c>
    </row>
    <row r="701" spans="1:13" s="386" customFormat="1" x14ac:dyDescent="0.15">
      <c r="A701" s="111"/>
      <c r="B701" s="148"/>
      <c r="C701" s="1036"/>
      <c r="D701" s="146"/>
      <c r="E701" s="111"/>
      <c r="F701" s="1939"/>
      <c r="G701" s="80" t="s">
        <v>18941</v>
      </c>
      <c r="H701" s="141"/>
      <c r="I701" s="143"/>
      <c r="J701" s="80" t="s">
        <v>18940</v>
      </c>
      <c r="K701" s="80" t="s">
        <v>8</v>
      </c>
      <c r="L701" s="211" t="s">
        <v>7</v>
      </c>
      <c r="M701" s="80" t="s">
        <v>0</v>
      </c>
    </row>
    <row r="702" spans="1:13" s="386" customFormat="1" ht="14.25" customHeight="1" x14ac:dyDescent="0.15">
      <c r="A702" s="111"/>
      <c r="B702" s="148"/>
      <c r="C702" s="1036"/>
      <c r="D702" s="146"/>
      <c r="E702" s="133"/>
      <c r="F702" s="107"/>
      <c r="G702" s="80" t="s">
        <v>18939</v>
      </c>
      <c r="H702" s="141"/>
      <c r="I702" s="143"/>
      <c r="J702" s="80" t="s">
        <v>18938</v>
      </c>
      <c r="K702" s="80" t="s">
        <v>16</v>
      </c>
      <c r="L702" s="211" t="s">
        <v>7</v>
      </c>
      <c r="M702" s="80" t="s">
        <v>0</v>
      </c>
    </row>
    <row r="703" spans="1:13" s="386" customFormat="1" ht="21" x14ac:dyDescent="0.15">
      <c r="A703" s="111"/>
      <c r="B703" s="148"/>
      <c r="C703" s="1036"/>
      <c r="D703" s="146"/>
      <c r="E703" s="2135" t="s">
        <v>1037</v>
      </c>
      <c r="F703" s="1929" t="s">
        <v>3576</v>
      </c>
      <c r="G703" s="80" t="s">
        <v>16652</v>
      </c>
      <c r="H703" s="141"/>
      <c r="I703" s="143"/>
      <c r="J703" s="80" t="s">
        <v>11793</v>
      </c>
      <c r="K703" s="80" t="s">
        <v>964</v>
      </c>
      <c r="L703" s="211" t="s">
        <v>7</v>
      </c>
      <c r="M703" s="80" t="s">
        <v>0</v>
      </c>
    </row>
    <row r="704" spans="1:13" s="386" customFormat="1" ht="31.5" x14ac:dyDescent="0.15">
      <c r="A704" s="111"/>
      <c r="B704" s="148"/>
      <c r="C704" s="1036"/>
      <c r="D704" s="146"/>
      <c r="E704" s="2127"/>
      <c r="F704" s="1939"/>
      <c r="G704" s="80" t="s">
        <v>18937</v>
      </c>
      <c r="H704" s="141"/>
      <c r="I704" s="143"/>
      <c r="J704" s="80" t="s">
        <v>18936</v>
      </c>
      <c r="K704" s="202" t="s">
        <v>18931</v>
      </c>
      <c r="L704" s="211" t="s">
        <v>7</v>
      </c>
      <c r="M704" s="80" t="s">
        <v>0</v>
      </c>
    </row>
    <row r="705" spans="1:13" s="386" customFormat="1" ht="21" x14ac:dyDescent="0.15">
      <c r="A705" s="111"/>
      <c r="B705" s="148"/>
      <c r="C705" s="1036"/>
      <c r="D705" s="146"/>
      <c r="E705" s="2127"/>
      <c r="F705" s="1939"/>
      <c r="G705" s="80" t="s">
        <v>18935</v>
      </c>
      <c r="H705" s="141"/>
      <c r="I705" s="109"/>
      <c r="J705" s="80" t="s">
        <v>18934</v>
      </c>
      <c r="K705" s="80" t="s">
        <v>964</v>
      </c>
      <c r="L705" s="211" t="s">
        <v>7</v>
      </c>
      <c r="M705" s="80" t="s">
        <v>0</v>
      </c>
    </row>
    <row r="706" spans="1:13" s="386" customFormat="1" ht="31.5" x14ac:dyDescent="0.15">
      <c r="A706" s="111"/>
      <c r="B706" s="148"/>
      <c r="C706" s="1036"/>
      <c r="D706" s="146"/>
      <c r="E706" s="2127"/>
      <c r="F706" s="1939"/>
      <c r="G706" s="80" t="s">
        <v>18933</v>
      </c>
      <c r="H706" s="141"/>
      <c r="I706" s="143"/>
      <c r="J706" s="80" t="s">
        <v>18932</v>
      </c>
      <c r="K706" s="202" t="s">
        <v>18931</v>
      </c>
      <c r="L706" s="211" t="s">
        <v>7</v>
      </c>
      <c r="M706" s="80" t="s">
        <v>0</v>
      </c>
    </row>
    <row r="707" spans="1:13" s="386" customFormat="1" x14ac:dyDescent="0.15">
      <c r="A707" s="111"/>
      <c r="B707" s="148"/>
      <c r="C707" s="1036"/>
      <c r="D707" s="146"/>
      <c r="E707" s="111"/>
      <c r="F707" s="107"/>
      <c r="G707" s="80" t="s">
        <v>18930</v>
      </c>
      <c r="H707" s="141"/>
      <c r="I707" s="143"/>
      <c r="J707" s="80" t="s">
        <v>18929</v>
      </c>
      <c r="K707" s="129" t="s">
        <v>9</v>
      </c>
      <c r="L707" s="211" t="s">
        <v>7</v>
      </c>
      <c r="M707" s="80" t="s">
        <v>0</v>
      </c>
    </row>
    <row r="708" spans="1:13" s="386" customFormat="1" x14ac:dyDescent="0.15">
      <c r="A708" s="111"/>
      <c r="B708" s="148"/>
      <c r="C708" s="1036"/>
      <c r="D708" s="146"/>
      <c r="E708" s="111"/>
      <c r="F708" s="107"/>
      <c r="G708" s="80" t="s">
        <v>18928</v>
      </c>
      <c r="H708" s="141"/>
      <c r="I708" s="143"/>
      <c r="J708" s="80" t="s">
        <v>18927</v>
      </c>
      <c r="K708" s="129" t="s">
        <v>9</v>
      </c>
      <c r="L708" s="211" t="s">
        <v>7</v>
      </c>
      <c r="M708" s="80" t="s">
        <v>0</v>
      </c>
    </row>
    <row r="709" spans="1:13" s="386" customFormat="1" x14ac:dyDescent="0.15">
      <c r="A709" s="111"/>
      <c r="B709" s="148"/>
      <c r="C709" s="1036"/>
      <c r="D709" s="146"/>
      <c r="E709" s="111"/>
      <c r="F709" s="1466"/>
      <c r="G709" s="80" t="s">
        <v>18926</v>
      </c>
      <c r="H709" s="141"/>
      <c r="I709" s="143"/>
      <c r="J709" s="80" t="s">
        <v>18925</v>
      </c>
      <c r="K709" s="129" t="s">
        <v>9</v>
      </c>
      <c r="L709" s="211" t="s">
        <v>7</v>
      </c>
      <c r="M709" s="80" t="s">
        <v>0</v>
      </c>
    </row>
    <row r="710" spans="1:13" s="386" customFormat="1" x14ac:dyDescent="0.15">
      <c r="A710" s="111"/>
      <c r="B710" s="148"/>
      <c r="C710" s="1036"/>
      <c r="D710" s="146"/>
      <c r="E710" s="111"/>
      <c r="F710" s="107"/>
      <c r="G710" s="80" t="s">
        <v>18924</v>
      </c>
      <c r="H710" s="141"/>
      <c r="I710" s="143"/>
      <c r="J710" s="80" t="s">
        <v>18923</v>
      </c>
      <c r="K710" s="129" t="s">
        <v>9</v>
      </c>
      <c r="L710" s="211" t="s">
        <v>7</v>
      </c>
      <c r="M710" s="80" t="s">
        <v>0</v>
      </c>
    </row>
    <row r="711" spans="1:13" s="386" customFormat="1" x14ac:dyDescent="0.15">
      <c r="A711" s="111"/>
      <c r="B711" s="148"/>
      <c r="C711" s="1036"/>
      <c r="D711" s="146"/>
      <c r="E711" s="111"/>
      <c r="F711" s="107"/>
      <c r="G711" s="116" t="s">
        <v>18922</v>
      </c>
      <c r="H711" s="141"/>
      <c r="I711" s="143"/>
      <c r="J711" s="80" t="s">
        <v>18921</v>
      </c>
      <c r="K711" s="129" t="s">
        <v>11804</v>
      </c>
      <c r="L711" s="211" t="s">
        <v>34</v>
      </c>
      <c r="M711" s="80" t="s">
        <v>18568</v>
      </c>
    </row>
    <row r="712" spans="1:13" s="386" customFormat="1" ht="21" x14ac:dyDescent="0.15">
      <c r="A712" s="111"/>
      <c r="B712" s="148"/>
      <c r="C712" s="1036"/>
      <c r="D712" s="146"/>
      <c r="E712" s="2135" t="s">
        <v>29</v>
      </c>
      <c r="F712" s="1929" t="s">
        <v>18920</v>
      </c>
      <c r="G712" s="116" t="s">
        <v>3571</v>
      </c>
      <c r="H712" s="141"/>
      <c r="I712" s="143"/>
      <c r="J712" s="80" t="s">
        <v>18919</v>
      </c>
      <c r="K712" s="80" t="s">
        <v>964</v>
      </c>
      <c r="L712" s="211" t="s">
        <v>7</v>
      </c>
      <c r="M712" s="80" t="s">
        <v>0</v>
      </c>
    </row>
    <row r="713" spans="1:13" s="386" customFormat="1" x14ac:dyDescent="0.15">
      <c r="A713" s="111"/>
      <c r="B713" s="148"/>
      <c r="C713" s="1036"/>
      <c r="D713" s="146"/>
      <c r="E713" s="2127"/>
      <c r="F713" s="1939"/>
      <c r="G713" s="150"/>
      <c r="H713" s="141"/>
      <c r="I713" s="143"/>
      <c r="J713" s="80" t="s">
        <v>18918</v>
      </c>
      <c r="K713" s="195" t="s">
        <v>6</v>
      </c>
      <c r="L713" s="211" t="s">
        <v>7</v>
      </c>
      <c r="M713" s="80" t="s">
        <v>0</v>
      </c>
    </row>
    <row r="714" spans="1:13" s="386" customFormat="1" x14ac:dyDescent="0.15">
      <c r="A714" s="111"/>
      <c r="B714" s="148"/>
      <c r="C714" s="1036"/>
      <c r="D714" s="146"/>
      <c r="E714" s="2127"/>
      <c r="F714" s="1939"/>
      <c r="G714" s="80" t="s">
        <v>18917</v>
      </c>
      <c r="H714" s="141"/>
      <c r="I714" s="143"/>
      <c r="J714" s="80" t="s">
        <v>18916</v>
      </c>
      <c r="K714" s="80" t="s">
        <v>1608</v>
      </c>
      <c r="L714" s="211" t="s">
        <v>7</v>
      </c>
      <c r="M714" s="80" t="s">
        <v>0</v>
      </c>
    </row>
    <row r="715" spans="1:13" s="386" customFormat="1" ht="21" x14ac:dyDescent="0.15">
      <c r="A715" s="111"/>
      <c r="B715" s="148"/>
      <c r="C715" s="1036"/>
      <c r="D715" s="146"/>
      <c r="E715" s="2127"/>
      <c r="F715" s="1939"/>
      <c r="G715" s="116" t="s">
        <v>18915</v>
      </c>
      <c r="H715" s="141"/>
      <c r="I715" s="143"/>
      <c r="J715" s="80" t="s">
        <v>18914</v>
      </c>
      <c r="K715" s="80" t="s">
        <v>964</v>
      </c>
      <c r="L715" s="211" t="s">
        <v>7</v>
      </c>
      <c r="M715" s="80" t="s">
        <v>0</v>
      </c>
    </row>
    <row r="716" spans="1:13" s="386" customFormat="1" x14ac:dyDescent="0.15">
      <c r="A716" s="111"/>
      <c r="B716" s="148"/>
      <c r="C716" s="1036"/>
      <c r="D716" s="146"/>
      <c r="E716" s="2127"/>
      <c r="F716" s="1939"/>
      <c r="G716" s="135"/>
      <c r="H716" s="141"/>
      <c r="I716" s="143"/>
      <c r="J716" s="80" t="s">
        <v>18913</v>
      </c>
      <c r="K716" s="195" t="s">
        <v>6</v>
      </c>
      <c r="L716" s="211" t="s">
        <v>7</v>
      </c>
      <c r="M716" s="80" t="s">
        <v>0</v>
      </c>
    </row>
    <row r="717" spans="1:13" s="386" customFormat="1" ht="21" x14ac:dyDescent="0.15">
      <c r="A717" s="111"/>
      <c r="B717" s="148"/>
      <c r="C717" s="1036"/>
      <c r="D717" s="146"/>
      <c r="E717" s="2127"/>
      <c r="F717" s="1939"/>
      <c r="G717" s="80" t="s">
        <v>18912</v>
      </c>
      <c r="H717" s="141"/>
      <c r="I717" s="143"/>
      <c r="J717" s="80" t="s">
        <v>18911</v>
      </c>
      <c r="K717" s="129" t="s">
        <v>9</v>
      </c>
      <c r="L717" s="211" t="s">
        <v>7</v>
      </c>
      <c r="M717" s="80" t="s">
        <v>0</v>
      </c>
    </row>
    <row r="718" spans="1:13" s="386" customFormat="1" ht="21" x14ac:dyDescent="0.15">
      <c r="A718" s="111"/>
      <c r="B718" s="148"/>
      <c r="C718" s="1036"/>
      <c r="D718" s="146"/>
      <c r="E718" s="2127"/>
      <c r="F718" s="1939"/>
      <c r="G718" s="116" t="s">
        <v>18910</v>
      </c>
      <c r="H718" s="141"/>
      <c r="I718" s="143"/>
      <c r="J718" s="80" t="s">
        <v>18909</v>
      </c>
      <c r="K718" s="80" t="s">
        <v>964</v>
      </c>
      <c r="L718" s="211" t="s">
        <v>7</v>
      </c>
      <c r="M718" s="80" t="s">
        <v>0</v>
      </c>
    </row>
    <row r="719" spans="1:13" s="386" customFormat="1" x14ac:dyDescent="0.15">
      <c r="A719" s="111"/>
      <c r="B719" s="148"/>
      <c r="C719" s="1036"/>
      <c r="D719" s="146"/>
      <c r="E719" s="111"/>
      <c r="F719" s="107"/>
      <c r="G719" s="135"/>
      <c r="H719" s="141"/>
      <c r="I719" s="143"/>
      <c r="J719" s="80" t="s">
        <v>18908</v>
      </c>
      <c r="K719" s="195" t="s">
        <v>6</v>
      </c>
      <c r="L719" s="211" t="s">
        <v>7</v>
      </c>
      <c r="M719" s="80" t="s">
        <v>0</v>
      </c>
    </row>
    <row r="720" spans="1:13" s="386" customFormat="1" ht="42" x14ac:dyDescent="0.15">
      <c r="A720" s="111"/>
      <c r="B720" s="148"/>
      <c r="C720" s="1036"/>
      <c r="D720" s="146"/>
      <c r="E720" s="111"/>
      <c r="F720" s="107"/>
      <c r="G720" s="116" t="s">
        <v>15552</v>
      </c>
      <c r="H720" s="141"/>
      <c r="I720" s="143"/>
      <c r="J720" s="80" t="s">
        <v>18907</v>
      </c>
      <c r="K720" s="80" t="s">
        <v>18632</v>
      </c>
      <c r="L720" s="211" t="s">
        <v>7</v>
      </c>
      <c r="M720" s="80" t="s">
        <v>0</v>
      </c>
    </row>
    <row r="721" spans="1:13" s="386" customFormat="1" x14ac:dyDescent="0.15">
      <c r="A721" s="111"/>
      <c r="B721" s="148"/>
      <c r="C721" s="1036"/>
      <c r="D721" s="146"/>
      <c r="E721" s="111"/>
      <c r="F721" s="107"/>
      <c r="G721" s="150"/>
      <c r="H721" s="141"/>
      <c r="I721" s="143"/>
      <c r="J721" s="80" t="s">
        <v>18906</v>
      </c>
      <c r="K721" s="80" t="s">
        <v>8</v>
      </c>
      <c r="L721" s="211" t="s">
        <v>7</v>
      </c>
      <c r="M721" s="80" t="s">
        <v>0</v>
      </c>
    </row>
    <row r="722" spans="1:13" s="386" customFormat="1" x14ac:dyDescent="0.15">
      <c r="A722" s="111"/>
      <c r="B722" s="148"/>
      <c r="C722" s="1036"/>
      <c r="D722" s="146"/>
      <c r="E722" s="111"/>
      <c r="F722" s="107"/>
      <c r="G722" s="80" t="s">
        <v>18905</v>
      </c>
      <c r="H722" s="141"/>
      <c r="I722" s="143"/>
      <c r="J722" s="80" t="s">
        <v>18904</v>
      </c>
      <c r="K722" s="129" t="s">
        <v>9</v>
      </c>
      <c r="L722" s="211" t="s">
        <v>7</v>
      </c>
      <c r="M722" s="80" t="s">
        <v>0</v>
      </c>
    </row>
    <row r="723" spans="1:13" s="386" customFormat="1" x14ac:dyDescent="0.15">
      <c r="A723" s="111"/>
      <c r="B723" s="148"/>
      <c r="C723" s="1036"/>
      <c r="D723" s="146"/>
      <c r="E723" s="111"/>
      <c r="F723" s="107"/>
      <c r="G723" s="80" t="s">
        <v>18903</v>
      </c>
      <c r="H723" s="141"/>
      <c r="I723" s="143"/>
      <c r="J723" s="80" t="s">
        <v>18902</v>
      </c>
      <c r="K723" s="129" t="s">
        <v>9</v>
      </c>
      <c r="L723" s="211" t="s">
        <v>7</v>
      </c>
      <c r="M723" s="80" t="s">
        <v>0</v>
      </c>
    </row>
    <row r="724" spans="1:13" s="386" customFormat="1" x14ac:dyDescent="0.15">
      <c r="A724" s="111"/>
      <c r="B724" s="148"/>
      <c r="C724" s="1036"/>
      <c r="D724" s="146"/>
      <c r="E724" s="111"/>
      <c r="F724" s="107"/>
      <c r="G724" s="156" t="s">
        <v>18901</v>
      </c>
      <c r="H724" s="135"/>
      <c r="I724" s="143"/>
      <c r="J724" s="116" t="s">
        <v>18900</v>
      </c>
      <c r="K724" s="129" t="s">
        <v>16572</v>
      </c>
      <c r="L724" s="211" t="s">
        <v>7</v>
      </c>
      <c r="M724" s="80" t="s">
        <v>0</v>
      </c>
    </row>
    <row r="725" spans="1:13" s="386" customFormat="1" x14ac:dyDescent="0.15">
      <c r="A725" s="111"/>
      <c r="B725" s="148"/>
      <c r="C725" s="1036"/>
      <c r="D725" s="146"/>
      <c r="E725" s="111"/>
      <c r="F725" s="107"/>
      <c r="H725" s="135"/>
      <c r="I725" s="143"/>
      <c r="J725" s="1463"/>
      <c r="K725" s="129" t="s">
        <v>9</v>
      </c>
      <c r="L725" s="211" t="s">
        <v>7</v>
      </c>
      <c r="M725" s="80" t="s">
        <v>0</v>
      </c>
    </row>
    <row r="726" spans="1:13" s="386" customFormat="1" x14ac:dyDescent="0.15">
      <c r="A726" s="111"/>
      <c r="B726" s="148"/>
      <c r="C726" s="1036"/>
      <c r="D726" s="146"/>
      <c r="E726" s="111"/>
      <c r="F726" s="107"/>
      <c r="G726" s="167" t="s">
        <v>18899</v>
      </c>
      <c r="H726" s="135"/>
      <c r="I726" s="143"/>
      <c r="J726" s="80" t="s">
        <v>18898</v>
      </c>
      <c r="K726" s="195" t="s">
        <v>6</v>
      </c>
      <c r="L726" s="211" t="s">
        <v>7</v>
      </c>
      <c r="M726" s="80" t="s">
        <v>0</v>
      </c>
    </row>
    <row r="727" spans="1:13" s="386" customFormat="1" x14ac:dyDescent="0.15">
      <c r="A727" s="111"/>
      <c r="B727" s="148"/>
      <c r="C727" s="1036"/>
      <c r="D727" s="146"/>
      <c r="E727" s="111"/>
      <c r="F727" s="107"/>
      <c r="G727" s="147" t="s">
        <v>18897</v>
      </c>
      <c r="H727" s="141"/>
      <c r="I727" s="143"/>
      <c r="J727" s="80" t="s">
        <v>18896</v>
      </c>
      <c r="K727" s="195" t="s">
        <v>6</v>
      </c>
      <c r="L727" s="211" t="s">
        <v>7</v>
      </c>
      <c r="M727" s="80" t="s">
        <v>0</v>
      </c>
    </row>
    <row r="728" spans="1:13" s="386" customFormat="1" ht="21" x14ac:dyDescent="0.15">
      <c r="A728" s="111"/>
      <c r="B728" s="148"/>
      <c r="C728" s="1036"/>
      <c r="D728" s="146"/>
      <c r="E728" s="111"/>
      <c r="F728" s="107"/>
      <c r="G728" s="147" t="s">
        <v>18895</v>
      </c>
      <c r="H728" s="141"/>
      <c r="I728" s="143"/>
      <c r="J728" s="80" t="s">
        <v>18894</v>
      </c>
      <c r="K728" s="129" t="s">
        <v>9</v>
      </c>
      <c r="L728" s="211" t="s">
        <v>7</v>
      </c>
      <c r="M728" s="80" t="s">
        <v>0</v>
      </c>
    </row>
    <row r="729" spans="1:13" s="386" customFormat="1" x14ac:dyDescent="0.15">
      <c r="A729" s="111"/>
      <c r="B729" s="148"/>
      <c r="C729" s="1036"/>
      <c r="D729" s="146"/>
      <c r="E729" s="111"/>
      <c r="F729" s="107"/>
      <c r="G729" s="147" t="s">
        <v>18893</v>
      </c>
      <c r="H729" s="141"/>
      <c r="I729" s="143"/>
      <c r="J729" s="80" t="s">
        <v>18892</v>
      </c>
      <c r="K729" s="129" t="s">
        <v>9</v>
      </c>
      <c r="L729" s="211" t="s">
        <v>7</v>
      </c>
      <c r="M729" s="80" t="s">
        <v>0</v>
      </c>
    </row>
    <row r="730" spans="1:13" s="386" customFormat="1" x14ac:dyDescent="0.15">
      <c r="A730" s="111"/>
      <c r="B730" s="148"/>
      <c r="C730" s="1036"/>
      <c r="D730" s="146"/>
      <c r="E730" s="111"/>
      <c r="F730" s="107"/>
      <c r="G730" s="147" t="s">
        <v>18891</v>
      </c>
      <c r="H730" s="141"/>
      <c r="I730" s="143"/>
      <c r="J730" s="80" t="s">
        <v>18890</v>
      </c>
      <c r="K730" s="129" t="s">
        <v>9</v>
      </c>
      <c r="L730" s="211" t="s">
        <v>7</v>
      </c>
      <c r="M730" s="80" t="s">
        <v>0</v>
      </c>
    </row>
    <row r="731" spans="1:13" s="386" customFormat="1" x14ac:dyDescent="0.15">
      <c r="A731" s="111"/>
      <c r="B731" s="148"/>
      <c r="C731" s="1036"/>
      <c r="D731" s="146"/>
      <c r="E731" s="111"/>
      <c r="F731" s="107"/>
      <c r="G731" s="147" t="s">
        <v>18889</v>
      </c>
      <c r="H731" s="141"/>
      <c r="I731" s="143"/>
      <c r="J731" s="80" t="s">
        <v>18888</v>
      </c>
      <c r="K731" s="129" t="s">
        <v>9</v>
      </c>
      <c r="L731" s="211" t="s">
        <v>7</v>
      </c>
      <c r="M731" s="80" t="s">
        <v>0</v>
      </c>
    </row>
    <row r="732" spans="1:13" s="386" customFormat="1" ht="21" x14ac:dyDescent="0.15">
      <c r="A732" s="111"/>
      <c r="B732" s="148"/>
      <c r="C732" s="1036"/>
      <c r="D732" s="146"/>
      <c r="E732" s="111"/>
      <c r="F732" s="107"/>
      <c r="G732" s="147" t="s">
        <v>18887</v>
      </c>
      <c r="H732" s="141"/>
      <c r="I732" s="143"/>
      <c r="J732" s="80" t="s">
        <v>18886</v>
      </c>
      <c r="K732" s="80" t="s">
        <v>964</v>
      </c>
      <c r="L732" s="211" t="s">
        <v>7</v>
      </c>
      <c r="M732" s="80" t="s">
        <v>0</v>
      </c>
    </row>
    <row r="733" spans="1:13" s="386" customFormat="1" x14ac:dyDescent="0.15">
      <c r="A733" s="111"/>
      <c r="B733" s="148"/>
      <c r="C733" s="1036"/>
      <c r="D733" s="146"/>
      <c r="E733" s="111"/>
      <c r="F733" s="107"/>
      <c r="G733" s="147" t="s">
        <v>18885</v>
      </c>
      <c r="H733" s="141"/>
      <c r="I733" s="143"/>
      <c r="J733" s="80" t="s">
        <v>18884</v>
      </c>
      <c r="K733" s="129" t="s">
        <v>9</v>
      </c>
      <c r="L733" s="211" t="s">
        <v>7</v>
      </c>
      <c r="M733" s="80" t="s">
        <v>0</v>
      </c>
    </row>
    <row r="734" spans="1:13" s="386" customFormat="1" x14ac:dyDescent="0.15">
      <c r="A734" s="111"/>
      <c r="B734" s="148"/>
      <c r="C734" s="1036"/>
      <c r="D734" s="146"/>
      <c r="E734" s="111"/>
      <c r="F734" s="107"/>
      <c r="G734" s="147" t="s">
        <v>18883</v>
      </c>
      <c r="H734" s="141"/>
      <c r="I734" s="143"/>
      <c r="J734" s="80" t="s">
        <v>18882</v>
      </c>
      <c r="K734" s="129" t="s">
        <v>11907</v>
      </c>
      <c r="L734" s="211" t="s">
        <v>7</v>
      </c>
      <c r="M734" s="80" t="s">
        <v>18568</v>
      </c>
    </row>
    <row r="735" spans="1:13" s="386" customFormat="1" ht="21" x14ac:dyDescent="0.15">
      <c r="A735" s="111"/>
      <c r="B735" s="148"/>
      <c r="C735" s="1036"/>
      <c r="D735" s="146"/>
      <c r="E735" s="111"/>
      <c r="F735" s="107"/>
      <c r="G735" s="147" t="s">
        <v>18881</v>
      </c>
      <c r="H735" s="141"/>
      <c r="I735" s="143"/>
      <c r="J735" s="80" t="s">
        <v>18880</v>
      </c>
      <c r="K735" s="129" t="s">
        <v>11762</v>
      </c>
      <c r="L735" s="211" t="s">
        <v>7</v>
      </c>
      <c r="M735" s="80" t="s">
        <v>18568</v>
      </c>
    </row>
    <row r="736" spans="1:13" s="386" customFormat="1" ht="42" x14ac:dyDescent="0.15">
      <c r="A736" s="111"/>
      <c r="B736" s="148"/>
      <c r="C736" s="1036"/>
      <c r="D736" s="146"/>
      <c r="E736" s="111"/>
      <c r="F736" s="107"/>
      <c r="G736" s="147" t="s">
        <v>18879</v>
      </c>
      <c r="H736" s="141"/>
      <c r="I736" s="143"/>
      <c r="J736" s="80" t="s">
        <v>18878</v>
      </c>
      <c r="K736" s="129" t="s">
        <v>18877</v>
      </c>
      <c r="L736" s="211" t="s">
        <v>7</v>
      </c>
      <c r="M736" s="80" t="s">
        <v>18568</v>
      </c>
    </row>
    <row r="737" spans="1:13" s="386" customFormat="1" ht="14.25" customHeight="1" x14ac:dyDescent="0.15">
      <c r="A737" s="111"/>
      <c r="B737" s="148"/>
      <c r="C737" s="1036"/>
      <c r="D737" s="146"/>
      <c r="E737" s="111"/>
      <c r="F737" s="107"/>
      <c r="G737" s="147" t="s">
        <v>18876</v>
      </c>
      <c r="H737" s="141"/>
      <c r="I737" s="143"/>
      <c r="J737" s="80" t="s">
        <v>18875</v>
      </c>
      <c r="K737" s="129" t="s">
        <v>11764</v>
      </c>
      <c r="L737" s="211" t="s">
        <v>7</v>
      </c>
      <c r="M737" s="80" t="s">
        <v>18568</v>
      </c>
    </row>
    <row r="738" spans="1:13" s="386" customFormat="1" ht="31.5" x14ac:dyDescent="0.15">
      <c r="A738" s="111"/>
      <c r="B738" s="148"/>
      <c r="C738" s="1036"/>
      <c r="D738" s="146"/>
      <c r="E738" s="126" t="s">
        <v>4417</v>
      </c>
      <c r="F738" s="118" t="s">
        <v>18874</v>
      </c>
      <c r="G738" s="80" t="s">
        <v>18873</v>
      </c>
      <c r="H738" s="141"/>
      <c r="I738" s="143"/>
      <c r="J738" s="80" t="s">
        <v>18872</v>
      </c>
      <c r="K738" s="129" t="s">
        <v>9</v>
      </c>
      <c r="L738" s="211" t="s">
        <v>7</v>
      </c>
      <c r="M738" s="80" t="s">
        <v>0</v>
      </c>
    </row>
    <row r="739" spans="1:13" s="386" customFormat="1" ht="42" x14ac:dyDescent="0.15">
      <c r="A739" s="111"/>
      <c r="B739" s="148"/>
      <c r="C739" s="1036"/>
      <c r="D739" s="146"/>
      <c r="E739" s="111"/>
      <c r="F739" s="107"/>
      <c r="G739" s="80" t="s">
        <v>18871</v>
      </c>
      <c r="H739" s="141"/>
      <c r="I739" s="143"/>
      <c r="J739" s="80" t="s">
        <v>18870</v>
      </c>
      <c r="K739" s="80" t="s">
        <v>18632</v>
      </c>
      <c r="L739" s="211" t="s">
        <v>7</v>
      </c>
      <c r="M739" s="80" t="s">
        <v>0</v>
      </c>
    </row>
    <row r="740" spans="1:13" s="386" customFormat="1" x14ac:dyDescent="0.15">
      <c r="A740" s="111"/>
      <c r="B740" s="148"/>
      <c r="C740" s="1036"/>
      <c r="D740" s="146"/>
      <c r="E740" s="111"/>
      <c r="F740" s="107"/>
      <c r="G740" s="1935" t="s">
        <v>18869</v>
      </c>
      <c r="H740" s="141"/>
      <c r="I740" s="143"/>
      <c r="J740" s="80" t="s">
        <v>18868</v>
      </c>
      <c r="K740" s="129" t="s">
        <v>11804</v>
      </c>
      <c r="L740" s="211" t="s">
        <v>7</v>
      </c>
      <c r="M740" s="80" t="s">
        <v>0</v>
      </c>
    </row>
    <row r="741" spans="1:13" s="386" customFormat="1" x14ac:dyDescent="0.15">
      <c r="A741" s="111"/>
      <c r="B741" s="148"/>
      <c r="C741" s="1036"/>
      <c r="D741" s="146"/>
      <c r="E741" s="111"/>
      <c r="F741" s="107"/>
      <c r="G741" s="1937"/>
      <c r="H741" s="141"/>
      <c r="I741" s="143"/>
      <c r="J741" s="80" t="s">
        <v>18867</v>
      </c>
      <c r="K741" s="129" t="s">
        <v>11907</v>
      </c>
      <c r="L741" s="211" t="s">
        <v>7</v>
      </c>
      <c r="M741" s="80" t="s">
        <v>0</v>
      </c>
    </row>
    <row r="742" spans="1:13" s="386" customFormat="1" x14ac:dyDescent="0.15">
      <c r="A742" s="111"/>
      <c r="B742" s="148"/>
      <c r="C742" s="1036"/>
      <c r="D742" s="146"/>
      <c r="E742" s="111"/>
      <c r="F742" s="107"/>
      <c r="G742" s="80" t="s">
        <v>18866</v>
      </c>
      <c r="H742" s="141"/>
      <c r="I742" s="143"/>
      <c r="J742" s="80" t="s">
        <v>18865</v>
      </c>
      <c r="K742" s="80" t="s">
        <v>8</v>
      </c>
      <c r="L742" s="211" t="s">
        <v>7</v>
      </c>
      <c r="M742" s="80" t="s">
        <v>0</v>
      </c>
    </row>
    <row r="743" spans="1:13" s="386" customFormat="1" x14ac:dyDescent="0.15">
      <c r="A743" s="111"/>
      <c r="B743" s="148"/>
      <c r="C743" s="1036"/>
      <c r="D743" s="146"/>
      <c r="E743" s="111"/>
      <c r="F743" s="107"/>
      <c r="G743" s="1935" t="s">
        <v>18864</v>
      </c>
      <c r="H743" s="141"/>
      <c r="I743" s="143"/>
      <c r="J743" s="80" t="s">
        <v>18863</v>
      </c>
      <c r="K743" s="129" t="s">
        <v>11804</v>
      </c>
      <c r="L743" s="211" t="s">
        <v>7</v>
      </c>
      <c r="M743" s="80" t="s">
        <v>0</v>
      </c>
    </row>
    <row r="744" spans="1:13" s="386" customFormat="1" x14ac:dyDescent="0.15">
      <c r="A744" s="111"/>
      <c r="B744" s="148"/>
      <c r="C744" s="1036"/>
      <c r="D744" s="146"/>
      <c r="E744" s="111"/>
      <c r="F744" s="107"/>
      <c r="G744" s="1937"/>
      <c r="H744" s="141"/>
      <c r="I744" s="143"/>
      <c r="J744" s="80" t="s">
        <v>18862</v>
      </c>
      <c r="K744" s="129" t="s">
        <v>11762</v>
      </c>
      <c r="L744" s="211" t="s">
        <v>7</v>
      </c>
      <c r="M744" s="80" t="s">
        <v>0</v>
      </c>
    </row>
    <row r="745" spans="1:13" s="386" customFormat="1" ht="21" x14ac:dyDescent="0.15">
      <c r="A745" s="111"/>
      <c r="B745" s="148"/>
      <c r="C745" s="1036"/>
      <c r="D745" s="146"/>
      <c r="E745" s="111"/>
      <c r="F745" s="107"/>
      <c r="G745" s="80" t="s">
        <v>18861</v>
      </c>
      <c r="H745" s="141"/>
      <c r="I745" s="143"/>
      <c r="J745" s="80" t="s">
        <v>18860</v>
      </c>
      <c r="K745" s="129" t="s">
        <v>19</v>
      </c>
      <c r="L745" s="211" t="s">
        <v>7</v>
      </c>
      <c r="M745" s="80" t="s">
        <v>0</v>
      </c>
    </row>
    <row r="746" spans="1:13" s="386" customFormat="1" x14ac:dyDescent="0.15">
      <c r="A746" s="111"/>
      <c r="B746" s="148"/>
      <c r="C746" s="1036"/>
      <c r="D746" s="146"/>
      <c r="E746" s="111"/>
      <c r="F746" s="107"/>
      <c r="G746" s="80" t="s">
        <v>18859</v>
      </c>
      <c r="H746" s="141"/>
      <c r="I746" s="143"/>
      <c r="J746" s="80" t="s">
        <v>18858</v>
      </c>
      <c r="K746" s="129" t="s">
        <v>9</v>
      </c>
      <c r="L746" s="211" t="s">
        <v>7</v>
      </c>
      <c r="M746" s="80" t="s">
        <v>0</v>
      </c>
    </row>
    <row r="747" spans="1:13" s="386" customFormat="1" x14ac:dyDescent="0.15">
      <c r="A747" s="111"/>
      <c r="B747" s="148"/>
      <c r="C747" s="1036"/>
      <c r="D747" s="146"/>
      <c r="E747" s="111"/>
      <c r="F747" s="107"/>
      <c r="G747" s="80" t="s">
        <v>18857</v>
      </c>
      <c r="H747" s="141"/>
      <c r="I747" s="143"/>
      <c r="J747" s="80" t="s">
        <v>18856</v>
      </c>
      <c r="K747" s="129" t="s">
        <v>8</v>
      </c>
      <c r="L747" s="211" t="s">
        <v>7</v>
      </c>
      <c r="M747" s="80" t="s">
        <v>0</v>
      </c>
    </row>
    <row r="748" spans="1:13" s="386" customFormat="1" ht="42" x14ac:dyDescent="0.15">
      <c r="A748" s="111"/>
      <c r="B748" s="148"/>
      <c r="C748" s="1036"/>
      <c r="D748" s="146"/>
      <c r="E748" s="111"/>
      <c r="F748" s="107"/>
      <c r="G748" s="80" t="s">
        <v>18855</v>
      </c>
      <c r="H748" s="141"/>
      <c r="I748" s="143"/>
      <c r="J748" s="80" t="s">
        <v>18854</v>
      </c>
      <c r="K748" s="80" t="s">
        <v>18632</v>
      </c>
      <c r="L748" s="211" t="s">
        <v>7</v>
      </c>
      <c r="M748" s="80" t="s">
        <v>0</v>
      </c>
    </row>
    <row r="749" spans="1:13" s="386" customFormat="1" ht="21" x14ac:dyDescent="0.15">
      <c r="A749" s="111"/>
      <c r="B749" s="148"/>
      <c r="C749" s="1036"/>
      <c r="D749" s="146"/>
      <c r="E749" s="133"/>
      <c r="F749" s="101"/>
      <c r="G749" s="80" t="s">
        <v>18846</v>
      </c>
      <c r="H749" s="141"/>
      <c r="I749" s="143"/>
      <c r="J749" s="80" t="s">
        <v>18845</v>
      </c>
      <c r="K749" s="129" t="s">
        <v>8</v>
      </c>
      <c r="L749" s="211" t="s">
        <v>7</v>
      </c>
      <c r="M749" s="80" t="s">
        <v>0</v>
      </c>
    </row>
    <row r="750" spans="1:13" s="386" customFormat="1" x14ac:dyDescent="0.15">
      <c r="A750" s="111"/>
      <c r="B750" s="148"/>
      <c r="C750" s="1036"/>
      <c r="D750" s="146"/>
      <c r="E750" s="111" t="s">
        <v>14</v>
      </c>
      <c r="F750" s="107" t="s">
        <v>16822</v>
      </c>
      <c r="G750" s="80" t="s">
        <v>18853</v>
      </c>
      <c r="H750" s="141"/>
      <c r="I750" s="143"/>
      <c r="J750" s="80" t="s">
        <v>18852</v>
      </c>
      <c r="K750" s="195" t="s">
        <v>6</v>
      </c>
      <c r="L750" s="211" t="s">
        <v>7</v>
      </c>
      <c r="M750" s="80" t="s">
        <v>0</v>
      </c>
    </row>
    <row r="751" spans="1:13" s="386" customFormat="1" x14ac:dyDescent="0.15">
      <c r="A751" s="111"/>
      <c r="B751" s="148"/>
      <c r="C751" s="1036"/>
      <c r="D751" s="146"/>
      <c r="E751" s="111"/>
      <c r="F751" s="107"/>
      <c r="G751" s="80" t="s">
        <v>18851</v>
      </c>
      <c r="H751" s="141"/>
      <c r="I751" s="143"/>
      <c r="J751" s="80" t="s">
        <v>18850</v>
      </c>
      <c r="K751" s="129" t="s">
        <v>9</v>
      </c>
      <c r="L751" s="211" t="s">
        <v>7</v>
      </c>
      <c r="M751" s="80" t="s">
        <v>0</v>
      </c>
    </row>
    <row r="752" spans="1:13" s="386" customFormat="1" x14ac:dyDescent="0.15">
      <c r="A752" s="111"/>
      <c r="B752" s="148"/>
      <c r="C752" s="1036"/>
      <c r="D752" s="146"/>
      <c r="E752" s="111"/>
      <c r="F752" s="107"/>
      <c r="G752" s="80" t="s">
        <v>18849</v>
      </c>
      <c r="H752" s="141"/>
      <c r="I752" s="143"/>
      <c r="J752" s="80" t="s">
        <v>18848</v>
      </c>
      <c r="K752" s="129" t="s">
        <v>9</v>
      </c>
      <c r="L752" s="211" t="s">
        <v>7</v>
      </c>
      <c r="M752" s="80" t="s">
        <v>0</v>
      </c>
    </row>
    <row r="753" spans="1:13" s="386" customFormat="1" ht="21" x14ac:dyDescent="0.15">
      <c r="A753" s="111"/>
      <c r="B753" s="148"/>
      <c r="C753" s="1036"/>
      <c r="D753" s="146"/>
      <c r="E753" s="111"/>
      <c r="F753" s="107"/>
      <c r="G753" s="116" t="s">
        <v>18847</v>
      </c>
      <c r="H753" s="141"/>
      <c r="I753" s="143"/>
      <c r="J753" s="80" t="s">
        <v>18730</v>
      </c>
      <c r="K753" s="80" t="s">
        <v>8</v>
      </c>
      <c r="L753" s="211" t="s">
        <v>7</v>
      </c>
      <c r="M753" s="80" t="s">
        <v>0</v>
      </c>
    </row>
    <row r="754" spans="1:13" s="386" customFormat="1" ht="42" x14ac:dyDescent="0.15">
      <c r="A754" s="111"/>
      <c r="B754" s="148"/>
      <c r="C754" s="1036"/>
      <c r="D754" s="146"/>
      <c r="E754" s="111"/>
      <c r="F754" s="107"/>
      <c r="G754" s="116" t="s">
        <v>18846</v>
      </c>
      <c r="H754" s="141"/>
      <c r="I754" s="143"/>
      <c r="J754" s="80" t="s">
        <v>18845</v>
      </c>
      <c r="K754" s="80" t="s">
        <v>18632</v>
      </c>
      <c r="L754" s="211" t="s">
        <v>7</v>
      </c>
      <c r="M754" s="80" t="s">
        <v>0</v>
      </c>
    </row>
    <row r="755" spans="1:13" s="386" customFormat="1" ht="21" x14ac:dyDescent="0.15">
      <c r="A755" s="111"/>
      <c r="B755" s="148"/>
      <c r="C755" s="1036"/>
      <c r="D755" s="146"/>
      <c r="E755" s="111"/>
      <c r="F755" s="107"/>
      <c r="G755" s="116" t="s">
        <v>18844</v>
      </c>
      <c r="H755" s="141"/>
      <c r="I755" s="143"/>
      <c r="J755" s="116" t="s">
        <v>18843</v>
      </c>
      <c r="K755" s="80" t="s">
        <v>8</v>
      </c>
      <c r="L755" s="211" t="s">
        <v>7</v>
      </c>
      <c r="M755" s="80" t="s">
        <v>0</v>
      </c>
    </row>
    <row r="756" spans="1:13" s="386" customFormat="1" x14ac:dyDescent="0.15">
      <c r="A756" s="111"/>
      <c r="B756" s="148"/>
      <c r="C756" s="1036"/>
      <c r="D756" s="146"/>
      <c r="E756" s="111"/>
      <c r="F756" s="107"/>
      <c r="G756" s="116" t="s">
        <v>18842</v>
      </c>
      <c r="H756" s="141"/>
      <c r="I756" s="143"/>
      <c r="J756" s="80" t="s">
        <v>18841</v>
      </c>
      <c r="K756" s="129" t="s">
        <v>9</v>
      </c>
      <c r="L756" s="211" t="s">
        <v>7</v>
      </c>
      <c r="M756" s="80" t="s">
        <v>0</v>
      </c>
    </row>
    <row r="757" spans="1:13" s="386" customFormat="1" ht="42" x14ac:dyDescent="0.15">
      <c r="A757" s="111"/>
      <c r="B757" s="148"/>
      <c r="C757" s="1036"/>
      <c r="D757" s="146"/>
      <c r="E757" s="111"/>
      <c r="F757" s="107"/>
      <c r="G757" s="116" t="s">
        <v>18840</v>
      </c>
      <c r="H757" s="141"/>
      <c r="I757" s="143"/>
      <c r="J757" s="80" t="s">
        <v>18839</v>
      </c>
      <c r="K757" s="80" t="s">
        <v>18632</v>
      </c>
      <c r="L757" s="211" t="s">
        <v>7</v>
      </c>
      <c r="M757" s="80" t="s">
        <v>0</v>
      </c>
    </row>
    <row r="758" spans="1:13" s="386" customFormat="1" x14ac:dyDescent="0.15">
      <c r="A758" s="111"/>
      <c r="B758" s="148"/>
      <c r="C758" s="1036"/>
      <c r="D758" s="146"/>
      <c r="E758" s="383" t="s">
        <v>764</v>
      </c>
      <c r="F758" s="129" t="s">
        <v>18838</v>
      </c>
      <c r="G758" s="80" t="s">
        <v>18837</v>
      </c>
      <c r="H758" s="141"/>
      <c r="I758" s="143"/>
      <c r="J758" s="80" t="s">
        <v>18836</v>
      </c>
      <c r="K758" s="129" t="s">
        <v>9</v>
      </c>
      <c r="L758" s="211" t="s">
        <v>7</v>
      </c>
      <c r="M758" s="80" t="s">
        <v>0</v>
      </c>
    </row>
    <row r="759" spans="1:13" s="386" customFormat="1" ht="21" x14ac:dyDescent="0.15">
      <c r="A759" s="111"/>
      <c r="B759" s="148"/>
      <c r="C759" s="1036"/>
      <c r="D759" s="146"/>
      <c r="E759" s="133" t="s">
        <v>27</v>
      </c>
      <c r="F759" s="101" t="s">
        <v>18835</v>
      </c>
      <c r="G759" s="80" t="s">
        <v>18834</v>
      </c>
      <c r="H759" s="141"/>
      <c r="I759" s="109"/>
      <c r="J759" s="80" t="s">
        <v>18833</v>
      </c>
      <c r="K759" s="129" t="s">
        <v>9</v>
      </c>
      <c r="L759" s="211" t="s">
        <v>7</v>
      </c>
      <c r="M759" s="80" t="s">
        <v>0</v>
      </c>
    </row>
    <row r="760" spans="1:13" s="386" customFormat="1" ht="42" x14ac:dyDescent="0.15">
      <c r="A760" s="111"/>
      <c r="B760" s="148"/>
      <c r="C760" s="1036"/>
      <c r="D760" s="146"/>
      <c r="E760" s="111" t="s">
        <v>23</v>
      </c>
      <c r="F760" s="107" t="s">
        <v>18832</v>
      </c>
      <c r="G760" s="80" t="s">
        <v>18831</v>
      </c>
      <c r="H760" s="141"/>
      <c r="I760" s="143"/>
      <c r="J760" s="80" t="s">
        <v>18830</v>
      </c>
      <c r="K760" s="129" t="s">
        <v>9</v>
      </c>
      <c r="L760" s="211" t="s">
        <v>7</v>
      </c>
      <c r="M760" s="80" t="s">
        <v>0</v>
      </c>
    </row>
    <row r="761" spans="1:13" s="386" customFormat="1" ht="21" x14ac:dyDescent="0.15">
      <c r="A761" s="111"/>
      <c r="B761" s="148"/>
      <c r="C761" s="1036"/>
      <c r="D761" s="146"/>
      <c r="E761" s="383" t="s">
        <v>24</v>
      </c>
      <c r="F761" s="129" t="s">
        <v>18829</v>
      </c>
      <c r="G761" s="80" t="s">
        <v>18828</v>
      </c>
      <c r="H761" s="141"/>
      <c r="I761" s="143"/>
      <c r="J761" s="80" t="s">
        <v>18827</v>
      </c>
      <c r="K761" s="129" t="s">
        <v>9</v>
      </c>
      <c r="L761" s="211" t="s">
        <v>7</v>
      </c>
      <c r="M761" s="80" t="s">
        <v>0</v>
      </c>
    </row>
    <row r="762" spans="1:13" s="386" customFormat="1" ht="21" x14ac:dyDescent="0.15">
      <c r="A762" s="111"/>
      <c r="B762" s="148"/>
      <c r="C762" s="1036"/>
      <c r="D762" s="146"/>
      <c r="E762" s="133" t="s">
        <v>25</v>
      </c>
      <c r="F762" s="101" t="s">
        <v>18826</v>
      </c>
      <c r="G762" s="80" t="s">
        <v>18825</v>
      </c>
      <c r="H762" s="141"/>
      <c r="I762" s="143"/>
      <c r="J762" s="80" t="s">
        <v>18824</v>
      </c>
      <c r="K762" s="129" t="s">
        <v>9</v>
      </c>
      <c r="L762" s="211" t="s">
        <v>7</v>
      </c>
      <c r="M762" s="80" t="s">
        <v>0</v>
      </c>
    </row>
    <row r="763" spans="1:13" s="386" customFormat="1" ht="21" x14ac:dyDescent="0.15">
      <c r="A763" s="111"/>
      <c r="B763" s="148"/>
      <c r="C763" s="1036"/>
      <c r="D763" s="146"/>
      <c r="E763" s="111" t="s">
        <v>18823</v>
      </c>
      <c r="F763" s="107" t="s">
        <v>18822</v>
      </c>
      <c r="G763" s="80" t="s">
        <v>18821</v>
      </c>
      <c r="H763" s="141"/>
      <c r="I763" s="143"/>
      <c r="J763" s="80" t="s">
        <v>18820</v>
      </c>
      <c r="K763" s="129" t="s">
        <v>9</v>
      </c>
      <c r="L763" s="211" t="s">
        <v>7</v>
      </c>
      <c r="M763" s="80" t="s">
        <v>0</v>
      </c>
    </row>
    <row r="764" spans="1:13" s="386" customFormat="1" ht="14.25" customHeight="1" x14ac:dyDescent="0.15">
      <c r="A764" s="111"/>
      <c r="B764" s="148"/>
      <c r="C764" s="1036"/>
      <c r="D764" s="146"/>
      <c r="E764" s="111"/>
      <c r="F764" s="107"/>
      <c r="G764" s="80" t="s">
        <v>18819</v>
      </c>
      <c r="H764" s="141"/>
      <c r="I764" s="143"/>
      <c r="J764" s="80" t="s">
        <v>18818</v>
      </c>
      <c r="K764" s="129" t="s">
        <v>9</v>
      </c>
      <c r="L764" s="211" t="s">
        <v>7</v>
      </c>
      <c r="M764" s="80" t="s">
        <v>0</v>
      </c>
    </row>
    <row r="765" spans="1:13" s="386" customFormat="1" ht="31.5" x14ac:dyDescent="0.15">
      <c r="A765" s="111"/>
      <c r="B765" s="148"/>
      <c r="C765" s="1036"/>
      <c r="D765" s="146"/>
      <c r="E765" s="126" t="s">
        <v>1075</v>
      </c>
      <c r="F765" s="118" t="s">
        <v>18817</v>
      </c>
      <c r="G765" s="80" t="s">
        <v>15574</v>
      </c>
      <c r="H765" s="141"/>
      <c r="I765" s="143"/>
      <c r="J765" s="80" t="s">
        <v>18816</v>
      </c>
      <c r="K765" s="129" t="s">
        <v>18815</v>
      </c>
      <c r="L765" s="211" t="s">
        <v>7</v>
      </c>
      <c r="M765" s="80" t="s">
        <v>0</v>
      </c>
    </row>
    <row r="766" spans="1:13" s="386" customFormat="1" ht="52.5" x14ac:dyDescent="0.15">
      <c r="A766" s="111"/>
      <c r="B766" s="148"/>
      <c r="C766" s="1036"/>
      <c r="D766" s="146"/>
      <c r="E766" s="111"/>
      <c r="F766" s="107"/>
      <c r="G766" s="116" t="s">
        <v>15482</v>
      </c>
      <c r="H766" s="141"/>
      <c r="I766" s="143"/>
      <c r="J766" s="80" t="s">
        <v>15481</v>
      </c>
      <c r="K766" s="129" t="s">
        <v>18814</v>
      </c>
      <c r="L766" s="211" t="s">
        <v>7</v>
      </c>
      <c r="M766" s="80" t="s">
        <v>0</v>
      </c>
    </row>
    <row r="767" spans="1:13" s="386" customFormat="1" x14ac:dyDescent="0.15">
      <c r="A767" s="111"/>
      <c r="B767" s="148"/>
      <c r="C767" s="1036"/>
      <c r="D767" s="146"/>
      <c r="E767" s="133"/>
      <c r="F767" s="101"/>
      <c r="G767" s="150"/>
      <c r="H767" s="141"/>
      <c r="I767" s="143"/>
      <c r="J767" s="80" t="s">
        <v>15481</v>
      </c>
      <c r="K767" s="129" t="s">
        <v>16</v>
      </c>
      <c r="L767" s="211" t="s">
        <v>7</v>
      </c>
      <c r="M767" s="80" t="s">
        <v>0</v>
      </c>
    </row>
    <row r="768" spans="1:13" s="386" customFormat="1" ht="52.5" x14ac:dyDescent="0.15">
      <c r="A768" s="111"/>
      <c r="B768" s="148"/>
      <c r="C768" s="1036"/>
      <c r="D768" s="146"/>
      <c r="E768" s="126" t="s">
        <v>4382</v>
      </c>
      <c r="F768" s="107" t="s">
        <v>18813</v>
      </c>
      <c r="G768" s="80" t="s">
        <v>18812</v>
      </c>
      <c r="H768" s="141"/>
      <c r="I768" s="143"/>
      <c r="J768" s="80" t="s">
        <v>18811</v>
      </c>
      <c r="K768" s="129" t="s">
        <v>18810</v>
      </c>
      <c r="L768" s="211" t="s">
        <v>7</v>
      </c>
      <c r="M768" s="80" t="s">
        <v>0</v>
      </c>
    </row>
    <row r="769" spans="1:13" s="386" customFormat="1" ht="21" x14ac:dyDescent="0.15">
      <c r="A769" s="111"/>
      <c r="B769" s="148"/>
      <c r="C769" s="1036"/>
      <c r="D769" s="146"/>
      <c r="E769" s="111"/>
      <c r="F769" s="107"/>
      <c r="G769" s="80" t="s">
        <v>18809</v>
      </c>
      <c r="H769" s="141"/>
      <c r="I769" s="143"/>
      <c r="J769" s="80" t="s">
        <v>18808</v>
      </c>
      <c r="K769" s="129" t="s">
        <v>4</v>
      </c>
      <c r="L769" s="211" t="s">
        <v>7</v>
      </c>
      <c r="M769" s="80" t="s">
        <v>0</v>
      </c>
    </row>
    <row r="770" spans="1:13" s="386" customFormat="1" ht="21" x14ac:dyDescent="0.15">
      <c r="A770" s="111"/>
      <c r="B770" s="148"/>
      <c r="C770" s="1036"/>
      <c r="D770" s="146"/>
      <c r="E770" s="111"/>
      <c r="F770" s="107"/>
      <c r="G770" s="80" t="s">
        <v>18807</v>
      </c>
      <c r="H770" s="141"/>
      <c r="I770" s="143"/>
      <c r="J770" s="80" t="s">
        <v>18806</v>
      </c>
      <c r="K770" s="129" t="s">
        <v>4</v>
      </c>
      <c r="L770" s="211" t="s">
        <v>7</v>
      </c>
      <c r="M770" s="80" t="s">
        <v>0</v>
      </c>
    </row>
    <row r="771" spans="1:13" s="386" customFormat="1" x14ac:dyDescent="0.15">
      <c r="A771" s="111"/>
      <c r="B771" s="148"/>
      <c r="C771" s="1036"/>
      <c r="D771" s="146"/>
      <c r="E771" s="111"/>
      <c r="F771" s="107"/>
      <c r="G771" s="80" t="s">
        <v>18805</v>
      </c>
      <c r="H771" s="141"/>
      <c r="I771" s="143"/>
      <c r="J771" s="80" t="s">
        <v>18804</v>
      </c>
      <c r="K771" s="129" t="s">
        <v>9</v>
      </c>
      <c r="L771" s="211" t="s">
        <v>7</v>
      </c>
      <c r="M771" s="80" t="s">
        <v>0</v>
      </c>
    </row>
    <row r="772" spans="1:13" s="386" customFormat="1" x14ac:dyDescent="0.15">
      <c r="A772" s="111"/>
      <c r="B772" s="148"/>
      <c r="C772" s="1036"/>
      <c r="D772" s="146"/>
      <c r="E772" s="111"/>
      <c r="F772" s="107"/>
      <c r="G772" s="80" t="s">
        <v>18803</v>
      </c>
      <c r="H772" s="141"/>
      <c r="I772" s="143"/>
      <c r="J772" s="80" t="s">
        <v>18802</v>
      </c>
      <c r="K772" s="129" t="s">
        <v>9</v>
      </c>
      <c r="L772" s="211" t="s">
        <v>7</v>
      </c>
      <c r="M772" s="80" t="s">
        <v>0</v>
      </c>
    </row>
    <row r="773" spans="1:13" s="386" customFormat="1" ht="42" x14ac:dyDescent="0.15">
      <c r="A773" s="111"/>
      <c r="B773" s="148"/>
      <c r="C773" s="1036"/>
      <c r="D773" s="146"/>
      <c r="E773" s="133"/>
      <c r="F773" s="101"/>
      <c r="G773" s="80" t="s">
        <v>18801</v>
      </c>
      <c r="H773" s="141"/>
      <c r="I773" s="143"/>
      <c r="J773" s="80" t="s">
        <v>18800</v>
      </c>
      <c r="K773" s="129" t="s">
        <v>18799</v>
      </c>
      <c r="L773" s="211" t="s">
        <v>7</v>
      </c>
      <c r="M773" s="80" t="s">
        <v>0</v>
      </c>
    </row>
    <row r="774" spans="1:13" s="386" customFormat="1" ht="42" x14ac:dyDescent="0.15">
      <c r="A774" s="111"/>
      <c r="B774" s="148"/>
      <c r="C774" s="1036"/>
      <c r="D774" s="146"/>
      <c r="E774" s="383" t="s">
        <v>18798</v>
      </c>
      <c r="F774" s="101" t="s">
        <v>18797</v>
      </c>
      <c r="G774" s="80" t="s">
        <v>18796</v>
      </c>
      <c r="H774" s="141"/>
      <c r="I774" s="143"/>
      <c r="J774" s="80" t="s">
        <v>18795</v>
      </c>
      <c r="K774" s="129" t="s">
        <v>18794</v>
      </c>
      <c r="L774" s="211" t="s">
        <v>7</v>
      </c>
      <c r="M774" s="80" t="s">
        <v>0</v>
      </c>
    </row>
    <row r="775" spans="1:13" s="386" customFormat="1" ht="31.5" x14ac:dyDescent="0.15">
      <c r="A775" s="111"/>
      <c r="B775" s="148"/>
      <c r="C775" s="1036"/>
      <c r="D775" s="146"/>
      <c r="E775" s="111" t="s">
        <v>18793</v>
      </c>
      <c r="F775" s="107" t="s">
        <v>18792</v>
      </c>
      <c r="G775" s="80" t="s">
        <v>18791</v>
      </c>
      <c r="H775" s="141"/>
      <c r="I775" s="143"/>
      <c r="J775" s="80" t="s">
        <v>18790</v>
      </c>
      <c r="K775" s="129" t="s">
        <v>18789</v>
      </c>
      <c r="L775" s="211" t="s">
        <v>7</v>
      </c>
      <c r="M775" s="80" t="s">
        <v>0</v>
      </c>
    </row>
    <row r="776" spans="1:13" s="386" customFormat="1" x14ac:dyDescent="0.15">
      <c r="A776" s="111"/>
      <c r="B776" s="148"/>
      <c r="C776" s="1036"/>
      <c r="D776" s="146"/>
      <c r="E776" s="133"/>
      <c r="F776" s="101"/>
      <c r="G776" s="80" t="s">
        <v>18788</v>
      </c>
      <c r="H776" s="141"/>
      <c r="I776" s="143"/>
      <c r="J776" s="80" t="s">
        <v>18787</v>
      </c>
      <c r="K776" s="129" t="s">
        <v>4296</v>
      </c>
      <c r="L776" s="211" t="s">
        <v>7</v>
      </c>
      <c r="M776" s="80" t="s">
        <v>18568</v>
      </c>
    </row>
    <row r="777" spans="1:13" s="386" customFormat="1" x14ac:dyDescent="0.15">
      <c r="A777" s="111"/>
      <c r="B777" s="148"/>
      <c r="C777" s="1036"/>
      <c r="D777" s="146"/>
      <c r="E777" s="126" t="s">
        <v>18786</v>
      </c>
      <c r="F777" s="107" t="s">
        <v>18676</v>
      </c>
      <c r="G777" s="80" t="s">
        <v>18785</v>
      </c>
      <c r="H777" s="141"/>
      <c r="I777" s="143"/>
      <c r="J777" s="80" t="s">
        <v>18784</v>
      </c>
      <c r="K777" s="129" t="s">
        <v>4296</v>
      </c>
      <c r="L777" s="211" t="s">
        <v>7</v>
      </c>
      <c r="M777" s="80" t="s">
        <v>18568</v>
      </c>
    </row>
    <row r="778" spans="1:13" s="386" customFormat="1" x14ac:dyDescent="0.15">
      <c r="A778" s="111"/>
      <c r="B778" s="148"/>
      <c r="C778" s="1036"/>
      <c r="D778" s="146"/>
      <c r="G778" s="80" t="s">
        <v>18783</v>
      </c>
      <c r="H778" s="141"/>
      <c r="I778" s="143"/>
      <c r="J778" s="80" t="s">
        <v>18782</v>
      </c>
      <c r="K778" s="129" t="s">
        <v>9</v>
      </c>
      <c r="L778" s="211" t="s">
        <v>7</v>
      </c>
      <c r="M778" s="80" t="s">
        <v>0</v>
      </c>
    </row>
    <row r="779" spans="1:13" s="386" customFormat="1" x14ac:dyDescent="0.15">
      <c r="A779" s="111"/>
      <c r="B779" s="148"/>
      <c r="C779" s="1036"/>
      <c r="D779" s="146"/>
      <c r="E779" s="111"/>
      <c r="F779" s="107"/>
      <c r="G779" s="80" t="s">
        <v>18781</v>
      </c>
      <c r="H779" s="141"/>
      <c r="I779" s="143"/>
      <c r="J779" s="80" t="s">
        <v>18780</v>
      </c>
      <c r="K779" s="129" t="s">
        <v>9</v>
      </c>
      <c r="L779" s="211" t="s">
        <v>7</v>
      </c>
      <c r="M779" s="80" t="s">
        <v>0</v>
      </c>
    </row>
    <row r="780" spans="1:13" s="386" customFormat="1" x14ac:dyDescent="0.15">
      <c r="A780" s="111"/>
      <c r="B780" s="148"/>
      <c r="C780" s="1036"/>
      <c r="D780" s="146"/>
      <c r="E780" s="111"/>
      <c r="F780" s="107"/>
      <c r="G780" s="80" t="s">
        <v>18779</v>
      </c>
      <c r="H780" s="141"/>
      <c r="I780" s="143"/>
      <c r="J780" s="80" t="s">
        <v>18778</v>
      </c>
      <c r="K780" s="129" t="s">
        <v>16</v>
      </c>
      <c r="L780" s="211" t="s">
        <v>7</v>
      </c>
      <c r="M780" s="80" t="s">
        <v>0</v>
      </c>
    </row>
    <row r="781" spans="1:13" s="386" customFormat="1" x14ac:dyDescent="0.15">
      <c r="A781" s="111"/>
      <c r="B781" s="148"/>
      <c r="C781" s="1036"/>
      <c r="D781" s="146"/>
      <c r="E781" s="111"/>
      <c r="F781" s="107"/>
      <c r="G781" s="80" t="s">
        <v>18777</v>
      </c>
      <c r="H781" s="141"/>
      <c r="I781" s="143"/>
      <c r="J781" s="80" t="s">
        <v>18776</v>
      </c>
      <c r="K781" s="129" t="s">
        <v>16</v>
      </c>
      <c r="L781" s="211" t="s">
        <v>7</v>
      </c>
      <c r="M781" s="80" t="s">
        <v>0</v>
      </c>
    </row>
    <row r="782" spans="1:13" s="386" customFormat="1" x14ac:dyDescent="0.15">
      <c r="A782" s="111"/>
      <c r="B782" s="148"/>
      <c r="C782" s="1036"/>
      <c r="D782" s="146"/>
      <c r="E782" s="133"/>
      <c r="F782" s="101"/>
      <c r="G782" s="80" t="s">
        <v>18775</v>
      </c>
      <c r="H782" s="141"/>
      <c r="I782" s="143"/>
      <c r="J782" s="80" t="s">
        <v>18774</v>
      </c>
      <c r="K782" s="129" t="s">
        <v>16</v>
      </c>
      <c r="L782" s="211" t="s">
        <v>7</v>
      </c>
      <c r="M782" s="80" t="s">
        <v>0</v>
      </c>
    </row>
    <row r="783" spans="1:13" s="386" customFormat="1" x14ac:dyDescent="0.15">
      <c r="A783" s="111"/>
      <c r="B783" s="148"/>
      <c r="C783" s="1036"/>
      <c r="D783" s="146"/>
      <c r="E783" s="111" t="s">
        <v>18773</v>
      </c>
      <c r="F783" s="107" t="s">
        <v>18772</v>
      </c>
      <c r="G783" s="80" t="s">
        <v>18771</v>
      </c>
      <c r="H783" s="141"/>
      <c r="I783" s="143"/>
      <c r="J783" s="80" t="s">
        <v>18770</v>
      </c>
      <c r="K783" s="129" t="s">
        <v>9</v>
      </c>
      <c r="L783" s="211" t="s">
        <v>7</v>
      </c>
      <c r="M783" s="80" t="s">
        <v>0</v>
      </c>
    </row>
    <row r="784" spans="1:13" s="386" customFormat="1" ht="31.5" x14ac:dyDescent="0.15">
      <c r="A784" s="111"/>
      <c r="B784" s="148"/>
      <c r="C784" s="1036"/>
      <c r="D784" s="146"/>
      <c r="E784" s="133"/>
      <c r="F784" s="101"/>
      <c r="G784" s="80" t="s">
        <v>18769</v>
      </c>
      <c r="H784" s="141"/>
      <c r="I784" s="143"/>
      <c r="J784" s="80" t="s">
        <v>18768</v>
      </c>
      <c r="K784" s="129" t="s">
        <v>18767</v>
      </c>
      <c r="L784" s="211" t="s">
        <v>7</v>
      </c>
      <c r="M784" s="80" t="s">
        <v>0</v>
      </c>
    </row>
    <row r="785" spans="1:13" s="386" customFormat="1" ht="21" x14ac:dyDescent="0.15">
      <c r="A785" s="111"/>
      <c r="B785" s="148"/>
      <c r="C785" s="1036"/>
      <c r="D785" s="146"/>
      <c r="E785" s="383" t="s">
        <v>18766</v>
      </c>
      <c r="F785" s="101" t="s">
        <v>18765</v>
      </c>
      <c r="G785" s="80" t="s">
        <v>18764</v>
      </c>
      <c r="H785" s="141"/>
      <c r="I785" s="143"/>
      <c r="J785" s="80" t="s">
        <v>18763</v>
      </c>
      <c r="K785" s="129" t="s">
        <v>9</v>
      </c>
      <c r="L785" s="211" t="s">
        <v>7</v>
      </c>
      <c r="M785" s="80" t="s">
        <v>0</v>
      </c>
    </row>
    <row r="786" spans="1:13" s="386" customFormat="1" x14ac:dyDescent="0.15">
      <c r="A786" s="111"/>
      <c r="B786" s="148"/>
      <c r="C786" s="1036"/>
      <c r="D786" s="146"/>
      <c r="E786" s="133" t="s">
        <v>18762</v>
      </c>
      <c r="F786" s="101" t="s">
        <v>18761</v>
      </c>
      <c r="G786" s="80" t="s">
        <v>18760</v>
      </c>
      <c r="H786" s="141"/>
      <c r="I786" s="143"/>
      <c r="J786" s="80" t="s">
        <v>18759</v>
      </c>
      <c r="K786" s="129" t="s">
        <v>5</v>
      </c>
      <c r="L786" s="211" t="s">
        <v>7</v>
      </c>
      <c r="M786" s="80" t="s">
        <v>0</v>
      </c>
    </row>
    <row r="787" spans="1:13" s="386" customFormat="1" ht="21" x14ac:dyDescent="0.15">
      <c r="A787" s="111"/>
      <c r="B787" s="148"/>
      <c r="C787" s="1319"/>
      <c r="D787" s="141"/>
      <c r="E787" s="1139" t="s">
        <v>18758</v>
      </c>
      <c r="F787" s="118" t="s">
        <v>18757</v>
      </c>
      <c r="G787" s="114" t="s">
        <v>18756</v>
      </c>
      <c r="H787" s="105"/>
      <c r="I787" s="108"/>
      <c r="J787" s="163" t="s">
        <v>18755</v>
      </c>
      <c r="K787" s="80" t="s">
        <v>964</v>
      </c>
      <c r="L787" s="211" t="s">
        <v>7</v>
      </c>
      <c r="M787" s="80" t="s">
        <v>0</v>
      </c>
    </row>
    <row r="788" spans="1:13" s="386" customFormat="1" ht="21" x14ac:dyDescent="0.15">
      <c r="A788" s="111"/>
      <c r="B788" s="148"/>
      <c r="C788" s="1319"/>
      <c r="D788" s="141"/>
      <c r="E788" s="133"/>
      <c r="F788" s="101"/>
      <c r="G788" s="147"/>
      <c r="H788" s="105"/>
      <c r="I788" s="108"/>
      <c r="J788" s="163" t="s">
        <v>18754</v>
      </c>
      <c r="K788" s="174" t="s">
        <v>110</v>
      </c>
      <c r="L788" s="211" t="s">
        <v>7</v>
      </c>
      <c r="M788" s="80" t="s">
        <v>0</v>
      </c>
    </row>
    <row r="789" spans="1:13" s="386" customFormat="1" ht="21" x14ac:dyDescent="0.15">
      <c r="A789" s="111"/>
      <c r="B789" s="148"/>
      <c r="C789" s="1319"/>
      <c r="D789" s="141"/>
      <c r="E789" s="1139" t="s">
        <v>18753</v>
      </c>
      <c r="F789" s="118" t="s">
        <v>18752</v>
      </c>
      <c r="G789" s="114" t="s">
        <v>18751</v>
      </c>
      <c r="H789" s="105"/>
      <c r="I789" s="108"/>
      <c r="J789" s="163" t="s">
        <v>18750</v>
      </c>
      <c r="K789" s="80" t="s">
        <v>964</v>
      </c>
      <c r="L789" s="211" t="s">
        <v>7</v>
      </c>
      <c r="M789" s="80" t="s">
        <v>0</v>
      </c>
    </row>
    <row r="790" spans="1:13" s="386" customFormat="1" ht="21" x14ac:dyDescent="0.15">
      <c r="A790" s="111"/>
      <c r="B790" s="148"/>
      <c r="C790" s="1319"/>
      <c r="D790" s="141"/>
      <c r="E790" s="111"/>
      <c r="F790" s="107"/>
      <c r="G790" s="105"/>
      <c r="H790" s="105"/>
      <c r="I790" s="108"/>
      <c r="J790" s="163" t="s">
        <v>18749</v>
      </c>
      <c r="K790" s="174" t="s">
        <v>110</v>
      </c>
      <c r="L790" s="211" t="s">
        <v>7</v>
      </c>
      <c r="M790" s="80" t="s">
        <v>0</v>
      </c>
    </row>
    <row r="791" spans="1:13" s="386" customFormat="1" ht="31.5" x14ac:dyDescent="0.15">
      <c r="A791" s="111"/>
      <c r="B791" s="148"/>
      <c r="C791" s="1319"/>
      <c r="D791" s="141"/>
      <c r="E791" s="1281"/>
      <c r="F791" s="107"/>
      <c r="G791" s="114"/>
      <c r="H791" s="105"/>
      <c r="I791" s="108"/>
      <c r="J791" s="163" t="s">
        <v>18748</v>
      </c>
      <c r="K791" s="80" t="s">
        <v>18744</v>
      </c>
      <c r="L791" s="211" t="s">
        <v>7</v>
      </c>
      <c r="M791" s="80" t="s">
        <v>0</v>
      </c>
    </row>
    <row r="792" spans="1:13" s="386" customFormat="1" ht="31.5" x14ac:dyDescent="0.15">
      <c r="A792" s="111"/>
      <c r="B792" s="148"/>
      <c r="C792" s="1036"/>
      <c r="D792" s="146"/>
      <c r="E792" s="383" t="s">
        <v>18739</v>
      </c>
      <c r="F792" s="118" t="s">
        <v>18747</v>
      </c>
      <c r="G792" s="116" t="s">
        <v>18746</v>
      </c>
      <c r="H792" s="141"/>
      <c r="I792" s="143"/>
      <c r="J792" s="80" t="s">
        <v>18745</v>
      </c>
      <c r="K792" s="195" t="s">
        <v>18744</v>
      </c>
      <c r="L792" s="211" t="s">
        <v>7</v>
      </c>
      <c r="M792" s="80" t="s">
        <v>0</v>
      </c>
    </row>
    <row r="793" spans="1:13" s="386" customFormat="1" x14ac:dyDescent="0.15">
      <c r="A793" s="111"/>
      <c r="B793" s="148"/>
      <c r="C793" s="1036"/>
      <c r="D793" s="146"/>
      <c r="E793" s="126" t="s">
        <v>18743</v>
      </c>
      <c r="F793" s="129" t="s">
        <v>18742</v>
      </c>
      <c r="G793" s="80" t="s">
        <v>18741</v>
      </c>
      <c r="H793" s="141"/>
      <c r="I793" s="143"/>
      <c r="J793" s="80" t="s">
        <v>18740</v>
      </c>
      <c r="K793" s="129" t="s">
        <v>4</v>
      </c>
      <c r="L793" s="211" t="s">
        <v>7</v>
      </c>
      <c r="M793" s="80" t="s">
        <v>0</v>
      </c>
    </row>
    <row r="794" spans="1:13" s="386" customFormat="1" ht="21" x14ac:dyDescent="0.15">
      <c r="A794" s="111"/>
      <c r="B794" s="148"/>
      <c r="C794" s="1036"/>
      <c r="D794" s="146"/>
      <c r="E794" s="383" t="s">
        <v>18739</v>
      </c>
      <c r="F794" s="101" t="s">
        <v>18738</v>
      </c>
      <c r="G794" s="80" t="s">
        <v>18737</v>
      </c>
      <c r="H794" s="141"/>
      <c r="I794" s="143"/>
      <c r="J794" s="80" t="s">
        <v>18736</v>
      </c>
      <c r="K794" s="129" t="s">
        <v>9</v>
      </c>
      <c r="L794" s="211" t="s">
        <v>7</v>
      </c>
      <c r="M794" s="80" t="s">
        <v>0</v>
      </c>
    </row>
    <row r="795" spans="1:13" s="386" customFormat="1" ht="31.5" x14ac:dyDescent="0.15">
      <c r="A795" s="111"/>
      <c r="B795" s="148"/>
      <c r="C795" s="1036"/>
      <c r="D795" s="146"/>
      <c r="E795" s="126" t="s">
        <v>18735</v>
      </c>
      <c r="F795" s="107" t="s">
        <v>18734</v>
      </c>
      <c r="G795" s="80" t="s">
        <v>18733</v>
      </c>
      <c r="H795" s="141"/>
      <c r="I795" s="143"/>
      <c r="J795" s="80" t="s">
        <v>18732</v>
      </c>
      <c r="K795" s="129" t="s">
        <v>9</v>
      </c>
      <c r="L795" s="211" t="s">
        <v>7</v>
      </c>
      <c r="M795" s="80" t="s">
        <v>0</v>
      </c>
    </row>
    <row r="796" spans="1:13" s="386" customFormat="1" ht="21" x14ac:dyDescent="0.15">
      <c r="A796" s="111"/>
      <c r="B796" s="148"/>
      <c r="C796" s="1036"/>
      <c r="D796" s="146"/>
      <c r="E796" s="133"/>
      <c r="F796" s="101"/>
      <c r="G796" s="116" t="s">
        <v>18731</v>
      </c>
      <c r="H796" s="141"/>
      <c r="I796" s="143"/>
      <c r="J796" s="80" t="s">
        <v>18730</v>
      </c>
      <c r="K796" s="129" t="s">
        <v>4</v>
      </c>
      <c r="L796" s="211" t="s">
        <v>7</v>
      </c>
      <c r="M796" s="80" t="s">
        <v>0</v>
      </c>
    </row>
    <row r="797" spans="1:13" s="386" customFormat="1" x14ac:dyDescent="0.15">
      <c r="A797" s="111"/>
      <c r="B797" s="148"/>
      <c r="C797" s="1036"/>
      <c r="D797" s="146"/>
      <c r="E797" s="111" t="s">
        <v>13912</v>
      </c>
      <c r="F797" s="107" t="s">
        <v>18729</v>
      </c>
      <c r="G797" s="116" t="s">
        <v>18728</v>
      </c>
      <c r="H797" s="141"/>
      <c r="I797" s="143"/>
      <c r="J797" s="80" t="s">
        <v>18727</v>
      </c>
      <c r="K797" s="129" t="s">
        <v>6</v>
      </c>
      <c r="L797" s="211" t="s">
        <v>7</v>
      </c>
      <c r="M797" s="80" t="s">
        <v>0</v>
      </c>
    </row>
    <row r="798" spans="1:13" s="386" customFormat="1" x14ac:dyDescent="0.15">
      <c r="A798" s="111"/>
      <c r="B798" s="148"/>
      <c r="C798" s="1036"/>
      <c r="D798" s="146"/>
      <c r="E798" s="111"/>
      <c r="F798" s="107"/>
      <c r="G798" s="150"/>
      <c r="H798" s="141"/>
      <c r="I798" s="143"/>
      <c r="J798" s="80" t="s">
        <v>18726</v>
      </c>
      <c r="K798" s="129" t="s">
        <v>9</v>
      </c>
      <c r="L798" s="211" t="s">
        <v>7</v>
      </c>
      <c r="M798" s="80" t="s">
        <v>0</v>
      </c>
    </row>
    <row r="799" spans="1:13" s="386" customFormat="1" x14ac:dyDescent="0.15">
      <c r="A799" s="111"/>
      <c r="B799" s="148"/>
      <c r="C799" s="1036"/>
      <c r="D799" s="146"/>
      <c r="E799" s="126" t="s">
        <v>18725</v>
      </c>
      <c r="F799" s="118" t="s">
        <v>18724</v>
      </c>
      <c r="G799" s="80" t="s">
        <v>18723</v>
      </c>
      <c r="H799" s="141"/>
      <c r="I799" s="143"/>
      <c r="J799" s="80" t="s">
        <v>18722</v>
      </c>
      <c r="K799" s="129" t="s">
        <v>9</v>
      </c>
      <c r="L799" s="211" t="s">
        <v>7</v>
      </c>
      <c r="M799" s="80" t="s">
        <v>0</v>
      </c>
    </row>
    <row r="800" spans="1:13" s="386" customFormat="1" x14ac:dyDescent="0.15">
      <c r="A800" s="111"/>
      <c r="B800" s="148"/>
      <c r="C800" s="1036"/>
      <c r="D800" s="146"/>
      <c r="E800" s="133"/>
      <c r="F800" s="101"/>
      <c r="G800" s="80" t="s">
        <v>18721</v>
      </c>
      <c r="H800" s="141"/>
      <c r="I800" s="143"/>
      <c r="J800" s="80" t="s">
        <v>18720</v>
      </c>
      <c r="K800" s="129" t="s">
        <v>19</v>
      </c>
      <c r="L800" s="211" t="s">
        <v>7</v>
      </c>
      <c r="M800" s="80" t="s">
        <v>0</v>
      </c>
    </row>
    <row r="801" spans="1:13" s="386" customFormat="1" x14ac:dyDescent="0.15">
      <c r="A801" s="111"/>
      <c r="B801" s="148"/>
      <c r="C801" s="1036"/>
      <c r="D801" s="146"/>
      <c r="E801" s="126" t="s">
        <v>18719</v>
      </c>
      <c r="F801" s="101" t="s">
        <v>4966</v>
      </c>
      <c r="G801" s="80" t="s">
        <v>18718</v>
      </c>
      <c r="H801" s="141"/>
      <c r="I801" s="143"/>
      <c r="J801" s="80" t="s">
        <v>18717</v>
      </c>
      <c r="K801" s="129" t="s">
        <v>9</v>
      </c>
      <c r="L801" s="211" t="s">
        <v>7</v>
      </c>
      <c r="M801" s="80" t="s">
        <v>0</v>
      </c>
    </row>
    <row r="802" spans="1:13" s="386" customFormat="1" x14ac:dyDescent="0.15">
      <c r="A802" s="111"/>
      <c r="B802" s="148"/>
      <c r="C802" s="1036"/>
      <c r="D802" s="146"/>
      <c r="E802" s="383" t="s">
        <v>18716</v>
      </c>
      <c r="F802" s="101" t="s">
        <v>18715</v>
      </c>
      <c r="G802" s="80" t="s">
        <v>18714</v>
      </c>
      <c r="H802" s="141"/>
      <c r="I802" s="143"/>
      <c r="J802" s="80" t="s">
        <v>18713</v>
      </c>
      <c r="K802" s="129" t="s">
        <v>9</v>
      </c>
      <c r="L802" s="211" t="s">
        <v>7</v>
      </c>
      <c r="M802" s="80" t="s">
        <v>0</v>
      </c>
    </row>
    <row r="803" spans="1:13" s="386" customFormat="1" ht="21" x14ac:dyDescent="0.15">
      <c r="A803" s="111"/>
      <c r="B803" s="148"/>
      <c r="C803" s="1036"/>
      <c r="D803" s="146"/>
      <c r="E803" s="133" t="s">
        <v>18712</v>
      </c>
      <c r="F803" s="101" t="s">
        <v>18711</v>
      </c>
      <c r="G803" s="80" t="s">
        <v>18710</v>
      </c>
      <c r="H803" s="141"/>
      <c r="I803" s="143"/>
      <c r="J803" s="80" t="s">
        <v>18709</v>
      </c>
      <c r="K803" s="129" t="s">
        <v>9</v>
      </c>
      <c r="L803" s="211" t="s">
        <v>7</v>
      </c>
      <c r="M803" s="80" t="s">
        <v>0</v>
      </c>
    </row>
    <row r="804" spans="1:13" s="386" customFormat="1" x14ac:dyDescent="0.15">
      <c r="A804" s="111"/>
      <c r="B804" s="148"/>
      <c r="C804" s="1036"/>
      <c r="D804" s="146"/>
      <c r="E804" s="111" t="s">
        <v>18708</v>
      </c>
      <c r="F804" s="107" t="s">
        <v>18707</v>
      </c>
      <c r="G804" s="80" t="s">
        <v>18706</v>
      </c>
      <c r="H804" s="141"/>
      <c r="I804" s="143"/>
      <c r="J804" s="80" t="s">
        <v>18705</v>
      </c>
      <c r="K804" s="129" t="s">
        <v>9</v>
      </c>
      <c r="L804" s="211" t="s">
        <v>7</v>
      </c>
      <c r="M804" s="80" t="s">
        <v>0</v>
      </c>
    </row>
    <row r="805" spans="1:13" s="386" customFormat="1" x14ac:dyDescent="0.15">
      <c r="A805" s="111"/>
      <c r="B805" s="148"/>
      <c r="C805" s="1036"/>
      <c r="D805" s="146"/>
      <c r="E805" s="111"/>
      <c r="F805" s="107"/>
      <c r="G805" s="80" t="s">
        <v>18704</v>
      </c>
      <c r="H805" s="141"/>
      <c r="I805" s="143"/>
      <c r="J805" s="80" t="s">
        <v>18703</v>
      </c>
      <c r="K805" s="129" t="s">
        <v>9</v>
      </c>
      <c r="L805" s="211" t="s">
        <v>7</v>
      </c>
      <c r="M805" s="80" t="s">
        <v>0</v>
      </c>
    </row>
    <row r="806" spans="1:13" s="386" customFormat="1" x14ac:dyDescent="0.15">
      <c r="A806" s="111"/>
      <c r="B806" s="148"/>
      <c r="C806" s="1036"/>
      <c r="D806" s="146"/>
      <c r="E806" s="133"/>
      <c r="F806" s="101"/>
      <c r="G806" s="80" t="s">
        <v>18702</v>
      </c>
      <c r="H806" s="141"/>
      <c r="I806" s="143"/>
      <c r="J806" s="80" t="s">
        <v>18701</v>
      </c>
      <c r="K806" s="129" t="s">
        <v>8</v>
      </c>
      <c r="L806" s="211"/>
      <c r="M806" s="80"/>
    </row>
    <row r="807" spans="1:13" s="386" customFormat="1" x14ac:dyDescent="0.15">
      <c r="A807" s="111"/>
      <c r="B807" s="148"/>
      <c r="C807" s="1036"/>
      <c r="D807" s="146"/>
      <c r="E807" s="111" t="s">
        <v>18700</v>
      </c>
      <c r="F807" s="101" t="s">
        <v>18699</v>
      </c>
      <c r="G807" s="80" t="s">
        <v>18698</v>
      </c>
      <c r="H807" s="141"/>
      <c r="I807" s="143"/>
      <c r="J807" s="80" t="s">
        <v>18697</v>
      </c>
      <c r="K807" s="129" t="s">
        <v>9</v>
      </c>
      <c r="L807" s="211" t="s">
        <v>7</v>
      </c>
      <c r="M807" s="80" t="s">
        <v>0</v>
      </c>
    </row>
    <row r="808" spans="1:13" s="386" customFormat="1" ht="42" x14ac:dyDescent="0.15">
      <c r="A808" s="111"/>
      <c r="B808" s="148"/>
      <c r="C808" s="1536"/>
      <c r="D808" s="157"/>
      <c r="E808" s="383" t="s">
        <v>18696</v>
      </c>
      <c r="F808" s="129" t="s">
        <v>18695</v>
      </c>
      <c r="G808" s="80" t="s">
        <v>18694</v>
      </c>
      <c r="H808" s="105"/>
      <c r="I808" s="147"/>
      <c r="J808" s="163" t="s">
        <v>18693</v>
      </c>
      <c r="K808" s="80" t="s">
        <v>18692</v>
      </c>
      <c r="L808" s="211" t="s">
        <v>7</v>
      </c>
      <c r="M808" s="80" t="s">
        <v>0</v>
      </c>
    </row>
    <row r="809" spans="1:13" s="386" customFormat="1" ht="21" x14ac:dyDescent="0.15">
      <c r="A809" s="111"/>
      <c r="B809" s="148"/>
      <c r="C809" s="1036">
        <v>5</v>
      </c>
      <c r="D809" s="146" t="s">
        <v>2171</v>
      </c>
      <c r="E809" s="133" t="s">
        <v>22</v>
      </c>
      <c r="F809" s="101" t="s">
        <v>18691</v>
      </c>
      <c r="G809" s="80" t="s">
        <v>18690</v>
      </c>
      <c r="H809" s="141"/>
      <c r="I809" s="1945" t="s">
        <v>2171</v>
      </c>
      <c r="J809" s="80" t="s">
        <v>18689</v>
      </c>
      <c r="K809" s="129" t="s">
        <v>9</v>
      </c>
      <c r="L809" s="211" t="s">
        <v>7</v>
      </c>
      <c r="M809" s="80" t="s">
        <v>0</v>
      </c>
    </row>
    <row r="810" spans="1:13" s="386" customFormat="1" x14ac:dyDescent="0.15">
      <c r="A810" s="111"/>
      <c r="B810" s="148"/>
      <c r="C810" s="1036"/>
      <c r="D810" s="146"/>
      <c r="E810" s="133" t="s">
        <v>21</v>
      </c>
      <c r="F810" s="101" t="s">
        <v>18688</v>
      </c>
      <c r="G810" s="80" t="s">
        <v>18687</v>
      </c>
      <c r="H810" s="141"/>
      <c r="I810" s="1946"/>
      <c r="J810" s="80" t="s">
        <v>18686</v>
      </c>
      <c r="K810" s="129" t="s">
        <v>9</v>
      </c>
      <c r="L810" s="211" t="s">
        <v>7</v>
      </c>
      <c r="M810" s="80" t="s">
        <v>0</v>
      </c>
    </row>
    <row r="811" spans="1:13" s="386" customFormat="1" ht="31.5" x14ac:dyDescent="0.15">
      <c r="A811" s="111"/>
      <c r="B811" s="148"/>
      <c r="C811" s="1036"/>
      <c r="D811" s="146"/>
      <c r="E811" s="133" t="s">
        <v>18685</v>
      </c>
      <c r="F811" s="101" t="s">
        <v>18684</v>
      </c>
      <c r="G811" s="80" t="s">
        <v>18683</v>
      </c>
      <c r="H811" s="141"/>
      <c r="I811" s="143"/>
      <c r="J811" s="80" t="s">
        <v>18682</v>
      </c>
      <c r="K811" s="129" t="s">
        <v>18681</v>
      </c>
      <c r="L811" s="211" t="s">
        <v>7</v>
      </c>
      <c r="M811" s="80" t="s">
        <v>0</v>
      </c>
    </row>
    <row r="812" spans="1:13" s="386" customFormat="1" ht="21" x14ac:dyDescent="0.15">
      <c r="A812" s="111"/>
      <c r="B812" s="148"/>
      <c r="C812" s="1036"/>
      <c r="D812" s="146"/>
      <c r="E812" s="111" t="s">
        <v>4417</v>
      </c>
      <c r="F812" s="107" t="s">
        <v>18680</v>
      </c>
      <c r="G812" s="116" t="s">
        <v>18679</v>
      </c>
      <c r="H812" s="141"/>
      <c r="I812" s="143"/>
      <c r="J812" s="80" t="s">
        <v>18678</v>
      </c>
      <c r="K812" s="129" t="s">
        <v>4</v>
      </c>
      <c r="L812" s="211" t="s">
        <v>7</v>
      </c>
      <c r="M812" s="80" t="s">
        <v>0</v>
      </c>
    </row>
    <row r="813" spans="1:13" s="386" customFormat="1" ht="21" x14ac:dyDescent="0.15">
      <c r="A813" s="111"/>
      <c r="B813" s="148"/>
      <c r="C813" s="1036"/>
      <c r="D813" s="146"/>
      <c r="E813" s="111"/>
      <c r="F813" s="107"/>
      <c r="G813" s="135"/>
      <c r="H813" s="141"/>
      <c r="I813" s="143"/>
      <c r="J813" s="80" t="s">
        <v>18677</v>
      </c>
      <c r="K813" s="129" t="s">
        <v>9</v>
      </c>
      <c r="L813" s="211" t="s">
        <v>7</v>
      </c>
      <c r="M813" s="80" t="s">
        <v>0</v>
      </c>
    </row>
    <row r="814" spans="1:13" s="386" customFormat="1" ht="21" x14ac:dyDescent="0.15">
      <c r="A814" s="111"/>
      <c r="B814" s="148"/>
      <c r="C814" s="1036"/>
      <c r="D814" s="146"/>
      <c r="E814" s="133"/>
      <c r="F814" s="101"/>
      <c r="G814" s="150"/>
      <c r="H814" s="141"/>
      <c r="I814" s="143"/>
      <c r="J814" s="80" t="s">
        <v>14349</v>
      </c>
      <c r="K814" s="129" t="s">
        <v>5</v>
      </c>
      <c r="L814" s="211" t="s">
        <v>7</v>
      </c>
      <c r="M814" s="80" t="s">
        <v>0</v>
      </c>
    </row>
    <row r="815" spans="1:13" s="386" customFormat="1" x14ac:dyDescent="0.15">
      <c r="A815" s="111"/>
      <c r="B815" s="148"/>
      <c r="C815" s="1036"/>
      <c r="D815" s="146"/>
      <c r="E815" s="111" t="s">
        <v>14</v>
      </c>
      <c r="F815" s="107" t="s">
        <v>18676</v>
      </c>
      <c r="G815" s="80" t="s">
        <v>18675</v>
      </c>
      <c r="H815" s="141"/>
      <c r="I815" s="143"/>
      <c r="J815" s="80" t="s">
        <v>18674</v>
      </c>
      <c r="K815" s="129" t="s">
        <v>9</v>
      </c>
      <c r="L815" s="211" t="s">
        <v>7</v>
      </c>
      <c r="M815" s="80" t="s">
        <v>0</v>
      </c>
    </row>
    <row r="816" spans="1:13" s="386" customFormat="1" x14ac:dyDescent="0.15">
      <c r="A816" s="111"/>
      <c r="B816" s="148"/>
      <c r="C816" s="1036"/>
      <c r="D816" s="146"/>
      <c r="E816" s="111"/>
      <c r="F816" s="107"/>
      <c r="G816" s="116" t="s">
        <v>18673</v>
      </c>
      <c r="H816" s="141"/>
      <c r="I816" s="143"/>
      <c r="J816" s="116" t="s">
        <v>18672</v>
      </c>
      <c r="K816" s="118" t="s">
        <v>9</v>
      </c>
      <c r="L816" s="211" t="s">
        <v>7</v>
      </c>
      <c r="M816" s="80" t="s">
        <v>0</v>
      </c>
    </row>
    <row r="817" spans="1:13" s="386" customFormat="1" ht="31.5" x14ac:dyDescent="0.15">
      <c r="A817" s="111"/>
      <c r="B817" s="148"/>
      <c r="C817" s="1036"/>
      <c r="D817" s="146"/>
      <c r="E817" s="126" t="s">
        <v>764</v>
      </c>
      <c r="F817" s="118" t="s">
        <v>18671</v>
      </c>
      <c r="G817" s="80" t="s">
        <v>18670</v>
      </c>
      <c r="H817" s="135"/>
      <c r="I817" s="143"/>
      <c r="J817" s="80" t="s">
        <v>18669</v>
      </c>
      <c r="K817" s="202" t="s">
        <v>18666</v>
      </c>
      <c r="L817" s="211" t="s">
        <v>7</v>
      </c>
      <c r="M817" s="80" t="s">
        <v>0</v>
      </c>
    </row>
    <row r="818" spans="1:13" s="386" customFormat="1" ht="31.5" x14ac:dyDescent="0.15">
      <c r="A818" s="111"/>
      <c r="B818" s="148"/>
      <c r="C818" s="1036"/>
      <c r="D818" s="146"/>
      <c r="E818" s="383" t="s">
        <v>27</v>
      </c>
      <c r="F818" s="129" t="s">
        <v>18268</v>
      </c>
      <c r="G818" s="150" t="s">
        <v>18668</v>
      </c>
      <c r="H818" s="141"/>
      <c r="I818" s="143"/>
      <c r="J818" s="80" t="s">
        <v>18667</v>
      </c>
      <c r="K818" s="202" t="s">
        <v>18666</v>
      </c>
      <c r="L818" s="211" t="s">
        <v>7</v>
      </c>
      <c r="M818" s="80" t="s">
        <v>0</v>
      </c>
    </row>
    <row r="819" spans="1:13" s="386" customFormat="1" ht="35.25" customHeight="1" x14ac:dyDescent="0.15">
      <c r="A819" s="111"/>
      <c r="B819" s="148"/>
      <c r="C819" s="1036"/>
      <c r="D819" s="146"/>
      <c r="E819" s="2135" t="s">
        <v>23</v>
      </c>
      <c r="F819" s="1929" t="s">
        <v>18665</v>
      </c>
      <c r="G819" s="1935" t="s">
        <v>18664</v>
      </c>
      <c r="H819" s="141"/>
      <c r="I819" s="143"/>
      <c r="J819" s="80" t="s">
        <v>18663</v>
      </c>
      <c r="K819" s="202" t="s">
        <v>18662</v>
      </c>
      <c r="L819" s="211" t="s">
        <v>7</v>
      </c>
      <c r="M819" s="80" t="s">
        <v>0</v>
      </c>
    </row>
    <row r="820" spans="1:13" s="386" customFormat="1" ht="21" x14ac:dyDescent="0.15">
      <c r="A820" s="111"/>
      <c r="B820" s="148"/>
      <c r="C820" s="1038"/>
      <c r="D820" s="155"/>
      <c r="E820" s="2150"/>
      <c r="F820" s="1930"/>
      <c r="G820" s="1937"/>
      <c r="H820" s="141"/>
      <c r="I820" s="143"/>
      <c r="J820" s="80" t="s">
        <v>18661</v>
      </c>
      <c r="K820" s="202" t="s">
        <v>11823</v>
      </c>
      <c r="L820" s="211" t="s">
        <v>7</v>
      </c>
      <c r="M820" s="80" t="s">
        <v>0</v>
      </c>
    </row>
    <row r="821" spans="1:13" s="386" customFormat="1" ht="23.25" customHeight="1" x14ac:dyDescent="0.15">
      <c r="A821" s="111"/>
      <c r="B821" s="148"/>
      <c r="C821" s="1036">
        <v>6</v>
      </c>
      <c r="D821" s="146" t="s">
        <v>2803</v>
      </c>
      <c r="E821" s="1938" t="s">
        <v>18660</v>
      </c>
      <c r="F821" s="1939"/>
      <c r="G821" s="135" t="s">
        <v>18659</v>
      </c>
      <c r="H821" s="141"/>
      <c r="I821" s="472" t="s">
        <v>2803</v>
      </c>
      <c r="J821" s="80" t="s">
        <v>18658</v>
      </c>
      <c r="K821" s="129" t="s">
        <v>4</v>
      </c>
      <c r="L821" s="211" t="s">
        <v>7</v>
      </c>
      <c r="M821" s="80" t="s">
        <v>0</v>
      </c>
    </row>
    <row r="822" spans="1:13" s="386" customFormat="1" ht="22.15" customHeight="1" x14ac:dyDescent="0.15">
      <c r="A822" s="111"/>
      <c r="B822" s="148"/>
      <c r="C822" s="1036"/>
      <c r="D822" s="146"/>
      <c r="E822" s="114"/>
      <c r="F822" s="107"/>
      <c r="G822" s="150"/>
      <c r="H822" s="141"/>
      <c r="I822" s="146"/>
      <c r="J822" s="80" t="s">
        <v>18657</v>
      </c>
      <c r="K822" s="129" t="s">
        <v>9</v>
      </c>
      <c r="L822" s="211" t="s">
        <v>7</v>
      </c>
      <c r="M822" s="80" t="s">
        <v>0</v>
      </c>
    </row>
    <row r="823" spans="1:13" s="386" customFormat="1" ht="15.75" customHeight="1" x14ac:dyDescent="0.15">
      <c r="A823" s="111"/>
      <c r="B823" s="148"/>
      <c r="C823" s="1036"/>
      <c r="D823" s="146"/>
      <c r="E823" s="111"/>
      <c r="F823" s="107"/>
      <c r="G823" s="80" t="s">
        <v>18656</v>
      </c>
      <c r="H823" s="141"/>
      <c r="I823" s="146"/>
      <c r="J823" s="80" t="s">
        <v>14101</v>
      </c>
      <c r="K823" s="129" t="s">
        <v>5</v>
      </c>
      <c r="L823" s="211" t="s">
        <v>7</v>
      </c>
      <c r="M823" s="80" t="s">
        <v>0</v>
      </c>
    </row>
    <row r="824" spans="1:13" s="386" customFormat="1" ht="15.75" customHeight="1" x14ac:dyDescent="0.15">
      <c r="A824" s="111"/>
      <c r="B824" s="148"/>
      <c r="C824" s="1036"/>
      <c r="D824" s="146"/>
      <c r="E824" s="111"/>
      <c r="F824" s="107"/>
      <c r="G824" s="80" t="s">
        <v>18655</v>
      </c>
      <c r="H824" s="141"/>
      <c r="I824" s="146"/>
      <c r="J824" s="80" t="s">
        <v>1999</v>
      </c>
      <c r="K824" s="129" t="s">
        <v>4</v>
      </c>
      <c r="L824" s="211" t="s">
        <v>7</v>
      </c>
      <c r="M824" s="80" t="s">
        <v>0</v>
      </c>
    </row>
    <row r="825" spans="1:13" s="386" customFormat="1" ht="15.75" customHeight="1" x14ac:dyDescent="0.15">
      <c r="A825" s="111"/>
      <c r="B825" s="148"/>
      <c r="C825" s="1036"/>
      <c r="D825" s="146"/>
      <c r="E825" s="1927" t="s">
        <v>18654</v>
      </c>
      <c r="F825" s="1929"/>
      <c r="G825" s="80" t="s">
        <v>18653</v>
      </c>
      <c r="H825" s="141"/>
      <c r="I825" s="385"/>
      <c r="J825" s="80" t="s">
        <v>18652</v>
      </c>
      <c r="K825" s="129" t="s">
        <v>5</v>
      </c>
      <c r="L825" s="211" t="s">
        <v>7</v>
      </c>
      <c r="M825" s="80" t="s">
        <v>0</v>
      </c>
    </row>
    <row r="826" spans="1:13" s="386" customFormat="1" ht="15.75" customHeight="1" x14ac:dyDescent="0.15">
      <c r="A826" s="111"/>
      <c r="B826" s="148"/>
      <c r="C826" s="1036"/>
      <c r="D826" s="146"/>
      <c r="E826" s="167"/>
      <c r="F826" s="101"/>
      <c r="G826" s="80" t="s">
        <v>18651</v>
      </c>
      <c r="H826" s="141"/>
      <c r="I826" s="385"/>
      <c r="J826" s="80" t="s">
        <v>18650</v>
      </c>
      <c r="K826" s="129" t="s">
        <v>19</v>
      </c>
      <c r="L826" s="211" t="s">
        <v>7</v>
      </c>
      <c r="M826" s="80" t="s">
        <v>0</v>
      </c>
    </row>
    <row r="827" spans="1:13" s="386" customFormat="1" ht="15.75" customHeight="1" x14ac:dyDescent="0.15">
      <c r="A827" s="111"/>
      <c r="B827" s="148"/>
      <c r="C827" s="1036"/>
      <c r="D827" s="146"/>
      <c r="E827" s="126" t="s">
        <v>29</v>
      </c>
      <c r="F827" s="118" t="s">
        <v>9706</v>
      </c>
      <c r="G827" s="117" t="s">
        <v>18649</v>
      </c>
      <c r="H827" s="135"/>
      <c r="I827" s="385"/>
      <c r="J827" s="80" t="s">
        <v>18648</v>
      </c>
      <c r="K827" s="129" t="s">
        <v>5</v>
      </c>
      <c r="L827" s="211" t="s">
        <v>7</v>
      </c>
      <c r="M827" s="80" t="s">
        <v>0</v>
      </c>
    </row>
    <row r="828" spans="1:13" s="386" customFormat="1" ht="15.75" customHeight="1" x14ac:dyDescent="0.15">
      <c r="A828" s="111"/>
      <c r="B828" s="148"/>
      <c r="C828" s="1036"/>
      <c r="D828" s="146"/>
      <c r="E828" s="133"/>
      <c r="F828" s="101"/>
      <c r="G828" s="150"/>
      <c r="H828" s="135"/>
      <c r="I828" s="146"/>
      <c r="J828" s="80" t="s">
        <v>18648</v>
      </c>
      <c r="K828" s="129" t="s">
        <v>8</v>
      </c>
      <c r="L828" s="211" t="s">
        <v>7</v>
      </c>
      <c r="M828" s="80" t="s">
        <v>0</v>
      </c>
    </row>
    <row r="829" spans="1:13" s="386" customFormat="1" ht="23.25" customHeight="1" x14ac:dyDescent="0.15">
      <c r="A829" s="111"/>
      <c r="B829" s="148"/>
      <c r="C829" s="1038"/>
      <c r="D829" s="155"/>
      <c r="E829" s="383" t="s">
        <v>1273</v>
      </c>
      <c r="F829" s="129" t="s">
        <v>18647</v>
      </c>
      <c r="G829" s="106" t="s">
        <v>18646</v>
      </c>
      <c r="H829" s="150"/>
      <c r="I829" s="155"/>
      <c r="J829" s="80" t="s">
        <v>18645</v>
      </c>
      <c r="K829" s="129" t="s">
        <v>5</v>
      </c>
      <c r="L829" s="211" t="s">
        <v>7</v>
      </c>
      <c r="M829" s="80" t="s">
        <v>0</v>
      </c>
    </row>
    <row r="830" spans="1:13" s="386" customFormat="1" ht="22.9" customHeight="1" x14ac:dyDescent="0.15">
      <c r="A830" s="126">
        <v>41</v>
      </c>
      <c r="B830" s="125" t="s">
        <v>10977</v>
      </c>
      <c r="C830" s="1036">
        <v>1</v>
      </c>
      <c r="D830" s="146" t="s">
        <v>13499</v>
      </c>
      <c r="E830" s="126" t="s">
        <v>21</v>
      </c>
      <c r="F830" s="118" t="s">
        <v>18644</v>
      </c>
      <c r="G830" s="106" t="s">
        <v>18643</v>
      </c>
      <c r="H830" s="102" t="s">
        <v>10977</v>
      </c>
      <c r="I830" s="1277" t="s">
        <v>13493</v>
      </c>
      <c r="J830" s="80" t="s">
        <v>18642</v>
      </c>
      <c r="K830" s="129" t="s">
        <v>5</v>
      </c>
      <c r="L830" s="211" t="s">
        <v>7</v>
      </c>
      <c r="M830" s="80" t="s">
        <v>0</v>
      </c>
    </row>
    <row r="831" spans="1:13" s="386" customFormat="1" ht="21" x14ac:dyDescent="0.15">
      <c r="A831" s="111"/>
      <c r="B831" s="148"/>
      <c r="C831" s="1531">
        <v>2</v>
      </c>
      <c r="D831" s="1535" t="s">
        <v>10971</v>
      </c>
      <c r="E831" s="383" t="s">
        <v>22</v>
      </c>
      <c r="F831" s="129" t="s">
        <v>10973</v>
      </c>
      <c r="G831" s="106" t="s">
        <v>18640</v>
      </c>
      <c r="H831" s="105"/>
      <c r="I831" s="1497" t="s">
        <v>10971</v>
      </c>
      <c r="J831" s="80" t="s">
        <v>18641</v>
      </c>
      <c r="K831" s="129" t="s">
        <v>5</v>
      </c>
      <c r="L831" s="211" t="s">
        <v>7</v>
      </c>
      <c r="M831" s="80" t="s">
        <v>0</v>
      </c>
    </row>
    <row r="832" spans="1:13" s="386" customFormat="1" ht="21" x14ac:dyDescent="0.15">
      <c r="A832" s="111"/>
      <c r="B832" s="148"/>
      <c r="C832" s="1036">
        <v>3</v>
      </c>
      <c r="D832" s="146" t="s">
        <v>15429</v>
      </c>
      <c r="E832" s="126" t="s">
        <v>22</v>
      </c>
      <c r="F832" s="118" t="s">
        <v>10968</v>
      </c>
      <c r="G832" s="106" t="s">
        <v>18640</v>
      </c>
      <c r="H832" s="105"/>
      <c r="I832" s="1288" t="s">
        <v>18639</v>
      </c>
      <c r="J832" s="80" t="s">
        <v>18638</v>
      </c>
      <c r="K832" s="129" t="s">
        <v>5</v>
      </c>
      <c r="L832" s="211" t="s">
        <v>7</v>
      </c>
      <c r="M832" s="80" t="s">
        <v>0</v>
      </c>
    </row>
    <row r="833" spans="1:13" s="386" customFormat="1" ht="15.6" customHeight="1" x14ac:dyDescent="0.15">
      <c r="A833" s="111"/>
      <c r="B833" s="148"/>
      <c r="C833" s="1038"/>
      <c r="D833" s="155"/>
      <c r="E833" s="133"/>
      <c r="F833" s="101"/>
      <c r="G833" s="106" t="s">
        <v>18637</v>
      </c>
      <c r="H833" s="105"/>
      <c r="I833" s="1449"/>
      <c r="J833" s="80" t="s">
        <v>18636</v>
      </c>
      <c r="K833" s="129" t="s">
        <v>5</v>
      </c>
      <c r="L833" s="211" t="s">
        <v>7</v>
      </c>
      <c r="M833" s="80" t="s">
        <v>0</v>
      </c>
    </row>
    <row r="834" spans="1:13" s="386" customFormat="1" ht="45" customHeight="1" x14ac:dyDescent="0.15">
      <c r="A834" s="111"/>
      <c r="B834" s="148"/>
      <c r="C834" s="1038">
        <v>4</v>
      </c>
      <c r="D834" s="1450" t="s">
        <v>10962</v>
      </c>
      <c r="E834" s="383" t="s">
        <v>4608</v>
      </c>
      <c r="F834" s="129" t="s">
        <v>18635</v>
      </c>
      <c r="G834" s="106" t="s">
        <v>18634</v>
      </c>
      <c r="H834" s="105"/>
      <c r="I834" s="1279" t="s">
        <v>10962</v>
      </c>
      <c r="J834" s="80" t="s">
        <v>18633</v>
      </c>
      <c r="K834" s="80" t="s">
        <v>18632</v>
      </c>
      <c r="L834" s="211" t="s">
        <v>7</v>
      </c>
      <c r="M834" s="80" t="s">
        <v>0</v>
      </c>
    </row>
    <row r="835" spans="1:13" s="386" customFormat="1" ht="16.899999999999999" customHeight="1" x14ac:dyDescent="0.15">
      <c r="A835" s="133"/>
      <c r="B835" s="172"/>
      <c r="C835" s="1038">
        <v>6</v>
      </c>
      <c r="D835" s="1278" t="s">
        <v>18629</v>
      </c>
      <c r="E835" s="126" t="s">
        <v>22</v>
      </c>
      <c r="F835" s="118" t="s">
        <v>18631</v>
      </c>
      <c r="G835" s="80" t="s">
        <v>18630</v>
      </c>
      <c r="H835" s="147"/>
      <c r="I835" s="1278" t="s">
        <v>18629</v>
      </c>
      <c r="J835" s="80" t="s">
        <v>18628</v>
      </c>
      <c r="K835" s="129" t="s">
        <v>5</v>
      </c>
      <c r="L835" s="211" t="s">
        <v>7</v>
      </c>
      <c r="M835" s="80" t="s">
        <v>0</v>
      </c>
    </row>
    <row r="836" spans="1:13" s="386" customFormat="1" ht="10.5" customHeight="1" x14ac:dyDescent="0.15">
      <c r="A836" s="126">
        <v>42</v>
      </c>
      <c r="B836" s="139" t="s">
        <v>740</v>
      </c>
      <c r="C836" s="1037">
        <v>1</v>
      </c>
      <c r="D836" s="139" t="s">
        <v>739</v>
      </c>
      <c r="E836" s="117" t="s">
        <v>18627</v>
      </c>
      <c r="F836" s="103" t="s">
        <v>738</v>
      </c>
      <c r="G836" s="116" t="s">
        <v>18626</v>
      </c>
      <c r="H836" s="121" t="s">
        <v>740</v>
      </c>
      <c r="I836" s="121" t="s">
        <v>739</v>
      </c>
      <c r="J836" s="80" t="s">
        <v>18625</v>
      </c>
      <c r="K836" s="196" t="s">
        <v>9</v>
      </c>
      <c r="L836" s="211" t="s">
        <v>7</v>
      </c>
      <c r="M836" s="80" t="s">
        <v>0</v>
      </c>
    </row>
    <row r="837" spans="1:13" s="386" customFormat="1" ht="10.5" customHeight="1" x14ac:dyDescent="0.15">
      <c r="A837" s="111"/>
      <c r="B837" s="146"/>
      <c r="C837" s="1036"/>
      <c r="D837" s="146"/>
      <c r="E837" s="142"/>
      <c r="F837" s="141"/>
      <c r="G837" s="150"/>
      <c r="H837" s="109"/>
      <c r="I837" s="109"/>
      <c r="J837" s="80" t="s">
        <v>18625</v>
      </c>
      <c r="K837" s="129" t="s">
        <v>5</v>
      </c>
      <c r="L837" s="211" t="s">
        <v>7</v>
      </c>
      <c r="M837" s="80" t="s">
        <v>0</v>
      </c>
    </row>
    <row r="838" spans="1:13" s="386" customFormat="1" ht="21" x14ac:dyDescent="0.15">
      <c r="A838" s="111"/>
      <c r="B838" s="146"/>
      <c r="C838" s="1036"/>
      <c r="D838" s="146"/>
      <c r="E838" s="111"/>
      <c r="F838" s="107"/>
      <c r="G838" s="116" t="s">
        <v>18624</v>
      </c>
      <c r="H838" s="143"/>
      <c r="I838" s="109"/>
      <c r="J838" s="80" t="s">
        <v>18623</v>
      </c>
      <c r="K838" s="196" t="s">
        <v>9</v>
      </c>
      <c r="L838" s="211" t="s">
        <v>7</v>
      </c>
      <c r="M838" s="80" t="s">
        <v>0</v>
      </c>
    </row>
    <row r="839" spans="1:13" s="386" customFormat="1" x14ac:dyDescent="0.15">
      <c r="A839" s="133"/>
      <c r="B839" s="155"/>
      <c r="C839" s="1038"/>
      <c r="D839" s="155"/>
      <c r="E839" s="133"/>
      <c r="F839" s="101"/>
      <c r="G839" s="150"/>
      <c r="H839" s="175"/>
      <c r="I839" s="175"/>
      <c r="J839" s="106" t="s">
        <v>18622</v>
      </c>
      <c r="K839" s="112" t="s">
        <v>5</v>
      </c>
      <c r="L839" s="211" t="s">
        <v>7</v>
      </c>
      <c r="M839" s="80" t="s">
        <v>0</v>
      </c>
    </row>
    <row r="840" spans="1:13" s="386" customFormat="1" ht="15.75" customHeight="1" x14ac:dyDescent="0.15">
      <c r="A840" s="126">
        <v>43</v>
      </c>
      <c r="B840" s="139" t="s">
        <v>729</v>
      </c>
      <c r="C840" s="1037" t="s">
        <v>701</v>
      </c>
      <c r="D840" s="139" t="s">
        <v>728</v>
      </c>
      <c r="E840" s="1376" t="s">
        <v>912</v>
      </c>
      <c r="F840" s="103" t="s">
        <v>18621</v>
      </c>
      <c r="G840" s="80" t="s">
        <v>14293</v>
      </c>
      <c r="H840" s="121" t="s">
        <v>729</v>
      </c>
      <c r="I840" s="121" t="s">
        <v>728</v>
      </c>
      <c r="J840" s="106" t="s">
        <v>18620</v>
      </c>
      <c r="K840" s="196" t="s">
        <v>14516</v>
      </c>
      <c r="L840" s="211" t="s">
        <v>7</v>
      </c>
      <c r="M840" s="80" t="s">
        <v>0</v>
      </c>
    </row>
    <row r="841" spans="1:13" s="386" customFormat="1" ht="15.75" customHeight="1" x14ac:dyDescent="0.15">
      <c r="A841" s="111"/>
      <c r="B841" s="146"/>
      <c r="C841" s="1036"/>
      <c r="D841" s="146"/>
      <c r="E841" s="1377"/>
      <c r="F841" s="141"/>
      <c r="G841" s="116" t="s">
        <v>18619</v>
      </c>
      <c r="H841" s="109"/>
      <c r="I841" s="109"/>
      <c r="J841" s="117" t="s">
        <v>18618</v>
      </c>
      <c r="K841" s="196" t="s">
        <v>1425</v>
      </c>
      <c r="L841" s="211" t="s">
        <v>7</v>
      </c>
      <c r="M841" s="80" t="s">
        <v>0</v>
      </c>
    </row>
    <row r="842" spans="1:13" s="386" customFormat="1" ht="15.75" customHeight="1" x14ac:dyDescent="0.15">
      <c r="A842" s="111"/>
      <c r="B842" s="146"/>
      <c r="C842" s="1036"/>
      <c r="D842" s="146"/>
      <c r="E842" s="1377"/>
      <c r="F842" s="141"/>
      <c r="G842" s="135"/>
      <c r="H842" s="109"/>
      <c r="I842" s="109"/>
      <c r="J842" s="117" t="s">
        <v>18617</v>
      </c>
      <c r="K842" s="196" t="s">
        <v>9</v>
      </c>
      <c r="L842" s="211" t="s">
        <v>7</v>
      </c>
      <c r="M842" s="80" t="s">
        <v>0</v>
      </c>
    </row>
    <row r="843" spans="1:13" s="386" customFormat="1" ht="15.75" customHeight="1" x14ac:dyDescent="0.15">
      <c r="A843" s="111"/>
      <c r="B843" s="146"/>
      <c r="C843" s="1036"/>
      <c r="D843" s="146"/>
      <c r="E843" s="1377"/>
      <c r="F843" s="141"/>
      <c r="G843" s="135"/>
      <c r="H843" s="109"/>
      <c r="I843" s="109"/>
      <c r="J843" s="117" t="s">
        <v>18616</v>
      </c>
      <c r="K843" s="196" t="s">
        <v>11764</v>
      </c>
      <c r="L843" s="211"/>
      <c r="M843" s="80"/>
    </row>
    <row r="844" spans="1:13" s="386" customFormat="1" ht="63" x14ac:dyDescent="0.15">
      <c r="A844" s="111"/>
      <c r="B844" s="146"/>
      <c r="C844" s="1036"/>
      <c r="D844" s="146"/>
      <c r="E844" s="1375"/>
      <c r="F844" s="157"/>
      <c r="G844" s="150"/>
      <c r="H844" s="109"/>
      <c r="I844" s="109"/>
      <c r="J844" s="117" t="s">
        <v>18615</v>
      </c>
      <c r="K844" s="196" t="s">
        <v>18614</v>
      </c>
      <c r="L844" s="211" t="s">
        <v>7</v>
      </c>
      <c r="M844" s="80" t="s">
        <v>0</v>
      </c>
    </row>
    <row r="845" spans="1:13" s="386" customFormat="1" ht="52.5" x14ac:dyDescent="0.15">
      <c r="A845" s="111"/>
      <c r="B845" s="148"/>
      <c r="C845" s="484"/>
      <c r="D845" s="146"/>
      <c r="E845" s="383" t="s">
        <v>21</v>
      </c>
      <c r="F845" s="129" t="s">
        <v>18613</v>
      </c>
      <c r="G845" s="106" t="s">
        <v>18612</v>
      </c>
      <c r="H845" s="135"/>
      <c r="I845" s="135"/>
      <c r="J845" s="106" t="s">
        <v>18611</v>
      </c>
      <c r="K845" s="80" t="s">
        <v>18610</v>
      </c>
      <c r="L845" s="211" t="s">
        <v>7</v>
      </c>
      <c r="M845" s="80" t="s">
        <v>0</v>
      </c>
    </row>
    <row r="846" spans="1:13" s="386" customFormat="1" x14ac:dyDescent="0.15">
      <c r="A846" s="111"/>
      <c r="B846" s="148"/>
      <c r="C846" s="484"/>
      <c r="D846" s="146"/>
      <c r="E846" s="383" t="s">
        <v>29</v>
      </c>
      <c r="F846" s="129" t="s">
        <v>18609</v>
      </c>
      <c r="G846" s="106" t="s">
        <v>18608</v>
      </c>
      <c r="H846" s="135"/>
      <c r="I846" s="135"/>
      <c r="J846" s="106" t="s">
        <v>18607</v>
      </c>
      <c r="K846" s="196" t="s">
        <v>9</v>
      </c>
      <c r="L846" s="211" t="s">
        <v>7</v>
      </c>
      <c r="M846" s="80" t="s">
        <v>0</v>
      </c>
    </row>
    <row r="847" spans="1:13" s="386" customFormat="1" ht="42.6" customHeight="1" x14ac:dyDescent="0.15">
      <c r="A847" s="111"/>
      <c r="B847" s="148"/>
      <c r="C847" s="1037" t="s">
        <v>11</v>
      </c>
      <c r="D847" s="139" t="s">
        <v>7658</v>
      </c>
      <c r="E847" s="111" t="s">
        <v>22</v>
      </c>
      <c r="F847" s="107" t="s">
        <v>18606</v>
      </c>
      <c r="G847" s="106" t="s">
        <v>18605</v>
      </c>
      <c r="H847" s="135"/>
      <c r="I847" s="121" t="s">
        <v>7658</v>
      </c>
      <c r="J847" s="106" t="s">
        <v>18604</v>
      </c>
      <c r="K847" s="80" t="s">
        <v>2225</v>
      </c>
      <c r="L847" s="433" t="s">
        <v>18603</v>
      </c>
      <c r="M847" s="80" t="s">
        <v>6951</v>
      </c>
    </row>
    <row r="848" spans="1:13" s="386" customFormat="1" ht="23.45" customHeight="1" x14ac:dyDescent="0.15">
      <c r="A848" s="111"/>
      <c r="B848" s="148"/>
      <c r="C848" s="1534"/>
      <c r="E848" s="126" t="s">
        <v>21</v>
      </c>
      <c r="F848" s="118" t="s">
        <v>18602</v>
      </c>
      <c r="G848" s="106" t="s">
        <v>18601</v>
      </c>
      <c r="H848" s="135"/>
      <c r="J848" s="80" t="s">
        <v>18600</v>
      </c>
      <c r="K848" s="195" t="s">
        <v>9</v>
      </c>
      <c r="L848" s="211" t="s">
        <v>7</v>
      </c>
      <c r="M848" s="80" t="s">
        <v>0</v>
      </c>
    </row>
    <row r="849" spans="1:13" s="386" customFormat="1" ht="21" x14ac:dyDescent="0.15">
      <c r="A849" s="111"/>
      <c r="B849" s="148"/>
      <c r="C849" s="1036"/>
      <c r="D849" s="146"/>
      <c r="E849" s="111"/>
      <c r="F849" s="107"/>
      <c r="G849" s="106" t="s">
        <v>18599</v>
      </c>
      <c r="H849" s="135"/>
      <c r="I849" s="109"/>
      <c r="J849" s="80" t="s">
        <v>18598</v>
      </c>
      <c r="K849" s="195" t="s">
        <v>9</v>
      </c>
      <c r="L849" s="211" t="s">
        <v>7</v>
      </c>
      <c r="M849" s="80" t="s">
        <v>0</v>
      </c>
    </row>
    <row r="850" spans="1:13" s="386" customFormat="1" ht="21" x14ac:dyDescent="0.15">
      <c r="A850" s="111"/>
      <c r="B850" s="148"/>
      <c r="C850" s="1036"/>
      <c r="D850" s="146"/>
      <c r="E850" s="111"/>
      <c r="F850" s="107"/>
      <c r="G850" s="106" t="s">
        <v>18597</v>
      </c>
      <c r="H850" s="135"/>
      <c r="I850" s="109"/>
      <c r="J850" s="80" t="s">
        <v>18596</v>
      </c>
      <c r="K850" s="195" t="s">
        <v>9</v>
      </c>
      <c r="L850" s="211" t="s">
        <v>7</v>
      </c>
      <c r="M850" s="80" t="s">
        <v>0</v>
      </c>
    </row>
    <row r="851" spans="1:13" s="386" customFormat="1" ht="21" x14ac:dyDescent="0.15">
      <c r="A851" s="111"/>
      <c r="B851" s="148"/>
      <c r="C851" s="484"/>
      <c r="D851" s="146"/>
      <c r="E851" s="383" t="s">
        <v>29</v>
      </c>
      <c r="F851" s="129" t="s">
        <v>18595</v>
      </c>
      <c r="G851" s="106" t="s">
        <v>18594</v>
      </c>
      <c r="H851" s="135"/>
      <c r="I851" s="135"/>
      <c r="J851" s="80" t="s">
        <v>18593</v>
      </c>
      <c r="K851" s="195" t="s">
        <v>9</v>
      </c>
      <c r="L851" s="211" t="s">
        <v>7</v>
      </c>
      <c r="M851" s="80" t="s">
        <v>0</v>
      </c>
    </row>
    <row r="852" spans="1:13" s="386" customFormat="1" ht="21" x14ac:dyDescent="0.15">
      <c r="A852" s="111"/>
      <c r="B852" s="148"/>
      <c r="C852" s="484"/>
      <c r="D852" s="146"/>
      <c r="E852" s="126" t="s">
        <v>1273</v>
      </c>
      <c r="F852" s="118" t="s">
        <v>18592</v>
      </c>
      <c r="G852" s="106" t="s">
        <v>18591</v>
      </c>
      <c r="H852" s="135"/>
      <c r="I852" s="135"/>
      <c r="J852" s="80" t="s">
        <v>18590</v>
      </c>
      <c r="K852" s="195" t="s">
        <v>19</v>
      </c>
      <c r="L852" s="211" t="s">
        <v>7</v>
      </c>
      <c r="M852" s="80" t="s">
        <v>0</v>
      </c>
    </row>
    <row r="853" spans="1:13" s="386" customFormat="1" ht="21" x14ac:dyDescent="0.15">
      <c r="A853" s="111"/>
      <c r="B853" s="148"/>
      <c r="C853" s="484"/>
      <c r="D853" s="146"/>
      <c r="E853" s="111"/>
      <c r="F853" s="107"/>
      <c r="G853" s="106" t="s">
        <v>18589</v>
      </c>
      <c r="H853" s="135"/>
      <c r="I853" s="135"/>
      <c r="J853" s="80" t="s">
        <v>18588</v>
      </c>
      <c r="K853" s="202" t="s">
        <v>19</v>
      </c>
      <c r="L853" s="211" t="s">
        <v>7</v>
      </c>
      <c r="M853" s="80" t="s">
        <v>0</v>
      </c>
    </row>
    <row r="854" spans="1:13" s="386" customFormat="1" x14ac:dyDescent="0.15">
      <c r="A854" s="111"/>
      <c r="B854" s="148"/>
      <c r="C854" s="484"/>
      <c r="D854" s="146"/>
      <c r="E854" s="133"/>
      <c r="F854" s="101"/>
      <c r="G854" s="106" t="s">
        <v>18587</v>
      </c>
      <c r="H854" s="135"/>
      <c r="I854" s="150"/>
      <c r="J854" s="80" t="s">
        <v>18586</v>
      </c>
      <c r="K854" s="202" t="s">
        <v>19</v>
      </c>
      <c r="L854" s="211" t="s">
        <v>7</v>
      </c>
      <c r="M854" s="80" t="s">
        <v>0</v>
      </c>
    </row>
    <row r="855" spans="1:13" s="386" customFormat="1" x14ac:dyDescent="0.15">
      <c r="A855" s="111"/>
      <c r="B855" s="148"/>
      <c r="C855" s="1037" t="s">
        <v>12</v>
      </c>
      <c r="D855" s="139" t="s">
        <v>722</v>
      </c>
      <c r="E855" s="126" t="s">
        <v>22</v>
      </c>
      <c r="F855" s="136" t="s">
        <v>18585</v>
      </c>
      <c r="G855" s="80" t="s">
        <v>18584</v>
      </c>
      <c r="H855" s="135"/>
      <c r="I855" s="121" t="s">
        <v>722</v>
      </c>
      <c r="J855" s="80" t="s">
        <v>18583</v>
      </c>
      <c r="K855" s="202" t="s">
        <v>19</v>
      </c>
      <c r="L855" s="211" t="s">
        <v>7</v>
      </c>
      <c r="M855" s="80" t="s">
        <v>0</v>
      </c>
    </row>
    <row r="856" spans="1:13" s="386" customFormat="1" ht="15.75" customHeight="1" x14ac:dyDescent="0.15">
      <c r="A856" s="111"/>
      <c r="B856" s="148"/>
      <c r="C856" s="1036"/>
      <c r="D856" s="146"/>
      <c r="E856" s="111"/>
      <c r="F856" s="160"/>
      <c r="G856" s="1935" t="s">
        <v>18582</v>
      </c>
      <c r="H856" s="135"/>
      <c r="I856" s="109"/>
      <c r="J856" s="80" t="s">
        <v>18581</v>
      </c>
      <c r="K856" s="195" t="s">
        <v>9</v>
      </c>
      <c r="L856" s="211" t="s">
        <v>7</v>
      </c>
      <c r="M856" s="80" t="s">
        <v>0</v>
      </c>
    </row>
    <row r="857" spans="1:13" s="386" customFormat="1" ht="21" x14ac:dyDescent="0.15">
      <c r="A857" s="111"/>
      <c r="B857" s="148"/>
      <c r="C857" s="1036"/>
      <c r="D857" s="146"/>
      <c r="E857" s="133"/>
      <c r="F857" s="157"/>
      <c r="G857" s="1937"/>
      <c r="H857" s="135"/>
      <c r="I857" s="143"/>
      <c r="J857" s="80" t="s">
        <v>18580</v>
      </c>
      <c r="K857" s="195" t="s">
        <v>9</v>
      </c>
      <c r="L857" s="211" t="s">
        <v>7</v>
      </c>
      <c r="M857" s="80" t="s">
        <v>0</v>
      </c>
    </row>
    <row r="858" spans="1:13" s="386" customFormat="1" ht="21" x14ac:dyDescent="0.15">
      <c r="A858" s="111"/>
      <c r="B858" s="148"/>
      <c r="C858" s="1038"/>
      <c r="D858" s="155"/>
      <c r="E858" s="126" t="s">
        <v>21</v>
      </c>
      <c r="F858" s="103" t="s">
        <v>18579</v>
      </c>
      <c r="G858" s="80" t="s">
        <v>18578</v>
      </c>
      <c r="H858" s="150"/>
      <c r="I858" s="175"/>
      <c r="J858" s="80" t="s">
        <v>18577</v>
      </c>
      <c r="K858" s="195" t="s">
        <v>9</v>
      </c>
      <c r="L858" s="211" t="s">
        <v>7</v>
      </c>
      <c r="M858" s="80" t="s">
        <v>0</v>
      </c>
    </row>
    <row r="859" spans="1:13" s="386" customFormat="1" ht="21" x14ac:dyDescent="0.15">
      <c r="A859" s="126">
        <v>44</v>
      </c>
      <c r="B859" s="128" t="s">
        <v>710</v>
      </c>
      <c r="C859" s="1533" t="s">
        <v>701</v>
      </c>
      <c r="D859" s="390" t="s">
        <v>1427</v>
      </c>
      <c r="E859" s="1446" t="s">
        <v>18576</v>
      </c>
      <c r="F859" s="1227" t="s">
        <v>1429</v>
      </c>
      <c r="G859" s="196" t="s">
        <v>1428</v>
      </c>
      <c r="H859" s="103" t="s">
        <v>710</v>
      </c>
      <c r="I859" s="194" t="s">
        <v>1427</v>
      </c>
      <c r="J859" s="196" t="s">
        <v>18575</v>
      </c>
      <c r="K859" s="195" t="s">
        <v>1425</v>
      </c>
      <c r="L859" s="211" t="s">
        <v>7</v>
      </c>
      <c r="M859" s="80" t="s">
        <v>0</v>
      </c>
    </row>
    <row r="860" spans="1:13" s="386" customFormat="1" ht="21" x14ac:dyDescent="0.15">
      <c r="A860" s="142"/>
      <c r="B860" s="144"/>
      <c r="C860" s="1319"/>
      <c r="D860" s="377"/>
      <c r="E860" s="1446" t="s">
        <v>29</v>
      </c>
      <c r="F860" s="195" t="s">
        <v>18574</v>
      </c>
      <c r="G860" s="1226" t="s">
        <v>1420</v>
      </c>
      <c r="H860" s="1031"/>
      <c r="I860" s="197"/>
      <c r="J860" s="196" t="s">
        <v>18573</v>
      </c>
      <c r="K860" s="195" t="s">
        <v>9</v>
      </c>
      <c r="L860" s="211" t="s">
        <v>7</v>
      </c>
      <c r="M860" s="80" t="s">
        <v>0</v>
      </c>
    </row>
    <row r="861" spans="1:13" s="386" customFormat="1" x14ac:dyDescent="0.15">
      <c r="A861" s="142"/>
      <c r="B861" s="144"/>
      <c r="C861" s="484"/>
      <c r="D861" s="146"/>
      <c r="E861" s="1376" t="s">
        <v>14</v>
      </c>
      <c r="F861" s="201" t="s">
        <v>10946</v>
      </c>
      <c r="G861" s="1357" t="s">
        <v>18572</v>
      </c>
      <c r="H861" s="1031"/>
      <c r="I861" s="143"/>
      <c r="J861" s="196" t="s">
        <v>18571</v>
      </c>
      <c r="K861" s="195" t="s">
        <v>9</v>
      </c>
      <c r="L861" s="211" t="s">
        <v>7</v>
      </c>
      <c r="M861" s="80" t="s">
        <v>0</v>
      </c>
    </row>
    <row r="862" spans="1:13" s="386" customFormat="1" x14ac:dyDescent="0.15">
      <c r="A862" s="142"/>
      <c r="B862" s="144"/>
      <c r="C862" s="484"/>
      <c r="D862" s="146"/>
      <c r="E862" s="1377"/>
      <c r="F862" s="1027"/>
      <c r="G862" s="1031"/>
      <c r="H862" s="1031"/>
      <c r="I862" s="143"/>
      <c r="J862" s="196" t="s">
        <v>18570</v>
      </c>
      <c r="K862" s="195" t="s">
        <v>1425</v>
      </c>
      <c r="L862" s="211" t="s">
        <v>7</v>
      </c>
      <c r="M862" s="80" t="s">
        <v>0</v>
      </c>
    </row>
    <row r="863" spans="1:13" s="386" customFormat="1" x14ac:dyDescent="0.15">
      <c r="A863" s="142"/>
      <c r="B863" s="144"/>
      <c r="C863" s="484"/>
      <c r="D863" s="146"/>
      <c r="E863" s="1377"/>
      <c r="F863" s="1027"/>
      <c r="G863" s="1362"/>
      <c r="H863" s="1031"/>
      <c r="I863" s="109"/>
      <c r="J863" s="196" t="s">
        <v>18569</v>
      </c>
      <c r="K863" s="195" t="s">
        <v>11804</v>
      </c>
      <c r="L863" s="211" t="s">
        <v>34</v>
      </c>
      <c r="M863" s="80" t="s">
        <v>18568</v>
      </c>
    </row>
    <row r="864" spans="1:13" s="386" customFormat="1" ht="21" x14ac:dyDescent="0.15">
      <c r="A864" s="133"/>
      <c r="B864" s="132"/>
      <c r="C864" s="1037" t="s">
        <v>1211</v>
      </c>
      <c r="D864" s="139" t="s">
        <v>3360</v>
      </c>
      <c r="E864" s="1376" t="s">
        <v>22</v>
      </c>
      <c r="F864" s="202" t="s">
        <v>3362</v>
      </c>
      <c r="G864" s="1226" t="s">
        <v>16423</v>
      </c>
      <c r="H864" s="150"/>
      <c r="I864" s="177" t="s">
        <v>3360</v>
      </c>
      <c r="J864" s="196" t="s">
        <v>18567</v>
      </c>
      <c r="K864" s="1023" t="s">
        <v>9</v>
      </c>
      <c r="L864" s="211" t="s">
        <v>7</v>
      </c>
      <c r="M864" s="80" t="s">
        <v>0</v>
      </c>
    </row>
    <row r="865" spans="1:36" s="386" customFormat="1" ht="63" x14ac:dyDescent="0.15">
      <c r="A865" s="126">
        <v>46</v>
      </c>
      <c r="B865" s="125" t="s">
        <v>697</v>
      </c>
      <c r="C865" s="1037" t="s">
        <v>701</v>
      </c>
      <c r="D865" s="139" t="s">
        <v>696</v>
      </c>
      <c r="E865" s="383" t="s">
        <v>22</v>
      </c>
      <c r="F865" s="130" t="s">
        <v>2777</v>
      </c>
      <c r="G865" s="80" t="s">
        <v>698</v>
      </c>
      <c r="H865" s="118" t="s">
        <v>697</v>
      </c>
      <c r="I865" s="121" t="s">
        <v>696</v>
      </c>
      <c r="J865" s="80" t="s">
        <v>18</v>
      </c>
      <c r="K865" s="130" t="s">
        <v>1445</v>
      </c>
      <c r="L865" s="211" t="s">
        <v>7</v>
      </c>
      <c r="M865" s="80" t="s">
        <v>0</v>
      </c>
    </row>
    <row r="866" spans="1:36" s="386" customFormat="1" ht="21" x14ac:dyDescent="0.15">
      <c r="A866" s="111"/>
      <c r="B866" s="148"/>
      <c r="C866" s="1036"/>
      <c r="D866" s="146"/>
      <c r="E866" s="1139" t="s">
        <v>21</v>
      </c>
      <c r="F866" s="118" t="s">
        <v>5161</v>
      </c>
      <c r="G866" s="117" t="s">
        <v>2135</v>
      </c>
      <c r="H866" s="105"/>
      <c r="I866" s="143"/>
      <c r="J866" s="80" t="s">
        <v>18566</v>
      </c>
      <c r="K866" s="1022" t="s">
        <v>5</v>
      </c>
      <c r="L866" s="211" t="s">
        <v>7</v>
      </c>
      <c r="M866" s="80" t="s">
        <v>0</v>
      </c>
    </row>
    <row r="867" spans="1:36" s="386" customFormat="1" x14ac:dyDescent="0.15">
      <c r="A867" s="111"/>
      <c r="B867" s="375"/>
      <c r="C867" s="1038"/>
      <c r="D867" s="155"/>
      <c r="E867" s="1138"/>
      <c r="F867" s="101"/>
      <c r="G867" s="150"/>
      <c r="H867" s="114"/>
      <c r="I867" s="140"/>
      <c r="J867" s="80" t="s">
        <v>18565</v>
      </c>
      <c r="K867" s="1022" t="s">
        <v>9</v>
      </c>
      <c r="L867" s="211" t="s">
        <v>7</v>
      </c>
      <c r="M867" s="80" t="s">
        <v>0</v>
      </c>
    </row>
    <row r="868" spans="1:36" s="386" customFormat="1" ht="21" x14ac:dyDescent="0.15">
      <c r="A868" s="111"/>
      <c r="B868" s="375"/>
      <c r="C868" s="1037" t="s">
        <v>11</v>
      </c>
      <c r="D868" s="390" t="s">
        <v>2772</v>
      </c>
      <c r="E868" s="441" t="s">
        <v>29</v>
      </c>
      <c r="F868" s="118" t="s">
        <v>418</v>
      </c>
      <c r="G868" s="106" t="s">
        <v>18564</v>
      </c>
      <c r="H868" s="142"/>
      <c r="I868" s="194" t="s">
        <v>2772</v>
      </c>
      <c r="J868" s="106" t="s">
        <v>18563</v>
      </c>
      <c r="K868" s="1022" t="s">
        <v>9</v>
      </c>
      <c r="L868" s="211" t="s">
        <v>7</v>
      </c>
      <c r="M868" s="80" t="s">
        <v>0</v>
      </c>
    </row>
    <row r="869" spans="1:36" s="386" customFormat="1" ht="12.75" customHeight="1" x14ac:dyDescent="0.15">
      <c r="A869" s="133"/>
      <c r="B869" s="1532"/>
      <c r="C869" s="1531" t="s">
        <v>1229</v>
      </c>
      <c r="D869" s="145" t="s">
        <v>7474</v>
      </c>
      <c r="E869" s="383" t="s">
        <v>22</v>
      </c>
      <c r="F869" s="130" t="s">
        <v>18562</v>
      </c>
      <c r="G869" s="106" t="s">
        <v>18561</v>
      </c>
      <c r="H869" s="142"/>
      <c r="I869" s="391" t="s">
        <v>7474</v>
      </c>
      <c r="J869" s="106" t="s">
        <v>18560</v>
      </c>
      <c r="K869" s="1022" t="s">
        <v>9</v>
      </c>
      <c r="L869" s="211" t="s">
        <v>7</v>
      </c>
      <c r="M869" s="80" t="s">
        <v>0</v>
      </c>
    </row>
    <row r="870" spans="1:36" s="386" customFormat="1" ht="42.6" customHeight="1" x14ac:dyDescent="0.15">
      <c r="A870" s="1904" t="s">
        <v>18559</v>
      </c>
      <c r="B870" s="2123"/>
      <c r="C870" s="2123"/>
      <c r="D870" s="1905"/>
      <c r="E870" s="1281" t="s">
        <v>21</v>
      </c>
      <c r="F870" s="103" t="s">
        <v>1397</v>
      </c>
      <c r="G870" s="163" t="s">
        <v>1392</v>
      </c>
      <c r="H870" s="1904" t="s">
        <v>4308</v>
      </c>
      <c r="I870" s="1905"/>
      <c r="J870" s="112" t="s">
        <v>1391</v>
      </c>
      <c r="K870" s="128" t="s">
        <v>9</v>
      </c>
      <c r="L870" s="211" t="s">
        <v>7</v>
      </c>
      <c r="M870" s="80" t="s">
        <v>0</v>
      </c>
    </row>
    <row r="871" spans="1:36" s="386" customFormat="1" ht="14.25" customHeight="1" x14ac:dyDescent="0.15">
      <c r="A871" s="133">
        <v>48</v>
      </c>
      <c r="B871" s="172" t="s">
        <v>18555</v>
      </c>
      <c r="C871" s="2245" t="s">
        <v>18558</v>
      </c>
      <c r="D871" s="2116"/>
      <c r="E871" s="383" t="s">
        <v>22</v>
      </c>
      <c r="F871" s="130" t="s">
        <v>18557</v>
      </c>
      <c r="G871" s="112" t="s">
        <v>18556</v>
      </c>
      <c r="H871" s="1530" t="s">
        <v>18555</v>
      </c>
      <c r="I871" s="1529" t="s">
        <v>18554</v>
      </c>
      <c r="J871" s="112" t="s">
        <v>18553</v>
      </c>
      <c r="K871" s="1040" t="s">
        <v>4</v>
      </c>
      <c r="L871" s="211" t="s">
        <v>7</v>
      </c>
      <c r="M871" s="80" t="s">
        <v>0</v>
      </c>
    </row>
    <row r="872" spans="1:36" ht="258" customHeight="1" x14ac:dyDescent="0.25">
      <c r="A872" s="1904" t="s">
        <v>18552</v>
      </c>
      <c r="B872" s="2123"/>
      <c r="C872" s="2123"/>
      <c r="D872" s="2123"/>
      <c r="E872" s="2123"/>
      <c r="F872" s="2123"/>
      <c r="G872" s="2123"/>
      <c r="H872" s="2123"/>
      <c r="I872" s="2123"/>
      <c r="J872" s="2123"/>
      <c r="K872" s="2123"/>
      <c r="L872" s="2123"/>
      <c r="M872" s="1905"/>
    </row>
    <row r="873" spans="1:36" s="1528" customFormat="1" x14ac:dyDescent="0.25">
      <c r="A873" s="99"/>
      <c r="B873" s="99"/>
      <c r="C873" s="1527"/>
      <c r="D873" s="97"/>
      <c r="E873" s="1018"/>
      <c r="F873" s="96"/>
      <c r="G873" s="96"/>
      <c r="H873" s="96"/>
      <c r="I873" s="96"/>
      <c r="J873" s="96"/>
      <c r="K873" s="96"/>
      <c r="L873" s="96"/>
      <c r="M873" s="95"/>
      <c r="N873" s="1444"/>
      <c r="O873" s="1444"/>
      <c r="P873" s="1444"/>
      <c r="Q873" s="1444"/>
      <c r="R873" s="1444"/>
      <c r="S873" s="1444"/>
      <c r="T873" s="1444"/>
      <c r="U873" s="1444"/>
      <c r="V873" s="1444"/>
      <c r="W873" s="1444"/>
      <c r="X873" s="1444"/>
      <c r="Y873" s="1444"/>
      <c r="Z873" s="1444"/>
      <c r="AA873" s="1444"/>
      <c r="AB873" s="1444"/>
      <c r="AC873" s="1444"/>
      <c r="AD873" s="1444"/>
      <c r="AE873" s="1444"/>
      <c r="AF873" s="1444"/>
      <c r="AG873" s="1444"/>
      <c r="AH873" s="1444"/>
      <c r="AI873" s="1444"/>
      <c r="AJ873" s="1444"/>
    </row>
    <row r="874" spans="1:36" s="1528" customFormat="1" x14ac:dyDescent="0.25">
      <c r="A874" s="99"/>
      <c r="B874" s="99"/>
      <c r="C874" s="1527"/>
      <c r="D874" s="97"/>
      <c r="E874" s="1018"/>
      <c r="F874" s="96"/>
      <c r="G874" s="96"/>
      <c r="H874" s="96"/>
      <c r="I874" s="96"/>
      <c r="J874" s="96"/>
      <c r="K874" s="96"/>
      <c r="L874" s="96"/>
      <c r="M874" s="95"/>
      <c r="N874" s="1444"/>
      <c r="O874" s="1444"/>
      <c r="P874" s="1444"/>
      <c r="Q874" s="1444"/>
      <c r="R874" s="1444"/>
      <c r="S874" s="1444"/>
      <c r="T874" s="1444"/>
      <c r="U874" s="1444"/>
      <c r="V874" s="1444"/>
      <c r="W874" s="1444"/>
      <c r="X874" s="1444"/>
      <c r="Y874" s="1444"/>
      <c r="Z874" s="1444"/>
      <c r="AA874" s="1444"/>
      <c r="AB874" s="1444"/>
      <c r="AC874" s="1444"/>
      <c r="AD874" s="1444"/>
      <c r="AE874" s="1444"/>
      <c r="AF874" s="1444"/>
      <c r="AG874" s="1444"/>
      <c r="AH874" s="1444"/>
      <c r="AI874" s="1444"/>
      <c r="AJ874" s="1444"/>
    </row>
    <row r="875" spans="1:36" s="1528" customFormat="1" x14ac:dyDescent="0.25">
      <c r="A875" s="99"/>
      <c r="B875" s="99"/>
      <c r="C875" s="1527"/>
      <c r="D875" s="97"/>
      <c r="E875" s="1018"/>
      <c r="F875" s="96"/>
      <c r="G875" s="96"/>
      <c r="H875" s="96"/>
      <c r="I875" s="96"/>
      <c r="J875" s="96"/>
      <c r="K875" s="96"/>
      <c r="L875" s="96"/>
      <c r="M875" s="2244"/>
      <c r="N875" s="1444"/>
      <c r="O875" s="1444"/>
      <c r="P875" s="1444"/>
      <c r="Q875" s="1444"/>
      <c r="R875" s="1444"/>
      <c r="S875" s="1444"/>
      <c r="T875" s="1444"/>
      <c r="U875" s="1444"/>
      <c r="V875" s="1444"/>
      <c r="W875" s="1444"/>
      <c r="X875" s="1444"/>
      <c r="Y875" s="1444"/>
      <c r="Z875" s="1444"/>
      <c r="AA875" s="1444"/>
      <c r="AB875" s="1444"/>
      <c r="AC875" s="1444"/>
      <c r="AD875" s="1444"/>
      <c r="AE875" s="1444"/>
      <c r="AF875" s="1444"/>
      <c r="AG875" s="1444"/>
      <c r="AH875" s="1444"/>
      <c r="AI875" s="1444"/>
      <c r="AJ875" s="1444"/>
    </row>
    <row r="876" spans="1:36" s="1528" customFormat="1" x14ac:dyDescent="0.25">
      <c r="A876" s="99"/>
      <c r="B876" s="99"/>
      <c r="C876" s="1527"/>
      <c r="D876" s="97"/>
      <c r="E876" s="1018"/>
      <c r="F876" s="96"/>
      <c r="G876" s="96"/>
      <c r="H876" s="96"/>
      <c r="I876" s="96"/>
      <c r="J876" s="96"/>
      <c r="K876" s="96"/>
      <c r="L876" s="96"/>
      <c r="M876" s="2244"/>
      <c r="N876" s="1444"/>
      <c r="O876" s="1444"/>
      <c r="P876" s="1444"/>
      <c r="Q876" s="1444"/>
      <c r="R876" s="1444"/>
      <c r="S876" s="1444"/>
      <c r="T876" s="1444"/>
      <c r="U876" s="1444"/>
      <c r="V876" s="1444"/>
      <c r="W876" s="1444"/>
      <c r="X876" s="1444"/>
      <c r="Y876" s="1444"/>
      <c r="Z876" s="1444"/>
      <c r="AA876" s="1444"/>
      <c r="AB876" s="1444"/>
      <c r="AC876" s="1444"/>
      <c r="AD876" s="1444"/>
      <c r="AE876" s="1444"/>
      <c r="AF876" s="1444"/>
      <c r="AG876" s="1444"/>
      <c r="AH876" s="1444"/>
      <c r="AI876" s="1444"/>
      <c r="AJ876" s="1444"/>
    </row>
    <row r="877" spans="1:36" s="1528" customFormat="1" x14ac:dyDescent="0.25">
      <c r="A877" s="99"/>
      <c r="B877" s="99"/>
      <c r="C877" s="1527"/>
      <c r="D877" s="97"/>
      <c r="E877" s="1018"/>
      <c r="F877" s="96"/>
      <c r="G877" s="96"/>
      <c r="H877" s="96"/>
      <c r="I877" s="96"/>
      <c r="J877" s="96"/>
      <c r="K877" s="96"/>
      <c r="L877" s="96"/>
      <c r="M877" s="95"/>
      <c r="N877" s="1444"/>
      <c r="O877" s="1444"/>
      <c r="P877" s="1444"/>
      <c r="Q877" s="1444"/>
      <c r="R877" s="1444"/>
      <c r="S877" s="1444"/>
      <c r="T877" s="1444"/>
      <c r="U877" s="1444"/>
      <c r="V877" s="1444"/>
      <c r="W877" s="1444"/>
      <c r="X877" s="1444"/>
      <c r="Y877" s="1444"/>
      <c r="Z877" s="1444"/>
      <c r="AA877" s="1444"/>
      <c r="AB877" s="1444"/>
      <c r="AC877" s="1444"/>
      <c r="AD877" s="1444"/>
      <c r="AE877" s="1444"/>
      <c r="AF877" s="1444"/>
      <c r="AG877" s="1444"/>
      <c r="AH877" s="1444"/>
      <c r="AI877" s="1444"/>
      <c r="AJ877" s="1444"/>
    </row>
    <row r="878" spans="1:36" s="1528" customFormat="1" x14ac:dyDescent="0.25">
      <c r="A878" s="99"/>
      <c r="B878" s="99"/>
      <c r="C878" s="1527"/>
      <c r="D878" s="97"/>
      <c r="E878" s="1018"/>
      <c r="F878" s="96"/>
      <c r="G878" s="96"/>
      <c r="H878" s="96"/>
      <c r="I878" s="96"/>
      <c r="J878" s="96"/>
      <c r="K878" s="96"/>
      <c r="L878" s="96"/>
      <c r="M878" s="95"/>
      <c r="N878" s="1444"/>
      <c r="O878" s="1444"/>
      <c r="P878" s="1444"/>
      <c r="Q878" s="1444"/>
      <c r="R878" s="1444"/>
      <c r="S878" s="1444"/>
      <c r="T878" s="1444"/>
      <c r="U878" s="1444"/>
      <c r="V878" s="1444"/>
      <c r="W878" s="1444"/>
      <c r="X878" s="1444"/>
      <c r="Y878" s="1444"/>
      <c r="Z878" s="1444"/>
      <c r="AA878" s="1444"/>
      <c r="AB878" s="1444"/>
      <c r="AC878" s="1444"/>
      <c r="AD878" s="1444"/>
      <c r="AE878" s="1444"/>
      <c r="AF878" s="1444"/>
      <c r="AG878" s="1444"/>
      <c r="AH878" s="1444"/>
      <c r="AI878" s="1444"/>
      <c r="AJ878" s="1444"/>
    </row>
    <row r="879" spans="1:36" s="1528" customFormat="1" x14ac:dyDescent="0.25">
      <c r="A879" s="99"/>
      <c r="B879" s="99"/>
      <c r="C879" s="1527"/>
      <c r="D879" s="97"/>
      <c r="E879" s="1018"/>
      <c r="F879" s="96"/>
      <c r="G879" s="96"/>
      <c r="H879" s="96"/>
      <c r="I879" s="96"/>
      <c r="J879" s="96"/>
      <c r="K879" s="96"/>
      <c r="L879" s="96"/>
      <c r="M879" s="95"/>
      <c r="N879" s="1444"/>
      <c r="O879" s="1444"/>
      <c r="P879" s="1444"/>
      <c r="Q879" s="1444"/>
      <c r="R879" s="1444"/>
      <c r="S879" s="1444"/>
      <c r="T879" s="1444"/>
      <c r="U879" s="1444"/>
      <c r="V879" s="1444"/>
      <c r="W879" s="1444"/>
      <c r="X879" s="1444"/>
      <c r="Y879" s="1444"/>
      <c r="Z879" s="1444"/>
      <c r="AA879" s="1444"/>
      <c r="AB879" s="1444"/>
      <c r="AC879" s="1444"/>
      <c r="AD879" s="1444"/>
      <c r="AE879" s="1444"/>
      <c r="AF879" s="1444"/>
      <c r="AG879" s="1444"/>
      <c r="AH879" s="1444"/>
      <c r="AI879" s="1444"/>
      <c r="AJ879" s="1444"/>
    </row>
    <row r="880" spans="1:36" s="1528" customFormat="1" x14ac:dyDescent="0.25">
      <c r="A880" s="99"/>
      <c r="B880" s="99"/>
      <c r="C880" s="1527"/>
      <c r="D880" s="97"/>
      <c r="E880" s="1018"/>
      <c r="F880" s="96"/>
      <c r="G880" s="96"/>
      <c r="H880" s="96"/>
      <c r="I880" s="96"/>
      <c r="J880" s="96"/>
      <c r="K880" s="96"/>
      <c r="L880" s="96"/>
      <c r="M880" s="95"/>
      <c r="N880" s="1444"/>
      <c r="O880" s="1444"/>
      <c r="P880" s="1444"/>
      <c r="Q880" s="1444"/>
      <c r="R880" s="1444"/>
      <c r="S880" s="1444"/>
      <c r="T880" s="1444"/>
      <c r="U880" s="1444"/>
      <c r="V880" s="1444"/>
      <c r="W880" s="1444"/>
      <c r="X880" s="1444"/>
      <c r="Y880" s="1444"/>
      <c r="Z880" s="1444"/>
      <c r="AA880" s="1444"/>
      <c r="AB880" s="1444"/>
      <c r="AC880" s="1444"/>
      <c r="AD880" s="1444"/>
      <c r="AE880" s="1444"/>
      <c r="AF880" s="1444"/>
      <c r="AG880" s="1444"/>
      <c r="AH880" s="1444"/>
      <c r="AI880" s="1444"/>
      <c r="AJ880" s="1444"/>
    </row>
    <row r="881" spans="1:36" s="1528" customFormat="1" x14ac:dyDescent="0.25">
      <c r="A881" s="99"/>
      <c r="B881" s="99"/>
      <c r="C881" s="1527"/>
      <c r="D881" s="97"/>
      <c r="E881" s="1018"/>
      <c r="F881" s="96"/>
      <c r="G881" s="96"/>
      <c r="H881" s="96"/>
      <c r="I881" s="96"/>
      <c r="J881" s="96"/>
      <c r="K881" s="96"/>
      <c r="L881" s="96"/>
      <c r="M881" s="95"/>
      <c r="N881" s="1444"/>
      <c r="O881" s="1444"/>
      <c r="P881" s="1444"/>
      <c r="Q881" s="1444"/>
      <c r="R881" s="1444"/>
      <c r="S881" s="1444"/>
      <c r="T881" s="1444"/>
      <c r="U881" s="1444"/>
      <c r="V881" s="1444"/>
      <c r="W881" s="1444"/>
      <c r="X881" s="1444"/>
      <c r="Y881" s="1444"/>
      <c r="Z881" s="1444"/>
      <c r="AA881" s="1444"/>
      <c r="AB881" s="1444"/>
      <c r="AC881" s="1444"/>
      <c r="AD881" s="1444"/>
      <c r="AE881" s="1444"/>
      <c r="AF881" s="1444"/>
      <c r="AG881" s="1444"/>
      <c r="AH881" s="1444"/>
      <c r="AI881" s="1444"/>
      <c r="AJ881" s="1444"/>
    </row>
    <row r="882" spans="1:36" s="1528" customFormat="1" x14ac:dyDescent="0.25">
      <c r="A882" s="99"/>
      <c r="B882" s="99"/>
      <c r="C882" s="1527"/>
      <c r="D882" s="97"/>
      <c r="E882" s="1018"/>
      <c r="F882" s="96"/>
      <c r="G882" s="96"/>
      <c r="H882" s="96"/>
      <c r="I882" s="96"/>
      <c r="J882" s="96"/>
      <c r="K882" s="96"/>
      <c r="L882" s="96"/>
      <c r="M882" s="95"/>
      <c r="N882" s="1444"/>
      <c r="O882" s="1444"/>
      <c r="P882" s="1444"/>
      <c r="Q882" s="1444"/>
      <c r="R882" s="1444"/>
      <c r="S882" s="1444"/>
      <c r="T882" s="1444"/>
      <c r="U882" s="1444"/>
      <c r="V882" s="1444"/>
      <c r="W882" s="1444"/>
      <c r="X882" s="1444"/>
      <c r="Y882" s="1444"/>
      <c r="Z882" s="1444"/>
      <c r="AA882" s="1444"/>
      <c r="AB882" s="1444"/>
      <c r="AC882" s="1444"/>
      <c r="AD882" s="1444"/>
      <c r="AE882" s="1444"/>
      <c r="AF882" s="1444"/>
      <c r="AG882" s="1444"/>
      <c r="AH882" s="1444"/>
      <c r="AI882" s="1444"/>
      <c r="AJ882" s="1444"/>
    </row>
    <row r="883" spans="1:36" s="1528" customFormat="1" x14ac:dyDescent="0.25">
      <c r="A883" s="99"/>
      <c r="B883" s="99"/>
      <c r="C883" s="1527"/>
      <c r="D883" s="97"/>
      <c r="E883" s="1018"/>
      <c r="F883" s="96"/>
      <c r="G883" s="96"/>
      <c r="H883" s="96"/>
      <c r="I883" s="96"/>
      <c r="J883" s="96"/>
      <c r="K883" s="96"/>
      <c r="L883" s="96"/>
      <c r="M883" s="95"/>
      <c r="N883" s="1444"/>
      <c r="O883" s="1444"/>
      <c r="P883" s="1444"/>
      <c r="Q883" s="1444"/>
      <c r="R883" s="1444"/>
      <c r="S883" s="1444"/>
      <c r="T883" s="1444"/>
      <c r="U883" s="1444"/>
      <c r="V883" s="1444"/>
      <c r="W883" s="1444"/>
      <c r="X883" s="1444"/>
      <c r="Y883" s="1444"/>
      <c r="Z883" s="1444"/>
      <c r="AA883" s="1444"/>
      <c r="AB883" s="1444"/>
      <c r="AC883" s="1444"/>
      <c r="AD883" s="1444"/>
      <c r="AE883" s="1444"/>
      <c r="AF883" s="1444"/>
      <c r="AG883" s="1444"/>
      <c r="AH883" s="1444"/>
      <c r="AI883" s="1444"/>
      <c r="AJ883" s="1444"/>
    </row>
    <row r="884" spans="1:36" s="1528" customFormat="1" x14ac:dyDescent="0.25">
      <c r="A884" s="99"/>
      <c r="B884" s="99"/>
      <c r="C884" s="1527"/>
      <c r="D884" s="97"/>
      <c r="E884" s="1018"/>
      <c r="F884" s="96"/>
      <c r="G884" s="96"/>
      <c r="H884" s="96"/>
      <c r="I884" s="96"/>
      <c r="J884" s="96"/>
      <c r="K884" s="96"/>
      <c r="L884" s="96"/>
      <c r="M884" s="95"/>
      <c r="N884" s="1444"/>
      <c r="O884" s="1444"/>
      <c r="P884" s="1444"/>
      <c r="Q884" s="1444"/>
      <c r="R884" s="1444"/>
      <c r="S884" s="1444"/>
      <c r="T884" s="1444"/>
      <c r="U884" s="1444"/>
      <c r="V884" s="1444"/>
      <c r="W884" s="1444"/>
      <c r="X884" s="1444"/>
      <c r="Y884" s="1444"/>
      <c r="Z884" s="1444"/>
      <c r="AA884" s="1444"/>
      <c r="AB884" s="1444"/>
      <c r="AC884" s="1444"/>
      <c r="AD884" s="1444"/>
      <c r="AE884" s="1444"/>
      <c r="AF884" s="1444"/>
      <c r="AG884" s="1444"/>
      <c r="AH884" s="1444"/>
      <c r="AI884" s="1444"/>
      <c r="AJ884" s="1444"/>
    </row>
    <row r="885" spans="1:36" s="1528" customFormat="1" x14ac:dyDescent="0.25">
      <c r="A885" s="99"/>
      <c r="B885" s="99"/>
      <c r="C885" s="1527"/>
      <c r="D885" s="97"/>
      <c r="E885" s="1018"/>
      <c r="F885" s="96"/>
      <c r="G885" s="96"/>
      <c r="H885" s="96"/>
      <c r="I885" s="96"/>
      <c r="J885" s="96"/>
      <c r="K885" s="96"/>
      <c r="L885" s="96"/>
      <c r="M885" s="95"/>
      <c r="N885" s="1444"/>
      <c r="O885" s="1444"/>
      <c r="P885" s="1444"/>
      <c r="Q885" s="1444"/>
      <c r="R885" s="1444"/>
      <c r="S885" s="1444"/>
      <c r="T885" s="1444"/>
      <c r="U885" s="1444"/>
      <c r="V885" s="1444"/>
      <c r="W885" s="1444"/>
      <c r="X885" s="1444"/>
      <c r="Y885" s="1444"/>
      <c r="Z885" s="1444"/>
      <c r="AA885" s="1444"/>
      <c r="AB885" s="1444"/>
      <c r="AC885" s="1444"/>
      <c r="AD885" s="1444"/>
      <c r="AE885" s="1444"/>
      <c r="AF885" s="1444"/>
      <c r="AG885" s="1444"/>
      <c r="AH885" s="1444"/>
      <c r="AI885" s="1444"/>
      <c r="AJ885" s="1444"/>
    </row>
    <row r="886" spans="1:36" s="1528" customFormat="1" x14ac:dyDescent="0.25">
      <c r="A886" s="99"/>
      <c r="B886" s="99"/>
      <c r="C886" s="1527"/>
      <c r="D886" s="97"/>
      <c r="E886" s="1018"/>
      <c r="F886" s="96"/>
      <c r="G886" s="96"/>
      <c r="H886" s="96"/>
      <c r="I886" s="96"/>
      <c r="J886" s="96"/>
      <c r="K886" s="96"/>
      <c r="L886" s="96"/>
      <c r="M886" s="95"/>
      <c r="N886" s="1444"/>
      <c r="O886" s="1444"/>
      <c r="P886" s="1444"/>
      <c r="Q886" s="1444"/>
      <c r="R886" s="1444"/>
      <c r="S886" s="1444"/>
      <c r="T886" s="1444"/>
      <c r="U886" s="1444"/>
      <c r="V886" s="1444"/>
      <c r="W886" s="1444"/>
      <c r="X886" s="1444"/>
      <c r="Y886" s="1444"/>
      <c r="Z886" s="1444"/>
      <c r="AA886" s="1444"/>
      <c r="AB886" s="1444"/>
      <c r="AC886" s="1444"/>
      <c r="AD886" s="1444"/>
      <c r="AE886" s="1444"/>
      <c r="AF886" s="1444"/>
      <c r="AG886" s="1444"/>
      <c r="AH886" s="1444"/>
      <c r="AI886" s="1444"/>
      <c r="AJ886" s="1444"/>
    </row>
    <row r="887" spans="1:36" s="1528" customFormat="1" x14ac:dyDescent="0.25">
      <c r="A887" s="99"/>
      <c r="B887" s="99"/>
      <c r="C887" s="1527"/>
      <c r="D887" s="97"/>
      <c r="E887" s="1018"/>
      <c r="F887" s="96"/>
      <c r="G887" s="96"/>
      <c r="H887" s="96"/>
      <c r="I887" s="96"/>
      <c r="J887" s="96"/>
      <c r="K887" s="96"/>
      <c r="L887" s="96"/>
      <c r="M887" s="95"/>
      <c r="N887" s="1444"/>
      <c r="O887" s="1444"/>
      <c r="P887" s="1444"/>
      <c r="Q887" s="1444"/>
      <c r="R887" s="1444"/>
      <c r="S887" s="1444"/>
      <c r="T887" s="1444"/>
      <c r="U887" s="1444"/>
      <c r="V887" s="1444"/>
      <c r="W887" s="1444"/>
      <c r="X887" s="1444"/>
      <c r="Y887" s="1444"/>
      <c r="Z887" s="1444"/>
      <c r="AA887" s="1444"/>
      <c r="AB887" s="1444"/>
      <c r="AC887" s="1444"/>
      <c r="AD887" s="1444"/>
      <c r="AE887" s="1444"/>
      <c r="AF887" s="1444"/>
      <c r="AG887" s="1444"/>
      <c r="AH887" s="1444"/>
      <c r="AI887" s="1444"/>
      <c r="AJ887" s="1444"/>
    </row>
    <row r="888" spans="1:36" s="1528" customFormat="1" x14ac:dyDescent="0.25">
      <c r="A888" s="99"/>
      <c r="B888" s="99"/>
      <c r="C888" s="1527"/>
      <c r="D888" s="97"/>
      <c r="E888" s="1018"/>
      <c r="F888" s="96"/>
      <c r="G888" s="96"/>
      <c r="H888" s="96"/>
      <c r="I888" s="96"/>
      <c r="J888" s="96"/>
      <c r="K888" s="96"/>
      <c r="L888" s="96"/>
      <c r="M888" s="95"/>
      <c r="N888" s="1444"/>
      <c r="O888" s="1444"/>
      <c r="P888" s="1444"/>
      <c r="Q888" s="1444"/>
      <c r="R888" s="1444"/>
      <c r="S888" s="1444"/>
      <c r="T888" s="1444"/>
      <c r="U888" s="1444"/>
      <c r="V888" s="1444"/>
      <c r="W888" s="1444"/>
      <c r="X888" s="1444"/>
      <c r="Y888" s="1444"/>
      <c r="Z888" s="1444"/>
      <c r="AA888" s="1444"/>
      <c r="AB888" s="1444"/>
      <c r="AC888" s="1444"/>
      <c r="AD888" s="1444"/>
      <c r="AE888" s="1444"/>
      <c r="AF888" s="1444"/>
      <c r="AG888" s="1444"/>
      <c r="AH888" s="1444"/>
      <c r="AI888" s="1444"/>
      <c r="AJ888" s="1444"/>
    </row>
    <row r="889" spans="1:36" s="1528" customFormat="1" x14ac:dyDescent="0.25">
      <c r="A889" s="99"/>
      <c r="B889" s="99"/>
      <c r="C889" s="1527"/>
      <c r="D889" s="97"/>
      <c r="E889" s="1018"/>
      <c r="F889" s="96"/>
      <c r="G889" s="96"/>
      <c r="H889" s="96"/>
      <c r="I889" s="96"/>
      <c r="J889" s="96"/>
      <c r="K889" s="96"/>
      <c r="L889" s="96"/>
      <c r="M889" s="95"/>
      <c r="N889" s="1444"/>
      <c r="O889" s="1444"/>
      <c r="P889" s="1444"/>
      <c r="Q889" s="1444"/>
      <c r="R889" s="1444"/>
      <c r="S889" s="1444"/>
      <c r="T889" s="1444"/>
      <c r="U889" s="1444"/>
      <c r="V889" s="1444"/>
      <c r="W889" s="1444"/>
      <c r="X889" s="1444"/>
      <c r="Y889" s="1444"/>
      <c r="Z889" s="1444"/>
      <c r="AA889" s="1444"/>
      <c r="AB889" s="1444"/>
      <c r="AC889" s="1444"/>
      <c r="AD889" s="1444"/>
      <c r="AE889" s="1444"/>
      <c r="AF889" s="1444"/>
      <c r="AG889" s="1444"/>
      <c r="AH889" s="1444"/>
      <c r="AI889" s="1444"/>
      <c r="AJ889" s="1444"/>
    </row>
    <row r="890" spans="1:36" s="1528" customFormat="1" x14ac:dyDescent="0.25">
      <c r="A890" s="99"/>
      <c r="B890" s="99"/>
      <c r="C890" s="1527"/>
      <c r="D890" s="97"/>
      <c r="E890" s="1018"/>
      <c r="F890" s="96"/>
      <c r="G890" s="96"/>
      <c r="H890" s="96"/>
      <c r="I890" s="96"/>
      <c r="J890" s="96"/>
      <c r="K890" s="96"/>
      <c r="L890" s="96"/>
      <c r="M890" s="95"/>
      <c r="N890" s="1444"/>
      <c r="O890" s="1444"/>
      <c r="P890" s="1444"/>
      <c r="Q890" s="1444"/>
      <c r="R890" s="1444"/>
      <c r="S890" s="1444"/>
      <c r="T890" s="1444"/>
      <c r="U890" s="1444"/>
      <c r="V890" s="1444"/>
      <c r="W890" s="1444"/>
      <c r="X890" s="1444"/>
      <c r="Y890" s="1444"/>
      <c r="Z890" s="1444"/>
      <c r="AA890" s="1444"/>
      <c r="AB890" s="1444"/>
      <c r="AC890" s="1444"/>
      <c r="AD890" s="1444"/>
      <c r="AE890" s="1444"/>
      <c r="AF890" s="1444"/>
      <c r="AG890" s="1444"/>
      <c r="AH890" s="1444"/>
      <c r="AI890" s="1444"/>
      <c r="AJ890" s="1444"/>
    </row>
    <row r="891" spans="1:36" s="1528" customFormat="1" x14ac:dyDescent="0.25">
      <c r="A891" s="99"/>
      <c r="B891" s="99"/>
      <c r="C891" s="1527"/>
      <c r="D891" s="97"/>
      <c r="E891" s="1018"/>
      <c r="F891" s="96"/>
      <c r="G891" s="96"/>
      <c r="H891" s="96"/>
      <c r="I891" s="96"/>
      <c r="J891" s="96"/>
      <c r="K891" s="96"/>
      <c r="L891" s="96"/>
      <c r="M891" s="95"/>
      <c r="N891" s="1444"/>
      <c r="O891" s="1444"/>
      <c r="P891" s="1444"/>
      <c r="Q891" s="1444"/>
      <c r="R891" s="1444"/>
      <c r="S891" s="1444"/>
      <c r="T891" s="1444"/>
      <c r="U891" s="1444"/>
      <c r="V891" s="1444"/>
      <c r="W891" s="1444"/>
      <c r="X891" s="1444"/>
      <c r="Y891" s="1444"/>
      <c r="Z891" s="1444"/>
      <c r="AA891" s="1444"/>
      <c r="AB891" s="1444"/>
      <c r="AC891" s="1444"/>
      <c r="AD891" s="1444"/>
      <c r="AE891" s="1444"/>
      <c r="AF891" s="1444"/>
      <c r="AG891" s="1444"/>
      <c r="AH891" s="1444"/>
      <c r="AI891" s="1444"/>
      <c r="AJ891" s="1444"/>
    </row>
    <row r="892" spans="1:36" s="1528" customFormat="1" x14ac:dyDescent="0.25">
      <c r="A892" s="99"/>
      <c r="B892" s="99"/>
      <c r="C892" s="1527"/>
      <c r="D892" s="97"/>
      <c r="E892" s="1018"/>
      <c r="F892" s="96"/>
      <c r="G892" s="96"/>
      <c r="H892" s="96"/>
      <c r="I892" s="96"/>
      <c r="J892" s="96"/>
      <c r="K892" s="96"/>
      <c r="L892" s="96"/>
      <c r="M892" s="95"/>
      <c r="N892" s="1444"/>
      <c r="O892" s="1444"/>
      <c r="P892" s="1444"/>
      <c r="Q892" s="1444"/>
      <c r="R892" s="1444"/>
      <c r="S892" s="1444"/>
      <c r="T892" s="1444"/>
      <c r="U892" s="1444"/>
      <c r="V892" s="1444"/>
      <c r="W892" s="1444"/>
      <c r="X892" s="1444"/>
      <c r="Y892" s="1444"/>
      <c r="Z892" s="1444"/>
      <c r="AA892" s="1444"/>
      <c r="AB892" s="1444"/>
      <c r="AC892" s="1444"/>
      <c r="AD892" s="1444"/>
      <c r="AE892" s="1444"/>
      <c r="AF892" s="1444"/>
      <c r="AG892" s="1444"/>
      <c r="AH892" s="1444"/>
      <c r="AI892" s="1444"/>
      <c r="AJ892" s="1444"/>
    </row>
    <row r="893" spans="1:36" s="1528" customFormat="1" x14ac:dyDescent="0.25">
      <c r="A893" s="99"/>
      <c r="B893" s="99"/>
      <c r="C893" s="1527"/>
      <c r="D893" s="97"/>
      <c r="E893" s="1018"/>
      <c r="F893" s="96"/>
      <c r="G893" s="96"/>
      <c r="H893" s="96"/>
      <c r="I893" s="96"/>
      <c r="J893" s="96"/>
      <c r="K893" s="96"/>
      <c r="L893" s="96"/>
      <c r="M893" s="95"/>
      <c r="N893" s="1444"/>
      <c r="O893" s="1444"/>
      <c r="P893" s="1444"/>
      <c r="Q893" s="1444"/>
      <c r="R893" s="1444"/>
      <c r="S893" s="1444"/>
      <c r="T893" s="1444"/>
      <c r="U893" s="1444"/>
      <c r="V893" s="1444"/>
      <c r="W893" s="1444"/>
      <c r="X893" s="1444"/>
      <c r="Y893" s="1444"/>
      <c r="Z893" s="1444"/>
      <c r="AA893" s="1444"/>
      <c r="AB893" s="1444"/>
      <c r="AC893" s="1444"/>
      <c r="AD893" s="1444"/>
      <c r="AE893" s="1444"/>
      <c r="AF893" s="1444"/>
      <c r="AG893" s="1444"/>
      <c r="AH893" s="1444"/>
      <c r="AI893" s="1444"/>
      <c r="AJ893" s="1444"/>
    </row>
    <row r="894" spans="1:36" s="1528" customFormat="1" x14ac:dyDescent="0.25">
      <c r="A894" s="99"/>
      <c r="B894" s="99"/>
      <c r="C894" s="1527"/>
      <c r="D894" s="97"/>
      <c r="E894" s="1018"/>
      <c r="F894" s="96"/>
      <c r="G894" s="96"/>
      <c r="H894" s="96"/>
      <c r="I894" s="96"/>
      <c r="J894" s="96"/>
      <c r="K894" s="96"/>
      <c r="L894" s="96"/>
      <c r="M894" s="95"/>
      <c r="N894" s="1444"/>
      <c r="O894" s="1444"/>
      <c r="P894" s="1444"/>
      <c r="Q894" s="1444"/>
      <c r="R894" s="1444"/>
      <c r="S894" s="1444"/>
      <c r="T894" s="1444"/>
      <c r="U894" s="1444"/>
      <c r="V894" s="1444"/>
      <c r="W894" s="1444"/>
      <c r="X894" s="1444"/>
      <c r="Y894" s="1444"/>
      <c r="Z894" s="1444"/>
      <c r="AA894" s="1444"/>
      <c r="AB894" s="1444"/>
      <c r="AC894" s="1444"/>
      <c r="AD894" s="1444"/>
      <c r="AE894" s="1444"/>
      <c r="AF894" s="1444"/>
      <c r="AG894" s="1444"/>
      <c r="AH894" s="1444"/>
      <c r="AI894" s="1444"/>
      <c r="AJ894" s="1444"/>
    </row>
    <row r="895" spans="1:36" s="1528" customFormat="1" x14ac:dyDescent="0.25">
      <c r="A895" s="99"/>
      <c r="B895" s="99"/>
      <c r="C895" s="1527"/>
      <c r="D895" s="97"/>
      <c r="E895" s="1018"/>
      <c r="F895" s="96"/>
      <c r="G895" s="96"/>
      <c r="H895" s="96"/>
      <c r="I895" s="96"/>
      <c r="J895" s="96"/>
      <c r="K895" s="96"/>
      <c r="L895" s="96"/>
      <c r="M895" s="95"/>
      <c r="N895" s="1444"/>
      <c r="O895" s="1444"/>
      <c r="P895" s="1444"/>
      <c r="Q895" s="1444"/>
      <c r="R895" s="1444"/>
      <c r="S895" s="1444"/>
      <c r="T895" s="1444"/>
      <c r="U895" s="1444"/>
      <c r="V895" s="1444"/>
      <c r="W895" s="1444"/>
      <c r="X895" s="1444"/>
      <c r="Y895" s="1444"/>
      <c r="Z895" s="1444"/>
      <c r="AA895" s="1444"/>
      <c r="AB895" s="1444"/>
      <c r="AC895" s="1444"/>
      <c r="AD895" s="1444"/>
      <c r="AE895" s="1444"/>
      <c r="AF895" s="1444"/>
      <c r="AG895" s="1444"/>
      <c r="AH895" s="1444"/>
      <c r="AI895" s="1444"/>
      <c r="AJ895" s="1444"/>
    </row>
    <row r="896" spans="1:36" s="1528" customFormat="1" x14ac:dyDescent="0.25">
      <c r="A896" s="99"/>
      <c r="B896" s="99"/>
      <c r="C896" s="1527"/>
      <c r="D896" s="97"/>
      <c r="E896" s="1018"/>
      <c r="F896" s="96"/>
      <c r="G896" s="96"/>
      <c r="H896" s="96"/>
      <c r="I896" s="96"/>
      <c r="J896" s="96"/>
      <c r="K896" s="96"/>
      <c r="L896" s="96"/>
      <c r="M896" s="95"/>
      <c r="N896" s="1444"/>
      <c r="O896" s="1444"/>
      <c r="P896" s="1444"/>
      <c r="Q896" s="1444"/>
      <c r="R896" s="1444"/>
      <c r="S896" s="1444"/>
      <c r="T896" s="1444"/>
      <c r="U896" s="1444"/>
      <c r="V896" s="1444"/>
      <c r="W896" s="1444"/>
      <c r="X896" s="1444"/>
      <c r="Y896" s="1444"/>
      <c r="Z896" s="1444"/>
      <c r="AA896" s="1444"/>
      <c r="AB896" s="1444"/>
      <c r="AC896" s="1444"/>
      <c r="AD896" s="1444"/>
      <c r="AE896" s="1444"/>
      <c r="AF896" s="1444"/>
      <c r="AG896" s="1444"/>
      <c r="AH896" s="1444"/>
      <c r="AI896" s="1444"/>
      <c r="AJ896" s="1444"/>
    </row>
    <row r="897" spans="1:36" s="1528" customFormat="1" x14ac:dyDescent="0.25">
      <c r="A897" s="99"/>
      <c r="B897" s="99"/>
      <c r="C897" s="1527"/>
      <c r="D897" s="97"/>
      <c r="E897" s="1018"/>
      <c r="F897" s="96"/>
      <c r="G897" s="96"/>
      <c r="H897" s="96"/>
      <c r="I897" s="96"/>
      <c r="J897" s="96"/>
      <c r="K897" s="96"/>
      <c r="L897" s="96"/>
      <c r="M897" s="95"/>
      <c r="N897" s="1444"/>
      <c r="O897" s="1444"/>
      <c r="P897" s="1444"/>
      <c r="Q897" s="1444"/>
      <c r="R897" s="1444"/>
      <c r="S897" s="1444"/>
      <c r="T897" s="1444"/>
      <c r="U897" s="1444"/>
      <c r="V897" s="1444"/>
      <c r="W897" s="1444"/>
      <c r="X897" s="1444"/>
      <c r="Y897" s="1444"/>
      <c r="Z897" s="1444"/>
      <c r="AA897" s="1444"/>
      <c r="AB897" s="1444"/>
      <c r="AC897" s="1444"/>
      <c r="AD897" s="1444"/>
      <c r="AE897" s="1444"/>
      <c r="AF897" s="1444"/>
      <c r="AG897" s="1444"/>
      <c r="AH897" s="1444"/>
      <c r="AI897" s="1444"/>
      <c r="AJ897" s="1444"/>
    </row>
    <row r="898" spans="1:36" s="1528" customFormat="1" x14ac:dyDescent="0.25">
      <c r="A898" s="99"/>
      <c r="B898" s="99"/>
      <c r="C898" s="1527"/>
      <c r="D898" s="97"/>
      <c r="E898" s="1018"/>
      <c r="F898" s="96"/>
      <c r="G898" s="96"/>
      <c r="H898" s="96"/>
      <c r="I898" s="96"/>
      <c r="J898" s="96"/>
      <c r="K898" s="96"/>
      <c r="L898" s="96"/>
      <c r="M898" s="95"/>
      <c r="N898" s="1444"/>
      <c r="O898" s="1444"/>
      <c r="P898" s="1444"/>
      <c r="Q898" s="1444"/>
      <c r="R898" s="1444"/>
      <c r="S898" s="1444"/>
      <c r="T898" s="1444"/>
      <c r="U898" s="1444"/>
      <c r="V898" s="1444"/>
      <c r="W898" s="1444"/>
      <c r="X898" s="1444"/>
      <c r="Y898" s="1444"/>
      <c r="Z898" s="1444"/>
      <c r="AA898" s="1444"/>
      <c r="AB898" s="1444"/>
      <c r="AC898" s="1444"/>
      <c r="AD898" s="1444"/>
      <c r="AE898" s="1444"/>
      <c r="AF898" s="1444"/>
      <c r="AG898" s="1444"/>
      <c r="AH898" s="1444"/>
      <c r="AI898" s="1444"/>
      <c r="AJ898" s="1444"/>
    </row>
    <row r="899" spans="1:36" s="1528" customFormat="1" x14ac:dyDescent="0.25">
      <c r="A899" s="99"/>
      <c r="B899" s="99"/>
      <c r="C899" s="1527"/>
      <c r="D899" s="97"/>
      <c r="E899" s="1018"/>
      <c r="F899" s="96"/>
      <c r="G899" s="96"/>
      <c r="H899" s="96"/>
      <c r="I899" s="96"/>
      <c r="J899" s="96"/>
      <c r="K899" s="96"/>
      <c r="L899" s="96"/>
      <c r="M899" s="95"/>
      <c r="N899" s="1444"/>
      <c r="O899" s="1444"/>
      <c r="P899" s="1444"/>
      <c r="Q899" s="1444"/>
      <c r="R899" s="1444"/>
      <c r="S899" s="1444"/>
      <c r="T899" s="1444"/>
      <c r="U899" s="1444"/>
      <c r="V899" s="1444"/>
      <c r="W899" s="1444"/>
      <c r="X899" s="1444"/>
      <c r="Y899" s="1444"/>
      <c r="Z899" s="1444"/>
      <c r="AA899" s="1444"/>
      <c r="AB899" s="1444"/>
      <c r="AC899" s="1444"/>
      <c r="AD899" s="1444"/>
      <c r="AE899" s="1444"/>
      <c r="AF899" s="1444"/>
      <c r="AG899" s="1444"/>
      <c r="AH899" s="1444"/>
      <c r="AI899" s="1444"/>
      <c r="AJ899" s="1444"/>
    </row>
    <row r="900" spans="1:36" s="1528" customFormat="1" x14ac:dyDescent="0.25">
      <c r="A900" s="99"/>
      <c r="B900" s="99"/>
      <c r="C900" s="1527"/>
      <c r="D900" s="97"/>
      <c r="E900" s="1018"/>
      <c r="F900" s="96"/>
      <c r="G900" s="96"/>
      <c r="H900" s="96"/>
      <c r="I900" s="96"/>
      <c r="J900" s="96"/>
      <c r="K900" s="96"/>
      <c r="L900" s="96"/>
      <c r="M900" s="95"/>
      <c r="N900" s="1444"/>
      <c r="O900" s="1444"/>
      <c r="P900" s="1444"/>
      <c r="Q900" s="1444"/>
      <c r="R900" s="1444"/>
      <c r="S900" s="1444"/>
      <c r="T900" s="1444"/>
      <c r="U900" s="1444"/>
      <c r="V900" s="1444"/>
      <c r="W900" s="1444"/>
      <c r="X900" s="1444"/>
      <c r="Y900" s="1444"/>
      <c r="Z900" s="1444"/>
      <c r="AA900" s="1444"/>
      <c r="AB900" s="1444"/>
      <c r="AC900" s="1444"/>
      <c r="AD900" s="1444"/>
      <c r="AE900" s="1444"/>
      <c r="AF900" s="1444"/>
      <c r="AG900" s="1444"/>
      <c r="AH900" s="1444"/>
      <c r="AI900" s="1444"/>
      <c r="AJ900" s="1444"/>
    </row>
  </sheetData>
  <sheetProtection algorithmName="SHA-512" hashValue="qFz0M17sBIB/DhDe8yQ6spzSHeUIKV6N35KR9/c5ALEuC5ES04xAxSi2asuI0nmlsWOTfUix2dLfYwp6rlFDXQ==" saltValue="ECqgvir6HV2hCCbXpvZjIw==" spinCount="100000" sheet="1" objects="1" scenarios="1" selectLockedCells="1" selectUnlockedCells="1"/>
  <mergeCells count="108">
    <mergeCell ref="A1:M1"/>
    <mergeCell ref="B2:D2"/>
    <mergeCell ref="K2:M2"/>
    <mergeCell ref="A3:B3"/>
    <mergeCell ref="C3:D3"/>
    <mergeCell ref="E3:F3"/>
    <mergeCell ref="B4:B9"/>
    <mergeCell ref="M4:M9"/>
    <mergeCell ref="C11:C12"/>
    <mergeCell ref="J8:J9"/>
    <mergeCell ref="G8:G9"/>
    <mergeCell ref="F8:F9"/>
    <mergeCell ref="E8:E9"/>
    <mergeCell ref="G6:G7"/>
    <mergeCell ref="F6:F7"/>
    <mergeCell ref="E6:E7"/>
    <mergeCell ref="H4:H9"/>
    <mergeCell ref="C4:C5"/>
    <mergeCell ref="M47:M51"/>
    <mergeCell ref="F57:F58"/>
    <mergeCell ref="G13:G15"/>
    <mergeCell ref="G35:G36"/>
    <mergeCell ref="F150:F151"/>
    <mergeCell ref="G150:G151"/>
    <mergeCell ref="G66:G69"/>
    <mergeCell ref="L47:L51"/>
    <mergeCell ref="I78:I79"/>
    <mergeCell ref="J111:J112"/>
    <mergeCell ref="J148:J149"/>
    <mergeCell ref="G24:G25"/>
    <mergeCell ref="G19:G20"/>
    <mergeCell ref="F189:F190"/>
    <mergeCell ref="B84:B88"/>
    <mergeCell ref="E98:E99"/>
    <mergeCell ref="F98:F99"/>
    <mergeCell ref="G111:G112"/>
    <mergeCell ref="F111:F112"/>
    <mergeCell ref="E111:E112"/>
    <mergeCell ref="G59:G61"/>
    <mergeCell ref="I163:I164"/>
    <mergeCell ref="M875:M876"/>
    <mergeCell ref="A870:D870"/>
    <mergeCell ref="H870:I870"/>
    <mergeCell ref="C871:D871"/>
    <mergeCell ref="A872:M872"/>
    <mergeCell ref="A199:A207"/>
    <mergeCell ref="B199:B207"/>
    <mergeCell ref="C163:C164"/>
    <mergeCell ref="D163:D164"/>
    <mergeCell ref="L323:L324"/>
    <mergeCell ref="M323:M324"/>
    <mergeCell ref="G400:G401"/>
    <mergeCell ref="G200:G201"/>
    <mergeCell ref="G313:G315"/>
    <mergeCell ref="J192:J193"/>
    <mergeCell ref="G192:G193"/>
    <mergeCell ref="G548:G549"/>
    <mergeCell ref="G551:G553"/>
    <mergeCell ref="C292:C299"/>
    <mergeCell ref="D292:D299"/>
    <mergeCell ref="G246:G247"/>
    <mergeCell ref="G250:G251"/>
    <mergeCell ref="F257:F258"/>
    <mergeCell ref="E257:E258"/>
    <mergeCell ref="J668:J669"/>
    <mergeCell ref="G740:G741"/>
    <mergeCell ref="G743:G744"/>
    <mergeCell ref="G856:G857"/>
    <mergeCell ref="G525:G526"/>
    <mergeCell ref="J525:J526"/>
    <mergeCell ref="I809:I810"/>
    <mergeCell ref="G616:G617"/>
    <mergeCell ref="E819:E820"/>
    <mergeCell ref="F819:F820"/>
    <mergeCell ref="F569:F570"/>
    <mergeCell ref="F616:F617"/>
    <mergeCell ref="G668:G669"/>
    <mergeCell ref="F668:F669"/>
    <mergeCell ref="E668:E669"/>
    <mergeCell ref="E825:F825"/>
    <mergeCell ref="F697:F701"/>
    <mergeCell ref="E703:E706"/>
    <mergeCell ref="F703:F706"/>
    <mergeCell ref="E712:E718"/>
    <mergeCell ref="F712:F718"/>
    <mergeCell ref="E616:E617"/>
    <mergeCell ref="G819:G820"/>
    <mergeCell ref="E821:F821"/>
    <mergeCell ref="G217:G218"/>
    <mergeCell ref="E574:E575"/>
    <mergeCell ref="F574:F575"/>
    <mergeCell ref="G578:G579"/>
    <mergeCell ref="G596:G598"/>
    <mergeCell ref="G581:G582"/>
    <mergeCell ref="G476:G477"/>
    <mergeCell ref="G478:G479"/>
    <mergeCell ref="G436:G439"/>
    <mergeCell ref="F350:F351"/>
    <mergeCell ref="G350:G351"/>
    <mergeCell ref="E350:E351"/>
    <mergeCell ref="F461:F462"/>
    <mergeCell ref="E461:E462"/>
    <mergeCell ref="G461:G462"/>
    <mergeCell ref="G284:G285"/>
    <mergeCell ref="G416:G417"/>
    <mergeCell ref="E284:E285"/>
    <mergeCell ref="F284:F285"/>
    <mergeCell ref="G257:G258"/>
  </mergeCells>
  <phoneticPr fontId="4"/>
  <printOptions horizontalCentered="1"/>
  <pageMargins left="0.23622047244094491" right="0.23622047244094491" top="0.35433070866141736" bottom="0.19685039370078741" header="0.31496062992125984" footer="0.19685039370078741"/>
  <pageSetup paperSize="8" scale="94" fitToHeight="0" orientation="landscape" r:id="rId1"/>
  <headerFooter differentFirst="1" scaleWithDoc="0"/>
  <rowBreaks count="19" manualBreakCount="19">
    <brk id="27" max="12" man="1"/>
    <brk id="62" max="12" man="1"/>
    <brk id="93" max="12" man="1"/>
    <brk id="136" max="12" man="1"/>
    <brk id="184" max="12" man="1"/>
    <brk id="234" max="12" man="1"/>
    <brk id="300" max="12" man="1"/>
    <brk id="362" max="12" man="1"/>
    <brk id="414" max="12" man="1"/>
    <brk id="467" max="12" man="1"/>
    <brk id="492" max="12" man="1"/>
    <brk id="527" max="12" man="1"/>
    <brk id="563" max="12" man="1"/>
    <brk id="612" max="12" man="1"/>
    <brk id="660" max="12" man="1"/>
    <brk id="695" max="12" man="1"/>
    <brk id="752" max="12" man="1"/>
    <brk id="791" max="12" man="1"/>
    <brk id="835" max="1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8ADB7-E330-4377-B105-08B277A7140F}">
  <sheetPr codeName="Sheet23"/>
  <dimension ref="A1:AJ503"/>
  <sheetViews>
    <sheetView showGridLines="0" zoomScaleNormal="100" zoomScaleSheetLayoutView="50" workbookViewId="0">
      <selection sqref="A1:M1"/>
    </sheetView>
  </sheetViews>
  <sheetFormatPr defaultColWidth="8.21875" defaultRowHeight="10.5" x14ac:dyDescent="0.25"/>
  <cols>
    <col min="1" max="1" width="2.44140625" style="94" customWidth="1"/>
    <col min="2" max="2" width="13.109375" style="94" customWidth="1"/>
    <col min="3" max="3" width="3.21875" style="94" customWidth="1"/>
    <col min="4" max="4" width="16.109375" style="92" customWidth="1"/>
    <col min="5" max="5" width="2.44140625" style="1551" customWidth="1"/>
    <col min="6" max="6" width="27" style="91" customWidth="1"/>
    <col min="7" max="7" width="41.88671875" style="91" customWidth="1"/>
    <col min="8" max="8" width="11.33203125" style="91" customWidth="1"/>
    <col min="9" max="9" width="14.5546875" style="91" customWidth="1"/>
    <col min="10" max="10" width="27.21875" style="91" customWidth="1"/>
    <col min="11" max="11" width="9.77734375" style="91" customWidth="1"/>
    <col min="12" max="12" width="9.21875" style="91" customWidth="1"/>
    <col min="13" max="13" width="13.109375" style="90" customWidth="1"/>
    <col min="14" max="16384" width="8.21875" style="89"/>
  </cols>
  <sheetData>
    <row r="1" spans="1:13" ht="17.25" customHeight="1" x14ac:dyDescent="0.25">
      <c r="A1" s="2138" t="s">
        <v>21266</v>
      </c>
      <c r="B1" s="2138"/>
      <c r="C1" s="2138"/>
      <c r="D1" s="2138"/>
      <c r="E1" s="2138"/>
      <c r="F1" s="2138"/>
      <c r="G1" s="2138"/>
      <c r="H1" s="2138"/>
      <c r="I1" s="2138"/>
      <c r="J1" s="2138"/>
      <c r="K1" s="2138"/>
      <c r="L1" s="2138"/>
      <c r="M1" s="2138"/>
    </row>
    <row r="2" spans="1:13" ht="21" customHeight="1" x14ac:dyDescent="0.25">
      <c r="A2" s="1065"/>
      <c r="B2" s="2140" t="s">
        <v>1387</v>
      </c>
      <c r="C2" s="2140"/>
      <c r="D2" s="2140"/>
      <c r="E2" s="1635"/>
      <c r="F2" s="1634"/>
      <c r="G2" s="1065"/>
      <c r="H2" s="1065"/>
      <c r="I2" s="1065"/>
      <c r="K2" s="2256" t="s">
        <v>21265</v>
      </c>
      <c r="L2" s="2256"/>
      <c r="M2" s="2256"/>
    </row>
    <row r="3" spans="1:13" ht="21" customHeight="1" x14ac:dyDescent="0.25">
      <c r="A3" s="1854" t="s">
        <v>2121</v>
      </c>
      <c r="B3" s="1855"/>
      <c r="C3" s="1854" t="s">
        <v>1384</v>
      </c>
      <c r="D3" s="1855"/>
      <c r="E3" s="1854" t="s">
        <v>5153</v>
      </c>
      <c r="F3" s="1855"/>
      <c r="G3" s="225" t="s">
        <v>1382</v>
      </c>
      <c r="H3" s="225" t="s">
        <v>1381</v>
      </c>
      <c r="I3" s="225" t="s">
        <v>1380</v>
      </c>
      <c r="J3" s="225" t="s">
        <v>1379</v>
      </c>
      <c r="K3" s="225" t="s">
        <v>1378</v>
      </c>
      <c r="L3" s="225" t="s">
        <v>3333</v>
      </c>
      <c r="M3" s="490" t="s">
        <v>1376</v>
      </c>
    </row>
    <row r="4" spans="1:13" ht="31.5" x14ac:dyDescent="0.25">
      <c r="A4" s="223">
        <v>22</v>
      </c>
      <c r="B4" s="1918" t="s">
        <v>1375</v>
      </c>
      <c r="C4" s="1058" t="s">
        <v>42</v>
      </c>
      <c r="D4" s="221" t="s">
        <v>1371</v>
      </c>
      <c r="E4" s="223" t="s">
        <v>912</v>
      </c>
      <c r="F4" s="214" t="s">
        <v>1374</v>
      </c>
      <c r="G4" s="213" t="s">
        <v>3</v>
      </c>
      <c r="H4" s="218" t="s">
        <v>1372</v>
      </c>
      <c r="I4" s="221" t="s">
        <v>1371</v>
      </c>
      <c r="J4" s="78" t="s">
        <v>2116</v>
      </c>
      <c r="K4" s="221" t="s">
        <v>2</v>
      </c>
      <c r="L4" s="218" t="s">
        <v>1369</v>
      </c>
      <c r="M4" s="1906" t="s">
        <v>0</v>
      </c>
    </row>
    <row r="5" spans="1:13" ht="21" x14ac:dyDescent="0.25">
      <c r="A5" s="209"/>
      <c r="B5" s="1919"/>
      <c r="C5" s="1055"/>
      <c r="D5" s="210"/>
      <c r="E5" s="223" t="s">
        <v>693</v>
      </c>
      <c r="F5" s="221" t="s">
        <v>1368</v>
      </c>
      <c r="G5" s="220" t="s">
        <v>1367</v>
      </c>
      <c r="H5" s="207"/>
      <c r="I5" s="222"/>
      <c r="J5" s="218" t="s">
        <v>21264</v>
      </c>
      <c r="K5" s="221" t="s">
        <v>1</v>
      </c>
      <c r="L5" s="207"/>
      <c r="M5" s="1922"/>
    </row>
    <row r="6" spans="1:13" ht="32.25" customHeight="1" x14ac:dyDescent="0.25">
      <c r="A6" s="209"/>
      <c r="B6" s="210"/>
      <c r="C6" s="1055"/>
      <c r="D6" s="210"/>
      <c r="E6" s="223" t="s">
        <v>771</v>
      </c>
      <c r="F6" s="221" t="s">
        <v>1365</v>
      </c>
      <c r="G6" s="220" t="s">
        <v>1364</v>
      </c>
      <c r="H6" s="207"/>
      <c r="I6" s="219"/>
      <c r="J6" s="218" t="s">
        <v>21263</v>
      </c>
      <c r="K6" s="214" t="s">
        <v>21262</v>
      </c>
      <c r="L6" s="207"/>
      <c r="M6" s="1922"/>
    </row>
    <row r="7" spans="1:13" ht="21" x14ac:dyDescent="0.25">
      <c r="A7" s="209"/>
      <c r="B7" s="210"/>
      <c r="C7" s="1055"/>
      <c r="D7" s="210"/>
      <c r="E7" s="223" t="s">
        <v>793</v>
      </c>
      <c r="F7" s="214" t="s">
        <v>1361</v>
      </c>
      <c r="G7" s="214" t="s">
        <v>665</v>
      </c>
      <c r="H7" s="207"/>
      <c r="I7" s="207"/>
      <c r="J7" s="211" t="s">
        <v>21261</v>
      </c>
      <c r="K7" s="1060" t="s">
        <v>57</v>
      </c>
      <c r="L7" s="1633"/>
      <c r="M7" s="1632"/>
    </row>
    <row r="8" spans="1:13" ht="168" x14ac:dyDescent="0.25">
      <c r="A8" s="1108">
        <v>27</v>
      </c>
      <c r="B8" s="878" t="s">
        <v>2109</v>
      </c>
      <c r="C8" s="1053" t="s">
        <v>42</v>
      </c>
      <c r="D8" s="878" t="s">
        <v>2108</v>
      </c>
      <c r="E8" s="1061" t="s">
        <v>912</v>
      </c>
      <c r="F8" s="1232" t="s">
        <v>2107</v>
      </c>
      <c r="G8" s="1069" t="s">
        <v>2106</v>
      </c>
      <c r="H8" s="879" t="s">
        <v>2105</v>
      </c>
      <c r="I8" s="879" t="s">
        <v>2105</v>
      </c>
      <c r="J8" s="879" t="s">
        <v>2104</v>
      </c>
      <c r="K8" s="878" t="s">
        <v>2103</v>
      </c>
      <c r="L8" s="401" t="s">
        <v>2102</v>
      </c>
      <c r="M8" s="401" t="s">
        <v>2101</v>
      </c>
    </row>
    <row r="9" spans="1:13" s="836" customFormat="1" ht="21" x14ac:dyDescent="0.15">
      <c r="A9" s="432">
        <v>29</v>
      </c>
      <c r="B9" s="1224" t="s">
        <v>1348</v>
      </c>
      <c r="C9" s="1091" t="s">
        <v>990</v>
      </c>
      <c r="D9" s="429" t="s">
        <v>1347</v>
      </c>
      <c r="E9" s="920" t="s">
        <v>912</v>
      </c>
      <c r="F9" s="878" t="s">
        <v>9427</v>
      </c>
      <c r="G9" s="1069" t="s">
        <v>21260</v>
      </c>
      <c r="H9" s="880" t="s">
        <v>1348</v>
      </c>
      <c r="I9" s="918" t="s">
        <v>1347</v>
      </c>
      <c r="J9" s="401" t="s">
        <v>21259</v>
      </c>
      <c r="K9" s="878" t="s">
        <v>964</v>
      </c>
      <c r="L9" s="1617" t="s">
        <v>34</v>
      </c>
      <c r="M9" s="879" t="s">
        <v>1493</v>
      </c>
    </row>
    <row r="10" spans="1:13" s="836" customFormat="1" x14ac:dyDescent="0.15">
      <c r="A10" s="417"/>
      <c r="B10" s="1098"/>
      <c r="C10" s="1085"/>
      <c r="D10" s="1219"/>
      <c r="E10" s="920" t="s">
        <v>693</v>
      </c>
      <c r="F10" s="1221" t="s">
        <v>2100</v>
      </c>
      <c r="G10" s="879" t="s">
        <v>21258</v>
      </c>
      <c r="H10" s="1222"/>
      <c r="I10" s="915"/>
      <c r="J10" s="1116" t="s">
        <v>21257</v>
      </c>
      <c r="K10" s="879" t="s">
        <v>6</v>
      </c>
      <c r="L10" s="1617" t="s">
        <v>34</v>
      </c>
      <c r="M10" s="879" t="s">
        <v>0</v>
      </c>
    </row>
    <row r="11" spans="1:13" s="836" customFormat="1" ht="21" x14ac:dyDescent="0.15">
      <c r="A11" s="417"/>
      <c r="B11" s="1098"/>
      <c r="C11" s="1085"/>
      <c r="D11" s="1219"/>
      <c r="E11" s="925"/>
      <c r="F11" s="1218"/>
      <c r="G11" s="879" t="s">
        <v>21256</v>
      </c>
      <c r="H11" s="1222"/>
      <c r="I11" s="915"/>
      <c r="J11" s="1116" t="s">
        <v>21255</v>
      </c>
      <c r="K11" s="879" t="s">
        <v>5</v>
      </c>
      <c r="L11" s="1617" t="s">
        <v>34</v>
      </c>
      <c r="M11" s="879" t="s">
        <v>0</v>
      </c>
    </row>
    <row r="12" spans="1:13" s="836" customFormat="1" x14ac:dyDescent="0.15">
      <c r="A12" s="864"/>
      <c r="B12" s="210"/>
      <c r="C12" s="1566"/>
      <c r="D12" s="1092"/>
      <c r="E12" s="925"/>
      <c r="F12" s="1218"/>
      <c r="G12" s="879" t="s">
        <v>1339</v>
      </c>
      <c r="H12" s="1222"/>
      <c r="I12" s="915"/>
      <c r="J12" s="1116" t="s">
        <v>21254</v>
      </c>
      <c r="K12" s="879" t="s">
        <v>19</v>
      </c>
      <c r="L12" s="1617" t="s">
        <v>34</v>
      </c>
      <c r="M12" s="1116" t="s">
        <v>15</v>
      </c>
    </row>
    <row r="13" spans="1:13" s="836" customFormat="1" ht="63" x14ac:dyDescent="0.15">
      <c r="A13" s="864"/>
      <c r="B13" s="210"/>
      <c r="C13" s="1566"/>
      <c r="D13" s="1092"/>
      <c r="E13" s="925"/>
      <c r="F13" s="1218"/>
      <c r="G13" s="879" t="s">
        <v>21253</v>
      </c>
      <c r="H13" s="1222"/>
      <c r="I13" s="915"/>
      <c r="J13" s="879" t="s">
        <v>21252</v>
      </c>
      <c r="K13" s="879" t="s">
        <v>8</v>
      </c>
      <c r="L13" s="1617" t="s">
        <v>34</v>
      </c>
      <c r="M13" s="879" t="s">
        <v>15</v>
      </c>
    </row>
    <row r="14" spans="1:13" s="836" customFormat="1" ht="42" x14ac:dyDescent="0.15">
      <c r="A14" s="864"/>
      <c r="B14" s="210"/>
      <c r="C14" s="1566"/>
      <c r="D14" s="1092"/>
      <c r="E14" s="925"/>
      <c r="F14" s="1218"/>
      <c r="G14" s="879" t="s">
        <v>1333</v>
      </c>
      <c r="H14" s="1222"/>
      <c r="I14" s="915"/>
      <c r="J14" s="879" t="s">
        <v>21251</v>
      </c>
      <c r="K14" s="879" t="s">
        <v>21250</v>
      </c>
      <c r="L14" s="1617" t="s">
        <v>34</v>
      </c>
      <c r="M14" s="879" t="s">
        <v>15</v>
      </c>
    </row>
    <row r="15" spans="1:13" s="836" customFormat="1" ht="21" x14ac:dyDescent="0.15">
      <c r="A15" s="417"/>
      <c r="B15" s="1098"/>
      <c r="C15" s="1085"/>
      <c r="D15" s="414"/>
      <c r="E15" s="1108" t="s">
        <v>14</v>
      </c>
      <c r="F15" s="410" t="s">
        <v>21249</v>
      </c>
      <c r="G15" s="401" t="s">
        <v>21248</v>
      </c>
      <c r="H15" s="1222"/>
      <c r="I15" s="915"/>
      <c r="J15" s="401" t="s">
        <v>21247</v>
      </c>
      <c r="K15" s="879" t="s">
        <v>16</v>
      </c>
      <c r="L15" s="1617" t="s">
        <v>34</v>
      </c>
      <c r="M15" s="1066" t="s">
        <v>1493</v>
      </c>
    </row>
    <row r="16" spans="1:13" s="836" customFormat="1" ht="42" x14ac:dyDescent="0.15">
      <c r="A16" s="412"/>
      <c r="B16" s="1098"/>
      <c r="C16" s="1566"/>
      <c r="D16" s="1092"/>
      <c r="E16" s="1080" t="s">
        <v>764</v>
      </c>
      <c r="F16" s="419" t="s">
        <v>21246</v>
      </c>
      <c r="G16" s="405" t="s">
        <v>9647</v>
      </c>
      <c r="H16" s="1222"/>
      <c r="I16" s="915"/>
      <c r="J16" s="401" t="s">
        <v>21245</v>
      </c>
      <c r="K16" s="878" t="s">
        <v>1240</v>
      </c>
      <c r="L16" s="1617" t="s">
        <v>34</v>
      </c>
      <c r="M16" s="879" t="s">
        <v>0</v>
      </c>
    </row>
    <row r="17" spans="1:13" s="836" customFormat="1" ht="21" x14ac:dyDescent="0.15">
      <c r="A17" s="412"/>
      <c r="B17" s="1098"/>
      <c r="C17" s="1566"/>
      <c r="D17" s="1092"/>
      <c r="E17" s="1087"/>
      <c r="F17" s="1088"/>
      <c r="G17" s="405" t="s">
        <v>21244</v>
      </c>
      <c r="H17" s="1222"/>
      <c r="I17" s="915"/>
      <c r="J17" s="405" t="s">
        <v>21243</v>
      </c>
      <c r="K17" s="879" t="s">
        <v>21242</v>
      </c>
      <c r="L17" s="1617" t="s">
        <v>34</v>
      </c>
      <c r="M17" s="879" t="s">
        <v>0</v>
      </c>
    </row>
    <row r="18" spans="1:13" s="836" customFormat="1" ht="21.6" customHeight="1" x14ac:dyDescent="0.15">
      <c r="A18" s="412"/>
      <c r="B18" s="1098"/>
      <c r="C18" s="1566"/>
      <c r="D18" s="1092"/>
      <c r="E18" s="1087"/>
      <c r="F18" s="1088"/>
      <c r="G18" s="405" t="s">
        <v>21241</v>
      </c>
      <c r="H18" s="1222"/>
      <c r="I18" s="915"/>
      <c r="J18" s="405" t="s">
        <v>21240</v>
      </c>
      <c r="K18" s="837" t="s">
        <v>21239</v>
      </c>
      <c r="L18" s="1617" t="s">
        <v>34</v>
      </c>
      <c r="M18" s="879" t="s">
        <v>0</v>
      </c>
    </row>
    <row r="19" spans="1:13" s="836" customFormat="1" x14ac:dyDescent="0.15">
      <c r="A19" s="412"/>
      <c r="B19" s="1098"/>
      <c r="C19" s="1566"/>
      <c r="D19" s="1092"/>
      <c r="E19" s="1075"/>
      <c r="F19" s="1070"/>
      <c r="G19" s="405" t="s">
        <v>21238</v>
      </c>
      <c r="H19" s="1222"/>
      <c r="I19" s="915"/>
      <c r="J19" s="405" t="s">
        <v>21237</v>
      </c>
      <c r="K19" s="879" t="s">
        <v>1099</v>
      </c>
      <c r="L19" s="1617" t="s">
        <v>34</v>
      </c>
      <c r="M19" s="879" t="s">
        <v>0</v>
      </c>
    </row>
    <row r="20" spans="1:13" s="836" customFormat="1" ht="63" x14ac:dyDescent="0.15">
      <c r="A20" s="412"/>
      <c r="B20" s="1098"/>
      <c r="C20" s="1566"/>
      <c r="D20" s="1092"/>
      <c r="E20" s="1220" t="s">
        <v>27</v>
      </c>
      <c r="F20" s="1221" t="s">
        <v>6877</v>
      </c>
      <c r="G20" s="405" t="s">
        <v>21236</v>
      </c>
      <c r="H20" s="1222"/>
      <c r="I20" s="915"/>
      <c r="J20" s="405" t="s">
        <v>21235</v>
      </c>
      <c r="K20" s="879" t="s">
        <v>1099</v>
      </c>
      <c r="L20" s="1617" t="s">
        <v>34</v>
      </c>
      <c r="M20" s="879" t="s">
        <v>1493</v>
      </c>
    </row>
    <row r="21" spans="1:13" s="836" customFormat="1" ht="42" x14ac:dyDescent="0.15">
      <c r="A21" s="412"/>
      <c r="B21" s="1098"/>
      <c r="C21" s="1566"/>
      <c r="D21" s="1092"/>
      <c r="E21" s="1095"/>
      <c r="F21" s="1116"/>
      <c r="G21" s="405" t="s">
        <v>21234</v>
      </c>
      <c r="H21" s="1222"/>
      <c r="I21" s="915"/>
      <c r="J21" s="401" t="s">
        <v>21233</v>
      </c>
      <c r="K21" s="878" t="s">
        <v>841</v>
      </c>
      <c r="L21" s="1617" t="s">
        <v>34</v>
      </c>
      <c r="M21" s="879" t="s">
        <v>0</v>
      </c>
    </row>
    <row r="22" spans="1:13" s="836" customFormat="1" x14ac:dyDescent="0.15">
      <c r="A22" s="412"/>
      <c r="B22" s="1098"/>
      <c r="C22" s="1566"/>
      <c r="D22" s="1092"/>
      <c r="E22" s="1220" t="s">
        <v>23</v>
      </c>
      <c r="F22" s="1221" t="s">
        <v>21232</v>
      </c>
      <c r="G22" s="1066" t="s">
        <v>21231</v>
      </c>
      <c r="H22" s="1222"/>
      <c r="I22" s="915"/>
      <c r="J22" s="401" t="s">
        <v>21230</v>
      </c>
      <c r="K22" s="878" t="s">
        <v>2103</v>
      </c>
      <c r="L22" s="1617" t="s">
        <v>34</v>
      </c>
      <c r="M22" s="879" t="s">
        <v>0</v>
      </c>
    </row>
    <row r="23" spans="1:13" s="836" customFormat="1" x14ac:dyDescent="0.15">
      <c r="A23" s="412"/>
      <c r="B23" s="1098"/>
      <c r="C23" s="1566"/>
      <c r="D23" s="1092"/>
      <c r="E23" s="1095"/>
      <c r="F23" s="1116"/>
      <c r="G23" s="1081"/>
      <c r="H23" s="1222"/>
      <c r="I23" s="915"/>
      <c r="J23" s="401" t="s">
        <v>21229</v>
      </c>
      <c r="K23" s="878" t="s">
        <v>841</v>
      </c>
      <c r="L23" s="1617" t="s">
        <v>34</v>
      </c>
      <c r="M23" s="879" t="s">
        <v>0</v>
      </c>
    </row>
    <row r="24" spans="1:13" s="836" customFormat="1" ht="63" x14ac:dyDescent="0.15">
      <c r="A24" s="412"/>
      <c r="B24" s="1098"/>
      <c r="C24" s="1566"/>
      <c r="D24" s="1092"/>
      <c r="E24" s="1220" t="s">
        <v>24</v>
      </c>
      <c r="F24" s="1221" t="s">
        <v>21228</v>
      </c>
      <c r="G24" s="1066" t="s">
        <v>21227</v>
      </c>
      <c r="H24" s="1222"/>
      <c r="I24" s="915"/>
      <c r="J24" s="401" t="s">
        <v>21226</v>
      </c>
      <c r="K24" s="878" t="s">
        <v>1099</v>
      </c>
      <c r="L24" s="1617" t="s">
        <v>34</v>
      </c>
      <c r="M24" s="879" t="s">
        <v>1493</v>
      </c>
    </row>
    <row r="25" spans="1:13" s="836" customFormat="1" ht="42" x14ac:dyDescent="0.15">
      <c r="A25" s="412"/>
      <c r="B25" s="1098"/>
      <c r="C25" s="1566"/>
      <c r="D25" s="1092"/>
      <c r="E25" s="1095"/>
      <c r="F25" s="1116"/>
      <c r="G25" s="1081"/>
      <c r="H25" s="1222"/>
      <c r="I25" s="915"/>
      <c r="J25" s="401" t="s">
        <v>21225</v>
      </c>
      <c r="K25" s="878" t="s">
        <v>82</v>
      </c>
      <c r="L25" s="1617" t="s">
        <v>34</v>
      </c>
      <c r="M25" s="879" t="s">
        <v>1493</v>
      </c>
    </row>
    <row r="26" spans="1:13" s="836" customFormat="1" ht="42" x14ac:dyDescent="0.15">
      <c r="A26" s="412"/>
      <c r="B26" s="1098"/>
      <c r="C26" s="1566"/>
      <c r="D26" s="1092"/>
      <c r="E26" s="1069" t="s">
        <v>25</v>
      </c>
      <c r="F26" s="878" t="s">
        <v>14848</v>
      </c>
      <c r="G26" s="1069" t="s">
        <v>21224</v>
      </c>
      <c r="H26" s="1222"/>
      <c r="I26" s="915"/>
      <c r="J26" s="401" t="s">
        <v>21223</v>
      </c>
      <c r="K26" s="878" t="s">
        <v>4710</v>
      </c>
      <c r="L26" s="1617" t="s">
        <v>34</v>
      </c>
      <c r="M26" s="879" t="s">
        <v>1493</v>
      </c>
    </row>
    <row r="27" spans="1:13" s="836" customFormat="1" x14ac:dyDescent="0.15">
      <c r="A27" s="412"/>
      <c r="B27" s="1098"/>
      <c r="C27" s="1566"/>
      <c r="D27" s="1092"/>
      <c r="E27" s="1220" t="s">
        <v>99</v>
      </c>
      <c r="F27" s="1221" t="s">
        <v>7148</v>
      </c>
      <c r="G27" s="2257" t="s">
        <v>21222</v>
      </c>
      <c r="H27" s="1222"/>
      <c r="I27" s="915"/>
      <c r="J27" s="401" t="s">
        <v>21221</v>
      </c>
      <c r="K27" s="845" t="s">
        <v>4710</v>
      </c>
      <c r="L27" s="1617" t="s">
        <v>34</v>
      </c>
      <c r="M27" s="879" t="s">
        <v>1493</v>
      </c>
    </row>
    <row r="28" spans="1:13" s="836" customFormat="1" ht="21" x14ac:dyDescent="0.15">
      <c r="A28" s="412"/>
      <c r="B28" s="1098"/>
      <c r="C28" s="1566"/>
      <c r="D28" s="1092"/>
      <c r="E28" s="412"/>
      <c r="F28" s="1218"/>
      <c r="G28" s="2258"/>
      <c r="H28" s="1222"/>
      <c r="I28" s="915"/>
      <c r="J28" s="401" t="s">
        <v>21220</v>
      </c>
      <c r="K28" s="845" t="s">
        <v>1099</v>
      </c>
      <c r="L28" s="1617" t="s">
        <v>34</v>
      </c>
      <c r="M28" s="879" t="s">
        <v>1493</v>
      </c>
    </row>
    <row r="29" spans="1:13" s="836" customFormat="1" ht="24.6" customHeight="1" x14ac:dyDescent="0.15">
      <c r="A29" s="412"/>
      <c r="B29" s="1098"/>
      <c r="C29" s="1566"/>
      <c r="D29" s="1092"/>
      <c r="E29" s="1095"/>
      <c r="F29" s="1116"/>
      <c r="G29" s="2259"/>
      <c r="H29" s="1222"/>
      <c r="I29" s="915"/>
      <c r="J29" s="401" t="s">
        <v>21219</v>
      </c>
      <c r="K29" s="845" t="s">
        <v>21218</v>
      </c>
      <c r="L29" s="1617" t="s">
        <v>34</v>
      </c>
      <c r="M29" s="879" t="s">
        <v>1493</v>
      </c>
    </row>
    <row r="30" spans="1:13" s="836" customFormat="1" x14ac:dyDescent="0.15">
      <c r="A30" s="412"/>
      <c r="B30" s="1098"/>
      <c r="C30" s="1566"/>
      <c r="D30" s="1092"/>
      <c r="E30" s="1220" t="s">
        <v>187</v>
      </c>
      <c r="F30" s="1221" t="s">
        <v>21217</v>
      </c>
      <c r="G30" s="1069" t="s">
        <v>21216</v>
      </c>
      <c r="H30" s="1222"/>
      <c r="I30" s="928"/>
      <c r="J30" s="401" t="s">
        <v>21215</v>
      </c>
      <c r="K30" s="845" t="s">
        <v>1099</v>
      </c>
      <c r="L30" s="1617" t="s">
        <v>34</v>
      </c>
      <c r="M30" s="879" t="s">
        <v>1493</v>
      </c>
    </row>
    <row r="31" spans="1:13" s="836" customFormat="1" ht="31.5" x14ac:dyDescent="0.15">
      <c r="A31" s="412"/>
      <c r="B31" s="1098"/>
      <c r="C31" s="1110" t="s">
        <v>935</v>
      </c>
      <c r="D31" s="847" t="s">
        <v>1318</v>
      </c>
      <c r="E31" s="1261" t="s">
        <v>912</v>
      </c>
      <c r="F31" s="1221" t="s">
        <v>1317</v>
      </c>
      <c r="G31" s="1069" t="s">
        <v>1316</v>
      </c>
      <c r="H31" s="1222"/>
      <c r="I31" s="847" t="s">
        <v>1315</v>
      </c>
      <c r="J31" s="879" t="s">
        <v>21214</v>
      </c>
      <c r="K31" s="878" t="s">
        <v>964</v>
      </c>
      <c r="L31" s="1617" t="s">
        <v>34</v>
      </c>
      <c r="M31" s="879" t="s">
        <v>0</v>
      </c>
    </row>
    <row r="32" spans="1:13" s="836" customFormat="1" ht="31.5" x14ac:dyDescent="0.15">
      <c r="A32" s="412"/>
      <c r="B32" s="1098"/>
      <c r="C32" s="1109"/>
      <c r="D32" s="862"/>
      <c r="E32" s="1250"/>
      <c r="F32" s="1218"/>
      <c r="G32" s="1069" t="s">
        <v>21213</v>
      </c>
      <c r="H32" s="1222"/>
      <c r="I32" s="859"/>
      <c r="J32" s="879" t="s">
        <v>21212</v>
      </c>
      <c r="K32" s="878" t="s">
        <v>21211</v>
      </c>
      <c r="L32" s="1617" t="s">
        <v>34</v>
      </c>
      <c r="M32" s="879" t="s">
        <v>0</v>
      </c>
    </row>
    <row r="33" spans="1:13" s="836" customFormat="1" ht="31.5" x14ac:dyDescent="0.15">
      <c r="A33" s="412"/>
      <c r="B33" s="1098"/>
      <c r="C33" s="1109"/>
      <c r="D33" s="862"/>
      <c r="E33" s="1250"/>
      <c r="F33" s="1218"/>
      <c r="G33" s="1069" t="s">
        <v>21210</v>
      </c>
      <c r="H33" s="1222"/>
      <c r="I33" s="859"/>
      <c r="J33" s="879" t="s">
        <v>21209</v>
      </c>
      <c r="K33" s="878" t="s">
        <v>191</v>
      </c>
      <c r="L33" s="1617" t="s">
        <v>34</v>
      </c>
      <c r="M33" s="879" t="s">
        <v>1493</v>
      </c>
    </row>
    <row r="34" spans="1:13" s="836" customFormat="1" ht="42" x14ac:dyDescent="0.15">
      <c r="A34" s="412"/>
      <c r="B34" s="1098"/>
      <c r="C34" s="1109"/>
      <c r="D34" s="862"/>
      <c r="E34" s="1362"/>
      <c r="F34" s="1025"/>
      <c r="G34" s="1357" t="s">
        <v>21208</v>
      </c>
      <c r="H34" s="1222"/>
      <c r="I34" s="859"/>
      <c r="J34" s="196" t="s">
        <v>21207</v>
      </c>
      <c r="K34" s="195" t="s">
        <v>5</v>
      </c>
      <c r="L34" s="1617" t="s">
        <v>34</v>
      </c>
      <c r="M34" s="196" t="s">
        <v>0</v>
      </c>
    </row>
    <row r="35" spans="1:13" s="836" customFormat="1" ht="63" x14ac:dyDescent="0.15">
      <c r="A35" s="412"/>
      <c r="B35" s="1098"/>
      <c r="C35" s="1109"/>
      <c r="D35" s="862"/>
      <c r="E35" s="1362"/>
      <c r="F35" s="1025"/>
      <c r="G35" s="1029"/>
      <c r="H35" s="1222"/>
      <c r="I35" s="859"/>
      <c r="J35" s="196" t="s">
        <v>21206</v>
      </c>
      <c r="K35" s="195" t="s">
        <v>191</v>
      </c>
      <c r="L35" s="1617" t="s">
        <v>34</v>
      </c>
      <c r="M35" s="196" t="s">
        <v>0</v>
      </c>
    </row>
    <row r="36" spans="1:13" s="836" customFormat="1" ht="105" x14ac:dyDescent="0.15">
      <c r="A36" s="412"/>
      <c r="B36" s="1098"/>
      <c r="C36" s="1109"/>
      <c r="D36" s="862"/>
      <c r="E36" s="1360"/>
      <c r="F36" s="198"/>
      <c r="G36" s="1226" t="s">
        <v>21205</v>
      </c>
      <c r="H36" s="1222"/>
      <c r="I36" s="859"/>
      <c r="J36" s="196" t="s">
        <v>21204</v>
      </c>
      <c r="K36" s="195" t="s">
        <v>9</v>
      </c>
      <c r="L36" s="1617" t="s">
        <v>34</v>
      </c>
      <c r="M36" s="879" t="s">
        <v>0</v>
      </c>
    </row>
    <row r="37" spans="1:13" s="836" customFormat="1" ht="63" x14ac:dyDescent="0.15">
      <c r="A37" s="412"/>
      <c r="B37" s="1098"/>
      <c r="C37" s="1109"/>
      <c r="D37" s="862"/>
      <c r="E37" s="1108" t="s">
        <v>771</v>
      </c>
      <c r="F37" s="1232" t="s">
        <v>2060</v>
      </c>
      <c r="G37" s="879" t="s">
        <v>2059</v>
      </c>
      <c r="H37" s="1222"/>
      <c r="I37" s="859"/>
      <c r="J37" s="879" t="s">
        <v>21203</v>
      </c>
      <c r="K37" s="879" t="s">
        <v>673</v>
      </c>
      <c r="L37" s="1617" t="s">
        <v>34</v>
      </c>
      <c r="M37" s="879" t="s">
        <v>0</v>
      </c>
    </row>
    <row r="38" spans="1:13" s="836" customFormat="1" ht="21" x14ac:dyDescent="0.15">
      <c r="A38" s="412"/>
      <c r="B38" s="1098"/>
      <c r="C38" s="1109"/>
      <c r="D38" s="862"/>
      <c r="E38" s="1030" t="s">
        <v>793</v>
      </c>
      <c r="F38" s="195" t="s">
        <v>21202</v>
      </c>
      <c r="G38" s="1226" t="s">
        <v>21201</v>
      </c>
      <c r="H38" s="1222"/>
      <c r="I38" s="859"/>
      <c r="J38" s="196" t="s">
        <v>21200</v>
      </c>
      <c r="K38" s="878" t="s">
        <v>964</v>
      </c>
      <c r="L38" s="1617" t="s">
        <v>34</v>
      </c>
      <c r="M38" s="879" t="s">
        <v>0</v>
      </c>
    </row>
    <row r="39" spans="1:13" s="836" customFormat="1" ht="13.9" customHeight="1" x14ac:dyDescent="0.15">
      <c r="A39" s="111"/>
      <c r="B39" s="141"/>
      <c r="C39" s="142"/>
      <c r="D39" s="862"/>
      <c r="E39" s="1030" t="s">
        <v>14</v>
      </c>
      <c r="F39" s="130" t="s">
        <v>18479</v>
      </c>
      <c r="G39" s="80" t="s">
        <v>6766</v>
      </c>
      <c r="H39" s="1222"/>
      <c r="I39" s="859"/>
      <c r="J39" s="196" t="s">
        <v>21199</v>
      </c>
      <c r="K39" s="1221" t="s">
        <v>2069</v>
      </c>
      <c r="L39" s="1617" t="s">
        <v>34</v>
      </c>
      <c r="M39" s="879" t="s">
        <v>0</v>
      </c>
    </row>
    <row r="40" spans="1:13" s="836" customFormat="1" x14ac:dyDescent="0.15">
      <c r="A40" s="412"/>
      <c r="B40" s="1098"/>
      <c r="C40" s="412"/>
      <c r="D40" s="862"/>
      <c r="E40" s="1099" t="s">
        <v>1290</v>
      </c>
      <c r="F40" s="1218" t="s">
        <v>2054</v>
      </c>
      <c r="G40" s="879" t="s">
        <v>2726</v>
      </c>
      <c r="H40" s="1222"/>
      <c r="I40" s="859"/>
      <c r="J40" s="879" t="s">
        <v>21198</v>
      </c>
      <c r="K40" s="419" t="s">
        <v>16</v>
      </c>
      <c r="L40" s="1617" t="s">
        <v>34</v>
      </c>
      <c r="M40" s="879" t="s">
        <v>0</v>
      </c>
    </row>
    <row r="41" spans="1:13" s="836" customFormat="1" x14ac:dyDescent="0.15">
      <c r="A41" s="412"/>
      <c r="B41" s="1098"/>
      <c r="C41" s="1087"/>
      <c r="D41" s="414"/>
      <c r="E41" s="1215" t="s">
        <v>23</v>
      </c>
      <c r="F41" s="410" t="s">
        <v>21197</v>
      </c>
      <c r="G41" s="1220" t="s">
        <v>21196</v>
      </c>
      <c r="H41" s="1222"/>
      <c r="I41" s="893"/>
      <c r="J41" s="1066" t="s">
        <v>21195</v>
      </c>
      <c r="K41" s="419" t="s">
        <v>16</v>
      </c>
      <c r="L41" s="1617" t="s">
        <v>34</v>
      </c>
      <c r="M41" s="1066" t="s">
        <v>0</v>
      </c>
    </row>
    <row r="42" spans="1:13" s="836" customFormat="1" ht="21" x14ac:dyDescent="0.15">
      <c r="A42" s="412"/>
      <c r="B42" s="1098"/>
      <c r="C42" s="1087"/>
      <c r="D42" s="842"/>
      <c r="E42" s="1215" t="s">
        <v>24</v>
      </c>
      <c r="F42" s="410" t="s">
        <v>21194</v>
      </c>
      <c r="G42" s="1220" t="s">
        <v>21193</v>
      </c>
      <c r="H42" s="1222"/>
      <c r="I42" s="853"/>
      <c r="J42" s="1066" t="s">
        <v>21192</v>
      </c>
      <c r="K42" s="419" t="s">
        <v>1099</v>
      </c>
      <c r="L42" s="1617" t="s">
        <v>34</v>
      </c>
      <c r="M42" s="1066" t="s">
        <v>0</v>
      </c>
    </row>
    <row r="43" spans="1:13" s="836" customFormat="1" ht="21" x14ac:dyDescent="0.15">
      <c r="A43" s="412"/>
      <c r="B43" s="1098"/>
      <c r="C43" s="1091" t="s">
        <v>1229</v>
      </c>
      <c r="D43" s="429" t="s">
        <v>2714</v>
      </c>
      <c r="E43" s="1220" t="s">
        <v>1273</v>
      </c>
      <c r="F43" s="1221" t="s">
        <v>7228</v>
      </c>
      <c r="G43" s="878" t="s">
        <v>21191</v>
      </c>
      <c r="H43" s="404"/>
      <c r="I43" s="1076" t="s">
        <v>2714</v>
      </c>
      <c r="J43" s="878" t="s">
        <v>21190</v>
      </c>
      <c r="K43" s="1221" t="s">
        <v>82</v>
      </c>
      <c r="L43" s="1617" t="s">
        <v>34</v>
      </c>
      <c r="M43" s="1066" t="s">
        <v>0</v>
      </c>
    </row>
    <row r="44" spans="1:13" s="836" customFormat="1" x14ac:dyDescent="0.15">
      <c r="A44" s="412"/>
      <c r="B44" s="1098"/>
      <c r="C44" s="849" t="s">
        <v>13</v>
      </c>
      <c r="D44" s="429" t="s">
        <v>21188</v>
      </c>
      <c r="E44" s="1220" t="s">
        <v>912</v>
      </c>
      <c r="F44" s="1221" t="s">
        <v>9644</v>
      </c>
      <c r="G44" s="1231" t="s">
        <v>21189</v>
      </c>
      <c r="H44" s="404"/>
      <c r="I44" s="429" t="s">
        <v>21188</v>
      </c>
      <c r="J44" s="1221" t="s">
        <v>21187</v>
      </c>
      <c r="K44" s="1221" t="s">
        <v>1099</v>
      </c>
      <c r="L44" s="1617" t="s">
        <v>34</v>
      </c>
      <c r="M44" s="1066" t="s">
        <v>0</v>
      </c>
    </row>
    <row r="45" spans="1:13" s="836" customFormat="1" x14ac:dyDescent="0.15">
      <c r="A45" s="412"/>
      <c r="B45" s="1098"/>
      <c r="C45" s="843"/>
      <c r="D45" s="842"/>
      <c r="E45" s="412"/>
      <c r="F45" s="1218"/>
      <c r="G45" s="1231" t="s">
        <v>1266</v>
      </c>
      <c r="H45" s="1068"/>
      <c r="I45" s="1067"/>
      <c r="J45" s="1221" t="s">
        <v>21186</v>
      </c>
      <c r="K45" s="1221" t="s">
        <v>19</v>
      </c>
      <c r="L45" s="1617" t="s">
        <v>34</v>
      </c>
      <c r="M45" s="1066" t="s">
        <v>0</v>
      </c>
    </row>
    <row r="46" spans="1:13" s="836" customFormat="1" ht="21" x14ac:dyDescent="0.15">
      <c r="A46" s="1080">
        <v>30</v>
      </c>
      <c r="B46" s="431" t="s">
        <v>1260</v>
      </c>
      <c r="C46" s="1091" t="s">
        <v>2173</v>
      </c>
      <c r="D46" s="874" t="s">
        <v>21185</v>
      </c>
      <c r="E46" s="922" t="s">
        <v>22</v>
      </c>
      <c r="F46" s="878" t="s">
        <v>10810</v>
      </c>
      <c r="G46" s="1220" t="s">
        <v>21184</v>
      </c>
      <c r="H46" s="1066" t="s">
        <v>1260</v>
      </c>
      <c r="I46" s="861" t="s">
        <v>1208</v>
      </c>
      <c r="J46" s="418" t="s">
        <v>21183</v>
      </c>
      <c r="K46" s="1221" t="s">
        <v>5</v>
      </c>
      <c r="L46" s="1617" t="s">
        <v>34</v>
      </c>
      <c r="M46" s="1066" t="s">
        <v>0</v>
      </c>
    </row>
    <row r="47" spans="1:13" s="836" customFormat="1" ht="21" x14ac:dyDescent="0.15">
      <c r="A47" s="412"/>
      <c r="B47" s="2144" t="s">
        <v>21182</v>
      </c>
      <c r="C47" s="1091" t="s">
        <v>2346</v>
      </c>
      <c r="D47" s="874" t="s">
        <v>7222</v>
      </c>
      <c r="E47" s="920" t="s">
        <v>912</v>
      </c>
      <c r="F47" s="1221" t="s">
        <v>1997</v>
      </c>
      <c r="G47" s="879" t="s">
        <v>1171</v>
      </c>
      <c r="H47" s="1082"/>
      <c r="I47" s="847" t="s">
        <v>1186</v>
      </c>
      <c r="J47" s="879" t="s">
        <v>21181</v>
      </c>
      <c r="K47" s="1631" t="s">
        <v>1160</v>
      </c>
      <c r="L47" s="1617" t="s">
        <v>34</v>
      </c>
      <c r="M47" s="879" t="s">
        <v>0</v>
      </c>
    </row>
    <row r="48" spans="1:13" s="836" customFormat="1" ht="21" x14ac:dyDescent="0.15">
      <c r="A48" s="412"/>
      <c r="B48" s="2144"/>
      <c r="C48" s="1101"/>
      <c r="D48" s="855"/>
      <c r="E48" s="917"/>
      <c r="F48" s="1116"/>
      <c r="G48" s="1069" t="s">
        <v>21180</v>
      </c>
      <c r="H48" s="1082"/>
      <c r="I48" s="852"/>
      <c r="J48" s="879" t="s">
        <v>21179</v>
      </c>
      <c r="K48" s="1630" t="s">
        <v>21178</v>
      </c>
      <c r="L48" s="1617" t="s">
        <v>34</v>
      </c>
      <c r="M48" s="879" t="s">
        <v>0</v>
      </c>
    </row>
    <row r="49" spans="1:13" s="836" customFormat="1" ht="31.5" x14ac:dyDescent="0.15">
      <c r="A49" s="412"/>
      <c r="B49" s="2144"/>
      <c r="C49" s="1100" t="s">
        <v>1132</v>
      </c>
      <c r="D49" s="931" t="s">
        <v>1129</v>
      </c>
      <c r="E49" s="917" t="s">
        <v>22</v>
      </c>
      <c r="F49" s="1116" t="s">
        <v>1990</v>
      </c>
      <c r="G49" s="1069" t="s">
        <v>21177</v>
      </c>
      <c r="H49" s="1082"/>
      <c r="I49" s="851" t="s">
        <v>1129</v>
      </c>
      <c r="J49" s="879" t="s">
        <v>21176</v>
      </c>
      <c r="K49" s="878" t="s">
        <v>4</v>
      </c>
      <c r="L49" s="1617" t="s">
        <v>34</v>
      </c>
      <c r="M49" s="879" t="s">
        <v>0</v>
      </c>
    </row>
    <row r="50" spans="1:13" s="836" customFormat="1" x14ac:dyDescent="0.15">
      <c r="A50" s="1080">
        <v>31</v>
      </c>
      <c r="B50" s="431" t="s">
        <v>1098</v>
      </c>
      <c r="C50" s="1091" t="s">
        <v>701</v>
      </c>
      <c r="D50" s="874" t="s">
        <v>1097</v>
      </c>
      <c r="E50" s="920" t="s">
        <v>912</v>
      </c>
      <c r="F50" s="419" t="s">
        <v>5002</v>
      </c>
      <c r="G50" s="401" t="s">
        <v>21175</v>
      </c>
      <c r="H50" s="419" t="s">
        <v>1098</v>
      </c>
      <c r="I50" s="860" t="s">
        <v>1097</v>
      </c>
      <c r="J50" s="401" t="s">
        <v>21174</v>
      </c>
      <c r="K50" s="851" t="s">
        <v>3411</v>
      </c>
      <c r="L50" s="1617" t="s">
        <v>34</v>
      </c>
      <c r="M50" s="401" t="s">
        <v>1493</v>
      </c>
    </row>
    <row r="51" spans="1:13" s="836" customFormat="1" ht="21" x14ac:dyDescent="0.15">
      <c r="A51" s="1087"/>
      <c r="B51" s="416"/>
      <c r="C51" s="1085"/>
      <c r="D51" s="862"/>
      <c r="E51" s="922" t="s">
        <v>23</v>
      </c>
      <c r="F51" s="410" t="s">
        <v>21173</v>
      </c>
      <c r="G51" s="401" t="s">
        <v>21172</v>
      </c>
      <c r="H51" s="1104"/>
      <c r="I51" s="411"/>
      <c r="J51" s="401" t="s">
        <v>21170</v>
      </c>
      <c r="K51" s="851" t="s">
        <v>16</v>
      </c>
      <c r="L51" s="1617" t="s">
        <v>34</v>
      </c>
      <c r="M51" s="401" t="s">
        <v>1493</v>
      </c>
    </row>
    <row r="52" spans="1:13" s="836" customFormat="1" x14ac:dyDescent="0.15">
      <c r="A52" s="1087"/>
      <c r="B52" s="416"/>
      <c r="C52" s="1087"/>
      <c r="D52" s="414"/>
      <c r="E52" s="925" t="s">
        <v>24</v>
      </c>
      <c r="F52" s="419" t="s">
        <v>21169</v>
      </c>
      <c r="G52" s="405" t="s">
        <v>21168</v>
      </c>
      <c r="H52" s="1104"/>
      <c r="I52" s="893"/>
      <c r="J52" s="401" t="s">
        <v>21167</v>
      </c>
      <c r="K52" s="851" t="s">
        <v>8</v>
      </c>
      <c r="L52" s="1617" t="s">
        <v>34</v>
      </c>
      <c r="M52" s="401" t="s">
        <v>0</v>
      </c>
    </row>
    <row r="53" spans="1:13" s="836" customFormat="1" ht="42" x14ac:dyDescent="0.15">
      <c r="A53" s="1087"/>
      <c r="B53" s="416"/>
      <c r="C53" s="1087"/>
      <c r="D53" s="414"/>
      <c r="E53" s="922" t="s">
        <v>25</v>
      </c>
      <c r="F53" s="410" t="s">
        <v>21166</v>
      </c>
      <c r="G53" s="405" t="s">
        <v>21165</v>
      </c>
      <c r="H53" s="1104"/>
      <c r="I53" s="893"/>
      <c r="J53" s="401" t="s">
        <v>21164</v>
      </c>
      <c r="K53" s="851" t="s">
        <v>841</v>
      </c>
      <c r="L53" s="1617" t="s">
        <v>34</v>
      </c>
      <c r="M53" s="401" t="s">
        <v>1493</v>
      </c>
    </row>
    <row r="54" spans="1:13" s="836" customFormat="1" ht="31.5" x14ac:dyDescent="0.15">
      <c r="A54" s="1087"/>
      <c r="B54" s="416"/>
      <c r="C54" s="1087"/>
      <c r="D54" s="414"/>
      <c r="E54" s="917" t="s">
        <v>1567</v>
      </c>
      <c r="F54" s="410" t="s">
        <v>21163</v>
      </c>
      <c r="G54" s="405" t="s">
        <v>21162</v>
      </c>
      <c r="H54" s="1104"/>
      <c r="I54" s="893"/>
      <c r="J54" s="401" t="s">
        <v>21161</v>
      </c>
      <c r="K54" s="851" t="s">
        <v>16</v>
      </c>
      <c r="L54" s="1617" t="s">
        <v>34</v>
      </c>
      <c r="M54" s="401" t="s">
        <v>1493</v>
      </c>
    </row>
    <row r="55" spans="1:13" s="836" customFormat="1" ht="21" x14ac:dyDescent="0.15">
      <c r="A55" s="1087"/>
      <c r="B55" s="416"/>
      <c r="C55" s="1087"/>
      <c r="D55" s="414"/>
      <c r="E55" s="917" t="s">
        <v>187</v>
      </c>
      <c r="F55" s="410" t="s">
        <v>21160</v>
      </c>
      <c r="G55" s="405" t="s">
        <v>21159</v>
      </c>
      <c r="H55" s="1104"/>
      <c r="I55" s="893"/>
      <c r="J55" s="401" t="s">
        <v>21158</v>
      </c>
      <c r="K55" s="851" t="s">
        <v>16</v>
      </c>
      <c r="L55" s="1617" t="s">
        <v>34</v>
      </c>
      <c r="M55" s="401" t="s">
        <v>1493</v>
      </c>
    </row>
    <row r="56" spans="1:13" s="836" customFormat="1" x14ac:dyDescent="0.15">
      <c r="A56" s="1087"/>
      <c r="B56" s="416"/>
      <c r="C56" s="1087"/>
      <c r="D56" s="414"/>
      <c r="E56" s="917" t="s">
        <v>188</v>
      </c>
      <c r="F56" s="410" t="s">
        <v>21157</v>
      </c>
      <c r="G56" s="405" t="s">
        <v>21156</v>
      </c>
      <c r="H56" s="1104"/>
      <c r="I56" s="853"/>
      <c r="J56" s="401" t="s">
        <v>21155</v>
      </c>
      <c r="K56" s="851" t="s">
        <v>82</v>
      </c>
      <c r="L56" s="1617" t="s">
        <v>34</v>
      </c>
      <c r="M56" s="401" t="s">
        <v>1493</v>
      </c>
    </row>
    <row r="57" spans="1:13" s="836" customFormat="1" x14ac:dyDescent="0.15">
      <c r="A57" s="1087"/>
      <c r="B57" s="416"/>
      <c r="C57" s="1087"/>
      <c r="D57" s="414"/>
      <c r="E57" s="917" t="s">
        <v>7368</v>
      </c>
      <c r="F57" s="410" t="s">
        <v>21154</v>
      </c>
      <c r="G57" s="405" t="s">
        <v>21153</v>
      </c>
      <c r="H57" s="1104"/>
      <c r="I57" s="853"/>
      <c r="J57" s="401" t="s">
        <v>21152</v>
      </c>
      <c r="K57" s="851" t="s">
        <v>82</v>
      </c>
      <c r="L57" s="1617" t="s">
        <v>34</v>
      </c>
      <c r="M57" s="401" t="s">
        <v>1493</v>
      </c>
    </row>
    <row r="58" spans="1:13" s="836" customFormat="1" ht="21" x14ac:dyDescent="0.15">
      <c r="A58" s="1087"/>
      <c r="B58" s="416"/>
      <c r="C58" s="1087"/>
      <c r="D58" s="414"/>
      <c r="E58" s="920" t="s">
        <v>7363</v>
      </c>
      <c r="F58" s="419" t="s">
        <v>21151</v>
      </c>
      <c r="G58" s="405" t="s">
        <v>21150</v>
      </c>
      <c r="H58" s="1104"/>
      <c r="I58" s="853"/>
      <c r="J58" s="401" t="s">
        <v>21149</v>
      </c>
      <c r="K58" s="851" t="s">
        <v>1099</v>
      </c>
      <c r="L58" s="1617" t="s">
        <v>34</v>
      </c>
      <c r="M58" s="401" t="s">
        <v>0</v>
      </c>
    </row>
    <row r="59" spans="1:13" s="836" customFormat="1" ht="21" x14ac:dyDescent="0.15">
      <c r="A59" s="1087"/>
      <c r="B59" s="416"/>
      <c r="C59" s="1087"/>
      <c r="D59" s="414"/>
      <c r="E59" s="917"/>
      <c r="F59" s="1070"/>
      <c r="G59" s="432" t="s">
        <v>21148</v>
      </c>
      <c r="H59" s="1104"/>
      <c r="I59" s="853"/>
      <c r="J59" s="401" t="s">
        <v>21147</v>
      </c>
      <c r="K59" s="851" t="s">
        <v>21146</v>
      </c>
      <c r="L59" s="1617" t="s">
        <v>34</v>
      </c>
      <c r="M59" s="401" t="s">
        <v>0</v>
      </c>
    </row>
    <row r="60" spans="1:13" s="836" customFormat="1" ht="31.5" x14ac:dyDescent="0.15">
      <c r="A60" s="1087"/>
      <c r="B60" s="416"/>
      <c r="C60" s="1087"/>
      <c r="D60" s="414"/>
      <c r="E60" s="925" t="s">
        <v>595</v>
      </c>
      <c r="F60" s="1088" t="s">
        <v>21145</v>
      </c>
      <c r="G60" s="432" t="s">
        <v>21144</v>
      </c>
      <c r="H60" s="1104"/>
      <c r="I60" s="853"/>
      <c r="J60" s="401" t="s">
        <v>21143</v>
      </c>
      <c r="K60" s="851" t="s">
        <v>159</v>
      </c>
      <c r="L60" s="1617" t="s">
        <v>34</v>
      </c>
      <c r="M60" s="401" t="s">
        <v>0</v>
      </c>
    </row>
    <row r="61" spans="1:13" s="836" customFormat="1" x14ac:dyDescent="0.15">
      <c r="A61" s="1087"/>
      <c r="B61" s="416"/>
      <c r="C61" s="1087"/>
      <c r="D61" s="414"/>
      <c r="E61" s="925"/>
      <c r="F61" s="1088"/>
      <c r="G61" s="417"/>
      <c r="H61" s="1104"/>
      <c r="I61" s="853"/>
      <c r="J61" s="401" t="s">
        <v>21142</v>
      </c>
      <c r="K61" s="851" t="s">
        <v>1032</v>
      </c>
      <c r="L61" s="1617" t="s">
        <v>34</v>
      </c>
      <c r="M61" s="401" t="s">
        <v>0</v>
      </c>
    </row>
    <row r="62" spans="1:13" s="836" customFormat="1" x14ac:dyDescent="0.15">
      <c r="A62" s="1087"/>
      <c r="B62" s="416"/>
      <c r="C62" s="1087"/>
      <c r="D62" s="414"/>
      <c r="E62" s="925"/>
      <c r="F62" s="1088"/>
      <c r="G62" s="1103"/>
      <c r="H62" s="1104"/>
      <c r="I62" s="853"/>
      <c r="J62" s="401" t="s">
        <v>21141</v>
      </c>
      <c r="K62" s="851" t="s">
        <v>191</v>
      </c>
      <c r="L62" s="1617" t="s">
        <v>34</v>
      </c>
      <c r="M62" s="401" t="s">
        <v>0</v>
      </c>
    </row>
    <row r="63" spans="1:13" s="836" customFormat="1" ht="21" x14ac:dyDescent="0.15">
      <c r="A63" s="1087"/>
      <c r="B63" s="416"/>
      <c r="C63" s="1085"/>
      <c r="D63" s="414"/>
      <c r="E63" s="925"/>
      <c r="F63" s="1218"/>
      <c r="G63" s="1069" t="s">
        <v>21140</v>
      </c>
      <c r="H63" s="1082"/>
      <c r="I63" s="853"/>
      <c r="J63" s="879" t="s">
        <v>21139</v>
      </c>
      <c r="K63" s="878" t="s">
        <v>605</v>
      </c>
      <c r="L63" s="1617" t="s">
        <v>34</v>
      </c>
      <c r="M63" s="879" t="s">
        <v>1493</v>
      </c>
    </row>
    <row r="64" spans="1:13" s="836" customFormat="1" ht="21" x14ac:dyDescent="0.15">
      <c r="A64" s="1087"/>
      <c r="B64" s="416"/>
      <c r="C64" s="1629"/>
      <c r="D64" s="414"/>
      <c r="E64" s="925"/>
      <c r="F64" s="1230"/>
      <c r="G64" s="1069" t="s">
        <v>21138</v>
      </c>
      <c r="H64" s="1082"/>
      <c r="I64" s="853"/>
      <c r="J64" s="879" t="s">
        <v>21137</v>
      </c>
      <c r="K64" s="878" t="s">
        <v>8</v>
      </c>
      <c r="L64" s="1617" t="s">
        <v>34</v>
      </c>
      <c r="M64" s="879" t="s">
        <v>1493</v>
      </c>
    </row>
    <row r="65" spans="1:13" s="836" customFormat="1" ht="31.5" x14ac:dyDescent="0.15">
      <c r="A65" s="1087"/>
      <c r="B65" s="416"/>
      <c r="C65" s="1629"/>
      <c r="D65" s="414"/>
      <c r="E65" s="925"/>
      <c r="F65" s="1230"/>
      <c r="G65" s="1069" t="s">
        <v>21136</v>
      </c>
      <c r="H65" s="1082"/>
      <c r="I65" s="853"/>
      <c r="J65" s="879" t="s">
        <v>21135</v>
      </c>
      <c r="K65" s="878" t="s">
        <v>159</v>
      </c>
      <c r="L65" s="1617" t="s">
        <v>34</v>
      </c>
      <c r="M65" s="879" t="s">
        <v>1493</v>
      </c>
    </row>
    <row r="66" spans="1:13" s="836" customFormat="1" ht="115.5" x14ac:dyDescent="0.15">
      <c r="A66" s="1087"/>
      <c r="B66" s="416"/>
      <c r="C66" s="1629"/>
      <c r="D66" s="414"/>
      <c r="E66" s="925"/>
      <c r="F66" s="1230"/>
      <c r="G66" s="1069" t="s">
        <v>21134</v>
      </c>
      <c r="H66" s="1082"/>
      <c r="I66" s="853"/>
      <c r="J66" s="879" t="s">
        <v>21133</v>
      </c>
      <c r="K66" s="878" t="s">
        <v>82</v>
      </c>
      <c r="L66" s="1617" t="s">
        <v>34</v>
      </c>
      <c r="M66" s="879" t="s">
        <v>1493</v>
      </c>
    </row>
    <row r="67" spans="1:13" s="836" customFormat="1" ht="31.5" x14ac:dyDescent="0.15">
      <c r="A67" s="1087"/>
      <c r="B67" s="416"/>
      <c r="C67" s="1091" t="s">
        <v>11</v>
      </c>
      <c r="D67" s="874" t="s">
        <v>1065</v>
      </c>
      <c r="E67" s="922" t="s">
        <v>693</v>
      </c>
      <c r="F67" s="410" t="s">
        <v>1067</v>
      </c>
      <c r="G67" s="405" t="s">
        <v>21132</v>
      </c>
      <c r="H67" s="1104"/>
      <c r="I67" s="847" t="s">
        <v>1065</v>
      </c>
      <c r="J67" s="401" t="s">
        <v>21131</v>
      </c>
      <c r="K67" s="851" t="s">
        <v>1063</v>
      </c>
      <c r="L67" s="218" t="s">
        <v>7</v>
      </c>
      <c r="M67" s="401" t="s">
        <v>48</v>
      </c>
    </row>
    <row r="68" spans="1:13" s="836" customFormat="1" ht="31.5" x14ac:dyDescent="0.15">
      <c r="A68" s="1087"/>
      <c r="B68" s="416"/>
      <c r="C68" s="1087"/>
      <c r="D68" s="862"/>
      <c r="E68" s="900" t="s">
        <v>1062</v>
      </c>
      <c r="F68" s="845" t="s">
        <v>168</v>
      </c>
      <c r="G68" s="401" t="s">
        <v>1060</v>
      </c>
      <c r="H68" s="1104"/>
      <c r="I68" s="859"/>
      <c r="J68" s="401" t="s">
        <v>21130</v>
      </c>
      <c r="K68" s="851" t="s">
        <v>1058</v>
      </c>
      <c r="L68" s="1617" t="s">
        <v>34</v>
      </c>
      <c r="M68" s="401" t="s">
        <v>48</v>
      </c>
    </row>
    <row r="69" spans="1:13" s="836" customFormat="1" x14ac:dyDescent="0.15">
      <c r="A69" s="1087"/>
      <c r="B69" s="416"/>
      <c r="C69" s="1087"/>
      <c r="D69" s="414"/>
      <c r="E69" s="1108" t="s">
        <v>14</v>
      </c>
      <c r="F69" s="410" t="s">
        <v>21129</v>
      </c>
      <c r="G69" s="1069" t="s">
        <v>21128</v>
      </c>
      <c r="H69" s="1082"/>
      <c r="I69" s="893"/>
      <c r="J69" s="879" t="s">
        <v>21127</v>
      </c>
      <c r="K69" s="878" t="s">
        <v>16</v>
      </c>
      <c r="L69" s="1617" t="s">
        <v>34</v>
      </c>
      <c r="M69" s="879" t="s">
        <v>1493</v>
      </c>
    </row>
    <row r="70" spans="1:13" s="836" customFormat="1" ht="70.5" customHeight="1" x14ac:dyDescent="0.15">
      <c r="A70" s="1087"/>
      <c r="B70" s="416"/>
      <c r="C70" s="1087"/>
      <c r="D70" s="414"/>
      <c r="E70" s="1080" t="s">
        <v>764</v>
      </c>
      <c r="F70" s="419" t="s">
        <v>21126</v>
      </c>
      <c r="G70" s="1069" t="s">
        <v>2637</v>
      </c>
      <c r="H70" s="1082"/>
      <c r="I70" s="893"/>
      <c r="J70" s="879" t="s">
        <v>21125</v>
      </c>
      <c r="K70" s="1558" t="s">
        <v>21124</v>
      </c>
      <c r="L70" s="1617" t="s">
        <v>34</v>
      </c>
      <c r="M70" s="879" t="s">
        <v>1493</v>
      </c>
    </row>
    <row r="71" spans="1:13" s="836" customFormat="1" ht="51" customHeight="1" x14ac:dyDescent="0.15">
      <c r="A71" s="1087"/>
      <c r="B71" s="416"/>
      <c r="C71" s="1087"/>
      <c r="D71" s="414"/>
      <c r="E71" s="1075"/>
      <c r="F71" s="1070"/>
      <c r="G71" s="1069" t="s">
        <v>21123</v>
      </c>
      <c r="H71" s="1082"/>
      <c r="I71" s="893"/>
      <c r="J71" s="879" t="s">
        <v>21122</v>
      </c>
      <c r="K71" s="1558" t="s">
        <v>9</v>
      </c>
      <c r="L71" s="1617" t="s">
        <v>34</v>
      </c>
      <c r="M71" s="879" t="s">
        <v>1493</v>
      </c>
    </row>
    <row r="72" spans="1:13" s="836" customFormat="1" ht="136.5" x14ac:dyDescent="0.15">
      <c r="A72" s="1087"/>
      <c r="B72" s="416"/>
      <c r="C72" s="1087"/>
      <c r="D72" s="414"/>
      <c r="E72" s="1080" t="s">
        <v>27</v>
      </c>
      <c r="F72" s="419" t="s">
        <v>21121</v>
      </c>
      <c r="G72" s="1069" t="s">
        <v>21120</v>
      </c>
      <c r="H72" s="1082"/>
      <c r="I72" s="893"/>
      <c r="J72" s="879" t="s">
        <v>21119</v>
      </c>
      <c r="K72" s="878" t="s">
        <v>841</v>
      </c>
      <c r="L72" s="1617" t="s">
        <v>34</v>
      </c>
      <c r="M72" s="879" t="s">
        <v>1493</v>
      </c>
    </row>
    <row r="73" spans="1:13" s="836" customFormat="1" x14ac:dyDescent="0.15">
      <c r="A73" s="1087"/>
      <c r="B73" s="416"/>
      <c r="C73" s="1087"/>
      <c r="D73" s="414"/>
      <c r="E73" s="1080" t="s">
        <v>23</v>
      </c>
      <c r="F73" s="419" t="s">
        <v>21118</v>
      </c>
      <c r="G73" s="1069" t="s">
        <v>21117</v>
      </c>
      <c r="H73" s="1082"/>
      <c r="I73" s="893"/>
      <c r="J73" s="879" t="s">
        <v>21116</v>
      </c>
      <c r="K73" s="878" t="s">
        <v>605</v>
      </c>
      <c r="L73" s="1617" t="s">
        <v>34</v>
      </c>
      <c r="M73" s="879" t="s">
        <v>0</v>
      </c>
    </row>
    <row r="74" spans="1:13" s="836" customFormat="1" ht="105" x14ac:dyDescent="0.15">
      <c r="A74" s="1087"/>
      <c r="B74" s="416"/>
      <c r="C74" s="1087"/>
      <c r="D74" s="414"/>
      <c r="E74" s="1080" t="s">
        <v>24</v>
      </c>
      <c r="F74" s="1221" t="s">
        <v>20975</v>
      </c>
      <c r="G74" s="1069" t="s">
        <v>21115</v>
      </c>
      <c r="H74" s="1082"/>
      <c r="I74" s="893"/>
      <c r="J74" s="879" t="s">
        <v>21114</v>
      </c>
      <c r="K74" s="878" t="s">
        <v>1099</v>
      </c>
      <c r="L74" s="1617" t="s">
        <v>34</v>
      </c>
      <c r="M74" s="879" t="s">
        <v>49</v>
      </c>
    </row>
    <row r="75" spans="1:13" s="836" customFormat="1" ht="21" x14ac:dyDescent="0.15">
      <c r="A75" s="1087"/>
      <c r="B75" s="416"/>
      <c r="C75" s="1087"/>
      <c r="D75" s="414"/>
      <c r="E75" s="412"/>
      <c r="F75" s="1218"/>
      <c r="G75" s="1069" t="s">
        <v>21113</v>
      </c>
      <c r="H75" s="1082"/>
      <c r="I75" s="893"/>
      <c r="J75" s="879" t="s">
        <v>21112</v>
      </c>
      <c r="K75" s="878" t="s">
        <v>159</v>
      </c>
      <c r="L75" s="1617" t="s">
        <v>34</v>
      </c>
      <c r="M75" s="879" t="s">
        <v>49</v>
      </c>
    </row>
    <row r="76" spans="1:13" s="836" customFormat="1" x14ac:dyDescent="0.15">
      <c r="A76" s="1087"/>
      <c r="B76" s="416"/>
      <c r="C76" s="1087"/>
      <c r="D76" s="414"/>
      <c r="E76" s="412"/>
      <c r="F76" s="1218"/>
      <c r="G76" s="1069" t="s">
        <v>21111</v>
      </c>
      <c r="H76" s="1082"/>
      <c r="I76" s="893"/>
      <c r="J76" s="879" t="s">
        <v>21110</v>
      </c>
      <c r="K76" s="878" t="s">
        <v>191</v>
      </c>
      <c r="L76" s="1617" t="s">
        <v>34</v>
      </c>
      <c r="M76" s="879" t="s">
        <v>0</v>
      </c>
    </row>
    <row r="77" spans="1:13" s="836" customFormat="1" ht="52.5" x14ac:dyDescent="0.15">
      <c r="A77" s="1087"/>
      <c r="B77" s="416"/>
      <c r="C77" s="1087"/>
      <c r="D77" s="414"/>
      <c r="E77" s="1095"/>
      <c r="F77" s="1116"/>
      <c r="G77" s="1069" t="s">
        <v>21109</v>
      </c>
      <c r="H77" s="1082"/>
      <c r="I77" s="893"/>
      <c r="J77" s="879" t="s">
        <v>21108</v>
      </c>
      <c r="K77" s="878" t="s">
        <v>82</v>
      </c>
      <c r="L77" s="1617" t="s">
        <v>34</v>
      </c>
      <c r="M77" s="879" t="s">
        <v>49</v>
      </c>
    </row>
    <row r="78" spans="1:13" s="836" customFormat="1" ht="31.5" x14ac:dyDescent="0.15">
      <c r="A78" s="1087"/>
      <c r="B78" s="416"/>
      <c r="C78" s="1087"/>
      <c r="D78" s="414"/>
      <c r="E78" s="1095" t="s">
        <v>25</v>
      </c>
      <c r="F78" s="1116" t="s">
        <v>21107</v>
      </c>
      <c r="G78" s="1069" t="s">
        <v>21106</v>
      </c>
      <c r="H78" s="1082"/>
      <c r="I78" s="898"/>
      <c r="J78" s="879" t="s">
        <v>21105</v>
      </c>
      <c r="K78" s="878" t="s">
        <v>19</v>
      </c>
      <c r="L78" s="1617" t="s">
        <v>34</v>
      </c>
      <c r="M78" s="879" t="s">
        <v>49</v>
      </c>
    </row>
    <row r="79" spans="1:13" s="836" customFormat="1" ht="21" x14ac:dyDescent="0.15">
      <c r="A79" s="1087"/>
      <c r="B79" s="416"/>
      <c r="C79" s="1100" t="s">
        <v>12</v>
      </c>
      <c r="D79" s="931" t="s">
        <v>21104</v>
      </c>
      <c r="E79" s="922" t="s">
        <v>912</v>
      </c>
      <c r="F79" s="410" t="s">
        <v>4119</v>
      </c>
      <c r="G79" s="401" t="s">
        <v>4118</v>
      </c>
      <c r="H79" s="1082"/>
      <c r="I79" s="931" t="s">
        <v>21104</v>
      </c>
      <c r="J79" s="879" t="s">
        <v>21103</v>
      </c>
      <c r="K79" s="878" t="s">
        <v>964</v>
      </c>
      <c r="L79" s="1617" t="s">
        <v>34</v>
      </c>
      <c r="M79" s="879" t="s">
        <v>49</v>
      </c>
    </row>
    <row r="80" spans="1:13" s="836" customFormat="1" x14ac:dyDescent="0.15">
      <c r="A80" s="1087"/>
      <c r="B80" s="416"/>
      <c r="C80" s="1101" t="s">
        <v>13</v>
      </c>
      <c r="D80" s="931" t="s">
        <v>10415</v>
      </c>
      <c r="E80" s="1108" t="s">
        <v>912</v>
      </c>
      <c r="F80" s="1232" t="s">
        <v>10418</v>
      </c>
      <c r="G80" s="405" t="s">
        <v>20027</v>
      </c>
      <c r="H80" s="1104"/>
      <c r="I80" s="851" t="s">
        <v>10415</v>
      </c>
      <c r="J80" s="401" t="s">
        <v>21102</v>
      </c>
      <c r="K80" s="878" t="s">
        <v>9</v>
      </c>
      <c r="L80" s="218" t="s">
        <v>7</v>
      </c>
      <c r="M80" s="879" t="s">
        <v>0</v>
      </c>
    </row>
    <row r="81" spans="1:13" s="836" customFormat="1" ht="21" x14ac:dyDescent="0.15">
      <c r="A81" s="1087"/>
      <c r="B81" s="416"/>
      <c r="C81" s="1085" t="s">
        <v>2173</v>
      </c>
      <c r="D81" s="429" t="s">
        <v>6580</v>
      </c>
      <c r="E81" s="1080" t="s">
        <v>912</v>
      </c>
      <c r="F81" s="1231" t="s">
        <v>10405</v>
      </c>
      <c r="G81" s="1069" t="s">
        <v>21101</v>
      </c>
      <c r="H81" s="1082"/>
      <c r="I81" s="861" t="s">
        <v>6580</v>
      </c>
      <c r="J81" s="879" t="s">
        <v>21100</v>
      </c>
      <c r="K81" s="878" t="s">
        <v>964</v>
      </c>
      <c r="L81" s="218" t="s">
        <v>7</v>
      </c>
      <c r="M81" s="879" t="s">
        <v>0</v>
      </c>
    </row>
    <row r="82" spans="1:13" s="836" customFormat="1" ht="70.5" customHeight="1" x14ac:dyDescent="0.15">
      <c r="A82" s="1087"/>
      <c r="B82" s="416"/>
      <c r="C82" s="1101"/>
      <c r="D82" s="842"/>
      <c r="E82" s="1075"/>
      <c r="F82" s="1070"/>
      <c r="G82" s="1069" t="s">
        <v>21099</v>
      </c>
      <c r="H82" s="1082"/>
      <c r="I82" s="839"/>
      <c r="J82" s="879" t="s">
        <v>21098</v>
      </c>
      <c r="K82" s="878" t="s">
        <v>21033</v>
      </c>
      <c r="L82" s="218" t="s">
        <v>7</v>
      </c>
      <c r="M82" s="879" t="s">
        <v>1493</v>
      </c>
    </row>
    <row r="83" spans="1:13" s="836" customFormat="1" ht="19.149999999999999" customHeight="1" x14ac:dyDescent="0.15">
      <c r="A83" s="1087"/>
      <c r="B83" s="416"/>
      <c r="C83" s="1085" t="s">
        <v>1189</v>
      </c>
      <c r="D83" s="414" t="s">
        <v>21095</v>
      </c>
      <c r="E83" s="1087" t="s">
        <v>693</v>
      </c>
      <c r="F83" s="392" t="s">
        <v>21097</v>
      </c>
      <c r="G83" s="80" t="s">
        <v>21096</v>
      </c>
      <c r="H83" s="1082"/>
      <c r="I83" s="414" t="s">
        <v>21095</v>
      </c>
      <c r="J83" s="879" t="s">
        <v>21094</v>
      </c>
      <c r="K83" s="878" t="s">
        <v>19</v>
      </c>
      <c r="L83" s="218" t="s">
        <v>7</v>
      </c>
      <c r="M83" s="879" t="s">
        <v>0</v>
      </c>
    </row>
    <row r="84" spans="1:13" s="836" customFormat="1" ht="31.5" x14ac:dyDescent="0.15">
      <c r="A84" s="1087"/>
      <c r="B84" s="416"/>
      <c r="C84" s="1091" t="s">
        <v>1132</v>
      </c>
      <c r="D84" s="861" t="s">
        <v>17366</v>
      </c>
      <c r="E84" s="920" t="s">
        <v>912</v>
      </c>
      <c r="F84" s="1221" t="s">
        <v>1917</v>
      </c>
      <c r="G84" s="1069" t="s">
        <v>21093</v>
      </c>
      <c r="H84" s="1082"/>
      <c r="I84" s="846" t="s">
        <v>14013</v>
      </c>
      <c r="J84" s="879" t="s">
        <v>21092</v>
      </c>
      <c r="K84" s="410" t="s">
        <v>2225</v>
      </c>
      <c r="L84" s="218" t="s">
        <v>7</v>
      </c>
      <c r="M84" s="401" t="s">
        <v>0</v>
      </c>
    </row>
    <row r="85" spans="1:13" s="836" customFormat="1" ht="73.5" x14ac:dyDescent="0.15">
      <c r="A85" s="1087"/>
      <c r="B85" s="416"/>
      <c r="C85" s="1085"/>
      <c r="D85" s="853"/>
      <c r="E85" s="917"/>
      <c r="F85" s="1116"/>
      <c r="G85" s="1069" t="s">
        <v>21091</v>
      </c>
      <c r="H85" s="1082"/>
      <c r="I85" s="893"/>
      <c r="J85" s="879" t="s">
        <v>21090</v>
      </c>
      <c r="K85" s="410" t="s">
        <v>9</v>
      </c>
      <c r="L85" s="218" t="s">
        <v>7</v>
      </c>
      <c r="M85" s="401" t="s">
        <v>0</v>
      </c>
    </row>
    <row r="86" spans="1:13" s="836" customFormat="1" x14ac:dyDescent="0.15">
      <c r="A86" s="1087"/>
      <c r="B86" s="416"/>
      <c r="C86" s="1101"/>
      <c r="D86" s="898"/>
      <c r="E86" s="920" t="s">
        <v>693</v>
      </c>
      <c r="F86" s="1221" t="s">
        <v>21089</v>
      </c>
      <c r="G86" s="1220" t="s">
        <v>21088</v>
      </c>
      <c r="H86" s="1082"/>
      <c r="I86" s="839"/>
      <c r="J86" s="879" t="s">
        <v>21087</v>
      </c>
      <c r="K86" s="861" t="s">
        <v>970</v>
      </c>
      <c r="L86" s="218" t="s">
        <v>7</v>
      </c>
      <c r="M86" s="418" t="s">
        <v>48</v>
      </c>
    </row>
    <row r="87" spans="1:13" s="836" customFormat="1" ht="42" x14ac:dyDescent="0.15">
      <c r="A87" s="1087"/>
      <c r="B87" s="416"/>
      <c r="C87" s="1091" t="s">
        <v>1013</v>
      </c>
      <c r="D87" s="429" t="s">
        <v>1906</v>
      </c>
      <c r="E87" s="920" t="s">
        <v>912</v>
      </c>
      <c r="F87" s="1231" t="s">
        <v>1908</v>
      </c>
      <c r="G87" s="401" t="s">
        <v>17354</v>
      </c>
      <c r="H87" s="1104"/>
      <c r="I87" s="861" t="s">
        <v>1906</v>
      </c>
      <c r="J87" s="879" t="s">
        <v>21086</v>
      </c>
      <c r="K87" s="890" t="s">
        <v>943</v>
      </c>
      <c r="L87" s="218" t="s">
        <v>7</v>
      </c>
      <c r="M87" s="418" t="s">
        <v>48</v>
      </c>
    </row>
    <row r="88" spans="1:13" s="1579" customFormat="1" x14ac:dyDescent="0.15">
      <c r="A88" s="1220">
        <v>32</v>
      </c>
      <c r="B88" s="1610" t="s">
        <v>3158</v>
      </c>
      <c r="C88" s="1091" t="s">
        <v>990</v>
      </c>
      <c r="D88" s="1626" t="s">
        <v>14001</v>
      </c>
      <c r="E88" s="1597" t="s">
        <v>693</v>
      </c>
      <c r="F88" s="1596" t="s">
        <v>21085</v>
      </c>
      <c r="G88" s="1628" t="s">
        <v>21084</v>
      </c>
      <c r="H88" s="1222"/>
      <c r="I88" s="1626" t="s">
        <v>14001</v>
      </c>
      <c r="J88" s="879" t="s">
        <v>21083</v>
      </c>
      <c r="K88" s="1622" t="s">
        <v>82</v>
      </c>
      <c r="L88" s="218" t="s">
        <v>7</v>
      </c>
      <c r="M88" s="418" t="s">
        <v>1493</v>
      </c>
    </row>
    <row r="89" spans="1:13" s="836" customFormat="1" x14ac:dyDescent="0.15">
      <c r="A89" s="412"/>
      <c r="B89" s="416"/>
      <c r="C89" s="1091" t="s">
        <v>1229</v>
      </c>
      <c r="D89" s="1626" t="s">
        <v>13990</v>
      </c>
      <c r="E89" s="1597" t="s">
        <v>912</v>
      </c>
      <c r="F89" s="1596" t="s">
        <v>21082</v>
      </c>
      <c r="G89" s="1627" t="s">
        <v>21081</v>
      </c>
      <c r="H89" s="1222"/>
      <c r="I89" s="1626" t="s">
        <v>13990</v>
      </c>
      <c r="J89" s="879" t="s">
        <v>21080</v>
      </c>
      <c r="K89" s="1622" t="s">
        <v>191</v>
      </c>
      <c r="L89" s="218" t="s">
        <v>7</v>
      </c>
      <c r="M89" s="1621" t="s">
        <v>1493</v>
      </c>
    </row>
    <row r="90" spans="1:13" s="836" customFormat="1" ht="21" x14ac:dyDescent="0.15">
      <c r="A90" s="412"/>
      <c r="B90" s="416"/>
      <c r="C90" s="1075"/>
      <c r="D90" s="1625"/>
      <c r="E90" s="1624"/>
      <c r="F90" s="1623"/>
      <c r="G90" s="1621"/>
      <c r="H90" s="1222"/>
      <c r="I90" s="414"/>
      <c r="J90" s="879" t="s">
        <v>21079</v>
      </c>
      <c r="K90" s="1622" t="s">
        <v>82</v>
      </c>
      <c r="L90" s="218" t="s">
        <v>7</v>
      </c>
      <c r="M90" s="1621" t="s">
        <v>1493</v>
      </c>
    </row>
    <row r="91" spans="1:13" s="836" customFormat="1" ht="31.5" x14ac:dyDescent="0.15">
      <c r="A91" s="412"/>
      <c r="B91" s="416"/>
      <c r="C91" s="1091" t="s">
        <v>13</v>
      </c>
      <c r="D91" s="429" t="s">
        <v>1895</v>
      </c>
      <c r="E91" s="920" t="s">
        <v>912</v>
      </c>
      <c r="F91" s="419" t="s">
        <v>21078</v>
      </c>
      <c r="G91" s="401" t="s">
        <v>21077</v>
      </c>
      <c r="H91" s="1222"/>
      <c r="I91" s="429" t="s">
        <v>1895</v>
      </c>
      <c r="J91" s="401" t="s">
        <v>21076</v>
      </c>
      <c r="K91" s="851" t="s">
        <v>19</v>
      </c>
      <c r="L91" s="218" t="s">
        <v>7</v>
      </c>
      <c r="M91" s="418" t="s">
        <v>1493</v>
      </c>
    </row>
    <row r="92" spans="1:13" s="836" customFormat="1" ht="21" x14ac:dyDescent="0.15">
      <c r="A92" s="412"/>
      <c r="B92" s="416"/>
      <c r="C92" s="1101"/>
      <c r="D92" s="842"/>
      <c r="E92" s="917"/>
      <c r="F92" s="1070"/>
      <c r="G92" s="401" t="s">
        <v>21075</v>
      </c>
      <c r="H92" s="1222"/>
      <c r="I92" s="1067"/>
      <c r="J92" s="401" t="s">
        <v>21074</v>
      </c>
      <c r="K92" s="851" t="s">
        <v>16</v>
      </c>
      <c r="L92" s="218" t="s">
        <v>7</v>
      </c>
      <c r="M92" s="418" t="s">
        <v>1493</v>
      </c>
    </row>
    <row r="93" spans="1:13" s="836" customFormat="1" ht="42" x14ac:dyDescent="0.15">
      <c r="A93" s="1220">
        <v>33</v>
      </c>
      <c r="B93" s="1224" t="s">
        <v>21073</v>
      </c>
      <c r="C93" s="1091" t="s">
        <v>701</v>
      </c>
      <c r="D93" s="429" t="s">
        <v>985</v>
      </c>
      <c r="E93" s="920" t="s">
        <v>912</v>
      </c>
      <c r="F93" s="1221" t="s">
        <v>988</v>
      </c>
      <c r="G93" s="401" t="s">
        <v>21072</v>
      </c>
      <c r="H93" s="1620" t="s">
        <v>986</v>
      </c>
      <c r="I93" s="861" t="s">
        <v>985</v>
      </c>
      <c r="J93" s="879" t="s">
        <v>21071</v>
      </c>
      <c r="K93" s="851" t="s">
        <v>9</v>
      </c>
      <c r="L93" s="218" t="s">
        <v>7</v>
      </c>
      <c r="M93" s="401" t="s">
        <v>48</v>
      </c>
    </row>
    <row r="94" spans="1:13" s="836" customFormat="1" ht="21" x14ac:dyDescent="0.15">
      <c r="A94" s="1220">
        <v>34</v>
      </c>
      <c r="B94" s="1224" t="s">
        <v>983</v>
      </c>
      <c r="C94" s="849" t="s">
        <v>990</v>
      </c>
      <c r="D94" s="874" t="s">
        <v>1882</v>
      </c>
      <c r="E94" s="920" t="s">
        <v>912</v>
      </c>
      <c r="F94" s="1221" t="s">
        <v>1881</v>
      </c>
      <c r="G94" s="879" t="s">
        <v>4069</v>
      </c>
      <c r="H94" s="1221" t="s">
        <v>983</v>
      </c>
      <c r="I94" s="847" t="s">
        <v>1882</v>
      </c>
      <c r="J94" s="879" t="s">
        <v>21070</v>
      </c>
      <c r="K94" s="878" t="s">
        <v>964</v>
      </c>
      <c r="L94" s="211" t="s">
        <v>7</v>
      </c>
      <c r="M94" s="879" t="s">
        <v>48</v>
      </c>
    </row>
    <row r="95" spans="1:13" s="836" customFormat="1" ht="31.5" x14ac:dyDescent="0.15">
      <c r="A95" s="412"/>
      <c r="B95" s="1098"/>
      <c r="C95" s="854"/>
      <c r="D95" s="862"/>
      <c r="E95" s="917"/>
      <c r="F95" s="1116"/>
      <c r="G95" s="879" t="s">
        <v>1880</v>
      </c>
      <c r="H95" s="1218"/>
      <c r="I95" s="859"/>
      <c r="J95" s="879" t="s">
        <v>21069</v>
      </c>
      <c r="K95" s="878" t="s">
        <v>10</v>
      </c>
      <c r="L95" s="879" t="s">
        <v>3099</v>
      </c>
      <c r="M95" s="879" t="s">
        <v>0</v>
      </c>
    </row>
    <row r="96" spans="1:13" s="836" customFormat="1" ht="72" customHeight="1" x14ac:dyDescent="0.15">
      <c r="A96" s="412"/>
      <c r="B96" s="1098"/>
      <c r="C96" s="854"/>
      <c r="D96" s="862"/>
      <c r="E96" s="925" t="s">
        <v>793</v>
      </c>
      <c r="F96" s="1221" t="s">
        <v>973</v>
      </c>
      <c r="G96" s="1066" t="s">
        <v>21068</v>
      </c>
      <c r="H96" s="1218"/>
      <c r="I96" s="859"/>
      <c r="J96" s="1066" t="s">
        <v>21067</v>
      </c>
      <c r="K96" s="410" t="s">
        <v>967</v>
      </c>
      <c r="L96" s="218" t="s">
        <v>7</v>
      </c>
      <c r="M96" s="879" t="s">
        <v>0</v>
      </c>
    </row>
    <row r="97" spans="1:13" s="836" customFormat="1" ht="72" customHeight="1" x14ac:dyDescent="0.15">
      <c r="A97" s="412"/>
      <c r="B97" s="1098"/>
      <c r="C97" s="854"/>
      <c r="D97" s="862"/>
      <c r="E97" s="925"/>
      <c r="F97" s="1218"/>
      <c r="G97" s="1081"/>
      <c r="H97" s="1218"/>
      <c r="I97" s="859"/>
      <c r="J97" s="879" t="s">
        <v>21066</v>
      </c>
      <c r="K97" s="410" t="s">
        <v>21065</v>
      </c>
      <c r="L97" s="218" t="s">
        <v>7</v>
      </c>
      <c r="M97" s="879" t="s">
        <v>0</v>
      </c>
    </row>
    <row r="98" spans="1:13" s="836" customFormat="1" ht="12.6" customHeight="1" x14ac:dyDescent="0.15">
      <c r="A98" s="412"/>
      <c r="B98" s="1098"/>
      <c r="C98" s="854"/>
      <c r="D98" s="862"/>
      <c r="E98" s="925"/>
      <c r="F98" s="1218"/>
      <c r="G98" s="1066" t="s">
        <v>21064</v>
      </c>
      <c r="H98" s="1218"/>
      <c r="I98" s="859"/>
      <c r="J98" s="879" t="s">
        <v>21063</v>
      </c>
      <c r="K98" s="410" t="s">
        <v>8</v>
      </c>
      <c r="L98" s="218" t="s">
        <v>7</v>
      </c>
      <c r="M98" s="879" t="s">
        <v>0</v>
      </c>
    </row>
    <row r="99" spans="1:13" s="836" customFormat="1" ht="13.9" customHeight="1" x14ac:dyDescent="0.15">
      <c r="A99" s="412"/>
      <c r="B99" s="1098"/>
      <c r="C99" s="854"/>
      <c r="D99" s="862"/>
      <c r="E99" s="925"/>
      <c r="F99" s="1218"/>
      <c r="G99" s="1066" t="s">
        <v>21062</v>
      </c>
      <c r="H99" s="1218"/>
      <c r="I99" s="859"/>
      <c r="J99" s="879" t="s">
        <v>21061</v>
      </c>
      <c r="K99" s="410" t="s">
        <v>2624</v>
      </c>
      <c r="L99" s="218" t="s">
        <v>7</v>
      </c>
      <c r="M99" s="879" t="s">
        <v>0</v>
      </c>
    </row>
    <row r="100" spans="1:13" s="836" customFormat="1" ht="73.5" x14ac:dyDescent="0.15">
      <c r="A100" s="412"/>
      <c r="B100" s="1098"/>
      <c r="C100" s="854"/>
      <c r="D100" s="862"/>
      <c r="E100" s="925"/>
      <c r="F100" s="1218"/>
      <c r="G100" s="1066" t="s">
        <v>21060</v>
      </c>
      <c r="H100" s="1218"/>
      <c r="I100" s="859"/>
      <c r="J100" s="879" t="s">
        <v>21059</v>
      </c>
      <c r="K100" s="410" t="s">
        <v>841</v>
      </c>
      <c r="L100" s="218" t="s">
        <v>7</v>
      </c>
      <c r="M100" s="879" t="s">
        <v>0</v>
      </c>
    </row>
    <row r="101" spans="1:13" s="836" customFormat="1" ht="63" x14ac:dyDescent="0.15">
      <c r="A101" s="412"/>
      <c r="B101" s="1098"/>
      <c r="C101" s="854"/>
      <c r="D101" s="862"/>
      <c r="E101" s="1261" t="s">
        <v>784</v>
      </c>
      <c r="F101" s="847" t="s">
        <v>963</v>
      </c>
      <c r="G101" s="2064" t="s">
        <v>21058</v>
      </c>
      <c r="H101" s="1218"/>
      <c r="I101" s="859"/>
      <c r="J101" s="890" t="s">
        <v>21057</v>
      </c>
      <c r="K101" s="410" t="s">
        <v>2103</v>
      </c>
      <c r="L101" s="1617" t="s">
        <v>34</v>
      </c>
      <c r="M101" s="879" t="s">
        <v>0</v>
      </c>
    </row>
    <row r="102" spans="1:13" s="836" customFormat="1" x14ac:dyDescent="0.15">
      <c r="A102" s="412"/>
      <c r="B102" s="1098"/>
      <c r="C102" s="854"/>
      <c r="D102" s="862"/>
      <c r="E102" s="1250"/>
      <c r="F102" s="859"/>
      <c r="G102" s="2094"/>
      <c r="H102" s="1082"/>
      <c r="I102" s="859"/>
      <c r="J102" s="890" t="s">
        <v>21056</v>
      </c>
      <c r="K102" s="410" t="s">
        <v>8</v>
      </c>
      <c r="L102" s="218" t="s">
        <v>7</v>
      </c>
      <c r="M102" s="879" t="s">
        <v>0</v>
      </c>
    </row>
    <row r="103" spans="1:13" s="836" customFormat="1" ht="44.45" customHeight="1" x14ac:dyDescent="0.15">
      <c r="A103" s="412"/>
      <c r="B103" s="1098"/>
      <c r="C103" s="854"/>
      <c r="D103" s="862"/>
      <c r="E103" s="1250"/>
      <c r="F103" s="859"/>
      <c r="G103" s="411" t="s">
        <v>21055</v>
      </c>
      <c r="H103" s="1218"/>
      <c r="I103" s="859"/>
      <c r="J103" s="890" t="s">
        <v>21054</v>
      </c>
      <c r="K103" s="410" t="s">
        <v>2103</v>
      </c>
      <c r="L103" s="218" t="s">
        <v>7</v>
      </c>
      <c r="M103" s="879" t="s">
        <v>0</v>
      </c>
    </row>
    <row r="104" spans="1:13" s="836" customFormat="1" ht="21" x14ac:dyDescent="0.15">
      <c r="A104" s="412"/>
      <c r="B104" s="1098"/>
      <c r="C104" s="854"/>
      <c r="D104" s="862"/>
      <c r="E104" s="1250"/>
      <c r="F104" s="859"/>
      <c r="G104" s="837" t="s">
        <v>16096</v>
      </c>
      <c r="H104" s="1218"/>
      <c r="I104" s="859"/>
      <c r="J104" s="890" t="s">
        <v>21053</v>
      </c>
      <c r="K104" s="410" t="s">
        <v>19</v>
      </c>
      <c r="L104" s="218" t="s">
        <v>7</v>
      </c>
      <c r="M104" s="879" t="s">
        <v>1493</v>
      </c>
    </row>
    <row r="105" spans="1:13" s="836" customFormat="1" ht="31.5" x14ac:dyDescent="0.15">
      <c r="A105" s="412"/>
      <c r="B105" s="1098"/>
      <c r="C105" s="854"/>
      <c r="D105" s="862"/>
      <c r="E105" s="1250"/>
      <c r="F105" s="859"/>
      <c r="G105" s="837" t="s">
        <v>21052</v>
      </c>
      <c r="H105" s="1218"/>
      <c r="I105" s="859"/>
      <c r="J105" s="890" t="s">
        <v>21051</v>
      </c>
      <c r="K105" s="410" t="s">
        <v>5</v>
      </c>
      <c r="L105" s="218" t="s">
        <v>7</v>
      </c>
      <c r="M105" s="879" t="s">
        <v>0</v>
      </c>
    </row>
    <row r="106" spans="1:13" s="836" customFormat="1" x14ac:dyDescent="0.15">
      <c r="A106" s="412"/>
      <c r="B106" s="1098"/>
      <c r="C106" s="854"/>
      <c r="D106" s="862"/>
      <c r="E106" s="1250"/>
      <c r="F106" s="859"/>
      <c r="G106" s="860" t="s">
        <v>21050</v>
      </c>
      <c r="H106" s="1218"/>
      <c r="I106" s="859"/>
      <c r="J106" s="890" t="s">
        <v>21049</v>
      </c>
      <c r="K106" s="410" t="s">
        <v>5</v>
      </c>
      <c r="L106" s="218" t="s">
        <v>7</v>
      </c>
      <c r="M106" s="879" t="s">
        <v>0</v>
      </c>
    </row>
    <row r="107" spans="1:13" s="836" customFormat="1" ht="21" x14ac:dyDescent="0.15">
      <c r="A107" s="412"/>
      <c r="B107" s="1098"/>
      <c r="C107" s="854"/>
      <c r="D107" s="862"/>
      <c r="E107" s="1250"/>
      <c r="F107" s="859"/>
      <c r="G107" s="852" t="s">
        <v>21048</v>
      </c>
      <c r="H107" s="1218"/>
      <c r="I107" s="859"/>
      <c r="J107" s="890" t="s">
        <v>21047</v>
      </c>
      <c r="K107" s="410" t="s">
        <v>159</v>
      </c>
      <c r="L107" s="218" t="s">
        <v>7</v>
      </c>
      <c r="M107" s="879" t="s">
        <v>1493</v>
      </c>
    </row>
    <row r="108" spans="1:13" s="836" customFormat="1" ht="21" x14ac:dyDescent="0.15">
      <c r="A108" s="412"/>
      <c r="B108" s="1098"/>
      <c r="C108" s="854"/>
      <c r="D108" s="862"/>
      <c r="E108" s="1250"/>
      <c r="F108" s="859"/>
      <c r="G108" s="890" t="s">
        <v>21046</v>
      </c>
      <c r="H108" s="1218"/>
      <c r="I108" s="859"/>
      <c r="J108" s="890" t="s">
        <v>21045</v>
      </c>
      <c r="K108" s="410" t="s">
        <v>191</v>
      </c>
      <c r="L108" s="218" t="s">
        <v>7</v>
      </c>
      <c r="M108" s="879" t="s">
        <v>1493</v>
      </c>
    </row>
    <row r="109" spans="1:13" s="836" customFormat="1" ht="21" x14ac:dyDescent="0.15">
      <c r="A109" s="412"/>
      <c r="B109" s="1098"/>
      <c r="C109" s="854"/>
      <c r="D109" s="862"/>
      <c r="E109" s="1250"/>
      <c r="F109" s="859"/>
      <c r="G109" s="890" t="s">
        <v>21044</v>
      </c>
      <c r="H109" s="1218"/>
      <c r="I109" s="859"/>
      <c r="J109" s="890" t="s">
        <v>21043</v>
      </c>
      <c r="K109" s="410" t="s">
        <v>16</v>
      </c>
      <c r="L109" s="218" t="s">
        <v>7</v>
      </c>
      <c r="M109" s="879" t="s">
        <v>0</v>
      </c>
    </row>
    <row r="110" spans="1:13" s="836" customFormat="1" x14ac:dyDescent="0.15">
      <c r="A110" s="412"/>
      <c r="B110" s="1098"/>
      <c r="C110" s="854"/>
      <c r="D110" s="862"/>
      <c r="E110" s="1250"/>
      <c r="F110" s="859"/>
      <c r="G110" s="890" t="s">
        <v>21042</v>
      </c>
      <c r="H110" s="1218"/>
      <c r="I110" s="859"/>
      <c r="J110" s="890" t="s">
        <v>21041</v>
      </c>
      <c r="K110" s="410" t="s">
        <v>19</v>
      </c>
      <c r="L110" s="218" t="s">
        <v>7</v>
      </c>
      <c r="M110" s="879" t="s">
        <v>0</v>
      </c>
    </row>
    <row r="111" spans="1:13" s="836" customFormat="1" ht="21" x14ac:dyDescent="0.15">
      <c r="A111" s="412"/>
      <c r="B111" s="1098"/>
      <c r="C111" s="854"/>
      <c r="D111" s="862"/>
      <c r="E111" s="1250"/>
      <c r="F111" s="859"/>
      <c r="G111" s="860" t="s">
        <v>21040</v>
      </c>
      <c r="H111" s="1218"/>
      <c r="I111" s="859"/>
      <c r="J111" s="890" t="s">
        <v>21039</v>
      </c>
      <c r="K111" s="410" t="s">
        <v>8</v>
      </c>
      <c r="L111" s="218" t="s">
        <v>7</v>
      </c>
      <c r="M111" s="879" t="s">
        <v>0</v>
      </c>
    </row>
    <row r="112" spans="1:13" s="836" customFormat="1" ht="21" x14ac:dyDescent="0.15">
      <c r="A112" s="412"/>
      <c r="B112" s="1098"/>
      <c r="C112" s="854"/>
      <c r="D112" s="862"/>
      <c r="E112" s="1250"/>
      <c r="F112" s="859"/>
      <c r="G112" s="852"/>
      <c r="H112" s="1218"/>
      <c r="I112" s="859"/>
      <c r="J112" s="890" t="s">
        <v>21038</v>
      </c>
      <c r="K112" s="410" t="s">
        <v>3325</v>
      </c>
      <c r="L112" s="218" t="s">
        <v>7</v>
      </c>
      <c r="M112" s="879" t="s">
        <v>0</v>
      </c>
    </row>
    <row r="113" spans="1:13" s="836" customFormat="1" ht="173.45" customHeight="1" x14ac:dyDescent="0.15">
      <c r="A113" s="1087"/>
      <c r="B113" s="416"/>
      <c r="C113" s="1087"/>
      <c r="D113" s="414"/>
      <c r="E113" s="925"/>
      <c r="F113" s="853"/>
      <c r="G113" s="890" t="s">
        <v>21037</v>
      </c>
      <c r="H113" s="1088"/>
      <c r="I113" s="853"/>
      <c r="J113" s="890" t="s">
        <v>21036</v>
      </c>
      <c r="K113" s="410" t="s">
        <v>841</v>
      </c>
      <c r="L113" s="218" t="s">
        <v>7</v>
      </c>
      <c r="M113" s="879" t="s">
        <v>15</v>
      </c>
    </row>
    <row r="114" spans="1:13" s="836" customFormat="1" ht="72" customHeight="1" x14ac:dyDescent="0.15">
      <c r="A114" s="1087"/>
      <c r="B114" s="416"/>
      <c r="C114" s="1087"/>
      <c r="D114" s="414"/>
      <c r="E114" s="925"/>
      <c r="F114" s="853"/>
      <c r="G114" s="890" t="s">
        <v>21035</v>
      </c>
      <c r="H114" s="1088"/>
      <c r="I114" s="853"/>
      <c r="J114" s="890" t="s">
        <v>21034</v>
      </c>
      <c r="K114" s="878" t="s">
        <v>21033</v>
      </c>
      <c r="L114" s="218" t="s">
        <v>7</v>
      </c>
      <c r="M114" s="879" t="s">
        <v>0</v>
      </c>
    </row>
    <row r="115" spans="1:13" s="836" customFormat="1" ht="45.6" customHeight="1" x14ac:dyDescent="0.15">
      <c r="A115" s="1087"/>
      <c r="B115" s="416"/>
      <c r="C115" s="1087"/>
      <c r="D115" s="414"/>
      <c r="E115" s="925"/>
      <c r="F115" s="891"/>
      <c r="G115" s="890" t="s">
        <v>21032</v>
      </c>
      <c r="H115" s="1088"/>
      <c r="I115" s="891"/>
      <c r="J115" s="890" t="s">
        <v>21031</v>
      </c>
      <c r="K115" s="878" t="s">
        <v>21030</v>
      </c>
      <c r="L115" s="218" t="s">
        <v>7</v>
      </c>
      <c r="M115" s="879" t="s">
        <v>0</v>
      </c>
    </row>
    <row r="116" spans="1:13" s="836" customFormat="1" ht="56.25" customHeight="1" x14ac:dyDescent="0.15">
      <c r="A116" s="1087"/>
      <c r="B116" s="416"/>
      <c r="C116" s="1087"/>
      <c r="D116" s="414"/>
      <c r="E116" s="920" t="s">
        <v>156</v>
      </c>
      <c r="F116" s="847" t="s">
        <v>17276</v>
      </c>
      <c r="G116" s="846" t="s">
        <v>21029</v>
      </c>
      <c r="H116" s="1088"/>
      <c r="I116" s="891"/>
      <c r="J116" s="890" t="s">
        <v>949</v>
      </c>
      <c r="K116" s="401" t="s">
        <v>948</v>
      </c>
      <c r="L116" s="218" t="s">
        <v>7</v>
      </c>
      <c r="M116" s="879" t="s">
        <v>0</v>
      </c>
    </row>
    <row r="117" spans="1:13" s="836" customFormat="1" ht="60.75" customHeight="1" x14ac:dyDescent="0.15">
      <c r="A117" s="1087"/>
      <c r="B117" s="416"/>
      <c r="C117" s="1087"/>
      <c r="D117" s="414"/>
      <c r="E117" s="925"/>
      <c r="F117" s="859"/>
      <c r="G117" s="893"/>
      <c r="H117" s="1088"/>
      <c r="I117" s="891"/>
      <c r="J117" s="174" t="s">
        <v>4028</v>
      </c>
      <c r="K117" s="112" t="s">
        <v>10157</v>
      </c>
      <c r="L117" s="218" t="s">
        <v>7</v>
      </c>
      <c r="M117" s="879" t="s">
        <v>48</v>
      </c>
    </row>
    <row r="118" spans="1:13" s="836" customFormat="1" ht="16.149999999999999" customHeight="1" x14ac:dyDescent="0.15">
      <c r="A118" s="1087"/>
      <c r="B118" s="416"/>
      <c r="C118" s="1087"/>
      <c r="D118" s="414"/>
      <c r="E118" s="925"/>
      <c r="F118" s="859"/>
      <c r="G118" s="839"/>
      <c r="H118" s="1088"/>
      <c r="I118" s="891"/>
      <c r="J118" s="174" t="s">
        <v>21028</v>
      </c>
      <c r="K118" s="129" t="s">
        <v>19</v>
      </c>
      <c r="L118" s="218" t="s">
        <v>7</v>
      </c>
      <c r="M118" s="879" t="s">
        <v>0</v>
      </c>
    </row>
    <row r="119" spans="1:13" s="836" customFormat="1" ht="15.6" customHeight="1" x14ac:dyDescent="0.15">
      <c r="A119" s="1087"/>
      <c r="B119" s="416"/>
      <c r="C119" s="1087"/>
      <c r="D119" s="414"/>
      <c r="E119" s="925"/>
      <c r="F119" s="859"/>
      <c r="G119" s="890" t="s">
        <v>21027</v>
      </c>
      <c r="H119" s="1088"/>
      <c r="I119" s="891"/>
      <c r="J119" s="174" t="s">
        <v>21026</v>
      </c>
      <c r="K119" s="410" t="s">
        <v>5</v>
      </c>
      <c r="L119" s="218" t="s">
        <v>7</v>
      </c>
      <c r="M119" s="879" t="s">
        <v>0</v>
      </c>
    </row>
    <row r="120" spans="1:13" s="836" customFormat="1" ht="21" x14ac:dyDescent="0.15">
      <c r="A120" s="1087"/>
      <c r="B120" s="416"/>
      <c r="C120" s="1085"/>
      <c r="D120" s="414"/>
      <c r="E120" s="848" t="s">
        <v>11515</v>
      </c>
      <c r="F120" s="847" t="s">
        <v>21025</v>
      </c>
      <c r="G120" s="912" t="s">
        <v>21024</v>
      </c>
      <c r="H120" s="893"/>
      <c r="I120" s="891"/>
      <c r="J120" s="890" t="s">
        <v>21023</v>
      </c>
      <c r="K120" s="410" t="s">
        <v>943</v>
      </c>
      <c r="L120" s="1617" t="s">
        <v>34</v>
      </c>
      <c r="M120" s="879" t="s">
        <v>0</v>
      </c>
    </row>
    <row r="121" spans="1:13" s="836" customFormat="1" ht="52.5" x14ac:dyDescent="0.15">
      <c r="A121" s="1087"/>
      <c r="B121" s="416"/>
      <c r="C121" s="1085"/>
      <c r="D121" s="414"/>
      <c r="E121" s="848" t="s">
        <v>947</v>
      </c>
      <c r="F121" s="861" t="s">
        <v>1820</v>
      </c>
      <c r="G121" s="911" t="s">
        <v>21022</v>
      </c>
      <c r="H121" s="893"/>
      <c r="I121" s="893"/>
      <c r="J121" s="846" t="s">
        <v>21021</v>
      </c>
      <c r="K121" s="419" t="s">
        <v>841</v>
      </c>
      <c r="L121" s="1617" t="s">
        <v>34</v>
      </c>
      <c r="M121" s="1066" t="s">
        <v>0</v>
      </c>
    </row>
    <row r="122" spans="1:13" s="836" customFormat="1" ht="31.5" x14ac:dyDescent="0.15">
      <c r="A122" s="1087"/>
      <c r="B122" s="416"/>
      <c r="C122" s="1085"/>
      <c r="D122" s="414"/>
      <c r="E122" s="848" t="s">
        <v>7175</v>
      </c>
      <c r="F122" s="861" t="s">
        <v>21020</v>
      </c>
      <c r="G122" s="911" t="s">
        <v>21019</v>
      </c>
      <c r="H122" s="893"/>
      <c r="I122" s="891"/>
      <c r="J122" s="846" t="s">
        <v>21018</v>
      </c>
      <c r="K122" s="419" t="s">
        <v>82</v>
      </c>
      <c r="L122" s="1617" t="s">
        <v>34</v>
      </c>
      <c r="M122" s="1066" t="s">
        <v>1493</v>
      </c>
    </row>
    <row r="123" spans="1:13" s="836" customFormat="1" ht="20.45" customHeight="1" x14ac:dyDescent="0.15">
      <c r="A123" s="1087"/>
      <c r="B123" s="416"/>
      <c r="C123" s="1085"/>
      <c r="D123" s="414"/>
      <c r="E123" s="841"/>
      <c r="F123" s="898"/>
      <c r="G123" s="839"/>
      <c r="H123" s="893"/>
      <c r="I123" s="891"/>
      <c r="J123" s="846" t="s">
        <v>21017</v>
      </c>
      <c r="K123" s="419" t="s">
        <v>1099</v>
      </c>
      <c r="L123" s="1619"/>
      <c r="M123" s="1066" t="s">
        <v>1493</v>
      </c>
    </row>
    <row r="124" spans="1:13" s="836" customFormat="1" x14ac:dyDescent="0.15">
      <c r="A124" s="1087"/>
      <c r="B124" s="416"/>
      <c r="C124" s="875" t="s">
        <v>935</v>
      </c>
      <c r="D124" s="874" t="s">
        <v>931</v>
      </c>
      <c r="E124" s="892" t="s">
        <v>22</v>
      </c>
      <c r="F124" s="847" t="s">
        <v>21016</v>
      </c>
      <c r="G124" s="2064" t="s">
        <v>21015</v>
      </c>
      <c r="H124" s="893"/>
      <c r="I124" s="1618" t="s">
        <v>931</v>
      </c>
      <c r="J124" s="846" t="s">
        <v>21014</v>
      </c>
      <c r="K124" s="419" t="s">
        <v>2182</v>
      </c>
      <c r="L124" s="1617" t="s">
        <v>34</v>
      </c>
      <c r="M124" s="1066" t="s">
        <v>1493</v>
      </c>
    </row>
    <row r="125" spans="1:13" s="836" customFormat="1" x14ac:dyDescent="0.15">
      <c r="A125" s="1087"/>
      <c r="B125" s="416"/>
      <c r="C125" s="863"/>
      <c r="D125" s="862"/>
      <c r="E125" s="864"/>
      <c r="F125" s="859"/>
      <c r="G125" s="2065"/>
      <c r="H125" s="893"/>
      <c r="I125" s="1616"/>
      <c r="J125" s="846" t="s">
        <v>21013</v>
      </c>
      <c r="K125" s="419" t="s">
        <v>19</v>
      </c>
      <c r="L125" s="218" t="s">
        <v>7</v>
      </c>
      <c r="M125" s="1066" t="s">
        <v>1493</v>
      </c>
    </row>
    <row r="126" spans="1:13" s="836" customFormat="1" ht="21" x14ac:dyDescent="0.15">
      <c r="A126" s="1087"/>
      <c r="B126" s="416"/>
      <c r="C126" s="863"/>
      <c r="D126" s="862"/>
      <c r="E126" s="864"/>
      <c r="F126" s="859"/>
      <c r="G126" s="2065"/>
      <c r="H126" s="893"/>
      <c r="I126" s="1616"/>
      <c r="J126" s="846" t="s">
        <v>21012</v>
      </c>
      <c r="K126" s="419" t="s">
        <v>1425</v>
      </c>
      <c r="L126" s="218" t="s">
        <v>7</v>
      </c>
      <c r="M126" s="1066" t="s">
        <v>1493</v>
      </c>
    </row>
    <row r="127" spans="1:13" s="836" customFormat="1" ht="147" x14ac:dyDescent="0.15">
      <c r="A127" s="1087"/>
      <c r="B127" s="416"/>
      <c r="C127" s="856"/>
      <c r="D127" s="855"/>
      <c r="E127" s="857"/>
      <c r="F127" s="840"/>
      <c r="G127" s="852"/>
      <c r="H127" s="839"/>
      <c r="I127" s="1615"/>
      <c r="J127" s="846" t="s">
        <v>21011</v>
      </c>
      <c r="K127" s="419" t="s">
        <v>82</v>
      </c>
      <c r="L127" s="218" t="s">
        <v>7</v>
      </c>
      <c r="M127" s="1066" t="s">
        <v>1493</v>
      </c>
    </row>
    <row r="128" spans="1:13" s="836" customFormat="1" ht="73.5" x14ac:dyDescent="0.15">
      <c r="A128" s="1080">
        <v>35</v>
      </c>
      <c r="B128" s="431" t="s">
        <v>923</v>
      </c>
      <c r="C128" s="848" t="s">
        <v>701</v>
      </c>
      <c r="D128" s="429" t="s">
        <v>1801</v>
      </c>
      <c r="E128" s="1080" t="s">
        <v>44</v>
      </c>
      <c r="F128" s="419" t="s">
        <v>1803</v>
      </c>
      <c r="G128" s="418" t="s">
        <v>1802</v>
      </c>
      <c r="H128" s="418" t="s">
        <v>923</v>
      </c>
      <c r="I128" s="846" t="s">
        <v>1801</v>
      </c>
      <c r="J128" s="1066" t="s">
        <v>21010</v>
      </c>
      <c r="K128" s="1221" t="s">
        <v>21009</v>
      </c>
      <c r="L128" s="24" t="s">
        <v>3099</v>
      </c>
      <c r="M128" s="418" t="s">
        <v>3098</v>
      </c>
    </row>
    <row r="129" spans="1:13" s="836" customFormat="1" ht="73.5" x14ac:dyDescent="0.15">
      <c r="A129" s="1087"/>
      <c r="B129" s="416"/>
      <c r="C129" s="854"/>
      <c r="D129" s="414"/>
      <c r="E129" s="1075"/>
      <c r="F129" s="1070"/>
      <c r="G129" s="1103"/>
      <c r="H129" s="1104"/>
      <c r="I129" s="893"/>
      <c r="J129" s="1066" t="s">
        <v>21008</v>
      </c>
      <c r="K129" s="1221" t="s">
        <v>21007</v>
      </c>
      <c r="L129" s="24" t="s">
        <v>3099</v>
      </c>
      <c r="M129" s="418" t="s">
        <v>3098</v>
      </c>
    </row>
    <row r="130" spans="1:13" s="836" customFormat="1" x14ac:dyDescent="0.15">
      <c r="A130" s="1087"/>
      <c r="B130" s="416"/>
      <c r="C130" s="854"/>
      <c r="D130" s="414"/>
      <c r="E130" s="1080" t="s">
        <v>50</v>
      </c>
      <c r="F130" s="419" t="s">
        <v>21006</v>
      </c>
      <c r="G130" s="418" t="s">
        <v>21005</v>
      </c>
      <c r="H130" s="1104"/>
      <c r="I130" s="893"/>
      <c r="J130" s="1066" t="s">
        <v>21004</v>
      </c>
      <c r="K130" s="1221" t="s">
        <v>191</v>
      </c>
      <c r="L130" s="1077" t="s">
        <v>7</v>
      </c>
      <c r="M130" s="1066" t="s">
        <v>0</v>
      </c>
    </row>
    <row r="131" spans="1:13" s="836" customFormat="1" ht="21" x14ac:dyDescent="0.15">
      <c r="A131" s="1087"/>
      <c r="B131" s="416"/>
      <c r="C131" s="841"/>
      <c r="D131" s="842"/>
      <c r="E131" s="1075"/>
      <c r="F131" s="1070"/>
      <c r="G131" s="1103"/>
      <c r="H131" s="1104"/>
      <c r="I131" s="839"/>
      <c r="J131" s="1066" t="s">
        <v>21003</v>
      </c>
      <c r="K131" s="1221" t="s">
        <v>16</v>
      </c>
      <c r="L131" s="218" t="s">
        <v>7</v>
      </c>
      <c r="M131" s="1066" t="s">
        <v>0</v>
      </c>
    </row>
    <row r="132" spans="1:13" s="836" customFormat="1" ht="31.5" x14ac:dyDescent="0.15">
      <c r="A132" s="1087"/>
      <c r="B132" s="416"/>
      <c r="C132" s="849" t="s">
        <v>11</v>
      </c>
      <c r="D132" s="1224" t="s">
        <v>2310</v>
      </c>
      <c r="E132" s="1611" t="s">
        <v>22</v>
      </c>
      <c r="F132" s="1224" t="s">
        <v>21002</v>
      </c>
      <c r="G132" s="879" t="s">
        <v>21001</v>
      </c>
      <c r="H132" s="1104"/>
      <c r="I132" s="880" t="s">
        <v>2310</v>
      </c>
      <c r="J132" s="879" t="s">
        <v>21000</v>
      </c>
      <c r="K132" s="869" t="s">
        <v>2103</v>
      </c>
      <c r="L132" s="218" t="s">
        <v>7</v>
      </c>
      <c r="M132" s="869" t="s">
        <v>1493</v>
      </c>
    </row>
    <row r="133" spans="1:13" s="836" customFormat="1" ht="21" x14ac:dyDescent="0.15">
      <c r="A133" s="1087"/>
      <c r="B133" s="416"/>
      <c r="C133" s="1613"/>
      <c r="D133" s="1098"/>
      <c r="E133" s="889"/>
      <c r="F133" s="1098"/>
      <c r="G133" s="879" t="s">
        <v>20999</v>
      </c>
      <c r="H133" s="1104"/>
      <c r="I133" s="1222"/>
      <c r="J133" s="879" t="s">
        <v>20998</v>
      </c>
      <c r="K133" s="869" t="s">
        <v>159</v>
      </c>
      <c r="L133" s="218" t="s">
        <v>7</v>
      </c>
      <c r="M133" s="869" t="s">
        <v>1493</v>
      </c>
    </row>
    <row r="134" spans="1:13" s="836" customFormat="1" x14ac:dyDescent="0.15">
      <c r="A134" s="1087"/>
      <c r="B134" s="416"/>
      <c r="C134" s="1613"/>
      <c r="D134" s="1098"/>
      <c r="E134" s="886"/>
      <c r="F134" s="1096"/>
      <c r="G134" s="879" t="s">
        <v>20997</v>
      </c>
      <c r="H134" s="1104"/>
      <c r="I134" s="1222"/>
      <c r="J134" s="879" t="s">
        <v>20996</v>
      </c>
      <c r="K134" s="869" t="s">
        <v>19</v>
      </c>
      <c r="L134" s="218" t="s">
        <v>7</v>
      </c>
      <c r="M134" s="869" t="s">
        <v>1493</v>
      </c>
    </row>
    <row r="135" spans="1:13" s="836" customFormat="1" ht="48.6" customHeight="1" x14ac:dyDescent="0.15">
      <c r="A135" s="1087"/>
      <c r="B135" s="416"/>
      <c r="C135" s="1613"/>
      <c r="D135" s="1098"/>
      <c r="E135" s="1611" t="s">
        <v>21</v>
      </c>
      <c r="F135" s="1224" t="s">
        <v>20995</v>
      </c>
      <c r="G135" s="1066" t="s">
        <v>20994</v>
      </c>
      <c r="H135" s="1104"/>
      <c r="I135" s="1222"/>
      <c r="J135" s="879" t="s">
        <v>20993</v>
      </c>
      <c r="K135" s="879" t="s">
        <v>10278</v>
      </c>
      <c r="L135" s="218" t="s">
        <v>7</v>
      </c>
      <c r="M135" s="869" t="s">
        <v>1493</v>
      </c>
    </row>
    <row r="136" spans="1:13" s="836" customFormat="1" ht="39.6" customHeight="1" x14ac:dyDescent="0.15">
      <c r="A136" s="1087"/>
      <c r="B136" s="416"/>
      <c r="C136" s="1613"/>
      <c r="D136" s="1098"/>
      <c r="E136" s="889"/>
      <c r="F136" s="1098"/>
      <c r="G136" s="1082"/>
      <c r="H136" s="1104"/>
      <c r="I136" s="1222"/>
      <c r="J136" s="879" t="s">
        <v>20992</v>
      </c>
      <c r="K136" s="879" t="s">
        <v>20991</v>
      </c>
      <c r="L136" s="218" t="s">
        <v>7</v>
      </c>
      <c r="M136" s="869" t="s">
        <v>1493</v>
      </c>
    </row>
    <row r="137" spans="1:13" s="836" customFormat="1" ht="90.6" customHeight="1" x14ac:dyDescent="0.15">
      <c r="A137" s="1087"/>
      <c r="B137" s="416"/>
      <c r="C137" s="1613"/>
      <c r="D137" s="1098"/>
      <c r="E137" s="889"/>
      <c r="F137" s="1098"/>
      <c r="G137" s="1081"/>
      <c r="H137" s="1104"/>
      <c r="I137" s="1222"/>
      <c r="J137" s="879" t="s">
        <v>20990</v>
      </c>
      <c r="K137" s="879" t="s">
        <v>20989</v>
      </c>
      <c r="L137" s="218" t="s">
        <v>7</v>
      </c>
      <c r="M137" s="869" t="s">
        <v>1493</v>
      </c>
    </row>
    <row r="138" spans="1:13" s="836" customFormat="1" x14ac:dyDescent="0.15">
      <c r="A138" s="1087"/>
      <c r="B138" s="416"/>
      <c r="C138" s="1613"/>
      <c r="D138" s="1098"/>
      <c r="E138" s="886"/>
      <c r="F138" s="1096"/>
      <c r="G138" s="879" t="s">
        <v>19705</v>
      </c>
      <c r="H138" s="1104"/>
      <c r="I138" s="1222"/>
      <c r="J138" s="879" t="s">
        <v>20988</v>
      </c>
      <c r="K138" s="879" t="s">
        <v>19</v>
      </c>
      <c r="L138" s="218" t="s">
        <v>7</v>
      </c>
      <c r="M138" s="869" t="s">
        <v>1493</v>
      </c>
    </row>
    <row r="139" spans="1:13" s="836" customFormat="1" ht="21" x14ac:dyDescent="0.15">
      <c r="A139" s="913"/>
      <c r="B139" s="888"/>
      <c r="C139" s="1613"/>
      <c r="D139" s="1098"/>
      <c r="E139" s="868" t="s">
        <v>29</v>
      </c>
      <c r="F139" s="867" t="s">
        <v>20987</v>
      </c>
      <c r="G139" s="879" t="s">
        <v>20986</v>
      </c>
      <c r="H139" s="1104"/>
      <c r="I139" s="1222"/>
      <c r="J139" s="879" t="s">
        <v>20985</v>
      </c>
      <c r="K139" s="869" t="s">
        <v>841</v>
      </c>
      <c r="L139" s="218" t="s">
        <v>7</v>
      </c>
      <c r="M139" s="869" t="s">
        <v>1493</v>
      </c>
    </row>
    <row r="140" spans="1:13" s="836" customFormat="1" x14ac:dyDescent="0.15">
      <c r="A140" s="913"/>
      <c r="B140" s="888"/>
      <c r="C140" s="1613"/>
      <c r="D140" s="1098"/>
      <c r="E140" s="868" t="s">
        <v>1273</v>
      </c>
      <c r="F140" s="881" t="s">
        <v>20984</v>
      </c>
      <c r="G140" s="869" t="s">
        <v>20983</v>
      </c>
      <c r="H140" s="1104"/>
      <c r="I140" s="1222"/>
      <c r="J140" s="879" t="s">
        <v>20982</v>
      </c>
      <c r="K140" s="869" t="s">
        <v>841</v>
      </c>
      <c r="L140" s="218" t="s">
        <v>7</v>
      </c>
      <c r="M140" s="869" t="s">
        <v>1493</v>
      </c>
    </row>
    <row r="141" spans="1:13" s="836" customFormat="1" ht="42" x14ac:dyDescent="0.15">
      <c r="A141" s="913"/>
      <c r="B141" s="888"/>
      <c r="C141" s="1613"/>
      <c r="D141" s="1098"/>
      <c r="E141" s="1611" t="s">
        <v>14</v>
      </c>
      <c r="F141" s="431" t="s">
        <v>20981</v>
      </c>
      <c r="G141" s="2261" t="s">
        <v>20980</v>
      </c>
      <c r="H141" s="1104"/>
      <c r="I141" s="1222"/>
      <c r="J141" s="879" t="s">
        <v>20979</v>
      </c>
      <c r="K141" s="869" t="s">
        <v>2225</v>
      </c>
      <c r="L141" s="218" t="s">
        <v>7</v>
      </c>
      <c r="M141" s="869" t="s">
        <v>1493</v>
      </c>
    </row>
    <row r="142" spans="1:13" s="836" customFormat="1" ht="21" x14ac:dyDescent="0.15">
      <c r="A142" s="913"/>
      <c r="B142" s="888"/>
      <c r="C142" s="1613"/>
      <c r="D142" s="1098"/>
      <c r="E142" s="889"/>
      <c r="F142" s="416"/>
      <c r="G142" s="2262"/>
      <c r="H142" s="1104"/>
      <c r="I142" s="1222"/>
      <c r="J142" s="879" t="s">
        <v>20978</v>
      </c>
      <c r="K142" s="1614" t="s">
        <v>20977</v>
      </c>
      <c r="L142" s="218" t="s">
        <v>7</v>
      </c>
      <c r="M142" s="869" t="s">
        <v>1493</v>
      </c>
    </row>
    <row r="143" spans="1:13" s="836" customFormat="1" x14ac:dyDescent="0.15">
      <c r="A143" s="913"/>
      <c r="B143" s="888"/>
      <c r="C143" s="1613"/>
      <c r="D143" s="1098"/>
      <c r="E143" s="886"/>
      <c r="F143" s="1086"/>
      <c r="G143" s="404"/>
      <c r="H143" s="1104"/>
      <c r="I143" s="1222"/>
      <c r="J143" s="879" t="s">
        <v>20976</v>
      </c>
      <c r="K143" s="1614" t="s">
        <v>1099</v>
      </c>
      <c r="L143" s="218" t="s">
        <v>7</v>
      </c>
      <c r="M143" s="869" t="s">
        <v>1493</v>
      </c>
    </row>
    <row r="144" spans="1:13" s="836" customFormat="1" ht="31.5" x14ac:dyDescent="0.15">
      <c r="A144" s="913"/>
      <c r="B144" s="888"/>
      <c r="C144" s="1613"/>
      <c r="D144" s="1098"/>
      <c r="E144" s="1611" t="s">
        <v>764</v>
      </c>
      <c r="F144" s="431" t="s">
        <v>20975</v>
      </c>
      <c r="G144" s="1066" t="s">
        <v>20974</v>
      </c>
      <c r="H144" s="1104"/>
      <c r="I144" s="1222"/>
      <c r="J144" s="879" t="s">
        <v>20973</v>
      </c>
      <c r="K144" s="869" t="s">
        <v>159</v>
      </c>
      <c r="L144" s="218" t="s">
        <v>7</v>
      </c>
      <c r="M144" s="869" t="s">
        <v>1493</v>
      </c>
    </row>
    <row r="145" spans="1:36" s="836" customFormat="1" ht="52.5" x14ac:dyDescent="0.15">
      <c r="A145" s="913"/>
      <c r="B145" s="888"/>
      <c r="C145" s="1613"/>
      <c r="D145" s="1098"/>
      <c r="E145" s="886"/>
      <c r="F145" s="1086"/>
      <c r="G145" s="1081"/>
      <c r="H145" s="1104"/>
      <c r="I145" s="1222"/>
      <c r="J145" s="879" t="s">
        <v>20972</v>
      </c>
      <c r="K145" s="869" t="s">
        <v>82</v>
      </c>
      <c r="L145" s="218" t="s">
        <v>7</v>
      </c>
      <c r="M145" s="869" t="s">
        <v>1493</v>
      </c>
    </row>
    <row r="146" spans="1:36" s="836" customFormat="1" x14ac:dyDescent="0.15">
      <c r="A146" s="913"/>
      <c r="B146" s="888"/>
      <c r="C146" s="1613"/>
      <c r="D146" s="1098"/>
      <c r="E146" s="889" t="s">
        <v>89</v>
      </c>
      <c r="F146" s="416" t="s">
        <v>20971</v>
      </c>
      <c r="G146" s="1082" t="s">
        <v>20970</v>
      </c>
      <c r="H146" s="1104"/>
      <c r="I146" s="1222"/>
      <c r="J146" s="879" t="s">
        <v>20969</v>
      </c>
      <c r="K146" s="867" t="s">
        <v>1099</v>
      </c>
      <c r="L146" s="211" t="s">
        <v>7</v>
      </c>
      <c r="M146" s="869" t="s">
        <v>1493</v>
      </c>
    </row>
    <row r="147" spans="1:36" s="836" customFormat="1" x14ac:dyDescent="0.15">
      <c r="A147" s="913"/>
      <c r="B147" s="888"/>
      <c r="C147" s="1613"/>
      <c r="D147" s="1223"/>
      <c r="E147" s="868" t="s">
        <v>156</v>
      </c>
      <c r="F147" s="881" t="s">
        <v>20968</v>
      </c>
      <c r="G147" s="879" t="s">
        <v>20967</v>
      </c>
      <c r="H147" s="1104"/>
      <c r="I147" s="1222"/>
      <c r="J147" s="879" t="s">
        <v>20966</v>
      </c>
      <c r="K147" s="867" t="s">
        <v>1099</v>
      </c>
      <c r="L147" s="211" t="s">
        <v>7</v>
      </c>
      <c r="M147" s="869" t="s">
        <v>1493</v>
      </c>
    </row>
    <row r="148" spans="1:36" s="836" customFormat="1" x14ac:dyDescent="0.15">
      <c r="A148" s="913"/>
      <c r="B148" s="888"/>
      <c r="C148" s="1613"/>
      <c r="D148" s="1223"/>
      <c r="E148" s="868" t="s">
        <v>178</v>
      </c>
      <c r="F148" s="881" t="s">
        <v>20965</v>
      </c>
      <c r="G148" s="1066" t="s">
        <v>20964</v>
      </c>
      <c r="H148" s="1104"/>
      <c r="I148" s="1222"/>
      <c r="J148" s="879" t="s">
        <v>20963</v>
      </c>
      <c r="K148" s="867" t="s">
        <v>1099</v>
      </c>
      <c r="L148" s="211" t="s">
        <v>7</v>
      </c>
      <c r="M148" s="869" t="s">
        <v>1493</v>
      </c>
    </row>
    <row r="149" spans="1:36" s="836" customFormat="1" ht="33" customHeight="1" x14ac:dyDescent="0.15">
      <c r="A149" s="913"/>
      <c r="B149" s="888"/>
      <c r="C149" s="849" t="s">
        <v>12</v>
      </c>
      <c r="D149" s="431" t="s">
        <v>12950</v>
      </c>
      <c r="E149" s="889" t="s">
        <v>22</v>
      </c>
      <c r="F149" s="1098" t="s">
        <v>20962</v>
      </c>
      <c r="G149" s="880" t="s">
        <v>20961</v>
      </c>
      <c r="H149" s="1104"/>
      <c r="I149" s="1077" t="s">
        <v>12950</v>
      </c>
      <c r="J149" s="879" t="s">
        <v>20959</v>
      </c>
      <c r="K149" s="878" t="s">
        <v>20960</v>
      </c>
      <c r="L149" s="218" t="s">
        <v>7</v>
      </c>
      <c r="M149" s="869" t="s">
        <v>1493</v>
      </c>
    </row>
    <row r="150" spans="1:36" s="836" customFormat="1" ht="31.9" customHeight="1" x14ac:dyDescent="0.15">
      <c r="A150" s="913"/>
      <c r="B150" s="888"/>
      <c r="C150" s="843"/>
      <c r="D150" s="1086"/>
      <c r="E150" s="886"/>
      <c r="F150" s="1096"/>
      <c r="G150" s="882"/>
      <c r="H150" s="1104"/>
      <c r="I150" s="1068"/>
      <c r="J150" s="879" t="s">
        <v>20959</v>
      </c>
      <c r="K150" s="878" t="s">
        <v>20958</v>
      </c>
      <c r="L150" s="218" t="s">
        <v>7</v>
      </c>
      <c r="M150" s="869" t="s">
        <v>1493</v>
      </c>
    </row>
    <row r="151" spans="1:36" s="836" customFormat="1" ht="21" x14ac:dyDescent="0.15">
      <c r="A151" s="913"/>
      <c r="B151" s="888"/>
      <c r="C151" s="849" t="s">
        <v>13</v>
      </c>
      <c r="D151" s="431" t="s">
        <v>12932</v>
      </c>
      <c r="E151" s="1611" t="s">
        <v>22</v>
      </c>
      <c r="F151" s="431" t="s">
        <v>20957</v>
      </c>
      <c r="G151" s="1066" t="s">
        <v>20956</v>
      </c>
      <c r="H151" s="1104"/>
      <c r="I151" s="1077" t="s">
        <v>12932</v>
      </c>
      <c r="J151" s="879" t="s">
        <v>20955</v>
      </c>
      <c r="K151" s="879" t="s">
        <v>6</v>
      </c>
      <c r="L151" s="880" t="s">
        <v>7</v>
      </c>
      <c r="M151" s="869" t="s">
        <v>1493</v>
      </c>
    </row>
    <row r="152" spans="1:36" s="836" customFormat="1" ht="42" x14ac:dyDescent="0.15">
      <c r="A152" s="913"/>
      <c r="B152" s="888"/>
      <c r="C152" s="1613"/>
      <c r="D152" s="416"/>
      <c r="E152" s="889"/>
      <c r="F152" s="416"/>
      <c r="G152" s="1082"/>
      <c r="H152" s="1104"/>
      <c r="I152" s="404"/>
      <c r="J152" s="879" t="s">
        <v>20954</v>
      </c>
      <c r="K152" s="879" t="s">
        <v>5</v>
      </c>
      <c r="L152" s="218" t="s">
        <v>7</v>
      </c>
      <c r="M152" s="869" t="s">
        <v>1493</v>
      </c>
    </row>
    <row r="153" spans="1:36" s="836" customFormat="1" x14ac:dyDescent="0.15">
      <c r="A153" s="913"/>
      <c r="B153" s="888"/>
      <c r="C153" s="1613"/>
      <c r="D153" s="416"/>
      <c r="E153" s="889"/>
      <c r="F153" s="416"/>
      <c r="G153" s="1081"/>
      <c r="H153" s="1104"/>
      <c r="I153" s="404"/>
      <c r="J153" s="879" t="s">
        <v>20953</v>
      </c>
      <c r="K153" s="869" t="s">
        <v>16</v>
      </c>
      <c r="L153" s="218" t="s">
        <v>7</v>
      </c>
      <c r="M153" s="869" t="s">
        <v>1493</v>
      </c>
    </row>
    <row r="154" spans="1:36" s="836" customFormat="1" x14ac:dyDescent="0.15">
      <c r="A154" s="913"/>
      <c r="B154" s="888"/>
      <c r="C154" s="1613"/>
      <c r="D154" s="416"/>
      <c r="E154" s="889"/>
      <c r="F154" s="416"/>
      <c r="G154" s="869" t="s">
        <v>20952</v>
      </c>
      <c r="H154" s="1104"/>
      <c r="I154" s="404"/>
      <c r="J154" s="869" t="s">
        <v>20951</v>
      </c>
      <c r="K154" s="869" t="s">
        <v>1425</v>
      </c>
      <c r="L154" s="218" t="s">
        <v>7</v>
      </c>
      <c r="M154" s="869" t="s">
        <v>1493</v>
      </c>
    </row>
    <row r="155" spans="1:36" s="1571" customFormat="1" x14ac:dyDescent="0.25">
      <c r="A155" s="1080">
        <v>36</v>
      </c>
      <c r="B155" s="431" t="s">
        <v>1764</v>
      </c>
      <c r="C155" s="1091" t="s">
        <v>701</v>
      </c>
      <c r="D155" s="429" t="s">
        <v>9542</v>
      </c>
      <c r="E155" s="1080" t="s">
        <v>21</v>
      </c>
      <c r="F155" s="419" t="s">
        <v>20950</v>
      </c>
      <c r="G155" s="401" t="s">
        <v>20949</v>
      </c>
      <c r="H155" s="431" t="s">
        <v>1764</v>
      </c>
      <c r="I155" s="1066" t="s">
        <v>2304</v>
      </c>
      <c r="J155" s="418" t="s">
        <v>20948</v>
      </c>
      <c r="K155" s="1241" t="s">
        <v>970</v>
      </c>
      <c r="L155" s="218" t="s">
        <v>7</v>
      </c>
      <c r="M155" s="869" t="s">
        <v>1493</v>
      </c>
      <c r="N155" s="1572"/>
      <c r="O155" s="1572"/>
      <c r="P155" s="1572"/>
      <c r="Q155" s="1572"/>
      <c r="R155" s="1572"/>
      <c r="S155" s="1572"/>
      <c r="T155" s="1572"/>
      <c r="U155" s="1572"/>
      <c r="V155" s="1572"/>
      <c r="W155" s="1572"/>
      <c r="X155" s="1572"/>
      <c r="Y155" s="1572"/>
      <c r="Z155" s="1572"/>
      <c r="AA155" s="1572"/>
      <c r="AB155" s="1572"/>
      <c r="AC155" s="1572"/>
      <c r="AD155" s="1572"/>
      <c r="AE155" s="1572"/>
      <c r="AF155" s="1572"/>
      <c r="AG155" s="1572"/>
      <c r="AH155" s="1572"/>
      <c r="AI155" s="1572"/>
      <c r="AJ155" s="1572"/>
    </row>
    <row r="156" spans="1:36" s="1571" customFormat="1" ht="42" x14ac:dyDescent="0.25">
      <c r="A156" s="1607"/>
      <c r="B156" s="1088"/>
      <c r="E156" s="1087"/>
      <c r="F156" s="1088"/>
      <c r="G156" s="418" t="s">
        <v>20947</v>
      </c>
      <c r="I156" s="1612"/>
      <c r="J156" s="418" t="s">
        <v>20946</v>
      </c>
      <c r="K156" s="1241" t="s">
        <v>191</v>
      </c>
      <c r="L156" s="218" t="s">
        <v>7</v>
      </c>
      <c r="M156" s="869" t="s">
        <v>1493</v>
      </c>
      <c r="N156" s="1572"/>
      <c r="O156" s="1572"/>
      <c r="P156" s="1572"/>
      <c r="Q156" s="1572"/>
      <c r="R156" s="1572"/>
      <c r="S156" s="1572"/>
      <c r="T156" s="1572"/>
      <c r="U156" s="1572"/>
      <c r="V156" s="1572"/>
      <c r="W156" s="1572"/>
      <c r="X156" s="1572"/>
      <c r="Y156" s="1572"/>
      <c r="Z156" s="1572"/>
      <c r="AA156" s="1572"/>
      <c r="AB156" s="1572"/>
      <c r="AC156" s="1572"/>
      <c r="AD156" s="1572"/>
      <c r="AE156" s="1572"/>
      <c r="AF156" s="1572"/>
      <c r="AG156" s="1572"/>
      <c r="AH156" s="1572"/>
      <c r="AI156" s="1572"/>
      <c r="AJ156" s="1572"/>
    </row>
    <row r="157" spans="1:36" s="1571" customFormat="1" ht="31.5" x14ac:dyDescent="0.25">
      <c r="A157" s="1607"/>
      <c r="B157" s="1088"/>
      <c r="C157" s="854"/>
      <c r="D157" s="1088"/>
      <c r="E157" s="1075"/>
      <c r="F157" s="1070"/>
      <c r="G157" s="418" t="s">
        <v>20945</v>
      </c>
      <c r="H157" s="1088"/>
      <c r="I157" s="1082"/>
      <c r="J157" s="418" t="s">
        <v>20944</v>
      </c>
      <c r="K157" s="1241" t="s">
        <v>16</v>
      </c>
      <c r="L157" s="218" t="s">
        <v>7</v>
      </c>
      <c r="M157" s="869" t="s">
        <v>1493</v>
      </c>
      <c r="N157" s="1572"/>
      <c r="O157" s="1572"/>
      <c r="P157" s="1572"/>
      <c r="Q157" s="1572"/>
      <c r="R157" s="1572"/>
      <c r="S157" s="1572"/>
      <c r="T157" s="1572"/>
      <c r="U157" s="1572"/>
      <c r="V157" s="1572"/>
      <c r="W157" s="1572"/>
      <c r="X157" s="1572"/>
      <c r="Y157" s="1572"/>
      <c r="Z157" s="1572"/>
      <c r="AA157" s="1572"/>
      <c r="AB157" s="1572"/>
      <c r="AC157" s="1572"/>
      <c r="AD157" s="1572"/>
      <c r="AE157" s="1572"/>
      <c r="AF157" s="1572"/>
      <c r="AG157" s="1572"/>
      <c r="AH157" s="1572"/>
      <c r="AI157" s="1572"/>
      <c r="AJ157" s="1572"/>
    </row>
    <row r="158" spans="1:36" s="1571" customFormat="1" ht="72" customHeight="1" x14ac:dyDescent="0.25">
      <c r="A158" s="1607"/>
      <c r="B158" s="1088"/>
      <c r="C158" s="854"/>
      <c r="D158" s="1088"/>
      <c r="E158" s="1087" t="s">
        <v>29</v>
      </c>
      <c r="F158" s="1088" t="s">
        <v>20943</v>
      </c>
      <c r="G158" s="418" t="s">
        <v>20942</v>
      </c>
      <c r="H158" s="1088"/>
      <c r="I158" s="1082"/>
      <c r="J158" s="418" t="s">
        <v>20941</v>
      </c>
      <c r="K158" s="1241" t="s">
        <v>19</v>
      </c>
      <c r="L158" s="218" t="s">
        <v>7</v>
      </c>
      <c r="M158" s="869" t="s">
        <v>1493</v>
      </c>
      <c r="N158" s="1572"/>
      <c r="O158" s="1572"/>
      <c r="P158" s="1572"/>
      <c r="Q158" s="1572"/>
      <c r="R158" s="1572"/>
      <c r="S158" s="1572"/>
      <c r="T158" s="1572"/>
      <c r="U158" s="1572"/>
      <c r="V158" s="1572"/>
      <c r="W158" s="1572"/>
      <c r="X158" s="1572"/>
      <c r="Y158" s="1572"/>
      <c r="Z158" s="1572"/>
      <c r="AA158" s="1572"/>
      <c r="AB158" s="1572"/>
      <c r="AC158" s="1572"/>
      <c r="AD158" s="1572"/>
      <c r="AE158" s="1572"/>
      <c r="AF158" s="1572"/>
      <c r="AG158" s="1572"/>
      <c r="AH158" s="1572"/>
      <c r="AI158" s="1572"/>
      <c r="AJ158" s="1572"/>
    </row>
    <row r="159" spans="1:36" s="1571" customFormat="1" ht="21" x14ac:dyDescent="0.25">
      <c r="A159" s="1607"/>
      <c r="B159" s="1088"/>
      <c r="C159" s="854"/>
      <c r="D159" s="1088"/>
      <c r="E159" s="1087"/>
      <c r="F159" s="1088"/>
      <c r="G159" s="418" t="s">
        <v>20940</v>
      </c>
      <c r="H159" s="1088"/>
      <c r="I159" s="1082"/>
      <c r="J159" s="418" t="s">
        <v>20939</v>
      </c>
      <c r="K159" s="1241" t="s">
        <v>191</v>
      </c>
      <c r="L159" s="218" t="s">
        <v>7</v>
      </c>
      <c r="M159" s="869" t="s">
        <v>1493</v>
      </c>
      <c r="N159" s="1572"/>
      <c r="O159" s="1572"/>
      <c r="P159" s="1572"/>
      <c r="Q159" s="1572"/>
      <c r="R159" s="1572"/>
      <c r="S159" s="1572"/>
      <c r="T159" s="1572"/>
      <c r="U159" s="1572"/>
      <c r="V159" s="1572"/>
      <c r="W159" s="1572"/>
      <c r="X159" s="1572"/>
      <c r="Y159" s="1572"/>
      <c r="Z159" s="1572"/>
      <c r="AA159" s="1572"/>
      <c r="AB159" s="1572"/>
      <c r="AC159" s="1572"/>
      <c r="AD159" s="1572"/>
      <c r="AE159" s="1572"/>
      <c r="AF159" s="1572"/>
      <c r="AG159" s="1572"/>
      <c r="AH159" s="1572"/>
      <c r="AI159" s="1572"/>
      <c r="AJ159" s="1572"/>
    </row>
    <row r="160" spans="1:36" s="1571" customFormat="1" ht="42" x14ac:dyDescent="0.25">
      <c r="A160" s="1607"/>
      <c r="B160" s="1088"/>
      <c r="C160" s="854"/>
      <c r="D160" s="1088"/>
      <c r="E160" s="1087"/>
      <c r="F160" s="1088"/>
      <c r="G160" s="418" t="s">
        <v>20938</v>
      </c>
      <c r="H160" s="1088"/>
      <c r="I160" s="1082"/>
      <c r="J160" s="418" t="s">
        <v>20937</v>
      </c>
      <c r="K160" s="1241" t="s">
        <v>16</v>
      </c>
      <c r="L160" s="218" t="s">
        <v>7</v>
      </c>
      <c r="M160" s="869" t="s">
        <v>1493</v>
      </c>
      <c r="N160" s="1572"/>
      <c r="O160" s="1572"/>
      <c r="P160" s="1572"/>
      <c r="Q160" s="1572"/>
      <c r="R160" s="1572"/>
      <c r="S160" s="1572"/>
      <c r="T160" s="1572"/>
      <c r="U160" s="1572"/>
      <c r="V160" s="1572"/>
      <c r="W160" s="1572"/>
      <c r="X160" s="1572"/>
      <c r="Y160" s="1572"/>
      <c r="Z160" s="1572"/>
      <c r="AA160" s="1572"/>
      <c r="AB160" s="1572"/>
      <c r="AC160" s="1572"/>
      <c r="AD160" s="1572"/>
      <c r="AE160" s="1572"/>
      <c r="AF160" s="1572"/>
      <c r="AG160" s="1572"/>
      <c r="AH160" s="1572"/>
      <c r="AI160" s="1572"/>
      <c r="AJ160" s="1572"/>
    </row>
    <row r="161" spans="1:36" s="1571" customFormat="1" x14ac:dyDescent="0.25">
      <c r="A161" s="1607"/>
      <c r="B161" s="1088"/>
      <c r="C161" s="854"/>
      <c r="D161" s="1088"/>
      <c r="E161" s="1087"/>
      <c r="F161" s="1088"/>
      <c r="G161" s="418" t="s">
        <v>20936</v>
      </c>
      <c r="H161" s="1088"/>
      <c r="I161" s="1082"/>
      <c r="J161" s="418" t="s">
        <v>20935</v>
      </c>
      <c r="K161" s="1241" t="s">
        <v>82</v>
      </c>
      <c r="L161" s="218" t="s">
        <v>7</v>
      </c>
      <c r="M161" s="869" t="s">
        <v>1493</v>
      </c>
      <c r="N161" s="1572"/>
      <c r="O161" s="1572"/>
      <c r="P161" s="1572"/>
      <c r="Q161" s="1572"/>
      <c r="R161" s="1572"/>
      <c r="S161" s="1572"/>
      <c r="T161" s="1572"/>
      <c r="U161" s="1572"/>
      <c r="V161" s="1572"/>
      <c r="W161" s="1572"/>
      <c r="X161" s="1572"/>
      <c r="Y161" s="1572"/>
      <c r="Z161" s="1572"/>
      <c r="AA161" s="1572"/>
      <c r="AB161" s="1572"/>
      <c r="AC161" s="1572"/>
      <c r="AD161" s="1572"/>
      <c r="AE161" s="1572"/>
      <c r="AF161" s="1572"/>
      <c r="AG161" s="1572"/>
      <c r="AH161" s="1572"/>
      <c r="AI161" s="1572"/>
      <c r="AJ161" s="1572"/>
    </row>
    <row r="162" spans="1:36" s="1571" customFormat="1" ht="73.5" x14ac:dyDescent="0.25">
      <c r="A162" s="1607"/>
      <c r="B162" s="1088"/>
      <c r="C162" s="854"/>
      <c r="D162" s="1088"/>
      <c r="E162" s="1611" t="s">
        <v>1273</v>
      </c>
      <c r="F162" s="431" t="s">
        <v>20722</v>
      </c>
      <c r="G162" s="1066" t="s">
        <v>20934</v>
      </c>
      <c r="H162" s="1088"/>
      <c r="I162" s="1082"/>
      <c r="J162" s="1066" t="s">
        <v>20933</v>
      </c>
      <c r="K162" s="880" t="s">
        <v>605</v>
      </c>
      <c r="L162" s="218" t="s">
        <v>7</v>
      </c>
      <c r="M162" s="869" t="s">
        <v>1493</v>
      </c>
      <c r="N162" s="1572"/>
      <c r="O162" s="1572"/>
      <c r="P162" s="1572"/>
      <c r="Q162" s="1572"/>
      <c r="R162" s="1572"/>
      <c r="S162" s="1572"/>
      <c r="T162" s="1572"/>
      <c r="U162" s="1572"/>
      <c r="V162" s="1572"/>
      <c r="W162" s="1572"/>
      <c r="X162" s="1572"/>
      <c r="Y162" s="1572"/>
      <c r="Z162" s="1572"/>
      <c r="AA162" s="1572"/>
      <c r="AB162" s="1572"/>
      <c r="AC162" s="1572"/>
      <c r="AD162" s="1572"/>
      <c r="AE162" s="1572"/>
      <c r="AF162" s="1572"/>
      <c r="AG162" s="1572"/>
      <c r="AH162" s="1572"/>
      <c r="AI162" s="1572"/>
      <c r="AJ162" s="1572"/>
    </row>
    <row r="163" spans="1:36" s="1571" customFormat="1" x14ac:dyDescent="0.25">
      <c r="A163" s="1607"/>
      <c r="B163" s="1088"/>
      <c r="C163" s="854"/>
      <c r="D163" s="1088"/>
      <c r="E163" s="889"/>
      <c r="F163" s="416"/>
      <c r="G163" s="1081"/>
      <c r="H163" s="1088"/>
      <c r="I163" s="1082"/>
      <c r="J163" s="1066" t="s">
        <v>20932</v>
      </c>
      <c r="K163" s="1066" t="s">
        <v>1099</v>
      </c>
      <c r="L163" s="218" t="s">
        <v>7</v>
      </c>
      <c r="M163" s="869" t="s">
        <v>1493</v>
      </c>
      <c r="N163" s="1572"/>
      <c r="O163" s="1572"/>
      <c r="P163" s="1572"/>
      <c r="Q163" s="1572"/>
      <c r="R163" s="1572"/>
      <c r="S163" s="1572"/>
      <c r="T163" s="1572"/>
      <c r="U163" s="1572"/>
      <c r="V163" s="1572"/>
      <c r="W163" s="1572"/>
      <c r="X163" s="1572"/>
      <c r="Y163" s="1572"/>
      <c r="Z163" s="1572"/>
      <c r="AA163" s="1572"/>
      <c r="AB163" s="1572"/>
      <c r="AC163" s="1572"/>
      <c r="AD163" s="1572"/>
      <c r="AE163" s="1572"/>
      <c r="AF163" s="1572"/>
      <c r="AG163" s="1572"/>
      <c r="AH163" s="1572"/>
      <c r="AI163" s="1572"/>
      <c r="AJ163" s="1572"/>
    </row>
    <row r="164" spans="1:36" s="1571" customFormat="1" ht="21" x14ac:dyDescent="0.25">
      <c r="A164" s="1607"/>
      <c r="B164" s="1088"/>
      <c r="C164" s="854"/>
      <c r="D164" s="1088"/>
      <c r="E164" s="889"/>
      <c r="F164" s="416"/>
      <c r="G164" s="879" t="s">
        <v>20931</v>
      </c>
      <c r="H164" s="1088"/>
      <c r="I164" s="1082"/>
      <c r="J164" s="879" t="s">
        <v>20930</v>
      </c>
      <c r="K164" s="869" t="s">
        <v>19</v>
      </c>
      <c r="L164" s="218" t="s">
        <v>7</v>
      </c>
      <c r="M164" s="869" t="s">
        <v>1493</v>
      </c>
      <c r="N164" s="1572"/>
      <c r="O164" s="1572"/>
      <c r="P164" s="1572"/>
      <c r="Q164" s="1572"/>
      <c r="R164" s="1572"/>
      <c r="S164" s="1572"/>
      <c r="T164" s="1572"/>
      <c r="U164" s="1572"/>
      <c r="V164" s="1572"/>
      <c r="W164" s="1572"/>
      <c r="X164" s="1572"/>
      <c r="Y164" s="1572"/>
      <c r="Z164" s="1572"/>
      <c r="AA164" s="1572"/>
      <c r="AB164" s="1572"/>
      <c r="AC164" s="1572"/>
      <c r="AD164" s="1572"/>
      <c r="AE164" s="1572"/>
      <c r="AF164" s="1572"/>
      <c r="AG164" s="1572"/>
      <c r="AH164" s="1572"/>
      <c r="AI164" s="1572"/>
      <c r="AJ164" s="1572"/>
    </row>
    <row r="165" spans="1:36" s="1571" customFormat="1" ht="21" x14ac:dyDescent="0.25">
      <c r="A165" s="1607"/>
      <c r="B165" s="1088"/>
      <c r="C165" s="854"/>
      <c r="D165" s="1088"/>
      <c r="E165" s="889"/>
      <c r="F165" s="416"/>
      <c r="G165" s="1066" t="s">
        <v>20929</v>
      </c>
      <c r="H165" s="1088"/>
      <c r="I165" s="1082"/>
      <c r="J165" s="1066" t="s">
        <v>20928</v>
      </c>
      <c r="K165" s="869" t="s">
        <v>19</v>
      </c>
      <c r="L165" s="218" t="s">
        <v>7</v>
      </c>
      <c r="M165" s="869" t="s">
        <v>1493</v>
      </c>
      <c r="N165" s="1572"/>
      <c r="O165" s="1572"/>
      <c r="P165" s="1572"/>
      <c r="Q165" s="1572"/>
      <c r="R165" s="1572"/>
      <c r="S165" s="1572"/>
      <c r="T165" s="1572"/>
      <c r="U165" s="1572"/>
      <c r="V165" s="1572"/>
      <c r="W165" s="1572"/>
      <c r="X165" s="1572"/>
      <c r="Y165" s="1572"/>
      <c r="Z165" s="1572"/>
      <c r="AA165" s="1572"/>
      <c r="AB165" s="1572"/>
      <c r="AC165" s="1572"/>
      <c r="AD165" s="1572"/>
      <c r="AE165" s="1572"/>
      <c r="AF165" s="1572"/>
      <c r="AG165" s="1572"/>
      <c r="AH165" s="1572"/>
      <c r="AI165" s="1572"/>
      <c r="AJ165" s="1572"/>
    </row>
    <row r="166" spans="1:36" s="1571" customFormat="1" ht="21" x14ac:dyDescent="0.25">
      <c r="A166" s="1607"/>
      <c r="B166" s="1088"/>
      <c r="C166" s="854"/>
      <c r="D166" s="1088"/>
      <c r="E166" s="889"/>
      <c r="F166" s="416"/>
      <c r="G166" s="880" t="s">
        <v>20927</v>
      </c>
      <c r="H166" s="1088"/>
      <c r="I166" s="1082"/>
      <c r="J166" s="1066" t="s">
        <v>20926</v>
      </c>
      <c r="K166" s="880" t="s">
        <v>8</v>
      </c>
      <c r="L166" s="218" t="s">
        <v>7</v>
      </c>
      <c r="M166" s="869" t="s">
        <v>1493</v>
      </c>
      <c r="N166" s="1572"/>
      <c r="O166" s="1572"/>
      <c r="P166" s="1572"/>
      <c r="Q166" s="1572"/>
      <c r="R166" s="1572"/>
      <c r="S166" s="1572"/>
      <c r="T166" s="1572"/>
      <c r="U166" s="1572"/>
      <c r="V166" s="1572"/>
      <c r="W166" s="1572"/>
      <c r="X166" s="1572"/>
      <c r="Y166" s="1572"/>
      <c r="Z166" s="1572"/>
      <c r="AA166" s="1572"/>
      <c r="AB166" s="1572"/>
      <c r="AC166" s="1572"/>
      <c r="AD166" s="1572"/>
      <c r="AE166" s="1572"/>
      <c r="AF166" s="1572"/>
      <c r="AG166" s="1572"/>
      <c r="AH166" s="1572"/>
      <c r="AI166" s="1572"/>
      <c r="AJ166" s="1572"/>
    </row>
    <row r="167" spans="1:36" s="1571" customFormat="1" x14ac:dyDescent="0.25">
      <c r="A167" s="1607"/>
      <c r="B167" s="1088"/>
      <c r="C167" s="854"/>
      <c r="D167" s="1088"/>
      <c r="E167" s="889"/>
      <c r="F167" s="416"/>
      <c r="G167" s="404" t="s">
        <v>20925</v>
      </c>
      <c r="H167" s="1088"/>
      <c r="I167" s="1082"/>
      <c r="J167" s="1066" t="s">
        <v>20924</v>
      </c>
      <c r="K167" s="1610" t="s">
        <v>191</v>
      </c>
      <c r="L167" s="218" t="s">
        <v>7</v>
      </c>
      <c r="M167" s="869" t="s">
        <v>1493</v>
      </c>
      <c r="N167" s="1572"/>
      <c r="O167" s="1572"/>
      <c r="P167" s="1572"/>
      <c r="Q167" s="1572"/>
      <c r="R167" s="1572"/>
      <c r="S167" s="1572"/>
      <c r="T167" s="1572"/>
      <c r="U167" s="1572"/>
      <c r="V167" s="1572"/>
      <c r="W167" s="1572"/>
      <c r="X167" s="1572"/>
      <c r="Y167" s="1572"/>
      <c r="Z167" s="1572"/>
      <c r="AA167" s="1572"/>
      <c r="AB167" s="1572"/>
      <c r="AC167" s="1572"/>
      <c r="AD167" s="1572"/>
      <c r="AE167" s="1572"/>
      <c r="AF167" s="1572"/>
      <c r="AG167" s="1572"/>
      <c r="AH167" s="1572"/>
      <c r="AI167" s="1572"/>
      <c r="AJ167" s="1572"/>
    </row>
    <row r="168" spans="1:36" s="1571" customFormat="1" x14ac:dyDescent="0.25">
      <c r="A168" s="1607"/>
      <c r="B168" s="1088"/>
      <c r="C168" s="854"/>
      <c r="D168" s="1088"/>
      <c r="E168" s="889"/>
      <c r="F168" s="416"/>
      <c r="G168" s="404"/>
      <c r="H168" s="1088"/>
      <c r="I168" s="1082"/>
      <c r="J168" s="1066" t="s">
        <v>20923</v>
      </c>
      <c r="K168" s="1610" t="s">
        <v>82</v>
      </c>
      <c r="L168" s="218" t="s">
        <v>7</v>
      </c>
      <c r="M168" s="869" t="s">
        <v>1493</v>
      </c>
      <c r="N168" s="1572"/>
      <c r="O168" s="1572"/>
      <c r="P168" s="1572"/>
      <c r="Q168" s="1572"/>
      <c r="R168" s="1572"/>
      <c r="S168" s="1572"/>
      <c r="T168" s="1572"/>
      <c r="U168" s="1572"/>
      <c r="V168" s="1572"/>
      <c r="W168" s="1572"/>
      <c r="X168" s="1572"/>
      <c r="Y168" s="1572"/>
      <c r="Z168" s="1572"/>
      <c r="AA168" s="1572"/>
      <c r="AB168" s="1572"/>
      <c r="AC168" s="1572"/>
      <c r="AD168" s="1572"/>
      <c r="AE168" s="1572"/>
      <c r="AF168" s="1572"/>
      <c r="AG168" s="1572"/>
      <c r="AH168" s="1572"/>
      <c r="AI168" s="1572"/>
      <c r="AJ168" s="1572"/>
    </row>
    <row r="169" spans="1:36" s="1571" customFormat="1" ht="73.5" x14ac:dyDescent="0.25">
      <c r="A169" s="1607"/>
      <c r="B169" s="1088"/>
      <c r="C169" s="854"/>
      <c r="D169" s="1088"/>
      <c r="E169" s="886"/>
      <c r="F169" s="1086"/>
      <c r="G169" s="1066" t="s">
        <v>20922</v>
      </c>
      <c r="H169" s="1088"/>
      <c r="I169" s="1082"/>
      <c r="J169" s="1066" t="s">
        <v>20921</v>
      </c>
      <c r="K169" s="1610" t="s">
        <v>16</v>
      </c>
      <c r="L169" s="218" t="s">
        <v>7</v>
      </c>
      <c r="M169" s="869" t="s">
        <v>1493</v>
      </c>
      <c r="N169" s="1572"/>
      <c r="O169" s="1572"/>
      <c r="P169" s="1572"/>
      <c r="Q169" s="1572"/>
      <c r="R169" s="1572"/>
      <c r="S169" s="1572"/>
      <c r="T169" s="1572"/>
      <c r="U169" s="1572"/>
      <c r="V169" s="1572"/>
      <c r="W169" s="1572"/>
      <c r="X169" s="1572"/>
      <c r="Y169" s="1572"/>
      <c r="Z169" s="1572"/>
      <c r="AA169" s="1572"/>
      <c r="AB169" s="1572"/>
      <c r="AC169" s="1572"/>
      <c r="AD169" s="1572"/>
      <c r="AE169" s="1572"/>
      <c r="AF169" s="1572"/>
      <c r="AG169" s="1572"/>
      <c r="AH169" s="1572"/>
      <c r="AI169" s="1572"/>
      <c r="AJ169" s="1572"/>
    </row>
    <row r="170" spans="1:36" s="1571" customFormat="1" ht="22.15" customHeight="1" x14ac:dyDescent="0.25">
      <c r="A170" s="1607"/>
      <c r="B170" s="1088"/>
      <c r="C170" s="854"/>
      <c r="D170" s="1088"/>
      <c r="E170" s="1080" t="s">
        <v>14</v>
      </c>
      <c r="F170" s="419" t="s">
        <v>20920</v>
      </c>
      <c r="G170" s="418" t="s">
        <v>20919</v>
      </c>
      <c r="H170" s="1088"/>
      <c r="I170" s="1082"/>
      <c r="J170" s="418" t="s">
        <v>20918</v>
      </c>
      <c r="K170" s="1241" t="s">
        <v>16</v>
      </c>
      <c r="L170" s="211" t="s">
        <v>7</v>
      </c>
      <c r="M170" s="401" t="s">
        <v>1493</v>
      </c>
      <c r="N170" s="1572"/>
      <c r="O170" s="1572"/>
      <c r="P170" s="1572"/>
      <c r="Q170" s="1572"/>
      <c r="R170" s="1572"/>
      <c r="S170" s="1572"/>
      <c r="T170" s="1572"/>
      <c r="U170" s="1572"/>
      <c r="V170" s="1572"/>
      <c r="W170" s="1572"/>
      <c r="X170" s="1572"/>
      <c r="Y170" s="1572"/>
      <c r="Z170" s="1572"/>
      <c r="AA170" s="1572"/>
      <c r="AB170" s="1572"/>
      <c r="AC170" s="1572"/>
      <c r="AD170" s="1572"/>
      <c r="AE170" s="1572"/>
      <c r="AF170" s="1572"/>
      <c r="AG170" s="1572"/>
      <c r="AH170" s="1572"/>
      <c r="AI170" s="1572"/>
      <c r="AJ170" s="1572"/>
    </row>
    <row r="171" spans="1:36" s="1571" customFormat="1" ht="31.5" x14ac:dyDescent="0.25">
      <c r="A171" s="1607"/>
      <c r="B171" s="1088"/>
      <c r="C171" s="854"/>
      <c r="D171" s="1088"/>
      <c r="E171" s="1080" t="s">
        <v>764</v>
      </c>
      <c r="F171" s="419" t="s">
        <v>20917</v>
      </c>
      <c r="G171" s="418" t="s">
        <v>20916</v>
      </c>
      <c r="H171" s="1088"/>
      <c r="I171" s="1082"/>
      <c r="J171" s="418" t="s">
        <v>20915</v>
      </c>
      <c r="K171" s="1241" t="s">
        <v>20914</v>
      </c>
      <c r="L171" s="218" t="s">
        <v>7</v>
      </c>
      <c r="M171" s="869" t="s">
        <v>1493</v>
      </c>
      <c r="N171" s="1572"/>
      <c r="O171" s="1572"/>
      <c r="P171" s="1572"/>
      <c r="Q171" s="1572"/>
      <c r="R171" s="1572"/>
      <c r="S171" s="1572"/>
      <c r="T171" s="1572"/>
      <c r="U171" s="1572"/>
      <c r="V171" s="1572"/>
      <c r="W171" s="1572"/>
      <c r="X171" s="1572"/>
      <c r="Y171" s="1572"/>
      <c r="Z171" s="1572"/>
      <c r="AA171" s="1572"/>
      <c r="AB171" s="1572"/>
      <c r="AC171" s="1572"/>
      <c r="AD171" s="1572"/>
      <c r="AE171" s="1572"/>
      <c r="AF171" s="1572"/>
      <c r="AG171" s="1572"/>
      <c r="AH171" s="1572"/>
      <c r="AI171" s="1572"/>
      <c r="AJ171" s="1572"/>
    </row>
    <row r="172" spans="1:36" s="1571" customFormat="1" ht="21" x14ac:dyDescent="0.25">
      <c r="A172" s="1607"/>
      <c r="B172" s="1088"/>
      <c r="C172" s="854"/>
      <c r="D172" s="1088"/>
      <c r="E172" s="1087"/>
      <c r="F172" s="1088"/>
      <c r="G172" s="1103"/>
      <c r="H172" s="1088"/>
      <c r="I172" s="1082"/>
      <c r="J172" s="418" t="s">
        <v>20913</v>
      </c>
      <c r="K172" s="1241" t="s">
        <v>20912</v>
      </c>
      <c r="L172" s="218" t="s">
        <v>7</v>
      </c>
      <c r="M172" s="869" t="s">
        <v>1493</v>
      </c>
      <c r="N172" s="1572"/>
      <c r="O172" s="1572"/>
      <c r="P172" s="1572"/>
      <c r="Q172" s="1572"/>
      <c r="R172" s="1572"/>
      <c r="S172" s="1572"/>
      <c r="T172" s="1572"/>
      <c r="U172" s="1572"/>
      <c r="V172" s="1572"/>
      <c r="W172" s="1572"/>
      <c r="X172" s="1572"/>
      <c r="Y172" s="1572"/>
      <c r="Z172" s="1572"/>
      <c r="AA172" s="1572"/>
      <c r="AB172" s="1572"/>
      <c r="AC172" s="1572"/>
      <c r="AD172" s="1572"/>
      <c r="AE172" s="1572"/>
      <c r="AF172" s="1572"/>
      <c r="AG172" s="1572"/>
      <c r="AH172" s="1572"/>
      <c r="AI172" s="1572"/>
      <c r="AJ172" s="1572"/>
    </row>
    <row r="173" spans="1:36" s="1571" customFormat="1" x14ac:dyDescent="0.25">
      <c r="A173" s="1607"/>
      <c r="B173" s="1088"/>
      <c r="C173" s="854"/>
      <c r="D173" s="1088"/>
      <c r="E173" s="1075"/>
      <c r="F173" s="1070"/>
      <c r="G173" s="418" t="s">
        <v>20911</v>
      </c>
      <c r="H173" s="1088"/>
      <c r="I173" s="1082"/>
      <c r="J173" s="418" t="s">
        <v>20910</v>
      </c>
      <c r="K173" s="1241" t="s">
        <v>16</v>
      </c>
      <c r="L173" s="218" t="s">
        <v>7</v>
      </c>
      <c r="M173" s="869" t="s">
        <v>1493</v>
      </c>
      <c r="N173" s="1572"/>
      <c r="O173" s="1572"/>
      <c r="P173" s="1572"/>
      <c r="Q173" s="1572"/>
      <c r="R173" s="1572"/>
      <c r="S173" s="1572"/>
      <c r="T173" s="1572"/>
      <c r="U173" s="1572"/>
      <c r="V173" s="1572"/>
      <c r="W173" s="1572"/>
      <c r="X173" s="1572"/>
      <c r="Y173" s="1572"/>
      <c r="Z173" s="1572"/>
      <c r="AA173" s="1572"/>
      <c r="AB173" s="1572"/>
      <c r="AC173" s="1572"/>
      <c r="AD173" s="1572"/>
      <c r="AE173" s="1572"/>
      <c r="AF173" s="1572"/>
      <c r="AG173" s="1572"/>
      <c r="AH173" s="1572"/>
      <c r="AI173" s="1572"/>
      <c r="AJ173" s="1572"/>
    </row>
    <row r="174" spans="1:36" s="1571" customFormat="1" ht="105" x14ac:dyDescent="0.25">
      <c r="A174" s="1607"/>
      <c r="B174" s="1088"/>
      <c r="C174" s="854"/>
      <c r="D174" s="1088"/>
      <c r="E174" s="1080" t="s">
        <v>27</v>
      </c>
      <c r="F174" s="1221" t="s">
        <v>20909</v>
      </c>
      <c r="G174" s="418" t="s">
        <v>20908</v>
      </c>
      <c r="H174" s="1088"/>
      <c r="I174" s="1082"/>
      <c r="J174" s="418" t="s">
        <v>20907</v>
      </c>
      <c r="K174" s="1241" t="s">
        <v>6</v>
      </c>
      <c r="L174" s="218" t="s">
        <v>7</v>
      </c>
      <c r="M174" s="869" t="s">
        <v>1493</v>
      </c>
      <c r="N174" s="1572"/>
      <c r="O174" s="1572"/>
      <c r="P174" s="1572"/>
      <c r="Q174" s="1572"/>
      <c r="R174" s="1572"/>
      <c r="S174" s="1572"/>
      <c r="T174" s="1572"/>
      <c r="U174" s="1572"/>
      <c r="V174" s="1572"/>
      <c r="W174" s="1572"/>
      <c r="X174" s="1572"/>
      <c r="Y174" s="1572"/>
      <c r="Z174" s="1572"/>
      <c r="AA174" s="1572"/>
      <c r="AB174" s="1572"/>
      <c r="AC174" s="1572"/>
      <c r="AD174" s="1572"/>
      <c r="AE174" s="1572"/>
      <c r="AF174" s="1572"/>
      <c r="AG174" s="1572"/>
      <c r="AH174" s="1572"/>
      <c r="AI174" s="1572"/>
      <c r="AJ174" s="1572"/>
    </row>
    <row r="175" spans="1:36" s="1571" customFormat="1" ht="31.5" x14ac:dyDescent="0.25">
      <c r="A175" s="1607"/>
      <c r="B175" s="1088"/>
      <c r="C175" s="854"/>
      <c r="D175" s="1088"/>
      <c r="E175" s="1087"/>
      <c r="F175" s="1218"/>
      <c r="G175" s="418" t="s">
        <v>20906</v>
      </c>
      <c r="H175" s="1088"/>
      <c r="I175" s="1082"/>
      <c r="J175" s="418" t="s">
        <v>20905</v>
      </c>
      <c r="K175" s="1241" t="s">
        <v>5</v>
      </c>
      <c r="L175" s="218" t="s">
        <v>7</v>
      </c>
      <c r="M175" s="869" t="s">
        <v>1493</v>
      </c>
      <c r="N175" s="1572"/>
      <c r="O175" s="1572"/>
      <c r="P175" s="1572"/>
      <c r="Q175" s="1572"/>
      <c r="R175" s="1572"/>
      <c r="S175" s="1572"/>
      <c r="T175" s="1572"/>
      <c r="U175" s="1572"/>
      <c r="V175" s="1572"/>
      <c r="W175" s="1572"/>
      <c r="X175" s="1572"/>
      <c r="Y175" s="1572"/>
      <c r="Z175" s="1572"/>
      <c r="AA175" s="1572"/>
      <c r="AB175" s="1572"/>
      <c r="AC175" s="1572"/>
      <c r="AD175" s="1572"/>
      <c r="AE175" s="1572"/>
      <c r="AF175" s="1572"/>
      <c r="AG175" s="1572"/>
      <c r="AH175" s="1572"/>
      <c r="AI175" s="1572"/>
      <c r="AJ175" s="1572"/>
    </row>
    <row r="176" spans="1:36" s="1571" customFormat="1" x14ac:dyDescent="0.25">
      <c r="A176" s="1607"/>
      <c r="B176" s="1088"/>
      <c r="C176" s="854"/>
      <c r="D176" s="1088"/>
      <c r="E176" s="1087"/>
      <c r="F176" s="1218"/>
      <c r="G176" s="1103"/>
      <c r="H176" s="1088"/>
      <c r="I176" s="1082"/>
      <c r="J176" s="418" t="s">
        <v>20904</v>
      </c>
      <c r="K176" s="1241" t="s">
        <v>4</v>
      </c>
      <c r="L176" s="218" t="s">
        <v>7</v>
      </c>
      <c r="M176" s="869" t="s">
        <v>1493</v>
      </c>
      <c r="N176" s="1572"/>
      <c r="O176" s="1572"/>
      <c r="P176" s="1572"/>
      <c r="Q176" s="1572"/>
      <c r="R176" s="1572"/>
      <c r="S176" s="1572"/>
      <c r="T176" s="1572"/>
      <c r="U176" s="1572"/>
      <c r="V176" s="1572"/>
      <c r="W176" s="1572"/>
      <c r="X176" s="1572"/>
      <c r="Y176" s="1572"/>
      <c r="Z176" s="1572"/>
      <c r="AA176" s="1572"/>
      <c r="AB176" s="1572"/>
      <c r="AC176" s="1572"/>
      <c r="AD176" s="1572"/>
      <c r="AE176" s="1572"/>
      <c r="AF176" s="1572"/>
      <c r="AG176" s="1572"/>
      <c r="AH176" s="1572"/>
      <c r="AI176" s="1572"/>
      <c r="AJ176" s="1572"/>
    </row>
    <row r="177" spans="1:36" s="1571" customFormat="1" ht="52.5" x14ac:dyDescent="0.25">
      <c r="A177" s="1607"/>
      <c r="B177" s="1088"/>
      <c r="C177" s="854"/>
      <c r="D177" s="1088"/>
      <c r="E177" s="1087"/>
      <c r="F177" s="1218"/>
      <c r="G177" s="418" t="s">
        <v>20903</v>
      </c>
      <c r="H177" s="1088"/>
      <c r="I177" s="1082"/>
      <c r="J177" s="418" t="s">
        <v>20902</v>
      </c>
      <c r="K177" s="1241" t="s">
        <v>8</v>
      </c>
      <c r="L177" s="218" t="s">
        <v>7</v>
      </c>
      <c r="M177" s="869" t="s">
        <v>1493</v>
      </c>
      <c r="N177" s="1572"/>
      <c r="O177" s="1572"/>
      <c r="P177" s="1572"/>
      <c r="Q177" s="1572"/>
      <c r="R177" s="1572"/>
      <c r="S177" s="1572"/>
      <c r="T177" s="1572"/>
      <c r="U177" s="1572"/>
      <c r="V177" s="1572"/>
      <c r="W177" s="1572"/>
      <c r="X177" s="1572"/>
      <c r="Y177" s="1572"/>
      <c r="Z177" s="1572"/>
      <c r="AA177" s="1572"/>
      <c r="AB177" s="1572"/>
      <c r="AC177" s="1572"/>
      <c r="AD177" s="1572"/>
      <c r="AE177" s="1572"/>
      <c r="AF177" s="1572"/>
      <c r="AG177" s="1572"/>
      <c r="AH177" s="1572"/>
      <c r="AI177" s="1572"/>
      <c r="AJ177" s="1572"/>
    </row>
    <row r="178" spans="1:36" s="1571" customFormat="1" ht="21" x14ac:dyDescent="0.25">
      <c r="A178" s="1607"/>
      <c r="B178" s="1088"/>
      <c r="C178" s="854"/>
      <c r="D178" s="1088"/>
      <c r="E178" s="1087"/>
      <c r="F178" s="1218"/>
      <c r="G178" s="418" t="s">
        <v>20901</v>
      </c>
      <c r="H178" s="1088"/>
      <c r="I178" s="1082"/>
      <c r="J178" s="418" t="s">
        <v>20900</v>
      </c>
      <c r="K178" s="1241" t="s">
        <v>191</v>
      </c>
      <c r="L178" s="218" t="s">
        <v>7</v>
      </c>
      <c r="M178" s="869" t="s">
        <v>1493</v>
      </c>
      <c r="N178" s="1572"/>
      <c r="O178" s="1572"/>
      <c r="P178" s="1572"/>
      <c r="Q178" s="1572"/>
      <c r="R178" s="1572"/>
      <c r="S178" s="1572"/>
      <c r="T178" s="1572"/>
      <c r="U178" s="1572"/>
      <c r="V178" s="1572"/>
      <c r="W178" s="1572"/>
      <c r="X178" s="1572"/>
      <c r="Y178" s="1572"/>
      <c r="Z178" s="1572"/>
      <c r="AA178" s="1572"/>
      <c r="AB178" s="1572"/>
      <c r="AC178" s="1572"/>
      <c r="AD178" s="1572"/>
      <c r="AE178" s="1572"/>
      <c r="AF178" s="1572"/>
      <c r="AG178" s="1572"/>
      <c r="AH178" s="1572"/>
      <c r="AI178" s="1572"/>
      <c r="AJ178" s="1572"/>
    </row>
    <row r="179" spans="1:36" s="1571" customFormat="1" x14ac:dyDescent="0.25">
      <c r="A179" s="1607"/>
      <c r="B179" s="1088"/>
      <c r="C179" s="854"/>
      <c r="D179" s="1088"/>
      <c r="E179" s="1087"/>
      <c r="F179" s="1218"/>
      <c r="G179" s="418" t="s">
        <v>20899</v>
      </c>
      <c r="H179" s="1088"/>
      <c r="I179" s="1082"/>
      <c r="J179" s="418" t="s">
        <v>20898</v>
      </c>
      <c r="K179" s="1241" t="s">
        <v>8</v>
      </c>
      <c r="L179" s="218" t="s">
        <v>7</v>
      </c>
      <c r="M179" s="869" t="s">
        <v>1493</v>
      </c>
      <c r="N179" s="1572"/>
      <c r="O179" s="1572"/>
      <c r="P179" s="1572"/>
      <c r="Q179" s="1572"/>
      <c r="R179" s="1572"/>
      <c r="S179" s="1572"/>
      <c r="T179" s="1572"/>
      <c r="U179" s="1572"/>
      <c r="V179" s="1572"/>
      <c r="W179" s="1572"/>
      <c r="X179" s="1572"/>
      <c r="Y179" s="1572"/>
      <c r="Z179" s="1572"/>
      <c r="AA179" s="1572"/>
      <c r="AB179" s="1572"/>
      <c r="AC179" s="1572"/>
      <c r="AD179" s="1572"/>
      <c r="AE179" s="1572"/>
      <c r="AF179" s="1572"/>
      <c r="AG179" s="1572"/>
      <c r="AH179" s="1572"/>
      <c r="AI179" s="1572"/>
      <c r="AJ179" s="1572"/>
    </row>
    <row r="180" spans="1:36" s="1571" customFormat="1" ht="63" x14ac:dyDescent="0.25">
      <c r="A180" s="1607"/>
      <c r="B180" s="1088"/>
      <c r="C180" s="854"/>
      <c r="D180" s="1088"/>
      <c r="E180" s="1087"/>
      <c r="F180" s="1218"/>
      <c r="G180" s="418" t="s">
        <v>20897</v>
      </c>
      <c r="H180" s="1088"/>
      <c r="I180" s="1082"/>
      <c r="J180" s="418" t="s">
        <v>20896</v>
      </c>
      <c r="K180" s="1241" t="s">
        <v>16</v>
      </c>
      <c r="L180" s="218" t="s">
        <v>7</v>
      </c>
      <c r="M180" s="869" t="s">
        <v>1493</v>
      </c>
      <c r="N180" s="1572"/>
      <c r="O180" s="1572"/>
      <c r="P180" s="1572"/>
      <c r="Q180" s="1572"/>
      <c r="R180" s="1572"/>
      <c r="S180" s="1572"/>
      <c r="T180" s="1572"/>
      <c r="U180" s="1572"/>
      <c r="V180" s="1572"/>
      <c r="W180" s="1572"/>
      <c r="X180" s="1572"/>
      <c r="Y180" s="1572"/>
      <c r="Z180" s="1572"/>
      <c r="AA180" s="1572"/>
      <c r="AB180" s="1572"/>
      <c r="AC180" s="1572"/>
      <c r="AD180" s="1572"/>
      <c r="AE180" s="1572"/>
      <c r="AF180" s="1572"/>
      <c r="AG180" s="1572"/>
      <c r="AH180" s="1572"/>
      <c r="AI180" s="1572"/>
      <c r="AJ180" s="1572"/>
    </row>
    <row r="181" spans="1:36" s="1571" customFormat="1" x14ac:dyDescent="0.25">
      <c r="A181" s="1607"/>
      <c r="B181" s="1088"/>
      <c r="C181" s="854"/>
      <c r="D181" s="1088"/>
      <c r="E181" s="1075"/>
      <c r="F181" s="1116"/>
      <c r="G181" s="418" t="s">
        <v>20895</v>
      </c>
      <c r="H181" s="1088"/>
      <c r="I181" s="1082"/>
      <c r="J181" s="418" t="s">
        <v>20894</v>
      </c>
      <c r="K181" s="1241" t="s">
        <v>82</v>
      </c>
      <c r="L181" s="218" t="s">
        <v>7</v>
      </c>
      <c r="M181" s="869" t="s">
        <v>1493</v>
      </c>
      <c r="N181" s="1572"/>
      <c r="O181" s="1572"/>
      <c r="P181" s="1572"/>
      <c r="Q181" s="1572"/>
      <c r="R181" s="1572"/>
      <c r="S181" s="1572"/>
      <c r="T181" s="1572"/>
      <c r="U181" s="1572"/>
      <c r="V181" s="1572"/>
      <c r="W181" s="1572"/>
      <c r="X181" s="1572"/>
      <c r="Y181" s="1572"/>
      <c r="Z181" s="1572"/>
      <c r="AA181" s="1572"/>
      <c r="AB181" s="1572"/>
      <c r="AC181" s="1572"/>
      <c r="AD181" s="1572"/>
      <c r="AE181" s="1572"/>
      <c r="AF181" s="1572"/>
      <c r="AG181" s="1572"/>
      <c r="AH181" s="1572"/>
      <c r="AI181" s="1572"/>
      <c r="AJ181" s="1572"/>
    </row>
    <row r="182" spans="1:36" s="1571" customFormat="1" ht="31.5" x14ac:dyDescent="0.25">
      <c r="A182" s="1607"/>
      <c r="B182" s="1088"/>
      <c r="C182" s="854"/>
      <c r="D182" s="1088"/>
      <c r="E182" s="1080" t="s">
        <v>23</v>
      </c>
      <c r="F182" s="419" t="s">
        <v>20893</v>
      </c>
      <c r="G182" s="879" t="s">
        <v>20892</v>
      </c>
      <c r="H182" s="1088"/>
      <c r="I182" s="1082"/>
      <c r="J182" s="879" t="s">
        <v>20891</v>
      </c>
      <c r="K182" s="869" t="s">
        <v>1770</v>
      </c>
      <c r="L182" s="218" t="s">
        <v>7</v>
      </c>
      <c r="M182" s="869" t="s">
        <v>1493</v>
      </c>
      <c r="N182" s="1572"/>
      <c r="O182" s="1572"/>
      <c r="P182" s="1572"/>
      <c r="Q182" s="1572"/>
      <c r="R182" s="1572"/>
      <c r="S182" s="1572"/>
      <c r="T182" s="1572"/>
      <c r="U182" s="1572"/>
      <c r="V182" s="1572"/>
      <c r="W182" s="1572"/>
      <c r="X182" s="1572"/>
      <c r="Y182" s="1572"/>
      <c r="Z182" s="1572"/>
      <c r="AA182" s="1572"/>
      <c r="AB182" s="1572"/>
      <c r="AC182" s="1572"/>
      <c r="AD182" s="1572"/>
      <c r="AE182" s="1572"/>
      <c r="AF182" s="1572"/>
      <c r="AG182" s="1572"/>
      <c r="AH182" s="1572"/>
      <c r="AI182" s="1572"/>
      <c r="AJ182" s="1572"/>
    </row>
    <row r="183" spans="1:36" s="1571" customFormat="1" ht="231" x14ac:dyDescent="0.25">
      <c r="A183" s="1607"/>
      <c r="B183" s="1088"/>
      <c r="C183" s="854"/>
      <c r="D183" s="1088"/>
      <c r="E183" s="1087"/>
      <c r="F183" s="1088"/>
      <c r="G183" s="879" t="s">
        <v>20890</v>
      </c>
      <c r="H183" s="1088"/>
      <c r="I183" s="1082"/>
      <c r="J183" s="879" t="s">
        <v>20889</v>
      </c>
      <c r="K183" s="869" t="s">
        <v>970</v>
      </c>
      <c r="L183" s="218" t="s">
        <v>7</v>
      </c>
      <c r="M183" s="869" t="s">
        <v>1493</v>
      </c>
      <c r="N183" s="1572"/>
      <c r="O183" s="1572"/>
      <c r="P183" s="1572"/>
      <c r="Q183" s="1572"/>
      <c r="R183" s="1572"/>
      <c r="S183" s="1572"/>
      <c r="T183" s="1572"/>
      <c r="U183" s="1572"/>
      <c r="V183" s="1572"/>
      <c r="W183" s="1572"/>
      <c r="X183" s="1572"/>
      <c r="Y183" s="1572"/>
      <c r="Z183" s="1572"/>
      <c r="AA183" s="1572"/>
      <c r="AB183" s="1572"/>
      <c r="AC183" s="1572"/>
      <c r="AD183" s="1572"/>
      <c r="AE183" s="1572"/>
      <c r="AF183" s="1572"/>
      <c r="AG183" s="1572"/>
      <c r="AH183" s="1572"/>
      <c r="AI183" s="1572"/>
      <c r="AJ183" s="1572"/>
    </row>
    <row r="184" spans="1:36" s="1571" customFormat="1" ht="63" x14ac:dyDescent="0.25">
      <c r="A184" s="1607"/>
      <c r="B184" s="1088"/>
      <c r="C184" s="854"/>
      <c r="D184" s="1088"/>
      <c r="E184" s="1087"/>
      <c r="F184" s="1088"/>
      <c r="G184" s="879" t="s">
        <v>20888</v>
      </c>
      <c r="H184" s="1088"/>
      <c r="I184" s="1082"/>
      <c r="J184" s="879" t="s">
        <v>20887</v>
      </c>
      <c r="K184" s="869" t="s">
        <v>19</v>
      </c>
      <c r="L184" s="218" t="s">
        <v>7</v>
      </c>
      <c r="M184" s="869" t="s">
        <v>1493</v>
      </c>
      <c r="N184" s="1572"/>
      <c r="O184" s="1572"/>
      <c r="P184" s="1572"/>
      <c r="Q184" s="1572"/>
      <c r="R184" s="1572"/>
      <c r="S184" s="1572"/>
      <c r="T184" s="1572"/>
      <c r="U184" s="1572"/>
      <c r="V184" s="1572"/>
      <c r="W184" s="1572"/>
      <c r="X184" s="1572"/>
      <c r="Y184" s="1572"/>
      <c r="Z184" s="1572"/>
      <c r="AA184" s="1572"/>
      <c r="AB184" s="1572"/>
      <c r="AC184" s="1572"/>
      <c r="AD184" s="1572"/>
      <c r="AE184" s="1572"/>
      <c r="AF184" s="1572"/>
      <c r="AG184" s="1572"/>
      <c r="AH184" s="1572"/>
      <c r="AI184" s="1572"/>
      <c r="AJ184" s="1572"/>
    </row>
    <row r="185" spans="1:36" s="1571" customFormat="1" ht="94.5" x14ac:dyDescent="0.25">
      <c r="A185" s="1607"/>
      <c r="B185" s="1088"/>
      <c r="C185" s="854"/>
      <c r="D185" s="1088"/>
      <c r="E185" s="1087"/>
      <c r="F185" s="1088"/>
      <c r="G185" s="879" t="s">
        <v>20886</v>
      </c>
      <c r="H185" s="1088"/>
      <c r="I185" s="1082"/>
      <c r="J185" s="879" t="s">
        <v>20885</v>
      </c>
      <c r="K185" s="869" t="s">
        <v>4</v>
      </c>
      <c r="L185" s="218" t="s">
        <v>7</v>
      </c>
      <c r="M185" s="869" t="s">
        <v>1493</v>
      </c>
      <c r="N185" s="1572"/>
      <c r="O185" s="1572"/>
      <c r="P185" s="1572"/>
      <c r="Q185" s="1572"/>
      <c r="R185" s="1572"/>
      <c r="S185" s="1572"/>
      <c r="T185" s="1572"/>
      <c r="U185" s="1572"/>
      <c r="V185" s="1572"/>
      <c r="W185" s="1572"/>
      <c r="X185" s="1572"/>
      <c r="Y185" s="1572"/>
      <c r="Z185" s="1572"/>
      <c r="AA185" s="1572"/>
      <c r="AB185" s="1572"/>
      <c r="AC185" s="1572"/>
      <c r="AD185" s="1572"/>
      <c r="AE185" s="1572"/>
      <c r="AF185" s="1572"/>
      <c r="AG185" s="1572"/>
      <c r="AH185" s="1572"/>
      <c r="AI185" s="1572"/>
      <c r="AJ185" s="1572"/>
    </row>
    <row r="186" spans="1:36" s="1571" customFormat="1" ht="31.5" x14ac:dyDescent="0.25">
      <c r="A186" s="1607"/>
      <c r="B186" s="1088"/>
      <c r="C186" s="854"/>
      <c r="D186" s="1088"/>
      <c r="E186" s="1075"/>
      <c r="F186" s="1070"/>
      <c r="G186" s="401" t="s">
        <v>20884</v>
      </c>
      <c r="H186" s="1088"/>
      <c r="I186" s="1082"/>
      <c r="J186" s="418" t="s">
        <v>20883</v>
      </c>
      <c r="K186" s="1241" t="s">
        <v>16</v>
      </c>
      <c r="L186" s="218" t="s">
        <v>7</v>
      </c>
      <c r="M186" s="869" t="s">
        <v>1493</v>
      </c>
      <c r="N186" s="1572"/>
      <c r="O186" s="1572"/>
      <c r="P186" s="1572"/>
      <c r="Q186" s="1572"/>
      <c r="R186" s="1572"/>
      <c r="S186" s="1572"/>
      <c r="T186" s="1572"/>
      <c r="U186" s="1572"/>
      <c r="V186" s="1572"/>
      <c r="W186" s="1572"/>
      <c r="X186" s="1572"/>
      <c r="Y186" s="1572"/>
      <c r="Z186" s="1572"/>
      <c r="AA186" s="1572"/>
      <c r="AB186" s="1572"/>
      <c r="AC186" s="1572"/>
      <c r="AD186" s="1572"/>
      <c r="AE186" s="1572"/>
      <c r="AF186" s="1572"/>
      <c r="AG186" s="1572"/>
      <c r="AH186" s="1572"/>
      <c r="AI186" s="1572"/>
      <c r="AJ186" s="1572"/>
    </row>
    <row r="187" spans="1:36" s="1571" customFormat="1" ht="42" x14ac:dyDescent="0.25">
      <c r="A187" s="1607"/>
      <c r="B187" s="1088"/>
      <c r="C187" s="854"/>
      <c r="D187" s="1088"/>
      <c r="E187" s="1080" t="s">
        <v>24</v>
      </c>
      <c r="F187" s="419" t="s">
        <v>20882</v>
      </c>
      <c r="G187" s="418" t="s">
        <v>20881</v>
      </c>
      <c r="H187" s="1088"/>
      <c r="I187" s="1082"/>
      <c r="J187" s="418" t="s">
        <v>20880</v>
      </c>
      <c r="K187" s="1241" t="s">
        <v>20879</v>
      </c>
      <c r="L187" s="218" t="s">
        <v>7</v>
      </c>
      <c r="M187" s="869" t="s">
        <v>1493</v>
      </c>
      <c r="N187" s="1572"/>
      <c r="O187" s="1572"/>
      <c r="P187" s="1572"/>
      <c r="Q187" s="1572"/>
      <c r="R187" s="1572"/>
      <c r="S187" s="1572"/>
      <c r="T187" s="1572"/>
      <c r="U187" s="1572"/>
      <c r="V187" s="1572"/>
      <c r="W187" s="1572"/>
      <c r="X187" s="1572"/>
      <c r="Y187" s="1572"/>
      <c r="Z187" s="1572"/>
      <c r="AA187" s="1572"/>
      <c r="AB187" s="1572"/>
      <c r="AC187" s="1572"/>
      <c r="AD187" s="1572"/>
      <c r="AE187" s="1572"/>
      <c r="AF187" s="1572"/>
      <c r="AG187" s="1572"/>
      <c r="AH187" s="1572"/>
      <c r="AI187" s="1572"/>
      <c r="AJ187" s="1572"/>
    </row>
    <row r="188" spans="1:36" s="1571" customFormat="1" ht="84" x14ac:dyDescent="0.25">
      <c r="A188" s="1607"/>
      <c r="B188" s="1088"/>
      <c r="C188" s="854"/>
      <c r="D188" s="1088"/>
      <c r="E188" s="1087"/>
      <c r="F188" s="1088"/>
      <c r="G188" s="418" t="s">
        <v>20878</v>
      </c>
      <c r="H188" s="1088"/>
      <c r="I188" s="1082"/>
      <c r="J188" s="418" t="s">
        <v>20877</v>
      </c>
      <c r="K188" s="1241" t="s">
        <v>605</v>
      </c>
      <c r="L188" s="218" t="s">
        <v>7</v>
      </c>
      <c r="M188" s="869" t="s">
        <v>1493</v>
      </c>
      <c r="N188" s="1572"/>
      <c r="O188" s="1572"/>
      <c r="P188" s="1572"/>
      <c r="Q188" s="1572"/>
      <c r="R188" s="1572"/>
      <c r="S188" s="1572"/>
      <c r="T188" s="1572"/>
      <c r="U188" s="1572"/>
      <c r="V188" s="1572"/>
      <c r="W188" s="1572"/>
      <c r="X188" s="1572"/>
      <c r="Y188" s="1572"/>
      <c r="Z188" s="1572"/>
      <c r="AA188" s="1572"/>
      <c r="AB188" s="1572"/>
      <c r="AC188" s="1572"/>
      <c r="AD188" s="1572"/>
      <c r="AE188" s="1572"/>
      <c r="AF188" s="1572"/>
      <c r="AG188" s="1572"/>
      <c r="AH188" s="1572"/>
      <c r="AI188" s="1572"/>
      <c r="AJ188" s="1572"/>
    </row>
    <row r="189" spans="1:36" s="1571" customFormat="1" ht="24.6" customHeight="1" x14ac:dyDescent="0.25">
      <c r="A189" s="1607"/>
      <c r="B189" s="1088"/>
      <c r="C189" s="854"/>
      <c r="D189" s="1088"/>
      <c r="E189" s="1087"/>
      <c r="F189" s="1088"/>
      <c r="G189" s="418" t="s">
        <v>20876</v>
      </c>
      <c r="H189" s="1088"/>
      <c r="I189" s="1082"/>
      <c r="J189" s="418" t="s">
        <v>20875</v>
      </c>
      <c r="K189" s="1241" t="s">
        <v>20874</v>
      </c>
      <c r="L189" s="218" t="s">
        <v>7</v>
      </c>
      <c r="M189" s="869" t="s">
        <v>1493</v>
      </c>
      <c r="N189" s="1572"/>
      <c r="O189" s="1572"/>
      <c r="P189" s="1572"/>
      <c r="Q189" s="1572"/>
      <c r="R189" s="1572"/>
      <c r="S189" s="1572"/>
      <c r="T189" s="1572"/>
      <c r="U189" s="1572"/>
      <c r="V189" s="1572"/>
      <c r="W189" s="1572"/>
      <c r="X189" s="1572"/>
      <c r="Y189" s="1572"/>
      <c r="Z189" s="1572"/>
      <c r="AA189" s="1572"/>
      <c r="AB189" s="1572"/>
      <c r="AC189" s="1572"/>
      <c r="AD189" s="1572"/>
      <c r="AE189" s="1572"/>
      <c r="AF189" s="1572"/>
      <c r="AG189" s="1572"/>
      <c r="AH189" s="1572"/>
      <c r="AI189" s="1572"/>
      <c r="AJ189" s="1572"/>
    </row>
    <row r="190" spans="1:36" s="1571" customFormat="1" ht="31.9" customHeight="1" x14ac:dyDescent="0.25">
      <c r="A190" s="1607"/>
      <c r="B190" s="1088"/>
      <c r="C190" s="854"/>
      <c r="D190" s="1088"/>
      <c r="E190" s="1087"/>
      <c r="F190" s="1088"/>
      <c r="G190" s="418" t="s">
        <v>20873</v>
      </c>
      <c r="H190" s="1088"/>
      <c r="I190" s="1082"/>
      <c r="J190" s="418" t="s">
        <v>20872</v>
      </c>
      <c r="K190" s="1241" t="s">
        <v>3325</v>
      </c>
      <c r="L190" s="218" t="s">
        <v>7</v>
      </c>
      <c r="M190" s="869" t="s">
        <v>1493</v>
      </c>
      <c r="N190" s="1572"/>
      <c r="O190" s="1572"/>
      <c r="P190" s="1572"/>
      <c r="Q190" s="1572"/>
      <c r="R190" s="1572"/>
      <c r="S190" s="1572"/>
      <c r="T190" s="1572"/>
      <c r="U190" s="1572"/>
      <c r="V190" s="1572"/>
      <c r="W190" s="1572"/>
      <c r="X190" s="1572"/>
      <c r="Y190" s="1572"/>
      <c r="Z190" s="1572"/>
      <c r="AA190" s="1572"/>
      <c r="AB190" s="1572"/>
      <c r="AC190" s="1572"/>
      <c r="AD190" s="1572"/>
      <c r="AE190" s="1572"/>
      <c r="AF190" s="1572"/>
      <c r="AG190" s="1572"/>
      <c r="AH190" s="1572"/>
      <c r="AI190" s="1572"/>
      <c r="AJ190" s="1572"/>
    </row>
    <row r="191" spans="1:36" s="1571" customFormat="1" ht="136.5" x14ac:dyDescent="0.25">
      <c r="A191" s="1607"/>
      <c r="B191" s="1088"/>
      <c r="C191" s="854"/>
      <c r="D191" s="1088"/>
      <c r="E191" s="1087"/>
      <c r="F191" s="1088"/>
      <c r="G191" s="418" t="s">
        <v>20871</v>
      </c>
      <c r="H191" s="1088"/>
      <c r="I191" s="1082"/>
      <c r="J191" s="418" t="s">
        <v>20870</v>
      </c>
      <c r="K191" s="1241" t="s">
        <v>19</v>
      </c>
      <c r="L191" s="218" t="s">
        <v>7</v>
      </c>
      <c r="M191" s="869" t="s">
        <v>1493</v>
      </c>
      <c r="N191" s="1572"/>
      <c r="O191" s="1572"/>
      <c r="P191" s="1572"/>
      <c r="Q191" s="1572"/>
      <c r="R191" s="1572"/>
      <c r="S191" s="1572"/>
      <c r="T191" s="1572"/>
      <c r="U191" s="1572"/>
      <c r="V191" s="1572"/>
      <c r="W191" s="1572"/>
      <c r="X191" s="1572"/>
      <c r="Y191" s="1572"/>
      <c r="Z191" s="1572"/>
      <c r="AA191" s="1572"/>
      <c r="AB191" s="1572"/>
      <c r="AC191" s="1572"/>
      <c r="AD191" s="1572"/>
      <c r="AE191" s="1572"/>
      <c r="AF191" s="1572"/>
      <c r="AG191" s="1572"/>
      <c r="AH191" s="1572"/>
      <c r="AI191" s="1572"/>
      <c r="AJ191" s="1572"/>
    </row>
    <row r="192" spans="1:36" s="1571" customFormat="1" x14ac:dyDescent="0.25">
      <c r="A192" s="1607"/>
      <c r="B192" s="1088"/>
      <c r="C192" s="854"/>
      <c r="D192" s="1088"/>
      <c r="E192" s="1087"/>
      <c r="F192" s="1088"/>
      <c r="G192" s="418" t="s">
        <v>20869</v>
      </c>
      <c r="H192" s="1088"/>
      <c r="I192" s="1082"/>
      <c r="J192" s="418" t="s">
        <v>20868</v>
      </c>
      <c r="K192" s="1241" t="s">
        <v>19</v>
      </c>
      <c r="L192" s="218" t="s">
        <v>7</v>
      </c>
      <c r="M192" s="869" t="s">
        <v>1493</v>
      </c>
      <c r="N192" s="1572"/>
      <c r="O192" s="1572"/>
      <c r="P192" s="1572"/>
      <c r="Q192" s="1572"/>
      <c r="R192" s="1572"/>
      <c r="S192" s="1572"/>
      <c r="T192" s="1572"/>
      <c r="U192" s="1572"/>
      <c r="V192" s="1572"/>
      <c r="W192" s="1572"/>
      <c r="X192" s="1572"/>
      <c r="Y192" s="1572"/>
      <c r="Z192" s="1572"/>
      <c r="AA192" s="1572"/>
      <c r="AB192" s="1572"/>
      <c r="AC192" s="1572"/>
      <c r="AD192" s="1572"/>
      <c r="AE192" s="1572"/>
      <c r="AF192" s="1572"/>
      <c r="AG192" s="1572"/>
      <c r="AH192" s="1572"/>
      <c r="AI192" s="1572"/>
      <c r="AJ192" s="1572"/>
    </row>
    <row r="193" spans="1:36" s="1571" customFormat="1" ht="21" x14ac:dyDescent="0.25">
      <c r="A193" s="1607"/>
      <c r="B193" s="1088"/>
      <c r="C193" s="854"/>
      <c r="D193" s="1088"/>
      <c r="E193" s="1087"/>
      <c r="F193" s="1088"/>
      <c r="G193" s="418" t="s">
        <v>20867</v>
      </c>
      <c r="H193" s="1088"/>
      <c r="I193" s="1082"/>
      <c r="J193" s="418" t="s">
        <v>20866</v>
      </c>
      <c r="K193" s="1241" t="s">
        <v>8</v>
      </c>
      <c r="L193" s="218" t="s">
        <v>7</v>
      </c>
      <c r="M193" s="869" t="s">
        <v>1493</v>
      </c>
      <c r="N193" s="1572"/>
      <c r="O193" s="1572"/>
      <c r="P193" s="1572"/>
      <c r="Q193" s="1572"/>
      <c r="R193" s="1572"/>
      <c r="S193" s="1572"/>
      <c r="T193" s="1572"/>
      <c r="U193" s="1572"/>
      <c r="V193" s="1572"/>
      <c r="W193" s="1572"/>
      <c r="X193" s="1572"/>
      <c r="Y193" s="1572"/>
      <c r="Z193" s="1572"/>
      <c r="AA193" s="1572"/>
      <c r="AB193" s="1572"/>
      <c r="AC193" s="1572"/>
      <c r="AD193" s="1572"/>
      <c r="AE193" s="1572"/>
      <c r="AF193" s="1572"/>
      <c r="AG193" s="1572"/>
      <c r="AH193" s="1572"/>
      <c r="AI193" s="1572"/>
      <c r="AJ193" s="1572"/>
    </row>
    <row r="194" spans="1:36" s="1571" customFormat="1" x14ac:dyDescent="0.25">
      <c r="A194" s="1607"/>
      <c r="B194" s="1088"/>
      <c r="C194" s="854"/>
      <c r="D194" s="1088"/>
      <c r="E194" s="1087"/>
      <c r="F194" s="1088"/>
      <c r="G194" s="418" t="s">
        <v>6245</v>
      </c>
      <c r="H194" s="1088"/>
      <c r="I194" s="1082"/>
      <c r="J194" s="418" t="s">
        <v>6244</v>
      </c>
      <c r="K194" s="1241" t="s">
        <v>2182</v>
      </c>
      <c r="L194" s="218" t="s">
        <v>7</v>
      </c>
      <c r="M194" s="869" t="s">
        <v>1493</v>
      </c>
      <c r="N194" s="1572"/>
      <c r="O194" s="1572"/>
      <c r="P194" s="1572"/>
      <c r="Q194" s="1572"/>
      <c r="R194" s="1572"/>
      <c r="S194" s="1572"/>
      <c r="T194" s="1572"/>
      <c r="U194" s="1572"/>
      <c r="V194" s="1572"/>
      <c r="W194" s="1572"/>
      <c r="X194" s="1572"/>
      <c r="Y194" s="1572"/>
      <c r="Z194" s="1572"/>
      <c r="AA194" s="1572"/>
      <c r="AB194" s="1572"/>
      <c r="AC194" s="1572"/>
      <c r="AD194" s="1572"/>
      <c r="AE194" s="1572"/>
      <c r="AF194" s="1572"/>
      <c r="AG194" s="1572"/>
      <c r="AH194" s="1572"/>
      <c r="AI194" s="1572"/>
      <c r="AJ194" s="1572"/>
    </row>
    <row r="195" spans="1:36" s="1571" customFormat="1" x14ac:dyDescent="0.25">
      <c r="A195" s="1607"/>
      <c r="B195" s="1088"/>
      <c r="C195" s="854"/>
      <c r="D195" s="1088"/>
      <c r="E195" s="1087"/>
      <c r="F195" s="1088"/>
      <c r="G195" s="418" t="s">
        <v>20865</v>
      </c>
      <c r="H195" s="1088"/>
      <c r="I195" s="1082"/>
      <c r="J195" s="418" t="s">
        <v>20864</v>
      </c>
      <c r="K195" s="1241" t="s">
        <v>8</v>
      </c>
      <c r="L195" s="218" t="s">
        <v>7</v>
      </c>
      <c r="M195" s="869" t="s">
        <v>1493</v>
      </c>
      <c r="N195" s="1572"/>
      <c r="O195" s="1572"/>
      <c r="P195" s="1572"/>
      <c r="Q195" s="1572"/>
      <c r="R195" s="1572"/>
      <c r="S195" s="1572"/>
      <c r="T195" s="1572"/>
      <c r="U195" s="1572"/>
      <c r="V195" s="1572"/>
      <c r="W195" s="1572"/>
      <c r="X195" s="1572"/>
      <c r="Y195" s="1572"/>
      <c r="Z195" s="1572"/>
      <c r="AA195" s="1572"/>
      <c r="AB195" s="1572"/>
      <c r="AC195" s="1572"/>
      <c r="AD195" s="1572"/>
      <c r="AE195" s="1572"/>
      <c r="AF195" s="1572"/>
      <c r="AG195" s="1572"/>
      <c r="AH195" s="1572"/>
      <c r="AI195" s="1572"/>
      <c r="AJ195" s="1572"/>
    </row>
    <row r="196" spans="1:36" s="1571" customFormat="1" ht="126" x14ac:dyDescent="0.25">
      <c r="A196" s="1607"/>
      <c r="B196" s="1088"/>
      <c r="C196" s="854"/>
      <c r="D196" s="1088"/>
      <c r="E196" s="1087"/>
      <c r="F196" s="1088"/>
      <c r="G196" s="418" t="s">
        <v>20863</v>
      </c>
      <c r="H196" s="1088"/>
      <c r="I196" s="1082"/>
      <c r="J196" s="418" t="s">
        <v>20862</v>
      </c>
      <c r="K196" s="1241" t="s">
        <v>8</v>
      </c>
      <c r="L196" s="218" t="s">
        <v>7</v>
      </c>
      <c r="M196" s="869" t="s">
        <v>1493</v>
      </c>
      <c r="N196" s="1572"/>
      <c r="O196" s="1572"/>
      <c r="P196" s="1572"/>
      <c r="Q196" s="1572"/>
      <c r="R196" s="1572"/>
      <c r="S196" s="1572"/>
      <c r="T196" s="1572"/>
      <c r="U196" s="1572"/>
      <c r="V196" s="1572"/>
      <c r="W196" s="1572"/>
      <c r="X196" s="1572"/>
      <c r="Y196" s="1572"/>
      <c r="Z196" s="1572"/>
      <c r="AA196" s="1572"/>
      <c r="AB196" s="1572"/>
      <c r="AC196" s="1572"/>
      <c r="AD196" s="1572"/>
      <c r="AE196" s="1572"/>
      <c r="AF196" s="1572"/>
      <c r="AG196" s="1572"/>
      <c r="AH196" s="1572"/>
      <c r="AI196" s="1572"/>
      <c r="AJ196" s="1572"/>
    </row>
    <row r="197" spans="1:36" s="1571" customFormat="1" ht="21" x14ac:dyDescent="0.25">
      <c r="A197" s="1607"/>
      <c r="B197" s="1088"/>
      <c r="C197" s="854"/>
      <c r="D197" s="1088"/>
      <c r="E197" s="1087"/>
      <c r="F197" s="1088"/>
      <c r="G197" s="401" t="s">
        <v>20861</v>
      </c>
      <c r="H197" s="1088"/>
      <c r="I197" s="1082"/>
      <c r="J197" s="418" t="s">
        <v>20860</v>
      </c>
      <c r="K197" s="1241" t="s">
        <v>16</v>
      </c>
      <c r="L197" s="218" t="s">
        <v>7</v>
      </c>
      <c r="M197" s="869" t="s">
        <v>1493</v>
      </c>
      <c r="N197" s="1572"/>
      <c r="O197" s="1572"/>
      <c r="P197" s="1572"/>
      <c r="Q197" s="1572"/>
      <c r="R197" s="1572"/>
      <c r="S197" s="1572"/>
      <c r="T197" s="1572"/>
      <c r="U197" s="1572"/>
      <c r="V197" s="1572"/>
      <c r="W197" s="1572"/>
      <c r="X197" s="1572"/>
      <c r="Y197" s="1572"/>
      <c r="Z197" s="1572"/>
      <c r="AA197" s="1572"/>
      <c r="AB197" s="1572"/>
      <c r="AC197" s="1572"/>
      <c r="AD197" s="1572"/>
      <c r="AE197" s="1572"/>
      <c r="AF197" s="1572"/>
      <c r="AG197" s="1572"/>
      <c r="AH197" s="1572"/>
      <c r="AI197" s="1572"/>
      <c r="AJ197" s="1572"/>
    </row>
    <row r="198" spans="1:36" s="836" customFormat="1" ht="52.5" x14ac:dyDescent="0.15">
      <c r="A198" s="1607"/>
      <c r="B198" s="1088"/>
      <c r="C198" s="854"/>
      <c r="D198" s="1088"/>
      <c r="E198" s="1087"/>
      <c r="F198" s="1088"/>
      <c r="G198" s="401" t="s">
        <v>20859</v>
      </c>
      <c r="H198" s="1088"/>
      <c r="I198" s="1082"/>
      <c r="J198" s="418" t="s">
        <v>20858</v>
      </c>
      <c r="K198" s="1241" t="s">
        <v>16</v>
      </c>
      <c r="L198" s="218" t="s">
        <v>7</v>
      </c>
      <c r="M198" s="869" t="s">
        <v>1493</v>
      </c>
    </row>
    <row r="199" spans="1:36" s="836" customFormat="1" ht="21" x14ac:dyDescent="0.15">
      <c r="A199" s="1607"/>
      <c r="B199" s="1088"/>
      <c r="C199" s="854"/>
      <c r="D199" s="1088"/>
      <c r="E199" s="1087"/>
      <c r="F199" s="1088"/>
      <c r="G199" s="418" t="s">
        <v>20857</v>
      </c>
      <c r="H199" s="1088"/>
      <c r="I199" s="1082"/>
      <c r="J199" s="418" t="s">
        <v>20856</v>
      </c>
      <c r="K199" s="1241" t="s">
        <v>19</v>
      </c>
      <c r="L199" s="218" t="s">
        <v>7</v>
      </c>
      <c r="M199" s="869" t="s">
        <v>1493</v>
      </c>
    </row>
    <row r="200" spans="1:36" s="836" customFormat="1" ht="31.5" x14ac:dyDescent="0.15">
      <c r="A200" s="1607"/>
      <c r="B200" s="1088"/>
      <c r="C200" s="854"/>
      <c r="D200" s="1088"/>
      <c r="E200" s="1080" t="s">
        <v>7304</v>
      </c>
      <c r="F200" s="419" t="s">
        <v>897</v>
      </c>
      <c r="G200" s="418" t="s">
        <v>20855</v>
      </c>
      <c r="H200" s="1088"/>
      <c r="I200" s="1082"/>
      <c r="J200" s="418" t="s">
        <v>20854</v>
      </c>
      <c r="K200" s="1241" t="s">
        <v>20853</v>
      </c>
      <c r="L200" s="218" t="s">
        <v>7</v>
      </c>
      <c r="M200" s="869" t="s">
        <v>1493</v>
      </c>
    </row>
    <row r="201" spans="1:36" s="836" customFormat="1" ht="31.5" x14ac:dyDescent="0.15">
      <c r="A201" s="1607"/>
      <c r="B201" s="1088"/>
      <c r="C201" s="854"/>
      <c r="D201" s="1088"/>
      <c r="E201" s="1087"/>
      <c r="F201" s="1088"/>
      <c r="G201" s="1104"/>
      <c r="H201" s="1088"/>
      <c r="I201" s="1082"/>
      <c r="J201" s="418" t="s">
        <v>20852</v>
      </c>
      <c r="K201" s="1241" t="s">
        <v>20851</v>
      </c>
      <c r="L201" s="218" t="s">
        <v>7</v>
      </c>
      <c r="M201" s="869" t="s">
        <v>1493</v>
      </c>
    </row>
    <row r="202" spans="1:36" s="836" customFormat="1" x14ac:dyDescent="0.15">
      <c r="A202" s="1607"/>
      <c r="B202" s="1088"/>
      <c r="C202" s="854"/>
      <c r="D202" s="1088"/>
      <c r="E202" s="1087"/>
      <c r="F202" s="1088"/>
      <c r="G202" s="1103"/>
      <c r="H202" s="1088"/>
      <c r="I202" s="1082"/>
      <c r="J202" s="418" t="s">
        <v>20850</v>
      </c>
      <c r="K202" s="1241" t="s">
        <v>8</v>
      </c>
      <c r="L202" s="218" t="s">
        <v>7</v>
      </c>
      <c r="M202" s="869" t="s">
        <v>1493</v>
      </c>
    </row>
    <row r="203" spans="1:36" s="836" customFormat="1" x14ac:dyDescent="0.15">
      <c r="A203" s="1607"/>
      <c r="B203" s="1088"/>
      <c r="C203" s="854"/>
      <c r="D203" s="1088"/>
      <c r="E203" s="1087"/>
      <c r="F203" s="1088"/>
      <c r="G203" s="418" t="s">
        <v>20849</v>
      </c>
      <c r="H203" s="1088"/>
      <c r="I203" s="1082"/>
      <c r="J203" s="418" t="s">
        <v>20848</v>
      </c>
      <c r="K203" s="1241" t="s">
        <v>16</v>
      </c>
      <c r="L203" s="218" t="s">
        <v>7</v>
      </c>
      <c r="M203" s="869" t="s">
        <v>1493</v>
      </c>
    </row>
    <row r="204" spans="1:36" s="836" customFormat="1" x14ac:dyDescent="0.15">
      <c r="A204" s="1607"/>
      <c r="B204" s="1088"/>
      <c r="C204" s="854"/>
      <c r="D204" s="1088"/>
      <c r="E204" s="1075"/>
      <c r="F204" s="1070"/>
      <c r="G204" s="1103"/>
      <c r="H204" s="1088"/>
      <c r="I204" s="1082"/>
      <c r="J204" s="418" t="s">
        <v>20847</v>
      </c>
      <c r="K204" s="1241" t="s">
        <v>605</v>
      </c>
      <c r="L204" s="218" t="s">
        <v>7</v>
      </c>
      <c r="M204" s="869" t="s">
        <v>1493</v>
      </c>
    </row>
    <row r="205" spans="1:36" s="836" customFormat="1" x14ac:dyDescent="0.15">
      <c r="A205" s="1607"/>
      <c r="B205" s="1088"/>
      <c r="C205" s="854"/>
      <c r="D205" s="1088"/>
      <c r="E205" s="1087" t="s">
        <v>99</v>
      </c>
      <c r="F205" s="1088" t="s">
        <v>20846</v>
      </c>
      <c r="G205" s="1103" t="s">
        <v>20845</v>
      </c>
      <c r="H205" s="1088"/>
      <c r="I205" s="1104"/>
      <c r="J205" s="418" t="s">
        <v>20844</v>
      </c>
      <c r="K205" s="1241" t="s">
        <v>4710</v>
      </c>
      <c r="L205" s="218" t="s">
        <v>7</v>
      </c>
      <c r="M205" s="869" t="s">
        <v>1493</v>
      </c>
    </row>
    <row r="206" spans="1:36" s="836" customFormat="1" ht="105" x14ac:dyDescent="0.15">
      <c r="A206" s="1607"/>
      <c r="B206" s="1088"/>
      <c r="C206" s="854"/>
      <c r="D206" s="1088"/>
      <c r="E206" s="1087"/>
      <c r="F206" s="1088"/>
      <c r="G206" s="401" t="s">
        <v>20843</v>
      </c>
      <c r="H206" s="1088"/>
      <c r="I206" s="1104"/>
      <c r="J206" s="418" t="s">
        <v>20842</v>
      </c>
      <c r="K206" s="1241" t="s">
        <v>970</v>
      </c>
      <c r="L206" s="218" t="s">
        <v>7</v>
      </c>
      <c r="M206" s="869" t="s">
        <v>1493</v>
      </c>
    </row>
    <row r="207" spans="1:36" s="836" customFormat="1" ht="42" x14ac:dyDescent="0.15">
      <c r="A207" s="1607"/>
      <c r="B207" s="1088"/>
      <c r="C207" s="854"/>
      <c r="D207" s="1088"/>
      <c r="E207" s="1087"/>
      <c r="F207" s="1088"/>
      <c r="G207" s="1103" t="s">
        <v>20841</v>
      </c>
      <c r="H207" s="1088"/>
      <c r="I207" s="1104"/>
      <c r="J207" s="418" t="s">
        <v>20840</v>
      </c>
      <c r="K207" s="1241" t="s">
        <v>2182</v>
      </c>
      <c r="L207" s="218" t="s">
        <v>7</v>
      </c>
      <c r="M207" s="869" t="s">
        <v>1493</v>
      </c>
    </row>
    <row r="208" spans="1:36" s="836" customFormat="1" ht="21" x14ac:dyDescent="0.15">
      <c r="A208" s="1607"/>
      <c r="B208" s="1088"/>
      <c r="C208" s="854"/>
      <c r="D208" s="1088"/>
      <c r="E208" s="1087"/>
      <c r="F208" s="1088"/>
      <c r="G208" s="1103" t="s">
        <v>20839</v>
      </c>
      <c r="H208" s="1088"/>
      <c r="I208" s="1104"/>
      <c r="J208" s="418" t="s">
        <v>20838</v>
      </c>
      <c r="K208" s="1241" t="s">
        <v>1425</v>
      </c>
      <c r="L208" s="218" t="s">
        <v>7</v>
      </c>
      <c r="M208" s="869" t="s">
        <v>1493</v>
      </c>
    </row>
    <row r="209" spans="1:13" s="836" customFormat="1" ht="52.5" x14ac:dyDescent="0.15">
      <c r="A209" s="1607"/>
      <c r="B209" s="1088"/>
      <c r="C209" s="854"/>
      <c r="D209" s="1088"/>
      <c r="E209" s="1080" t="s">
        <v>1075</v>
      </c>
      <c r="F209" s="419" t="s">
        <v>20603</v>
      </c>
      <c r="G209" s="1104" t="s">
        <v>20837</v>
      </c>
      <c r="H209" s="1088"/>
      <c r="I209" s="1104"/>
      <c r="J209" s="418" t="s">
        <v>20836</v>
      </c>
      <c r="K209" s="1241" t="s">
        <v>20835</v>
      </c>
      <c r="L209" s="218" t="s">
        <v>7</v>
      </c>
      <c r="M209" s="869" t="s">
        <v>1493</v>
      </c>
    </row>
    <row r="210" spans="1:13" s="836" customFormat="1" x14ac:dyDescent="0.15">
      <c r="A210" s="1607"/>
      <c r="B210" s="1088"/>
      <c r="C210" s="854"/>
      <c r="D210" s="1088"/>
      <c r="E210" s="1075"/>
      <c r="F210" s="1070"/>
      <c r="G210" s="1103"/>
      <c r="H210" s="1088"/>
      <c r="I210" s="1104"/>
      <c r="J210" s="418" t="s">
        <v>20834</v>
      </c>
      <c r="K210" s="1241" t="s">
        <v>191</v>
      </c>
      <c r="L210" s="218" t="s">
        <v>7</v>
      </c>
      <c r="M210" s="869" t="s">
        <v>1493</v>
      </c>
    </row>
    <row r="211" spans="1:13" s="836" customFormat="1" ht="21" x14ac:dyDescent="0.15">
      <c r="A211" s="1607"/>
      <c r="B211" s="1088"/>
      <c r="C211" s="854"/>
      <c r="D211" s="1088"/>
      <c r="E211" s="1080" t="s">
        <v>1706</v>
      </c>
      <c r="F211" s="419" t="s">
        <v>20833</v>
      </c>
      <c r="G211" s="1103" t="s">
        <v>20832</v>
      </c>
      <c r="H211" s="1088"/>
      <c r="I211" s="1103"/>
      <c r="J211" s="418" t="s">
        <v>20831</v>
      </c>
      <c r="K211" s="1241" t="s">
        <v>82</v>
      </c>
      <c r="L211" s="218" t="s">
        <v>7</v>
      </c>
      <c r="M211" s="869" t="s">
        <v>1493</v>
      </c>
    </row>
    <row r="212" spans="1:13" s="836" customFormat="1" ht="63" x14ac:dyDescent="0.15">
      <c r="A212" s="1607"/>
      <c r="B212" s="416"/>
      <c r="C212" s="1091" t="s">
        <v>11</v>
      </c>
      <c r="D212" s="429" t="s">
        <v>8162</v>
      </c>
      <c r="E212" s="1080" t="s">
        <v>29</v>
      </c>
      <c r="F212" s="419" t="s">
        <v>13199</v>
      </c>
      <c r="G212" s="1066" t="s">
        <v>20830</v>
      </c>
      <c r="H212" s="1104"/>
      <c r="I212" s="861" t="s">
        <v>8162</v>
      </c>
      <c r="J212" s="879" t="s">
        <v>20828</v>
      </c>
      <c r="K212" s="878" t="s">
        <v>20829</v>
      </c>
      <c r="L212" s="218" t="s">
        <v>7</v>
      </c>
      <c r="M212" s="869" t="s">
        <v>1493</v>
      </c>
    </row>
    <row r="213" spans="1:13" s="836" customFormat="1" ht="31.5" x14ac:dyDescent="0.15">
      <c r="A213" s="1607"/>
      <c r="B213" s="416"/>
      <c r="C213" s="1085"/>
      <c r="D213" s="414"/>
      <c r="E213" s="1087"/>
      <c r="F213" s="1088"/>
      <c r="G213" s="1095"/>
      <c r="H213" s="1104"/>
      <c r="I213" s="853"/>
      <c r="J213" s="879" t="s">
        <v>20828</v>
      </c>
      <c r="K213" s="878" t="s">
        <v>20827</v>
      </c>
      <c r="L213" s="218" t="s">
        <v>7</v>
      </c>
      <c r="M213" s="869" t="s">
        <v>1493</v>
      </c>
    </row>
    <row r="214" spans="1:13" s="836" customFormat="1" x14ac:dyDescent="0.15">
      <c r="A214" s="1607"/>
      <c r="B214" s="1088"/>
      <c r="C214" s="1085"/>
      <c r="D214" s="414"/>
      <c r="E214" s="1087"/>
      <c r="F214" s="1088"/>
      <c r="G214" s="1069" t="s">
        <v>20826</v>
      </c>
      <c r="H214" s="1104"/>
      <c r="I214" s="853"/>
      <c r="J214" s="879" t="s">
        <v>20825</v>
      </c>
      <c r="K214" s="878" t="s">
        <v>1099</v>
      </c>
      <c r="L214" s="218" t="s">
        <v>7</v>
      </c>
      <c r="M214" s="869" t="s">
        <v>1493</v>
      </c>
    </row>
    <row r="215" spans="1:13" s="836" customFormat="1" ht="31.5" x14ac:dyDescent="0.15">
      <c r="A215" s="1607"/>
      <c r="B215" s="1088"/>
      <c r="C215" s="1085"/>
      <c r="D215" s="414"/>
      <c r="E215" s="1087"/>
      <c r="F215" s="1088"/>
      <c r="G215" s="1069" t="s">
        <v>20824</v>
      </c>
      <c r="H215" s="1104"/>
      <c r="I215" s="853"/>
      <c r="J215" s="879" t="s">
        <v>20823</v>
      </c>
      <c r="K215" s="878" t="s">
        <v>159</v>
      </c>
      <c r="L215" s="218" t="s">
        <v>7</v>
      </c>
      <c r="M215" s="869" t="s">
        <v>1493</v>
      </c>
    </row>
    <row r="216" spans="1:13" s="836" customFormat="1" ht="21" x14ac:dyDescent="0.15">
      <c r="A216" s="1607"/>
      <c r="B216" s="1088"/>
      <c r="C216" s="1085"/>
      <c r="D216" s="414"/>
      <c r="E216" s="1087"/>
      <c r="F216" s="1088"/>
      <c r="G216" s="1069" t="s">
        <v>20822</v>
      </c>
      <c r="H216" s="1104"/>
      <c r="I216" s="853"/>
      <c r="J216" s="879" t="s">
        <v>20821</v>
      </c>
      <c r="K216" s="878" t="s">
        <v>82</v>
      </c>
      <c r="L216" s="218" t="s">
        <v>7</v>
      </c>
      <c r="M216" s="869" t="s">
        <v>1493</v>
      </c>
    </row>
    <row r="217" spans="1:13" s="836" customFormat="1" x14ac:dyDescent="0.15">
      <c r="A217" s="1607"/>
      <c r="B217" s="1088"/>
      <c r="C217" s="1085"/>
      <c r="D217" s="414"/>
      <c r="E217" s="1080" t="s">
        <v>793</v>
      </c>
      <c r="F217" s="419" t="s">
        <v>20820</v>
      </c>
      <c r="G217" s="1220" t="s">
        <v>20819</v>
      </c>
      <c r="H217" s="1104"/>
      <c r="I217" s="893"/>
      <c r="J217" s="879" t="s">
        <v>20818</v>
      </c>
      <c r="K217" s="878" t="s">
        <v>159</v>
      </c>
      <c r="L217" s="218" t="s">
        <v>7</v>
      </c>
      <c r="M217" s="869" t="s">
        <v>1493</v>
      </c>
    </row>
    <row r="218" spans="1:13" s="836" customFormat="1" ht="21" x14ac:dyDescent="0.15">
      <c r="A218" s="1607"/>
      <c r="B218" s="1088"/>
      <c r="C218" s="1085"/>
      <c r="D218" s="414"/>
      <c r="E218" s="1087"/>
      <c r="F218" s="1088"/>
      <c r="G218" s="1081"/>
      <c r="H218" s="1104"/>
      <c r="I218" s="893"/>
      <c r="J218" s="879" t="s">
        <v>20817</v>
      </c>
      <c r="K218" s="878" t="s">
        <v>1099</v>
      </c>
      <c r="L218" s="218" t="s">
        <v>7</v>
      </c>
      <c r="M218" s="869" t="s">
        <v>1493</v>
      </c>
    </row>
    <row r="219" spans="1:13" s="836" customFormat="1" ht="42" x14ac:dyDescent="0.15">
      <c r="A219" s="1607"/>
      <c r="B219" s="1088"/>
      <c r="C219" s="1085"/>
      <c r="D219" s="414"/>
      <c r="E219" s="1609"/>
      <c r="F219" s="1070"/>
      <c r="G219" s="1095" t="s">
        <v>20816</v>
      </c>
      <c r="H219" s="1104"/>
      <c r="I219" s="893"/>
      <c r="J219" s="879" t="s">
        <v>20815</v>
      </c>
      <c r="K219" s="878" t="s">
        <v>20814</v>
      </c>
      <c r="L219" s="218" t="s">
        <v>7</v>
      </c>
      <c r="M219" s="869" t="s">
        <v>1493</v>
      </c>
    </row>
    <row r="220" spans="1:13" s="836" customFormat="1" x14ac:dyDescent="0.15">
      <c r="A220" s="1607"/>
      <c r="B220" s="1088"/>
      <c r="C220" s="1085"/>
      <c r="D220" s="414"/>
      <c r="E220" s="1608" t="s">
        <v>14</v>
      </c>
      <c r="F220" s="410" t="s">
        <v>20813</v>
      </c>
      <c r="G220" s="1069" t="s">
        <v>20812</v>
      </c>
      <c r="H220" s="1104"/>
      <c r="I220" s="893"/>
      <c r="J220" s="879" t="s">
        <v>20811</v>
      </c>
      <c r="K220" s="878" t="s">
        <v>82</v>
      </c>
      <c r="L220" s="218" t="s">
        <v>7</v>
      </c>
      <c r="M220" s="869" t="s">
        <v>1493</v>
      </c>
    </row>
    <row r="221" spans="1:13" s="836" customFormat="1" ht="21" customHeight="1" x14ac:dyDescent="0.15">
      <c r="A221" s="1087"/>
      <c r="B221" s="416"/>
      <c r="C221" s="854"/>
      <c r="D221" s="414"/>
      <c r="E221" s="1080" t="s">
        <v>764</v>
      </c>
      <c r="F221" s="419" t="s">
        <v>4966</v>
      </c>
      <c r="G221" s="1066" t="s">
        <v>20810</v>
      </c>
      <c r="H221" s="1088"/>
      <c r="I221" s="893"/>
      <c r="J221" s="879" t="s">
        <v>20809</v>
      </c>
      <c r="K221" s="878" t="s">
        <v>20808</v>
      </c>
      <c r="L221" s="218" t="s">
        <v>7</v>
      </c>
      <c r="M221" s="869" t="s">
        <v>1493</v>
      </c>
    </row>
    <row r="222" spans="1:13" s="836" customFormat="1" ht="21" x14ac:dyDescent="0.15">
      <c r="A222" s="1087"/>
      <c r="B222" s="416"/>
      <c r="C222" s="854"/>
      <c r="D222" s="414"/>
      <c r="E222" s="1553"/>
      <c r="F222" s="1088"/>
      <c r="G222" s="1082"/>
      <c r="H222" s="1088"/>
      <c r="I222" s="893"/>
      <c r="J222" s="879" t="s">
        <v>20807</v>
      </c>
      <c r="K222" s="878" t="s">
        <v>20806</v>
      </c>
      <c r="L222" s="218" t="s">
        <v>7</v>
      </c>
      <c r="M222" s="869" t="s">
        <v>1493</v>
      </c>
    </row>
    <row r="223" spans="1:13" s="836" customFormat="1" ht="21" x14ac:dyDescent="0.15">
      <c r="A223" s="1607"/>
      <c r="B223" s="1088"/>
      <c r="C223" s="1091" t="s">
        <v>12</v>
      </c>
      <c r="D223" s="429" t="s">
        <v>257</v>
      </c>
      <c r="E223" s="1097" t="s">
        <v>912</v>
      </c>
      <c r="F223" s="419" t="s">
        <v>20805</v>
      </c>
      <c r="G223" s="1066" t="s">
        <v>20804</v>
      </c>
      <c r="H223" s="1104"/>
      <c r="I223" s="861" t="s">
        <v>257</v>
      </c>
      <c r="J223" s="879" t="s">
        <v>20803</v>
      </c>
      <c r="K223" s="878" t="s">
        <v>1448</v>
      </c>
      <c r="L223" s="218" t="s">
        <v>7</v>
      </c>
      <c r="M223" s="869" t="s">
        <v>1493</v>
      </c>
    </row>
    <row r="224" spans="1:13" s="836" customFormat="1" x14ac:dyDescent="0.15">
      <c r="A224" s="1607"/>
      <c r="B224" s="1088"/>
      <c r="C224" s="1101"/>
      <c r="D224" s="414"/>
      <c r="E224" s="1075"/>
      <c r="F224" s="1070"/>
      <c r="G224" s="1081"/>
      <c r="H224" s="1088"/>
      <c r="I224" s="853"/>
      <c r="J224" s="879" t="s">
        <v>20802</v>
      </c>
      <c r="K224" s="878" t="s">
        <v>19</v>
      </c>
      <c r="L224" s="218" t="s">
        <v>7</v>
      </c>
      <c r="M224" s="869" t="s">
        <v>1493</v>
      </c>
    </row>
    <row r="225" spans="1:13" s="836" customFormat="1" x14ac:dyDescent="0.15">
      <c r="A225" s="1607"/>
      <c r="B225" s="1088"/>
      <c r="C225" s="1091" t="s">
        <v>13</v>
      </c>
      <c r="D225" s="931" t="s">
        <v>5419</v>
      </c>
      <c r="E225" s="1087" t="s">
        <v>912</v>
      </c>
      <c r="F225" s="1088" t="s">
        <v>18150</v>
      </c>
      <c r="G225" s="1081" t="s">
        <v>20801</v>
      </c>
      <c r="H225" s="1088"/>
      <c r="I225" s="890" t="s">
        <v>5419</v>
      </c>
      <c r="J225" s="879" t="s">
        <v>20800</v>
      </c>
      <c r="K225" s="878" t="s">
        <v>19</v>
      </c>
      <c r="L225" s="218" t="s">
        <v>7</v>
      </c>
      <c r="M225" s="869" t="s">
        <v>1493</v>
      </c>
    </row>
    <row r="226" spans="1:13" s="836" customFormat="1" ht="73.5" x14ac:dyDescent="0.15">
      <c r="A226" s="1080">
        <v>37</v>
      </c>
      <c r="B226" s="431" t="s">
        <v>887</v>
      </c>
      <c r="C226" s="1091" t="s">
        <v>701</v>
      </c>
      <c r="D226" s="429" t="s">
        <v>882</v>
      </c>
      <c r="E226" s="1080" t="s">
        <v>693</v>
      </c>
      <c r="F226" s="1221" t="s">
        <v>261</v>
      </c>
      <c r="G226" s="879" t="s">
        <v>884</v>
      </c>
      <c r="H226" s="419" t="s">
        <v>883</v>
      </c>
      <c r="I226" s="861" t="s">
        <v>882</v>
      </c>
      <c r="J226" s="879" t="s">
        <v>20799</v>
      </c>
      <c r="K226" s="879" t="s">
        <v>880</v>
      </c>
      <c r="L226" s="218" t="s">
        <v>7</v>
      </c>
      <c r="M226" s="869" t="s">
        <v>1493</v>
      </c>
    </row>
    <row r="227" spans="1:13" s="836" customFormat="1" ht="63" x14ac:dyDescent="0.15">
      <c r="A227" s="1087"/>
      <c r="B227" s="416"/>
      <c r="C227" s="1085"/>
      <c r="D227" s="414"/>
      <c r="E227" s="1087"/>
      <c r="F227" s="1218"/>
      <c r="G227" s="1066" t="s">
        <v>879</v>
      </c>
      <c r="H227" s="1088"/>
      <c r="I227" s="891"/>
      <c r="J227" s="879" t="s">
        <v>20798</v>
      </c>
      <c r="K227" s="878" t="s">
        <v>20797</v>
      </c>
      <c r="L227" s="218" t="s">
        <v>7</v>
      </c>
      <c r="M227" s="869" t="s">
        <v>1493</v>
      </c>
    </row>
    <row r="228" spans="1:13" s="836" customFormat="1" ht="21" x14ac:dyDescent="0.15">
      <c r="A228" s="1087"/>
      <c r="B228" s="416"/>
      <c r="C228" s="1087"/>
      <c r="D228" s="414"/>
      <c r="E228" s="1087"/>
      <c r="F228" s="1116"/>
      <c r="G228" s="1081"/>
      <c r="H228" s="1218"/>
      <c r="I228" s="1230"/>
      <c r="J228" s="879" t="s">
        <v>1689</v>
      </c>
      <c r="K228" s="878" t="s">
        <v>20796</v>
      </c>
      <c r="L228" s="218" t="s">
        <v>7</v>
      </c>
      <c r="M228" s="869" t="s">
        <v>1493</v>
      </c>
    </row>
    <row r="229" spans="1:13" s="836" customFormat="1" ht="94.5" x14ac:dyDescent="0.15">
      <c r="A229" s="1087"/>
      <c r="B229" s="416"/>
      <c r="C229" s="1087"/>
      <c r="D229" s="414"/>
      <c r="E229" s="1080" t="s">
        <v>771</v>
      </c>
      <c r="F229" s="1230" t="s">
        <v>1682</v>
      </c>
      <c r="G229" s="1069" t="s">
        <v>20795</v>
      </c>
      <c r="H229" s="1082"/>
      <c r="I229" s="1082"/>
      <c r="J229" s="879" t="s">
        <v>20794</v>
      </c>
      <c r="K229" s="1081" t="s">
        <v>1679</v>
      </c>
      <c r="L229" s="218" t="s">
        <v>7</v>
      </c>
      <c r="M229" s="869" t="s">
        <v>1493</v>
      </c>
    </row>
    <row r="230" spans="1:13" s="836" customFormat="1" ht="16.899999999999999" customHeight="1" x14ac:dyDescent="0.15">
      <c r="A230" s="1087"/>
      <c r="B230" s="416"/>
      <c r="C230" s="1087"/>
      <c r="D230" s="414"/>
      <c r="E230" s="1087"/>
      <c r="F230" s="1230"/>
      <c r="G230" s="879" t="s">
        <v>20793</v>
      </c>
      <c r="H230" s="1082"/>
      <c r="I230" s="1230"/>
      <c r="J230" s="879" t="s">
        <v>20793</v>
      </c>
      <c r="K230" s="878" t="s">
        <v>19</v>
      </c>
      <c r="L230" s="218" t="s">
        <v>7</v>
      </c>
      <c r="M230" s="869" t="s">
        <v>1493</v>
      </c>
    </row>
    <row r="231" spans="1:13" s="836" customFormat="1" ht="105" x14ac:dyDescent="0.15">
      <c r="A231" s="1087"/>
      <c r="B231" s="416"/>
      <c r="C231" s="1087"/>
      <c r="D231" s="414"/>
      <c r="E231" s="1087"/>
      <c r="F231" s="1218"/>
      <c r="G231" s="1220" t="s">
        <v>872</v>
      </c>
      <c r="H231" s="1082"/>
      <c r="I231" s="1230"/>
      <c r="J231" s="879" t="s">
        <v>3059</v>
      </c>
      <c r="K231" s="879" t="s">
        <v>1676</v>
      </c>
      <c r="L231" s="218" t="s">
        <v>7</v>
      </c>
      <c r="M231" s="869" t="s">
        <v>1493</v>
      </c>
    </row>
    <row r="232" spans="1:13" s="836" customFormat="1" ht="18" customHeight="1" x14ac:dyDescent="0.15">
      <c r="A232" s="1087"/>
      <c r="B232" s="416"/>
      <c r="C232" s="1087"/>
      <c r="D232" s="414"/>
      <c r="E232" s="1087"/>
      <c r="F232" s="1218"/>
      <c r="G232" s="1220" t="s">
        <v>20792</v>
      </c>
      <c r="H232" s="1082"/>
      <c r="I232" s="1230"/>
      <c r="J232" s="1081" t="s">
        <v>20791</v>
      </c>
      <c r="K232" s="879" t="s">
        <v>19</v>
      </c>
      <c r="L232" s="218" t="s">
        <v>7</v>
      </c>
      <c r="M232" s="869" t="s">
        <v>1493</v>
      </c>
    </row>
    <row r="233" spans="1:13" s="836" customFormat="1" ht="105" x14ac:dyDescent="0.15">
      <c r="A233" s="1087"/>
      <c r="B233" s="416"/>
      <c r="C233" s="1085"/>
      <c r="D233" s="414"/>
      <c r="E233" s="864"/>
      <c r="F233" s="862"/>
      <c r="G233" s="879" t="s">
        <v>1674</v>
      </c>
      <c r="H233" s="1082"/>
      <c r="I233" s="1082"/>
      <c r="J233" s="1081" t="s">
        <v>20790</v>
      </c>
      <c r="K233" s="1082" t="s">
        <v>1672</v>
      </c>
      <c r="L233" s="218" t="s">
        <v>7</v>
      </c>
      <c r="M233" s="869" t="s">
        <v>1493</v>
      </c>
    </row>
    <row r="234" spans="1:13" s="836" customFormat="1" ht="115.5" x14ac:dyDescent="0.15">
      <c r="A234" s="1087"/>
      <c r="B234" s="416"/>
      <c r="C234" s="1085"/>
      <c r="D234" s="414"/>
      <c r="E234" s="864"/>
      <c r="F234" s="862"/>
      <c r="G234" s="2257" t="s">
        <v>20789</v>
      </c>
      <c r="H234" s="1082"/>
      <c r="I234" s="1230"/>
      <c r="J234" s="879" t="s">
        <v>20788</v>
      </c>
      <c r="K234" s="878" t="s">
        <v>20787</v>
      </c>
      <c r="L234" s="218" t="s">
        <v>7</v>
      </c>
      <c r="M234" s="869" t="s">
        <v>1493</v>
      </c>
    </row>
    <row r="235" spans="1:13" s="836" customFormat="1" ht="157.5" x14ac:dyDescent="0.15">
      <c r="A235" s="1087"/>
      <c r="B235" s="416"/>
      <c r="C235" s="1087"/>
      <c r="D235" s="414"/>
      <c r="E235" s="1087"/>
      <c r="F235" s="1218"/>
      <c r="G235" s="2259"/>
      <c r="H235" s="1082"/>
      <c r="I235" s="1230"/>
      <c r="J235" s="879" t="s">
        <v>20786</v>
      </c>
      <c r="K235" s="878" t="s">
        <v>20785</v>
      </c>
      <c r="L235" s="218" t="s">
        <v>7</v>
      </c>
      <c r="M235" s="869" t="s">
        <v>1493</v>
      </c>
    </row>
    <row r="236" spans="1:13" s="836" customFormat="1" ht="73.5" x14ac:dyDescent="0.15">
      <c r="A236" s="1087"/>
      <c r="B236" s="416"/>
      <c r="C236" s="1087"/>
      <c r="D236" s="414"/>
      <c r="E236" s="1087"/>
      <c r="F236" s="1218"/>
      <c r="G236" s="1236" t="s">
        <v>20784</v>
      </c>
      <c r="H236" s="1082"/>
      <c r="I236" s="1230"/>
      <c r="J236" s="879" t="s">
        <v>20783</v>
      </c>
      <c r="K236" s="1082" t="s">
        <v>20782</v>
      </c>
      <c r="L236" s="218" t="s">
        <v>7</v>
      </c>
      <c r="M236" s="869" t="s">
        <v>1493</v>
      </c>
    </row>
    <row r="237" spans="1:13" s="836" customFormat="1" x14ac:dyDescent="0.15">
      <c r="A237" s="1087"/>
      <c r="B237" s="416"/>
      <c r="C237" s="1087"/>
      <c r="D237" s="414"/>
      <c r="E237" s="864"/>
      <c r="F237" s="862"/>
      <c r="G237" s="1069" t="s">
        <v>20781</v>
      </c>
      <c r="H237" s="1082"/>
      <c r="I237" s="1218"/>
      <c r="J237" s="879" t="s">
        <v>20780</v>
      </c>
      <c r="K237" s="878" t="s">
        <v>8</v>
      </c>
      <c r="L237" s="218" t="s">
        <v>7</v>
      </c>
      <c r="M237" s="869" t="s">
        <v>1493</v>
      </c>
    </row>
    <row r="238" spans="1:13" s="836" customFormat="1" ht="304.5" x14ac:dyDescent="0.15">
      <c r="A238" s="412"/>
      <c r="B238" s="1098"/>
      <c r="C238" s="412"/>
      <c r="D238" s="862"/>
      <c r="E238" s="1089"/>
      <c r="F238" s="1088"/>
      <c r="G238" s="1066" t="s">
        <v>20779</v>
      </c>
      <c r="H238" s="1082"/>
      <c r="I238" s="1230"/>
      <c r="J238" s="879" t="s">
        <v>20778</v>
      </c>
      <c r="K238" s="878" t="s">
        <v>9</v>
      </c>
      <c r="L238" s="218" t="s">
        <v>7</v>
      </c>
      <c r="M238" s="869" t="s">
        <v>1493</v>
      </c>
    </row>
    <row r="239" spans="1:13" s="836" customFormat="1" ht="94.5" x14ac:dyDescent="0.15">
      <c r="A239" s="412"/>
      <c r="B239" s="1098"/>
      <c r="C239" s="412"/>
      <c r="D239" s="862"/>
      <c r="E239" s="1089"/>
      <c r="F239" s="1088"/>
      <c r="G239" s="1082"/>
      <c r="H239" s="1082"/>
      <c r="I239" s="1230"/>
      <c r="J239" s="879" t="s">
        <v>20777</v>
      </c>
      <c r="K239" s="878" t="s">
        <v>20776</v>
      </c>
      <c r="L239" s="218" t="s">
        <v>7</v>
      </c>
      <c r="M239" s="869" t="s">
        <v>1493</v>
      </c>
    </row>
    <row r="240" spans="1:13" s="836" customFormat="1" ht="157.5" x14ac:dyDescent="0.15">
      <c r="A240" s="412"/>
      <c r="B240" s="1098"/>
      <c r="C240" s="412"/>
      <c r="D240" s="862"/>
      <c r="E240" s="1089"/>
      <c r="F240" s="1088"/>
      <c r="G240" s="1082"/>
      <c r="H240" s="1082"/>
      <c r="I240" s="1230"/>
      <c r="J240" s="879" t="s">
        <v>20775</v>
      </c>
      <c r="K240" s="878" t="s">
        <v>20774</v>
      </c>
      <c r="L240" s="218" t="s">
        <v>7</v>
      </c>
      <c r="M240" s="869" t="s">
        <v>1493</v>
      </c>
    </row>
    <row r="241" spans="1:13" s="836" customFormat="1" ht="21" x14ac:dyDescent="0.15">
      <c r="A241" s="412"/>
      <c r="B241" s="1098"/>
      <c r="C241" s="412"/>
      <c r="D241" s="862"/>
      <c r="E241" s="1080" t="s">
        <v>793</v>
      </c>
      <c r="F241" s="1221" t="s">
        <v>14736</v>
      </c>
      <c r="G241" s="1069" t="s">
        <v>20773</v>
      </c>
      <c r="H241" s="1082"/>
      <c r="I241" s="1230"/>
      <c r="J241" s="879" t="s">
        <v>20772</v>
      </c>
      <c r="K241" s="878" t="s">
        <v>5</v>
      </c>
      <c r="L241" s="218" t="s">
        <v>7</v>
      </c>
      <c r="M241" s="869" t="s">
        <v>1493</v>
      </c>
    </row>
    <row r="242" spans="1:13" s="836" customFormat="1" ht="31.5" x14ac:dyDescent="0.15">
      <c r="A242" s="412"/>
      <c r="B242" s="1098"/>
      <c r="C242" s="412"/>
      <c r="D242" s="862"/>
      <c r="E242" s="1087"/>
      <c r="F242" s="1218"/>
      <c r="G242" s="1069" t="s">
        <v>20771</v>
      </c>
      <c r="H242" s="1082"/>
      <c r="I242" s="1230"/>
      <c r="J242" s="879" t="s">
        <v>20770</v>
      </c>
      <c r="K242" s="878" t="s">
        <v>9</v>
      </c>
      <c r="L242" s="218" t="s">
        <v>7</v>
      </c>
      <c r="M242" s="869" t="s">
        <v>1493</v>
      </c>
    </row>
    <row r="243" spans="1:13" s="836" customFormat="1" ht="63" x14ac:dyDescent="0.15">
      <c r="A243" s="412"/>
      <c r="B243" s="1098"/>
      <c r="C243" s="412"/>
      <c r="D243" s="862"/>
      <c r="E243" s="1080" t="s">
        <v>14</v>
      </c>
      <c r="F243" s="1221" t="s">
        <v>851</v>
      </c>
      <c r="G243" s="1069" t="s">
        <v>1662</v>
      </c>
      <c r="H243" s="1082"/>
      <c r="I243" s="1230"/>
      <c r="J243" s="879" t="s">
        <v>6111</v>
      </c>
      <c r="K243" s="879" t="s">
        <v>20769</v>
      </c>
      <c r="L243" s="218" t="s">
        <v>7</v>
      </c>
      <c r="M243" s="869" t="s">
        <v>1493</v>
      </c>
    </row>
    <row r="244" spans="1:13" s="836" customFormat="1" x14ac:dyDescent="0.15">
      <c r="A244" s="1087"/>
      <c r="B244" s="416"/>
      <c r="C244" s="1087"/>
      <c r="D244" s="414"/>
      <c r="E244" s="1080" t="s">
        <v>764</v>
      </c>
      <c r="F244" s="419" t="s">
        <v>20768</v>
      </c>
      <c r="G244" s="879" t="s">
        <v>20767</v>
      </c>
      <c r="H244" s="1082"/>
      <c r="I244" s="1218"/>
      <c r="J244" s="1081" t="s">
        <v>20766</v>
      </c>
      <c r="K244" s="419" t="s">
        <v>19</v>
      </c>
      <c r="L244" s="218" t="s">
        <v>7</v>
      </c>
      <c r="M244" s="869" t="s">
        <v>1493</v>
      </c>
    </row>
    <row r="245" spans="1:13" s="836" customFormat="1" ht="21" x14ac:dyDescent="0.15">
      <c r="A245" s="1087"/>
      <c r="B245" s="416"/>
      <c r="C245" s="1087"/>
      <c r="D245" s="414"/>
      <c r="E245" s="1087"/>
      <c r="F245" s="1088"/>
      <c r="G245" s="879" t="s">
        <v>20765</v>
      </c>
      <c r="H245" s="1082"/>
      <c r="I245" s="1218"/>
      <c r="J245" s="1081" t="s">
        <v>20764</v>
      </c>
      <c r="K245" s="419" t="s">
        <v>16</v>
      </c>
      <c r="L245" s="218" t="s">
        <v>7</v>
      </c>
      <c r="M245" s="869" t="s">
        <v>1493</v>
      </c>
    </row>
    <row r="246" spans="1:13" s="836" customFormat="1" ht="21" x14ac:dyDescent="0.15">
      <c r="A246" s="1087"/>
      <c r="B246" s="416"/>
      <c r="C246" s="1087"/>
      <c r="D246" s="414"/>
      <c r="E246" s="1108" t="s">
        <v>27</v>
      </c>
      <c r="F246" s="410" t="s">
        <v>20763</v>
      </c>
      <c r="G246" s="1095" t="s">
        <v>20762</v>
      </c>
      <c r="H246" s="1082"/>
      <c r="I246" s="1218"/>
      <c r="J246" s="1081" t="s">
        <v>20761</v>
      </c>
      <c r="K246" s="419" t="s">
        <v>841</v>
      </c>
      <c r="L246" s="218" t="s">
        <v>7</v>
      </c>
      <c r="M246" s="869" t="s">
        <v>1493</v>
      </c>
    </row>
    <row r="247" spans="1:13" s="836" customFormat="1" x14ac:dyDescent="0.15">
      <c r="A247" s="1087"/>
      <c r="B247" s="416"/>
      <c r="C247" s="1087"/>
      <c r="D247" s="414"/>
      <c r="E247" s="1080" t="s">
        <v>23</v>
      </c>
      <c r="F247" s="419" t="s">
        <v>20760</v>
      </c>
      <c r="G247" s="1095" t="s">
        <v>20759</v>
      </c>
      <c r="H247" s="1082"/>
      <c r="I247" s="1218"/>
      <c r="J247" s="1081" t="s">
        <v>20758</v>
      </c>
      <c r="K247" s="419" t="s">
        <v>159</v>
      </c>
      <c r="L247" s="218" t="s">
        <v>7</v>
      </c>
      <c r="M247" s="869" t="s">
        <v>1493</v>
      </c>
    </row>
    <row r="248" spans="1:13" s="836" customFormat="1" ht="31.5" x14ac:dyDescent="0.15">
      <c r="A248" s="1087"/>
      <c r="B248" s="416"/>
      <c r="C248" s="1087"/>
      <c r="D248" s="414"/>
      <c r="E248" s="1080" t="s">
        <v>24</v>
      </c>
      <c r="F248" s="1221" t="s">
        <v>20757</v>
      </c>
      <c r="G248" s="1081" t="s">
        <v>20756</v>
      </c>
      <c r="H248" s="1082"/>
      <c r="I248" s="1218"/>
      <c r="J248" s="1081" t="s">
        <v>20755</v>
      </c>
      <c r="K248" s="419" t="s">
        <v>19</v>
      </c>
      <c r="L248" s="218" t="s">
        <v>7</v>
      </c>
      <c r="M248" s="869" t="s">
        <v>1493</v>
      </c>
    </row>
    <row r="249" spans="1:13" s="836" customFormat="1" ht="21" x14ac:dyDescent="0.15">
      <c r="A249" s="1087"/>
      <c r="B249" s="416"/>
      <c r="C249" s="1087"/>
      <c r="D249" s="414"/>
      <c r="E249" s="412"/>
      <c r="F249" s="1218"/>
      <c r="G249" s="1081" t="s">
        <v>20754</v>
      </c>
      <c r="H249" s="1082"/>
      <c r="I249" s="1218"/>
      <c r="J249" s="1081" t="s">
        <v>20753</v>
      </c>
      <c r="K249" s="419" t="s">
        <v>1425</v>
      </c>
      <c r="L249" s="218" t="s">
        <v>7</v>
      </c>
      <c r="M249" s="869" t="s">
        <v>1493</v>
      </c>
    </row>
    <row r="250" spans="1:13" s="836" customFormat="1" x14ac:dyDescent="0.15">
      <c r="A250" s="1087"/>
      <c r="B250" s="416"/>
      <c r="C250" s="1087"/>
      <c r="D250" s="414"/>
      <c r="E250" s="1095"/>
      <c r="F250" s="1116"/>
      <c r="G250" s="1081" t="s">
        <v>20752</v>
      </c>
      <c r="H250" s="1082"/>
      <c r="I250" s="1218"/>
      <c r="J250" s="1081" t="s">
        <v>20751</v>
      </c>
      <c r="K250" s="419" t="s">
        <v>841</v>
      </c>
      <c r="L250" s="218" t="s">
        <v>7</v>
      </c>
      <c r="M250" s="869" t="s">
        <v>1493</v>
      </c>
    </row>
    <row r="251" spans="1:13" s="836" customFormat="1" ht="73.5" x14ac:dyDescent="0.15">
      <c r="A251" s="1087"/>
      <c r="B251" s="416"/>
      <c r="C251" s="1087"/>
      <c r="D251" s="414"/>
      <c r="E251" s="1080" t="s">
        <v>7304</v>
      </c>
      <c r="F251" s="419" t="s">
        <v>20750</v>
      </c>
      <c r="G251" s="412" t="s">
        <v>20749</v>
      </c>
      <c r="H251" s="1082"/>
      <c r="I251" s="1218"/>
      <c r="J251" s="1081" t="s">
        <v>20748</v>
      </c>
      <c r="K251" s="419" t="s">
        <v>20747</v>
      </c>
      <c r="L251" s="218" t="s">
        <v>7</v>
      </c>
      <c r="M251" s="869" t="s">
        <v>1493</v>
      </c>
    </row>
    <row r="252" spans="1:13" s="836" customFormat="1" x14ac:dyDescent="0.15">
      <c r="A252" s="1087"/>
      <c r="B252" s="416"/>
      <c r="C252" s="1087"/>
      <c r="D252" s="414"/>
      <c r="E252" s="1553"/>
      <c r="F252" s="1088"/>
      <c r="G252" s="1081"/>
      <c r="H252" s="1082"/>
      <c r="I252" s="1218"/>
      <c r="J252" s="1081" t="s">
        <v>20746</v>
      </c>
      <c r="K252" s="419" t="s">
        <v>19</v>
      </c>
      <c r="L252" s="218" t="s">
        <v>7</v>
      </c>
      <c r="M252" s="869" t="s">
        <v>1493</v>
      </c>
    </row>
    <row r="253" spans="1:13" s="836" customFormat="1" ht="49.15" customHeight="1" x14ac:dyDescent="0.15">
      <c r="A253" s="1087"/>
      <c r="B253" s="416"/>
      <c r="C253" s="1087"/>
      <c r="D253" s="414"/>
      <c r="E253" s="1080" t="s">
        <v>99</v>
      </c>
      <c r="F253" s="419" t="s">
        <v>20745</v>
      </c>
      <c r="G253" s="1066" t="s">
        <v>20744</v>
      </c>
      <c r="H253" s="1082"/>
      <c r="I253" s="1218"/>
      <c r="J253" s="1081" t="s">
        <v>20743</v>
      </c>
      <c r="K253" s="419" t="s">
        <v>20742</v>
      </c>
      <c r="L253" s="218" t="s">
        <v>7</v>
      </c>
      <c r="M253" s="869" t="s">
        <v>1493</v>
      </c>
    </row>
    <row r="254" spans="1:13" s="836" customFormat="1" ht="63" customHeight="1" x14ac:dyDescent="0.15">
      <c r="A254" s="1087"/>
      <c r="B254" s="416"/>
      <c r="C254" s="1087"/>
      <c r="D254" s="414"/>
      <c r="E254" s="1087"/>
      <c r="F254" s="1088"/>
      <c r="G254" s="412"/>
      <c r="H254" s="1082"/>
      <c r="I254" s="1218"/>
      <c r="J254" s="1081" t="s">
        <v>20740</v>
      </c>
      <c r="K254" s="419" t="s">
        <v>20741</v>
      </c>
      <c r="L254" s="218" t="s">
        <v>7</v>
      </c>
      <c r="M254" s="869" t="s">
        <v>1493</v>
      </c>
    </row>
    <row r="255" spans="1:13" s="836" customFormat="1" ht="57.6" customHeight="1" x14ac:dyDescent="0.15">
      <c r="A255" s="1087"/>
      <c r="B255" s="416"/>
      <c r="C255" s="1087"/>
      <c r="D255" s="414"/>
      <c r="E255" s="1075"/>
      <c r="F255" s="1088"/>
      <c r="G255" s="1081"/>
      <c r="H255" s="1082"/>
      <c r="I255" s="1218"/>
      <c r="J255" s="1081" t="s">
        <v>20740</v>
      </c>
      <c r="K255" s="419" t="s">
        <v>20739</v>
      </c>
      <c r="L255" s="218" t="s">
        <v>7</v>
      </c>
      <c r="M255" s="869" t="s">
        <v>1493</v>
      </c>
    </row>
    <row r="256" spans="1:13" s="836" customFormat="1" x14ac:dyDescent="0.15">
      <c r="A256" s="1087"/>
      <c r="B256" s="416"/>
      <c r="C256" s="1087"/>
      <c r="D256" s="414"/>
      <c r="E256" s="1097" t="s">
        <v>187</v>
      </c>
      <c r="F256" s="419" t="s">
        <v>20738</v>
      </c>
      <c r="G256" s="1095" t="s">
        <v>20737</v>
      </c>
      <c r="H256" s="1082"/>
      <c r="I256" s="1218"/>
      <c r="J256" s="1081" t="s">
        <v>20736</v>
      </c>
      <c r="K256" s="419" t="s">
        <v>16</v>
      </c>
      <c r="L256" s="218" t="s">
        <v>7</v>
      </c>
      <c r="M256" s="869" t="s">
        <v>1493</v>
      </c>
    </row>
    <row r="257" spans="1:13" s="836" customFormat="1" ht="21" x14ac:dyDescent="0.15">
      <c r="A257" s="1087"/>
      <c r="B257" s="416"/>
      <c r="C257" s="1087"/>
      <c r="D257" s="414"/>
      <c r="E257" s="1097" t="s">
        <v>1706</v>
      </c>
      <c r="F257" s="419" t="s">
        <v>20735</v>
      </c>
      <c r="G257" s="1095" t="s">
        <v>20734</v>
      </c>
      <c r="H257" s="1082"/>
      <c r="I257" s="1218"/>
      <c r="J257" s="1081" t="s">
        <v>20733</v>
      </c>
      <c r="K257" s="419" t="s">
        <v>16</v>
      </c>
      <c r="L257" s="218" t="s">
        <v>7</v>
      </c>
      <c r="M257" s="869" t="s">
        <v>1493</v>
      </c>
    </row>
    <row r="258" spans="1:13" s="836" customFormat="1" x14ac:dyDescent="0.15">
      <c r="A258" s="1087"/>
      <c r="B258" s="416"/>
      <c r="C258" s="1087"/>
      <c r="D258" s="414"/>
      <c r="E258" s="1097" t="s">
        <v>7368</v>
      </c>
      <c r="F258" s="419" t="s">
        <v>20603</v>
      </c>
      <c r="G258" s="412" t="s">
        <v>20732</v>
      </c>
      <c r="H258" s="1082"/>
      <c r="I258" s="1218"/>
      <c r="J258" s="1081" t="s">
        <v>20731</v>
      </c>
      <c r="K258" s="419" t="s">
        <v>1099</v>
      </c>
      <c r="L258" s="218" t="s">
        <v>7</v>
      </c>
      <c r="M258" s="869" t="s">
        <v>1493</v>
      </c>
    </row>
    <row r="259" spans="1:13" s="836" customFormat="1" ht="21" x14ac:dyDescent="0.15">
      <c r="A259" s="1087"/>
      <c r="B259" s="416"/>
      <c r="C259" s="1087"/>
      <c r="D259" s="414"/>
      <c r="E259" s="1075"/>
      <c r="F259" s="1070"/>
      <c r="G259" s="1081"/>
      <c r="H259" s="1082"/>
      <c r="I259" s="1218"/>
      <c r="J259" s="1081" t="s">
        <v>20730</v>
      </c>
      <c r="K259" s="419" t="s">
        <v>20729</v>
      </c>
      <c r="L259" s="218" t="s">
        <v>7</v>
      </c>
      <c r="M259" s="869" t="s">
        <v>1493</v>
      </c>
    </row>
    <row r="260" spans="1:13" s="836" customFormat="1" x14ac:dyDescent="0.15">
      <c r="A260" s="1087"/>
      <c r="B260" s="416"/>
      <c r="C260" s="1087"/>
      <c r="D260" s="414"/>
      <c r="E260" s="1097" t="s">
        <v>7363</v>
      </c>
      <c r="F260" s="419" t="s">
        <v>20728</v>
      </c>
      <c r="G260" s="1095" t="s">
        <v>20727</v>
      </c>
      <c r="H260" s="1082"/>
      <c r="I260" s="1218"/>
      <c r="J260" s="1081" t="s">
        <v>20726</v>
      </c>
      <c r="K260" s="419" t="s">
        <v>20725</v>
      </c>
      <c r="L260" s="218" t="s">
        <v>7</v>
      </c>
      <c r="M260" s="869" t="s">
        <v>1493</v>
      </c>
    </row>
    <row r="261" spans="1:13" s="836" customFormat="1" ht="52.5" x14ac:dyDescent="0.15">
      <c r="A261" s="1087"/>
      <c r="B261" s="416"/>
      <c r="C261" s="1087"/>
      <c r="D261" s="414"/>
      <c r="E261" s="1075"/>
      <c r="F261" s="1070"/>
      <c r="G261" s="1095" t="s">
        <v>20724</v>
      </c>
      <c r="H261" s="1082"/>
      <c r="I261" s="1218"/>
      <c r="J261" s="1081" t="s">
        <v>20723</v>
      </c>
      <c r="K261" s="878" t="s">
        <v>20405</v>
      </c>
      <c r="L261" s="218" t="s">
        <v>7</v>
      </c>
      <c r="M261" s="869" t="s">
        <v>1493</v>
      </c>
    </row>
    <row r="262" spans="1:13" s="836" customFormat="1" x14ac:dyDescent="0.15">
      <c r="A262" s="1087"/>
      <c r="B262" s="416"/>
      <c r="C262" s="1087"/>
      <c r="D262" s="414"/>
      <c r="E262" s="1097" t="s">
        <v>595</v>
      </c>
      <c r="F262" s="419" t="s">
        <v>20722</v>
      </c>
      <c r="G262" s="1095" t="s">
        <v>20721</v>
      </c>
      <c r="H262" s="1082"/>
      <c r="I262" s="1218"/>
      <c r="J262" s="1081" t="s">
        <v>20720</v>
      </c>
      <c r="K262" s="419" t="s">
        <v>159</v>
      </c>
      <c r="L262" s="218" t="s">
        <v>7</v>
      </c>
      <c r="M262" s="869" t="s">
        <v>1493</v>
      </c>
    </row>
    <row r="263" spans="1:13" s="836" customFormat="1" ht="42" x14ac:dyDescent="0.15">
      <c r="A263" s="1087"/>
      <c r="B263" s="416"/>
      <c r="C263" s="1087"/>
      <c r="D263" s="414"/>
      <c r="E263" s="1097" t="s">
        <v>11515</v>
      </c>
      <c r="F263" s="419" t="s">
        <v>20719</v>
      </c>
      <c r="G263" s="1095" t="s">
        <v>20718</v>
      </c>
      <c r="H263" s="1082"/>
      <c r="I263" s="1218"/>
      <c r="J263" s="1081" t="s">
        <v>20717</v>
      </c>
      <c r="K263" s="419" t="s">
        <v>20716</v>
      </c>
      <c r="L263" s="218" t="s">
        <v>7</v>
      </c>
      <c r="M263" s="869" t="s">
        <v>1493</v>
      </c>
    </row>
    <row r="264" spans="1:13" s="836" customFormat="1" ht="94.5" x14ac:dyDescent="0.15">
      <c r="A264" s="1080">
        <v>38</v>
      </c>
      <c r="B264" s="1224" t="s">
        <v>1641</v>
      </c>
      <c r="C264" s="1091" t="s">
        <v>701</v>
      </c>
      <c r="D264" s="874" t="s">
        <v>1640</v>
      </c>
      <c r="E264" s="1090" t="s">
        <v>912</v>
      </c>
      <c r="F264" s="419" t="s">
        <v>3822</v>
      </c>
      <c r="G264" s="1069" t="s">
        <v>20715</v>
      </c>
      <c r="H264" s="1066" t="s">
        <v>1641</v>
      </c>
      <c r="I264" s="847" t="s">
        <v>1640</v>
      </c>
      <c r="J264" s="879" t="s">
        <v>20714</v>
      </c>
      <c r="K264" s="878" t="s">
        <v>1240</v>
      </c>
      <c r="L264" s="218" t="s">
        <v>7</v>
      </c>
      <c r="M264" s="869" t="s">
        <v>1493</v>
      </c>
    </row>
    <row r="265" spans="1:13" s="836" customFormat="1" x14ac:dyDescent="0.15">
      <c r="A265" s="1087"/>
      <c r="B265" s="1098"/>
      <c r="C265" s="1085"/>
      <c r="D265" s="862"/>
      <c r="E265" s="1089"/>
      <c r="F265" s="1088"/>
      <c r="G265" s="1069" t="s">
        <v>20713</v>
      </c>
      <c r="H265" s="1082"/>
      <c r="I265" s="859"/>
      <c r="J265" s="879" t="s">
        <v>20712</v>
      </c>
      <c r="K265" s="878" t="s">
        <v>1099</v>
      </c>
      <c r="L265" s="218" t="s">
        <v>7</v>
      </c>
      <c r="M265" s="869" t="s">
        <v>1493</v>
      </c>
    </row>
    <row r="266" spans="1:13" s="836" customFormat="1" ht="68.45" customHeight="1" x14ac:dyDescent="0.15">
      <c r="A266" s="1087"/>
      <c r="B266" s="1098"/>
      <c r="C266" s="1085"/>
      <c r="D266" s="862"/>
      <c r="E266" s="1089"/>
      <c r="F266" s="1088"/>
      <c r="G266" s="1069" t="s">
        <v>20711</v>
      </c>
      <c r="H266" s="1082"/>
      <c r="I266" s="859"/>
      <c r="J266" s="879" t="s">
        <v>20710</v>
      </c>
      <c r="K266" s="878" t="s">
        <v>20709</v>
      </c>
      <c r="L266" s="218" t="s">
        <v>7</v>
      </c>
      <c r="M266" s="869" t="s">
        <v>1493</v>
      </c>
    </row>
    <row r="267" spans="1:13" s="836" customFormat="1" ht="42" x14ac:dyDescent="0.15">
      <c r="A267" s="1087"/>
      <c r="B267" s="1098"/>
      <c r="C267" s="1085"/>
      <c r="D267" s="862"/>
      <c r="E267" s="1089"/>
      <c r="F267" s="1088"/>
      <c r="G267" s="1069" t="s">
        <v>20708</v>
      </c>
      <c r="H267" s="1082"/>
      <c r="I267" s="859"/>
      <c r="J267" s="879" t="s">
        <v>20707</v>
      </c>
      <c r="K267" s="878" t="s">
        <v>20706</v>
      </c>
      <c r="L267" s="218" t="s">
        <v>7</v>
      </c>
      <c r="M267" s="869" t="s">
        <v>1493</v>
      </c>
    </row>
    <row r="268" spans="1:13" s="836" customFormat="1" ht="63" x14ac:dyDescent="0.15">
      <c r="A268" s="1087"/>
      <c r="B268" s="1098"/>
      <c r="C268" s="1085"/>
      <c r="D268" s="862"/>
      <c r="E268" s="1089"/>
      <c r="F268" s="1088"/>
      <c r="G268" s="1069" t="s">
        <v>20705</v>
      </c>
      <c r="H268" s="1082"/>
      <c r="I268" s="859"/>
      <c r="J268" s="879" t="s">
        <v>20704</v>
      </c>
      <c r="K268" s="878" t="s">
        <v>20703</v>
      </c>
      <c r="L268" s="218" t="s">
        <v>7</v>
      </c>
      <c r="M268" s="869" t="s">
        <v>1493</v>
      </c>
    </row>
    <row r="269" spans="1:13" s="836" customFormat="1" ht="52.5" x14ac:dyDescent="0.15">
      <c r="A269" s="1087"/>
      <c r="B269" s="1098"/>
      <c r="C269" s="1085"/>
      <c r="D269" s="862"/>
      <c r="E269" s="1089"/>
      <c r="F269" s="1088"/>
      <c r="G269" s="1069" t="s">
        <v>20702</v>
      </c>
      <c r="H269" s="1082"/>
      <c r="I269" s="859"/>
      <c r="J269" s="879" t="s">
        <v>20701</v>
      </c>
      <c r="K269" s="1606" t="s">
        <v>20700</v>
      </c>
      <c r="L269" s="218" t="s">
        <v>7</v>
      </c>
      <c r="M269" s="869" t="s">
        <v>1493</v>
      </c>
    </row>
    <row r="270" spans="1:13" s="836" customFormat="1" ht="42" x14ac:dyDescent="0.15">
      <c r="A270" s="1087"/>
      <c r="B270" s="1098"/>
      <c r="C270" s="1085"/>
      <c r="D270" s="862"/>
      <c r="E270" s="395" t="s">
        <v>14</v>
      </c>
      <c r="F270" s="118" t="s">
        <v>1643</v>
      </c>
      <c r="G270" s="106" t="s">
        <v>20699</v>
      </c>
      <c r="H270" s="1082"/>
      <c r="I270" s="859"/>
      <c r="J270" s="879" t="s">
        <v>20698</v>
      </c>
      <c r="K270" s="392" t="s">
        <v>8</v>
      </c>
      <c r="L270" s="218" t="s">
        <v>7</v>
      </c>
      <c r="M270" s="869" t="s">
        <v>1493</v>
      </c>
    </row>
    <row r="271" spans="1:13" s="836" customFormat="1" x14ac:dyDescent="0.15">
      <c r="A271" s="1087"/>
      <c r="B271" s="1098"/>
      <c r="C271" s="1087"/>
      <c r="D271" s="862"/>
      <c r="E271" s="1215" t="s">
        <v>27</v>
      </c>
      <c r="F271" s="410" t="s">
        <v>20697</v>
      </c>
      <c r="G271" s="1069" t="s">
        <v>20696</v>
      </c>
      <c r="H271" s="1082"/>
      <c r="I271" s="859"/>
      <c r="J271" s="879" t="s">
        <v>20695</v>
      </c>
      <c r="K271" s="878" t="s">
        <v>19</v>
      </c>
      <c r="L271" s="218" t="s">
        <v>7</v>
      </c>
      <c r="M271" s="869" t="s">
        <v>1493</v>
      </c>
    </row>
    <row r="272" spans="1:13" s="836" customFormat="1" x14ac:dyDescent="0.15">
      <c r="A272" s="1087"/>
      <c r="B272" s="1098"/>
      <c r="C272" s="1110" t="s">
        <v>12</v>
      </c>
      <c r="D272" s="874" t="s">
        <v>1634</v>
      </c>
      <c r="E272" s="1261" t="s">
        <v>912</v>
      </c>
      <c r="F272" s="1221" t="s">
        <v>1636</v>
      </c>
      <c r="G272" s="1069" t="s">
        <v>20694</v>
      </c>
      <c r="H272" s="1082"/>
      <c r="I272" s="860" t="s">
        <v>1634</v>
      </c>
      <c r="J272" s="879" t="s">
        <v>20693</v>
      </c>
      <c r="K272" s="878" t="s">
        <v>4</v>
      </c>
      <c r="L272" s="218" t="s">
        <v>7</v>
      </c>
      <c r="M272" s="869" t="s">
        <v>1493</v>
      </c>
    </row>
    <row r="273" spans="1:13" s="836" customFormat="1" ht="52.5" x14ac:dyDescent="0.15">
      <c r="A273" s="1087"/>
      <c r="B273" s="1098"/>
      <c r="C273" s="1109"/>
      <c r="D273" s="862"/>
      <c r="E273" s="1250"/>
      <c r="F273" s="1218"/>
      <c r="G273" s="1069" t="s">
        <v>20692</v>
      </c>
      <c r="H273" s="1082"/>
      <c r="I273" s="411"/>
      <c r="J273" s="879" t="s">
        <v>20691</v>
      </c>
      <c r="K273" s="1606" t="s">
        <v>20690</v>
      </c>
      <c r="L273" s="218" t="s">
        <v>7</v>
      </c>
      <c r="M273" s="869" t="s">
        <v>1493</v>
      </c>
    </row>
    <row r="274" spans="1:13" s="836" customFormat="1" ht="31.5" x14ac:dyDescent="0.15">
      <c r="A274" s="1087"/>
      <c r="B274" s="1098"/>
      <c r="C274" s="1109"/>
      <c r="D274" s="862"/>
      <c r="E274" s="1250"/>
      <c r="F274" s="1218"/>
      <c r="G274" s="1069" t="s">
        <v>20689</v>
      </c>
      <c r="H274" s="1082"/>
      <c r="I274" s="411"/>
      <c r="J274" s="879" t="s">
        <v>20688</v>
      </c>
      <c r="K274" s="878" t="s">
        <v>9</v>
      </c>
      <c r="L274" s="218" t="s">
        <v>7</v>
      </c>
      <c r="M274" s="869" t="s">
        <v>1493</v>
      </c>
    </row>
    <row r="275" spans="1:13" s="1579" customFormat="1" ht="84" x14ac:dyDescent="0.15">
      <c r="A275" s="1597">
        <v>39</v>
      </c>
      <c r="B275" s="1605" t="s">
        <v>831</v>
      </c>
      <c r="C275" s="1604" t="s">
        <v>701</v>
      </c>
      <c r="D275" s="1603" t="s">
        <v>830</v>
      </c>
      <c r="E275" s="1602" t="s">
        <v>771</v>
      </c>
      <c r="F275" s="1601" t="s">
        <v>20687</v>
      </c>
      <c r="G275" s="1558" t="s">
        <v>20686</v>
      </c>
      <c r="H275" s="418" t="s">
        <v>831</v>
      </c>
      <c r="I275" s="861" t="s">
        <v>830</v>
      </c>
      <c r="J275" s="879" t="s">
        <v>20685</v>
      </c>
      <c r="K275" s="879" t="s">
        <v>20684</v>
      </c>
      <c r="L275" s="218" t="s">
        <v>7</v>
      </c>
      <c r="M275" s="869" t="s">
        <v>1493</v>
      </c>
    </row>
    <row r="276" spans="1:13" s="1579" customFormat="1" ht="34.15" customHeight="1" x14ac:dyDescent="0.15">
      <c r="A276" s="1577"/>
      <c r="B276" s="1576"/>
      <c r="C276" s="1575"/>
      <c r="D276" s="1574"/>
      <c r="E276" s="1600"/>
      <c r="F276" s="1599"/>
      <c r="G276" s="1558" t="s">
        <v>20679</v>
      </c>
      <c r="H276" s="1561"/>
      <c r="I276" s="893"/>
      <c r="J276" s="879" t="s">
        <v>20683</v>
      </c>
      <c r="K276" s="1558" t="s">
        <v>20682</v>
      </c>
      <c r="L276" s="218" t="s">
        <v>7</v>
      </c>
      <c r="M276" s="869" t="s">
        <v>1493</v>
      </c>
    </row>
    <row r="277" spans="1:13" s="1579" customFormat="1" ht="33.6" customHeight="1" x14ac:dyDescent="0.15">
      <c r="A277" s="1577"/>
      <c r="B277" s="1576"/>
      <c r="C277" s="1575"/>
      <c r="D277" s="1574"/>
      <c r="E277" s="1600"/>
      <c r="F277" s="1599"/>
      <c r="G277" s="1595" t="s">
        <v>20678</v>
      </c>
      <c r="H277" s="1561"/>
      <c r="I277" s="893"/>
      <c r="J277" s="879" t="s">
        <v>20681</v>
      </c>
      <c r="K277" s="1558" t="s">
        <v>20680</v>
      </c>
      <c r="L277" s="218" t="s">
        <v>7</v>
      </c>
      <c r="M277" s="869" t="s">
        <v>1493</v>
      </c>
    </row>
    <row r="278" spans="1:13" s="1579" customFormat="1" ht="24.6" customHeight="1" x14ac:dyDescent="0.15">
      <c r="A278" s="1577"/>
      <c r="B278" s="1576"/>
      <c r="C278" s="1575"/>
      <c r="D278" s="1574"/>
      <c r="E278" s="1600"/>
      <c r="F278" s="1599"/>
      <c r="G278" s="1558" t="s">
        <v>20679</v>
      </c>
      <c r="H278" s="1561"/>
      <c r="I278" s="893"/>
      <c r="J278" s="879" t="s">
        <v>20677</v>
      </c>
      <c r="K278" s="1598" t="s">
        <v>5363</v>
      </c>
      <c r="L278" s="218" t="s">
        <v>7</v>
      </c>
      <c r="M278" s="869" t="s">
        <v>1493</v>
      </c>
    </row>
    <row r="279" spans="1:13" s="1579" customFormat="1" ht="24" customHeight="1" x14ac:dyDescent="0.15">
      <c r="A279" s="1577"/>
      <c r="B279" s="1576"/>
      <c r="C279" s="1575"/>
      <c r="D279" s="1574"/>
      <c r="E279" s="1600"/>
      <c r="F279" s="1599"/>
      <c r="G279" s="1595" t="s">
        <v>20678</v>
      </c>
      <c r="H279" s="1561"/>
      <c r="I279" s="893"/>
      <c r="J279" s="879" t="s">
        <v>20677</v>
      </c>
      <c r="K279" s="1598" t="s">
        <v>20667</v>
      </c>
      <c r="L279" s="218" t="s">
        <v>7</v>
      </c>
      <c r="M279" s="869" t="s">
        <v>1493</v>
      </c>
    </row>
    <row r="280" spans="1:13" s="1579" customFormat="1" ht="21" x14ac:dyDescent="0.15">
      <c r="A280" s="1577"/>
      <c r="B280" s="1576"/>
      <c r="C280" s="1575"/>
      <c r="D280" s="1574"/>
      <c r="E280" s="1582"/>
      <c r="F280" s="1581"/>
      <c r="G280" s="879" t="s">
        <v>20676</v>
      </c>
      <c r="H280" s="1561"/>
      <c r="I280" s="893"/>
      <c r="J280" s="879" t="s">
        <v>20675</v>
      </c>
      <c r="K280" s="878" t="s">
        <v>1425</v>
      </c>
      <c r="L280" s="218" t="s">
        <v>7</v>
      </c>
      <c r="M280" s="869" t="s">
        <v>1493</v>
      </c>
    </row>
    <row r="281" spans="1:13" s="1579" customFormat="1" ht="73.5" x14ac:dyDescent="0.15">
      <c r="A281" s="1577"/>
      <c r="B281" s="1576"/>
      <c r="C281" s="1575"/>
      <c r="D281" s="1574"/>
      <c r="E281" s="1597" t="s">
        <v>793</v>
      </c>
      <c r="F281" s="1596" t="s">
        <v>833</v>
      </c>
      <c r="G281" s="1558" t="s">
        <v>832</v>
      </c>
      <c r="H281" s="1104"/>
      <c r="I281" s="893"/>
      <c r="J281" s="879" t="s">
        <v>20674</v>
      </c>
      <c r="K281" s="1558" t="s">
        <v>9480</v>
      </c>
      <c r="L281" s="218" t="s">
        <v>7</v>
      </c>
      <c r="M281" s="869" t="s">
        <v>1493</v>
      </c>
    </row>
    <row r="282" spans="1:13" s="1579" customFormat="1" ht="41.45" customHeight="1" x14ac:dyDescent="0.15">
      <c r="A282" s="1577"/>
      <c r="B282" s="1576"/>
      <c r="C282" s="1575"/>
      <c r="D282" s="1574"/>
      <c r="E282" s="1577"/>
      <c r="F282" s="1594"/>
      <c r="G282" s="1595" t="s">
        <v>20673</v>
      </c>
      <c r="H282" s="1104"/>
      <c r="I282" s="853"/>
      <c r="J282" s="879" t="s">
        <v>20672</v>
      </c>
      <c r="K282" s="1595" t="s">
        <v>16</v>
      </c>
      <c r="L282" s="218" t="s">
        <v>7</v>
      </c>
      <c r="M282" s="869" t="s">
        <v>1493</v>
      </c>
    </row>
    <row r="283" spans="1:13" s="1579" customFormat="1" ht="32.450000000000003" customHeight="1" x14ac:dyDescent="0.15">
      <c r="A283" s="1577"/>
      <c r="B283" s="1576"/>
      <c r="C283" s="1575"/>
      <c r="D283" s="1574"/>
      <c r="E283" s="1577"/>
      <c r="F283" s="1594"/>
      <c r="G283" s="1591" t="s">
        <v>20671</v>
      </c>
      <c r="H283" s="1104"/>
      <c r="I283" s="853"/>
      <c r="J283" s="879" t="s">
        <v>20670</v>
      </c>
      <c r="K283" s="1595" t="s">
        <v>20669</v>
      </c>
      <c r="L283" s="218" t="s">
        <v>7</v>
      </c>
      <c r="M283" s="869" t="s">
        <v>1493</v>
      </c>
    </row>
    <row r="284" spans="1:13" s="1579" customFormat="1" ht="25.9" customHeight="1" x14ac:dyDescent="0.15">
      <c r="A284" s="1577"/>
      <c r="B284" s="1576"/>
      <c r="C284" s="1575"/>
      <c r="D284" s="1574"/>
      <c r="E284" s="1577"/>
      <c r="F284" s="1594"/>
      <c r="G284" s="1588"/>
      <c r="H284" s="1104"/>
      <c r="I284" s="853"/>
      <c r="J284" s="879" t="s">
        <v>2262</v>
      </c>
      <c r="K284" s="1595" t="s">
        <v>20668</v>
      </c>
      <c r="L284" s="218" t="s">
        <v>7</v>
      </c>
      <c r="M284" s="869" t="s">
        <v>1493</v>
      </c>
    </row>
    <row r="285" spans="1:13" s="1579" customFormat="1" ht="24.6" customHeight="1" x14ac:dyDescent="0.15">
      <c r="A285" s="1577"/>
      <c r="B285" s="1576"/>
      <c r="C285" s="1575"/>
      <c r="D285" s="1574"/>
      <c r="E285" s="1577"/>
      <c r="F285" s="1594"/>
      <c r="G285" s="1587"/>
      <c r="H285" s="1104"/>
      <c r="I285" s="853"/>
      <c r="J285" s="879" t="s">
        <v>2262</v>
      </c>
      <c r="K285" s="1595" t="s">
        <v>20667</v>
      </c>
      <c r="L285" s="218" t="s">
        <v>7</v>
      </c>
      <c r="M285" s="869" t="s">
        <v>1493</v>
      </c>
    </row>
    <row r="286" spans="1:13" s="1579" customFormat="1" ht="21" x14ac:dyDescent="0.15">
      <c r="A286" s="1577"/>
      <c r="B286" s="1576"/>
      <c r="C286" s="1575"/>
      <c r="D286" s="1574"/>
      <c r="E286" s="1577"/>
      <c r="F286" s="1594"/>
      <c r="G286" s="1558" t="s">
        <v>16919</v>
      </c>
      <c r="H286" s="1561"/>
      <c r="I286" s="853"/>
      <c r="J286" s="879" t="s">
        <v>20666</v>
      </c>
      <c r="K286" s="1558" t="s">
        <v>2182</v>
      </c>
      <c r="L286" s="218" t="s">
        <v>7</v>
      </c>
      <c r="M286" s="869" t="s">
        <v>1493</v>
      </c>
    </row>
    <row r="287" spans="1:13" s="1579" customFormat="1" ht="19.899999999999999" customHeight="1" x14ac:dyDescent="0.15">
      <c r="A287" s="1577"/>
      <c r="B287" s="1576"/>
      <c r="C287" s="1575"/>
      <c r="D287" s="1574"/>
      <c r="E287" s="1577"/>
      <c r="F287" s="1581"/>
      <c r="G287" s="1558" t="s">
        <v>20665</v>
      </c>
      <c r="H287" s="1561"/>
      <c r="I287" s="853"/>
      <c r="J287" s="879" t="s">
        <v>20664</v>
      </c>
      <c r="K287" s="1558" t="s">
        <v>9</v>
      </c>
      <c r="L287" s="218" t="s">
        <v>7</v>
      </c>
      <c r="M287" s="869" t="s">
        <v>1493</v>
      </c>
    </row>
    <row r="288" spans="1:13" s="1579" customFormat="1" ht="52.5" x14ac:dyDescent="0.15">
      <c r="A288" s="1577"/>
      <c r="B288" s="1576"/>
      <c r="C288" s="1575"/>
      <c r="D288" s="1574"/>
      <c r="E288" s="1593" t="s">
        <v>764</v>
      </c>
      <c r="F288" s="1592" t="s">
        <v>816</v>
      </c>
      <c r="G288" s="1588" t="s">
        <v>20663</v>
      </c>
      <c r="H288" s="1561"/>
      <c r="I288" s="853"/>
      <c r="J288" s="879" t="s">
        <v>20662</v>
      </c>
      <c r="K288" s="1587" t="s">
        <v>1617</v>
      </c>
      <c r="L288" s="218" t="s">
        <v>7</v>
      </c>
      <c r="M288" s="869" t="s">
        <v>1493</v>
      </c>
    </row>
    <row r="289" spans="1:13" s="1579" customFormat="1" ht="18" customHeight="1" x14ac:dyDescent="0.15">
      <c r="A289" s="1577"/>
      <c r="B289" s="1576"/>
      <c r="C289" s="1575"/>
      <c r="D289" s="1574"/>
      <c r="E289" s="1590"/>
      <c r="F289" s="1589"/>
      <c r="G289" s="1588"/>
      <c r="H289" s="1561"/>
      <c r="I289" s="853"/>
      <c r="J289" s="879" t="s">
        <v>20661</v>
      </c>
      <c r="K289" s="1587" t="s">
        <v>19</v>
      </c>
      <c r="L289" s="218" t="s">
        <v>7</v>
      </c>
      <c r="M289" s="869" t="s">
        <v>1493</v>
      </c>
    </row>
    <row r="290" spans="1:13" s="1579" customFormat="1" ht="31.5" x14ac:dyDescent="0.15">
      <c r="A290" s="1577"/>
      <c r="B290" s="1576"/>
      <c r="C290" s="1575"/>
      <c r="D290" s="1574"/>
      <c r="E290" s="1590"/>
      <c r="F290" s="1589"/>
      <c r="G290" s="1591" t="s">
        <v>20660</v>
      </c>
      <c r="H290" s="1561"/>
      <c r="I290" s="853"/>
      <c r="J290" s="879" t="s">
        <v>11251</v>
      </c>
      <c r="K290" s="879" t="s">
        <v>20659</v>
      </c>
      <c r="L290" s="218" t="s">
        <v>7</v>
      </c>
      <c r="M290" s="869" t="s">
        <v>1493</v>
      </c>
    </row>
    <row r="291" spans="1:13" s="1579" customFormat="1" ht="63" x14ac:dyDescent="0.15">
      <c r="A291" s="1577"/>
      <c r="B291" s="1576"/>
      <c r="C291" s="1575"/>
      <c r="D291" s="1574"/>
      <c r="E291" s="1590"/>
      <c r="F291" s="1589"/>
      <c r="G291" s="1588"/>
      <c r="H291" s="1561"/>
      <c r="I291" s="853"/>
      <c r="J291" s="879" t="s">
        <v>11251</v>
      </c>
      <c r="K291" s="879" t="s">
        <v>20658</v>
      </c>
      <c r="L291" s="218" t="s">
        <v>7</v>
      </c>
      <c r="M291" s="869" t="s">
        <v>1493</v>
      </c>
    </row>
    <row r="292" spans="1:13" s="1579" customFormat="1" x14ac:dyDescent="0.15">
      <c r="A292" s="1577"/>
      <c r="B292" s="1576"/>
      <c r="C292" s="1575"/>
      <c r="D292" s="1574"/>
      <c r="E292" s="1582"/>
      <c r="F292" s="1585"/>
      <c r="G292" s="1558" t="s">
        <v>20657</v>
      </c>
      <c r="H292" s="1561"/>
      <c r="I292" s="853"/>
      <c r="J292" s="879" t="s">
        <v>20656</v>
      </c>
      <c r="K292" s="1580" t="s">
        <v>19</v>
      </c>
      <c r="L292" s="218" t="s">
        <v>7</v>
      </c>
      <c r="M292" s="869" t="s">
        <v>1493</v>
      </c>
    </row>
    <row r="293" spans="1:13" s="1579" customFormat="1" x14ac:dyDescent="0.15">
      <c r="A293" s="1577"/>
      <c r="B293" s="1576"/>
      <c r="C293" s="1575"/>
      <c r="D293" s="1574"/>
      <c r="E293" s="1582"/>
      <c r="F293" s="1585"/>
      <c r="G293" s="1588" t="s">
        <v>3721</v>
      </c>
      <c r="H293" s="1561"/>
      <c r="I293" s="853"/>
      <c r="J293" s="879" t="s">
        <v>20655</v>
      </c>
      <c r="K293" s="1587" t="s">
        <v>8</v>
      </c>
      <c r="L293" s="218" t="s">
        <v>7</v>
      </c>
      <c r="M293" s="869" t="s">
        <v>1493</v>
      </c>
    </row>
    <row r="294" spans="1:13" s="1579" customFormat="1" ht="32.450000000000003" customHeight="1" x14ac:dyDescent="0.15">
      <c r="A294" s="1577"/>
      <c r="B294" s="1576"/>
      <c r="C294" s="1575"/>
      <c r="D294" s="1574"/>
      <c r="E294" s="1582"/>
      <c r="F294" s="1585"/>
      <c r="G294" s="1586" t="s">
        <v>20654</v>
      </c>
      <c r="H294" s="1561"/>
      <c r="I294" s="853"/>
      <c r="J294" s="879" t="s">
        <v>20653</v>
      </c>
      <c r="K294" s="1580" t="s">
        <v>8</v>
      </c>
      <c r="L294" s="218" t="s">
        <v>7</v>
      </c>
      <c r="M294" s="869" t="s">
        <v>1493</v>
      </c>
    </row>
    <row r="295" spans="1:13" s="1579" customFormat="1" ht="24.6" customHeight="1" x14ac:dyDescent="0.15">
      <c r="A295" s="1577"/>
      <c r="B295" s="1576"/>
      <c r="C295" s="1575"/>
      <c r="D295" s="1574"/>
      <c r="E295" s="1582"/>
      <c r="F295" s="1585"/>
      <c r="G295" s="1561"/>
      <c r="H295" s="1561"/>
      <c r="I295" s="853"/>
      <c r="J295" s="879" t="s">
        <v>20652</v>
      </c>
      <c r="K295" s="1580" t="s">
        <v>20651</v>
      </c>
      <c r="L295" s="218" t="s">
        <v>7</v>
      </c>
      <c r="M295" s="869" t="s">
        <v>1493</v>
      </c>
    </row>
    <row r="296" spans="1:13" s="1579" customFormat="1" ht="25.9" customHeight="1" x14ac:dyDescent="0.15">
      <c r="A296" s="1577"/>
      <c r="B296" s="1576"/>
      <c r="C296" s="1575"/>
      <c r="D296" s="1574"/>
      <c r="E296" s="1582"/>
      <c r="F296" s="1585"/>
      <c r="G296" s="1561"/>
      <c r="H296" s="1561"/>
      <c r="I296" s="853"/>
      <c r="J296" s="879" t="s">
        <v>20649</v>
      </c>
      <c r="K296" s="1580" t="s">
        <v>20650</v>
      </c>
      <c r="L296" s="218" t="s">
        <v>7</v>
      </c>
      <c r="M296" s="869" t="s">
        <v>1493</v>
      </c>
    </row>
    <row r="297" spans="1:13" s="1579" customFormat="1" ht="27" customHeight="1" x14ac:dyDescent="0.15">
      <c r="A297" s="1577"/>
      <c r="B297" s="1576"/>
      <c r="C297" s="1575"/>
      <c r="D297" s="1574"/>
      <c r="E297" s="1582"/>
      <c r="F297" s="1585"/>
      <c r="G297" s="1561"/>
      <c r="H297" s="1561"/>
      <c r="I297" s="853"/>
      <c r="J297" s="879" t="s">
        <v>20649</v>
      </c>
      <c r="K297" s="1580" t="s">
        <v>20648</v>
      </c>
      <c r="L297" s="218" t="s">
        <v>7</v>
      </c>
      <c r="M297" s="869" t="s">
        <v>1493</v>
      </c>
    </row>
    <row r="298" spans="1:13" s="1579" customFormat="1" x14ac:dyDescent="0.15">
      <c r="A298" s="1577"/>
      <c r="B298" s="1576"/>
      <c r="C298" s="1575"/>
      <c r="D298" s="1574"/>
      <c r="E298" s="1584" t="s">
        <v>784</v>
      </c>
      <c r="F298" s="1583" t="s">
        <v>20647</v>
      </c>
      <c r="G298" s="1066" t="s">
        <v>5975</v>
      </c>
      <c r="H298" s="1561"/>
      <c r="I298" s="853"/>
      <c r="J298" s="879" t="s">
        <v>20646</v>
      </c>
      <c r="K298" s="1580" t="s">
        <v>6</v>
      </c>
      <c r="L298" s="218" t="s">
        <v>7</v>
      </c>
      <c r="M298" s="869" t="s">
        <v>1493</v>
      </c>
    </row>
    <row r="299" spans="1:13" s="1579" customFormat="1" x14ac:dyDescent="0.15">
      <c r="A299" s="1577"/>
      <c r="B299" s="1576"/>
      <c r="C299" s="1575"/>
      <c r="D299" s="1574"/>
      <c r="E299" s="1582"/>
      <c r="F299" s="1581"/>
      <c r="G299" s="1580"/>
      <c r="H299" s="1561"/>
      <c r="I299" s="853"/>
      <c r="J299" s="879" t="s">
        <v>20646</v>
      </c>
      <c r="K299" s="1580" t="s">
        <v>14945</v>
      </c>
      <c r="L299" s="218" t="s">
        <v>7</v>
      </c>
      <c r="M299" s="869" t="s">
        <v>1493</v>
      </c>
    </row>
    <row r="300" spans="1:13" s="1579" customFormat="1" ht="23.45" customHeight="1" x14ac:dyDescent="0.15">
      <c r="A300" s="1577"/>
      <c r="B300" s="1576"/>
      <c r="C300" s="1575"/>
      <c r="D300" s="414"/>
      <c r="E300" s="920" t="s">
        <v>23</v>
      </c>
      <c r="F300" s="1221" t="s">
        <v>5978</v>
      </c>
      <c r="G300" s="1066" t="s">
        <v>20645</v>
      </c>
      <c r="H300" s="1561"/>
      <c r="I300" s="893"/>
      <c r="J300" s="879" t="s">
        <v>20643</v>
      </c>
      <c r="K300" s="879" t="s">
        <v>20644</v>
      </c>
      <c r="L300" s="218" t="s">
        <v>7</v>
      </c>
      <c r="M300" s="869" t="s">
        <v>1493</v>
      </c>
    </row>
    <row r="301" spans="1:13" s="1579" customFormat="1" ht="23.45" customHeight="1" x14ac:dyDescent="0.15">
      <c r="A301" s="1577"/>
      <c r="B301" s="1576"/>
      <c r="C301" s="1575"/>
      <c r="D301" s="414"/>
      <c r="E301" s="917"/>
      <c r="F301" s="1116"/>
      <c r="G301" s="1081"/>
      <c r="H301" s="1561"/>
      <c r="I301" s="853"/>
      <c r="J301" s="879" t="s">
        <v>20643</v>
      </c>
      <c r="K301" s="879" t="s">
        <v>20642</v>
      </c>
      <c r="L301" s="218" t="s">
        <v>7</v>
      </c>
      <c r="M301" s="869" t="s">
        <v>1493</v>
      </c>
    </row>
    <row r="302" spans="1:13" s="836" customFormat="1" ht="73.5" x14ac:dyDescent="0.15">
      <c r="A302" s="1577"/>
      <c r="B302" s="1576"/>
      <c r="C302" s="1575"/>
      <c r="D302" s="1574"/>
      <c r="E302" s="920" t="s">
        <v>24</v>
      </c>
      <c r="F302" s="1221" t="s">
        <v>20641</v>
      </c>
      <c r="G302" s="879" t="s">
        <v>20640</v>
      </c>
      <c r="H302" s="1561"/>
      <c r="I302" s="853"/>
      <c r="J302" s="879" t="s">
        <v>20639</v>
      </c>
      <c r="K302" s="878" t="s">
        <v>9480</v>
      </c>
      <c r="L302" s="218" t="s">
        <v>7</v>
      </c>
      <c r="M302" s="869" t="s">
        <v>1493</v>
      </c>
    </row>
    <row r="303" spans="1:13" s="836" customFormat="1" ht="84" x14ac:dyDescent="0.15">
      <c r="A303" s="1577"/>
      <c r="B303" s="1576"/>
      <c r="C303" s="1575"/>
      <c r="D303" s="1574"/>
      <c r="E303" s="925"/>
      <c r="F303" s="1218"/>
      <c r="G303" s="1069" t="s">
        <v>20638</v>
      </c>
      <c r="H303" s="1561"/>
      <c r="I303" s="853"/>
      <c r="J303" s="879" t="s">
        <v>20637</v>
      </c>
      <c r="K303" s="878" t="s">
        <v>605</v>
      </c>
      <c r="L303" s="218" t="s">
        <v>7</v>
      </c>
      <c r="M303" s="869" t="s">
        <v>1493</v>
      </c>
    </row>
    <row r="304" spans="1:13" s="836" customFormat="1" ht="42" x14ac:dyDescent="0.15">
      <c r="A304" s="1577"/>
      <c r="B304" s="1576"/>
      <c r="C304" s="1575"/>
      <c r="D304" s="1574"/>
      <c r="E304" s="1087"/>
      <c r="F304" s="1088"/>
      <c r="G304" s="1069" t="s">
        <v>20636</v>
      </c>
      <c r="H304" s="1082"/>
      <c r="I304" s="1218"/>
      <c r="J304" s="879" t="s">
        <v>20635</v>
      </c>
      <c r="K304" s="878" t="s">
        <v>5</v>
      </c>
      <c r="L304" s="218" t="s">
        <v>7</v>
      </c>
      <c r="M304" s="869" t="s">
        <v>1493</v>
      </c>
    </row>
    <row r="305" spans="1:13" s="836" customFormat="1" ht="42" x14ac:dyDescent="0.15">
      <c r="A305" s="1577"/>
      <c r="B305" s="1576"/>
      <c r="C305" s="1575"/>
      <c r="D305" s="1574"/>
      <c r="E305" s="925"/>
      <c r="F305" s="1088"/>
      <c r="G305" s="1069" t="s">
        <v>20634</v>
      </c>
      <c r="H305" s="1082"/>
      <c r="I305" s="1218"/>
      <c r="J305" s="879" t="s">
        <v>20633</v>
      </c>
      <c r="K305" s="878" t="s">
        <v>9</v>
      </c>
      <c r="L305" s="218" t="s">
        <v>7</v>
      </c>
      <c r="M305" s="869" t="s">
        <v>1493</v>
      </c>
    </row>
    <row r="306" spans="1:13" s="836" customFormat="1" ht="24" customHeight="1" x14ac:dyDescent="0.15">
      <c r="A306" s="1577"/>
      <c r="B306" s="1576"/>
      <c r="C306" s="1575"/>
      <c r="D306" s="1574"/>
      <c r="E306" s="920" t="s">
        <v>25</v>
      </c>
      <c r="F306" s="1221" t="s">
        <v>20632</v>
      </c>
      <c r="G306" s="1066" t="s">
        <v>20631</v>
      </c>
      <c r="H306" s="1104"/>
      <c r="I306" s="853"/>
      <c r="J306" s="879" t="s">
        <v>20630</v>
      </c>
      <c r="K306" s="878" t="s">
        <v>5</v>
      </c>
      <c r="L306" s="218" t="s">
        <v>7</v>
      </c>
      <c r="M306" s="869" t="s">
        <v>1493</v>
      </c>
    </row>
    <row r="307" spans="1:13" s="836" customFormat="1" x14ac:dyDescent="0.15">
      <c r="A307" s="1577"/>
      <c r="B307" s="1576"/>
      <c r="C307" s="1575"/>
      <c r="D307" s="1574"/>
      <c r="E307" s="1250"/>
      <c r="F307" s="1218"/>
      <c r="G307" s="879" t="s">
        <v>20629</v>
      </c>
      <c r="H307" s="1104"/>
      <c r="I307" s="853"/>
      <c r="J307" s="879" t="s">
        <v>20628</v>
      </c>
      <c r="K307" s="878" t="s">
        <v>159</v>
      </c>
      <c r="L307" s="218" t="s">
        <v>7</v>
      </c>
      <c r="M307" s="869" t="s">
        <v>1493</v>
      </c>
    </row>
    <row r="308" spans="1:13" s="836" customFormat="1" ht="73.5" x14ac:dyDescent="0.15">
      <c r="A308" s="1577"/>
      <c r="B308" s="1576"/>
      <c r="C308" s="1575"/>
      <c r="D308" s="1574"/>
      <c r="E308" s="1250"/>
      <c r="F308" s="1218"/>
      <c r="G308" s="879" t="s">
        <v>20627</v>
      </c>
      <c r="H308" s="1561"/>
      <c r="I308" s="853"/>
      <c r="J308" s="879" t="s">
        <v>20626</v>
      </c>
      <c r="K308" s="878" t="s">
        <v>9480</v>
      </c>
      <c r="L308" s="218" t="s">
        <v>7</v>
      </c>
      <c r="M308" s="869" t="s">
        <v>1493</v>
      </c>
    </row>
    <row r="309" spans="1:13" s="836" customFormat="1" ht="31.5" x14ac:dyDescent="0.15">
      <c r="A309" s="1577"/>
      <c r="B309" s="1576"/>
      <c r="C309" s="1575"/>
      <c r="D309" s="1574"/>
      <c r="E309" s="1250"/>
      <c r="F309" s="1218"/>
      <c r="G309" s="879" t="s">
        <v>20625</v>
      </c>
      <c r="H309" s="1561"/>
      <c r="I309" s="853"/>
      <c r="J309" s="879" t="s">
        <v>20624</v>
      </c>
      <c r="K309" s="878" t="s">
        <v>159</v>
      </c>
      <c r="L309" s="218" t="s">
        <v>7</v>
      </c>
      <c r="M309" s="869" t="s">
        <v>1493</v>
      </c>
    </row>
    <row r="310" spans="1:13" s="836" customFormat="1" ht="21" x14ac:dyDescent="0.15">
      <c r="A310" s="1577"/>
      <c r="B310" s="1576"/>
      <c r="C310" s="1575"/>
      <c r="D310" s="1574"/>
      <c r="E310" s="1250"/>
      <c r="F310" s="1218"/>
      <c r="G310" s="879" t="s">
        <v>20623</v>
      </c>
      <c r="H310" s="1104"/>
      <c r="I310" s="853"/>
      <c r="J310" s="879" t="s">
        <v>20622</v>
      </c>
      <c r="K310" s="878" t="s">
        <v>1425</v>
      </c>
      <c r="L310" s="218" t="s">
        <v>7</v>
      </c>
      <c r="M310" s="869" t="s">
        <v>1493</v>
      </c>
    </row>
    <row r="311" spans="1:13" s="836" customFormat="1" ht="21" x14ac:dyDescent="0.15">
      <c r="A311" s="1577"/>
      <c r="B311" s="1576"/>
      <c r="C311" s="1575"/>
      <c r="D311" s="1574"/>
      <c r="E311" s="1578"/>
      <c r="F311" s="1116"/>
      <c r="G311" s="879" t="s">
        <v>20621</v>
      </c>
      <c r="H311" s="1104"/>
      <c r="I311" s="853"/>
      <c r="J311" s="879" t="s">
        <v>20620</v>
      </c>
      <c r="K311" s="878" t="s">
        <v>16</v>
      </c>
      <c r="L311" s="218" t="s">
        <v>7</v>
      </c>
      <c r="M311" s="869" t="s">
        <v>1493</v>
      </c>
    </row>
    <row r="312" spans="1:13" s="836" customFormat="1" ht="31.5" x14ac:dyDescent="0.15">
      <c r="A312" s="1577"/>
      <c r="B312" s="1576"/>
      <c r="C312" s="1575"/>
      <c r="D312" s="1574"/>
      <c r="E312" s="920" t="s">
        <v>1567</v>
      </c>
      <c r="F312" s="1221" t="s">
        <v>20619</v>
      </c>
      <c r="G312" s="1069" t="s">
        <v>20618</v>
      </c>
      <c r="H312" s="1082"/>
      <c r="I312" s="1230"/>
      <c r="J312" s="879" t="s">
        <v>20617</v>
      </c>
      <c r="K312" s="878" t="s">
        <v>19</v>
      </c>
      <c r="L312" s="218" t="s">
        <v>7</v>
      </c>
      <c r="M312" s="869" t="s">
        <v>1493</v>
      </c>
    </row>
    <row r="313" spans="1:13" s="836" customFormat="1" ht="28.9" customHeight="1" x14ac:dyDescent="0.15">
      <c r="A313" s="1577"/>
      <c r="B313" s="1576"/>
      <c r="C313" s="1575"/>
      <c r="D313" s="1574"/>
      <c r="E313" s="1250"/>
      <c r="F313" s="1218"/>
      <c r="G313" s="1069" t="s">
        <v>20616</v>
      </c>
      <c r="H313" s="1082"/>
      <c r="I313" s="1230"/>
      <c r="J313" s="879" t="s">
        <v>20615</v>
      </c>
      <c r="K313" s="878" t="s">
        <v>893</v>
      </c>
      <c r="L313" s="218" t="s">
        <v>7</v>
      </c>
      <c r="M313" s="869" t="s">
        <v>1493</v>
      </c>
    </row>
    <row r="314" spans="1:13" s="836" customFormat="1" ht="115.5" x14ac:dyDescent="0.15">
      <c r="A314" s="1577"/>
      <c r="B314" s="1576"/>
      <c r="C314" s="1575"/>
      <c r="D314" s="1574"/>
      <c r="E314" s="1250"/>
      <c r="F314" s="1218"/>
      <c r="G314" s="879" t="s">
        <v>20614</v>
      </c>
      <c r="H314" s="1088"/>
      <c r="I314" s="853"/>
      <c r="J314" s="879" t="s">
        <v>20613</v>
      </c>
      <c r="K314" s="878" t="s">
        <v>16</v>
      </c>
      <c r="L314" s="218" t="s">
        <v>7</v>
      </c>
      <c r="M314" s="869" t="s">
        <v>1493</v>
      </c>
    </row>
    <row r="315" spans="1:13" s="836" customFormat="1" ht="52.5" x14ac:dyDescent="0.15">
      <c r="A315" s="1087"/>
      <c r="B315" s="416"/>
      <c r="C315" s="854"/>
      <c r="D315" s="414"/>
      <c r="E315" s="920" t="s">
        <v>1075</v>
      </c>
      <c r="F315" s="1221" t="s">
        <v>20612</v>
      </c>
      <c r="G315" s="879" t="s">
        <v>20611</v>
      </c>
      <c r="H315" s="1088"/>
      <c r="I315" s="853"/>
      <c r="J315" s="879" t="s">
        <v>20610</v>
      </c>
      <c r="K315" s="878" t="s">
        <v>1099</v>
      </c>
      <c r="L315" s="218" t="s">
        <v>7</v>
      </c>
      <c r="M315" s="869" t="s">
        <v>1493</v>
      </c>
    </row>
    <row r="316" spans="1:13" s="836" customFormat="1" ht="31.5" x14ac:dyDescent="0.15">
      <c r="A316" s="1087"/>
      <c r="B316" s="416"/>
      <c r="C316" s="854"/>
      <c r="D316" s="414"/>
      <c r="E316" s="925"/>
      <c r="F316" s="1218"/>
      <c r="G316" s="879" t="s">
        <v>20609</v>
      </c>
      <c r="H316" s="1088"/>
      <c r="I316" s="853"/>
      <c r="J316" s="879" t="s">
        <v>20608</v>
      </c>
      <c r="K316" s="878" t="s">
        <v>159</v>
      </c>
      <c r="L316" s="218" t="s">
        <v>7</v>
      </c>
      <c r="M316" s="869" t="s">
        <v>1493</v>
      </c>
    </row>
    <row r="317" spans="1:13" s="836" customFormat="1" ht="21" x14ac:dyDescent="0.15">
      <c r="A317" s="1087"/>
      <c r="B317" s="416"/>
      <c r="C317" s="854"/>
      <c r="D317" s="414"/>
      <c r="E317" s="925"/>
      <c r="F317" s="1218"/>
      <c r="G317" s="879" t="s">
        <v>20607</v>
      </c>
      <c r="H317" s="1088"/>
      <c r="I317" s="853"/>
      <c r="J317" s="879" t="s">
        <v>20606</v>
      </c>
      <c r="K317" s="878" t="s">
        <v>191</v>
      </c>
      <c r="L317" s="218" t="s">
        <v>7</v>
      </c>
      <c r="M317" s="869" t="s">
        <v>1493</v>
      </c>
    </row>
    <row r="318" spans="1:13" s="836" customFormat="1" ht="21" x14ac:dyDescent="0.15">
      <c r="A318" s="1087"/>
      <c r="B318" s="416"/>
      <c r="C318" s="854"/>
      <c r="D318" s="414"/>
      <c r="E318" s="925"/>
      <c r="F318" s="1218"/>
      <c r="G318" s="879" t="s">
        <v>20605</v>
      </c>
      <c r="H318" s="1088"/>
      <c r="I318" s="853"/>
      <c r="J318" s="879" t="s">
        <v>20604</v>
      </c>
      <c r="K318" s="878" t="s">
        <v>82</v>
      </c>
      <c r="L318" s="218" t="s">
        <v>7</v>
      </c>
      <c r="M318" s="869" t="s">
        <v>1493</v>
      </c>
    </row>
    <row r="319" spans="1:13" s="836" customFormat="1" x14ac:dyDescent="0.15">
      <c r="A319" s="1087"/>
      <c r="B319" s="416"/>
      <c r="C319" s="854"/>
      <c r="D319" s="414"/>
      <c r="E319" s="922" t="s">
        <v>594</v>
      </c>
      <c r="F319" s="878" t="s">
        <v>20603</v>
      </c>
      <c r="G319" s="879" t="s">
        <v>20602</v>
      </c>
      <c r="H319" s="1088"/>
      <c r="I319" s="853"/>
      <c r="J319" s="879" t="s">
        <v>20601</v>
      </c>
      <c r="K319" s="878" t="s">
        <v>4</v>
      </c>
      <c r="L319" s="218" t="s">
        <v>7</v>
      </c>
      <c r="M319" s="869" t="s">
        <v>1493</v>
      </c>
    </row>
    <row r="320" spans="1:13" s="836" customFormat="1" x14ac:dyDescent="0.15">
      <c r="A320" s="1087"/>
      <c r="B320" s="416"/>
      <c r="C320" s="854"/>
      <c r="D320" s="414"/>
      <c r="E320" s="1087" t="s">
        <v>26</v>
      </c>
      <c r="F320" s="1088" t="s">
        <v>20600</v>
      </c>
      <c r="G320" s="1066" t="s">
        <v>20599</v>
      </c>
      <c r="H320" s="1088"/>
      <c r="I320" s="853"/>
      <c r="J320" s="879" t="s">
        <v>20598</v>
      </c>
      <c r="K320" s="878" t="s">
        <v>1099</v>
      </c>
      <c r="L320" s="218" t="s">
        <v>7</v>
      </c>
      <c r="M320" s="869" t="s">
        <v>1493</v>
      </c>
    </row>
    <row r="321" spans="1:13" s="836" customFormat="1" ht="70.150000000000006" customHeight="1" x14ac:dyDescent="0.15">
      <c r="A321" s="1087"/>
      <c r="B321" s="416"/>
      <c r="C321" s="854"/>
      <c r="D321" s="414"/>
      <c r="E321" s="1080" t="s">
        <v>28</v>
      </c>
      <c r="F321" s="419" t="s">
        <v>20597</v>
      </c>
      <c r="G321" s="1066" t="s">
        <v>20596</v>
      </c>
      <c r="H321" s="1088"/>
      <c r="I321" s="853"/>
      <c r="J321" s="879" t="s">
        <v>20595</v>
      </c>
      <c r="K321" s="879" t="s">
        <v>20594</v>
      </c>
      <c r="L321" s="218" t="s">
        <v>7</v>
      </c>
      <c r="M321" s="869" t="s">
        <v>1493</v>
      </c>
    </row>
    <row r="322" spans="1:13" s="836" customFormat="1" ht="25.9" customHeight="1" x14ac:dyDescent="0.15">
      <c r="A322" s="1087"/>
      <c r="B322" s="416"/>
      <c r="C322" s="854"/>
      <c r="D322" s="414"/>
      <c r="E322" s="1087"/>
      <c r="F322" s="1088"/>
      <c r="G322" s="1066" t="s">
        <v>20593</v>
      </c>
      <c r="H322" s="1088"/>
      <c r="I322" s="853"/>
      <c r="J322" s="879" t="s">
        <v>20592</v>
      </c>
      <c r="K322" s="878" t="s">
        <v>19</v>
      </c>
      <c r="L322" s="218" t="s">
        <v>7</v>
      </c>
      <c r="M322" s="869" t="s">
        <v>1493</v>
      </c>
    </row>
    <row r="323" spans="1:13" s="836" customFormat="1" ht="12" customHeight="1" x14ac:dyDescent="0.15">
      <c r="A323" s="1087"/>
      <c r="B323" s="416"/>
      <c r="C323" s="900" t="s">
        <v>11</v>
      </c>
      <c r="D323" s="931" t="s">
        <v>20589</v>
      </c>
      <c r="E323" s="1108" t="s">
        <v>912</v>
      </c>
      <c r="F323" s="410" t="s">
        <v>20591</v>
      </c>
      <c r="G323" s="1066" t="s">
        <v>20590</v>
      </c>
      <c r="H323" s="1088"/>
      <c r="I323" s="1251" t="s">
        <v>20589</v>
      </c>
      <c r="J323" s="879" t="s">
        <v>20588</v>
      </c>
      <c r="K323" s="878" t="s">
        <v>1099</v>
      </c>
      <c r="L323" s="218" t="s">
        <v>7</v>
      </c>
      <c r="M323" s="869" t="s">
        <v>1493</v>
      </c>
    </row>
    <row r="324" spans="1:13" s="836" customFormat="1" ht="31.5" x14ac:dyDescent="0.15">
      <c r="A324" s="1087"/>
      <c r="B324" s="416"/>
      <c r="C324" s="848" t="s">
        <v>12</v>
      </c>
      <c r="D324" s="874" t="s">
        <v>20585</v>
      </c>
      <c r="E324" s="920" t="s">
        <v>912</v>
      </c>
      <c r="F324" s="1221" t="s">
        <v>20587</v>
      </c>
      <c r="G324" s="1066" t="s">
        <v>20586</v>
      </c>
      <c r="H324" s="1088"/>
      <c r="I324" s="918" t="s">
        <v>20585</v>
      </c>
      <c r="J324" s="879" t="s">
        <v>20584</v>
      </c>
      <c r="K324" s="878" t="s">
        <v>1099</v>
      </c>
      <c r="L324" s="218" t="s">
        <v>7</v>
      </c>
      <c r="M324" s="869" t="s">
        <v>1493</v>
      </c>
    </row>
    <row r="325" spans="1:13" s="836" customFormat="1" ht="42" customHeight="1" x14ac:dyDescent="0.15">
      <c r="A325" s="1087"/>
      <c r="B325" s="416"/>
      <c r="C325" s="854"/>
      <c r="D325" s="862"/>
      <c r="E325" s="925"/>
      <c r="F325" s="1218"/>
      <c r="G325" s="1082"/>
      <c r="H325" s="1088"/>
      <c r="I325" s="915"/>
      <c r="J325" s="879" t="s">
        <v>20583</v>
      </c>
      <c r="K325" s="878" t="s">
        <v>20582</v>
      </c>
      <c r="L325" s="218" t="s">
        <v>7</v>
      </c>
      <c r="M325" s="869" t="s">
        <v>1493</v>
      </c>
    </row>
    <row r="326" spans="1:13" s="836" customFormat="1" ht="21" x14ac:dyDescent="0.15">
      <c r="A326" s="1087"/>
      <c r="B326" s="416"/>
      <c r="C326" s="854"/>
      <c r="D326" s="862"/>
      <c r="E326" s="925"/>
      <c r="F326" s="1218"/>
      <c r="G326" s="1082"/>
      <c r="H326" s="1088"/>
      <c r="I326" s="915"/>
      <c r="J326" s="879" t="s">
        <v>20581</v>
      </c>
      <c r="K326" s="878" t="s">
        <v>19</v>
      </c>
      <c r="L326" s="218" t="s">
        <v>7</v>
      </c>
      <c r="M326" s="869" t="s">
        <v>1493</v>
      </c>
    </row>
    <row r="327" spans="1:13" s="836" customFormat="1" ht="21" x14ac:dyDescent="0.15">
      <c r="A327" s="1087"/>
      <c r="B327" s="416"/>
      <c r="C327" s="864"/>
      <c r="D327" s="862"/>
      <c r="E327" s="917"/>
      <c r="F327" s="1116"/>
      <c r="G327" s="1081"/>
      <c r="H327" s="1088"/>
      <c r="I327" s="915"/>
      <c r="J327" s="879" t="s">
        <v>20580</v>
      </c>
      <c r="K327" s="878" t="s">
        <v>191</v>
      </c>
      <c r="L327" s="218" t="s">
        <v>7</v>
      </c>
      <c r="M327" s="869" t="s">
        <v>1493</v>
      </c>
    </row>
    <row r="328" spans="1:13" s="836" customFormat="1" ht="21" x14ac:dyDescent="0.15">
      <c r="A328" s="1087"/>
      <c r="B328" s="416"/>
      <c r="C328" s="857"/>
      <c r="D328" s="855"/>
      <c r="E328" s="1071" t="s">
        <v>21</v>
      </c>
      <c r="F328" s="410" t="s">
        <v>20579</v>
      </c>
      <c r="G328" s="879" t="s">
        <v>20578</v>
      </c>
      <c r="H328" s="1088"/>
      <c r="I328" s="928"/>
      <c r="J328" s="879" t="s">
        <v>20577</v>
      </c>
      <c r="K328" s="878" t="s">
        <v>16</v>
      </c>
      <c r="L328" s="218" t="s">
        <v>7</v>
      </c>
      <c r="M328" s="869" t="s">
        <v>1493</v>
      </c>
    </row>
    <row r="329" spans="1:13" s="836" customFormat="1" ht="31.5" x14ac:dyDescent="0.15">
      <c r="A329" s="1087"/>
      <c r="B329" s="416"/>
      <c r="C329" s="848" t="s">
        <v>13</v>
      </c>
      <c r="D329" s="429" t="s">
        <v>2889</v>
      </c>
      <c r="E329" s="1078" t="s">
        <v>22</v>
      </c>
      <c r="F329" s="1221" t="s">
        <v>20576</v>
      </c>
      <c r="G329" s="1066" t="s">
        <v>20575</v>
      </c>
      <c r="H329" s="1104"/>
      <c r="I329" s="861" t="s">
        <v>19240</v>
      </c>
      <c r="J329" s="879" t="s">
        <v>20574</v>
      </c>
      <c r="K329" s="878" t="s">
        <v>20573</v>
      </c>
      <c r="L329" s="218" t="s">
        <v>7</v>
      </c>
      <c r="M329" s="869" t="s">
        <v>1493</v>
      </c>
    </row>
    <row r="330" spans="1:13" s="836" customFormat="1" ht="31.5" x14ac:dyDescent="0.15">
      <c r="A330" s="1087"/>
      <c r="B330" s="416"/>
      <c r="C330" s="854"/>
      <c r="D330" s="414"/>
      <c r="E330" s="925"/>
      <c r="F330" s="1218"/>
      <c r="G330" s="1081"/>
      <c r="H330" s="1104"/>
      <c r="I330" s="853"/>
      <c r="J330" s="879" t="s">
        <v>20572</v>
      </c>
      <c r="K330" s="878" t="s">
        <v>20571</v>
      </c>
      <c r="L330" s="218" t="s">
        <v>7</v>
      </c>
      <c r="M330" s="869" t="s">
        <v>1493</v>
      </c>
    </row>
    <row r="331" spans="1:13" s="836" customFormat="1" ht="21" x14ac:dyDescent="0.15">
      <c r="A331" s="1087"/>
      <c r="B331" s="416"/>
      <c r="C331" s="854"/>
      <c r="D331" s="414"/>
      <c r="E331" s="925"/>
      <c r="F331" s="1218"/>
      <c r="G331" s="1066" t="s">
        <v>20570</v>
      </c>
      <c r="H331" s="1104"/>
      <c r="I331" s="853"/>
      <c r="J331" s="879" t="s">
        <v>20569</v>
      </c>
      <c r="K331" s="878" t="s">
        <v>605</v>
      </c>
      <c r="L331" s="218" t="s">
        <v>7</v>
      </c>
      <c r="M331" s="869" t="s">
        <v>1493</v>
      </c>
    </row>
    <row r="332" spans="1:13" s="836" customFormat="1" x14ac:dyDescent="0.15">
      <c r="A332" s="1087"/>
      <c r="B332" s="416"/>
      <c r="C332" s="854"/>
      <c r="D332" s="414"/>
      <c r="E332" s="925"/>
      <c r="F332" s="1218"/>
      <c r="G332" s="1081"/>
      <c r="H332" s="1104"/>
      <c r="I332" s="853"/>
      <c r="J332" s="879" t="s">
        <v>20568</v>
      </c>
      <c r="K332" s="878" t="s">
        <v>19</v>
      </c>
      <c r="L332" s="218" t="s">
        <v>7</v>
      </c>
      <c r="M332" s="869" t="s">
        <v>1493</v>
      </c>
    </row>
    <row r="333" spans="1:13" s="836" customFormat="1" ht="42" x14ac:dyDescent="0.15">
      <c r="A333" s="1087"/>
      <c r="B333" s="416"/>
      <c r="C333" s="854"/>
      <c r="D333" s="414"/>
      <c r="E333" s="917"/>
      <c r="F333" s="1116"/>
      <c r="G333" s="879" t="s">
        <v>20567</v>
      </c>
      <c r="H333" s="1104"/>
      <c r="I333" s="853"/>
      <c r="J333" s="879" t="s">
        <v>20566</v>
      </c>
      <c r="K333" s="878" t="s">
        <v>8</v>
      </c>
      <c r="L333" s="218" t="s">
        <v>7</v>
      </c>
      <c r="M333" s="869" t="s">
        <v>1493</v>
      </c>
    </row>
    <row r="334" spans="1:13" s="836" customFormat="1" x14ac:dyDescent="0.15">
      <c r="A334" s="1075"/>
      <c r="B334" s="1086"/>
      <c r="C334" s="841"/>
      <c r="D334" s="842"/>
      <c r="E334" s="1071" t="s">
        <v>21</v>
      </c>
      <c r="F334" s="1070" t="s">
        <v>20565</v>
      </c>
      <c r="G334" s="879" t="s">
        <v>7854</v>
      </c>
      <c r="H334" s="1103"/>
      <c r="I334" s="839"/>
      <c r="J334" s="879" t="s">
        <v>20564</v>
      </c>
      <c r="K334" s="878" t="s">
        <v>16</v>
      </c>
      <c r="L334" s="218" t="s">
        <v>7</v>
      </c>
      <c r="M334" s="869" t="s">
        <v>1493</v>
      </c>
    </row>
    <row r="335" spans="1:13" s="836" customFormat="1" ht="21" x14ac:dyDescent="0.15">
      <c r="A335" s="1080">
        <v>40</v>
      </c>
      <c r="B335" s="431" t="s">
        <v>790</v>
      </c>
      <c r="C335" s="1091" t="s">
        <v>701</v>
      </c>
      <c r="D335" s="429" t="s">
        <v>789</v>
      </c>
      <c r="E335" s="1220" t="s">
        <v>793</v>
      </c>
      <c r="F335" s="1221" t="s">
        <v>20563</v>
      </c>
      <c r="G335" s="405" t="s">
        <v>20562</v>
      </c>
      <c r="H335" s="1066" t="s">
        <v>20561</v>
      </c>
      <c r="I335" s="1221" t="s">
        <v>2237</v>
      </c>
      <c r="J335" s="401" t="s">
        <v>20560</v>
      </c>
      <c r="K335" s="878" t="s">
        <v>9</v>
      </c>
      <c r="L335" s="218" t="s">
        <v>7</v>
      </c>
      <c r="M335" s="869" t="s">
        <v>1493</v>
      </c>
    </row>
    <row r="336" spans="1:13" s="836" customFormat="1" ht="31.5" x14ac:dyDescent="0.15">
      <c r="A336" s="1087"/>
      <c r="B336" s="416"/>
      <c r="C336" s="1085"/>
      <c r="D336" s="414"/>
      <c r="E336" s="1220" t="s">
        <v>764</v>
      </c>
      <c r="F336" s="1221" t="s">
        <v>20559</v>
      </c>
      <c r="G336" s="405" t="s">
        <v>20558</v>
      </c>
      <c r="H336" s="1082"/>
      <c r="I336" s="1082"/>
      <c r="J336" s="401" t="s">
        <v>20557</v>
      </c>
      <c r="K336" s="878" t="s">
        <v>6</v>
      </c>
      <c r="L336" s="218" t="s">
        <v>7</v>
      </c>
      <c r="M336" s="869" t="s">
        <v>1493</v>
      </c>
    </row>
    <row r="337" spans="1:36" s="836" customFormat="1" ht="21" x14ac:dyDescent="0.15">
      <c r="A337" s="1087"/>
      <c r="B337" s="416"/>
      <c r="C337" s="1085"/>
      <c r="D337" s="414"/>
      <c r="E337" s="412"/>
      <c r="F337" s="1218"/>
      <c r="G337" s="405" t="s">
        <v>20556</v>
      </c>
      <c r="H337" s="1082"/>
      <c r="I337" s="1230"/>
      <c r="J337" s="401" t="s">
        <v>20555</v>
      </c>
      <c r="K337" s="878" t="s">
        <v>191</v>
      </c>
      <c r="L337" s="218" t="s">
        <v>7</v>
      </c>
      <c r="M337" s="869" t="s">
        <v>1493</v>
      </c>
    </row>
    <row r="338" spans="1:36" s="836" customFormat="1" ht="157.5" x14ac:dyDescent="0.15">
      <c r="A338" s="1087"/>
      <c r="B338" s="416"/>
      <c r="C338" s="1085"/>
      <c r="D338" s="414"/>
      <c r="E338" s="1095"/>
      <c r="F338" s="1116"/>
      <c r="G338" s="405" t="s">
        <v>20554</v>
      </c>
      <c r="H338" s="1082"/>
      <c r="I338" s="1230"/>
      <c r="J338" s="401" t="s">
        <v>20553</v>
      </c>
      <c r="K338" s="878" t="s">
        <v>9</v>
      </c>
      <c r="L338" s="218" t="s">
        <v>7</v>
      </c>
      <c r="M338" s="869" t="s">
        <v>1493</v>
      </c>
    </row>
    <row r="339" spans="1:36" s="836" customFormat="1" ht="42" x14ac:dyDescent="0.15">
      <c r="A339" s="1087"/>
      <c r="B339" s="416"/>
      <c r="C339" s="1087"/>
      <c r="D339" s="414"/>
      <c r="E339" s="1080" t="s">
        <v>27</v>
      </c>
      <c r="F339" s="1221" t="s">
        <v>20552</v>
      </c>
      <c r="G339" s="405" t="s">
        <v>20551</v>
      </c>
      <c r="H339" s="1104"/>
      <c r="I339" s="1092"/>
      <c r="J339" s="401" t="s">
        <v>20550</v>
      </c>
      <c r="K339" s="878" t="s">
        <v>20549</v>
      </c>
      <c r="L339" s="218" t="s">
        <v>7</v>
      </c>
      <c r="M339" s="869" t="s">
        <v>1493</v>
      </c>
    </row>
    <row r="340" spans="1:36" s="836" customFormat="1" ht="73.5" x14ac:dyDescent="0.15">
      <c r="A340" s="1087"/>
      <c r="B340" s="416"/>
      <c r="C340" s="1087"/>
      <c r="D340" s="414"/>
      <c r="E340" s="1087"/>
      <c r="F340" s="1218"/>
      <c r="G340" s="405" t="s">
        <v>20548</v>
      </c>
      <c r="H340" s="1104"/>
      <c r="I340" s="1092"/>
      <c r="J340" s="401" t="s">
        <v>20547</v>
      </c>
      <c r="K340" s="878" t="s">
        <v>841</v>
      </c>
      <c r="L340" s="218" t="s">
        <v>7</v>
      </c>
      <c r="M340" s="869" t="s">
        <v>1493</v>
      </c>
    </row>
    <row r="341" spans="1:36" s="836" customFormat="1" ht="21" x14ac:dyDescent="0.15">
      <c r="A341" s="1087"/>
      <c r="B341" s="416"/>
      <c r="C341" s="1087"/>
      <c r="D341" s="414"/>
      <c r="E341" s="1075"/>
      <c r="F341" s="1116"/>
      <c r="G341" s="405" t="s">
        <v>20546</v>
      </c>
      <c r="H341" s="1104"/>
      <c r="I341" s="1092"/>
      <c r="J341" s="401" t="s">
        <v>20545</v>
      </c>
      <c r="K341" s="878" t="s">
        <v>4</v>
      </c>
      <c r="L341" s="218" t="s">
        <v>7</v>
      </c>
      <c r="M341" s="869" t="s">
        <v>1493</v>
      </c>
    </row>
    <row r="342" spans="1:36" s="836" customFormat="1" ht="52.5" x14ac:dyDescent="0.15">
      <c r="A342" s="1087"/>
      <c r="B342" s="416"/>
      <c r="C342" s="1087"/>
      <c r="D342" s="414"/>
      <c r="E342" s="1075" t="s">
        <v>5241</v>
      </c>
      <c r="F342" s="1116" t="s">
        <v>20544</v>
      </c>
      <c r="G342" s="405" t="s">
        <v>20543</v>
      </c>
      <c r="H342" s="1104"/>
      <c r="I342" s="1092"/>
      <c r="J342" s="401" t="s">
        <v>20542</v>
      </c>
      <c r="K342" s="878" t="s">
        <v>20405</v>
      </c>
      <c r="L342" s="218" t="s">
        <v>7</v>
      </c>
      <c r="M342" s="869" t="s">
        <v>1493</v>
      </c>
    </row>
    <row r="343" spans="1:36" s="836" customFormat="1" ht="21" x14ac:dyDescent="0.15">
      <c r="A343" s="1087"/>
      <c r="B343" s="416"/>
      <c r="C343" s="1087"/>
      <c r="D343" s="414"/>
      <c r="E343" s="1553" t="s">
        <v>24</v>
      </c>
      <c r="F343" s="1218" t="s">
        <v>16822</v>
      </c>
      <c r="G343" s="405" t="s">
        <v>20541</v>
      </c>
      <c r="H343" s="1104"/>
      <c r="I343" s="1092"/>
      <c r="J343" s="401" t="s">
        <v>20540</v>
      </c>
      <c r="K343" s="878" t="s">
        <v>1240</v>
      </c>
      <c r="L343" s="218" t="s">
        <v>7</v>
      </c>
      <c r="M343" s="869" t="s">
        <v>1493</v>
      </c>
    </row>
    <row r="344" spans="1:36" s="836" customFormat="1" ht="52.5" x14ac:dyDescent="0.15">
      <c r="A344" s="1087"/>
      <c r="B344" s="416"/>
      <c r="C344" s="1087"/>
      <c r="D344" s="414"/>
      <c r="E344" s="1553"/>
      <c r="F344" s="1218"/>
      <c r="G344" s="405" t="s">
        <v>20539</v>
      </c>
      <c r="H344" s="1104"/>
      <c r="I344" s="1092"/>
      <c r="J344" s="401" t="s">
        <v>20538</v>
      </c>
      <c r="K344" s="878" t="s">
        <v>20405</v>
      </c>
      <c r="L344" s="218" t="s">
        <v>7</v>
      </c>
      <c r="M344" s="869" t="s">
        <v>1493</v>
      </c>
    </row>
    <row r="345" spans="1:36" s="836" customFormat="1" ht="31.5" x14ac:dyDescent="0.15">
      <c r="A345" s="1087"/>
      <c r="B345" s="416"/>
      <c r="C345" s="1087"/>
      <c r="D345" s="414"/>
      <c r="E345" s="1553"/>
      <c r="F345" s="1218"/>
      <c r="G345" s="405" t="s">
        <v>20537</v>
      </c>
      <c r="H345" s="1104"/>
      <c r="I345" s="1092"/>
      <c r="J345" s="401" t="s">
        <v>20536</v>
      </c>
      <c r="K345" s="878" t="s">
        <v>159</v>
      </c>
      <c r="L345" s="218" t="s">
        <v>7</v>
      </c>
      <c r="M345" s="869" t="s">
        <v>1493</v>
      </c>
    </row>
    <row r="346" spans="1:36" s="836" customFormat="1" ht="21" x14ac:dyDescent="0.15">
      <c r="A346" s="1087"/>
      <c r="B346" s="416"/>
      <c r="C346" s="1087"/>
      <c r="D346" s="414"/>
      <c r="E346" s="1553"/>
      <c r="F346" s="1218"/>
      <c r="G346" s="405" t="s">
        <v>20535</v>
      </c>
      <c r="H346" s="1104"/>
      <c r="I346" s="1092"/>
      <c r="J346" s="401" t="s">
        <v>20534</v>
      </c>
      <c r="K346" s="878" t="s">
        <v>8</v>
      </c>
      <c r="L346" s="218" t="s">
        <v>7</v>
      </c>
      <c r="M346" s="869" t="s">
        <v>1493</v>
      </c>
    </row>
    <row r="347" spans="1:36" s="836" customFormat="1" x14ac:dyDescent="0.15">
      <c r="A347" s="1087"/>
      <c r="B347" s="416"/>
      <c r="C347" s="1087"/>
      <c r="D347" s="414"/>
      <c r="E347" s="1553"/>
      <c r="F347" s="1218"/>
      <c r="G347" s="405" t="s">
        <v>20533</v>
      </c>
      <c r="H347" s="1104"/>
      <c r="I347" s="1092"/>
      <c r="J347" s="401" t="s">
        <v>20514</v>
      </c>
      <c r="K347" s="878" t="s">
        <v>82</v>
      </c>
      <c r="L347" s="218" t="s">
        <v>7</v>
      </c>
      <c r="M347" s="869" t="s">
        <v>1493</v>
      </c>
    </row>
    <row r="348" spans="1:36" s="836" customFormat="1" x14ac:dyDescent="0.15">
      <c r="A348" s="1087"/>
      <c r="B348" s="416"/>
      <c r="C348" s="1110" t="s">
        <v>11</v>
      </c>
      <c r="D348" s="874" t="s">
        <v>1550</v>
      </c>
      <c r="E348" s="1573" t="s">
        <v>693</v>
      </c>
      <c r="F348" s="878" t="s">
        <v>1545</v>
      </c>
      <c r="G348" s="879" t="s">
        <v>774</v>
      </c>
      <c r="H348" s="1082"/>
      <c r="I348" s="860" t="s">
        <v>1550</v>
      </c>
      <c r="J348" s="879" t="s">
        <v>20532</v>
      </c>
      <c r="K348" s="878" t="s">
        <v>841</v>
      </c>
      <c r="L348" s="218" t="s">
        <v>7</v>
      </c>
      <c r="M348" s="869" t="s">
        <v>1493</v>
      </c>
    </row>
    <row r="349" spans="1:36" s="836" customFormat="1" ht="31.5" x14ac:dyDescent="0.15">
      <c r="A349" s="1087"/>
      <c r="B349" s="416"/>
      <c r="C349" s="1109"/>
      <c r="D349" s="862"/>
      <c r="E349" s="1090" t="s">
        <v>771</v>
      </c>
      <c r="F349" s="1221" t="s">
        <v>1541</v>
      </c>
      <c r="G349" s="1069" t="s">
        <v>1540</v>
      </c>
      <c r="H349" s="1082"/>
      <c r="I349" s="411"/>
      <c r="J349" s="879" t="s">
        <v>17</v>
      </c>
      <c r="K349" s="879" t="s">
        <v>767</v>
      </c>
      <c r="L349" s="218" t="s">
        <v>7</v>
      </c>
      <c r="M349" s="869" t="s">
        <v>1493</v>
      </c>
    </row>
    <row r="350" spans="1:36" s="1571" customFormat="1" ht="29.45" customHeight="1" x14ac:dyDescent="0.25">
      <c r="A350" s="1087"/>
      <c r="B350" s="416"/>
      <c r="C350" s="1552"/>
      <c r="D350" s="862"/>
      <c r="E350" s="1084"/>
      <c r="F350" s="1116"/>
      <c r="G350" s="879" t="s">
        <v>4482</v>
      </c>
      <c r="H350" s="1082"/>
      <c r="I350" s="852"/>
      <c r="J350" s="879" t="s">
        <v>20531</v>
      </c>
      <c r="K350" s="878" t="s">
        <v>9</v>
      </c>
      <c r="L350" s="218" t="s">
        <v>7</v>
      </c>
      <c r="M350" s="869" t="s">
        <v>1493</v>
      </c>
      <c r="N350" s="1572"/>
      <c r="O350" s="1572"/>
      <c r="P350" s="1572"/>
      <c r="Q350" s="1572"/>
      <c r="R350" s="1572"/>
      <c r="S350" s="1572"/>
      <c r="T350" s="1572"/>
      <c r="U350" s="1572"/>
      <c r="V350" s="1572"/>
      <c r="W350" s="1572"/>
      <c r="X350" s="1572"/>
      <c r="Y350" s="1572"/>
      <c r="Z350" s="1572"/>
      <c r="AA350" s="1572"/>
      <c r="AB350" s="1572"/>
      <c r="AC350" s="1572"/>
      <c r="AD350" s="1572"/>
      <c r="AE350" s="1572"/>
      <c r="AF350" s="1572"/>
      <c r="AG350" s="1572"/>
      <c r="AH350" s="1572"/>
      <c r="AI350" s="1572"/>
      <c r="AJ350" s="1572"/>
    </row>
    <row r="351" spans="1:36" s="836" customFormat="1" x14ac:dyDescent="0.15">
      <c r="A351" s="1087"/>
      <c r="B351" s="416"/>
      <c r="C351" s="1091" t="s">
        <v>12</v>
      </c>
      <c r="D351" s="874" t="s">
        <v>1521</v>
      </c>
      <c r="E351" s="1090" t="s">
        <v>912</v>
      </c>
      <c r="F351" s="1221" t="s">
        <v>1520</v>
      </c>
      <c r="G351" s="1220" t="s">
        <v>20530</v>
      </c>
      <c r="H351" s="1082"/>
      <c r="I351" s="874" t="s">
        <v>1521</v>
      </c>
      <c r="J351" s="879" t="s">
        <v>20529</v>
      </c>
      <c r="K351" s="878" t="s">
        <v>6</v>
      </c>
      <c r="L351" s="218" t="s">
        <v>7</v>
      </c>
      <c r="M351" s="869" t="s">
        <v>1493</v>
      </c>
    </row>
    <row r="352" spans="1:36" s="836" customFormat="1" ht="42" x14ac:dyDescent="0.15">
      <c r="A352" s="1087"/>
      <c r="B352" s="416"/>
      <c r="C352" s="1085"/>
      <c r="D352" s="862"/>
      <c r="E352" s="1089"/>
      <c r="F352" s="1218"/>
      <c r="G352" s="1220" t="s">
        <v>20528</v>
      </c>
      <c r="H352" s="1082"/>
      <c r="I352" s="859"/>
      <c r="J352" s="879" t="s">
        <v>20527</v>
      </c>
      <c r="K352" s="878" t="s">
        <v>5</v>
      </c>
      <c r="L352" s="218" t="s">
        <v>7</v>
      </c>
      <c r="M352" s="869" t="s">
        <v>1493</v>
      </c>
    </row>
    <row r="353" spans="1:13" s="836" customFormat="1" ht="52.5" x14ac:dyDescent="0.15">
      <c r="A353" s="1087"/>
      <c r="B353" s="416"/>
      <c r="C353" s="1087"/>
      <c r="D353" s="862"/>
      <c r="E353" s="1075"/>
      <c r="F353" s="1116"/>
      <c r="G353" s="1069" t="s">
        <v>20526</v>
      </c>
      <c r="H353" s="1082"/>
      <c r="I353" s="859"/>
      <c r="J353" s="879" t="s">
        <v>20525</v>
      </c>
      <c r="K353" s="878" t="s">
        <v>20524</v>
      </c>
      <c r="L353" s="218" t="s">
        <v>7</v>
      </c>
      <c r="M353" s="869" t="s">
        <v>1493</v>
      </c>
    </row>
    <row r="354" spans="1:13" s="836" customFormat="1" ht="42" x14ac:dyDescent="0.15">
      <c r="A354" s="1087"/>
      <c r="B354" s="416"/>
      <c r="C354" s="1087"/>
      <c r="D354" s="862"/>
      <c r="E354" s="1080" t="s">
        <v>21</v>
      </c>
      <c r="F354" s="1221" t="s">
        <v>1507</v>
      </c>
      <c r="G354" s="1069" t="s">
        <v>20523</v>
      </c>
      <c r="H354" s="1082"/>
      <c r="I354" s="859"/>
      <c r="J354" s="879" t="s">
        <v>20522</v>
      </c>
      <c r="K354" s="878" t="s">
        <v>20496</v>
      </c>
      <c r="L354" s="218" t="s">
        <v>7</v>
      </c>
      <c r="M354" s="869" t="s">
        <v>1493</v>
      </c>
    </row>
    <row r="355" spans="1:13" s="836" customFormat="1" ht="73.5" x14ac:dyDescent="0.15">
      <c r="A355" s="1087"/>
      <c r="B355" s="416"/>
      <c r="C355" s="1087"/>
      <c r="D355" s="862"/>
      <c r="E355" s="1087"/>
      <c r="F355" s="1218"/>
      <c r="G355" s="1069" t="s">
        <v>20521</v>
      </c>
      <c r="H355" s="1082"/>
      <c r="I355" s="859"/>
      <c r="J355" s="879" t="s">
        <v>20520</v>
      </c>
      <c r="K355" s="878" t="s">
        <v>20516</v>
      </c>
      <c r="L355" s="218" t="s">
        <v>7</v>
      </c>
      <c r="M355" s="869" t="s">
        <v>1493</v>
      </c>
    </row>
    <row r="356" spans="1:13" s="836" customFormat="1" x14ac:dyDescent="0.15">
      <c r="A356" s="1087"/>
      <c r="B356" s="416"/>
      <c r="C356" s="1087"/>
      <c r="D356" s="862"/>
      <c r="E356" s="920" t="s">
        <v>771</v>
      </c>
      <c r="F356" s="1221" t="s">
        <v>2854</v>
      </c>
      <c r="G356" s="879" t="s">
        <v>2853</v>
      </c>
      <c r="H356" s="1082"/>
      <c r="I356" s="1082"/>
      <c r="J356" s="879" t="s">
        <v>20519</v>
      </c>
      <c r="K356" s="879" t="s">
        <v>5</v>
      </c>
      <c r="L356" s="218" t="s">
        <v>7</v>
      </c>
      <c r="M356" s="869" t="s">
        <v>1493</v>
      </c>
    </row>
    <row r="357" spans="1:13" s="836" customFormat="1" ht="73.5" x14ac:dyDescent="0.15">
      <c r="A357" s="1087"/>
      <c r="B357" s="416"/>
      <c r="C357" s="1087"/>
      <c r="D357" s="862"/>
      <c r="E357" s="925"/>
      <c r="F357" s="1218"/>
      <c r="G357" s="1069" t="s">
        <v>20518</v>
      </c>
      <c r="H357" s="1082"/>
      <c r="I357" s="1082"/>
      <c r="J357" s="879" t="s">
        <v>20517</v>
      </c>
      <c r="K357" s="878" t="s">
        <v>20516</v>
      </c>
      <c r="L357" s="218" t="s">
        <v>7</v>
      </c>
      <c r="M357" s="869" t="s">
        <v>1493</v>
      </c>
    </row>
    <row r="358" spans="1:13" s="836" customFormat="1" x14ac:dyDescent="0.15">
      <c r="A358" s="1087"/>
      <c r="B358" s="416"/>
      <c r="C358" s="1087"/>
      <c r="D358" s="862"/>
      <c r="E358" s="917"/>
      <c r="F358" s="1116"/>
      <c r="G358" s="1069" t="s">
        <v>20515</v>
      </c>
      <c r="H358" s="1082"/>
      <c r="I358" s="1082"/>
      <c r="J358" s="879" t="s">
        <v>20514</v>
      </c>
      <c r="K358" s="1221" t="s">
        <v>82</v>
      </c>
      <c r="L358" s="218" t="s">
        <v>7</v>
      </c>
      <c r="M358" s="869" t="s">
        <v>1493</v>
      </c>
    </row>
    <row r="359" spans="1:13" s="836" customFormat="1" x14ac:dyDescent="0.15">
      <c r="A359" s="1087"/>
      <c r="B359" s="416"/>
      <c r="C359" s="1087"/>
      <c r="D359" s="862"/>
      <c r="E359" s="1080" t="s">
        <v>764</v>
      </c>
      <c r="F359" s="1221" t="s">
        <v>20513</v>
      </c>
      <c r="G359" s="1069" t="s">
        <v>20512</v>
      </c>
      <c r="H359" s="1082"/>
      <c r="I359" s="411"/>
      <c r="J359" s="879" t="s">
        <v>20511</v>
      </c>
      <c r="K359" s="1221" t="s">
        <v>19</v>
      </c>
      <c r="L359" s="218" t="s">
        <v>7</v>
      </c>
      <c r="M359" s="869" t="s">
        <v>1493</v>
      </c>
    </row>
    <row r="360" spans="1:13" s="836" customFormat="1" x14ac:dyDescent="0.15">
      <c r="A360" s="1087"/>
      <c r="B360" s="416"/>
      <c r="C360" s="1087"/>
      <c r="D360" s="862"/>
      <c r="E360" s="1075"/>
      <c r="F360" s="1116"/>
      <c r="G360" s="1069" t="s">
        <v>20510</v>
      </c>
      <c r="H360" s="1082"/>
      <c r="I360" s="859"/>
      <c r="J360" s="879" t="s">
        <v>20509</v>
      </c>
      <c r="K360" s="1221" t="s">
        <v>16</v>
      </c>
      <c r="L360" s="218" t="s">
        <v>7</v>
      </c>
      <c r="M360" s="869" t="s">
        <v>1493</v>
      </c>
    </row>
    <row r="361" spans="1:13" s="836" customFormat="1" ht="21" x14ac:dyDescent="0.15">
      <c r="A361" s="1087"/>
      <c r="B361" s="416"/>
      <c r="C361" s="1087"/>
      <c r="D361" s="862"/>
      <c r="E361" s="1108" t="s">
        <v>27</v>
      </c>
      <c r="F361" s="878" t="s">
        <v>20508</v>
      </c>
      <c r="G361" s="1069" t="s">
        <v>20507</v>
      </c>
      <c r="H361" s="1082"/>
      <c r="I361" s="859"/>
      <c r="J361" s="879" t="s">
        <v>20506</v>
      </c>
      <c r="K361" s="1221" t="s">
        <v>16</v>
      </c>
      <c r="L361" s="218" t="s">
        <v>7</v>
      </c>
      <c r="M361" s="869" t="s">
        <v>1493</v>
      </c>
    </row>
    <row r="362" spans="1:13" s="836" customFormat="1" ht="21" x14ac:dyDescent="0.15">
      <c r="A362" s="1087"/>
      <c r="B362" s="1217"/>
      <c r="C362" s="1087"/>
      <c r="D362" s="862"/>
      <c r="E362" s="1080" t="s">
        <v>23</v>
      </c>
      <c r="F362" s="1231" t="s">
        <v>20505</v>
      </c>
      <c r="G362" s="1069" t="s">
        <v>20504</v>
      </c>
      <c r="H362" s="1082"/>
      <c r="I362" s="859"/>
      <c r="J362" s="1066" t="s">
        <v>20503</v>
      </c>
      <c r="K362" s="1221" t="s">
        <v>1448</v>
      </c>
      <c r="L362" s="218" t="s">
        <v>7</v>
      </c>
      <c r="M362" s="869" t="s">
        <v>1493</v>
      </c>
    </row>
    <row r="363" spans="1:13" s="836" customFormat="1" x14ac:dyDescent="0.15">
      <c r="A363" s="1087"/>
      <c r="B363" s="1217"/>
      <c r="C363" s="1087"/>
      <c r="D363" s="862"/>
      <c r="E363" s="1087"/>
      <c r="F363" s="1218"/>
      <c r="G363" s="1069" t="s">
        <v>20502</v>
      </c>
      <c r="H363" s="1082"/>
      <c r="I363" s="859"/>
      <c r="J363" s="1066" t="s">
        <v>20501</v>
      </c>
      <c r="K363" s="1221" t="s">
        <v>159</v>
      </c>
      <c r="L363" s="218" t="s">
        <v>7</v>
      </c>
      <c r="M363" s="869" t="s">
        <v>1493</v>
      </c>
    </row>
    <row r="364" spans="1:13" s="836" customFormat="1" ht="21" x14ac:dyDescent="0.15">
      <c r="A364" s="1087"/>
      <c r="B364" s="1217"/>
      <c r="C364" s="1087"/>
      <c r="D364" s="862"/>
      <c r="E364" s="1087"/>
      <c r="F364" s="1218"/>
      <c r="G364" s="1069" t="s">
        <v>20500</v>
      </c>
      <c r="H364" s="1082"/>
      <c r="I364" s="859"/>
      <c r="J364" s="879" t="s">
        <v>20499</v>
      </c>
      <c r="K364" s="878" t="s">
        <v>1240</v>
      </c>
      <c r="L364" s="218" t="s">
        <v>7</v>
      </c>
      <c r="M364" s="869" t="s">
        <v>1493</v>
      </c>
    </row>
    <row r="365" spans="1:13" s="836" customFormat="1" ht="42" x14ac:dyDescent="0.15">
      <c r="A365" s="1087"/>
      <c r="B365" s="1217"/>
      <c r="C365" s="1087"/>
      <c r="D365" s="862"/>
      <c r="E365" s="1075"/>
      <c r="F365" s="1116"/>
      <c r="G365" s="1069" t="s">
        <v>20498</v>
      </c>
      <c r="H365" s="1082"/>
      <c r="I365" s="859"/>
      <c r="J365" s="1066" t="s">
        <v>20497</v>
      </c>
      <c r="K365" s="878" t="s">
        <v>20496</v>
      </c>
      <c r="L365" s="218" t="s">
        <v>7</v>
      </c>
      <c r="M365" s="869" t="s">
        <v>1493</v>
      </c>
    </row>
    <row r="366" spans="1:13" s="836" customFormat="1" ht="33.6" customHeight="1" x14ac:dyDescent="0.15">
      <c r="A366" s="1087"/>
      <c r="B366" s="1217"/>
      <c r="C366" s="1087"/>
      <c r="D366" s="862"/>
      <c r="E366" s="1087" t="s">
        <v>24</v>
      </c>
      <c r="F366" s="1230" t="s">
        <v>14464</v>
      </c>
      <c r="G366" s="1069" t="s">
        <v>20495</v>
      </c>
      <c r="H366" s="1082"/>
      <c r="I366" s="859"/>
      <c r="J366" s="1066" t="s">
        <v>20494</v>
      </c>
      <c r="K366" s="1221" t="s">
        <v>16</v>
      </c>
      <c r="L366" s="218" t="s">
        <v>7</v>
      </c>
      <c r="M366" s="869" t="s">
        <v>1493</v>
      </c>
    </row>
    <row r="367" spans="1:13" s="836" customFormat="1" ht="21" x14ac:dyDescent="0.15">
      <c r="A367" s="1087"/>
      <c r="B367" s="1217"/>
      <c r="C367" s="1091" t="s">
        <v>1216</v>
      </c>
      <c r="D367" s="429" t="s">
        <v>1490</v>
      </c>
      <c r="E367" s="920" t="s">
        <v>21</v>
      </c>
      <c r="F367" s="1231" t="s">
        <v>1492</v>
      </c>
      <c r="G367" s="879" t="s">
        <v>1492</v>
      </c>
      <c r="H367" s="1104"/>
      <c r="I367" s="860" t="s">
        <v>1490</v>
      </c>
      <c r="J367" s="1066" t="s">
        <v>20493</v>
      </c>
      <c r="K367" s="418" t="s">
        <v>1448</v>
      </c>
      <c r="L367" s="218" t="s">
        <v>7</v>
      </c>
      <c r="M367" s="869" t="s">
        <v>1493</v>
      </c>
    </row>
    <row r="368" spans="1:13" s="836" customFormat="1" ht="42" x14ac:dyDescent="0.15">
      <c r="A368" s="1087"/>
      <c r="B368" s="1217"/>
      <c r="C368" s="1085"/>
      <c r="D368" s="414"/>
      <c r="E368" s="917"/>
      <c r="F368" s="1116"/>
      <c r="G368" s="879" t="s">
        <v>20492</v>
      </c>
      <c r="H368" s="1218"/>
      <c r="I368" s="893"/>
      <c r="J368" s="879" t="s">
        <v>20491</v>
      </c>
      <c r="K368" s="878" t="s">
        <v>20490</v>
      </c>
      <c r="L368" s="218" t="s">
        <v>7</v>
      </c>
      <c r="M368" s="869" t="s">
        <v>1493</v>
      </c>
    </row>
    <row r="369" spans="1:13" s="836" customFormat="1" ht="52.5" x14ac:dyDescent="0.15">
      <c r="A369" s="1087"/>
      <c r="B369" s="416"/>
      <c r="C369" s="1085"/>
      <c r="D369" s="862"/>
      <c r="E369" s="1108" t="s">
        <v>771</v>
      </c>
      <c r="F369" s="878" t="s">
        <v>20489</v>
      </c>
      <c r="G369" s="1069" t="s">
        <v>20488</v>
      </c>
      <c r="H369" s="1082"/>
      <c r="I369" s="411"/>
      <c r="J369" s="879" t="s">
        <v>20487</v>
      </c>
      <c r="K369" s="419" t="s">
        <v>943</v>
      </c>
      <c r="L369" s="218" t="s">
        <v>7</v>
      </c>
      <c r="M369" s="869" t="s">
        <v>1493</v>
      </c>
    </row>
    <row r="370" spans="1:13" s="836" customFormat="1" ht="31.5" x14ac:dyDescent="0.15">
      <c r="A370" s="1087"/>
      <c r="B370" s="416"/>
      <c r="C370" s="1085"/>
      <c r="D370" s="862"/>
      <c r="E370" s="1108" t="s">
        <v>793</v>
      </c>
      <c r="F370" s="878" t="s">
        <v>20486</v>
      </c>
      <c r="G370" s="1069" t="s">
        <v>20485</v>
      </c>
      <c r="H370" s="1082"/>
      <c r="I370" s="411"/>
      <c r="J370" s="879" t="s">
        <v>20484</v>
      </c>
      <c r="K370" s="419" t="s">
        <v>841</v>
      </c>
      <c r="L370" s="218" t="s">
        <v>7</v>
      </c>
      <c r="M370" s="869" t="s">
        <v>1493</v>
      </c>
    </row>
    <row r="371" spans="1:13" s="836" customFormat="1" x14ac:dyDescent="0.15">
      <c r="A371" s="1087"/>
      <c r="B371" s="416"/>
      <c r="C371" s="1085"/>
      <c r="D371" s="862"/>
      <c r="E371" s="1108" t="s">
        <v>14</v>
      </c>
      <c r="F371" s="878" t="s">
        <v>20483</v>
      </c>
      <c r="G371" s="1069" t="s">
        <v>20482</v>
      </c>
      <c r="H371" s="1082"/>
      <c r="I371" s="411"/>
      <c r="J371" s="879" t="s">
        <v>20481</v>
      </c>
      <c r="K371" s="419" t="s">
        <v>8</v>
      </c>
      <c r="L371" s="218" t="s">
        <v>7</v>
      </c>
      <c r="M371" s="869" t="s">
        <v>1493</v>
      </c>
    </row>
    <row r="372" spans="1:13" s="836" customFormat="1" ht="31.5" x14ac:dyDescent="0.15">
      <c r="A372" s="1087"/>
      <c r="B372" s="416"/>
      <c r="C372" s="1085"/>
      <c r="D372" s="862"/>
      <c r="E372" s="1080" t="s">
        <v>764</v>
      </c>
      <c r="F372" s="1221" t="s">
        <v>20480</v>
      </c>
      <c r="G372" s="1066" t="s">
        <v>20479</v>
      </c>
      <c r="H372" s="1082"/>
      <c r="I372" s="411"/>
      <c r="J372" s="879" t="s">
        <v>20478</v>
      </c>
      <c r="K372" s="419" t="s">
        <v>605</v>
      </c>
      <c r="L372" s="218" t="s">
        <v>7</v>
      </c>
      <c r="M372" s="869" t="s">
        <v>1493</v>
      </c>
    </row>
    <row r="373" spans="1:13" s="836" customFormat="1" ht="42" x14ac:dyDescent="0.15">
      <c r="A373" s="1087"/>
      <c r="B373" s="416"/>
      <c r="C373" s="1085"/>
      <c r="D373" s="862"/>
      <c r="E373" s="1108" t="s">
        <v>27</v>
      </c>
      <c r="F373" s="878" t="s">
        <v>20477</v>
      </c>
      <c r="G373" s="1069" t="s">
        <v>20476</v>
      </c>
      <c r="H373" s="1082"/>
      <c r="I373" s="411"/>
      <c r="J373" s="879" t="s">
        <v>20475</v>
      </c>
      <c r="K373" s="419" t="s">
        <v>20474</v>
      </c>
      <c r="L373" s="218" t="s">
        <v>7</v>
      </c>
      <c r="M373" s="869" t="s">
        <v>1493</v>
      </c>
    </row>
    <row r="374" spans="1:13" s="836" customFormat="1" ht="189" x14ac:dyDescent="0.15">
      <c r="A374" s="1087"/>
      <c r="B374" s="416"/>
      <c r="C374" s="1085"/>
      <c r="D374" s="414"/>
      <c r="E374" s="1080" t="s">
        <v>23</v>
      </c>
      <c r="F374" s="1221" t="s">
        <v>20473</v>
      </c>
      <c r="G374" s="1066" t="s">
        <v>20472</v>
      </c>
      <c r="H374" s="1218"/>
      <c r="I374" s="893"/>
      <c r="J374" s="879" t="s">
        <v>20471</v>
      </c>
      <c r="K374" s="878" t="s">
        <v>20405</v>
      </c>
      <c r="L374" s="218" t="s">
        <v>7</v>
      </c>
      <c r="M374" s="869" t="s">
        <v>1493</v>
      </c>
    </row>
    <row r="375" spans="1:13" s="836" customFormat="1" ht="42" x14ac:dyDescent="0.15">
      <c r="A375" s="1087"/>
      <c r="B375" s="416"/>
      <c r="C375" s="1085"/>
      <c r="D375" s="414"/>
      <c r="E375" s="1087"/>
      <c r="F375" s="1218"/>
      <c r="G375" s="1082"/>
      <c r="H375" s="1218"/>
      <c r="I375" s="893"/>
      <c r="J375" s="1066" t="s">
        <v>20470</v>
      </c>
      <c r="K375" s="878" t="s">
        <v>20469</v>
      </c>
      <c r="L375" s="218" t="s">
        <v>7</v>
      </c>
      <c r="M375" s="869" t="s">
        <v>1493</v>
      </c>
    </row>
    <row r="376" spans="1:13" s="836" customFormat="1" ht="24.6" customHeight="1" x14ac:dyDescent="0.15">
      <c r="A376" s="1087"/>
      <c r="B376" s="416"/>
      <c r="C376" s="1085"/>
      <c r="D376" s="414"/>
      <c r="E376" s="1087"/>
      <c r="F376" s="1218"/>
      <c r="G376" s="1082"/>
      <c r="H376" s="1218"/>
      <c r="I376" s="893"/>
      <c r="J376" s="1066" t="s">
        <v>20468</v>
      </c>
      <c r="K376" s="879" t="s">
        <v>16</v>
      </c>
      <c r="L376" s="218" t="s">
        <v>7</v>
      </c>
      <c r="M376" s="869" t="s">
        <v>1493</v>
      </c>
    </row>
    <row r="377" spans="1:13" s="836" customFormat="1" ht="24.6" customHeight="1" x14ac:dyDescent="0.15">
      <c r="A377" s="1087"/>
      <c r="B377" s="416"/>
      <c r="C377" s="1085"/>
      <c r="D377" s="414"/>
      <c r="E377" s="1087"/>
      <c r="F377" s="1218"/>
      <c r="G377" s="1081"/>
      <c r="H377" s="1218"/>
      <c r="I377" s="893"/>
      <c r="J377" s="1066" t="s">
        <v>20467</v>
      </c>
      <c r="K377" s="879" t="s">
        <v>16</v>
      </c>
      <c r="L377" s="218" t="s">
        <v>7</v>
      </c>
      <c r="M377" s="869" t="s">
        <v>1493</v>
      </c>
    </row>
    <row r="378" spans="1:13" s="836" customFormat="1" ht="31.5" x14ac:dyDescent="0.15">
      <c r="A378" s="1087"/>
      <c r="B378" s="416"/>
      <c r="C378" s="1085"/>
      <c r="D378" s="414"/>
      <c r="E378" s="1087"/>
      <c r="F378" s="1218"/>
      <c r="G378" s="1066" t="s">
        <v>20466</v>
      </c>
      <c r="H378" s="1218"/>
      <c r="I378" s="893"/>
      <c r="J378" s="1066" t="s">
        <v>20465</v>
      </c>
      <c r="K378" s="1570" t="s">
        <v>20464</v>
      </c>
      <c r="L378" s="218" t="s">
        <v>7</v>
      </c>
      <c r="M378" s="869" t="s">
        <v>1493</v>
      </c>
    </row>
    <row r="379" spans="1:13" s="836" customFormat="1" ht="52.5" x14ac:dyDescent="0.15">
      <c r="A379" s="1087"/>
      <c r="B379" s="416"/>
      <c r="C379" s="1085"/>
      <c r="D379" s="414"/>
      <c r="E379" s="1087"/>
      <c r="F379" s="1218"/>
      <c r="G379" s="1082" t="s">
        <v>20463</v>
      </c>
      <c r="H379" s="1218"/>
      <c r="I379" s="893"/>
      <c r="J379" s="1066" t="s">
        <v>20462</v>
      </c>
      <c r="K379" s="1569" t="s">
        <v>20461</v>
      </c>
      <c r="L379" s="218" t="s">
        <v>7</v>
      </c>
      <c r="M379" s="869" t="s">
        <v>1493</v>
      </c>
    </row>
    <row r="380" spans="1:13" s="836" customFormat="1" ht="21" x14ac:dyDescent="0.15">
      <c r="A380" s="1087"/>
      <c r="B380" s="416"/>
      <c r="C380" s="1085"/>
      <c r="D380" s="414"/>
      <c r="E380" s="1075"/>
      <c r="F380" s="1116"/>
      <c r="G380" s="1081"/>
      <c r="H380" s="1218"/>
      <c r="I380" s="893"/>
      <c r="J380" s="879" t="s">
        <v>20460</v>
      </c>
      <c r="K380" s="1569" t="s">
        <v>20459</v>
      </c>
      <c r="L380" s="218" t="s">
        <v>7</v>
      </c>
      <c r="M380" s="869" t="s">
        <v>1493</v>
      </c>
    </row>
    <row r="381" spans="1:13" s="836" customFormat="1" ht="52.5" x14ac:dyDescent="0.15">
      <c r="A381" s="1087"/>
      <c r="B381" s="416"/>
      <c r="C381" s="1085"/>
      <c r="D381" s="414"/>
      <c r="E381" s="1080" t="s">
        <v>24</v>
      </c>
      <c r="F381" s="1221" t="s">
        <v>20458</v>
      </c>
      <c r="G381" s="879" t="s">
        <v>20457</v>
      </c>
      <c r="H381" s="1218"/>
      <c r="I381" s="893"/>
      <c r="J381" s="879" t="s">
        <v>20456</v>
      </c>
      <c r="K381" s="1221" t="s">
        <v>1240</v>
      </c>
      <c r="L381" s="218" t="s">
        <v>7</v>
      </c>
      <c r="M381" s="869" t="s">
        <v>1493</v>
      </c>
    </row>
    <row r="382" spans="1:13" s="836" customFormat="1" ht="52.5" x14ac:dyDescent="0.15">
      <c r="A382" s="1087"/>
      <c r="B382" s="416"/>
      <c r="C382" s="1085"/>
      <c r="D382" s="414"/>
      <c r="E382" s="1075"/>
      <c r="F382" s="1116"/>
      <c r="G382" s="1081" t="s">
        <v>20455</v>
      </c>
      <c r="H382" s="1218"/>
      <c r="I382" s="893"/>
      <c r="J382" s="879" t="s">
        <v>20454</v>
      </c>
      <c r="K382" s="878" t="s">
        <v>20405</v>
      </c>
      <c r="L382" s="218" t="s">
        <v>7</v>
      </c>
      <c r="M382" s="869" t="s">
        <v>1493</v>
      </c>
    </row>
    <row r="383" spans="1:13" s="836" customFormat="1" ht="21" x14ac:dyDescent="0.15">
      <c r="A383" s="1087"/>
      <c r="B383" s="416"/>
      <c r="C383" s="1101"/>
      <c r="D383" s="414"/>
      <c r="E383" s="1108" t="s">
        <v>25</v>
      </c>
      <c r="F383" s="878" t="s">
        <v>20453</v>
      </c>
      <c r="G383" s="879" t="s">
        <v>20452</v>
      </c>
      <c r="H383" s="1218"/>
      <c r="I383" s="839"/>
      <c r="J383" s="879" t="s">
        <v>20451</v>
      </c>
      <c r="K383" s="1221" t="s">
        <v>841</v>
      </c>
      <c r="L383" s="218" t="s">
        <v>7</v>
      </c>
      <c r="M383" s="869" t="s">
        <v>1493</v>
      </c>
    </row>
    <row r="384" spans="1:13" s="836" customFormat="1" ht="21" x14ac:dyDescent="0.15">
      <c r="A384" s="1087"/>
      <c r="B384" s="416"/>
      <c r="C384" s="875" t="s">
        <v>1211</v>
      </c>
      <c r="D384" s="874" t="s">
        <v>1468</v>
      </c>
      <c r="E384" s="1080" t="s">
        <v>22</v>
      </c>
      <c r="F384" s="1221" t="s">
        <v>1470</v>
      </c>
      <c r="G384" s="1066" t="s">
        <v>20450</v>
      </c>
      <c r="H384" s="1218"/>
      <c r="I384" s="860" t="s">
        <v>1468</v>
      </c>
      <c r="J384" s="879" t="s">
        <v>20449</v>
      </c>
      <c r="K384" s="419" t="s">
        <v>19</v>
      </c>
      <c r="L384" s="218" t="s">
        <v>7</v>
      </c>
      <c r="M384" s="869" t="s">
        <v>1493</v>
      </c>
    </row>
    <row r="385" spans="1:13" s="836" customFormat="1" ht="21" x14ac:dyDescent="0.15">
      <c r="A385" s="1087"/>
      <c r="B385" s="416"/>
      <c r="C385" s="863"/>
      <c r="D385" s="862"/>
      <c r="E385" s="1075"/>
      <c r="F385" s="1116"/>
      <c r="G385" s="1081"/>
      <c r="H385" s="1218"/>
      <c r="I385" s="411"/>
      <c r="J385" s="879" t="s">
        <v>20448</v>
      </c>
      <c r="K385" s="419" t="s">
        <v>16</v>
      </c>
      <c r="L385" s="218" t="s">
        <v>7</v>
      </c>
      <c r="M385" s="869" t="s">
        <v>1493</v>
      </c>
    </row>
    <row r="386" spans="1:13" s="836" customFormat="1" ht="52.5" x14ac:dyDescent="0.15">
      <c r="A386" s="1087"/>
      <c r="B386" s="416"/>
      <c r="C386" s="863"/>
      <c r="D386" s="862"/>
      <c r="E386" s="1108" t="s">
        <v>21</v>
      </c>
      <c r="F386" s="878" t="s">
        <v>20447</v>
      </c>
      <c r="G386" s="879" t="s">
        <v>20446</v>
      </c>
      <c r="H386" s="1218"/>
      <c r="I386" s="411"/>
      <c r="J386" s="879" t="s">
        <v>20445</v>
      </c>
      <c r="K386" s="878" t="s">
        <v>20405</v>
      </c>
      <c r="L386" s="218" t="s">
        <v>7</v>
      </c>
      <c r="M386" s="869" t="s">
        <v>1493</v>
      </c>
    </row>
    <row r="387" spans="1:13" s="836" customFormat="1" ht="72" customHeight="1" x14ac:dyDescent="0.15">
      <c r="A387" s="1087"/>
      <c r="B387" s="416"/>
      <c r="C387" s="863"/>
      <c r="D387" s="862"/>
      <c r="E387" s="1080" t="s">
        <v>29</v>
      </c>
      <c r="F387" s="419" t="s">
        <v>20444</v>
      </c>
      <c r="G387" s="1066" t="s">
        <v>20443</v>
      </c>
      <c r="H387" s="1218"/>
      <c r="I387" s="411"/>
      <c r="J387" s="879" t="s">
        <v>20442</v>
      </c>
      <c r="K387" s="1066" t="s">
        <v>20441</v>
      </c>
      <c r="L387" s="218" t="s">
        <v>7</v>
      </c>
      <c r="M387" s="869" t="s">
        <v>1493</v>
      </c>
    </row>
    <row r="388" spans="1:13" s="836" customFormat="1" ht="44.45" customHeight="1" x14ac:dyDescent="0.15">
      <c r="A388" s="1087"/>
      <c r="B388" s="416"/>
      <c r="C388" s="856"/>
      <c r="D388" s="855"/>
      <c r="E388" s="1075"/>
      <c r="F388" s="1088"/>
      <c r="G388" s="1081"/>
      <c r="H388" s="1218"/>
      <c r="I388" s="852"/>
      <c r="J388" s="879" t="s">
        <v>20440</v>
      </c>
      <c r="K388" s="1066" t="s">
        <v>20439</v>
      </c>
      <c r="L388" s="218" t="s">
        <v>7</v>
      </c>
      <c r="M388" s="869" t="s">
        <v>1493</v>
      </c>
    </row>
    <row r="389" spans="1:13" s="836" customFormat="1" ht="21" x14ac:dyDescent="0.15">
      <c r="A389" s="1087"/>
      <c r="B389" s="416"/>
      <c r="C389" s="1100" t="s">
        <v>1189</v>
      </c>
      <c r="D389" s="842" t="s">
        <v>757</v>
      </c>
      <c r="E389" s="1080" t="s">
        <v>912</v>
      </c>
      <c r="F389" s="419" t="s">
        <v>20438</v>
      </c>
      <c r="G389" s="879" t="s">
        <v>20437</v>
      </c>
      <c r="H389" s="1218"/>
      <c r="I389" s="842" t="s">
        <v>757</v>
      </c>
      <c r="J389" s="879" t="s">
        <v>20436</v>
      </c>
      <c r="K389" s="401" t="s">
        <v>159</v>
      </c>
      <c r="L389" s="218" t="s">
        <v>7</v>
      </c>
      <c r="M389" s="869" t="s">
        <v>1493</v>
      </c>
    </row>
    <row r="390" spans="1:13" s="836" customFormat="1" ht="21" x14ac:dyDescent="0.15">
      <c r="A390" s="1080">
        <v>41</v>
      </c>
      <c r="B390" s="431" t="s">
        <v>10977</v>
      </c>
      <c r="C390" s="1091" t="s">
        <v>990</v>
      </c>
      <c r="D390" s="1557" t="s">
        <v>10976</v>
      </c>
      <c r="E390" s="1080" t="s">
        <v>21</v>
      </c>
      <c r="F390" s="419" t="s">
        <v>20435</v>
      </c>
      <c r="G390" s="1220" t="s">
        <v>20434</v>
      </c>
      <c r="H390" s="418" t="s">
        <v>10977</v>
      </c>
      <c r="I390" s="1568" t="s">
        <v>10976</v>
      </c>
      <c r="J390" s="879" t="s">
        <v>20433</v>
      </c>
      <c r="K390" s="879" t="s">
        <v>1240</v>
      </c>
      <c r="L390" s="218" t="s">
        <v>7</v>
      </c>
      <c r="M390" s="869" t="s">
        <v>1493</v>
      </c>
    </row>
    <row r="391" spans="1:13" s="836" customFormat="1" x14ac:dyDescent="0.15">
      <c r="A391" s="412"/>
      <c r="B391" s="1098"/>
      <c r="C391" s="1566"/>
      <c r="D391" s="1092"/>
      <c r="E391" s="2260"/>
      <c r="F391" s="2144"/>
      <c r="G391" s="1069" t="s">
        <v>20424</v>
      </c>
      <c r="H391" s="1222"/>
      <c r="I391" s="915"/>
      <c r="J391" s="401" t="s">
        <v>20432</v>
      </c>
      <c r="K391" s="845" t="s">
        <v>20431</v>
      </c>
      <c r="L391" s="218" t="s">
        <v>7</v>
      </c>
      <c r="M391" s="869" t="s">
        <v>1493</v>
      </c>
    </row>
    <row r="392" spans="1:13" s="836" customFormat="1" x14ac:dyDescent="0.15">
      <c r="A392" s="412"/>
      <c r="B392" s="1098"/>
      <c r="C392" s="1566"/>
      <c r="D392" s="1092"/>
      <c r="E392" s="2260"/>
      <c r="F392" s="2144"/>
      <c r="G392" s="1069" t="s">
        <v>20424</v>
      </c>
      <c r="H392" s="1222"/>
      <c r="I392" s="915"/>
      <c r="J392" s="401" t="s">
        <v>20430</v>
      </c>
      <c r="K392" s="845" t="s">
        <v>20429</v>
      </c>
      <c r="L392" s="218" t="s">
        <v>7</v>
      </c>
      <c r="M392" s="869" t="s">
        <v>1493</v>
      </c>
    </row>
    <row r="393" spans="1:13" s="836" customFormat="1" x14ac:dyDescent="0.15">
      <c r="A393" s="412"/>
      <c r="B393" s="1098"/>
      <c r="C393" s="1566"/>
      <c r="D393" s="1092"/>
      <c r="E393" s="2260"/>
      <c r="F393" s="2144"/>
      <c r="G393" s="1069" t="s">
        <v>20424</v>
      </c>
      <c r="H393" s="1222"/>
      <c r="I393" s="915"/>
      <c r="J393" s="401" t="s">
        <v>20428</v>
      </c>
      <c r="K393" s="845" t="s">
        <v>20427</v>
      </c>
      <c r="L393" s="218" t="s">
        <v>7</v>
      </c>
      <c r="M393" s="869" t="s">
        <v>1493</v>
      </c>
    </row>
    <row r="394" spans="1:13" s="836" customFormat="1" x14ac:dyDescent="0.15">
      <c r="A394" s="412"/>
      <c r="B394" s="1098"/>
      <c r="C394" s="1566"/>
      <c r="D394" s="1092"/>
      <c r="E394" s="2260"/>
      <c r="F394" s="2144"/>
      <c r="G394" s="1069" t="s">
        <v>20424</v>
      </c>
      <c r="H394" s="1222"/>
      <c r="I394" s="915"/>
      <c r="J394" s="401" t="s">
        <v>20426</v>
      </c>
      <c r="K394" s="845" t="s">
        <v>20425</v>
      </c>
      <c r="L394" s="218" t="s">
        <v>7</v>
      </c>
      <c r="M394" s="869" t="s">
        <v>1493</v>
      </c>
    </row>
    <row r="395" spans="1:13" s="836" customFormat="1" x14ac:dyDescent="0.15">
      <c r="A395" s="1087"/>
      <c r="B395" s="416"/>
      <c r="C395" s="1085"/>
      <c r="D395" s="1564"/>
      <c r="E395" s="1087"/>
      <c r="F395" s="1088"/>
      <c r="G395" s="1069" t="s">
        <v>20424</v>
      </c>
      <c r="H395" s="1104"/>
      <c r="I395" s="1567"/>
      <c r="J395" s="879" t="s">
        <v>20423</v>
      </c>
      <c r="K395" s="879" t="s">
        <v>1099</v>
      </c>
      <c r="L395" s="218" t="s">
        <v>7</v>
      </c>
      <c r="M395" s="869" t="s">
        <v>1493</v>
      </c>
    </row>
    <row r="396" spans="1:13" s="836" customFormat="1" ht="28.15" customHeight="1" x14ac:dyDescent="0.15">
      <c r="A396" s="412"/>
      <c r="B396" s="1098"/>
      <c r="C396" s="1566"/>
      <c r="D396" s="1092"/>
      <c r="E396" s="1087"/>
      <c r="F396" s="1088"/>
      <c r="G396" s="1220" t="s">
        <v>20422</v>
      </c>
      <c r="H396" s="1222"/>
      <c r="I396" s="915"/>
      <c r="J396" s="401" t="s">
        <v>20421</v>
      </c>
      <c r="K396" s="845" t="s">
        <v>4710</v>
      </c>
      <c r="L396" s="218" t="s">
        <v>7</v>
      </c>
      <c r="M396" s="869" t="s">
        <v>1493</v>
      </c>
    </row>
    <row r="397" spans="1:13" s="836" customFormat="1" ht="28.15" customHeight="1" x14ac:dyDescent="0.15">
      <c r="A397" s="412"/>
      <c r="B397" s="1098"/>
      <c r="C397" s="1566"/>
      <c r="D397" s="1092"/>
      <c r="E397" s="1087"/>
      <c r="F397" s="1088"/>
      <c r="G397" s="1081"/>
      <c r="H397" s="1222"/>
      <c r="I397" s="915"/>
      <c r="J397" s="401" t="s">
        <v>20420</v>
      </c>
      <c r="K397" s="845" t="s">
        <v>20419</v>
      </c>
      <c r="L397" s="218" t="s">
        <v>7</v>
      </c>
      <c r="M397" s="869" t="s">
        <v>1493</v>
      </c>
    </row>
    <row r="398" spans="1:13" s="836" customFormat="1" x14ac:dyDescent="0.15">
      <c r="A398" s="1087"/>
      <c r="B398" s="416"/>
      <c r="C398" s="1101"/>
      <c r="D398" s="1233"/>
      <c r="E398" s="1080" t="s">
        <v>771</v>
      </c>
      <c r="F398" s="1094" t="s">
        <v>20418</v>
      </c>
      <c r="G398" s="1069" t="s">
        <v>20417</v>
      </c>
      <c r="H398" s="1104"/>
      <c r="I398" s="1565"/>
      <c r="J398" s="879" t="s">
        <v>20416</v>
      </c>
      <c r="K398" s="879" t="s">
        <v>159</v>
      </c>
      <c r="L398" s="218" t="s">
        <v>7</v>
      </c>
      <c r="M398" s="869" t="s">
        <v>1493</v>
      </c>
    </row>
    <row r="399" spans="1:13" s="836" customFormat="1" ht="21" x14ac:dyDescent="0.15">
      <c r="A399" s="1087"/>
      <c r="B399" s="416"/>
      <c r="C399" s="1085" t="s">
        <v>11</v>
      </c>
      <c r="D399" s="1564" t="s">
        <v>10971</v>
      </c>
      <c r="E399" s="1563" t="s">
        <v>912</v>
      </c>
      <c r="F399" s="1562" t="s">
        <v>10974</v>
      </c>
      <c r="G399" s="879" t="s">
        <v>20415</v>
      </c>
      <c r="H399" s="1561"/>
      <c r="I399" s="1560" t="s">
        <v>10971</v>
      </c>
      <c r="J399" s="1558" t="s">
        <v>20414</v>
      </c>
      <c r="K399" s="1561" t="s">
        <v>19</v>
      </c>
      <c r="L399" s="218" t="s">
        <v>7</v>
      </c>
      <c r="M399" s="869" t="s">
        <v>1493</v>
      </c>
    </row>
    <row r="400" spans="1:13" s="836" customFormat="1" ht="21" x14ac:dyDescent="0.15">
      <c r="A400" s="1087"/>
      <c r="B400" s="416"/>
      <c r="C400" s="1085"/>
      <c r="D400" s="1564"/>
      <c r="E400" s="1563" t="s">
        <v>21</v>
      </c>
      <c r="F400" s="1562" t="s">
        <v>20413</v>
      </c>
      <c r="G400" s="1069" t="s">
        <v>20412</v>
      </c>
      <c r="H400" s="1561"/>
      <c r="I400" s="1560"/>
      <c r="J400" s="1559" t="s">
        <v>20411</v>
      </c>
      <c r="K400" s="1558" t="s">
        <v>19</v>
      </c>
      <c r="L400" s="218" t="s">
        <v>7</v>
      </c>
      <c r="M400" s="869" t="s">
        <v>1493</v>
      </c>
    </row>
    <row r="401" spans="1:13" s="836" customFormat="1" ht="52.5" x14ac:dyDescent="0.15">
      <c r="A401" s="1087"/>
      <c r="B401" s="416"/>
      <c r="C401" s="1091" t="s">
        <v>12</v>
      </c>
      <c r="D401" s="1557" t="s">
        <v>20410</v>
      </c>
      <c r="E401" s="1108" t="s">
        <v>21</v>
      </c>
      <c r="F401" s="1232" t="s">
        <v>20409</v>
      </c>
      <c r="G401" s="1069" t="s">
        <v>20408</v>
      </c>
      <c r="H401" s="1082"/>
      <c r="I401" s="1556" t="s">
        <v>20407</v>
      </c>
      <c r="J401" s="879" t="s">
        <v>20406</v>
      </c>
      <c r="K401" s="1116" t="s">
        <v>20405</v>
      </c>
      <c r="L401" s="218" t="s">
        <v>7</v>
      </c>
      <c r="M401" s="869" t="s">
        <v>1493</v>
      </c>
    </row>
    <row r="402" spans="1:13" s="836" customFormat="1" ht="21" x14ac:dyDescent="0.15">
      <c r="A402" s="1087"/>
      <c r="B402" s="416"/>
      <c r="C402" s="1101"/>
      <c r="D402" s="1233"/>
      <c r="E402" s="1080" t="s">
        <v>771</v>
      </c>
      <c r="F402" s="1232" t="s">
        <v>20404</v>
      </c>
      <c r="G402" s="879" t="s">
        <v>20403</v>
      </c>
      <c r="H402" s="1218"/>
      <c r="I402" s="1555"/>
      <c r="J402" s="879" t="s">
        <v>20402</v>
      </c>
      <c r="K402" s="1116" t="s">
        <v>159</v>
      </c>
      <c r="L402" s="218" t="s">
        <v>7</v>
      </c>
      <c r="M402" s="869" t="s">
        <v>1493</v>
      </c>
    </row>
    <row r="403" spans="1:13" s="836" customFormat="1" x14ac:dyDescent="0.15">
      <c r="A403" s="1080">
        <v>42</v>
      </c>
      <c r="B403" s="429" t="s">
        <v>740</v>
      </c>
      <c r="C403" s="1091" t="s">
        <v>990</v>
      </c>
      <c r="D403" s="429" t="s">
        <v>739</v>
      </c>
      <c r="E403" s="1080" t="s">
        <v>912</v>
      </c>
      <c r="F403" s="1221" t="s">
        <v>1460</v>
      </c>
      <c r="G403" s="879" t="s">
        <v>7030</v>
      </c>
      <c r="H403" s="861" t="s">
        <v>740</v>
      </c>
      <c r="I403" s="861" t="s">
        <v>739</v>
      </c>
      <c r="J403" s="879" t="s">
        <v>20401</v>
      </c>
      <c r="K403" s="410" t="s">
        <v>14913</v>
      </c>
      <c r="L403" s="218" t="s">
        <v>7</v>
      </c>
      <c r="M403" s="869" t="s">
        <v>1493</v>
      </c>
    </row>
    <row r="404" spans="1:13" s="836" customFormat="1" x14ac:dyDescent="0.15">
      <c r="A404" s="1087"/>
      <c r="B404" s="414"/>
      <c r="C404" s="1085"/>
      <c r="D404" s="414"/>
      <c r="E404" s="1087"/>
      <c r="F404" s="1218"/>
      <c r="G404" s="879" t="s">
        <v>20400</v>
      </c>
      <c r="H404" s="853"/>
      <c r="I404" s="853"/>
      <c r="J404" s="879" t="s">
        <v>20399</v>
      </c>
      <c r="K404" s="410" t="s">
        <v>1425</v>
      </c>
      <c r="L404" s="218" t="s">
        <v>7</v>
      </c>
      <c r="M404" s="869" t="s">
        <v>1493</v>
      </c>
    </row>
    <row r="405" spans="1:13" s="836" customFormat="1" ht="42" x14ac:dyDescent="0.15">
      <c r="A405" s="1087"/>
      <c r="B405" s="414"/>
      <c r="C405" s="1085"/>
      <c r="D405" s="414"/>
      <c r="E405" s="1087"/>
      <c r="F405" s="1218"/>
      <c r="G405" s="879" t="s">
        <v>20398</v>
      </c>
      <c r="H405" s="853"/>
      <c r="I405" s="853"/>
      <c r="J405" s="879" t="s">
        <v>20397</v>
      </c>
      <c r="K405" s="410" t="s">
        <v>2182</v>
      </c>
      <c r="L405" s="218" t="s">
        <v>7</v>
      </c>
      <c r="M405" s="869" t="s">
        <v>1493</v>
      </c>
    </row>
    <row r="406" spans="1:13" s="836" customFormat="1" ht="21" x14ac:dyDescent="0.15">
      <c r="A406" s="1080">
        <v>43</v>
      </c>
      <c r="B406" s="429" t="s">
        <v>729</v>
      </c>
      <c r="C406" s="1091" t="s">
        <v>701</v>
      </c>
      <c r="D406" s="429" t="s">
        <v>728</v>
      </c>
      <c r="E406" s="1090" t="s">
        <v>912</v>
      </c>
      <c r="F406" s="1231" t="s">
        <v>727</v>
      </c>
      <c r="G406" s="879" t="s">
        <v>2156</v>
      </c>
      <c r="H406" s="846" t="s">
        <v>729</v>
      </c>
      <c r="I406" s="861" t="s">
        <v>728</v>
      </c>
      <c r="J406" s="879" t="s">
        <v>20396</v>
      </c>
      <c r="K406" s="401" t="s">
        <v>9</v>
      </c>
      <c r="L406" s="218" t="s">
        <v>7</v>
      </c>
      <c r="M406" s="869" t="s">
        <v>1493</v>
      </c>
    </row>
    <row r="407" spans="1:13" s="836" customFormat="1" ht="42" x14ac:dyDescent="0.15">
      <c r="A407" s="1087"/>
      <c r="B407" s="414"/>
      <c r="C407" s="1085"/>
      <c r="D407" s="414"/>
      <c r="E407" s="1089"/>
      <c r="F407" s="1230"/>
      <c r="G407" s="1069" t="s">
        <v>20395</v>
      </c>
      <c r="H407" s="893"/>
      <c r="I407" s="853"/>
      <c r="J407" s="879" t="s">
        <v>20394</v>
      </c>
      <c r="K407" s="410" t="s">
        <v>605</v>
      </c>
      <c r="L407" s="218" t="s">
        <v>7</v>
      </c>
      <c r="M407" s="869" t="s">
        <v>1493</v>
      </c>
    </row>
    <row r="408" spans="1:13" s="836" customFormat="1" ht="52.5" x14ac:dyDescent="0.15">
      <c r="A408" s="1087"/>
      <c r="B408" s="414"/>
      <c r="C408" s="1085"/>
      <c r="D408" s="414"/>
      <c r="E408" s="1087"/>
      <c r="F408" s="1088"/>
      <c r="G408" s="1069" t="s">
        <v>20393</v>
      </c>
      <c r="H408" s="893"/>
      <c r="I408" s="893"/>
      <c r="J408" s="879" t="s">
        <v>20392</v>
      </c>
      <c r="K408" s="410" t="s">
        <v>8</v>
      </c>
      <c r="L408" s="218" t="s">
        <v>7</v>
      </c>
      <c r="M408" s="869" t="s">
        <v>1493</v>
      </c>
    </row>
    <row r="409" spans="1:13" s="836" customFormat="1" ht="115.5" x14ac:dyDescent="0.15">
      <c r="A409" s="1087"/>
      <c r="B409" s="414"/>
      <c r="C409" s="1085"/>
      <c r="D409" s="414"/>
      <c r="E409" s="1087"/>
      <c r="F409" s="1088"/>
      <c r="G409" s="1069" t="s">
        <v>20391</v>
      </c>
      <c r="H409" s="893"/>
      <c r="I409" s="853"/>
      <c r="J409" s="879" t="s">
        <v>20390</v>
      </c>
      <c r="K409" s="410" t="s">
        <v>841</v>
      </c>
      <c r="L409" s="218" t="s">
        <v>7</v>
      </c>
      <c r="M409" s="869" t="s">
        <v>1493</v>
      </c>
    </row>
    <row r="410" spans="1:13" s="836" customFormat="1" x14ac:dyDescent="0.15">
      <c r="A410" s="1087"/>
      <c r="B410" s="414"/>
      <c r="C410" s="1085"/>
      <c r="D410" s="414"/>
      <c r="E410" s="1108" t="s">
        <v>21</v>
      </c>
      <c r="F410" s="410" t="s">
        <v>20389</v>
      </c>
      <c r="G410" s="1069" t="s">
        <v>20388</v>
      </c>
      <c r="H410" s="893"/>
      <c r="I410" s="853"/>
      <c r="J410" s="879" t="s">
        <v>20387</v>
      </c>
      <c r="K410" s="410" t="s">
        <v>8</v>
      </c>
      <c r="L410" s="218" t="s">
        <v>7</v>
      </c>
      <c r="M410" s="869" t="s">
        <v>1493</v>
      </c>
    </row>
    <row r="411" spans="1:13" s="836" customFormat="1" ht="52.5" x14ac:dyDescent="0.15">
      <c r="A411" s="1087"/>
      <c r="B411" s="414"/>
      <c r="C411" s="1085"/>
      <c r="D411" s="414"/>
      <c r="E411" s="1108" t="s">
        <v>771</v>
      </c>
      <c r="F411" s="410" t="s">
        <v>20386</v>
      </c>
      <c r="G411" s="1069" t="s">
        <v>20385</v>
      </c>
      <c r="H411" s="893"/>
      <c r="I411" s="893"/>
      <c r="J411" s="879" t="s">
        <v>20384</v>
      </c>
      <c r="K411" s="410" t="s">
        <v>20383</v>
      </c>
      <c r="L411" s="218" t="s">
        <v>7</v>
      </c>
      <c r="M411" s="869" t="s">
        <v>1493</v>
      </c>
    </row>
    <row r="412" spans="1:13" s="836" customFormat="1" ht="42" x14ac:dyDescent="0.15">
      <c r="A412" s="1087"/>
      <c r="B412" s="414"/>
      <c r="C412" s="1101"/>
      <c r="D412" s="414"/>
      <c r="E412" s="1097" t="s">
        <v>793</v>
      </c>
      <c r="F412" s="1094" t="s">
        <v>20382</v>
      </c>
      <c r="G412" s="1069" t="s">
        <v>20381</v>
      </c>
      <c r="H412" s="893"/>
      <c r="I412" s="839"/>
      <c r="J412" s="1069" t="s">
        <v>20380</v>
      </c>
      <c r="K412" s="401" t="s">
        <v>20379</v>
      </c>
      <c r="L412" s="211" t="s">
        <v>7</v>
      </c>
      <c r="M412" s="879" t="s">
        <v>0</v>
      </c>
    </row>
    <row r="413" spans="1:13" s="836" customFormat="1" ht="42" x14ac:dyDescent="0.15">
      <c r="A413" s="1087"/>
      <c r="B413" s="414"/>
      <c r="C413" s="1085" t="s">
        <v>11</v>
      </c>
      <c r="D413" s="429" t="s">
        <v>7658</v>
      </c>
      <c r="E413" s="1090" t="s">
        <v>912</v>
      </c>
      <c r="F413" s="1231" t="s">
        <v>20378</v>
      </c>
      <c r="G413" s="879" t="s">
        <v>20377</v>
      </c>
      <c r="H413" s="1104"/>
      <c r="I413" s="861" t="s">
        <v>7658</v>
      </c>
      <c r="J413" s="1069" t="s">
        <v>20376</v>
      </c>
      <c r="K413" s="401" t="s">
        <v>2069</v>
      </c>
      <c r="L413" s="1554" t="s">
        <v>18603</v>
      </c>
      <c r="M413" s="1066" t="s">
        <v>6951</v>
      </c>
    </row>
    <row r="414" spans="1:13" s="836" customFormat="1" ht="21" x14ac:dyDescent="0.15">
      <c r="A414" s="1087"/>
      <c r="B414" s="414"/>
      <c r="C414" s="1085"/>
      <c r="D414" s="414"/>
      <c r="E414" s="1089"/>
      <c r="F414" s="1230"/>
      <c r="G414" s="879" t="s">
        <v>6979</v>
      </c>
      <c r="H414" s="1104"/>
      <c r="I414" s="853"/>
      <c r="J414" s="879" t="s">
        <v>20375</v>
      </c>
      <c r="K414" s="401" t="s">
        <v>4</v>
      </c>
      <c r="L414" s="211" t="s">
        <v>7</v>
      </c>
      <c r="M414" s="879" t="s">
        <v>0</v>
      </c>
    </row>
    <row r="415" spans="1:13" s="836" customFormat="1" ht="73.5" x14ac:dyDescent="0.15">
      <c r="A415" s="1087"/>
      <c r="B415" s="414"/>
      <c r="C415" s="1085"/>
      <c r="D415" s="414"/>
      <c r="E415" s="1089"/>
      <c r="F415" s="1230"/>
      <c r="G415" s="1066" t="s">
        <v>20374</v>
      </c>
      <c r="H415" s="1104"/>
      <c r="I415" s="853"/>
      <c r="J415" s="1069" t="s">
        <v>20373</v>
      </c>
      <c r="K415" s="418" t="s">
        <v>605</v>
      </c>
      <c r="L415" s="1554" t="s">
        <v>18603</v>
      </c>
      <c r="M415" s="1066" t="s">
        <v>6951</v>
      </c>
    </row>
    <row r="416" spans="1:13" s="836" customFormat="1" ht="126" x14ac:dyDescent="0.15">
      <c r="A416" s="1087"/>
      <c r="B416" s="414"/>
      <c r="C416" s="1085"/>
      <c r="D416" s="414"/>
      <c r="E416" s="1087"/>
      <c r="F416" s="1218"/>
      <c r="G416" s="1082"/>
      <c r="H416" s="1082"/>
      <c r="I416" s="891"/>
      <c r="J416" s="1069" t="s">
        <v>20372</v>
      </c>
      <c r="K416" s="401" t="s">
        <v>19</v>
      </c>
      <c r="L416" s="1554" t="s">
        <v>18603</v>
      </c>
      <c r="M416" s="1066" t="s">
        <v>6951</v>
      </c>
    </row>
    <row r="417" spans="1:13" s="836" customFormat="1" ht="42" x14ac:dyDescent="0.15">
      <c r="A417" s="1087"/>
      <c r="B417" s="416"/>
      <c r="C417" s="1085"/>
      <c r="D417" s="414"/>
      <c r="E417" s="1087"/>
      <c r="F417" s="1218"/>
      <c r="G417" s="1082"/>
      <c r="H417" s="1082"/>
      <c r="I417" s="891"/>
      <c r="J417" s="879" t="s">
        <v>20371</v>
      </c>
      <c r="K417" s="410" t="s">
        <v>4</v>
      </c>
      <c r="L417" s="1554" t="s">
        <v>18603</v>
      </c>
      <c r="M417" s="1066" t="s">
        <v>6951</v>
      </c>
    </row>
    <row r="418" spans="1:13" s="836" customFormat="1" ht="52.5" x14ac:dyDescent="0.15">
      <c r="A418" s="1087"/>
      <c r="B418" s="416"/>
      <c r="C418" s="1087"/>
      <c r="D418" s="414"/>
      <c r="E418" s="1108" t="s">
        <v>21</v>
      </c>
      <c r="F418" s="410" t="s">
        <v>17726</v>
      </c>
      <c r="G418" s="1069" t="s">
        <v>20370</v>
      </c>
      <c r="H418" s="1082"/>
      <c r="I418" s="1082"/>
      <c r="J418" s="879" t="s">
        <v>20369</v>
      </c>
      <c r="K418" s="878" t="s">
        <v>20368</v>
      </c>
      <c r="L418" s="211" t="s">
        <v>7</v>
      </c>
      <c r="M418" s="879" t="s">
        <v>0</v>
      </c>
    </row>
    <row r="419" spans="1:13" s="836" customFormat="1" ht="42" x14ac:dyDescent="0.15">
      <c r="A419" s="1087"/>
      <c r="B419" s="416"/>
      <c r="C419" s="1075"/>
      <c r="D419" s="842"/>
      <c r="E419" s="1108" t="s">
        <v>120</v>
      </c>
      <c r="F419" s="410" t="s">
        <v>20367</v>
      </c>
      <c r="G419" s="879" t="s">
        <v>20366</v>
      </c>
      <c r="H419" s="1082"/>
      <c r="I419" s="1081"/>
      <c r="J419" s="879" t="s">
        <v>20365</v>
      </c>
      <c r="K419" s="878" t="s">
        <v>82</v>
      </c>
      <c r="L419" s="211" t="s">
        <v>7</v>
      </c>
      <c r="M419" s="879" t="s">
        <v>0</v>
      </c>
    </row>
    <row r="420" spans="1:13" s="836" customFormat="1" ht="45" customHeight="1" x14ac:dyDescent="0.15">
      <c r="A420" s="1087"/>
      <c r="B420" s="416"/>
      <c r="C420" s="1085" t="s">
        <v>12</v>
      </c>
      <c r="D420" s="429" t="s">
        <v>722</v>
      </c>
      <c r="E420" s="1090" t="s">
        <v>912</v>
      </c>
      <c r="F420" s="1221" t="s">
        <v>20364</v>
      </c>
      <c r="G420" s="1069" t="s">
        <v>20363</v>
      </c>
      <c r="H420" s="1082"/>
      <c r="I420" s="429" t="s">
        <v>722</v>
      </c>
      <c r="J420" s="879" t="s">
        <v>20362</v>
      </c>
      <c r="K420" s="878" t="s">
        <v>2182</v>
      </c>
      <c r="L420" s="218" t="s">
        <v>6952</v>
      </c>
      <c r="M420" s="879" t="s">
        <v>6951</v>
      </c>
    </row>
    <row r="421" spans="1:13" s="836" customFormat="1" ht="21" x14ac:dyDescent="0.15">
      <c r="A421" s="1087"/>
      <c r="B421" s="416"/>
      <c r="C421" s="1085"/>
      <c r="D421" s="414"/>
      <c r="E421" s="917"/>
      <c r="F421" s="1230"/>
      <c r="G421" s="1069" t="s">
        <v>20361</v>
      </c>
      <c r="H421" s="1082"/>
      <c r="I421" s="414"/>
      <c r="J421" s="879" t="s">
        <v>20360</v>
      </c>
      <c r="K421" s="878" t="s">
        <v>841</v>
      </c>
      <c r="L421" s="218" t="s">
        <v>7</v>
      </c>
      <c r="M421" s="869" t="s">
        <v>1493</v>
      </c>
    </row>
    <row r="422" spans="1:13" s="836" customFormat="1" ht="42" x14ac:dyDescent="0.15">
      <c r="A422" s="1087"/>
      <c r="B422" s="416"/>
      <c r="C422" s="1101"/>
      <c r="D422" s="842"/>
      <c r="E422" s="1108" t="s">
        <v>21</v>
      </c>
      <c r="F422" s="410" t="s">
        <v>2788</v>
      </c>
      <c r="G422" s="1069" t="s">
        <v>20359</v>
      </c>
      <c r="H422" s="1082"/>
      <c r="I422" s="853"/>
      <c r="J422" s="879" t="s">
        <v>20358</v>
      </c>
      <c r="K422" s="878" t="s">
        <v>841</v>
      </c>
      <c r="L422" s="218" t="s">
        <v>7</v>
      </c>
      <c r="M422" s="869" t="s">
        <v>1493</v>
      </c>
    </row>
    <row r="423" spans="1:13" s="836" customFormat="1" ht="21" x14ac:dyDescent="0.15">
      <c r="A423" s="1080">
        <v>44</v>
      </c>
      <c r="B423" s="1224" t="s">
        <v>710</v>
      </c>
      <c r="C423" s="1091" t="s">
        <v>701</v>
      </c>
      <c r="D423" s="429" t="s">
        <v>2138</v>
      </c>
      <c r="E423" s="1357" t="s">
        <v>693</v>
      </c>
      <c r="F423" s="202" t="s">
        <v>391</v>
      </c>
      <c r="G423" s="1357" t="s">
        <v>1423</v>
      </c>
      <c r="H423" s="880" t="s">
        <v>710</v>
      </c>
      <c r="I423" s="1066" t="s">
        <v>2138</v>
      </c>
      <c r="J423" s="196" t="s">
        <v>20357</v>
      </c>
      <c r="K423" s="195" t="s">
        <v>20356</v>
      </c>
      <c r="L423" s="218" t="s">
        <v>7</v>
      </c>
      <c r="M423" s="869" t="s">
        <v>1493</v>
      </c>
    </row>
    <row r="424" spans="1:13" s="836" customFormat="1" x14ac:dyDescent="0.15">
      <c r="A424" s="1087"/>
      <c r="B424" s="1096"/>
      <c r="C424" s="1101"/>
      <c r="D424" s="842"/>
      <c r="E424" s="1360"/>
      <c r="F424" s="198"/>
      <c r="G424" s="196" t="s">
        <v>20355</v>
      </c>
      <c r="H424" s="882"/>
      <c r="I424" s="1081"/>
      <c r="J424" s="196" t="s">
        <v>20354</v>
      </c>
      <c r="K424" s="195" t="s">
        <v>5</v>
      </c>
      <c r="L424" s="218" t="s">
        <v>7</v>
      </c>
      <c r="M424" s="869" t="s">
        <v>1493</v>
      </c>
    </row>
    <row r="425" spans="1:13" s="836" customFormat="1" ht="63" x14ac:dyDescent="0.15">
      <c r="A425" s="1080">
        <v>46</v>
      </c>
      <c r="B425" s="431" t="s">
        <v>697</v>
      </c>
      <c r="C425" s="1110" t="s">
        <v>701</v>
      </c>
      <c r="D425" s="874" t="s">
        <v>696</v>
      </c>
      <c r="E425" s="1080" t="s">
        <v>912</v>
      </c>
      <c r="F425" s="1221" t="s">
        <v>698</v>
      </c>
      <c r="G425" s="1066" t="s">
        <v>698</v>
      </c>
      <c r="H425" s="418" t="s">
        <v>697</v>
      </c>
      <c r="I425" s="860" t="s">
        <v>696</v>
      </c>
      <c r="J425" s="879" t="s">
        <v>18</v>
      </c>
      <c r="K425" s="878" t="s">
        <v>1445</v>
      </c>
      <c r="L425" s="218" t="s">
        <v>7</v>
      </c>
      <c r="M425" s="869" t="s">
        <v>1493</v>
      </c>
    </row>
    <row r="426" spans="1:13" s="836" customFormat="1" ht="63" x14ac:dyDescent="0.15">
      <c r="A426" s="1087"/>
      <c r="B426" s="416"/>
      <c r="C426" s="1109"/>
      <c r="D426" s="862"/>
      <c r="E426" s="1553"/>
      <c r="F426" s="1218"/>
      <c r="G426" s="879" t="s">
        <v>3357</v>
      </c>
      <c r="H426" s="1088"/>
      <c r="I426" s="411"/>
      <c r="J426" s="879" t="s">
        <v>3357</v>
      </c>
      <c r="K426" s="1066" t="s">
        <v>3355</v>
      </c>
      <c r="L426" s="218" t="s">
        <v>7</v>
      </c>
      <c r="M426" s="869" t="s">
        <v>1493</v>
      </c>
    </row>
    <row r="427" spans="1:13" s="836" customFormat="1" ht="31.5" x14ac:dyDescent="0.15">
      <c r="A427" s="1087"/>
      <c r="B427" s="416"/>
      <c r="C427" s="1552"/>
      <c r="D427" s="855"/>
      <c r="E427" s="1108" t="s">
        <v>50</v>
      </c>
      <c r="F427" s="878" t="s">
        <v>20353</v>
      </c>
      <c r="G427" s="879" t="s">
        <v>20352</v>
      </c>
      <c r="H427" s="1088"/>
      <c r="I427" s="852"/>
      <c r="J427" s="879" t="s">
        <v>20351</v>
      </c>
      <c r="K427" s="1221" t="s">
        <v>82</v>
      </c>
      <c r="L427" s="218" t="s">
        <v>7</v>
      </c>
      <c r="M427" s="869" t="s">
        <v>1493</v>
      </c>
    </row>
    <row r="428" spans="1:13" s="836" customFormat="1" ht="52.5" x14ac:dyDescent="0.15">
      <c r="A428" s="1087"/>
      <c r="B428" s="416"/>
      <c r="C428" s="1091" t="s">
        <v>11</v>
      </c>
      <c r="D428" s="414" t="s">
        <v>20348</v>
      </c>
      <c r="E428" s="1089" t="s">
        <v>912</v>
      </c>
      <c r="F428" s="1218" t="s">
        <v>20350</v>
      </c>
      <c r="G428" s="879" t="s">
        <v>20349</v>
      </c>
      <c r="H428" s="1088"/>
      <c r="I428" s="853" t="s">
        <v>20348</v>
      </c>
      <c r="J428" s="879" t="s">
        <v>20347</v>
      </c>
      <c r="K428" s="1221" t="s">
        <v>159</v>
      </c>
      <c r="L428" s="218" t="s">
        <v>7</v>
      </c>
      <c r="M428" s="869" t="s">
        <v>1493</v>
      </c>
    </row>
    <row r="429" spans="1:13" s="836" customFormat="1" ht="31.5" x14ac:dyDescent="0.15">
      <c r="A429" s="1087"/>
      <c r="B429" s="416"/>
      <c r="C429" s="1085"/>
      <c r="D429" s="414"/>
      <c r="E429" s="1089"/>
      <c r="F429" s="1218"/>
      <c r="G429" s="879" t="s">
        <v>20346</v>
      </c>
      <c r="H429" s="1088"/>
      <c r="I429" s="853"/>
      <c r="J429" s="879" t="s">
        <v>20345</v>
      </c>
      <c r="K429" s="1221" t="s">
        <v>82</v>
      </c>
      <c r="L429" s="218" t="s">
        <v>7</v>
      </c>
      <c r="M429" s="869" t="s">
        <v>1493</v>
      </c>
    </row>
    <row r="430" spans="1:13" s="836" customFormat="1" ht="31.5" x14ac:dyDescent="0.15">
      <c r="A430" s="1087"/>
      <c r="B430" s="416"/>
      <c r="C430" s="1091" t="s">
        <v>12</v>
      </c>
      <c r="D430" s="874" t="s">
        <v>17669</v>
      </c>
      <c r="E430" s="922" t="s">
        <v>912</v>
      </c>
      <c r="F430" s="410" t="s">
        <v>20344</v>
      </c>
      <c r="G430" s="1069" t="s">
        <v>20343</v>
      </c>
      <c r="H430" s="1082"/>
      <c r="I430" s="846" t="s">
        <v>7474</v>
      </c>
      <c r="J430" s="401" t="s">
        <v>20342</v>
      </c>
      <c r="K430" s="1224" t="s">
        <v>970</v>
      </c>
      <c r="L430" s="218" t="s">
        <v>7</v>
      </c>
      <c r="M430" s="869" t="s">
        <v>1493</v>
      </c>
    </row>
    <row r="431" spans="1:13" s="836" customFormat="1" ht="21" x14ac:dyDescent="0.15">
      <c r="A431" s="1087"/>
      <c r="B431" s="1217"/>
      <c r="C431" s="1085"/>
      <c r="D431" s="862"/>
      <c r="E431" s="1089" t="s">
        <v>50</v>
      </c>
      <c r="F431" s="419" t="s">
        <v>20341</v>
      </c>
      <c r="G431" s="1069" t="s">
        <v>20340</v>
      </c>
      <c r="H431" s="1082"/>
      <c r="I431" s="893"/>
      <c r="J431" s="418" t="s">
        <v>20339</v>
      </c>
      <c r="K431" s="1224" t="s">
        <v>159</v>
      </c>
      <c r="L431" s="218" t="s">
        <v>7</v>
      </c>
      <c r="M431" s="869" t="s">
        <v>1493</v>
      </c>
    </row>
    <row r="432" spans="1:13" s="836" customFormat="1" x14ac:dyDescent="0.15">
      <c r="A432" s="1075"/>
      <c r="B432" s="1074"/>
      <c r="C432" s="1101"/>
      <c r="D432" s="855"/>
      <c r="E432" s="917"/>
      <c r="F432" s="1070"/>
      <c r="G432" s="1069" t="s">
        <v>20338</v>
      </c>
      <c r="H432" s="1081"/>
      <c r="I432" s="839"/>
      <c r="J432" s="418" t="s">
        <v>20337</v>
      </c>
      <c r="K432" s="1224" t="s">
        <v>82</v>
      </c>
      <c r="L432" s="218" t="s">
        <v>7</v>
      </c>
      <c r="M432" s="869" t="s">
        <v>1493</v>
      </c>
    </row>
    <row r="433" spans="1:36" s="90" customFormat="1" ht="245.25" customHeight="1" x14ac:dyDescent="0.25">
      <c r="A433" s="2253" t="s">
        <v>20336</v>
      </c>
      <c r="B433" s="2254"/>
      <c r="C433" s="2254"/>
      <c r="D433" s="2254"/>
      <c r="E433" s="2254"/>
      <c r="F433" s="2254"/>
      <c r="G433" s="2254"/>
      <c r="H433" s="2254"/>
      <c r="I433" s="2254"/>
      <c r="J433" s="2254"/>
      <c r="K433" s="2254"/>
      <c r="L433" s="2254"/>
      <c r="M433" s="2255"/>
      <c r="N433" s="89"/>
      <c r="O433" s="89"/>
      <c r="P433" s="89"/>
      <c r="Q433" s="89"/>
      <c r="R433" s="89"/>
      <c r="S433" s="89"/>
      <c r="T433" s="89"/>
      <c r="U433" s="89"/>
      <c r="V433" s="89"/>
      <c r="W433" s="89"/>
      <c r="X433" s="89"/>
      <c r="Y433" s="89"/>
      <c r="Z433" s="89"/>
      <c r="AA433" s="89"/>
      <c r="AB433" s="89"/>
      <c r="AC433" s="89"/>
      <c r="AD433" s="89"/>
      <c r="AE433" s="89"/>
      <c r="AF433" s="89"/>
      <c r="AG433" s="89"/>
      <c r="AH433" s="89"/>
      <c r="AI433" s="89"/>
      <c r="AJ433" s="89"/>
    </row>
    <row r="434" spans="1:36" s="90" customFormat="1" ht="13.5" customHeight="1" x14ac:dyDescent="0.25">
      <c r="A434" s="99"/>
      <c r="B434" s="99"/>
      <c r="C434" s="99"/>
      <c r="D434" s="97"/>
      <c r="E434" s="1445"/>
      <c r="F434" s="96"/>
      <c r="G434" s="96"/>
      <c r="H434" s="96"/>
      <c r="I434" s="96"/>
      <c r="J434" s="96"/>
      <c r="K434" s="96"/>
      <c r="L434" s="96"/>
      <c r="M434" s="95"/>
      <c r="N434" s="89"/>
      <c r="O434" s="89"/>
      <c r="P434" s="89"/>
      <c r="Q434" s="89"/>
      <c r="R434" s="89"/>
      <c r="S434" s="89"/>
      <c r="T434" s="89"/>
      <c r="U434" s="89"/>
      <c r="V434" s="89"/>
      <c r="W434" s="89"/>
      <c r="X434" s="89"/>
      <c r="Y434" s="89"/>
      <c r="Z434" s="89"/>
      <c r="AA434" s="89"/>
      <c r="AB434" s="89"/>
      <c r="AC434" s="89"/>
      <c r="AD434" s="89"/>
      <c r="AE434" s="89"/>
      <c r="AF434" s="89"/>
      <c r="AG434" s="89"/>
      <c r="AH434" s="89"/>
      <c r="AI434" s="89"/>
      <c r="AJ434" s="89"/>
    </row>
    <row r="435" spans="1:36" s="90" customFormat="1" ht="14.25" customHeight="1" x14ac:dyDescent="0.25">
      <c r="A435" s="99"/>
      <c r="B435" s="99"/>
      <c r="C435" s="99"/>
      <c r="D435" s="97"/>
      <c r="E435" s="1445"/>
      <c r="F435" s="96"/>
      <c r="G435" s="96"/>
      <c r="H435" s="96"/>
      <c r="I435" s="96"/>
      <c r="J435" s="96"/>
      <c r="K435" s="96"/>
      <c r="L435" s="96"/>
      <c r="M435" s="95"/>
      <c r="N435" s="89"/>
      <c r="O435" s="89"/>
      <c r="P435" s="89"/>
      <c r="Q435" s="89"/>
      <c r="R435" s="89"/>
      <c r="S435" s="89"/>
      <c r="T435" s="89"/>
      <c r="U435" s="89"/>
      <c r="V435" s="89"/>
      <c r="W435" s="89"/>
      <c r="X435" s="89"/>
      <c r="Y435" s="89"/>
      <c r="Z435" s="89"/>
      <c r="AA435" s="89"/>
      <c r="AB435" s="89"/>
      <c r="AC435" s="89"/>
      <c r="AD435" s="89"/>
      <c r="AE435" s="89"/>
      <c r="AF435" s="89"/>
      <c r="AG435" s="89"/>
      <c r="AH435" s="89"/>
      <c r="AI435" s="89"/>
      <c r="AJ435" s="89"/>
    </row>
    <row r="436" spans="1:36" s="90" customFormat="1" x14ac:dyDescent="0.25">
      <c r="A436" s="99"/>
      <c r="B436" s="99"/>
      <c r="C436" s="99"/>
      <c r="D436" s="97"/>
      <c r="E436" s="1445"/>
      <c r="F436" s="96"/>
      <c r="G436" s="96"/>
      <c r="H436" s="96"/>
      <c r="I436" s="96"/>
      <c r="J436" s="96"/>
      <c r="K436" s="96"/>
      <c r="L436" s="96"/>
      <c r="M436" s="95"/>
      <c r="N436" s="89"/>
      <c r="O436" s="89"/>
      <c r="P436" s="89"/>
      <c r="Q436" s="89"/>
      <c r="R436" s="89"/>
      <c r="S436" s="89"/>
      <c r="T436" s="89"/>
      <c r="U436" s="89"/>
      <c r="V436" s="89"/>
      <c r="W436" s="89"/>
      <c r="X436" s="89"/>
      <c r="Y436" s="89"/>
      <c r="Z436" s="89"/>
      <c r="AA436" s="89"/>
      <c r="AB436" s="89"/>
      <c r="AC436" s="89"/>
      <c r="AD436" s="89"/>
      <c r="AE436" s="89"/>
      <c r="AF436" s="89"/>
      <c r="AG436" s="89"/>
      <c r="AH436" s="89"/>
      <c r="AI436" s="89"/>
      <c r="AJ436" s="89"/>
    </row>
    <row r="437" spans="1:36" s="90" customFormat="1" x14ac:dyDescent="0.25">
      <c r="A437" s="99"/>
      <c r="B437" s="99"/>
      <c r="C437" s="99"/>
      <c r="D437" s="97"/>
      <c r="E437" s="1445"/>
      <c r="F437" s="96"/>
      <c r="G437" s="96"/>
      <c r="H437" s="96"/>
      <c r="I437" s="96"/>
      <c r="J437" s="96"/>
      <c r="K437" s="96"/>
      <c r="L437" s="96"/>
      <c r="M437" s="95"/>
      <c r="N437" s="89"/>
      <c r="O437" s="89"/>
      <c r="P437" s="89"/>
      <c r="Q437" s="89"/>
      <c r="R437" s="89"/>
      <c r="S437" s="89"/>
      <c r="T437" s="89"/>
      <c r="U437" s="89"/>
      <c r="V437" s="89"/>
      <c r="W437" s="89"/>
      <c r="X437" s="89"/>
      <c r="Y437" s="89"/>
      <c r="Z437" s="89"/>
      <c r="AA437" s="89"/>
      <c r="AB437" s="89"/>
      <c r="AC437" s="89"/>
      <c r="AD437" s="89"/>
      <c r="AE437" s="89"/>
      <c r="AF437" s="89"/>
      <c r="AG437" s="89"/>
      <c r="AH437" s="89"/>
      <c r="AI437" s="89"/>
      <c r="AJ437" s="89"/>
    </row>
    <row r="438" spans="1:36" s="90" customFormat="1" x14ac:dyDescent="0.25">
      <c r="A438" s="99"/>
      <c r="B438" s="99"/>
      <c r="C438" s="99"/>
      <c r="D438" s="97"/>
      <c r="E438" s="1445"/>
      <c r="F438" s="96"/>
      <c r="G438" s="96"/>
      <c r="H438" s="96"/>
      <c r="I438" s="96"/>
      <c r="J438" s="96"/>
      <c r="K438" s="96"/>
      <c r="L438" s="96"/>
      <c r="M438" s="95"/>
      <c r="N438" s="89"/>
      <c r="O438" s="89"/>
      <c r="P438" s="89"/>
      <c r="Q438" s="89"/>
      <c r="R438" s="89"/>
      <c r="S438" s="89"/>
      <c r="T438" s="89"/>
      <c r="U438" s="89"/>
      <c r="V438" s="89"/>
      <c r="W438" s="89"/>
      <c r="X438" s="89"/>
      <c r="Y438" s="89"/>
      <c r="Z438" s="89"/>
      <c r="AA438" s="89"/>
      <c r="AB438" s="89"/>
      <c r="AC438" s="89"/>
      <c r="AD438" s="89"/>
      <c r="AE438" s="89"/>
      <c r="AF438" s="89"/>
      <c r="AG438" s="89"/>
      <c r="AH438" s="89"/>
      <c r="AI438" s="89"/>
      <c r="AJ438" s="89"/>
    </row>
    <row r="439" spans="1:36" s="90" customFormat="1" x14ac:dyDescent="0.25">
      <c r="A439" s="99"/>
      <c r="B439" s="99"/>
      <c r="C439" s="99"/>
      <c r="D439" s="97"/>
      <c r="E439" s="1445"/>
      <c r="F439" s="96"/>
      <c r="G439" s="96"/>
      <c r="H439" s="96"/>
      <c r="I439" s="96"/>
      <c r="J439" s="96"/>
      <c r="K439" s="96"/>
      <c r="L439" s="96"/>
      <c r="M439" s="95"/>
      <c r="N439" s="89"/>
      <c r="O439" s="89"/>
      <c r="P439" s="89"/>
      <c r="Q439" s="89"/>
      <c r="R439" s="89"/>
      <c r="S439" s="89"/>
      <c r="T439" s="89"/>
      <c r="U439" s="89"/>
      <c r="V439" s="89"/>
      <c r="W439" s="89"/>
      <c r="X439" s="89"/>
      <c r="Y439" s="89"/>
      <c r="Z439" s="89"/>
      <c r="AA439" s="89"/>
      <c r="AB439" s="89"/>
      <c r="AC439" s="89"/>
      <c r="AD439" s="89"/>
      <c r="AE439" s="89"/>
      <c r="AF439" s="89"/>
      <c r="AG439" s="89"/>
      <c r="AH439" s="89"/>
      <c r="AI439" s="89"/>
      <c r="AJ439" s="89"/>
    </row>
    <row r="440" spans="1:36" s="90" customFormat="1" x14ac:dyDescent="0.25">
      <c r="A440" s="99"/>
      <c r="B440" s="99"/>
      <c r="C440" s="99"/>
      <c r="D440" s="97"/>
      <c r="E440" s="1445"/>
      <c r="F440" s="96"/>
      <c r="G440" s="96"/>
      <c r="H440" s="96"/>
      <c r="I440" s="96"/>
      <c r="J440" s="96"/>
      <c r="K440" s="96"/>
      <c r="L440" s="96"/>
      <c r="M440" s="95"/>
      <c r="N440" s="89"/>
      <c r="O440" s="89"/>
      <c r="P440" s="89"/>
      <c r="Q440" s="89"/>
      <c r="R440" s="89"/>
      <c r="S440" s="89"/>
      <c r="T440" s="89"/>
      <c r="U440" s="89"/>
      <c r="V440" s="89"/>
      <c r="W440" s="89"/>
      <c r="X440" s="89"/>
      <c r="Y440" s="89"/>
      <c r="Z440" s="89"/>
      <c r="AA440" s="89"/>
      <c r="AB440" s="89"/>
      <c r="AC440" s="89"/>
      <c r="AD440" s="89"/>
      <c r="AE440" s="89"/>
      <c r="AF440" s="89"/>
      <c r="AG440" s="89"/>
      <c r="AH440" s="89"/>
      <c r="AI440" s="89"/>
      <c r="AJ440" s="89"/>
    </row>
    <row r="441" spans="1:36" s="90" customFormat="1" x14ac:dyDescent="0.25">
      <c r="A441" s="99"/>
      <c r="B441" s="99"/>
      <c r="C441" s="99"/>
      <c r="D441" s="97"/>
      <c r="E441" s="1445"/>
      <c r="F441" s="96"/>
      <c r="G441" s="96"/>
      <c r="H441" s="96"/>
      <c r="I441" s="96"/>
      <c r="J441" s="96"/>
      <c r="K441" s="96"/>
      <c r="L441" s="96"/>
      <c r="M441" s="95"/>
      <c r="N441" s="89"/>
      <c r="O441" s="89"/>
      <c r="P441" s="89"/>
      <c r="Q441" s="89"/>
      <c r="R441" s="89"/>
      <c r="S441" s="89"/>
      <c r="T441" s="89"/>
      <c r="U441" s="89"/>
      <c r="V441" s="89"/>
      <c r="W441" s="89"/>
      <c r="X441" s="89"/>
      <c r="Y441" s="89"/>
      <c r="Z441" s="89"/>
      <c r="AA441" s="89"/>
      <c r="AB441" s="89"/>
      <c r="AC441" s="89"/>
      <c r="AD441" s="89"/>
      <c r="AE441" s="89"/>
      <c r="AF441" s="89"/>
      <c r="AG441" s="89"/>
      <c r="AH441" s="89"/>
      <c r="AI441" s="89"/>
      <c r="AJ441" s="89"/>
    </row>
    <row r="442" spans="1:36" s="90" customFormat="1" x14ac:dyDescent="0.25">
      <c r="A442" s="99"/>
      <c r="B442" s="99"/>
      <c r="C442" s="99"/>
      <c r="D442" s="97"/>
      <c r="E442" s="1445"/>
      <c r="F442" s="96"/>
      <c r="G442" s="96"/>
      <c r="H442" s="96"/>
      <c r="I442" s="96"/>
      <c r="J442" s="96"/>
      <c r="K442" s="96"/>
      <c r="L442" s="96"/>
      <c r="M442" s="95"/>
      <c r="N442" s="89"/>
      <c r="O442" s="89"/>
      <c r="P442" s="89"/>
      <c r="Q442" s="89"/>
      <c r="R442" s="89"/>
      <c r="S442" s="89"/>
      <c r="T442" s="89"/>
      <c r="U442" s="89"/>
      <c r="V442" s="89"/>
      <c r="W442" s="89"/>
      <c r="X442" s="89"/>
      <c r="Y442" s="89"/>
      <c r="Z442" s="89"/>
      <c r="AA442" s="89"/>
      <c r="AB442" s="89"/>
      <c r="AC442" s="89"/>
      <c r="AD442" s="89"/>
      <c r="AE442" s="89"/>
      <c r="AF442" s="89"/>
      <c r="AG442" s="89"/>
      <c r="AH442" s="89"/>
      <c r="AI442" s="89"/>
      <c r="AJ442" s="89"/>
    </row>
    <row r="443" spans="1:36" s="90" customFormat="1" x14ac:dyDescent="0.25">
      <c r="A443" s="99"/>
      <c r="B443" s="99"/>
      <c r="C443" s="99"/>
      <c r="D443" s="97"/>
      <c r="E443" s="1445"/>
      <c r="F443" s="96"/>
      <c r="G443" s="96"/>
      <c r="H443" s="96"/>
      <c r="I443" s="96"/>
      <c r="J443" s="96"/>
      <c r="K443" s="96"/>
      <c r="L443" s="96"/>
      <c r="M443" s="95"/>
      <c r="N443" s="89"/>
      <c r="O443" s="89"/>
      <c r="P443" s="89"/>
      <c r="Q443" s="89"/>
      <c r="R443" s="89"/>
      <c r="S443" s="89"/>
      <c r="T443" s="89"/>
      <c r="U443" s="89"/>
      <c r="V443" s="89"/>
      <c r="W443" s="89"/>
      <c r="X443" s="89"/>
      <c r="Y443" s="89"/>
      <c r="Z443" s="89"/>
      <c r="AA443" s="89"/>
      <c r="AB443" s="89"/>
      <c r="AC443" s="89"/>
      <c r="AD443" s="89"/>
      <c r="AE443" s="89"/>
      <c r="AF443" s="89"/>
      <c r="AG443" s="89"/>
      <c r="AH443" s="89"/>
      <c r="AI443" s="89"/>
      <c r="AJ443" s="89"/>
    </row>
    <row r="444" spans="1:36" s="90" customFormat="1" x14ac:dyDescent="0.25">
      <c r="A444" s="99"/>
      <c r="B444" s="99"/>
      <c r="C444" s="99"/>
      <c r="D444" s="97"/>
      <c r="E444" s="1445"/>
      <c r="F444" s="96"/>
      <c r="G444" s="96"/>
      <c r="H444" s="96"/>
      <c r="I444" s="96"/>
      <c r="J444" s="96"/>
      <c r="K444" s="96"/>
      <c r="L444" s="96"/>
      <c r="M444" s="95"/>
      <c r="N444" s="89"/>
      <c r="O444" s="89"/>
      <c r="P444" s="89"/>
      <c r="Q444" s="89"/>
      <c r="R444" s="89"/>
      <c r="S444" s="89"/>
      <c r="T444" s="89"/>
      <c r="U444" s="89"/>
      <c r="V444" s="89"/>
      <c r="W444" s="89"/>
      <c r="X444" s="89"/>
      <c r="Y444" s="89"/>
      <c r="Z444" s="89"/>
      <c r="AA444" s="89"/>
      <c r="AB444" s="89"/>
      <c r="AC444" s="89"/>
      <c r="AD444" s="89"/>
      <c r="AE444" s="89"/>
      <c r="AF444" s="89"/>
      <c r="AG444" s="89"/>
      <c r="AH444" s="89"/>
      <c r="AI444" s="89"/>
      <c r="AJ444" s="89"/>
    </row>
    <row r="445" spans="1:36" s="90" customFormat="1" x14ac:dyDescent="0.25">
      <c r="A445" s="99"/>
      <c r="B445" s="99"/>
      <c r="C445" s="99"/>
      <c r="D445" s="97"/>
      <c r="E445" s="1445"/>
      <c r="F445" s="96"/>
      <c r="G445" s="96"/>
      <c r="H445" s="96"/>
      <c r="I445" s="96"/>
      <c r="J445" s="96"/>
      <c r="K445" s="96"/>
      <c r="L445" s="96"/>
      <c r="M445" s="95"/>
      <c r="N445" s="89"/>
      <c r="O445" s="89"/>
      <c r="P445" s="89"/>
      <c r="Q445" s="89"/>
      <c r="R445" s="89"/>
      <c r="S445" s="89"/>
      <c r="T445" s="89"/>
      <c r="U445" s="89"/>
      <c r="V445" s="89"/>
      <c r="W445" s="89"/>
      <c r="X445" s="89"/>
      <c r="Y445" s="89"/>
      <c r="Z445" s="89"/>
      <c r="AA445" s="89"/>
      <c r="AB445" s="89"/>
      <c r="AC445" s="89"/>
      <c r="AD445" s="89"/>
      <c r="AE445" s="89"/>
      <c r="AF445" s="89"/>
      <c r="AG445" s="89"/>
      <c r="AH445" s="89"/>
      <c r="AI445" s="89"/>
      <c r="AJ445" s="89"/>
    </row>
    <row r="446" spans="1:36" s="90" customFormat="1" x14ac:dyDescent="0.25">
      <c r="A446" s="99"/>
      <c r="B446" s="99"/>
      <c r="C446" s="99"/>
      <c r="D446" s="97"/>
      <c r="E446" s="1445"/>
      <c r="F446" s="96"/>
      <c r="G446" s="96"/>
      <c r="H446" s="96"/>
      <c r="I446" s="96"/>
      <c r="J446" s="96"/>
      <c r="K446" s="96"/>
      <c r="L446" s="96"/>
      <c r="M446" s="95"/>
      <c r="N446" s="89"/>
      <c r="O446" s="89"/>
      <c r="P446" s="89"/>
      <c r="Q446" s="89"/>
      <c r="R446" s="89"/>
      <c r="S446" s="89"/>
      <c r="T446" s="89"/>
      <c r="U446" s="89"/>
      <c r="V446" s="89"/>
      <c r="W446" s="89"/>
      <c r="X446" s="89"/>
      <c r="Y446" s="89"/>
      <c r="Z446" s="89"/>
      <c r="AA446" s="89"/>
      <c r="AB446" s="89"/>
      <c r="AC446" s="89"/>
      <c r="AD446" s="89"/>
      <c r="AE446" s="89"/>
      <c r="AF446" s="89"/>
      <c r="AG446" s="89"/>
      <c r="AH446" s="89"/>
      <c r="AI446" s="89"/>
      <c r="AJ446" s="89"/>
    </row>
    <row r="447" spans="1:36" s="90" customFormat="1" x14ac:dyDescent="0.25">
      <c r="A447" s="99"/>
      <c r="B447" s="99"/>
      <c r="C447" s="99"/>
      <c r="D447" s="97"/>
      <c r="E447" s="1445"/>
      <c r="F447" s="96"/>
      <c r="G447" s="96"/>
      <c r="H447" s="96"/>
      <c r="I447" s="96"/>
      <c r="J447" s="96"/>
      <c r="K447" s="96"/>
      <c r="L447" s="96"/>
      <c r="M447" s="95"/>
      <c r="N447" s="89"/>
      <c r="O447" s="89"/>
      <c r="P447" s="89"/>
      <c r="Q447" s="89"/>
      <c r="R447" s="89"/>
      <c r="S447" s="89"/>
      <c r="T447" s="89"/>
      <c r="U447" s="89"/>
      <c r="V447" s="89"/>
      <c r="W447" s="89"/>
      <c r="X447" s="89"/>
      <c r="Y447" s="89"/>
      <c r="Z447" s="89"/>
      <c r="AA447" s="89"/>
      <c r="AB447" s="89"/>
      <c r="AC447" s="89"/>
      <c r="AD447" s="89"/>
      <c r="AE447" s="89"/>
      <c r="AF447" s="89"/>
      <c r="AG447" s="89"/>
      <c r="AH447" s="89"/>
      <c r="AI447" s="89"/>
      <c r="AJ447" s="89"/>
    </row>
    <row r="448" spans="1:36" s="90" customFormat="1" x14ac:dyDescent="0.25">
      <c r="A448" s="99"/>
      <c r="B448" s="99"/>
      <c r="C448" s="99"/>
      <c r="D448" s="97"/>
      <c r="E448" s="1445"/>
      <c r="F448" s="96"/>
      <c r="G448" s="96"/>
      <c r="H448" s="96"/>
      <c r="I448" s="96"/>
      <c r="J448" s="96"/>
      <c r="K448" s="96"/>
      <c r="L448" s="96"/>
      <c r="M448" s="95"/>
      <c r="N448" s="89"/>
      <c r="O448" s="89"/>
      <c r="P448" s="89"/>
      <c r="Q448" s="89"/>
      <c r="R448" s="89"/>
      <c r="S448" s="89"/>
      <c r="T448" s="89"/>
      <c r="U448" s="89"/>
      <c r="V448" s="89"/>
      <c r="W448" s="89"/>
      <c r="X448" s="89"/>
      <c r="Y448" s="89"/>
      <c r="Z448" s="89"/>
      <c r="AA448" s="89"/>
      <c r="AB448" s="89"/>
      <c r="AC448" s="89"/>
      <c r="AD448" s="89"/>
      <c r="AE448" s="89"/>
      <c r="AF448" s="89"/>
      <c r="AG448" s="89"/>
      <c r="AH448" s="89"/>
      <c r="AI448" s="89"/>
      <c r="AJ448" s="89"/>
    </row>
    <row r="449" spans="1:36" s="90" customFormat="1" x14ac:dyDescent="0.25">
      <c r="A449" s="99"/>
      <c r="B449" s="99"/>
      <c r="C449" s="99"/>
      <c r="D449" s="97"/>
      <c r="E449" s="1445"/>
      <c r="F449" s="96"/>
      <c r="G449" s="96"/>
      <c r="H449" s="96"/>
      <c r="I449" s="96"/>
      <c r="J449" s="96"/>
      <c r="K449" s="96"/>
      <c r="L449" s="96"/>
      <c r="M449" s="95"/>
      <c r="N449" s="89"/>
      <c r="O449" s="89"/>
      <c r="P449" s="89"/>
      <c r="Q449" s="89"/>
      <c r="R449" s="89"/>
      <c r="S449" s="89"/>
      <c r="T449" s="89"/>
      <c r="U449" s="89"/>
      <c r="V449" s="89"/>
      <c r="W449" s="89"/>
      <c r="X449" s="89"/>
      <c r="Y449" s="89"/>
      <c r="Z449" s="89"/>
      <c r="AA449" s="89"/>
      <c r="AB449" s="89"/>
      <c r="AC449" s="89"/>
      <c r="AD449" s="89"/>
      <c r="AE449" s="89"/>
      <c r="AF449" s="89"/>
      <c r="AG449" s="89"/>
      <c r="AH449" s="89"/>
      <c r="AI449" s="89"/>
      <c r="AJ449" s="89"/>
    </row>
    <row r="450" spans="1:36" s="90" customFormat="1" x14ac:dyDescent="0.25">
      <c r="A450" s="99"/>
      <c r="B450" s="99"/>
      <c r="C450" s="99"/>
      <c r="D450" s="97"/>
      <c r="E450" s="1445"/>
      <c r="F450" s="96"/>
      <c r="G450" s="96"/>
      <c r="H450" s="96"/>
      <c r="I450" s="96"/>
      <c r="J450" s="96"/>
      <c r="K450" s="96"/>
      <c r="L450" s="96"/>
      <c r="M450" s="95"/>
      <c r="N450" s="89"/>
      <c r="O450" s="89"/>
      <c r="P450" s="89"/>
      <c r="Q450" s="89"/>
      <c r="R450" s="89"/>
      <c r="S450" s="89"/>
      <c r="T450" s="89"/>
      <c r="U450" s="89"/>
      <c r="V450" s="89"/>
      <c r="W450" s="89"/>
      <c r="X450" s="89"/>
      <c r="Y450" s="89"/>
      <c r="Z450" s="89"/>
      <c r="AA450" s="89"/>
      <c r="AB450" s="89"/>
      <c r="AC450" s="89"/>
      <c r="AD450" s="89"/>
      <c r="AE450" s="89"/>
      <c r="AF450" s="89"/>
      <c r="AG450" s="89"/>
      <c r="AH450" s="89"/>
      <c r="AI450" s="89"/>
      <c r="AJ450" s="89"/>
    </row>
    <row r="451" spans="1:36" s="90" customFormat="1" x14ac:dyDescent="0.25">
      <c r="A451" s="99"/>
      <c r="B451" s="99"/>
      <c r="C451" s="99"/>
      <c r="D451" s="97"/>
      <c r="E451" s="1445"/>
      <c r="F451" s="96"/>
      <c r="G451" s="96"/>
      <c r="H451" s="96"/>
      <c r="I451" s="96"/>
      <c r="J451" s="96"/>
      <c r="K451" s="96"/>
      <c r="L451" s="96"/>
      <c r="M451" s="95"/>
      <c r="N451" s="89"/>
      <c r="O451" s="89"/>
      <c r="P451" s="89"/>
      <c r="Q451" s="89"/>
      <c r="R451" s="89"/>
      <c r="S451" s="89"/>
      <c r="T451" s="89"/>
      <c r="U451" s="89"/>
      <c r="V451" s="89"/>
      <c r="W451" s="89"/>
      <c r="X451" s="89"/>
      <c r="Y451" s="89"/>
      <c r="Z451" s="89"/>
      <c r="AA451" s="89"/>
      <c r="AB451" s="89"/>
      <c r="AC451" s="89"/>
      <c r="AD451" s="89"/>
      <c r="AE451" s="89"/>
      <c r="AF451" s="89"/>
      <c r="AG451" s="89"/>
      <c r="AH451" s="89"/>
      <c r="AI451" s="89"/>
      <c r="AJ451" s="89"/>
    </row>
    <row r="452" spans="1:36" s="90" customFormat="1" x14ac:dyDescent="0.25">
      <c r="A452" s="99"/>
      <c r="B452" s="99"/>
      <c r="C452" s="99"/>
      <c r="D452" s="97"/>
      <c r="E452" s="1445"/>
      <c r="F452" s="96"/>
      <c r="G452" s="96"/>
      <c r="H452" s="96"/>
      <c r="I452" s="96"/>
      <c r="J452" s="96"/>
      <c r="K452" s="96"/>
      <c r="L452" s="96"/>
      <c r="M452" s="95"/>
      <c r="N452" s="89"/>
      <c r="O452" s="89"/>
      <c r="P452" s="89"/>
      <c r="Q452" s="89"/>
      <c r="R452" s="89"/>
      <c r="S452" s="89"/>
      <c r="T452" s="89"/>
      <c r="U452" s="89"/>
      <c r="V452" s="89"/>
      <c r="W452" s="89"/>
      <c r="X452" s="89"/>
      <c r="Y452" s="89"/>
      <c r="Z452" s="89"/>
      <c r="AA452" s="89"/>
      <c r="AB452" s="89"/>
      <c r="AC452" s="89"/>
      <c r="AD452" s="89"/>
      <c r="AE452" s="89"/>
      <c r="AF452" s="89"/>
      <c r="AG452" s="89"/>
      <c r="AH452" s="89"/>
      <c r="AI452" s="89"/>
      <c r="AJ452" s="89"/>
    </row>
    <row r="453" spans="1:36" s="90" customFormat="1" x14ac:dyDescent="0.25">
      <c r="A453" s="99"/>
      <c r="B453" s="99"/>
      <c r="C453" s="99"/>
      <c r="D453" s="97"/>
      <c r="E453" s="1445"/>
      <c r="F453" s="96"/>
      <c r="G453" s="96"/>
      <c r="H453" s="96"/>
      <c r="I453" s="96"/>
      <c r="J453" s="96"/>
      <c r="K453" s="96"/>
      <c r="L453" s="96"/>
      <c r="M453" s="95"/>
      <c r="N453" s="89"/>
      <c r="O453" s="89"/>
      <c r="P453" s="89"/>
      <c r="Q453" s="89"/>
      <c r="R453" s="89"/>
      <c r="S453" s="89"/>
      <c r="T453" s="89"/>
      <c r="U453" s="89"/>
      <c r="V453" s="89"/>
      <c r="W453" s="89"/>
      <c r="X453" s="89"/>
      <c r="Y453" s="89"/>
      <c r="Z453" s="89"/>
      <c r="AA453" s="89"/>
      <c r="AB453" s="89"/>
      <c r="AC453" s="89"/>
      <c r="AD453" s="89"/>
      <c r="AE453" s="89"/>
      <c r="AF453" s="89"/>
      <c r="AG453" s="89"/>
      <c r="AH453" s="89"/>
      <c r="AI453" s="89"/>
      <c r="AJ453" s="89"/>
    </row>
    <row r="454" spans="1:36" s="90" customFormat="1" x14ac:dyDescent="0.25">
      <c r="A454" s="99"/>
      <c r="B454" s="99"/>
      <c r="C454" s="99"/>
      <c r="D454" s="97"/>
      <c r="E454" s="1445"/>
      <c r="F454" s="96"/>
      <c r="G454" s="96"/>
      <c r="H454" s="96"/>
      <c r="I454" s="96"/>
      <c r="J454" s="96"/>
      <c r="K454" s="96"/>
      <c r="L454" s="96"/>
      <c r="M454" s="95"/>
      <c r="N454" s="89"/>
      <c r="O454" s="89"/>
      <c r="P454" s="89"/>
      <c r="Q454" s="89"/>
      <c r="R454" s="89"/>
      <c r="S454" s="89"/>
      <c r="T454" s="89"/>
      <c r="U454" s="89"/>
      <c r="V454" s="89"/>
      <c r="W454" s="89"/>
      <c r="X454" s="89"/>
      <c r="Y454" s="89"/>
      <c r="Z454" s="89"/>
      <c r="AA454" s="89"/>
      <c r="AB454" s="89"/>
      <c r="AC454" s="89"/>
      <c r="AD454" s="89"/>
      <c r="AE454" s="89"/>
      <c r="AF454" s="89"/>
      <c r="AG454" s="89"/>
      <c r="AH454" s="89"/>
      <c r="AI454" s="89"/>
      <c r="AJ454" s="89"/>
    </row>
    <row r="455" spans="1:36" s="90" customFormat="1" x14ac:dyDescent="0.25">
      <c r="A455" s="99"/>
      <c r="B455" s="99"/>
      <c r="C455" s="99"/>
      <c r="D455" s="97"/>
      <c r="E455" s="1445"/>
      <c r="F455" s="96"/>
      <c r="G455" s="96"/>
      <c r="H455" s="96"/>
      <c r="I455" s="96"/>
      <c r="J455" s="96"/>
      <c r="K455" s="96"/>
      <c r="L455" s="96"/>
      <c r="M455" s="95"/>
      <c r="N455" s="89"/>
      <c r="O455" s="89"/>
      <c r="P455" s="89"/>
      <c r="Q455" s="89"/>
      <c r="R455" s="89"/>
      <c r="S455" s="89"/>
      <c r="T455" s="89"/>
      <c r="U455" s="89"/>
      <c r="V455" s="89"/>
      <c r="W455" s="89"/>
      <c r="X455" s="89"/>
      <c r="Y455" s="89"/>
      <c r="Z455" s="89"/>
      <c r="AA455" s="89"/>
      <c r="AB455" s="89"/>
      <c r="AC455" s="89"/>
      <c r="AD455" s="89"/>
      <c r="AE455" s="89"/>
      <c r="AF455" s="89"/>
      <c r="AG455" s="89"/>
      <c r="AH455" s="89"/>
      <c r="AI455" s="89"/>
      <c r="AJ455" s="89"/>
    </row>
    <row r="456" spans="1:36" s="90" customFormat="1" x14ac:dyDescent="0.25">
      <c r="A456" s="99"/>
      <c r="B456" s="99"/>
      <c r="C456" s="99"/>
      <c r="D456" s="97"/>
      <c r="E456" s="1445"/>
      <c r="F456" s="96"/>
      <c r="G456" s="96"/>
      <c r="H456" s="96"/>
      <c r="I456" s="96"/>
      <c r="J456" s="96"/>
      <c r="K456" s="96"/>
      <c r="L456" s="96"/>
      <c r="M456" s="95"/>
      <c r="N456" s="89"/>
      <c r="O456" s="89"/>
      <c r="P456" s="89"/>
      <c r="Q456" s="89"/>
      <c r="R456" s="89"/>
      <c r="S456" s="89"/>
      <c r="T456" s="89"/>
      <c r="U456" s="89"/>
      <c r="V456" s="89"/>
      <c r="W456" s="89"/>
      <c r="X456" s="89"/>
      <c r="Y456" s="89"/>
      <c r="Z456" s="89"/>
      <c r="AA456" s="89"/>
      <c r="AB456" s="89"/>
      <c r="AC456" s="89"/>
      <c r="AD456" s="89"/>
      <c r="AE456" s="89"/>
      <c r="AF456" s="89"/>
      <c r="AG456" s="89"/>
      <c r="AH456" s="89"/>
      <c r="AI456" s="89"/>
      <c r="AJ456" s="89"/>
    </row>
    <row r="457" spans="1:36" s="90" customFormat="1" x14ac:dyDescent="0.25">
      <c r="A457" s="99"/>
      <c r="B457" s="99"/>
      <c r="C457" s="99"/>
      <c r="D457" s="97"/>
      <c r="E457" s="1445"/>
      <c r="F457" s="96"/>
      <c r="G457" s="96"/>
      <c r="H457" s="96"/>
      <c r="I457" s="96"/>
      <c r="J457" s="96"/>
      <c r="K457" s="96"/>
      <c r="L457" s="96"/>
      <c r="M457" s="95"/>
      <c r="N457" s="89"/>
      <c r="O457" s="89"/>
      <c r="P457" s="89"/>
      <c r="Q457" s="89"/>
      <c r="R457" s="89"/>
      <c r="S457" s="89"/>
      <c r="T457" s="89"/>
      <c r="U457" s="89"/>
      <c r="V457" s="89"/>
      <c r="W457" s="89"/>
      <c r="X457" s="89"/>
      <c r="Y457" s="89"/>
      <c r="Z457" s="89"/>
      <c r="AA457" s="89"/>
      <c r="AB457" s="89"/>
      <c r="AC457" s="89"/>
      <c r="AD457" s="89"/>
      <c r="AE457" s="89"/>
      <c r="AF457" s="89"/>
      <c r="AG457" s="89"/>
      <c r="AH457" s="89"/>
      <c r="AI457" s="89"/>
      <c r="AJ457" s="89"/>
    </row>
    <row r="458" spans="1:36" s="90" customFormat="1" x14ac:dyDescent="0.25">
      <c r="A458" s="99"/>
      <c r="B458" s="99"/>
      <c r="C458" s="99"/>
      <c r="D458" s="97"/>
      <c r="E458" s="1445"/>
      <c r="F458" s="96"/>
      <c r="G458" s="96"/>
      <c r="H458" s="96"/>
      <c r="I458" s="96"/>
      <c r="J458" s="96"/>
      <c r="K458" s="96"/>
      <c r="L458" s="96"/>
      <c r="M458" s="95"/>
      <c r="N458" s="89"/>
      <c r="O458" s="89"/>
      <c r="P458" s="89"/>
      <c r="Q458" s="89"/>
      <c r="R458" s="89"/>
      <c r="S458" s="89"/>
      <c r="T458" s="89"/>
      <c r="U458" s="89"/>
      <c r="V458" s="89"/>
      <c r="W458" s="89"/>
      <c r="X458" s="89"/>
      <c r="Y458" s="89"/>
      <c r="Z458" s="89"/>
      <c r="AA458" s="89"/>
      <c r="AB458" s="89"/>
      <c r="AC458" s="89"/>
      <c r="AD458" s="89"/>
      <c r="AE458" s="89"/>
      <c r="AF458" s="89"/>
      <c r="AG458" s="89"/>
      <c r="AH458" s="89"/>
      <c r="AI458" s="89"/>
      <c r="AJ458" s="89"/>
    </row>
    <row r="459" spans="1:36" s="90" customFormat="1" x14ac:dyDescent="0.25">
      <c r="A459" s="99"/>
      <c r="B459" s="99"/>
      <c r="C459" s="99"/>
      <c r="D459" s="97"/>
      <c r="E459" s="1445"/>
      <c r="F459" s="96"/>
      <c r="G459" s="96"/>
      <c r="H459" s="96"/>
      <c r="I459" s="96"/>
      <c r="J459" s="96"/>
      <c r="K459" s="96"/>
      <c r="L459" s="96"/>
      <c r="M459" s="95"/>
      <c r="N459" s="89"/>
      <c r="O459" s="89"/>
      <c r="P459" s="89"/>
      <c r="Q459" s="89"/>
      <c r="R459" s="89"/>
      <c r="S459" s="89"/>
      <c r="T459" s="89"/>
      <c r="U459" s="89"/>
      <c r="V459" s="89"/>
      <c r="W459" s="89"/>
      <c r="X459" s="89"/>
      <c r="Y459" s="89"/>
      <c r="Z459" s="89"/>
      <c r="AA459" s="89"/>
      <c r="AB459" s="89"/>
      <c r="AC459" s="89"/>
      <c r="AD459" s="89"/>
      <c r="AE459" s="89"/>
      <c r="AF459" s="89"/>
      <c r="AG459" s="89"/>
      <c r="AH459" s="89"/>
      <c r="AI459" s="89"/>
      <c r="AJ459" s="89"/>
    </row>
    <row r="460" spans="1:36" s="90" customFormat="1" x14ac:dyDescent="0.25">
      <c r="A460" s="99"/>
      <c r="B460" s="99"/>
      <c r="C460" s="99"/>
      <c r="D460" s="97"/>
      <c r="E460" s="1445"/>
      <c r="F460" s="96"/>
      <c r="G460" s="96"/>
      <c r="H460" s="96"/>
      <c r="I460" s="96"/>
      <c r="J460" s="96"/>
      <c r="K460" s="96"/>
      <c r="L460" s="96"/>
      <c r="M460" s="95"/>
      <c r="N460" s="89"/>
      <c r="O460" s="89"/>
      <c r="P460" s="89"/>
      <c r="Q460" s="89"/>
      <c r="R460" s="89"/>
      <c r="S460" s="89"/>
      <c r="T460" s="89"/>
      <c r="U460" s="89"/>
      <c r="V460" s="89"/>
      <c r="W460" s="89"/>
      <c r="X460" s="89"/>
      <c r="Y460" s="89"/>
      <c r="Z460" s="89"/>
      <c r="AA460" s="89"/>
      <c r="AB460" s="89"/>
      <c r="AC460" s="89"/>
      <c r="AD460" s="89"/>
      <c r="AE460" s="89"/>
      <c r="AF460" s="89"/>
      <c r="AG460" s="89"/>
      <c r="AH460" s="89"/>
      <c r="AI460" s="89"/>
      <c r="AJ460" s="89"/>
    </row>
    <row r="461" spans="1:36" s="90" customFormat="1" x14ac:dyDescent="0.25">
      <c r="A461" s="99"/>
      <c r="B461" s="99"/>
      <c r="C461" s="99"/>
      <c r="D461" s="97"/>
      <c r="E461" s="1445"/>
      <c r="F461" s="96"/>
      <c r="G461" s="96"/>
      <c r="H461" s="96"/>
      <c r="I461" s="96"/>
      <c r="J461" s="96"/>
      <c r="K461" s="96"/>
      <c r="L461" s="96"/>
      <c r="M461" s="95"/>
      <c r="N461" s="89"/>
      <c r="O461" s="89"/>
      <c r="P461" s="89"/>
      <c r="Q461" s="89"/>
      <c r="R461" s="89"/>
      <c r="S461" s="89"/>
      <c r="T461" s="89"/>
      <c r="U461" s="89"/>
      <c r="V461" s="89"/>
      <c r="W461" s="89"/>
      <c r="X461" s="89"/>
      <c r="Y461" s="89"/>
      <c r="Z461" s="89"/>
      <c r="AA461" s="89"/>
      <c r="AB461" s="89"/>
      <c r="AC461" s="89"/>
      <c r="AD461" s="89"/>
      <c r="AE461" s="89"/>
      <c r="AF461" s="89"/>
      <c r="AG461" s="89"/>
      <c r="AH461" s="89"/>
      <c r="AI461" s="89"/>
      <c r="AJ461" s="89"/>
    </row>
    <row r="462" spans="1:36" s="90" customFormat="1" x14ac:dyDescent="0.25">
      <c r="A462" s="99"/>
      <c r="B462" s="99"/>
      <c r="C462" s="99"/>
      <c r="D462" s="97"/>
      <c r="E462" s="1445"/>
      <c r="F462" s="96"/>
      <c r="G462" s="96"/>
      <c r="H462" s="96"/>
      <c r="I462" s="96"/>
      <c r="J462" s="96"/>
      <c r="K462" s="96"/>
      <c r="L462" s="96"/>
      <c r="M462" s="95"/>
      <c r="N462" s="89"/>
      <c r="O462" s="89"/>
      <c r="P462" s="89"/>
      <c r="Q462" s="89"/>
      <c r="R462" s="89"/>
      <c r="S462" s="89"/>
      <c r="T462" s="89"/>
      <c r="U462" s="89"/>
      <c r="V462" s="89"/>
      <c r="W462" s="89"/>
      <c r="X462" s="89"/>
      <c r="Y462" s="89"/>
      <c r="Z462" s="89"/>
      <c r="AA462" s="89"/>
      <c r="AB462" s="89"/>
      <c r="AC462" s="89"/>
      <c r="AD462" s="89"/>
      <c r="AE462" s="89"/>
      <c r="AF462" s="89"/>
      <c r="AG462" s="89"/>
      <c r="AH462" s="89"/>
      <c r="AI462" s="89"/>
      <c r="AJ462" s="89"/>
    </row>
    <row r="463" spans="1:36" s="90" customFormat="1" x14ac:dyDescent="0.25">
      <c r="A463" s="99"/>
      <c r="B463" s="99"/>
      <c r="C463" s="99"/>
      <c r="D463" s="97"/>
      <c r="E463" s="1445"/>
      <c r="F463" s="96"/>
      <c r="G463" s="96"/>
      <c r="H463" s="96"/>
      <c r="I463" s="96"/>
      <c r="J463" s="96"/>
      <c r="K463" s="96"/>
      <c r="L463" s="96"/>
      <c r="M463" s="95"/>
      <c r="N463" s="89"/>
      <c r="O463" s="89"/>
      <c r="P463" s="89"/>
      <c r="Q463" s="89"/>
      <c r="R463" s="89"/>
      <c r="S463" s="89"/>
      <c r="T463" s="89"/>
      <c r="U463" s="89"/>
      <c r="V463" s="89"/>
      <c r="W463" s="89"/>
      <c r="X463" s="89"/>
      <c r="Y463" s="89"/>
      <c r="Z463" s="89"/>
      <c r="AA463" s="89"/>
      <c r="AB463" s="89"/>
      <c r="AC463" s="89"/>
      <c r="AD463" s="89"/>
      <c r="AE463" s="89"/>
      <c r="AF463" s="89"/>
      <c r="AG463" s="89"/>
      <c r="AH463" s="89"/>
      <c r="AI463" s="89"/>
      <c r="AJ463" s="89"/>
    </row>
    <row r="464" spans="1:36" s="90" customFormat="1" x14ac:dyDescent="0.25">
      <c r="A464" s="99"/>
      <c r="B464" s="99"/>
      <c r="C464" s="99"/>
      <c r="D464" s="97"/>
      <c r="E464" s="1445"/>
      <c r="F464" s="96"/>
      <c r="G464" s="96"/>
      <c r="H464" s="96"/>
      <c r="I464" s="96"/>
      <c r="J464" s="96"/>
      <c r="K464" s="96"/>
      <c r="L464" s="96"/>
      <c r="M464" s="95"/>
      <c r="N464" s="89"/>
      <c r="O464" s="89"/>
      <c r="P464" s="89"/>
      <c r="Q464" s="89"/>
      <c r="R464" s="89"/>
      <c r="S464" s="89"/>
      <c r="T464" s="89"/>
      <c r="U464" s="89"/>
      <c r="V464" s="89"/>
      <c r="W464" s="89"/>
      <c r="X464" s="89"/>
      <c r="Y464" s="89"/>
      <c r="Z464" s="89"/>
      <c r="AA464" s="89"/>
      <c r="AB464" s="89"/>
      <c r="AC464" s="89"/>
      <c r="AD464" s="89"/>
      <c r="AE464" s="89"/>
      <c r="AF464" s="89"/>
      <c r="AG464" s="89"/>
      <c r="AH464" s="89"/>
      <c r="AI464" s="89"/>
      <c r="AJ464" s="89"/>
    </row>
    <row r="465" spans="1:36" s="90" customFormat="1" x14ac:dyDescent="0.25">
      <c r="A465" s="99"/>
      <c r="B465" s="99"/>
      <c r="C465" s="99"/>
      <c r="D465" s="97"/>
      <c r="E465" s="1445"/>
      <c r="F465" s="96"/>
      <c r="G465" s="96"/>
      <c r="H465" s="96"/>
      <c r="I465" s="96"/>
      <c r="J465" s="96"/>
      <c r="K465" s="96"/>
      <c r="L465" s="96"/>
      <c r="M465" s="95"/>
      <c r="N465" s="89"/>
      <c r="O465" s="89"/>
      <c r="P465" s="89"/>
      <c r="Q465" s="89"/>
      <c r="R465" s="89"/>
      <c r="S465" s="89"/>
      <c r="T465" s="89"/>
      <c r="U465" s="89"/>
      <c r="V465" s="89"/>
      <c r="W465" s="89"/>
      <c r="X465" s="89"/>
      <c r="Y465" s="89"/>
      <c r="Z465" s="89"/>
      <c r="AA465" s="89"/>
      <c r="AB465" s="89"/>
      <c r="AC465" s="89"/>
      <c r="AD465" s="89"/>
      <c r="AE465" s="89"/>
      <c r="AF465" s="89"/>
      <c r="AG465" s="89"/>
      <c r="AH465" s="89"/>
      <c r="AI465" s="89"/>
      <c r="AJ465" s="89"/>
    </row>
    <row r="466" spans="1:36" s="90" customFormat="1" x14ac:dyDescent="0.25">
      <c r="A466" s="99"/>
      <c r="B466" s="99"/>
      <c r="C466" s="99"/>
      <c r="D466" s="97"/>
      <c r="E466" s="1445"/>
      <c r="F466" s="96"/>
      <c r="G466" s="96"/>
      <c r="H466" s="96"/>
      <c r="I466" s="96"/>
      <c r="J466" s="96"/>
      <c r="K466" s="96"/>
      <c r="L466" s="96"/>
      <c r="M466" s="95"/>
      <c r="N466" s="89"/>
      <c r="O466" s="89"/>
      <c r="P466" s="89"/>
      <c r="Q466" s="89"/>
      <c r="R466" s="89"/>
      <c r="S466" s="89"/>
      <c r="T466" s="89"/>
      <c r="U466" s="89"/>
      <c r="V466" s="89"/>
      <c r="W466" s="89"/>
      <c r="X466" s="89"/>
      <c r="Y466" s="89"/>
      <c r="Z466" s="89"/>
      <c r="AA466" s="89"/>
      <c r="AB466" s="89"/>
      <c r="AC466" s="89"/>
      <c r="AD466" s="89"/>
      <c r="AE466" s="89"/>
      <c r="AF466" s="89"/>
      <c r="AG466" s="89"/>
      <c r="AH466" s="89"/>
      <c r="AI466" s="89"/>
      <c r="AJ466" s="89"/>
    </row>
    <row r="467" spans="1:36" s="90" customFormat="1" x14ac:dyDescent="0.25">
      <c r="A467" s="99"/>
      <c r="B467" s="99"/>
      <c r="C467" s="99"/>
      <c r="D467" s="97"/>
      <c r="E467" s="1445"/>
      <c r="F467" s="96"/>
      <c r="G467" s="96"/>
      <c r="H467" s="96"/>
      <c r="I467" s="96"/>
      <c r="J467" s="96"/>
      <c r="K467" s="96"/>
      <c r="L467" s="96"/>
      <c r="M467" s="95"/>
      <c r="N467" s="89"/>
      <c r="O467" s="89"/>
      <c r="P467" s="89"/>
      <c r="Q467" s="89"/>
      <c r="R467" s="89"/>
      <c r="S467" s="89"/>
      <c r="T467" s="89"/>
      <c r="U467" s="89"/>
      <c r="V467" s="89"/>
      <c r="W467" s="89"/>
      <c r="X467" s="89"/>
      <c r="Y467" s="89"/>
      <c r="Z467" s="89"/>
      <c r="AA467" s="89"/>
      <c r="AB467" s="89"/>
      <c r="AC467" s="89"/>
      <c r="AD467" s="89"/>
      <c r="AE467" s="89"/>
      <c r="AF467" s="89"/>
      <c r="AG467" s="89"/>
      <c r="AH467" s="89"/>
      <c r="AI467" s="89"/>
      <c r="AJ467" s="89"/>
    </row>
    <row r="468" spans="1:36" s="90" customFormat="1" x14ac:dyDescent="0.25">
      <c r="A468" s="99"/>
      <c r="B468" s="99"/>
      <c r="C468" s="99"/>
      <c r="D468" s="97"/>
      <c r="E468" s="1445"/>
      <c r="F468" s="96"/>
      <c r="G468" s="96"/>
      <c r="H468" s="96"/>
      <c r="I468" s="96"/>
      <c r="J468" s="96"/>
      <c r="K468" s="96"/>
      <c r="L468" s="96"/>
      <c r="M468" s="95"/>
      <c r="N468" s="89"/>
      <c r="O468" s="89"/>
      <c r="P468" s="89"/>
      <c r="Q468" s="89"/>
      <c r="R468" s="89"/>
      <c r="S468" s="89"/>
      <c r="T468" s="89"/>
      <c r="U468" s="89"/>
      <c r="V468" s="89"/>
      <c r="W468" s="89"/>
      <c r="X468" s="89"/>
      <c r="Y468" s="89"/>
      <c r="Z468" s="89"/>
      <c r="AA468" s="89"/>
      <c r="AB468" s="89"/>
      <c r="AC468" s="89"/>
      <c r="AD468" s="89"/>
      <c r="AE468" s="89"/>
      <c r="AF468" s="89"/>
      <c r="AG468" s="89"/>
      <c r="AH468" s="89"/>
      <c r="AI468" s="89"/>
      <c r="AJ468" s="89"/>
    </row>
    <row r="469" spans="1:36" s="90" customFormat="1" x14ac:dyDescent="0.25">
      <c r="A469" s="99"/>
      <c r="B469" s="99"/>
      <c r="C469" s="99"/>
      <c r="D469" s="97"/>
      <c r="E469" s="1445"/>
      <c r="F469" s="96"/>
      <c r="G469" s="96"/>
      <c r="H469" s="96"/>
      <c r="I469" s="96"/>
      <c r="J469" s="96"/>
      <c r="K469" s="96"/>
      <c r="L469" s="96"/>
      <c r="M469" s="95"/>
      <c r="N469" s="89"/>
      <c r="O469" s="89"/>
      <c r="P469" s="89"/>
      <c r="Q469" s="89"/>
      <c r="R469" s="89"/>
      <c r="S469" s="89"/>
      <c r="T469" s="89"/>
      <c r="U469" s="89"/>
      <c r="V469" s="89"/>
      <c r="W469" s="89"/>
      <c r="X469" s="89"/>
      <c r="Y469" s="89"/>
      <c r="Z469" s="89"/>
      <c r="AA469" s="89"/>
      <c r="AB469" s="89"/>
      <c r="AC469" s="89"/>
      <c r="AD469" s="89"/>
      <c r="AE469" s="89"/>
      <c r="AF469" s="89"/>
      <c r="AG469" s="89"/>
      <c r="AH469" s="89"/>
      <c r="AI469" s="89"/>
      <c r="AJ469" s="89"/>
    </row>
    <row r="470" spans="1:36" s="90" customFormat="1" x14ac:dyDescent="0.25">
      <c r="A470" s="99"/>
      <c r="B470" s="99"/>
      <c r="C470" s="99"/>
      <c r="D470" s="97"/>
      <c r="E470" s="1445"/>
      <c r="F470" s="96"/>
      <c r="G470" s="96"/>
      <c r="H470" s="96"/>
      <c r="I470" s="96"/>
      <c r="J470" s="96"/>
      <c r="K470" s="96"/>
      <c r="L470" s="96"/>
      <c r="M470" s="95"/>
      <c r="N470" s="89"/>
      <c r="O470" s="89"/>
      <c r="P470" s="89"/>
      <c r="Q470" s="89"/>
      <c r="R470" s="89"/>
      <c r="S470" s="89"/>
      <c r="T470" s="89"/>
      <c r="U470" s="89"/>
      <c r="V470" s="89"/>
      <c r="W470" s="89"/>
      <c r="X470" s="89"/>
      <c r="Y470" s="89"/>
      <c r="Z470" s="89"/>
      <c r="AA470" s="89"/>
      <c r="AB470" s="89"/>
      <c r="AC470" s="89"/>
      <c r="AD470" s="89"/>
      <c r="AE470" s="89"/>
      <c r="AF470" s="89"/>
      <c r="AG470" s="89"/>
      <c r="AH470" s="89"/>
      <c r="AI470" s="89"/>
      <c r="AJ470" s="89"/>
    </row>
    <row r="471" spans="1:36" s="90" customFormat="1" x14ac:dyDescent="0.25">
      <c r="A471" s="99"/>
      <c r="B471" s="99"/>
      <c r="C471" s="99"/>
      <c r="D471" s="97"/>
      <c r="E471" s="1445"/>
      <c r="F471" s="96"/>
      <c r="G471" s="96"/>
      <c r="H471" s="96"/>
      <c r="I471" s="96"/>
      <c r="J471" s="96"/>
      <c r="K471" s="96"/>
      <c r="L471" s="96"/>
      <c r="M471" s="95"/>
      <c r="N471" s="89"/>
      <c r="O471" s="89"/>
      <c r="P471" s="89"/>
      <c r="Q471" s="89"/>
      <c r="R471" s="89"/>
      <c r="S471" s="89"/>
      <c r="T471" s="89"/>
      <c r="U471" s="89"/>
      <c r="V471" s="89"/>
      <c r="W471" s="89"/>
      <c r="X471" s="89"/>
      <c r="Y471" s="89"/>
      <c r="Z471" s="89"/>
      <c r="AA471" s="89"/>
      <c r="AB471" s="89"/>
      <c r="AC471" s="89"/>
      <c r="AD471" s="89"/>
      <c r="AE471" s="89"/>
      <c r="AF471" s="89"/>
      <c r="AG471" s="89"/>
      <c r="AH471" s="89"/>
      <c r="AI471" s="89"/>
      <c r="AJ471" s="89"/>
    </row>
    <row r="472" spans="1:36" s="90" customFormat="1" x14ac:dyDescent="0.25">
      <c r="A472" s="99"/>
      <c r="B472" s="99"/>
      <c r="C472" s="99"/>
      <c r="D472" s="97"/>
      <c r="E472" s="1445"/>
      <c r="F472" s="96"/>
      <c r="G472" s="96"/>
      <c r="H472" s="96"/>
      <c r="I472" s="96"/>
      <c r="J472" s="96"/>
      <c r="K472" s="96"/>
      <c r="L472" s="96"/>
      <c r="M472" s="95"/>
      <c r="N472" s="89"/>
      <c r="O472" s="89"/>
      <c r="P472" s="89"/>
      <c r="Q472" s="89"/>
      <c r="R472" s="89"/>
      <c r="S472" s="89"/>
      <c r="T472" s="89"/>
      <c r="U472" s="89"/>
      <c r="V472" s="89"/>
      <c r="W472" s="89"/>
      <c r="X472" s="89"/>
      <c r="Y472" s="89"/>
      <c r="Z472" s="89"/>
      <c r="AA472" s="89"/>
      <c r="AB472" s="89"/>
      <c r="AC472" s="89"/>
      <c r="AD472" s="89"/>
      <c r="AE472" s="89"/>
      <c r="AF472" s="89"/>
      <c r="AG472" s="89"/>
      <c r="AH472" s="89"/>
      <c r="AI472" s="89"/>
      <c r="AJ472" s="89"/>
    </row>
    <row r="473" spans="1:36" s="90" customFormat="1" x14ac:dyDescent="0.25">
      <c r="A473" s="99"/>
      <c r="B473" s="99"/>
      <c r="C473" s="99"/>
      <c r="D473" s="97"/>
      <c r="E473" s="1445"/>
      <c r="F473" s="96"/>
      <c r="G473" s="96"/>
      <c r="H473" s="96"/>
      <c r="I473" s="96"/>
      <c r="J473" s="96"/>
      <c r="K473" s="96"/>
      <c r="L473" s="96"/>
      <c r="M473" s="95"/>
      <c r="N473" s="89"/>
      <c r="O473" s="89"/>
      <c r="P473" s="89"/>
      <c r="Q473" s="89"/>
      <c r="R473" s="89"/>
      <c r="S473" s="89"/>
      <c r="T473" s="89"/>
      <c r="U473" s="89"/>
      <c r="V473" s="89"/>
      <c r="W473" s="89"/>
      <c r="X473" s="89"/>
      <c r="Y473" s="89"/>
      <c r="Z473" s="89"/>
      <c r="AA473" s="89"/>
      <c r="AB473" s="89"/>
      <c r="AC473" s="89"/>
      <c r="AD473" s="89"/>
      <c r="AE473" s="89"/>
      <c r="AF473" s="89"/>
      <c r="AG473" s="89"/>
      <c r="AH473" s="89"/>
      <c r="AI473" s="89"/>
      <c r="AJ473" s="89"/>
    </row>
    <row r="474" spans="1:36" s="90" customFormat="1" x14ac:dyDescent="0.25">
      <c r="A474" s="99"/>
      <c r="B474" s="99"/>
      <c r="C474" s="99"/>
      <c r="D474" s="97"/>
      <c r="E474" s="1445"/>
      <c r="F474" s="96"/>
      <c r="G474" s="96"/>
      <c r="H474" s="96"/>
      <c r="I474" s="96"/>
      <c r="J474" s="96"/>
      <c r="K474" s="96"/>
      <c r="L474" s="96"/>
      <c r="M474" s="95"/>
      <c r="N474" s="89"/>
      <c r="O474" s="89"/>
      <c r="P474" s="89"/>
      <c r="Q474" s="89"/>
      <c r="R474" s="89"/>
      <c r="S474" s="89"/>
      <c r="T474" s="89"/>
      <c r="U474" s="89"/>
      <c r="V474" s="89"/>
      <c r="W474" s="89"/>
      <c r="X474" s="89"/>
      <c r="Y474" s="89"/>
      <c r="Z474" s="89"/>
      <c r="AA474" s="89"/>
      <c r="AB474" s="89"/>
      <c r="AC474" s="89"/>
      <c r="AD474" s="89"/>
      <c r="AE474" s="89"/>
      <c r="AF474" s="89"/>
      <c r="AG474" s="89"/>
      <c r="AH474" s="89"/>
      <c r="AI474" s="89"/>
      <c r="AJ474" s="89"/>
    </row>
    <row r="475" spans="1:36" s="90" customFormat="1" x14ac:dyDescent="0.25">
      <c r="A475" s="99"/>
      <c r="B475" s="99"/>
      <c r="C475" s="99"/>
      <c r="D475" s="97"/>
      <c r="E475" s="1445"/>
      <c r="F475" s="96"/>
      <c r="G475" s="96"/>
      <c r="H475" s="96"/>
      <c r="I475" s="96"/>
      <c r="J475" s="96"/>
      <c r="K475" s="96"/>
      <c r="L475" s="96"/>
      <c r="M475" s="95"/>
      <c r="N475" s="89"/>
      <c r="O475" s="89"/>
      <c r="P475" s="89"/>
      <c r="Q475" s="89"/>
      <c r="R475" s="89"/>
      <c r="S475" s="89"/>
      <c r="T475" s="89"/>
      <c r="U475" s="89"/>
      <c r="V475" s="89"/>
      <c r="W475" s="89"/>
      <c r="X475" s="89"/>
      <c r="Y475" s="89"/>
      <c r="Z475" s="89"/>
      <c r="AA475" s="89"/>
      <c r="AB475" s="89"/>
      <c r="AC475" s="89"/>
      <c r="AD475" s="89"/>
      <c r="AE475" s="89"/>
      <c r="AF475" s="89"/>
      <c r="AG475" s="89"/>
      <c r="AH475" s="89"/>
      <c r="AI475" s="89"/>
      <c r="AJ475" s="89"/>
    </row>
    <row r="476" spans="1:36" s="90" customFormat="1" x14ac:dyDescent="0.25">
      <c r="A476" s="99"/>
      <c r="B476" s="99"/>
      <c r="C476" s="99"/>
      <c r="D476" s="97"/>
      <c r="E476" s="1445"/>
      <c r="F476" s="96"/>
      <c r="G476" s="96"/>
      <c r="H476" s="96"/>
      <c r="I476" s="96"/>
      <c r="J476" s="96"/>
      <c r="K476" s="96"/>
      <c r="L476" s="96"/>
      <c r="M476" s="95"/>
      <c r="N476" s="89"/>
      <c r="O476" s="89"/>
      <c r="P476" s="89"/>
      <c r="Q476" s="89"/>
      <c r="R476" s="89"/>
      <c r="S476" s="89"/>
      <c r="T476" s="89"/>
      <c r="U476" s="89"/>
      <c r="V476" s="89"/>
      <c r="W476" s="89"/>
      <c r="X476" s="89"/>
      <c r="Y476" s="89"/>
      <c r="Z476" s="89"/>
      <c r="AA476" s="89"/>
      <c r="AB476" s="89"/>
      <c r="AC476" s="89"/>
      <c r="AD476" s="89"/>
      <c r="AE476" s="89"/>
      <c r="AF476" s="89"/>
      <c r="AG476" s="89"/>
      <c r="AH476" s="89"/>
      <c r="AI476" s="89"/>
      <c r="AJ476" s="89"/>
    </row>
    <row r="477" spans="1:36" s="90" customFormat="1" x14ac:dyDescent="0.25">
      <c r="A477" s="99"/>
      <c r="B477" s="99"/>
      <c r="C477" s="99"/>
      <c r="D477" s="97"/>
      <c r="E477" s="1445"/>
      <c r="F477" s="96"/>
      <c r="G477" s="96"/>
      <c r="H477" s="96"/>
      <c r="I477" s="96"/>
      <c r="J477" s="96"/>
      <c r="K477" s="96"/>
      <c r="L477" s="96"/>
      <c r="M477" s="95"/>
      <c r="N477" s="89"/>
      <c r="O477" s="89"/>
      <c r="P477" s="89"/>
      <c r="Q477" s="89"/>
      <c r="R477" s="89"/>
      <c r="S477" s="89"/>
      <c r="T477" s="89"/>
      <c r="U477" s="89"/>
      <c r="V477" s="89"/>
      <c r="W477" s="89"/>
      <c r="X477" s="89"/>
      <c r="Y477" s="89"/>
      <c r="Z477" s="89"/>
      <c r="AA477" s="89"/>
      <c r="AB477" s="89"/>
      <c r="AC477" s="89"/>
      <c r="AD477" s="89"/>
      <c r="AE477" s="89"/>
      <c r="AF477" s="89"/>
      <c r="AG477" s="89"/>
      <c r="AH477" s="89"/>
      <c r="AI477" s="89"/>
      <c r="AJ477" s="89"/>
    </row>
    <row r="478" spans="1:36" s="90" customFormat="1" x14ac:dyDescent="0.25">
      <c r="A478" s="99"/>
      <c r="B478" s="99"/>
      <c r="C478" s="99"/>
      <c r="D478" s="97"/>
      <c r="E478" s="1445"/>
      <c r="F478" s="96"/>
      <c r="G478" s="96"/>
      <c r="H478" s="96"/>
      <c r="I478" s="96"/>
      <c r="J478" s="96"/>
      <c r="K478" s="96"/>
      <c r="L478" s="96"/>
      <c r="M478" s="95"/>
      <c r="N478" s="89"/>
      <c r="O478" s="89"/>
      <c r="P478" s="89"/>
      <c r="Q478" s="89"/>
      <c r="R478" s="89"/>
      <c r="S478" s="89"/>
      <c r="T478" s="89"/>
      <c r="U478" s="89"/>
      <c r="V478" s="89"/>
      <c r="W478" s="89"/>
      <c r="X478" s="89"/>
      <c r="Y478" s="89"/>
      <c r="Z478" s="89"/>
      <c r="AA478" s="89"/>
      <c r="AB478" s="89"/>
      <c r="AC478" s="89"/>
      <c r="AD478" s="89"/>
      <c r="AE478" s="89"/>
      <c r="AF478" s="89"/>
      <c r="AG478" s="89"/>
      <c r="AH478" s="89"/>
      <c r="AI478" s="89"/>
      <c r="AJ478" s="89"/>
    </row>
    <row r="479" spans="1:36" s="90" customFormat="1" x14ac:dyDescent="0.25">
      <c r="A479" s="99"/>
      <c r="B479" s="99"/>
      <c r="C479" s="99"/>
      <c r="D479" s="97"/>
      <c r="E479" s="1445"/>
      <c r="F479" s="96"/>
      <c r="G479" s="96"/>
      <c r="H479" s="96"/>
      <c r="I479" s="96"/>
      <c r="J479" s="96"/>
      <c r="K479" s="96"/>
      <c r="L479" s="96"/>
      <c r="M479" s="95"/>
      <c r="N479" s="89"/>
      <c r="O479" s="89"/>
      <c r="P479" s="89"/>
      <c r="Q479" s="89"/>
      <c r="R479" s="89"/>
      <c r="S479" s="89"/>
      <c r="T479" s="89"/>
      <c r="U479" s="89"/>
      <c r="V479" s="89"/>
      <c r="W479" s="89"/>
      <c r="X479" s="89"/>
      <c r="Y479" s="89"/>
      <c r="Z479" s="89"/>
      <c r="AA479" s="89"/>
      <c r="AB479" s="89"/>
      <c r="AC479" s="89"/>
      <c r="AD479" s="89"/>
      <c r="AE479" s="89"/>
      <c r="AF479" s="89"/>
      <c r="AG479" s="89"/>
      <c r="AH479" s="89"/>
      <c r="AI479" s="89"/>
      <c r="AJ479" s="89"/>
    </row>
    <row r="480" spans="1:36" s="90" customFormat="1" x14ac:dyDescent="0.25">
      <c r="A480" s="99"/>
      <c r="B480" s="99"/>
      <c r="C480" s="99"/>
      <c r="D480" s="97"/>
      <c r="E480" s="1445"/>
      <c r="F480" s="96"/>
      <c r="G480" s="96"/>
      <c r="H480" s="96"/>
      <c r="I480" s="96"/>
      <c r="J480" s="96"/>
      <c r="K480" s="96"/>
      <c r="L480" s="96"/>
      <c r="M480" s="95"/>
      <c r="N480" s="89"/>
      <c r="O480" s="89"/>
      <c r="P480" s="89"/>
      <c r="Q480" s="89"/>
      <c r="R480" s="89"/>
      <c r="S480" s="89"/>
      <c r="T480" s="89"/>
      <c r="U480" s="89"/>
      <c r="V480" s="89"/>
      <c r="W480" s="89"/>
      <c r="X480" s="89"/>
      <c r="Y480" s="89"/>
      <c r="Z480" s="89"/>
      <c r="AA480" s="89"/>
      <c r="AB480" s="89"/>
      <c r="AC480" s="89"/>
      <c r="AD480" s="89"/>
      <c r="AE480" s="89"/>
      <c r="AF480" s="89"/>
      <c r="AG480" s="89"/>
      <c r="AH480" s="89"/>
      <c r="AI480" s="89"/>
      <c r="AJ480" s="89"/>
    </row>
    <row r="481" spans="1:36" s="90" customFormat="1" x14ac:dyDescent="0.25">
      <c r="A481" s="99"/>
      <c r="B481" s="99"/>
      <c r="C481" s="99"/>
      <c r="D481" s="97"/>
      <c r="E481" s="1445"/>
      <c r="F481" s="96"/>
      <c r="G481" s="96"/>
      <c r="H481" s="96"/>
      <c r="I481" s="96"/>
      <c r="J481" s="96"/>
      <c r="K481" s="96"/>
      <c r="L481" s="96"/>
      <c r="M481" s="95"/>
      <c r="N481" s="89"/>
      <c r="O481" s="89"/>
      <c r="P481" s="89"/>
      <c r="Q481" s="89"/>
      <c r="R481" s="89"/>
      <c r="S481" s="89"/>
      <c r="T481" s="89"/>
      <c r="U481" s="89"/>
      <c r="V481" s="89"/>
      <c r="W481" s="89"/>
      <c r="X481" s="89"/>
      <c r="Y481" s="89"/>
      <c r="Z481" s="89"/>
      <c r="AA481" s="89"/>
      <c r="AB481" s="89"/>
      <c r="AC481" s="89"/>
      <c r="AD481" s="89"/>
      <c r="AE481" s="89"/>
      <c r="AF481" s="89"/>
      <c r="AG481" s="89"/>
      <c r="AH481" s="89"/>
      <c r="AI481" s="89"/>
      <c r="AJ481" s="89"/>
    </row>
    <row r="482" spans="1:36" s="90" customFormat="1" x14ac:dyDescent="0.25">
      <c r="A482" s="99"/>
      <c r="B482" s="99"/>
      <c r="C482" s="99"/>
      <c r="D482" s="97"/>
      <c r="E482" s="1445"/>
      <c r="F482" s="96"/>
      <c r="G482" s="96"/>
      <c r="H482" s="96"/>
      <c r="I482" s="96"/>
      <c r="J482" s="96"/>
      <c r="K482" s="96"/>
      <c r="L482" s="96"/>
      <c r="M482" s="95"/>
      <c r="N482" s="89"/>
      <c r="O482" s="89"/>
      <c r="P482" s="89"/>
      <c r="Q482" s="89"/>
      <c r="R482" s="89"/>
      <c r="S482" s="89"/>
      <c r="T482" s="89"/>
      <c r="U482" s="89"/>
      <c r="V482" s="89"/>
      <c r="W482" s="89"/>
      <c r="X482" s="89"/>
      <c r="Y482" s="89"/>
      <c r="Z482" s="89"/>
      <c r="AA482" s="89"/>
      <c r="AB482" s="89"/>
      <c r="AC482" s="89"/>
      <c r="AD482" s="89"/>
      <c r="AE482" s="89"/>
      <c r="AF482" s="89"/>
      <c r="AG482" s="89"/>
      <c r="AH482" s="89"/>
      <c r="AI482" s="89"/>
      <c r="AJ482" s="89"/>
    </row>
    <row r="483" spans="1:36" s="90" customFormat="1" x14ac:dyDescent="0.25">
      <c r="A483" s="99"/>
      <c r="B483" s="99"/>
      <c r="C483" s="99"/>
      <c r="D483" s="97"/>
      <c r="E483" s="1445"/>
      <c r="F483" s="96"/>
      <c r="G483" s="96"/>
      <c r="H483" s="96"/>
      <c r="I483" s="96"/>
      <c r="J483" s="96"/>
      <c r="K483" s="96"/>
      <c r="L483" s="96"/>
      <c r="M483" s="95"/>
      <c r="N483" s="89"/>
      <c r="O483" s="89"/>
      <c r="P483" s="89"/>
      <c r="Q483" s="89"/>
      <c r="R483" s="89"/>
      <c r="S483" s="89"/>
      <c r="T483" s="89"/>
      <c r="U483" s="89"/>
      <c r="V483" s="89"/>
      <c r="W483" s="89"/>
      <c r="X483" s="89"/>
      <c r="Y483" s="89"/>
      <c r="Z483" s="89"/>
      <c r="AA483" s="89"/>
      <c r="AB483" s="89"/>
      <c r="AC483" s="89"/>
      <c r="AD483" s="89"/>
      <c r="AE483" s="89"/>
      <c r="AF483" s="89"/>
      <c r="AG483" s="89"/>
      <c r="AH483" s="89"/>
      <c r="AI483" s="89"/>
      <c r="AJ483" s="89"/>
    </row>
    <row r="484" spans="1:36" s="90" customFormat="1" x14ac:dyDescent="0.25">
      <c r="A484" s="99"/>
      <c r="B484" s="99"/>
      <c r="C484" s="99"/>
      <c r="D484" s="97"/>
      <c r="E484" s="1445"/>
      <c r="F484" s="96"/>
      <c r="G484" s="96"/>
      <c r="H484" s="96"/>
      <c r="I484" s="96"/>
      <c r="J484" s="96"/>
      <c r="K484" s="96"/>
      <c r="L484" s="96"/>
      <c r="M484" s="95"/>
      <c r="N484" s="89"/>
      <c r="O484" s="89"/>
      <c r="P484" s="89"/>
      <c r="Q484" s="89"/>
      <c r="R484" s="89"/>
      <c r="S484" s="89"/>
      <c r="T484" s="89"/>
      <c r="U484" s="89"/>
      <c r="V484" s="89"/>
      <c r="W484" s="89"/>
      <c r="X484" s="89"/>
      <c r="Y484" s="89"/>
      <c r="Z484" s="89"/>
      <c r="AA484" s="89"/>
      <c r="AB484" s="89"/>
      <c r="AC484" s="89"/>
      <c r="AD484" s="89"/>
      <c r="AE484" s="89"/>
      <c r="AF484" s="89"/>
      <c r="AG484" s="89"/>
      <c r="AH484" s="89"/>
      <c r="AI484" s="89"/>
      <c r="AJ484" s="89"/>
    </row>
    <row r="485" spans="1:36" s="90" customFormat="1" x14ac:dyDescent="0.25">
      <c r="A485" s="99"/>
      <c r="B485" s="99"/>
      <c r="C485" s="99"/>
      <c r="D485" s="97"/>
      <c r="E485" s="1445"/>
      <c r="F485" s="96"/>
      <c r="G485" s="96"/>
      <c r="H485" s="96"/>
      <c r="I485" s="96"/>
      <c r="J485" s="96"/>
      <c r="K485" s="96"/>
      <c r="L485" s="96"/>
      <c r="M485" s="95"/>
      <c r="N485" s="89"/>
      <c r="O485" s="89"/>
      <c r="P485" s="89"/>
      <c r="Q485" s="89"/>
      <c r="R485" s="89"/>
      <c r="S485" s="89"/>
      <c r="T485" s="89"/>
      <c r="U485" s="89"/>
      <c r="V485" s="89"/>
      <c r="W485" s="89"/>
      <c r="X485" s="89"/>
      <c r="Y485" s="89"/>
      <c r="Z485" s="89"/>
      <c r="AA485" s="89"/>
      <c r="AB485" s="89"/>
      <c r="AC485" s="89"/>
      <c r="AD485" s="89"/>
      <c r="AE485" s="89"/>
      <c r="AF485" s="89"/>
      <c r="AG485" s="89"/>
      <c r="AH485" s="89"/>
      <c r="AI485" s="89"/>
      <c r="AJ485" s="89"/>
    </row>
    <row r="486" spans="1:36" s="90" customFormat="1" x14ac:dyDescent="0.25">
      <c r="A486" s="99"/>
      <c r="B486" s="99"/>
      <c r="C486" s="99"/>
      <c r="D486" s="97"/>
      <c r="E486" s="1445"/>
      <c r="F486" s="96"/>
      <c r="G486" s="96"/>
      <c r="H486" s="96"/>
      <c r="I486" s="96"/>
      <c r="J486" s="96"/>
      <c r="K486" s="96"/>
      <c r="L486" s="96"/>
      <c r="M486" s="95"/>
      <c r="N486" s="89"/>
      <c r="O486" s="89"/>
      <c r="P486" s="89"/>
      <c r="Q486" s="89"/>
      <c r="R486" s="89"/>
      <c r="S486" s="89"/>
      <c r="T486" s="89"/>
      <c r="U486" s="89"/>
      <c r="V486" s="89"/>
      <c r="W486" s="89"/>
      <c r="X486" s="89"/>
      <c r="Y486" s="89"/>
      <c r="Z486" s="89"/>
      <c r="AA486" s="89"/>
      <c r="AB486" s="89"/>
      <c r="AC486" s="89"/>
      <c r="AD486" s="89"/>
      <c r="AE486" s="89"/>
      <c r="AF486" s="89"/>
      <c r="AG486" s="89"/>
      <c r="AH486" s="89"/>
      <c r="AI486" s="89"/>
      <c r="AJ486" s="89"/>
    </row>
    <row r="487" spans="1:36" s="90" customFormat="1" x14ac:dyDescent="0.25">
      <c r="A487" s="99"/>
      <c r="B487" s="99"/>
      <c r="C487" s="99"/>
      <c r="D487" s="97"/>
      <c r="E487" s="1445"/>
      <c r="F487" s="96"/>
      <c r="G487" s="96"/>
      <c r="H487" s="96"/>
      <c r="I487" s="96"/>
      <c r="J487" s="96"/>
      <c r="K487" s="96"/>
      <c r="L487" s="96"/>
      <c r="M487" s="95"/>
      <c r="N487" s="89"/>
      <c r="O487" s="89"/>
      <c r="P487" s="89"/>
      <c r="Q487" s="89"/>
      <c r="R487" s="89"/>
      <c r="S487" s="89"/>
      <c r="T487" s="89"/>
      <c r="U487" s="89"/>
      <c r="V487" s="89"/>
      <c r="W487" s="89"/>
      <c r="X487" s="89"/>
      <c r="Y487" s="89"/>
      <c r="Z487" s="89"/>
      <c r="AA487" s="89"/>
      <c r="AB487" s="89"/>
      <c r="AC487" s="89"/>
      <c r="AD487" s="89"/>
      <c r="AE487" s="89"/>
      <c r="AF487" s="89"/>
      <c r="AG487" s="89"/>
      <c r="AH487" s="89"/>
      <c r="AI487" s="89"/>
      <c r="AJ487" s="89"/>
    </row>
    <row r="488" spans="1:36" s="90" customFormat="1" x14ac:dyDescent="0.25">
      <c r="A488" s="99"/>
      <c r="B488" s="99"/>
      <c r="C488" s="99"/>
      <c r="D488" s="97"/>
      <c r="E488" s="1445"/>
      <c r="F488" s="96"/>
      <c r="G488" s="96"/>
      <c r="H488" s="96"/>
      <c r="I488" s="96"/>
      <c r="J488" s="96"/>
      <c r="K488" s="96"/>
      <c r="L488" s="96"/>
      <c r="M488" s="95"/>
      <c r="N488" s="89"/>
      <c r="O488" s="89"/>
      <c r="P488" s="89"/>
      <c r="Q488" s="89"/>
      <c r="R488" s="89"/>
      <c r="S488" s="89"/>
      <c r="T488" s="89"/>
      <c r="U488" s="89"/>
      <c r="V488" s="89"/>
      <c r="W488" s="89"/>
      <c r="X488" s="89"/>
      <c r="Y488" s="89"/>
      <c r="Z488" s="89"/>
      <c r="AA488" s="89"/>
      <c r="AB488" s="89"/>
      <c r="AC488" s="89"/>
      <c r="AD488" s="89"/>
      <c r="AE488" s="89"/>
      <c r="AF488" s="89"/>
      <c r="AG488" s="89"/>
      <c r="AH488" s="89"/>
      <c r="AI488" s="89"/>
      <c r="AJ488" s="89"/>
    </row>
    <row r="489" spans="1:36" s="90" customFormat="1" x14ac:dyDescent="0.25">
      <c r="A489" s="99"/>
      <c r="B489" s="99"/>
      <c r="C489" s="99"/>
      <c r="D489" s="97"/>
      <c r="E489" s="1445"/>
      <c r="F489" s="96"/>
      <c r="G489" s="96"/>
      <c r="H489" s="96"/>
      <c r="I489" s="96"/>
      <c r="J489" s="96"/>
      <c r="K489" s="96"/>
      <c r="L489" s="96"/>
      <c r="M489" s="95"/>
      <c r="N489" s="89"/>
      <c r="O489" s="89"/>
      <c r="P489" s="89"/>
      <c r="Q489" s="89"/>
      <c r="R489" s="89"/>
      <c r="S489" s="89"/>
      <c r="T489" s="89"/>
      <c r="U489" s="89"/>
      <c r="V489" s="89"/>
      <c r="W489" s="89"/>
      <c r="X489" s="89"/>
      <c r="Y489" s="89"/>
      <c r="Z489" s="89"/>
      <c r="AA489" s="89"/>
      <c r="AB489" s="89"/>
      <c r="AC489" s="89"/>
      <c r="AD489" s="89"/>
      <c r="AE489" s="89"/>
      <c r="AF489" s="89"/>
      <c r="AG489" s="89"/>
      <c r="AH489" s="89"/>
      <c r="AI489" s="89"/>
      <c r="AJ489" s="89"/>
    </row>
    <row r="490" spans="1:36" s="90" customFormat="1" x14ac:dyDescent="0.25">
      <c r="A490" s="99"/>
      <c r="B490" s="99"/>
      <c r="C490" s="99"/>
      <c r="D490" s="97"/>
      <c r="E490" s="1445"/>
      <c r="F490" s="96"/>
      <c r="G490" s="96"/>
      <c r="H490" s="96"/>
      <c r="I490" s="96"/>
      <c r="J490" s="96"/>
      <c r="K490" s="96"/>
      <c r="L490" s="96"/>
      <c r="M490" s="95"/>
      <c r="N490" s="89"/>
      <c r="O490" s="89"/>
      <c r="P490" s="89"/>
      <c r="Q490" s="89"/>
      <c r="R490" s="89"/>
      <c r="S490" s="89"/>
      <c r="T490" s="89"/>
      <c r="U490" s="89"/>
      <c r="V490" s="89"/>
      <c r="W490" s="89"/>
      <c r="X490" s="89"/>
      <c r="Y490" s="89"/>
      <c r="Z490" s="89"/>
      <c r="AA490" s="89"/>
      <c r="AB490" s="89"/>
      <c r="AC490" s="89"/>
      <c r="AD490" s="89"/>
      <c r="AE490" s="89"/>
      <c r="AF490" s="89"/>
      <c r="AG490" s="89"/>
      <c r="AH490" s="89"/>
      <c r="AI490" s="89"/>
      <c r="AJ490" s="89"/>
    </row>
    <row r="491" spans="1:36" s="90" customFormat="1" x14ac:dyDescent="0.25">
      <c r="A491" s="99"/>
      <c r="B491" s="99"/>
      <c r="C491" s="99"/>
      <c r="D491" s="97"/>
      <c r="E491" s="1445"/>
      <c r="F491" s="96"/>
      <c r="G491" s="96"/>
      <c r="H491" s="96"/>
      <c r="I491" s="96"/>
      <c r="J491" s="96"/>
      <c r="K491" s="96"/>
      <c r="L491" s="96"/>
      <c r="M491" s="95"/>
      <c r="N491" s="89"/>
      <c r="O491" s="89"/>
      <c r="P491" s="89"/>
      <c r="Q491" s="89"/>
      <c r="R491" s="89"/>
      <c r="S491" s="89"/>
      <c r="T491" s="89"/>
      <c r="U491" s="89"/>
      <c r="V491" s="89"/>
      <c r="W491" s="89"/>
      <c r="X491" s="89"/>
      <c r="Y491" s="89"/>
      <c r="Z491" s="89"/>
      <c r="AA491" s="89"/>
      <c r="AB491" s="89"/>
      <c r="AC491" s="89"/>
      <c r="AD491" s="89"/>
      <c r="AE491" s="89"/>
      <c r="AF491" s="89"/>
      <c r="AG491" s="89"/>
      <c r="AH491" s="89"/>
      <c r="AI491" s="89"/>
      <c r="AJ491" s="89"/>
    </row>
    <row r="492" spans="1:36" s="90" customFormat="1" x14ac:dyDescent="0.25">
      <c r="A492" s="99"/>
      <c r="B492" s="99"/>
      <c r="C492" s="99"/>
      <c r="D492" s="97"/>
      <c r="E492" s="1445"/>
      <c r="F492" s="96"/>
      <c r="G492" s="96"/>
      <c r="H492" s="96"/>
      <c r="I492" s="96"/>
      <c r="J492" s="96"/>
      <c r="K492" s="96"/>
      <c r="L492" s="96"/>
      <c r="M492" s="95"/>
      <c r="N492" s="89"/>
      <c r="O492" s="89"/>
      <c r="P492" s="89"/>
      <c r="Q492" s="89"/>
      <c r="R492" s="89"/>
      <c r="S492" s="89"/>
      <c r="T492" s="89"/>
      <c r="U492" s="89"/>
      <c r="V492" s="89"/>
      <c r="W492" s="89"/>
      <c r="X492" s="89"/>
      <c r="Y492" s="89"/>
      <c r="Z492" s="89"/>
      <c r="AA492" s="89"/>
      <c r="AB492" s="89"/>
      <c r="AC492" s="89"/>
      <c r="AD492" s="89"/>
      <c r="AE492" s="89"/>
      <c r="AF492" s="89"/>
      <c r="AG492" s="89"/>
      <c r="AH492" s="89"/>
      <c r="AI492" s="89"/>
      <c r="AJ492" s="89"/>
    </row>
    <row r="493" spans="1:36" s="90" customFormat="1" x14ac:dyDescent="0.25">
      <c r="A493" s="99"/>
      <c r="B493" s="99"/>
      <c r="C493" s="99"/>
      <c r="D493" s="97"/>
      <c r="E493" s="1445"/>
      <c r="F493" s="96"/>
      <c r="G493" s="96"/>
      <c r="H493" s="96"/>
      <c r="I493" s="96"/>
      <c r="J493" s="96"/>
      <c r="K493" s="96"/>
      <c r="L493" s="96"/>
      <c r="M493" s="95"/>
      <c r="N493" s="89"/>
      <c r="O493" s="89"/>
      <c r="P493" s="89"/>
      <c r="Q493" s="89"/>
      <c r="R493" s="89"/>
      <c r="S493" s="89"/>
      <c r="T493" s="89"/>
      <c r="U493" s="89"/>
      <c r="V493" s="89"/>
      <c r="W493" s="89"/>
      <c r="X493" s="89"/>
      <c r="Y493" s="89"/>
      <c r="Z493" s="89"/>
      <c r="AA493" s="89"/>
      <c r="AB493" s="89"/>
      <c r="AC493" s="89"/>
      <c r="AD493" s="89"/>
      <c r="AE493" s="89"/>
      <c r="AF493" s="89"/>
      <c r="AG493" s="89"/>
      <c r="AH493" s="89"/>
      <c r="AI493" s="89"/>
      <c r="AJ493" s="89"/>
    </row>
    <row r="494" spans="1:36" s="90" customFormat="1" x14ac:dyDescent="0.25">
      <c r="A494" s="99"/>
      <c r="B494" s="99"/>
      <c r="C494" s="99"/>
      <c r="D494" s="97"/>
      <c r="E494" s="1445"/>
      <c r="F494" s="96"/>
      <c r="G494" s="96"/>
      <c r="H494" s="96"/>
      <c r="I494" s="96"/>
      <c r="J494" s="96"/>
      <c r="K494" s="96"/>
      <c r="L494" s="96"/>
      <c r="M494" s="95"/>
      <c r="N494" s="89"/>
      <c r="O494" s="89"/>
      <c r="P494" s="89"/>
      <c r="Q494" s="89"/>
      <c r="R494" s="89"/>
      <c r="S494" s="89"/>
      <c r="T494" s="89"/>
      <c r="U494" s="89"/>
      <c r="V494" s="89"/>
      <c r="W494" s="89"/>
      <c r="X494" s="89"/>
      <c r="Y494" s="89"/>
      <c r="Z494" s="89"/>
      <c r="AA494" s="89"/>
      <c r="AB494" s="89"/>
      <c r="AC494" s="89"/>
      <c r="AD494" s="89"/>
      <c r="AE494" s="89"/>
      <c r="AF494" s="89"/>
      <c r="AG494" s="89"/>
      <c r="AH494" s="89"/>
      <c r="AI494" s="89"/>
      <c r="AJ494" s="89"/>
    </row>
    <row r="495" spans="1:36" s="90" customFormat="1" x14ac:dyDescent="0.25">
      <c r="A495" s="99"/>
      <c r="B495" s="99"/>
      <c r="C495" s="99"/>
      <c r="D495" s="97"/>
      <c r="E495" s="1445"/>
      <c r="F495" s="96"/>
      <c r="G495" s="96"/>
      <c r="H495" s="96"/>
      <c r="I495" s="96"/>
      <c r="J495" s="96"/>
      <c r="K495" s="96"/>
      <c r="L495" s="96"/>
      <c r="M495" s="95"/>
      <c r="N495" s="89"/>
      <c r="O495" s="89"/>
      <c r="P495" s="89"/>
      <c r="Q495" s="89"/>
      <c r="R495" s="89"/>
      <c r="S495" s="89"/>
      <c r="T495" s="89"/>
      <c r="U495" s="89"/>
      <c r="V495" s="89"/>
      <c r="W495" s="89"/>
      <c r="X495" s="89"/>
      <c r="Y495" s="89"/>
      <c r="Z495" s="89"/>
      <c r="AA495" s="89"/>
      <c r="AB495" s="89"/>
      <c r="AC495" s="89"/>
      <c r="AD495" s="89"/>
      <c r="AE495" s="89"/>
      <c r="AF495" s="89"/>
      <c r="AG495" s="89"/>
      <c r="AH495" s="89"/>
      <c r="AI495" s="89"/>
      <c r="AJ495" s="89"/>
    </row>
    <row r="496" spans="1:36" s="90" customFormat="1" x14ac:dyDescent="0.25">
      <c r="A496" s="99"/>
      <c r="B496" s="99"/>
      <c r="C496" s="99"/>
      <c r="D496" s="97"/>
      <c r="E496" s="1445"/>
      <c r="F496" s="96"/>
      <c r="G496" s="96"/>
      <c r="H496" s="96"/>
      <c r="I496" s="96"/>
      <c r="J496" s="96"/>
      <c r="K496" s="96"/>
      <c r="L496" s="96"/>
      <c r="M496" s="95"/>
      <c r="N496" s="89"/>
      <c r="O496" s="89"/>
      <c r="P496" s="89"/>
      <c r="Q496" s="89"/>
      <c r="R496" s="89"/>
      <c r="S496" s="89"/>
      <c r="T496" s="89"/>
      <c r="U496" s="89"/>
      <c r="V496" s="89"/>
      <c r="W496" s="89"/>
      <c r="X496" s="89"/>
      <c r="Y496" s="89"/>
      <c r="Z496" s="89"/>
      <c r="AA496" s="89"/>
      <c r="AB496" s="89"/>
      <c r="AC496" s="89"/>
      <c r="AD496" s="89"/>
      <c r="AE496" s="89"/>
      <c r="AF496" s="89"/>
      <c r="AG496" s="89"/>
      <c r="AH496" s="89"/>
      <c r="AI496" s="89"/>
      <c r="AJ496" s="89"/>
    </row>
    <row r="497" spans="1:36" s="90" customFormat="1" x14ac:dyDescent="0.25">
      <c r="A497" s="99"/>
      <c r="B497" s="99"/>
      <c r="C497" s="99"/>
      <c r="D497" s="97"/>
      <c r="E497" s="1445"/>
      <c r="F497" s="96"/>
      <c r="G497" s="96"/>
      <c r="H497" s="96"/>
      <c r="I497" s="96"/>
      <c r="J497" s="96"/>
      <c r="K497" s="96"/>
      <c r="L497" s="96"/>
      <c r="M497" s="95"/>
      <c r="N497" s="89"/>
      <c r="O497" s="89"/>
      <c r="P497" s="89"/>
      <c r="Q497" s="89"/>
      <c r="R497" s="89"/>
      <c r="S497" s="89"/>
      <c r="T497" s="89"/>
      <c r="U497" s="89"/>
      <c r="V497" s="89"/>
      <c r="W497" s="89"/>
      <c r="X497" s="89"/>
      <c r="Y497" s="89"/>
      <c r="Z497" s="89"/>
      <c r="AA497" s="89"/>
      <c r="AB497" s="89"/>
      <c r="AC497" s="89"/>
      <c r="AD497" s="89"/>
      <c r="AE497" s="89"/>
      <c r="AF497" s="89"/>
      <c r="AG497" s="89"/>
      <c r="AH497" s="89"/>
      <c r="AI497" s="89"/>
      <c r="AJ497" s="89"/>
    </row>
    <row r="498" spans="1:36" s="90" customFormat="1" x14ac:dyDescent="0.25">
      <c r="A498" s="99"/>
      <c r="B498" s="99"/>
      <c r="C498" s="99"/>
      <c r="D498" s="97"/>
      <c r="E498" s="1445"/>
      <c r="F498" s="96"/>
      <c r="G498" s="96"/>
      <c r="H498" s="96"/>
      <c r="I498" s="96"/>
      <c r="J498" s="96"/>
      <c r="K498" s="96"/>
      <c r="L498" s="96"/>
      <c r="M498" s="95"/>
      <c r="N498" s="89"/>
      <c r="O498" s="89"/>
      <c r="P498" s="89"/>
      <c r="Q498" s="89"/>
      <c r="R498" s="89"/>
      <c r="S498" s="89"/>
      <c r="T498" s="89"/>
      <c r="U498" s="89"/>
      <c r="V498" s="89"/>
      <c r="W498" s="89"/>
      <c r="X498" s="89"/>
      <c r="Y498" s="89"/>
      <c r="Z498" s="89"/>
      <c r="AA498" s="89"/>
      <c r="AB498" s="89"/>
      <c r="AC498" s="89"/>
      <c r="AD498" s="89"/>
      <c r="AE498" s="89"/>
      <c r="AF498" s="89"/>
      <c r="AG498" s="89"/>
      <c r="AH498" s="89"/>
      <c r="AI498" s="89"/>
      <c r="AJ498" s="89"/>
    </row>
    <row r="499" spans="1:36" s="90" customFormat="1" x14ac:dyDescent="0.25">
      <c r="A499" s="99"/>
      <c r="B499" s="99"/>
      <c r="C499" s="99"/>
      <c r="D499" s="97"/>
      <c r="E499" s="1445"/>
      <c r="F499" s="96"/>
      <c r="G499" s="96"/>
      <c r="H499" s="96"/>
      <c r="I499" s="96"/>
      <c r="J499" s="96"/>
      <c r="K499" s="96"/>
      <c r="L499" s="96"/>
      <c r="M499" s="95"/>
      <c r="N499" s="89"/>
      <c r="O499" s="89"/>
      <c r="P499" s="89"/>
      <c r="Q499" s="89"/>
      <c r="R499" s="89"/>
      <c r="S499" s="89"/>
      <c r="T499" s="89"/>
      <c r="U499" s="89"/>
      <c r="V499" s="89"/>
      <c r="W499" s="89"/>
      <c r="X499" s="89"/>
      <c r="Y499" s="89"/>
      <c r="Z499" s="89"/>
      <c r="AA499" s="89"/>
      <c r="AB499" s="89"/>
      <c r="AC499" s="89"/>
      <c r="AD499" s="89"/>
      <c r="AE499" s="89"/>
      <c r="AF499" s="89"/>
      <c r="AG499" s="89"/>
      <c r="AH499" s="89"/>
      <c r="AI499" s="89"/>
      <c r="AJ499" s="89"/>
    </row>
    <row r="500" spans="1:36" s="90" customFormat="1" x14ac:dyDescent="0.25">
      <c r="A500" s="99"/>
      <c r="B500" s="99"/>
      <c r="C500" s="99"/>
      <c r="D500" s="97"/>
      <c r="E500" s="1445"/>
      <c r="F500" s="96"/>
      <c r="G500" s="96"/>
      <c r="H500" s="96"/>
      <c r="I500" s="96"/>
      <c r="J500" s="96"/>
      <c r="K500" s="96"/>
      <c r="L500" s="96"/>
      <c r="M500" s="95"/>
      <c r="N500" s="89"/>
      <c r="O500" s="89"/>
      <c r="P500" s="89"/>
      <c r="Q500" s="89"/>
      <c r="R500" s="89"/>
      <c r="S500" s="89"/>
      <c r="T500" s="89"/>
      <c r="U500" s="89"/>
      <c r="V500" s="89"/>
      <c r="W500" s="89"/>
      <c r="X500" s="89"/>
      <c r="Y500" s="89"/>
      <c r="Z500" s="89"/>
      <c r="AA500" s="89"/>
      <c r="AB500" s="89"/>
      <c r="AC500" s="89"/>
      <c r="AD500" s="89"/>
      <c r="AE500" s="89"/>
      <c r="AF500" s="89"/>
      <c r="AG500" s="89"/>
      <c r="AH500" s="89"/>
      <c r="AI500" s="89"/>
      <c r="AJ500" s="89"/>
    </row>
    <row r="501" spans="1:36" s="90" customFormat="1" x14ac:dyDescent="0.25">
      <c r="A501" s="99"/>
      <c r="B501" s="99"/>
      <c r="C501" s="99"/>
      <c r="D501" s="97"/>
      <c r="E501" s="1445"/>
      <c r="F501" s="96"/>
      <c r="G501" s="96"/>
      <c r="H501" s="96"/>
      <c r="I501" s="96"/>
      <c r="J501" s="96"/>
      <c r="K501" s="96"/>
      <c r="L501" s="96"/>
      <c r="M501" s="95"/>
      <c r="N501" s="89"/>
      <c r="O501" s="89"/>
      <c r="P501" s="89"/>
      <c r="Q501" s="89"/>
      <c r="R501" s="89"/>
      <c r="S501" s="89"/>
      <c r="T501" s="89"/>
      <c r="U501" s="89"/>
      <c r="V501" s="89"/>
      <c r="W501" s="89"/>
      <c r="X501" s="89"/>
      <c r="Y501" s="89"/>
      <c r="Z501" s="89"/>
      <c r="AA501" s="89"/>
      <c r="AB501" s="89"/>
      <c r="AC501" s="89"/>
      <c r="AD501" s="89"/>
      <c r="AE501" s="89"/>
      <c r="AF501" s="89"/>
      <c r="AG501" s="89"/>
      <c r="AH501" s="89"/>
      <c r="AI501" s="89"/>
      <c r="AJ501" s="89"/>
    </row>
    <row r="502" spans="1:36" s="90" customFormat="1" x14ac:dyDescent="0.25">
      <c r="A502" s="99"/>
      <c r="B502" s="99"/>
      <c r="C502" s="99"/>
      <c r="D502" s="97"/>
      <c r="E502" s="1445"/>
      <c r="F502" s="96"/>
      <c r="G502" s="96"/>
      <c r="H502" s="96"/>
      <c r="I502" s="96"/>
      <c r="J502" s="96"/>
      <c r="K502" s="96"/>
      <c r="L502" s="96"/>
      <c r="M502" s="95"/>
      <c r="N502" s="89"/>
      <c r="O502" s="89"/>
      <c r="P502" s="89"/>
      <c r="Q502" s="89"/>
      <c r="R502" s="89"/>
      <c r="S502" s="89"/>
      <c r="T502" s="89"/>
      <c r="U502" s="89"/>
      <c r="V502" s="89"/>
      <c r="W502" s="89"/>
      <c r="X502" s="89"/>
      <c r="Y502" s="89"/>
      <c r="Z502" s="89"/>
      <c r="AA502" s="89"/>
      <c r="AB502" s="89"/>
      <c r="AC502" s="89"/>
      <c r="AD502" s="89"/>
      <c r="AE502" s="89"/>
      <c r="AF502" s="89"/>
      <c r="AG502" s="89"/>
      <c r="AH502" s="89"/>
      <c r="AI502" s="89"/>
      <c r="AJ502" s="89"/>
    </row>
    <row r="503" spans="1:36" x14ac:dyDescent="0.25">
      <c r="A503" s="99"/>
      <c r="B503" s="99"/>
      <c r="C503" s="99"/>
      <c r="D503" s="97"/>
      <c r="E503" s="1445"/>
      <c r="F503" s="96"/>
      <c r="G503" s="96"/>
      <c r="H503" s="96"/>
      <c r="I503" s="96"/>
      <c r="J503" s="96"/>
      <c r="K503" s="96"/>
      <c r="L503" s="96"/>
      <c r="M503" s="95"/>
    </row>
  </sheetData>
  <sheetProtection algorithmName="SHA-512" hashValue="Bd46KE/csr+7Gn/BByE8u37kE+/a0Hdj38/GtLbilEK7yiSbBiHyp8is0kPrXzHRZJdy+IoN1It4rtCwcGxeGA==" saltValue="IpGCZE+VENfgaVjYEv/6/Q==" spinCount="100000" sheet="1" objects="1" scenarios="1" selectLockedCells="1" selectUnlockedCells="1"/>
  <mergeCells count="17">
    <mergeCell ref="A1:M1"/>
    <mergeCell ref="G124:G126"/>
    <mergeCell ref="G234:G235"/>
    <mergeCell ref="F391:F394"/>
    <mergeCell ref="E391:E394"/>
    <mergeCell ref="G141:G142"/>
    <mergeCell ref="B47:B49"/>
    <mergeCell ref="M4:M6"/>
    <mergeCell ref="G101:G102"/>
    <mergeCell ref="A433:M433"/>
    <mergeCell ref="E3:F3"/>
    <mergeCell ref="C3:D3"/>
    <mergeCell ref="A3:B3"/>
    <mergeCell ref="B2:D2"/>
    <mergeCell ref="K2:M2"/>
    <mergeCell ref="B4:B5"/>
    <mergeCell ref="G27:G29"/>
  </mergeCells>
  <phoneticPr fontId="4"/>
  <conditionalFormatting sqref="K3:M3">
    <cfRule type="expression" priority="1">
      <formula>#REF!&lt;&gt;K3</formula>
    </cfRule>
  </conditionalFormatting>
  <conditionalFormatting sqref="A3:G3">
    <cfRule type="expression" priority="4">
      <formula>"A1=&lt;&gt;空自標準文書保存期間基準!A1"</formula>
    </cfRule>
  </conditionalFormatting>
  <conditionalFormatting sqref="A3:G3">
    <cfRule type="expression" priority="3">
      <formula>#REF!&lt;&gt;A3</formula>
    </cfRule>
  </conditionalFormatting>
  <conditionalFormatting sqref="K3:M3">
    <cfRule type="expression" priority="2">
      <formula>"A1=&lt;&gt;空自標準文書保存期間基準!A1"</formula>
    </cfRule>
  </conditionalFormatting>
  <printOptions horizontalCentered="1"/>
  <pageMargins left="0.19685039370078741" right="0.19685039370078741" top="0" bottom="0" header="0.31496062992125984" footer="0.31496062992125984"/>
  <pageSetup paperSize="12" scale="65" fitToHeight="0" orientation="landscape" r:id="rId1"/>
  <headerFooter differentFirst="1" scaleWithDoc="0"/>
  <rowBreaks count="19" manualBreakCount="19">
    <brk id="390" max="12" man="1"/>
    <brk id="57" max="12" man="1"/>
    <brk id="62" max="12" man="1"/>
    <brk id="103" max="12" man="1"/>
    <brk id="123" max="12" man="1"/>
    <brk id="148" max="12" man="1"/>
    <brk id="176" max="12" man="1"/>
    <brk id="190" max="12" man="1"/>
    <brk id="216" max="12" man="1"/>
    <brk id="235" max="12" man="1"/>
    <brk id="251" max="12" man="1"/>
    <brk id="274" max="12" man="1"/>
    <brk id="299" max="12" man="1"/>
    <brk id="220" max="12" man="1"/>
    <brk id="341" max="12" man="1"/>
    <brk id="371" max="12" man="1"/>
    <brk id="400" max="12" man="1"/>
    <brk id="421" max="12" man="1"/>
    <brk id="433"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19BD7-6D0A-4AC1-A036-F5EDD608AB2D}">
  <sheetPr codeName="Sheet24">
    <pageSetUpPr fitToPage="1"/>
  </sheetPr>
  <dimension ref="A1:AJ364"/>
  <sheetViews>
    <sheetView showGridLines="0" zoomScaleNormal="100" zoomScaleSheetLayoutView="100" workbookViewId="0">
      <selection sqref="A1:M1"/>
    </sheetView>
  </sheetViews>
  <sheetFormatPr defaultColWidth="7.6640625" defaultRowHeight="13.5" x14ac:dyDescent="0.25"/>
  <cols>
    <col min="1" max="1" width="1.88671875" style="1636" customWidth="1"/>
    <col min="2" max="2" width="12.33203125" style="1636" customWidth="1"/>
    <col min="3" max="3" width="2.5546875" style="1636" customWidth="1"/>
    <col min="4" max="4" width="16.21875" style="1636" customWidth="1"/>
    <col min="5" max="5" width="1.88671875" style="1636" customWidth="1"/>
    <col min="6" max="6" width="43.88671875" style="1636" customWidth="1"/>
    <col min="7" max="7" width="35.21875" style="1636" customWidth="1"/>
    <col min="8" max="8" width="11.6640625" style="1636" customWidth="1"/>
    <col min="9" max="9" width="10.6640625" style="1636" customWidth="1"/>
    <col min="10" max="10" width="34.33203125" style="1637" customWidth="1"/>
    <col min="11" max="11" width="10" style="1636" customWidth="1"/>
    <col min="12" max="12" width="8.6640625" style="1636" customWidth="1"/>
    <col min="13" max="13" width="11.88671875" style="1636" customWidth="1"/>
    <col min="14" max="16384" width="7.6640625" style="1636"/>
  </cols>
  <sheetData>
    <row r="1" spans="1:13" s="1444" customFormat="1" ht="30.75" customHeight="1" x14ac:dyDescent="0.25">
      <c r="A1" s="2138" t="s">
        <v>22125</v>
      </c>
      <c r="B1" s="2138"/>
      <c r="C1" s="2138"/>
      <c r="D1" s="2138"/>
      <c r="E1" s="2138"/>
      <c r="F1" s="2138"/>
      <c r="G1" s="2138"/>
      <c r="H1" s="2138"/>
      <c r="I1" s="2138"/>
      <c r="J1" s="2138"/>
      <c r="K1" s="2138"/>
      <c r="L1" s="2138"/>
      <c r="M1" s="2138"/>
    </row>
    <row r="2" spans="1:13" s="1444" customFormat="1" ht="21" customHeight="1" x14ac:dyDescent="0.25">
      <c r="A2" s="1065"/>
      <c r="B2" s="1852" t="s">
        <v>1387</v>
      </c>
      <c r="C2" s="1852"/>
      <c r="D2" s="1852"/>
      <c r="E2" s="1065"/>
      <c r="F2" s="1065"/>
      <c r="G2" s="1065"/>
      <c r="H2" s="1065"/>
      <c r="I2" s="1065"/>
      <c r="J2" s="1065"/>
      <c r="L2" s="2263" t="s">
        <v>22124</v>
      </c>
      <c r="M2" s="2263"/>
    </row>
    <row r="3" spans="1:13" s="1444" customFormat="1" ht="21" x14ac:dyDescent="0.25">
      <c r="A3" s="1854" t="s">
        <v>1385</v>
      </c>
      <c r="B3" s="1855"/>
      <c r="C3" s="1854" t="s">
        <v>1384</v>
      </c>
      <c r="D3" s="1855"/>
      <c r="E3" s="1854" t="s">
        <v>1383</v>
      </c>
      <c r="F3" s="1855"/>
      <c r="G3" s="225" t="s">
        <v>1382</v>
      </c>
      <c r="H3" s="225" t="s">
        <v>1381</v>
      </c>
      <c r="I3" s="225" t="s">
        <v>1380</v>
      </c>
      <c r="J3" s="225" t="s">
        <v>1379</v>
      </c>
      <c r="K3" s="225" t="s">
        <v>1378</v>
      </c>
      <c r="L3" s="1799" t="s">
        <v>5151</v>
      </c>
      <c r="M3" s="490" t="s">
        <v>1376</v>
      </c>
    </row>
    <row r="4" spans="1:13" s="1444" customFormat="1" ht="21" x14ac:dyDescent="0.25">
      <c r="A4" s="223">
        <v>22</v>
      </c>
      <c r="B4" s="1918" t="s">
        <v>1375</v>
      </c>
      <c r="C4" s="2268">
        <v>1</v>
      </c>
      <c r="D4" s="221" t="s">
        <v>1371</v>
      </c>
      <c r="E4" s="223" t="s">
        <v>912</v>
      </c>
      <c r="F4" s="214" t="s">
        <v>1374</v>
      </c>
      <c r="G4" s="213" t="s">
        <v>3</v>
      </c>
      <c r="H4" s="1920" t="s">
        <v>1375</v>
      </c>
      <c r="I4" s="221" t="s">
        <v>1371</v>
      </c>
      <c r="J4" s="78" t="s">
        <v>22123</v>
      </c>
      <c r="K4" s="218" t="s">
        <v>128</v>
      </c>
      <c r="L4" s="218" t="s">
        <v>1369</v>
      </c>
      <c r="M4" s="1906" t="s">
        <v>15</v>
      </c>
    </row>
    <row r="5" spans="1:13" s="1444" customFormat="1" ht="21" x14ac:dyDescent="0.25">
      <c r="A5" s="209"/>
      <c r="B5" s="1919"/>
      <c r="C5" s="2198"/>
      <c r="D5" s="210"/>
      <c r="E5" s="223" t="s">
        <v>693</v>
      </c>
      <c r="F5" s="221" t="s">
        <v>1368</v>
      </c>
      <c r="G5" s="220" t="s">
        <v>1367</v>
      </c>
      <c r="H5" s="1921"/>
      <c r="I5" s="222"/>
      <c r="J5" s="218" t="s">
        <v>22122</v>
      </c>
      <c r="K5" s="211" t="s">
        <v>1</v>
      </c>
      <c r="L5" s="207"/>
      <c r="M5" s="1922"/>
    </row>
    <row r="6" spans="1:13" s="1444" customFormat="1" ht="10.5" x14ac:dyDescent="0.25">
      <c r="A6" s="209"/>
      <c r="B6" s="1919"/>
      <c r="C6" s="2198"/>
      <c r="D6" s="210"/>
      <c r="E6" s="444" t="s">
        <v>771</v>
      </c>
      <c r="F6" s="221" t="s">
        <v>1365</v>
      </c>
      <c r="G6" s="24" t="s">
        <v>22121</v>
      </c>
      <c r="H6" s="1921"/>
      <c r="I6" s="219"/>
      <c r="J6" s="218" t="s">
        <v>22120</v>
      </c>
      <c r="K6" s="218" t="s">
        <v>1362</v>
      </c>
      <c r="L6" s="207"/>
      <c r="M6" s="1922"/>
    </row>
    <row r="7" spans="1:13" s="1444" customFormat="1" ht="10.5" x14ac:dyDescent="0.25">
      <c r="A7" s="209"/>
      <c r="B7" s="1919"/>
      <c r="C7" s="2198"/>
      <c r="D7" s="210"/>
      <c r="E7" s="223" t="s">
        <v>793</v>
      </c>
      <c r="F7" s="214" t="s">
        <v>1361</v>
      </c>
      <c r="G7" s="213" t="s">
        <v>56</v>
      </c>
      <c r="H7" s="1921"/>
      <c r="I7" s="1798"/>
      <c r="J7" s="78" t="s">
        <v>22119</v>
      </c>
      <c r="K7" s="78" t="s">
        <v>57</v>
      </c>
      <c r="L7" s="207"/>
      <c r="M7" s="207"/>
    </row>
    <row r="8" spans="1:13" s="1444" customFormat="1" ht="10.5" x14ac:dyDescent="0.25">
      <c r="A8" s="1057"/>
      <c r="B8" s="1056"/>
      <c r="C8" s="1263"/>
      <c r="D8" s="210"/>
      <c r="E8" s="381" t="s">
        <v>83</v>
      </c>
      <c r="F8" s="443" t="s">
        <v>22045</v>
      </c>
      <c r="G8" s="78" t="s">
        <v>14129</v>
      </c>
      <c r="H8" s="384"/>
      <c r="I8" s="447"/>
      <c r="J8" s="218" t="s">
        <v>6749</v>
      </c>
      <c r="K8" s="211" t="s">
        <v>16</v>
      </c>
      <c r="L8" s="384"/>
      <c r="M8" s="384"/>
    </row>
    <row r="9" spans="1:13" s="1444" customFormat="1" ht="173.25" customHeight="1" x14ac:dyDescent="0.25">
      <c r="A9" s="1736">
        <v>27</v>
      </c>
      <c r="B9" s="1659" t="s">
        <v>58</v>
      </c>
      <c r="C9" s="1124">
        <v>1</v>
      </c>
      <c r="D9" s="1659" t="s">
        <v>22118</v>
      </c>
      <c r="E9" s="1061" t="s">
        <v>912</v>
      </c>
      <c r="F9" s="1719" t="s">
        <v>2107</v>
      </c>
      <c r="G9" s="1644" t="s">
        <v>2106</v>
      </c>
      <c r="H9" s="1644" t="s">
        <v>2105</v>
      </c>
      <c r="I9" s="1644" t="s">
        <v>2105</v>
      </c>
      <c r="J9" s="1644" t="s">
        <v>2104</v>
      </c>
      <c r="K9" s="1695" t="s">
        <v>2103</v>
      </c>
      <c r="L9" s="1693" t="s">
        <v>2102</v>
      </c>
      <c r="M9" s="1693" t="s">
        <v>2101</v>
      </c>
    </row>
    <row r="10" spans="1:13" s="1638" customFormat="1" ht="10.5" x14ac:dyDescent="0.15">
      <c r="A10" s="1641">
        <v>29</v>
      </c>
      <c r="B10" s="1717" t="s">
        <v>1348</v>
      </c>
      <c r="C10" s="1731" t="s">
        <v>794</v>
      </c>
      <c r="D10" s="1692" t="s">
        <v>22116</v>
      </c>
      <c r="E10" s="1718" t="s">
        <v>21</v>
      </c>
      <c r="F10" s="1717" t="s">
        <v>1346</v>
      </c>
      <c r="G10" s="1659" t="s">
        <v>2754</v>
      </c>
      <c r="H10" s="1352" t="s">
        <v>22117</v>
      </c>
      <c r="I10" s="1741" t="s">
        <v>22116</v>
      </c>
      <c r="J10" s="1644" t="s">
        <v>22115</v>
      </c>
      <c r="K10" s="1640" t="s">
        <v>159</v>
      </c>
      <c r="L10" s="1680" t="s">
        <v>34</v>
      </c>
      <c r="M10" s="1644" t="s">
        <v>49</v>
      </c>
    </row>
    <row r="11" spans="1:13" s="1638" customFormat="1" ht="42" x14ac:dyDescent="0.15">
      <c r="A11" s="1663"/>
      <c r="B11" s="1687"/>
      <c r="C11" s="1723"/>
      <c r="D11" s="1686"/>
      <c r="E11" s="1688"/>
      <c r="F11" s="1687"/>
      <c r="G11" s="1659" t="s">
        <v>22114</v>
      </c>
      <c r="H11" s="1350"/>
      <c r="I11" s="1727"/>
      <c r="J11" s="1659" t="s">
        <v>22113</v>
      </c>
      <c r="K11" s="1640" t="s">
        <v>159</v>
      </c>
      <c r="L11" s="1680" t="s">
        <v>34</v>
      </c>
      <c r="M11" s="1644" t="s">
        <v>49</v>
      </c>
    </row>
    <row r="12" spans="1:13" s="1638" customFormat="1" ht="10.5" x14ac:dyDescent="0.15">
      <c r="A12" s="1663"/>
      <c r="B12" s="1687"/>
      <c r="C12" s="1723"/>
      <c r="D12" s="1686"/>
      <c r="E12" s="1688"/>
      <c r="F12" s="1687"/>
      <c r="G12" s="1644" t="s">
        <v>22112</v>
      </c>
      <c r="H12" s="1350"/>
      <c r="I12" s="1727"/>
      <c r="J12" s="1644" t="s">
        <v>22111</v>
      </c>
      <c r="K12" s="1640" t="s">
        <v>191</v>
      </c>
      <c r="L12" s="1680" t="s">
        <v>7</v>
      </c>
      <c r="M12" s="1644" t="s">
        <v>49</v>
      </c>
    </row>
    <row r="13" spans="1:13" s="1638" customFormat="1" ht="10.5" x14ac:dyDescent="0.15">
      <c r="A13" s="1663"/>
      <c r="B13" s="1687"/>
      <c r="C13" s="1723"/>
      <c r="D13" s="1686"/>
      <c r="E13" s="1688"/>
      <c r="F13" s="1687"/>
      <c r="G13" s="1644" t="s">
        <v>22110</v>
      </c>
      <c r="H13" s="1350"/>
      <c r="I13" s="1727"/>
      <c r="J13" s="1644" t="s">
        <v>22109</v>
      </c>
      <c r="K13" s="1640" t="s">
        <v>191</v>
      </c>
      <c r="L13" s="1680" t="s">
        <v>7</v>
      </c>
      <c r="M13" s="1644" t="s">
        <v>49</v>
      </c>
    </row>
    <row r="14" spans="1:13" s="1638" customFormat="1" ht="23.25" customHeight="1" x14ac:dyDescent="0.15">
      <c r="A14" s="1663"/>
      <c r="B14" s="1687"/>
      <c r="C14" s="1723"/>
      <c r="D14" s="1686"/>
      <c r="E14" s="1688"/>
      <c r="F14" s="1687"/>
      <c r="G14" s="1644" t="s">
        <v>1327</v>
      </c>
      <c r="H14" s="1350"/>
      <c r="I14" s="1727"/>
      <c r="J14" s="1644" t="s">
        <v>22108</v>
      </c>
      <c r="K14" s="1640" t="s">
        <v>191</v>
      </c>
      <c r="L14" s="1680" t="s">
        <v>7</v>
      </c>
      <c r="M14" s="1644" t="s">
        <v>49</v>
      </c>
    </row>
    <row r="15" spans="1:13" s="1638" customFormat="1" ht="52.5" x14ac:dyDescent="0.15">
      <c r="A15" s="1663"/>
      <c r="B15" s="1687"/>
      <c r="C15" s="1723"/>
      <c r="D15" s="1686"/>
      <c r="E15" s="1688"/>
      <c r="F15" s="1687"/>
      <c r="G15" s="1644" t="s">
        <v>22107</v>
      </c>
      <c r="H15" s="1350"/>
      <c r="I15" s="1727"/>
      <c r="J15" s="1639" t="s">
        <v>22106</v>
      </c>
      <c r="K15" s="1797" t="s">
        <v>1605</v>
      </c>
      <c r="L15" s="1352" t="s">
        <v>7</v>
      </c>
      <c r="M15" s="1352" t="s">
        <v>49</v>
      </c>
    </row>
    <row r="16" spans="1:13" s="1638" customFormat="1" ht="21" x14ac:dyDescent="0.15">
      <c r="A16" s="1663"/>
      <c r="B16" s="1687"/>
      <c r="C16" s="1723"/>
      <c r="D16" s="1686"/>
      <c r="E16" s="1688"/>
      <c r="F16" s="1687"/>
      <c r="G16" s="1644" t="s">
        <v>462</v>
      </c>
      <c r="H16" s="1350"/>
      <c r="I16" s="1727"/>
      <c r="J16" s="1639" t="s">
        <v>22105</v>
      </c>
      <c r="K16" s="1797" t="s">
        <v>1605</v>
      </c>
      <c r="L16" s="1352" t="s">
        <v>7</v>
      </c>
      <c r="M16" s="1352" t="s">
        <v>49</v>
      </c>
    </row>
    <row r="17" spans="1:14" s="1638" customFormat="1" ht="10.5" x14ac:dyDescent="0.15">
      <c r="A17" s="1663"/>
      <c r="B17" s="1687"/>
      <c r="C17" s="1723"/>
      <c r="D17" s="1686"/>
      <c r="E17" s="1688"/>
      <c r="F17" s="1687"/>
      <c r="G17" s="1644" t="s">
        <v>22104</v>
      </c>
      <c r="H17" s="1350"/>
      <c r="I17" s="1727"/>
      <c r="J17" s="1644" t="s">
        <v>22103</v>
      </c>
      <c r="K17" s="1640" t="s">
        <v>1605</v>
      </c>
      <c r="L17" s="1680" t="s">
        <v>7</v>
      </c>
      <c r="M17" s="1644" t="s">
        <v>49</v>
      </c>
    </row>
    <row r="18" spans="1:14" s="1638" customFormat="1" ht="21" x14ac:dyDescent="0.15">
      <c r="A18" s="1663"/>
      <c r="B18" s="1687"/>
      <c r="C18" s="1723"/>
      <c r="D18" s="1686"/>
      <c r="E18" s="1688"/>
      <c r="F18" s="1687"/>
      <c r="G18" s="1644" t="s">
        <v>22102</v>
      </c>
      <c r="H18" s="1350"/>
      <c r="I18" s="1727"/>
      <c r="J18" s="1644" t="s">
        <v>22101</v>
      </c>
      <c r="K18" s="1640" t="s">
        <v>1605</v>
      </c>
      <c r="L18" s="1680" t="s">
        <v>7</v>
      </c>
      <c r="M18" s="1644" t="s">
        <v>49</v>
      </c>
    </row>
    <row r="19" spans="1:14" s="1638" customFormat="1" ht="42" x14ac:dyDescent="0.15">
      <c r="A19" s="1663"/>
      <c r="B19" s="1687"/>
      <c r="C19" s="1723"/>
      <c r="D19" s="1686"/>
      <c r="E19" s="1688"/>
      <c r="F19" s="1687"/>
      <c r="G19" s="1644" t="s">
        <v>7257</v>
      </c>
      <c r="H19" s="1350"/>
      <c r="I19" s="1727"/>
      <c r="J19" s="1644" t="s">
        <v>22100</v>
      </c>
      <c r="K19" s="1644" t="s">
        <v>77</v>
      </c>
      <c r="L19" s="1680" t="s">
        <v>7</v>
      </c>
      <c r="M19" s="1644" t="s">
        <v>49</v>
      </c>
      <c r="N19" s="1796"/>
    </row>
    <row r="20" spans="1:14" s="1638" customFormat="1" ht="42" x14ac:dyDescent="0.15">
      <c r="A20" s="1663"/>
      <c r="B20" s="1687"/>
      <c r="C20" s="1723"/>
      <c r="D20" s="1686"/>
      <c r="E20" s="1685"/>
      <c r="F20" s="1684"/>
      <c r="G20" s="1644" t="s">
        <v>22099</v>
      </c>
      <c r="H20" s="1350"/>
      <c r="I20" s="1727"/>
      <c r="J20" s="1644" t="s">
        <v>22098</v>
      </c>
      <c r="K20" s="1644" t="s">
        <v>22097</v>
      </c>
      <c r="L20" s="1680" t="s">
        <v>7</v>
      </c>
      <c r="M20" s="1644" t="s">
        <v>49</v>
      </c>
      <c r="N20" s="1796"/>
    </row>
    <row r="21" spans="1:14" s="1638" customFormat="1" ht="10.5" x14ac:dyDescent="0.15">
      <c r="A21" s="1663"/>
      <c r="B21" s="1687"/>
      <c r="C21" s="1723"/>
      <c r="D21" s="1652"/>
      <c r="E21" s="1676" t="s">
        <v>83</v>
      </c>
      <c r="F21" s="1675" t="s">
        <v>22096</v>
      </c>
      <c r="G21" s="1680" t="s">
        <v>22095</v>
      </c>
      <c r="H21" s="1350"/>
      <c r="I21" s="1727"/>
      <c r="J21" s="1680" t="s">
        <v>4120</v>
      </c>
      <c r="K21" s="1644" t="s">
        <v>9</v>
      </c>
      <c r="L21" s="1680" t="s">
        <v>7</v>
      </c>
      <c r="M21" s="1644" t="s">
        <v>49</v>
      </c>
    </row>
    <row r="22" spans="1:14" s="1638" customFormat="1" ht="10.5" x14ac:dyDescent="0.15">
      <c r="A22" s="1663"/>
      <c r="B22" s="1687"/>
      <c r="C22" s="1663"/>
      <c r="D22" s="1722"/>
      <c r="E22" s="1646" t="s">
        <v>764</v>
      </c>
      <c r="F22" s="1671" t="s">
        <v>2084</v>
      </c>
      <c r="G22" s="1680" t="s">
        <v>2083</v>
      </c>
      <c r="H22" s="1350"/>
      <c r="I22" s="1657"/>
      <c r="J22" s="1680" t="s">
        <v>22094</v>
      </c>
      <c r="K22" s="1644" t="s">
        <v>9</v>
      </c>
      <c r="L22" s="1680" t="s">
        <v>7</v>
      </c>
      <c r="M22" s="1644" t="s">
        <v>49</v>
      </c>
    </row>
    <row r="23" spans="1:14" s="1638" customFormat="1" ht="10.5" x14ac:dyDescent="0.15">
      <c r="A23" s="1663"/>
      <c r="B23" s="1687"/>
      <c r="C23" s="1795"/>
      <c r="D23" s="1643"/>
      <c r="E23" s="1681" t="s">
        <v>27</v>
      </c>
      <c r="F23" s="1673" t="s">
        <v>22093</v>
      </c>
      <c r="G23" s="1711" t="s">
        <v>22092</v>
      </c>
      <c r="H23" s="1350"/>
      <c r="I23" s="1643"/>
      <c r="J23" s="1680" t="s">
        <v>22091</v>
      </c>
      <c r="K23" s="1644" t="s">
        <v>4</v>
      </c>
      <c r="L23" s="1680" t="s">
        <v>7</v>
      </c>
      <c r="M23" s="1352" t="s">
        <v>49</v>
      </c>
    </row>
    <row r="24" spans="1:14" s="1638" customFormat="1" ht="21" x14ac:dyDescent="0.15">
      <c r="A24" s="1663"/>
      <c r="B24" s="1687"/>
      <c r="C24" s="1795"/>
      <c r="D24" s="1643"/>
      <c r="E24" s="1681" t="s">
        <v>23</v>
      </c>
      <c r="F24" s="1671" t="s">
        <v>22090</v>
      </c>
      <c r="G24" s="1711" t="s">
        <v>22089</v>
      </c>
      <c r="H24" s="1350"/>
      <c r="I24" s="1643"/>
      <c r="J24" s="1680" t="s">
        <v>22088</v>
      </c>
      <c r="K24" s="1644" t="s">
        <v>16</v>
      </c>
      <c r="L24" s="1639" t="s">
        <v>7</v>
      </c>
      <c r="M24" s="1352" t="s">
        <v>49</v>
      </c>
    </row>
    <row r="25" spans="1:14" s="1638" customFormat="1" ht="42" x14ac:dyDescent="0.15">
      <c r="A25" s="1663"/>
      <c r="B25" s="1687"/>
      <c r="C25" s="1795"/>
      <c r="D25" s="1643"/>
      <c r="E25" s="1646" t="s">
        <v>24</v>
      </c>
      <c r="F25" s="1671" t="s">
        <v>22087</v>
      </c>
      <c r="G25" s="1680" t="s">
        <v>22086</v>
      </c>
      <c r="H25" s="1350"/>
      <c r="I25" s="1643"/>
      <c r="J25" s="1680" t="s">
        <v>22085</v>
      </c>
      <c r="K25" s="1644" t="s">
        <v>22084</v>
      </c>
      <c r="L25" s="1680" t="s">
        <v>7</v>
      </c>
      <c r="M25" s="1352" t="s">
        <v>49</v>
      </c>
    </row>
    <row r="26" spans="1:14" s="1638" customFormat="1" ht="21" x14ac:dyDescent="0.15">
      <c r="A26" s="1663"/>
      <c r="B26" s="1687"/>
      <c r="C26" s="1795"/>
      <c r="D26" s="1643"/>
      <c r="E26" s="1646" t="s">
        <v>7304</v>
      </c>
      <c r="F26" s="1671" t="s">
        <v>21997</v>
      </c>
      <c r="G26" s="1681" t="s">
        <v>22083</v>
      </c>
      <c r="H26" s="1350"/>
      <c r="I26" s="1643"/>
      <c r="J26" s="1680" t="s">
        <v>22082</v>
      </c>
      <c r="K26" s="1671" t="s">
        <v>4296</v>
      </c>
      <c r="L26" s="1639" t="s">
        <v>7</v>
      </c>
      <c r="M26" s="1352" t="s">
        <v>49</v>
      </c>
    </row>
    <row r="27" spans="1:14" s="1638" customFormat="1" ht="52.5" x14ac:dyDescent="0.15">
      <c r="A27" s="1663"/>
      <c r="B27" s="1687"/>
      <c r="C27" s="1795"/>
      <c r="D27" s="1643"/>
      <c r="E27" s="1646" t="s">
        <v>1567</v>
      </c>
      <c r="F27" s="1671" t="s">
        <v>22081</v>
      </c>
      <c r="G27" s="1681" t="s">
        <v>22080</v>
      </c>
      <c r="H27" s="1350"/>
      <c r="I27" s="1643"/>
      <c r="J27" s="1680" t="s">
        <v>22079</v>
      </c>
      <c r="K27" s="1644" t="s">
        <v>22078</v>
      </c>
      <c r="L27" s="1680" t="s">
        <v>7</v>
      </c>
      <c r="M27" s="1644" t="s">
        <v>49</v>
      </c>
    </row>
    <row r="28" spans="1:14" s="1638" customFormat="1" ht="10.5" x14ac:dyDescent="0.15">
      <c r="A28" s="1663"/>
      <c r="B28" s="1687"/>
      <c r="C28" s="1794" t="s">
        <v>1008</v>
      </c>
      <c r="D28" s="2269" t="s">
        <v>22077</v>
      </c>
      <c r="E28" s="1726" t="s">
        <v>912</v>
      </c>
      <c r="F28" s="1666" t="s">
        <v>1317</v>
      </c>
      <c r="G28" s="1661" t="s">
        <v>1316</v>
      </c>
      <c r="H28" s="1350"/>
      <c r="I28" s="1741" t="s">
        <v>7247</v>
      </c>
      <c r="J28" s="1644" t="s">
        <v>14157</v>
      </c>
      <c r="K28" s="1644" t="s">
        <v>964</v>
      </c>
      <c r="L28" s="1639" t="s">
        <v>7</v>
      </c>
      <c r="M28" s="1352" t="s">
        <v>49</v>
      </c>
    </row>
    <row r="29" spans="1:14" s="1638" customFormat="1" ht="21" x14ac:dyDescent="0.15">
      <c r="A29" s="1663"/>
      <c r="B29" s="1687"/>
      <c r="C29" s="1723"/>
      <c r="D29" s="2270"/>
      <c r="E29" s="1726" t="s">
        <v>693</v>
      </c>
      <c r="F29" s="1666" t="s">
        <v>22076</v>
      </c>
      <c r="G29" s="1644" t="s">
        <v>22075</v>
      </c>
      <c r="H29" s="1350"/>
      <c r="I29" s="1727"/>
      <c r="J29" s="1644" t="s">
        <v>22074</v>
      </c>
      <c r="K29" s="1644" t="s">
        <v>191</v>
      </c>
      <c r="L29" s="1639" t="s">
        <v>7</v>
      </c>
      <c r="M29" s="1352" t="s">
        <v>49</v>
      </c>
    </row>
    <row r="30" spans="1:14" s="1638" customFormat="1" ht="12.75" customHeight="1" x14ac:dyDescent="0.15">
      <c r="A30" s="1663"/>
      <c r="B30" s="1687"/>
      <c r="C30" s="1723"/>
      <c r="D30" s="2270"/>
      <c r="E30" s="1724"/>
      <c r="F30" s="1695"/>
      <c r="G30" s="1644" t="s">
        <v>22073</v>
      </c>
      <c r="H30" s="1350"/>
      <c r="I30" s="1727"/>
      <c r="J30" s="1644" t="s">
        <v>22072</v>
      </c>
      <c r="K30" s="1659" t="s">
        <v>82</v>
      </c>
      <c r="L30" s="1639" t="s">
        <v>7</v>
      </c>
      <c r="M30" s="1352" t="s">
        <v>49</v>
      </c>
    </row>
    <row r="31" spans="1:14" s="1638" customFormat="1" ht="52.5" x14ac:dyDescent="0.15">
      <c r="A31" s="1663"/>
      <c r="B31" s="1687"/>
      <c r="C31" s="1723"/>
      <c r="D31" s="1769"/>
      <c r="E31" s="1725" t="s">
        <v>120</v>
      </c>
      <c r="F31" s="1662" t="s">
        <v>7240</v>
      </c>
      <c r="G31" s="1352" t="s">
        <v>116</v>
      </c>
      <c r="H31" s="1350"/>
      <c r="I31" s="1727"/>
      <c r="J31" s="1644" t="s">
        <v>22071</v>
      </c>
      <c r="K31" s="1659" t="s">
        <v>9655</v>
      </c>
      <c r="L31" s="1639" t="s">
        <v>7</v>
      </c>
      <c r="M31" s="1352" t="s">
        <v>49</v>
      </c>
    </row>
    <row r="32" spans="1:14" s="1638" customFormat="1" ht="10.5" x14ac:dyDescent="0.15">
      <c r="A32" s="1663"/>
      <c r="B32" s="1687"/>
      <c r="C32" s="1723"/>
      <c r="D32" s="1769"/>
      <c r="E32" s="1721" t="s">
        <v>83</v>
      </c>
      <c r="F32" s="1659" t="s">
        <v>22070</v>
      </c>
      <c r="G32" s="1659" t="s">
        <v>22069</v>
      </c>
      <c r="H32" s="1350"/>
      <c r="I32" s="1727"/>
      <c r="J32" s="1644" t="s">
        <v>22068</v>
      </c>
      <c r="K32" s="1695" t="s">
        <v>4710</v>
      </c>
      <c r="L32" s="1639" t="s">
        <v>7</v>
      </c>
      <c r="M32" s="1352" t="s">
        <v>49</v>
      </c>
    </row>
    <row r="33" spans="1:13" s="1638" customFormat="1" ht="10.5" x14ac:dyDescent="0.15">
      <c r="A33" s="1663"/>
      <c r="B33" s="1687"/>
      <c r="C33" s="1663"/>
      <c r="D33" s="1769"/>
      <c r="E33" s="1726" t="s">
        <v>764</v>
      </c>
      <c r="F33" s="1671" t="s">
        <v>2054</v>
      </c>
      <c r="G33" s="1644" t="s">
        <v>22067</v>
      </c>
      <c r="H33" s="1350"/>
      <c r="I33" s="1720"/>
      <c r="J33" s="1644" t="s">
        <v>22066</v>
      </c>
      <c r="K33" s="1671" t="s">
        <v>82</v>
      </c>
      <c r="L33" s="1639" t="s">
        <v>7</v>
      </c>
      <c r="M33" s="1352" t="s">
        <v>49</v>
      </c>
    </row>
    <row r="34" spans="1:13" s="1638" customFormat="1" ht="21" x14ac:dyDescent="0.15">
      <c r="A34" s="1663"/>
      <c r="B34" s="1687"/>
      <c r="C34" s="1663"/>
      <c r="D34" s="1769"/>
      <c r="E34" s="1726" t="s">
        <v>27</v>
      </c>
      <c r="F34" s="1671" t="s">
        <v>22065</v>
      </c>
      <c r="G34" s="1666" t="s">
        <v>22064</v>
      </c>
      <c r="H34" s="1350"/>
      <c r="I34" s="1720"/>
      <c r="J34" s="1666" t="s">
        <v>22063</v>
      </c>
      <c r="K34" s="1671" t="s">
        <v>82</v>
      </c>
      <c r="L34" s="1639" t="s">
        <v>7</v>
      </c>
      <c r="M34" s="1352" t="s">
        <v>49</v>
      </c>
    </row>
    <row r="35" spans="1:13" s="1638" customFormat="1" ht="57.75" customHeight="1" x14ac:dyDescent="0.15">
      <c r="A35" s="1663"/>
      <c r="B35" s="1687"/>
      <c r="C35" s="1655"/>
      <c r="D35" s="1769"/>
      <c r="E35" s="1725"/>
      <c r="F35" s="1677"/>
      <c r="G35" s="1666" t="s">
        <v>22062</v>
      </c>
      <c r="H35" s="1350"/>
      <c r="I35" s="1720"/>
      <c r="J35" s="1666" t="s">
        <v>22061</v>
      </c>
      <c r="K35" s="1671" t="s">
        <v>16</v>
      </c>
      <c r="L35" s="1639" t="s">
        <v>7</v>
      </c>
      <c r="M35" s="1352" t="s">
        <v>49</v>
      </c>
    </row>
    <row r="36" spans="1:13" s="1638" customFormat="1" ht="21" x14ac:dyDescent="0.15">
      <c r="A36" s="1663"/>
      <c r="B36" s="1687"/>
      <c r="C36" s="1655"/>
      <c r="D36" s="1769"/>
      <c r="E36" s="1725"/>
      <c r="F36" s="1677"/>
      <c r="G36" s="1644" t="s">
        <v>22060</v>
      </c>
      <c r="H36" s="1350"/>
      <c r="I36" s="1720"/>
      <c r="J36" s="1666" t="s">
        <v>22059</v>
      </c>
      <c r="K36" s="1673" t="s">
        <v>1608</v>
      </c>
      <c r="L36" s="1639" t="s">
        <v>7</v>
      </c>
      <c r="M36" s="1352" t="s">
        <v>49</v>
      </c>
    </row>
    <row r="37" spans="1:13" s="1638" customFormat="1" ht="21" x14ac:dyDescent="0.15">
      <c r="A37" s="1663"/>
      <c r="B37" s="1687"/>
      <c r="C37" s="1655"/>
      <c r="D37" s="1769"/>
      <c r="E37" s="1725"/>
      <c r="F37" s="1677"/>
      <c r="G37" s="1666" t="s">
        <v>22058</v>
      </c>
      <c r="H37" s="1350"/>
      <c r="I37" s="1720"/>
      <c r="J37" s="1666" t="s">
        <v>22057</v>
      </c>
      <c r="K37" s="1671" t="s">
        <v>8</v>
      </c>
      <c r="L37" s="1639" t="s">
        <v>7</v>
      </c>
      <c r="M37" s="1352" t="s">
        <v>49</v>
      </c>
    </row>
    <row r="38" spans="1:13" s="1638" customFormat="1" ht="10.5" x14ac:dyDescent="0.15">
      <c r="A38" s="1663"/>
      <c r="B38" s="1687"/>
      <c r="C38" s="1655"/>
      <c r="D38" s="1769"/>
      <c r="E38" s="1725"/>
      <c r="F38" s="1677"/>
      <c r="G38" s="1793" t="s">
        <v>22056</v>
      </c>
      <c r="H38" s="1350"/>
      <c r="I38" s="1720"/>
      <c r="J38" s="1792" t="s">
        <v>22055</v>
      </c>
      <c r="K38" s="1673" t="s">
        <v>1608</v>
      </c>
      <c r="L38" s="1639" t="s">
        <v>7</v>
      </c>
      <c r="M38" s="1352" t="s">
        <v>49</v>
      </c>
    </row>
    <row r="39" spans="1:13" s="1638" customFormat="1" ht="42" x14ac:dyDescent="0.15">
      <c r="A39" s="1663"/>
      <c r="B39" s="1687"/>
      <c r="C39" s="1655"/>
      <c r="D39" s="1769"/>
      <c r="E39" s="1725"/>
      <c r="F39" s="1677"/>
      <c r="G39" s="1659" t="s">
        <v>22054</v>
      </c>
      <c r="H39" s="1350"/>
      <c r="I39" s="1720"/>
      <c r="J39" s="1659" t="s">
        <v>22053</v>
      </c>
      <c r="K39" s="1671" t="s">
        <v>4296</v>
      </c>
      <c r="L39" s="1639" t="s">
        <v>7</v>
      </c>
      <c r="M39" s="1352" t="s">
        <v>49</v>
      </c>
    </row>
    <row r="40" spans="1:13" s="1638" customFormat="1" ht="10.5" x14ac:dyDescent="0.15">
      <c r="A40" s="1663"/>
      <c r="B40" s="1687"/>
      <c r="C40" s="1655"/>
      <c r="D40" s="1769"/>
      <c r="E40" s="1721" t="s">
        <v>23</v>
      </c>
      <c r="F40" s="1673" t="s">
        <v>22052</v>
      </c>
      <c r="G40" s="1659" t="s">
        <v>22051</v>
      </c>
      <c r="H40" s="1350"/>
      <c r="I40" s="1720"/>
      <c r="J40" s="1659" t="s">
        <v>22050</v>
      </c>
      <c r="K40" s="1671" t="s">
        <v>82</v>
      </c>
      <c r="L40" s="1639" t="s">
        <v>7</v>
      </c>
      <c r="M40" s="1352" t="s">
        <v>49</v>
      </c>
    </row>
    <row r="41" spans="1:13" s="1638" customFormat="1" ht="54.75" customHeight="1" x14ac:dyDescent="0.15">
      <c r="A41" s="1663"/>
      <c r="B41" s="1687"/>
      <c r="C41" s="1655"/>
      <c r="D41" s="1769"/>
      <c r="E41" s="1724" t="s">
        <v>24</v>
      </c>
      <c r="F41" s="1675" t="s">
        <v>22049</v>
      </c>
      <c r="G41" s="1659" t="s">
        <v>22048</v>
      </c>
      <c r="H41" s="1350"/>
      <c r="I41" s="1720"/>
      <c r="J41" s="1666" t="s">
        <v>22047</v>
      </c>
      <c r="K41" s="1671" t="s">
        <v>22046</v>
      </c>
      <c r="L41" s="1639" t="s">
        <v>7</v>
      </c>
      <c r="M41" s="1352" t="s">
        <v>49</v>
      </c>
    </row>
    <row r="42" spans="1:13" s="1638" customFormat="1" ht="10.5" x14ac:dyDescent="0.15">
      <c r="A42" s="1663"/>
      <c r="B42" s="1687"/>
      <c r="C42" s="1655"/>
      <c r="D42" s="1769"/>
      <c r="E42" s="1724" t="s">
        <v>25</v>
      </c>
      <c r="F42" s="1675" t="s">
        <v>22045</v>
      </c>
      <c r="G42" s="1659" t="s">
        <v>22044</v>
      </c>
      <c r="H42" s="1350"/>
      <c r="I42" s="1720"/>
      <c r="J42" s="1644" t="s">
        <v>22043</v>
      </c>
      <c r="K42" s="1659" t="s">
        <v>4710</v>
      </c>
      <c r="L42" s="1680" t="s">
        <v>7</v>
      </c>
      <c r="M42" s="1644" t="s">
        <v>49</v>
      </c>
    </row>
    <row r="43" spans="1:13" s="1638" customFormat="1" ht="21" x14ac:dyDescent="0.15">
      <c r="A43" s="1663"/>
      <c r="B43" s="1687"/>
      <c r="C43" s="1790" t="s">
        <v>256</v>
      </c>
      <c r="D43" s="1791" t="s">
        <v>22042</v>
      </c>
      <c r="E43" s="1721" t="s">
        <v>83</v>
      </c>
      <c r="F43" s="1673" t="s">
        <v>22041</v>
      </c>
      <c r="G43" s="1659" t="s">
        <v>22040</v>
      </c>
      <c r="H43" s="1350"/>
      <c r="I43" s="1720"/>
      <c r="J43" s="1352" t="s">
        <v>22039</v>
      </c>
      <c r="K43" s="1671" t="s">
        <v>82</v>
      </c>
      <c r="L43" s="1639" t="s">
        <v>7</v>
      </c>
      <c r="M43" s="1352" t="s">
        <v>49</v>
      </c>
    </row>
    <row r="44" spans="1:13" s="1638" customFormat="1" ht="10.5" x14ac:dyDescent="0.15">
      <c r="A44" s="1663"/>
      <c r="B44" s="1687"/>
      <c r="C44" s="1790" t="s">
        <v>125</v>
      </c>
      <c r="D44" s="1739" t="s">
        <v>9642</v>
      </c>
      <c r="E44" s="1724" t="s">
        <v>44</v>
      </c>
      <c r="F44" s="1675" t="s">
        <v>22038</v>
      </c>
      <c r="G44" s="1695" t="s">
        <v>22037</v>
      </c>
      <c r="H44" s="1674"/>
      <c r="I44" s="1783"/>
      <c r="J44" s="1644" t="s">
        <v>22036</v>
      </c>
      <c r="K44" s="1680" t="s">
        <v>4296</v>
      </c>
      <c r="L44" s="1680" t="s">
        <v>7</v>
      </c>
      <c r="M44" s="1644" t="s">
        <v>49</v>
      </c>
    </row>
    <row r="45" spans="1:13" s="1638" customFormat="1" ht="49.5" customHeight="1" x14ac:dyDescent="0.15">
      <c r="A45" s="1670">
        <v>30</v>
      </c>
      <c r="B45" s="1666" t="s">
        <v>1263</v>
      </c>
      <c r="C45" s="1789" t="s">
        <v>125</v>
      </c>
      <c r="D45" s="1722" t="s">
        <v>22032</v>
      </c>
      <c r="E45" s="1725" t="s">
        <v>693</v>
      </c>
      <c r="F45" s="1677" t="s">
        <v>22035</v>
      </c>
      <c r="G45" s="1662" t="s">
        <v>22034</v>
      </c>
      <c r="H45" s="1350" t="s">
        <v>22033</v>
      </c>
      <c r="I45" s="1773" t="s">
        <v>22032</v>
      </c>
      <c r="J45" s="1350" t="s">
        <v>22031</v>
      </c>
      <c r="K45" s="1662" t="s">
        <v>5</v>
      </c>
      <c r="L45" s="1657" t="s">
        <v>7</v>
      </c>
      <c r="M45" s="1350" t="s">
        <v>49</v>
      </c>
    </row>
    <row r="46" spans="1:13" s="1638" customFormat="1" ht="21" x14ac:dyDescent="0.15">
      <c r="A46" s="1655"/>
      <c r="B46" s="1662"/>
      <c r="C46" s="1761" t="s">
        <v>135</v>
      </c>
      <c r="D46" s="1647" t="s">
        <v>21185</v>
      </c>
      <c r="E46" s="1661" t="s">
        <v>912</v>
      </c>
      <c r="F46" s="1659" t="s">
        <v>137</v>
      </c>
      <c r="G46" s="1644" t="s">
        <v>22030</v>
      </c>
      <c r="H46" s="1350"/>
      <c r="I46" s="1664" t="s">
        <v>21185</v>
      </c>
      <c r="J46" s="1352" t="s">
        <v>22029</v>
      </c>
      <c r="K46" s="1666" t="s">
        <v>5</v>
      </c>
      <c r="L46" s="1639" t="s">
        <v>7</v>
      </c>
      <c r="M46" s="1352" t="s">
        <v>49</v>
      </c>
    </row>
    <row r="47" spans="1:13" s="1638" customFormat="1" ht="21" x14ac:dyDescent="0.15">
      <c r="A47" s="1655"/>
      <c r="B47" s="1662"/>
      <c r="C47" s="1731" t="s">
        <v>3187</v>
      </c>
      <c r="D47" s="1730" t="s">
        <v>22028</v>
      </c>
      <c r="E47" s="1641" t="s">
        <v>912</v>
      </c>
      <c r="F47" s="1666" t="s">
        <v>5601</v>
      </c>
      <c r="G47" s="1352" t="s">
        <v>8829</v>
      </c>
      <c r="H47" s="1662"/>
      <c r="I47" s="1729" t="s">
        <v>22028</v>
      </c>
      <c r="J47" s="1352" t="s">
        <v>4192</v>
      </c>
      <c r="K47" s="1700" t="s">
        <v>1160</v>
      </c>
      <c r="L47" s="1639" t="s">
        <v>7</v>
      </c>
      <c r="M47" s="1352" t="s">
        <v>49</v>
      </c>
    </row>
    <row r="48" spans="1:13" s="1638" customFormat="1" ht="31.5" customHeight="1" x14ac:dyDescent="0.15">
      <c r="A48" s="1663"/>
      <c r="B48" s="1695"/>
      <c r="C48" s="1788" t="s">
        <v>6551</v>
      </c>
      <c r="D48" s="1667" t="s">
        <v>22026</v>
      </c>
      <c r="E48" s="1641" t="s">
        <v>1108</v>
      </c>
      <c r="F48" s="1666" t="s">
        <v>150</v>
      </c>
      <c r="G48" s="1641" t="s">
        <v>22027</v>
      </c>
      <c r="H48" s="1350"/>
      <c r="I48" s="1664" t="s">
        <v>22026</v>
      </c>
      <c r="J48" s="1352" t="s">
        <v>22025</v>
      </c>
      <c r="K48" s="1666" t="s">
        <v>4</v>
      </c>
      <c r="L48" s="1639" t="s">
        <v>7</v>
      </c>
      <c r="M48" s="1352" t="s">
        <v>49</v>
      </c>
    </row>
    <row r="49" spans="1:13" s="1638" customFormat="1" ht="21" x14ac:dyDescent="0.15">
      <c r="A49" s="1670">
        <v>31</v>
      </c>
      <c r="B49" s="1787" t="s">
        <v>1098</v>
      </c>
      <c r="C49" s="1682" t="s">
        <v>794</v>
      </c>
      <c r="D49" s="1667" t="s">
        <v>22022</v>
      </c>
      <c r="E49" s="1641" t="s">
        <v>771</v>
      </c>
      <c r="F49" s="1666" t="s">
        <v>9621</v>
      </c>
      <c r="G49" s="1641" t="s">
        <v>22024</v>
      </c>
      <c r="H49" s="1639" t="s">
        <v>22023</v>
      </c>
      <c r="I49" s="1698" t="s">
        <v>22022</v>
      </c>
      <c r="J49" s="1352" t="s">
        <v>22021</v>
      </c>
      <c r="K49" s="1666" t="s">
        <v>4</v>
      </c>
      <c r="L49" s="1639" t="s">
        <v>7</v>
      </c>
      <c r="M49" s="1352" t="s">
        <v>49</v>
      </c>
    </row>
    <row r="50" spans="1:13" s="1638" customFormat="1" ht="10.5" x14ac:dyDescent="0.15">
      <c r="A50" s="1655"/>
      <c r="B50" s="1713"/>
      <c r="C50" s="1679"/>
      <c r="D50" s="1652"/>
      <c r="E50" s="1696"/>
      <c r="F50" s="1695"/>
      <c r="G50" s="1674"/>
      <c r="H50" s="1657"/>
      <c r="I50" s="1697"/>
      <c r="J50" s="1352" t="s">
        <v>22020</v>
      </c>
      <c r="K50" s="1644" t="s">
        <v>1563</v>
      </c>
      <c r="L50" s="1639" t="s">
        <v>7</v>
      </c>
      <c r="M50" s="1352" t="s">
        <v>49</v>
      </c>
    </row>
    <row r="51" spans="1:13" s="1638" customFormat="1" ht="10.5" x14ac:dyDescent="0.15">
      <c r="A51" s="1655"/>
      <c r="B51" s="1713"/>
      <c r="C51" s="1679"/>
      <c r="D51" s="1652"/>
      <c r="E51" s="1661" t="s">
        <v>764</v>
      </c>
      <c r="F51" s="1659" t="s">
        <v>14088</v>
      </c>
      <c r="G51" s="1661" t="s">
        <v>22019</v>
      </c>
      <c r="H51" s="1657"/>
      <c r="I51" s="1697"/>
      <c r="J51" s="1644" t="s">
        <v>22018</v>
      </c>
      <c r="K51" s="1671" t="s">
        <v>82</v>
      </c>
      <c r="L51" s="1639" t="s">
        <v>7</v>
      </c>
      <c r="M51" s="1352" t="s">
        <v>49</v>
      </c>
    </row>
    <row r="52" spans="1:13" s="1638" customFormat="1" ht="42" x14ac:dyDescent="0.15">
      <c r="A52" s="1655"/>
      <c r="B52" s="1713"/>
      <c r="C52" s="1679"/>
      <c r="D52" s="1652"/>
      <c r="E52" s="1692" t="s">
        <v>23</v>
      </c>
      <c r="F52" s="1671" t="s">
        <v>22017</v>
      </c>
      <c r="G52" s="1680" t="s">
        <v>22016</v>
      </c>
      <c r="H52" s="1657"/>
      <c r="I52" s="1697"/>
      <c r="J52" s="1680" t="s">
        <v>22015</v>
      </c>
      <c r="K52" s="1659" t="s">
        <v>22014</v>
      </c>
      <c r="L52" s="1639" t="s">
        <v>7</v>
      </c>
      <c r="M52" s="1352" t="s">
        <v>49</v>
      </c>
    </row>
    <row r="53" spans="1:13" s="1638" customFormat="1" ht="10.5" x14ac:dyDescent="0.15">
      <c r="A53" s="1655"/>
      <c r="B53" s="1713"/>
      <c r="C53" s="1679"/>
      <c r="D53" s="1652"/>
      <c r="E53" s="1724"/>
      <c r="F53" s="1675"/>
      <c r="G53" s="1680" t="s">
        <v>22013</v>
      </c>
      <c r="H53" s="1677"/>
      <c r="I53" s="1697"/>
      <c r="J53" s="1680" t="s">
        <v>22012</v>
      </c>
      <c r="K53" s="1659" t="s">
        <v>16</v>
      </c>
      <c r="L53" s="1639" t="s">
        <v>7</v>
      </c>
      <c r="M53" s="1352" t="s">
        <v>49</v>
      </c>
    </row>
    <row r="54" spans="1:13" s="1638" customFormat="1" ht="10.5" x14ac:dyDescent="0.15">
      <c r="A54" s="1655"/>
      <c r="B54" s="1713"/>
      <c r="C54" s="1655"/>
      <c r="D54" s="1652"/>
      <c r="E54" s="1721" t="s">
        <v>24</v>
      </c>
      <c r="F54" s="1673" t="s">
        <v>22011</v>
      </c>
      <c r="G54" s="1680" t="s">
        <v>22010</v>
      </c>
      <c r="H54" s="1677"/>
      <c r="I54" s="1697"/>
      <c r="J54" s="1680" t="s">
        <v>22009</v>
      </c>
      <c r="K54" s="1659" t="s">
        <v>19</v>
      </c>
      <c r="L54" s="1639" t="s">
        <v>7</v>
      </c>
      <c r="M54" s="1352" t="s">
        <v>49</v>
      </c>
    </row>
    <row r="55" spans="1:13" s="1638" customFormat="1" ht="31.5" x14ac:dyDescent="0.15">
      <c r="A55" s="1655"/>
      <c r="B55" s="1713"/>
      <c r="C55" s="1655"/>
      <c r="D55" s="1652"/>
      <c r="E55" s="1732" t="s">
        <v>25</v>
      </c>
      <c r="F55" s="1719" t="s">
        <v>22008</v>
      </c>
      <c r="G55" s="1644" t="s">
        <v>22007</v>
      </c>
      <c r="H55" s="1677"/>
      <c r="I55" s="1697"/>
      <c r="J55" s="1680" t="s">
        <v>22006</v>
      </c>
      <c r="K55" s="1659" t="s">
        <v>16</v>
      </c>
      <c r="L55" s="1639" t="s">
        <v>7</v>
      </c>
      <c r="M55" s="1352" t="s">
        <v>49</v>
      </c>
    </row>
    <row r="56" spans="1:13" s="1638" customFormat="1" ht="21" x14ac:dyDescent="0.15">
      <c r="A56" s="1655"/>
      <c r="B56" s="1713"/>
      <c r="C56" s="1655"/>
      <c r="D56" s="1652"/>
      <c r="E56" s="1692" t="s">
        <v>1567</v>
      </c>
      <c r="F56" s="1671" t="s">
        <v>22005</v>
      </c>
      <c r="G56" s="1696" t="s">
        <v>22004</v>
      </c>
      <c r="H56" s="1657"/>
      <c r="I56" s="1697"/>
      <c r="J56" s="1696" t="s">
        <v>22003</v>
      </c>
      <c r="K56" s="1674" t="s">
        <v>1563</v>
      </c>
      <c r="L56" s="1639" t="s">
        <v>7</v>
      </c>
      <c r="M56" s="1352" t="s">
        <v>49</v>
      </c>
    </row>
    <row r="57" spans="1:13" s="1638" customFormat="1" ht="10.5" x14ac:dyDescent="0.15">
      <c r="A57" s="1655"/>
      <c r="B57" s="1713"/>
      <c r="C57" s="1655"/>
      <c r="D57" s="1652"/>
      <c r="E57" s="1786"/>
      <c r="F57" s="1675"/>
      <c r="G57" s="1696" t="s">
        <v>22002</v>
      </c>
      <c r="H57" s="1657"/>
      <c r="I57" s="1697"/>
      <c r="J57" s="1352" t="s">
        <v>22001</v>
      </c>
      <c r="K57" s="1662" t="s">
        <v>19</v>
      </c>
      <c r="L57" s="1639" t="s">
        <v>7</v>
      </c>
      <c r="M57" s="1352" t="s">
        <v>49</v>
      </c>
    </row>
    <row r="58" spans="1:13" s="1638" customFormat="1" ht="10.5" x14ac:dyDescent="0.15">
      <c r="A58" s="1655"/>
      <c r="B58" s="1713"/>
      <c r="C58" s="1655"/>
      <c r="D58" s="1652"/>
      <c r="E58" s="1686" t="s">
        <v>187</v>
      </c>
      <c r="F58" s="1677" t="s">
        <v>22000</v>
      </c>
      <c r="G58" s="1663" t="s">
        <v>21999</v>
      </c>
      <c r="H58" s="1657"/>
      <c r="I58" s="1697"/>
      <c r="J58" s="1644" t="s">
        <v>21998</v>
      </c>
      <c r="K58" s="1644" t="s">
        <v>1563</v>
      </c>
      <c r="L58" s="1639" t="s">
        <v>7</v>
      </c>
      <c r="M58" s="1352" t="s">
        <v>49</v>
      </c>
    </row>
    <row r="59" spans="1:13" s="1638" customFormat="1" ht="10.5" x14ac:dyDescent="0.15">
      <c r="A59" s="1655"/>
      <c r="B59" s="1713"/>
      <c r="C59" s="1655"/>
      <c r="D59" s="1652"/>
      <c r="E59" s="1721" t="s">
        <v>188</v>
      </c>
      <c r="F59" s="1673" t="s">
        <v>21997</v>
      </c>
      <c r="G59" s="1644" t="s">
        <v>21996</v>
      </c>
      <c r="H59" s="1657"/>
      <c r="I59" s="1697"/>
      <c r="J59" s="1644" t="s">
        <v>21995</v>
      </c>
      <c r="K59" s="1644" t="s">
        <v>1563</v>
      </c>
      <c r="L59" s="1639" t="s">
        <v>7</v>
      </c>
      <c r="M59" s="1352" t="s">
        <v>49</v>
      </c>
    </row>
    <row r="60" spans="1:13" s="1638" customFormat="1" ht="21" x14ac:dyDescent="0.15">
      <c r="A60" s="1655"/>
      <c r="B60" s="1654"/>
      <c r="C60" s="1731" t="s">
        <v>1008</v>
      </c>
      <c r="D60" s="1730" t="s">
        <v>21994</v>
      </c>
      <c r="E60" s="1726" t="s">
        <v>693</v>
      </c>
      <c r="F60" s="1671" t="s">
        <v>1067</v>
      </c>
      <c r="G60" s="1646" t="s">
        <v>14066</v>
      </c>
      <c r="H60" s="1657"/>
      <c r="I60" s="1741" t="s">
        <v>21994</v>
      </c>
      <c r="J60" s="1680" t="s">
        <v>21993</v>
      </c>
      <c r="K60" s="1758" t="s">
        <v>1063</v>
      </c>
      <c r="L60" s="1639" t="s">
        <v>7</v>
      </c>
      <c r="M60" s="1352" t="s">
        <v>49</v>
      </c>
    </row>
    <row r="61" spans="1:13" s="1638" customFormat="1" ht="10.5" x14ac:dyDescent="0.15">
      <c r="A61" s="1655"/>
      <c r="B61" s="1654"/>
      <c r="C61" s="1723"/>
      <c r="D61" s="1722"/>
      <c r="E61" s="1724"/>
      <c r="F61" s="1675"/>
      <c r="G61" s="1680" t="s">
        <v>21992</v>
      </c>
      <c r="H61" s="1657"/>
      <c r="I61" s="1727"/>
      <c r="J61" s="1680" t="s">
        <v>21991</v>
      </c>
      <c r="K61" s="1644" t="s">
        <v>1563</v>
      </c>
      <c r="L61" s="1639" t="s">
        <v>7</v>
      </c>
      <c r="M61" s="1352" t="s">
        <v>49</v>
      </c>
    </row>
    <row r="62" spans="1:13" s="1638" customFormat="1" ht="42" x14ac:dyDescent="0.15">
      <c r="A62" s="1655"/>
      <c r="B62" s="1654"/>
      <c r="C62" s="1663"/>
      <c r="D62" s="1722"/>
      <c r="E62" s="1785" t="s">
        <v>1062</v>
      </c>
      <c r="F62" s="1784" t="s">
        <v>168</v>
      </c>
      <c r="G62" s="1681" t="s">
        <v>21990</v>
      </c>
      <c r="H62" s="1657"/>
      <c r="I62" s="1727"/>
      <c r="J62" s="1680" t="s">
        <v>21989</v>
      </c>
      <c r="K62" s="1758" t="s">
        <v>1058</v>
      </c>
      <c r="L62" s="1639" t="s">
        <v>7</v>
      </c>
      <c r="M62" s="1352" t="s">
        <v>49</v>
      </c>
    </row>
    <row r="63" spans="1:13" s="1638" customFormat="1" ht="42" x14ac:dyDescent="0.15">
      <c r="A63" s="1655"/>
      <c r="B63" s="1654"/>
      <c r="C63" s="1655"/>
      <c r="D63" s="1652"/>
      <c r="E63" s="1646" t="s">
        <v>14</v>
      </c>
      <c r="F63" s="1671" t="s">
        <v>21988</v>
      </c>
      <c r="G63" s="1641" t="s">
        <v>21987</v>
      </c>
      <c r="H63" s="1350"/>
      <c r="I63" s="1697"/>
      <c r="J63" s="1644" t="s">
        <v>21986</v>
      </c>
      <c r="K63" s="1659" t="s">
        <v>21985</v>
      </c>
      <c r="L63" s="1639" t="s">
        <v>7</v>
      </c>
      <c r="M63" s="1352" t="s">
        <v>49</v>
      </c>
    </row>
    <row r="64" spans="1:13" s="1638" customFormat="1" ht="10.5" x14ac:dyDescent="0.15">
      <c r="A64" s="1655"/>
      <c r="B64" s="1654"/>
      <c r="C64" s="1655"/>
      <c r="D64" s="1652"/>
      <c r="E64" s="1676"/>
      <c r="F64" s="1675"/>
      <c r="G64" s="1674"/>
      <c r="H64" s="1350"/>
      <c r="I64" s="1656"/>
      <c r="J64" s="1644" t="s">
        <v>21984</v>
      </c>
      <c r="K64" s="1659" t="s">
        <v>9</v>
      </c>
      <c r="L64" s="1639" t="s">
        <v>7</v>
      </c>
      <c r="M64" s="1352" t="s">
        <v>49</v>
      </c>
    </row>
    <row r="65" spans="1:13" s="1638" customFormat="1" ht="10.5" x14ac:dyDescent="0.15">
      <c r="A65" s="1655"/>
      <c r="B65" s="1654"/>
      <c r="C65" s="1655"/>
      <c r="D65" s="1652"/>
      <c r="E65" s="1681" t="s">
        <v>764</v>
      </c>
      <c r="F65" s="1673" t="s">
        <v>21983</v>
      </c>
      <c r="G65" s="1661" t="s">
        <v>21982</v>
      </c>
      <c r="H65" s="1350"/>
      <c r="I65" s="1656"/>
      <c r="J65" s="1644" t="s">
        <v>21981</v>
      </c>
      <c r="K65" s="1659" t="s">
        <v>9</v>
      </c>
      <c r="L65" s="1639" t="s">
        <v>7</v>
      </c>
      <c r="M65" s="1352" t="s">
        <v>49</v>
      </c>
    </row>
    <row r="66" spans="1:13" s="1638" customFormat="1" ht="10.5" x14ac:dyDescent="0.15">
      <c r="A66" s="1655"/>
      <c r="B66" s="1654"/>
      <c r="C66" s="1655"/>
      <c r="D66" s="1652"/>
      <c r="E66" s="1681" t="s">
        <v>27</v>
      </c>
      <c r="F66" s="1673" t="s">
        <v>21980</v>
      </c>
      <c r="G66" s="1661" t="s">
        <v>21979</v>
      </c>
      <c r="H66" s="1350"/>
      <c r="I66" s="1656"/>
      <c r="J66" s="1644" t="s">
        <v>21978</v>
      </c>
      <c r="K66" s="1659" t="s">
        <v>4</v>
      </c>
      <c r="L66" s="1639" t="s">
        <v>7</v>
      </c>
      <c r="M66" s="1352" t="s">
        <v>49</v>
      </c>
    </row>
    <row r="67" spans="1:13" s="1638" customFormat="1" ht="10.5" x14ac:dyDescent="0.15">
      <c r="A67" s="1655"/>
      <c r="B67" s="1654"/>
      <c r="C67" s="1655"/>
      <c r="D67" s="1652"/>
      <c r="E67" s="1681" t="s">
        <v>23</v>
      </c>
      <c r="F67" s="1673" t="s">
        <v>21977</v>
      </c>
      <c r="G67" s="1661" t="s">
        <v>21976</v>
      </c>
      <c r="H67" s="1350"/>
      <c r="I67" s="1656"/>
      <c r="J67" s="1644" t="s">
        <v>21975</v>
      </c>
      <c r="K67" s="1659" t="s">
        <v>16</v>
      </c>
      <c r="L67" s="1639" t="s">
        <v>7</v>
      </c>
      <c r="M67" s="1352" t="s">
        <v>49</v>
      </c>
    </row>
    <row r="68" spans="1:13" s="1638" customFormat="1" ht="10.5" x14ac:dyDescent="0.15">
      <c r="A68" s="1655"/>
      <c r="B68" s="1654"/>
      <c r="C68" s="1655"/>
      <c r="D68" s="1652"/>
      <c r="E68" s="1646" t="s">
        <v>24</v>
      </c>
      <c r="F68" s="1671" t="s">
        <v>21974</v>
      </c>
      <c r="G68" s="1661" t="s">
        <v>21973</v>
      </c>
      <c r="H68" s="1350"/>
      <c r="I68" s="1656"/>
      <c r="J68" s="1644" t="s">
        <v>21972</v>
      </c>
      <c r="K68" s="1659" t="s">
        <v>16</v>
      </c>
      <c r="L68" s="1639" t="s">
        <v>7</v>
      </c>
      <c r="M68" s="1352" t="s">
        <v>49</v>
      </c>
    </row>
    <row r="69" spans="1:13" s="1638" customFormat="1" ht="10.5" x14ac:dyDescent="0.15">
      <c r="A69" s="1655"/>
      <c r="B69" s="1654"/>
      <c r="C69" s="1655"/>
      <c r="D69" s="1652"/>
      <c r="E69" s="1676"/>
      <c r="F69" s="1675"/>
      <c r="G69" s="1661" t="s">
        <v>21971</v>
      </c>
      <c r="H69" s="1350"/>
      <c r="I69" s="1656"/>
      <c r="J69" s="1644" t="s">
        <v>21970</v>
      </c>
      <c r="K69" s="1659" t="s">
        <v>1605</v>
      </c>
      <c r="L69" s="1639" t="s">
        <v>7</v>
      </c>
      <c r="M69" s="1352" t="s">
        <v>49</v>
      </c>
    </row>
    <row r="70" spans="1:13" s="1638" customFormat="1" ht="10.5" x14ac:dyDescent="0.15">
      <c r="A70" s="1655"/>
      <c r="B70" s="1654"/>
      <c r="C70" s="1655"/>
      <c r="D70" s="1652"/>
      <c r="E70" s="1646" t="s">
        <v>25</v>
      </c>
      <c r="F70" s="1671" t="s">
        <v>1936</v>
      </c>
      <c r="G70" s="1641" t="s">
        <v>21969</v>
      </c>
      <c r="H70" s="1350"/>
      <c r="I70" s="1656"/>
      <c r="J70" s="1661" t="s">
        <v>21968</v>
      </c>
      <c r="K70" s="1644" t="s">
        <v>8</v>
      </c>
      <c r="L70" s="1639" t="s">
        <v>7</v>
      </c>
      <c r="M70" s="1352" t="s">
        <v>49</v>
      </c>
    </row>
    <row r="71" spans="1:13" s="1638" customFormat="1" ht="21" x14ac:dyDescent="0.15">
      <c r="A71" s="1655"/>
      <c r="B71" s="1654"/>
      <c r="C71" s="1655"/>
      <c r="D71" s="1652"/>
      <c r="E71" s="1646" t="s">
        <v>99</v>
      </c>
      <c r="F71" s="1671" t="s">
        <v>21967</v>
      </c>
      <c r="G71" s="1352" t="s">
        <v>21966</v>
      </c>
      <c r="H71" s="1350"/>
      <c r="I71" s="1656"/>
      <c r="J71" s="1661" t="s">
        <v>21965</v>
      </c>
      <c r="K71" s="1642" t="s">
        <v>1063</v>
      </c>
      <c r="L71" s="1639" t="s">
        <v>7</v>
      </c>
      <c r="M71" s="1352" t="s">
        <v>49</v>
      </c>
    </row>
    <row r="72" spans="1:13" s="1638" customFormat="1" ht="10.5" x14ac:dyDescent="0.15">
      <c r="A72" s="1655"/>
      <c r="B72" s="1654"/>
      <c r="C72" s="1655"/>
      <c r="D72" s="1652"/>
      <c r="E72" s="1676"/>
      <c r="F72" s="1675"/>
      <c r="G72" s="1674"/>
      <c r="H72" s="1350"/>
      <c r="I72" s="1656"/>
      <c r="J72" s="1661" t="s">
        <v>21964</v>
      </c>
      <c r="K72" s="1644" t="s">
        <v>230</v>
      </c>
      <c r="L72" s="1639" t="s">
        <v>7</v>
      </c>
      <c r="M72" s="1352" t="s">
        <v>49</v>
      </c>
    </row>
    <row r="73" spans="1:13" s="1638" customFormat="1" ht="31.5" x14ac:dyDescent="0.15">
      <c r="A73" s="1655"/>
      <c r="B73" s="1654"/>
      <c r="C73" s="1655"/>
      <c r="D73" s="1652"/>
      <c r="E73" s="1676" t="s">
        <v>187</v>
      </c>
      <c r="F73" s="1675" t="s">
        <v>21963</v>
      </c>
      <c r="G73" s="1696" t="s">
        <v>21962</v>
      </c>
      <c r="H73" s="1350"/>
      <c r="I73" s="1656"/>
      <c r="J73" s="1661" t="s">
        <v>21961</v>
      </c>
      <c r="K73" s="1644" t="s">
        <v>230</v>
      </c>
      <c r="L73" s="1639" t="s">
        <v>7</v>
      </c>
      <c r="M73" s="1352" t="s">
        <v>49</v>
      </c>
    </row>
    <row r="74" spans="1:13" s="1638" customFormat="1" ht="10.5" x14ac:dyDescent="0.15">
      <c r="A74" s="1655"/>
      <c r="B74" s="1654"/>
      <c r="C74" s="1655"/>
      <c r="D74" s="1652"/>
      <c r="E74" s="1676" t="s">
        <v>188</v>
      </c>
      <c r="F74" s="1675" t="s">
        <v>21960</v>
      </c>
      <c r="G74" s="1696" t="s">
        <v>21959</v>
      </c>
      <c r="H74" s="1350"/>
      <c r="I74" s="1656"/>
      <c r="J74" s="1661" t="s">
        <v>21958</v>
      </c>
      <c r="K74" s="1644" t="s">
        <v>230</v>
      </c>
      <c r="L74" s="1639" t="s">
        <v>7</v>
      </c>
      <c r="M74" s="1352" t="s">
        <v>49</v>
      </c>
    </row>
    <row r="75" spans="1:13" s="1638" customFormat="1" ht="21" x14ac:dyDescent="0.15">
      <c r="A75" s="1655"/>
      <c r="B75" s="1654"/>
      <c r="C75" s="1655"/>
      <c r="D75" s="1652"/>
      <c r="E75" s="1676" t="s">
        <v>7368</v>
      </c>
      <c r="F75" s="1675" t="s">
        <v>21957</v>
      </c>
      <c r="G75" s="1696" t="s">
        <v>21956</v>
      </c>
      <c r="H75" s="1350"/>
      <c r="I75" s="1656"/>
      <c r="J75" s="1696" t="s">
        <v>21955</v>
      </c>
      <c r="K75" s="1644" t="s">
        <v>230</v>
      </c>
      <c r="L75" s="1639" t="s">
        <v>7</v>
      </c>
      <c r="M75" s="1352" t="s">
        <v>49</v>
      </c>
    </row>
    <row r="76" spans="1:13" s="1638" customFormat="1" ht="10.5" x14ac:dyDescent="0.15">
      <c r="A76" s="1655"/>
      <c r="B76" s="1654"/>
      <c r="C76" s="1655"/>
      <c r="D76" s="1652"/>
      <c r="E76" s="1676" t="s">
        <v>7363</v>
      </c>
      <c r="F76" s="1675" t="s">
        <v>21954</v>
      </c>
      <c r="G76" s="1696" t="s">
        <v>21953</v>
      </c>
      <c r="H76" s="1350"/>
      <c r="I76" s="1656"/>
      <c r="J76" s="1696" t="s">
        <v>21952</v>
      </c>
      <c r="K76" s="1674" t="s">
        <v>1563</v>
      </c>
      <c r="L76" s="1639" t="s">
        <v>7</v>
      </c>
      <c r="M76" s="1352" t="s">
        <v>49</v>
      </c>
    </row>
    <row r="77" spans="1:13" s="1638" customFormat="1" ht="10.5" x14ac:dyDescent="0.15">
      <c r="A77" s="1655"/>
      <c r="B77" s="1654"/>
      <c r="C77" s="1655"/>
      <c r="D77" s="1652"/>
      <c r="E77" s="1676" t="s">
        <v>595</v>
      </c>
      <c r="F77" s="1675" t="s">
        <v>21951</v>
      </c>
      <c r="G77" s="1696" t="s">
        <v>21950</v>
      </c>
      <c r="H77" s="1350"/>
      <c r="I77" s="1656"/>
      <c r="J77" s="1696" t="s">
        <v>21949</v>
      </c>
      <c r="K77" s="1644" t="s">
        <v>230</v>
      </c>
      <c r="L77" s="1639" t="s">
        <v>7</v>
      </c>
      <c r="M77" s="1352" t="s">
        <v>49</v>
      </c>
    </row>
    <row r="78" spans="1:13" s="1638" customFormat="1" ht="10.5" x14ac:dyDescent="0.15">
      <c r="A78" s="1655"/>
      <c r="B78" s="1654"/>
      <c r="C78" s="1655"/>
      <c r="D78" s="1652"/>
      <c r="E78" s="1676" t="s">
        <v>7355</v>
      </c>
      <c r="F78" s="1675" t="s">
        <v>21948</v>
      </c>
      <c r="G78" s="1696" t="s">
        <v>21947</v>
      </c>
      <c r="H78" s="1350"/>
      <c r="I78" s="1656"/>
      <c r="J78" s="1696" t="s">
        <v>21946</v>
      </c>
      <c r="K78" s="1674" t="s">
        <v>1563</v>
      </c>
      <c r="L78" s="1639" t="s">
        <v>7</v>
      </c>
      <c r="M78" s="1352" t="s">
        <v>49</v>
      </c>
    </row>
    <row r="79" spans="1:13" s="1638" customFormat="1" ht="42" x14ac:dyDescent="0.15">
      <c r="A79" s="1655"/>
      <c r="B79" s="1654"/>
      <c r="C79" s="1655"/>
      <c r="D79" s="1652"/>
      <c r="E79" s="1676" t="s">
        <v>7350</v>
      </c>
      <c r="F79" s="1675" t="s">
        <v>21945</v>
      </c>
      <c r="G79" s="1696" t="s">
        <v>21944</v>
      </c>
      <c r="H79" s="1350"/>
      <c r="I79" s="1656"/>
      <c r="J79" s="1696" t="s">
        <v>21943</v>
      </c>
      <c r="K79" s="1674" t="s">
        <v>1563</v>
      </c>
      <c r="L79" s="1639" t="s">
        <v>7</v>
      </c>
      <c r="M79" s="1352" t="s">
        <v>21942</v>
      </c>
    </row>
    <row r="80" spans="1:13" s="1638" customFormat="1" ht="10.5" x14ac:dyDescent="0.15">
      <c r="A80" s="1655"/>
      <c r="B80" s="1654"/>
      <c r="C80" s="1761" t="s">
        <v>125</v>
      </c>
      <c r="D80" s="1647" t="s">
        <v>21941</v>
      </c>
      <c r="E80" s="1676" t="s">
        <v>22</v>
      </c>
      <c r="F80" s="1675" t="s">
        <v>10417</v>
      </c>
      <c r="G80" s="1661" t="s">
        <v>21940</v>
      </c>
      <c r="H80" s="1350"/>
      <c r="I80" s="1642" t="s">
        <v>21939</v>
      </c>
      <c r="J80" s="1644" t="s">
        <v>21938</v>
      </c>
      <c r="K80" s="1659" t="s">
        <v>16</v>
      </c>
      <c r="L80" s="1639" t="s">
        <v>7</v>
      </c>
      <c r="M80" s="1352" t="s">
        <v>49</v>
      </c>
    </row>
    <row r="81" spans="1:13" s="1638" customFormat="1" ht="21" x14ac:dyDescent="0.15">
      <c r="A81" s="1655"/>
      <c r="B81" s="1654"/>
      <c r="C81" s="1682" t="s">
        <v>135</v>
      </c>
      <c r="D81" s="1667" t="s">
        <v>21936</v>
      </c>
      <c r="E81" s="1641" t="s">
        <v>912</v>
      </c>
      <c r="F81" s="1666" t="s">
        <v>10405</v>
      </c>
      <c r="G81" s="1641" t="s">
        <v>21937</v>
      </c>
      <c r="H81" s="1350"/>
      <c r="I81" s="1664" t="s">
        <v>21936</v>
      </c>
      <c r="J81" s="1644" t="s">
        <v>21100</v>
      </c>
      <c r="K81" s="1659" t="s">
        <v>964</v>
      </c>
      <c r="L81" s="1639" t="s">
        <v>7</v>
      </c>
      <c r="M81" s="1352" t="s">
        <v>49</v>
      </c>
    </row>
    <row r="82" spans="1:13" s="1638" customFormat="1" ht="10.5" x14ac:dyDescent="0.15">
      <c r="A82" s="1655"/>
      <c r="B82" s="1654"/>
      <c r="C82" s="1703"/>
      <c r="D82" s="1702"/>
      <c r="E82" s="1696"/>
      <c r="F82" s="1695"/>
      <c r="G82" s="1674"/>
      <c r="H82" s="1350"/>
      <c r="I82" s="1651"/>
      <c r="J82" s="1352" t="s">
        <v>21935</v>
      </c>
      <c r="K82" s="1659" t="s">
        <v>1605</v>
      </c>
      <c r="L82" s="1639" t="s">
        <v>7</v>
      </c>
      <c r="M82" s="1352" t="s">
        <v>49</v>
      </c>
    </row>
    <row r="83" spans="1:13" s="1638" customFormat="1" ht="21" x14ac:dyDescent="0.15">
      <c r="A83" s="1655"/>
      <c r="B83" s="1654"/>
      <c r="C83" s="1682" t="s">
        <v>3187</v>
      </c>
      <c r="D83" s="1667" t="s">
        <v>21932</v>
      </c>
      <c r="E83" s="1661" t="s">
        <v>693</v>
      </c>
      <c r="F83" s="1659" t="s">
        <v>21934</v>
      </c>
      <c r="G83" s="1641" t="s">
        <v>21933</v>
      </c>
      <c r="H83" s="1350"/>
      <c r="I83" s="1664" t="s">
        <v>21932</v>
      </c>
      <c r="J83" s="1352" t="s">
        <v>21931</v>
      </c>
      <c r="K83" s="1666" t="s">
        <v>16</v>
      </c>
      <c r="L83" s="1639" t="s">
        <v>7</v>
      </c>
      <c r="M83" s="1352" t="s">
        <v>49</v>
      </c>
    </row>
    <row r="84" spans="1:13" s="1638" customFormat="1" ht="10.5" x14ac:dyDescent="0.15">
      <c r="A84" s="1655"/>
      <c r="B84" s="1713"/>
      <c r="C84" s="1703"/>
      <c r="D84" s="1702"/>
      <c r="E84" s="1699" t="s">
        <v>120</v>
      </c>
      <c r="F84" s="1666" t="s">
        <v>21930</v>
      </c>
      <c r="G84" s="1641" t="s">
        <v>21929</v>
      </c>
      <c r="H84" s="1350"/>
      <c r="I84" s="1651"/>
      <c r="J84" s="1352" t="s">
        <v>21928</v>
      </c>
      <c r="K84" s="1666" t="s">
        <v>16</v>
      </c>
      <c r="L84" s="1639" t="s">
        <v>7</v>
      </c>
      <c r="M84" s="1352" t="s">
        <v>49</v>
      </c>
    </row>
    <row r="85" spans="1:13" s="1638" customFormat="1" ht="31.5" x14ac:dyDescent="0.15">
      <c r="A85" s="1655"/>
      <c r="B85" s="1713"/>
      <c r="C85" s="1682" t="s">
        <v>6551</v>
      </c>
      <c r="D85" s="1729" t="s">
        <v>21927</v>
      </c>
      <c r="E85" s="1692" t="s">
        <v>912</v>
      </c>
      <c r="F85" s="1671" t="s">
        <v>1917</v>
      </c>
      <c r="G85" s="1641" t="s">
        <v>21926</v>
      </c>
      <c r="H85" s="1350"/>
      <c r="I85" s="1664" t="s">
        <v>21925</v>
      </c>
      <c r="J85" s="1639" t="s">
        <v>21924</v>
      </c>
      <c r="K85" s="1639" t="s">
        <v>2</v>
      </c>
      <c r="L85" s="1639" t="s">
        <v>7</v>
      </c>
      <c r="M85" s="1352" t="s">
        <v>49</v>
      </c>
    </row>
    <row r="86" spans="1:13" s="1638" customFormat="1" ht="42" x14ac:dyDescent="0.15">
      <c r="A86" s="1655"/>
      <c r="B86" s="1713"/>
      <c r="C86" s="1679"/>
      <c r="D86" s="1720"/>
      <c r="E86" s="1724"/>
      <c r="F86" s="1675"/>
      <c r="G86" s="1674"/>
      <c r="H86" s="1350"/>
      <c r="I86" s="1656"/>
      <c r="J86" s="1646" t="s">
        <v>21923</v>
      </c>
      <c r="K86" s="1639" t="s">
        <v>16</v>
      </c>
      <c r="L86" s="1639" t="s">
        <v>7</v>
      </c>
      <c r="M86" s="1352" t="s">
        <v>49</v>
      </c>
    </row>
    <row r="87" spans="1:13" s="1638" customFormat="1" ht="10.5" x14ac:dyDescent="0.15">
      <c r="A87" s="1655"/>
      <c r="B87" s="1713"/>
      <c r="C87" s="1679"/>
      <c r="D87" s="1720"/>
      <c r="E87" s="1692" t="s">
        <v>21</v>
      </c>
      <c r="F87" s="1671" t="s">
        <v>21922</v>
      </c>
      <c r="G87" s="1641" t="s">
        <v>21921</v>
      </c>
      <c r="H87" s="1350"/>
      <c r="I87" s="1697"/>
      <c r="J87" s="1641" t="s">
        <v>21920</v>
      </c>
      <c r="K87" s="1639" t="s">
        <v>1563</v>
      </c>
      <c r="L87" s="1639" t="s">
        <v>7</v>
      </c>
      <c r="M87" s="1352" t="s">
        <v>49</v>
      </c>
    </row>
    <row r="88" spans="1:13" s="1638" customFormat="1" ht="10.5" x14ac:dyDescent="0.15">
      <c r="A88" s="1655"/>
      <c r="B88" s="1654"/>
      <c r="C88" s="1682" t="s">
        <v>6540</v>
      </c>
      <c r="D88" s="1729" t="s">
        <v>21918</v>
      </c>
      <c r="E88" s="1721" t="s">
        <v>22</v>
      </c>
      <c r="F88" s="1673" t="s">
        <v>2592</v>
      </c>
      <c r="G88" s="1644" t="s">
        <v>21919</v>
      </c>
      <c r="H88" s="1350"/>
      <c r="I88" s="1741" t="s">
        <v>21918</v>
      </c>
      <c r="J88" s="1661" t="s">
        <v>21917</v>
      </c>
      <c r="K88" s="1639" t="s">
        <v>16</v>
      </c>
      <c r="L88" s="1639" t="s">
        <v>7</v>
      </c>
      <c r="M88" s="1352" t="s">
        <v>49</v>
      </c>
    </row>
    <row r="89" spans="1:13" s="1638" customFormat="1" ht="21" x14ac:dyDescent="0.15">
      <c r="A89" s="1655"/>
      <c r="B89" s="1654"/>
      <c r="C89" s="1703"/>
      <c r="D89" s="1783"/>
      <c r="E89" s="1726" t="s">
        <v>120</v>
      </c>
      <c r="F89" s="1671" t="s">
        <v>21916</v>
      </c>
      <c r="G89" s="1644" t="s">
        <v>17347</v>
      </c>
      <c r="H89" s="1662"/>
      <c r="I89" s="1772"/>
      <c r="J89" s="1641" t="s">
        <v>21915</v>
      </c>
      <c r="K89" s="1639" t="s">
        <v>16</v>
      </c>
      <c r="L89" s="1639" t="s">
        <v>7</v>
      </c>
      <c r="M89" s="1352" t="s">
        <v>49</v>
      </c>
    </row>
    <row r="90" spans="1:13" s="1638" customFormat="1" ht="10.5" x14ac:dyDescent="0.15">
      <c r="A90" s="1670">
        <v>32</v>
      </c>
      <c r="B90" s="1717" t="s">
        <v>1902</v>
      </c>
      <c r="C90" s="1761" t="s">
        <v>42</v>
      </c>
      <c r="D90" s="1732" t="s">
        <v>21914</v>
      </c>
      <c r="E90" s="1661" t="s">
        <v>693</v>
      </c>
      <c r="F90" s="1659" t="s">
        <v>14004</v>
      </c>
      <c r="G90" s="1644" t="s">
        <v>21913</v>
      </c>
      <c r="H90" s="1665" t="s">
        <v>10221</v>
      </c>
      <c r="I90" s="1647" t="s">
        <v>21912</v>
      </c>
      <c r="J90" s="1659" t="s">
        <v>21911</v>
      </c>
      <c r="K90" s="1659" t="s">
        <v>82</v>
      </c>
      <c r="L90" s="218" t="s">
        <v>7</v>
      </c>
      <c r="M90" s="1639" t="s">
        <v>49</v>
      </c>
    </row>
    <row r="91" spans="1:13" s="1638" customFormat="1" ht="10.5" x14ac:dyDescent="0.15">
      <c r="A91" s="1655"/>
      <c r="B91" s="1683"/>
      <c r="C91" s="1682" t="s">
        <v>256</v>
      </c>
      <c r="D91" s="1692" t="s">
        <v>6523</v>
      </c>
      <c r="E91" s="1641" t="s">
        <v>22</v>
      </c>
      <c r="F91" s="1782" t="s">
        <v>21082</v>
      </c>
      <c r="G91" s="1780" t="s">
        <v>21910</v>
      </c>
      <c r="H91" s="1660"/>
      <c r="I91" s="1667" t="s">
        <v>6523</v>
      </c>
      <c r="J91" s="1781" t="s">
        <v>21909</v>
      </c>
      <c r="K91" s="1780" t="s">
        <v>82</v>
      </c>
      <c r="L91" s="218" t="s">
        <v>7</v>
      </c>
      <c r="M91" s="1639" t="s">
        <v>0</v>
      </c>
    </row>
    <row r="92" spans="1:13" s="1638" customFormat="1" ht="21" x14ac:dyDescent="0.15">
      <c r="A92" s="1655"/>
      <c r="B92" s="1683"/>
      <c r="C92" s="1679"/>
      <c r="D92" s="1686"/>
      <c r="E92" s="1663"/>
      <c r="F92" s="1662"/>
      <c r="G92" s="1699" t="s">
        <v>21908</v>
      </c>
      <c r="H92" s="1660"/>
      <c r="I92" s="1652"/>
      <c r="J92" s="1666" t="s">
        <v>21907</v>
      </c>
      <c r="K92" s="1659" t="s">
        <v>8</v>
      </c>
      <c r="L92" s="218" t="s">
        <v>7</v>
      </c>
      <c r="M92" s="1639" t="s">
        <v>49</v>
      </c>
    </row>
    <row r="93" spans="1:13" s="1638" customFormat="1" ht="31.5" x14ac:dyDescent="0.15">
      <c r="A93" s="1655"/>
      <c r="B93" s="1683"/>
      <c r="C93" s="1682" t="s">
        <v>130</v>
      </c>
      <c r="D93" s="1666" t="s">
        <v>11571</v>
      </c>
      <c r="E93" s="1779" t="s">
        <v>22</v>
      </c>
      <c r="F93" s="1645" t="s">
        <v>21906</v>
      </c>
      <c r="G93" s="1680" t="s">
        <v>21905</v>
      </c>
      <c r="H93" s="1660"/>
      <c r="I93" s="1352" t="s">
        <v>11571</v>
      </c>
      <c r="J93" s="1659" t="s">
        <v>21904</v>
      </c>
      <c r="K93" s="1640" t="s">
        <v>19</v>
      </c>
      <c r="L93" s="218" t="s">
        <v>7</v>
      </c>
      <c r="M93" s="1639" t="s">
        <v>49</v>
      </c>
    </row>
    <row r="94" spans="1:13" s="1638" customFormat="1" ht="21" x14ac:dyDescent="0.15">
      <c r="A94" s="1655"/>
      <c r="B94" s="1713"/>
      <c r="C94" s="1678"/>
      <c r="D94" s="1677"/>
      <c r="E94" s="1778"/>
      <c r="F94" s="1675"/>
      <c r="G94" s="1681" t="s">
        <v>21903</v>
      </c>
      <c r="H94" s="1660"/>
      <c r="I94" s="1662"/>
      <c r="J94" s="1659" t="s">
        <v>21902</v>
      </c>
      <c r="K94" s="1640" t="s">
        <v>16</v>
      </c>
      <c r="L94" s="1639" t="s">
        <v>7</v>
      </c>
      <c r="M94" s="1352" t="s">
        <v>49</v>
      </c>
    </row>
    <row r="95" spans="1:13" s="1638" customFormat="1" ht="10.5" x14ac:dyDescent="0.15">
      <c r="A95" s="1655"/>
      <c r="B95" s="1713"/>
      <c r="C95" s="1682" t="s">
        <v>223</v>
      </c>
      <c r="D95" s="1666" t="s">
        <v>11559</v>
      </c>
      <c r="E95" s="1670" t="s">
        <v>22</v>
      </c>
      <c r="F95" s="1645" t="s">
        <v>21901</v>
      </c>
      <c r="G95" s="2287" t="s">
        <v>21900</v>
      </c>
      <c r="H95" s="1660"/>
      <c r="I95" s="1352" t="s">
        <v>16129</v>
      </c>
      <c r="J95" s="1644" t="s">
        <v>21899</v>
      </c>
      <c r="K95" s="1640" t="s">
        <v>605</v>
      </c>
      <c r="L95" s="1639" t="s">
        <v>7</v>
      </c>
      <c r="M95" s="1352" t="s">
        <v>49</v>
      </c>
    </row>
    <row r="96" spans="1:13" s="1638" customFormat="1" ht="10.5" x14ac:dyDescent="0.15">
      <c r="A96" s="1655"/>
      <c r="B96" s="1713"/>
      <c r="C96" s="1703"/>
      <c r="D96" s="1694"/>
      <c r="E96" s="1650"/>
      <c r="F96" s="1675"/>
      <c r="G96" s="2288"/>
      <c r="H96" s="1777"/>
      <c r="I96" s="1674"/>
      <c r="J96" s="1644" t="s">
        <v>21898</v>
      </c>
      <c r="K96" s="1640" t="s">
        <v>16</v>
      </c>
      <c r="L96" s="1639" t="s">
        <v>7</v>
      </c>
      <c r="M96" s="1352" t="s">
        <v>49</v>
      </c>
    </row>
    <row r="97" spans="1:13" s="1638" customFormat="1" ht="10.5" x14ac:dyDescent="0.15">
      <c r="A97" s="1641">
        <v>33</v>
      </c>
      <c r="B97" s="1776" t="s">
        <v>986</v>
      </c>
      <c r="C97" s="1682" t="s">
        <v>794</v>
      </c>
      <c r="D97" s="1776" t="s">
        <v>21895</v>
      </c>
      <c r="E97" s="1764" t="s">
        <v>22</v>
      </c>
      <c r="F97" s="1666" t="s">
        <v>9591</v>
      </c>
      <c r="G97" s="1644" t="s">
        <v>21897</v>
      </c>
      <c r="H97" s="1776" t="s">
        <v>21896</v>
      </c>
      <c r="I97" s="1764" t="s">
        <v>21895</v>
      </c>
      <c r="J97" s="1641" t="s">
        <v>21894</v>
      </c>
      <c r="K97" s="1680" t="s">
        <v>16</v>
      </c>
      <c r="L97" s="1639" t="s">
        <v>7</v>
      </c>
      <c r="M97" s="1352" t="s">
        <v>49</v>
      </c>
    </row>
    <row r="98" spans="1:13" s="1638" customFormat="1" ht="10.5" x14ac:dyDescent="0.15">
      <c r="A98" s="1696"/>
      <c r="B98" s="1775"/>
      <c r="C98" s="1724"/>
      <c r="D98" s="1702"/>
      <c r="E98" s="1766"/>
      <c r="F98" s="1695"/>
      <c r="G98" s="1644" t="s">
        <v>21893</v>
      </c>
      <c r="H98" s="1774"/>
      <c r="I98" s="1773"/>
      <c r="J98" s="1644" t="s">
        <v>21892</v>
      </c>
      <c r="K98" s="1671" t="s">
        <v>8</v>
      </c>
      <c r="L98" s="1639" t="s">
        <v>7</v>
      </c>
      <c r="M98" s="1352" t="s">
        <v>49</v>
      </c>
    </row>
    <row r="99" spans="1:13" s="1638" customFormat="1" ht="21" x14ac:dyDescent="0.15">
      <c r="A99" s="1641">
        <v>34</v>
      </c>
      <c r="B99" s="1717" t="s">
        <v>983</v>
      </c>
      <c r="C99" s="1682" t="s">
        <v>794</v>
      </c>
      <c r="D99" s="1730" t="s">
        <v>21888</v>
      </c>
      <c r="E99" s="1768" t="s">
        <v>44</v>
      </c>
      <c r="F99" s="1662" t="s">
        <v>21891</v>
      </c>
      <c r="G99" s="1352" t="s">
        <v>21890</v>
      </c>
      <c r="H99" s="1352" t="s">
        <v>21889</v>
      </c>
      <c r="I99" s="1741" t="s">
        <v>21888</v>
      </c>
      <c r="J99" s="1644" t="s">
        <v>21887</v>
      </c>
      <c r="K99" s="1639" t="s">
        <v>2</v>
      </c>
      <c r="L99" s="1639" t="s">
        <v>7</v>
      </c>
      <c r="M99" s="1352" t="s">
        <v>49</v>
      </c>
    </row>
    <row r="100" spans="1:13" s="1638" customFormat="1" ht="63" x14ac:dyDescent="0.15">
      <c r="A100" s="1663"/>
      <c r="B100" s="1687"/>
      <c r="C100" s="1679"/>
      <c r="D100" s="1722"/>
      <c r="E100" s="1726" t="s">
        <v>793</v>
      </c>
      <c r="F100" s="1666" t="s">
        <v>973</v>
      </c>
      <c r="G100" s="1352" t="s">
        <v>21886</v>
      </c>
      <c r="H100" s="1350"/>
      <c r="I100" s="1727"/>
      <c r="J100" s="1644" t="s">
        <v>21885</v>
      </c>
      <c r="K100" s="1671" t="s">
        <v>21884</v>
      </c>
      <c r="L100" s="1639" t="s">
        <v>7</v>
      </c>
      <c r="M100" s="1352" t="s">
        <v>49</v>
      </c>
    </row>
    <row r="101" spans="1:13" s="1638" customFormat="1" ht="52.5" x14ac:dyDescent="0.15">
      <c r="A101" s="1663"/>
      <c r="B101" s="1687"/>
      <c r="C101" s="1679"/>
      <c r="D101" s="1722"/>
      <c r="E101" s="1725"/>
      <c r="F101" s="1662"/>
      <c r="G101" s="1644" t="s">
        <v>21883</v>
      </c>
      <c r="H101" s="1350"/>
      <c r="I101" s="1727"/>
      <c r="J101" s="1644" t="s">
        <v>21882</v>
      </c>
      <c r="K101" s="1659" t="s">
        <v>21881</v>
      </c>
      <c r="L101" s="1639" t="s">
        <v>7</v>
      </c>
      <c r="M101" s="1352" t="s">
        <v>49</v>
      </c>
    </row>
    <row r="102" spans="1:13" s="1638" customFormat="1" ht="10.5" x14ac:dyDescent="0.15">
      <c r="A102" s="1663"/>
      <c r="B102" s="1687"/>
      <c r="C102" s="1679"/>
      <c r="D102" s="1722"/>
      <c r="E102" s="1724"/>
      <c r="F102" s="1695"/>
      <c r="G102" s="1644" t="s">
        <v>21880</v>
      </c>
      <c r="H102" s="1350"/>
      <c r="I102" s="1720"/>
      <c r="J102" s="1644" t="s">
        <v>21879</v>
      </c>
      <c r="K102" s="1680" t="s">
        <v>16</v>
      </c>
      <c r="L102" s="1639" t="s">
        <v>7</v>
      </c>
      <c r="M102" s="1352" t="s">
        <v>49</v>
      </c>
    </row>
    <row r="103" spans="1:13" s="1638" customFormat="1" ht="10.5" x14ac:dyDescent="0.15">
      <c r="A103" s="1663"/>
      <c r="B103" s="1687"/>
      <c r="C103" s="1679"/>
      <c r="D103" s="1722"/>
      <c r="E103" s="1725" t="s">
        <v>89</v>
      </c>
      <c r="F103" s="1662" t="s">
        <v>7191</v>
      </c>
      <c r="G103" s="1644" t="s">
        <v>21878</v>
      </c>
      <c r="H103" s="1350"/>
      <c r="I103" s="1720"/>
      <c r="J103" s="1644" t="s">
        <v>21877</v>
      </c>
      <c r="K103" s="1680" t="s">
        <v>1608</v>
      </c>
      <c r="L103" s="1639" t="s">
        <v>7</v>
      </c>
      <c r="M103" s="1352" t="s">
        <v>49</v>
      </c>
    </row>
    <row r="104" spans="1:13" s="1638" customFormat="1" ht="10.5" x14ac:dyDescent="0.15">
      <c r="A104" s="1663"/>
      <c r="B104" s="1687"/>
      <c r="C104" s="1679"/>
      <c r="D104" s="1722"/>
      <c r="E104" s="1725"/>
      <c r="F104" s="1662"/>
      <c r="G104" s="2271" t="s">
        <v>21876</v>
      </c>
      <c r="H104" s="1350"/>
      <c r="I104" s="1720"/>
      <c r="J104" s="1694" t="s">
        <v>21875</v>
      </c>
      <c r="K104" s="1680" t="s">
        <v>1608</v>
      </c>
      <c r="L104" s="1639" t="s">
        <v>7</v>
      </c>
      <c r="M104" s="1352" t="s">
        <v>49</v>
      </c>
    </row>
    <row r="105" spans="1:13" s="1638" customFormat="1" ht="52.5" x14ac:dyDescent="0.15">
      <c r="A105" s="1663"/>
      <c r="B105" s="1687"/>
      <c r="C105" s="1679"/>
      <c r="D105" s="1722"/>
      <c r="E105" s="1724"/>
      <c r="F105" s="1695"/>
      <c r="G105" s="2282"/>
      <c r="H105" s="1350"/>
      <c r="I105" s="1720"/>
      <c r="J105" s="1694" t="s">
        <v>21874</v>
      </c>
      <c r="K105" s="1639" t="s">
        <v>1563</v>
      </c>
      <c r="L105" s="1639" t="s">
        <v>7</v>
      </c>
      <c r="M105" s="1352" t="s">
        <v>49</v>
      </c>
    </row>
    <row r="106" spans="1:13" s="1638" customFormat="1" ht="63" x14ac:dyDescent="0.15">
      <c r="A106" s="1663"/>
      <c r="B106" s="1687"/>
      <c r="C106" s="1679"/>
      <c r="D106" s="1769"/>
      <c r="E106" s="1726" t="s">
        <v>23</v>
      </c>
      <c r="F106" s="1666" t="s">
        <v>21873</v>
      </c>
      <c r="G106" s="1699" t="s">
        <v>21872</v>
      </c>
      <c r="H106" s="1350"/>
      <c r="I106" s="1727"/>
      <c r="J106" s="1699" t="s">
        <v>21871</v>
      </c>
      <c r="K106" s="1644" t="s">
        <v>21870</v>
      </c>
      <c r="L106" s="1680" t="s">
        <v>7</v>
      </c>
      <c r="M106" s="1644" t="s">
        <v>49</v>
      </c>
    </row>
    <row r="107" spans="1:13" s="1638" customFormat="1" ht="10.5" x14ac:dyDescent="0.15">
      <c r="A107" s="1663"/>
      <c r="B107" s="1687"/>
      <c r="C107" s="1679"/>
      <c r="D107" s="1722"/>
      <c r="E107" s="1721" t="s">
        <v>188</v>
      </c>
      <c r="F107" s="1659" t="s">
        <v>4765</v>
      </c>
      <c r="G107" s="1659" t="s">
        <v>21869</v>
      </c>
      <c r="H107" s="1350"/>
      <c r="I107" s="1720"/>
      <c r="J107" s="1659" t="s">
        <v>21868</v>
      </c>
      <c r="K107" s="1659" t="s">
        <v>16</v>
      </c>
      <c r="L107" s="1639" t="s">
        <v>7</v>
      </c>
      <c r="M107" s="1352" t="s">
        <v>49</v>
      </c>
    </row>
    <row r="108" spans="1:13" s="1638" customFormat="1" ht="10.5" x14ac:dyDescent="0.15">
      <c r="A108" s="1663"/>
      <c r="B108" s="1687"/>
      <c r="C108" s="1679"/>
      <c r="D108" s="1722"/>
      <c r="E108" s="1721" t="s">
        <v>7368</v>
      </c>
      <c r="F108" s="1659" t="s">
        <v>21867</v>
      </c>
      <c r="G108" s="1659" t="s">
        <v>21866</v>
      </c>
      <c r="H108" s="1350"/>
      <c r="I108" s="1720"/>
      <c r="J108" s="1659" t="s">
        <v>21865</v>
      </c>
      <c r="K108" s="1659" t="s">
        <v>16</v>
      </c>
      <c r="L108" s="1639" t="s">
        <v>7</v>
      </c>
      <c r="M108" s="1352" t="s">
        <v>49</v>
      </c>
    </row>
    <row r="109" spans="1:13" s="1638" customFormat="1" ht="10.5" x14ac:dyDescent="0.15">
      <c r="A109" s="1663"/>
      <c r="B109" s="1687"/>
      <c r="C109" s="1679"/>
      <c r="D109" s="1722"/>
      <c r="E109" s="1726" t="s">
        <v>7363</v>
      </c>
      <c r="F109" s="1659" t="s">
        <v>21864</v>
      </c>
      <c r="G109" s="1659" t="s">
        <v>21863</v>
      </c>
      <c r="H109" s="1350"/>
      <c r="I109" s="1720"/>
      <c r="J109" s="1659" t="s">
        <v>21862</v>
      </c>
      <c r="K109" s="1659" t="s">
        <v>16</v>
      </c>
      <c r="L109" s="1639" t="s">
        <v>7</v>
      </c>
      <c r="M109" s="1352" t="s">
        <v>49</v>
      </c>
    </row>
    <row r="110" spans="1:13" s="1638" customFormat="1" ht="10.5" x14ac:dyDescent="0.15">
      <c r="A110" s="1663"/>
      <c r="B110" s="1687"/>
      <c r="C110" s="1679"/>
      <c r="D110" s="1722"/>
      <c r="E110" s="1726" t="s">
        <v>7350</v>
      </c>
      <c r="F110" s="1666" t="s">
        <v>21861</v>
      </c>
      <c r="G110" s="1666" t="s">
        <v>21860</v>
      </c>
      <c r="H110" s="1350"/>
      <c r="I110" s="1720"/>
      <c r="J110" s="1659" t="s">
        <v>21859</v>
      </c>
      <c r="K110" s="1659" t="s">
        <v>16</v>
      </c>
      <c r="L110" s="1639" t="s">
        <v>7</v>
      </c>
      <c r="M110" s="1352" t="s">
        <v>49</v>
      </c>
    </row>
    <row r="111" spans="1:13" s="1638" customFormat="1" ht="10.5" x14ac:dyDescent="0.15">
      <c r="A111" s="1663"/>
      <c r="B111" s="1687"/>
      <c r="C111" s="1679"/>
      <c r="D111" s="1722"/>
      <c r="E111" s="1721" t="s">
        <v>7341</v>
      </c>
      <c r="F111" s="1659" t="s">
        <v>21858</v>
      </c>
      <c r="G111" s="1659" t="s">
        <v>21857</v>
      </c>
      <c r="H111" s="1350"/>
      <c r="I111" s="1765"/>
      <c r="J111" s="1644" t="s">
        <v>21856</v>
      </c>
      <c r="K111" s="1639" t="s">
        <v>1563</v>
      </c>
      <c r="L111" s="1639" t="s">
        <v>7</v>
      </c>
      <c r="M111" s="1352" t="s">
        <v>49</v>
      </c>
    </row>
    <row r="112" spans="1:13" s="1638" customFormat="1" ht="10.5" x14ac:dyDescent="0.15">
      <c r="A112" s="1663"/>
      <c r="B112" s="1687"/>
      <c r="C112" s="1679"/>
      <c r="D112" s="1722"/>
      <c r="E112" s="1725" t="s">
        <v>7175</v>
      </c>
      <c r="F112" s="1662" t="s">
        <v>21855</v>
      </c>
      <c r="G112" s="1691" t="s">
        <v>21854</v>
      </c>
      <c r="H112" s="1350"/>
      <c r="I112" s="1727"/>
      <c r="J112" s="1641" t="s">
        <v>21853</v>
      </c>
      <c r="K112" s="1644" t="s">
        <v>16</v>
      </c>
      <c r="L112" s="1639" t="s">
        <v>7</v>
      </c>
      <c r="M112" s="1352" t="s">
        <v>49</v>
      </c>
    </row>
    <row r="113" spans="1:13" s="1638" customFormat="1" ht="10.5" x14ac:dyDescent="0.15">
      <c r="A113" s="1663"/>
      <c r="B113" s="1687"/>
      <c r="C113" s="1679"/>
      <c r="D113" s="1722"/>
      <c r="E113" s="1726" t="s">
        <v>21705</v>
      </c>
      <c r="F113" s="1666" t="s">
        <v>21852</v>
      </c>
      <c r="G113" s="1659" t="s">
        <v>21851</v>
      </c>
      <c r="H113" s="1350"/>
      <c r="I113" s="1727"/>
      <c r="J113" s="1641" t="s">
        <v>21850</v>
      </c>
      <c r="K113" s="1644" t="s">
        <v>191</v>
      </c>
      <c r="L113" s="1680" t="s">
        <v>7</v>
      </c>
      <c r="M113" s="1644" t="s">
        <v>49</v>
      </c>
    </row>
    <row r="114" spans="1:13" s="1638" customFormat="1" ht="10.5" x14ac:dyDescent="0.15">
      <c r="A114" s="1663"/>
      <c r="B114" s="1687"/>
      <c r="C114" s="1679"/>
      <c r="D114" s="1769"/>
      <c r="E114" s="1724"/>
      <c r="F114" s="1695"/>
      <c r="G114" s="1699" t="s">
        <v>21849</v>
      </c>
      <c r="H114" s="1350"/>
      <c r="I114" s="1727"/>
      <c r="J114" s="1699" t="s">
        <v>21848</v>
      </c>
      <c r="K114" s="1644" t="s">
        <v>16</v>
      </c>
      <c r="L114" s="1639" t="s">
        <v>7</v>
      </c>
      <c r="M114" s="1352" t="s">
        <v>49</v>
      </c>
    </row>
    <row r="115" spans="1:13" s="1638" customFormat="1" ht="10.5" x14ac:dyDescent="0.15">
      <c r="A115" s="1663"/>
      <c r="B115" s="1687"/>
      <c r="C115" s="1679"/>
      <c r="D115" s="1769"/>
      <c r="E115" s="1726" t="s">
        <v>13917</v>
      </c>
      <c r="F115" s="1666" t="s">
        <v>21847</v>
      </c>
      <c r="G115" s="1699" t="s">
        <v>21846</v>
      </c>
      <c r="H115" s="1350"/>
      <c r="I115" s="1727"/>
      <c r="J115" s="1699" t="s">
        <v>21845</v>
      </c>
      <c r="K115" s="1644" t="s">
        <v>16</v>
      </c>
      <c r="L115" s="1639" t="s">
        <v>7</v>
      </c>
      <c r="M115" s="1352" t="s">
        <v>49</v>
      </c>
    </row>
    <row r="116" spans="1:13" s="1638" customFormat="1" ht="10.5" x14ac:dyDescent="0.15">
      <c r="A116" s="1663"/>
      <c r="B116" s="1687"/>
      <c r="C116" s="1679"/>
      <c r="D116" s="1769"/>
      <c r="E116" s="1726" t="s">
        <v>21694</v>
      </c>
      <c r="F116" s="1666" t="s">
        <v>21844</v>
      </c>
      <c r="G116" s="1699" t="s">
        <v>21843</v>
      </c>
      <c r="H116" s="1350"/>
      <c r="I116" s="1727"/>
      <c r="J116" s="1699" t="s">
        <v>21842</v>
      </c>
      <c r="K116" s="1644" t="s">
        <v>16</v>
      </c>
      <c r="L116" s="1639" t="s">
        <v>7</v>
      </c>
      <c r="M116" s="1352" t="s">
        <v>49</v>
      </c>
    </row>
    <row r="117" spans="1:13" s="1638" customFormat="1" ht="21" x14ac:dyDescent="0.15">
      <c r="A117" s="1663"/>
      <c r="B117" s="1687"/>
      <c r="C117" s="1679"/>
      <c r="D117" s="1769"/>
      <c r="E117" s="1726" t="s">
        <v>13905</v>
      </c>
      <c r="F117" s="1666" t="s">
        <v>21841</v>
      </c>
      <c r="G117" s="1699" t="s">
        <v>21840</v>
      </c>
      <c r="H117" s="1350"/>
      <c r="I117" s="1772"/>
      <c r="J117" s="1644" t="s">
        <v>21839</v>
      </c>
      <c r="K117" s="1644" t="s">
        <v>191</v>
      </c>
      <c r="L117" s="1680" t="s">
        <v>7</v>
      </c>
      <c r="M117" s="1644" t="s">
        <v>49</v>
      </c>
    </row>
    <row r="118" spans="1:13" s="1638" customFormat="1" ht="31.5" x14ac:dyDescent="0.15">
      <c r="A118" s="1655"/>
      <c r="B118" s="1654"/>
      <c r="C118" s="1682" t="s">
        <v>1008</v>
      </c>
      <c r="D118" s="1771" t="s">
        <v>21838</v>
      </c>
      <c r="E118" s="1764" t="s">
        <v>22</v>
      </c>
      <c r="F118" s="1664" t="s">
        <v>929</v>
      </c>
      <c r="G118" s="1759" t="s">
        <v>21837</v>
      </c>
      <c r="H118" s="1698"/>
      <c r="I118" s="1770" t="s">
        <v>21836</v>
      </c>
      <c r="J118" s="1759" t="s">
        <v>21835</v>
      </c>
      <c r="K118" s="1680" t="s">
        <v>605</v>
      </c>
      <c r="L118" s="1639" t="s">
        <v>7</v>
      </c>
      <c r="M118" s="1644" t="s">
        <v>49</v>
      </c>
    </row>
    <row r="119" spans="1:13" s="1638" customFormat="1" ht="10.5" x14ac:dyDescent="0.15">
      <c r="A119" s="1655"/>
      <c r="B119" s="1654"/>
      <c r="C119" s="1679"/>
      <c r="D119" s="1722"/>
      <c r="E119" s="1768"/>
      <c r="F119" s="1656"/>
      <c r="G119" s="1697"/>
      <c r="H119" s="1697"/>
      <c r="I119" s="1720"/>
      <c r="J119" s="1759" t="s">
        <v>21834</v>
      </c>
      <c r="K119" s="1680" t="s">
        <v>19</v>
      </c>
      <c r="L119" s="1639" t="s">
        <v>7</v>
      </c>
      <c r="M119" s="1644" t="s">
        <v>49</v>
      </c>
    </row>
    <row r="120" spans="1:13" s="1638" customFormat="1" ht="10.5" x14ac:dyDescent="0.15">
      <c r="A120" s="1655"/>
      <c r="B120" s="1654"/>
      <c r="C120" s="1679"/>
      <c r="D120" s="1769"/>
      <c r="E120" s="1768"/>
      <c r="F120" s="1656"/>
      <c r="G120" s="1767"/>
      <c r="H120" s="1697"/>
      <c r="I120" s="1720"/>
      <c r="J120" s="1759" t="s">
        <v>21833</v>
      </c>
      <c r="K120" s="1680" t="s">
        <v>16</v>
      </c>
      <c r="L120" s="1639" t="s">
        <v>7</v>
      </c>
      <c r="M120" s="1644" t="s">
        <v>49</v>
      </c>
    </row>
    <row r="121" spans="1:13" s="1638" customFormat="1" ht="10.5" x14ac:dyDescent="0.15">
      <c r="A121" s="1655"/>
      <c r="B121" s="1654"/>
      <c r="C121" s="1679"/>
      <c r="D121" s="1722"/>
      <c r="E121" s="1764" t="s">
        <v>50</v>
      </c>
      <c r="F121" s="1664" t="s">
        <v>21832</v>
      </c>
      <c r="G121" s="1759" t="s">
        <v>21831</v>
      </c>
      <c r="H121" s="1697"/>
      <c r="I121" s="1765"/>
      <c r="J121" s="1759" t="s">
        <v>21830</v>
      </c>
      <c r="K121" s="1680" t="s">
        <v>16</v>
      </c>
      <c r="L121" s="1639" t="s">
        <v>7</v>
      </c>
      <c r="M121" s="1644" t="s">
        <v>49</v>
      </c>
    </row>
    <row r="122" spans="1:13" s="1638" customFormat="1" ht="10.5" x14ac:dyDescent="0.15">
      <c r="A122" s="1655"/>
      <c r="B122" s="1654"/>
      <c r="C122" s="1703"/>
      <c r="D122" s="1739"/>
      <c r="E122" s="1766"/>
      <c r="F122" s="1745"/>
      <c r="G122" s="1651"/>
      <c r="H122" s="1697"/>
      <c r="I122" s="1765"/>
      <c r="J122" s="1759" t="s">
        <v>21829</v>
      </c>
      <c r="K122" s="1644" t="s">
        <v>191</v>
      </c>
      <c r="L122" s="1680" t="s">
        <v>7</v>
      </c>
      <c r="M122" s="1644" t="s">
        <v>49</v>
      </c>
    </row>
    <row r="123" spans="1:13" s="1638" customFormat="1" ht="84" x14ac:dyDescent="0.15">
      <c r="A123" s="1670">
        <v>35</v>
      </c>
      <c r="B123" s="1669" t="s">
        <v>4747</v>
      </c>
      <c r="C123" s="1682" t="s">
        <v>42</v>
      </c>
      <c r="D123" s="1667" t="s">
        <v>21825</v>
      </c>
      <c r="E123" s="1764" t="s">
        <v>44</v>
      </c>
      <c r="F123" s="1664" t="s">
        <v>21828</v>
      </c>
      <c r="G123" s="1759" t="s">
        <v>21827</v>
      </c>
      <c r="H123" s="1639" t="s">
        <v>21826</v>
      </c>
      <c r="I123" s="1698" t="s">
        <v>21825</v>
      </c>
      <c r="J123" s="1759" t="s">
        <v>21824</v>
      </c>
      <c r="K123" s="1680" t="s">
        <v>19</v>
      </c>
      <c r="L123" s="1693" t="s">
        <v>21823</v>
      </c>
      <c r="M123" s="1352" t="s">
        <v>21822</v>
      </c>
    </row>
    <row r="124" spans="1:13" s="1638" customFormat="1" ht="10.5" x14ac:dyDescent="0.15">
      <c r="A124" s="1655"/>
      <c r="B124" s="1654"/>
      <c r="C124" s="1703"/>
      <c r="D124" s="1702"/>
      <c r="E124" s="1726" t="s">
        <v>21</v>
      </c>
      <c r="F124" s="1664" t="s">
        <v>21821</v>
      </c>
      <c r="G124" s="1759" t="s">
        <v>21820</v>
      </c>
      <c r="H124" s="1657"/>
      <c r="I124" s="1651"/>
      <c r="J124" s="1698" t="s">
        <v>21819</v>
      </c>
      <c r="K124" s="1671" t="s">
        <v>16</v>
      </c>
      <c r="L124" s="1639" t="s">
        <v>7</v>
      </c>
      <c r="M124" s="1352" t="s">
        <v>49</v>
      </c>
    </row>
    <row r="125" spans="1:13" s="1638" customFormat="1" ht="10.5" x14ac:dyDescent="0.15">
      <c r="A125" s="1737"/>
      <c r="B125" s="1743"/>
      <c r="C125" s="1682" t="s">
        <v>101</v>
      </c>
      <c r="D125" s="1667" t="s">
        <v>1795</v>
      </c>
      <c r="E125" s="1726" t="s">
        <v>22</v>
      </c>
      <c r="F125" s="1664" t="s">
        <v>897</v>
      </c>
      <c r="G125" s="1698" t="s">
        <v>21818</v>
      </c>
      <c r="H125" s="1743"/>
      <c r="I125" s="1698" t="s">
        <v>1795</v>
      </c>
      <c r="J125" s="1698" t="s">
        <v>21817</v>
      </c>
      <c r="K125" s="1680" t="s">
        <v>668</v>
      </c>
      <c r="L125" s="1639" t="s">
        <v>7</v>
      </c>
      <c r="M125" s="1352" t="s">
        <v>49</v>
      </c>
    </row>
    <row r="126" spans="1:13" s="1638" customFormat="1" ht="10.5" x14ac:dyDescent="0.15">
      <c r="A126" s="1737"/>
      <c r="B126" s="1743"/>
      <c r="C126" s="1679"/>
      <c r="D126" s="1652"/>
      <c r="E126" s="1725"/>
      <c r="F126" s="1656"/>
      <c r="G126" s="1697"/>
      <c r="H126" s="1743"/>
      <c r="I126" s="1697"/>
      <c r="J126" s="1698" t="s">
        <v>21816</v>
      </c>
      <c r="K126" s="1680" t="s">
        <v>1563</v>
      </c>
      <c r="L126" s="1639" t="s">
        <v>7</v>
      </c>
      <c r="M126" s="1352" t="s">
        <v>49</v>
      </c>
    </row>
    <row r="127" spans="1:13" s="1638" customFormat="1" ht="11.25" customHeight="1" x14ac:dyDescent="0.15">
      <c r="A127" s="1737"/>
      <c r="B127" s="1743"/>
      <c r="C127" s="1679"/>
      <c r="D127" s="1652"/>
      <c r="E127" s="1724"/>
      <c r="F127" s="1745"/>
      <c r="G127" s="1651"/>
      <c r="H127" s="1743"/>
      <c r="I127" s="1697"/>
      <c r="J127" s="1698" t="s">
        <v>21815</v>
      </c>
      <c r="K127" s="1693" t="s">
        <v>1</v>
      </c>
      <c r="L127" s="1639" t="s">
        <v>7</v>
      </c>
      <c r="M127" s="1352" t="s">
        <v>49</v>
      </c>
    </row>
    <row r="128" spans="1:13" s="1638" customFormat="1" ht="10.5" x14ac:dyDescent="0.15">
      <c r="A128" s="1655"/>
      <c r="B128" s="1713"/>
      <c r="C128" s="1679"/>
      <c r="D128" s="1652"/>
      <c r="E128" s="1721" t="s">
        <v>693</v>
      </c>
      <c r="F128" s="1758" t="s">
        <v>21814</v>
      </c>
      <c r="G128" s="1698" t="s">
        <v>21813</v>
      </c>
      <c r="H128" s="1678"/>
      <c r="I128" s="1697"/>
      <c r="J128" s="1698" t="s">
        <v>21812</v>
      </c>
      <c r="K128" s="1693" t="s">
        <v>1</v>
      </c>
      <c r="L128" s="1639" t="s">
        <v>7</v>
      </c>
      <c r="M128" s="1352" t="s">
        <v>49</v>
      </c>
    </row>
    <row r="129" spans="1:36" s="1638" customFormat="1" ht="10.5" x14ac:dyDescent="0.15">
      <c r="A129" s="1655"/>
      <c r="B129" s="1713"/>
      <c r="C129" s="1679"/>
      <c r="D129" s="1652"/>
      <c r="E129" s="1721" t="s">
        <v>1062</v>
      </c>
      <c r="F129" s="1758" t="s">
        <v>21811</v>
      </c>
      <c r="G129" s="1698" t="s">
        <v>21810</v>
      </c>
      <c r="H129" s="1678"/>
      <c r="I129" s="1697"/>
      <c r="J129" s="1698" t="s">
        <v>21809</v>
      </c>
      <c r="K129" s="1693" t="s">
        <v>1</v>
      </c>
      <c r="L129" s="1639" t="s">
        <v>7</v>
      </c>
      <c r="M129" s="1352" t="s">
        <v>49</v>
      </c>
    </row>
    <row r="130" spans="1:36" s="1638" customFormat="1" ht="10.5" x14ac:dyDescent="0.15">
      <c r="A130" s="1655"/>
      <c r="B130" s="1713"/>
      <c r="C130" s="1679"/>
      <c r="D130" s="1652"/>
      <c r="E130" s="1726" t="s">
        <v>793</v>
      </c>
      <c r="F130" s="1664" t="s">
        <v>21808</v>
      </c>
      <c r="G130" s="1759" t="s">
        <v>21807</v>
      </c>
      <c r="H130" s="1678"/>
      <c r="I130" s="1697"/>
      <c r="J130" s="1759" t="s">
        <v>21806</v>
      </c>
      <c r="K130" s="1693" t="s">
        <v>1</v>
      </c>
      <c r="L130" s="1639" t="s">
        <v>7</v>
      </c>
      <c r="M130" s="1352" t="s">
        <v>49</v>
      </c>
    </row>
    <row r="131" spans="1:36" s="1638" customFormat="1" ht="10.5" x14ac:dyDescent="0.15">
      <c r="A131" s="1655"/>
      <c r="B131" s="1713"/>
      <c r="C131" s="1679"/>
      <c r="D131" s="1652"/>
      <c r="E131" s="1726" t="s">
        <v>14</v>
      </c>
      <c r="F131" s="1664" t="s">
        <v>21805</v>
      </c>
      <c r="G131" s="1759" t="s">
        <v>21804</v>
      </c>
      <c r="H131" s="1678"/>
      <c r="I131" s="1697"/>
      <c r="J131" s="1759" t="s">
        <v>21803</v>
      </c>
      <c r="K131" s="1680" t="s">
        <v>1563</v>
      </c>
      <c r="L131" s="1639" t="s">
        <v>7</v>
      </c>
      <c r="M131" s="1352" t="s">
        <v>49</v>
      </c>
    </row>
    <row r="132" spans="1:36" s="1638" customFormat="1" ht="10.5" x14ac:dyDescent="0.15">
      <c r="A132" s="1655"/>
      <c r="B132" s="1713"/>
      <c r="C132" s="1679"/>
      <c r="D132" s="1652"/>
      <c r="E132" s="1726" t="s">
        <v>86</v>
      </c>
      <c r="F132" s="1664" t="s">
        <v>21802</v>
      </c>
      <c r="G132" s="1759" t="s">
        <v>21801</v>
      </c>
      <c r="H132" s="1678"/>
      <c r="I132" s="1697"/>
      <c r="J132" s="1759" t="s">
        <v>21800</v>
      </c>
      <c r="K132" s="1698" t="s">
        <v>9</v>
      </c>
      <c r="L132" s="1639" t="s">
        <v>7</v>
      </c>
      <c r="M132" s="1352" t="s">
        <v>49</v>
      </c>
    </row>
    <row r="133" spans="1:36" s="1638" customFormat="1" ht="10.5" x14ac:dyDescent="0.15">
      <c r="A133" s="1655"/>
      <c r="B133" s="1713"/>
      <c r="C133" s="1679"/>
      <c r="D133" s="1652"/>
      <c r="E133" s="1726" t="s">
        <v>27</v>
      </c>
      <c r="F133" s="1664" t="s">
        <v>21799</v>
      </c>
      <c r="G133" s="1759" t="s">
        <v>21798</v>
      </c>
      <c r="H133" s="1657"/>
      <c r="I133" s="1656"/>
      <c r="J133" s="1759" t="s">
        <v>21797</v>
      </c>
      <c r="K133" s="1680" t="s">
        <v>1</v>
      </c>
      <c r="L133" s="1639" t="s">
        <v>7</v>
      </c>
      <c r="M133" s="1352" t="s">
        <v>49</v>
      </c>
    </row>
    <row r="134" spans="1:36" s="1638" customFormat="1" ht="10.5" x14ac:dyDescent="0.15">
      <c r="A134" s="1655"/>
      <c r="B134" s="1713"/>
      <c r="C134" s="1679"/>
      <c r="D134" s="1652"/>
      <c r="E134" s="1726" t="s">
        <v>23</v>
      </c>
      <c r="F134" s="1671" t="s">
        <v>21796</v>
      </c>
      <c r="G134" s="1759" t="s">
        <v>21795</v>
      </c>
      <c r="H134" s="1657"/>
      <c r="I134" s="1656"/>
      <c r="J134" s="1759" t="s">
        <v>21794</v>
      </c>
      <c r="K134" s="1644" t="s">
        <v>8</v>
      </c>
      <c r="L134" s="1639" t="s">
        <v>7</v>
      </c>
      <c r="M134" s="1352" t="s">
        <v>49</v>
      </c>
    </row>
    <row r="135" spans="1:36" s="1638" customFormat="1" ht="10.5" x14ac:dyDescent="0.15">
      <c r="A135" s="1655"/>
      <c r="B135" s="1713"/>
      <c r="C135" s="1679"/>
      <c r="D135" s="1652"/>
      <c r="E135" s="1726" t="s">
        <v>178</v>
      </c>
      <c r="F135" s="1671" t="s">
        <v>21793</v>
      </c>
      <c r="G135" s="1759" t="s">
        <v>21792</v>
      </c>
      <c r="H135" s="1657"/>
      <c r="I135" s="1656"/>
      <c r="J135" s="1759" t="s">
        <v>21791</v>
      </c>
      <c r="K135" s="1680" t="s">
        <v>1563</v>
      </c>
      <c r="L135" s="1639" t="s">
        <v>7</v>
      </c>
      <c r="M135" s="1352" t="s">
        <v>49</v>
      </c>
    </row>
    <row r="136" spans="1:36" s="1638" customFormat="1" ht="10.5" x14ac:dyDescent="0.15">
      <c r="A136" s="1655"/>
      <c r="B136" s="1713"/>
      <c r="C136" s="1679"/>
      <c r="D136" s="1652"/>
      <c r="E136" s="1726" t="s">
        <v>7304</v>
      </c>
      <c r="F136" s="1671" t="s">
        <v>21790</v>
      </c>
      <c r="G136" s="1759" t="s">
        <v>21789</v>
      </c>
      <c r="H136" s="1657"/>
      <c r="I136" s="1656"/>
      <c r="J136" s="1759" t="s">
        <v>21788</v>
      </c>
      <c r="K136" s="1680" t="s">
        <v>1563</v>
      </c>
      <c r="L136" s="1639" t="s">
        <v>7</v>
      </c>
      <c r="M136" s="1352" t="s">
        <v>49</v>
      </c>
    </row>
    <row r="137" spans="1:36" s="1638" customFormat="1" ht="21" x14ac:dyDescent="0.15">
      <c r="A137" s="1763"/>
      <c r="B137" s="1762"/>
      <c r="C137" s="1761" t="s">
        <v>20</v>
      </c>
      <c r="D137" s="1647" t="s">
        <v>8314</v>
      </c>
      <c r="E137" s="1760" t="s">
        <v>22</v>
      </c>
      <c r="F137" s="1729" t="s">
        <v>11447</v>
      </c>
      <c r="G137" s="1759" t="s">
        <v>21787</v>
      </c>
      <c r="H137" s="1697"/>
      <c r="I137" s="1712" t="s">
        <v>8314</v>
      </c>
      <c r="J137" s="1759" t="s">
        <v>21786</v>
      </c>
      <c r="K137" s="1680" t="s">
        <v>1608</v>
      </c>
      <c r="L137" s="1639" t="s">
        <v>7</v>
      </c>
      <c r="M137" s="1352" t="s">
        <v>49</v>
      </c>
    </row>
    <row r="138" spans="1:36" s="1755" customFormat="1" ht="10.5" x14ac:dyDescent="0.25">
      <c r="A138" s="1733">
        <v>36</v>
      </c>
      <c r="B138" s="1654" t="s">
        <v>1764</v>
      </c>
      <c r="C138" s="1731" t="s">
        <v>42</v>
      </c>
      <c r="D138" s="1671" t="s">
        <v>9542</v>
      </c>
      <c r="E138" s="1646" t="s">
        <v>21</v>
      </c>
      <c r="F138" s="1671" t="s">
        <v>21785</v>
      </c>
      <c r="G138" s="1352" t="s">
        <v>21784</v>
      </c>
      <c r="H138" s="1639" t="s">
        <v>21783</v>
      </c>
      <c r="I138" s="1671" t="s">
        <v>9542</v>
      </c>
      <c r="J138" s="1639" t="s">
        <v>21782</v>
      </c>
      <c r="K138" s="1756" t="s">
        <v>9</v>
      </c>
      <c r="L138" s="1639" t="s">
        <v>7</v>
      </c>
      <c r="M138" s="1352" t="s">
        <v>49</v>
      </c>
      <c r="N138" s="1728"/>
      <c r="O138" s="1728"/>
      <c r="P138" s="1728"/>
      <c r="Q138" s="1728"/>
      <c r="R138" s="1728"/>
      <c r="S138" s="1728"/>
      <c r="T138" s="1728"/>
      <c r="U138" s="1728"/>
      <c r="V138" s="1728"/>
      <c r="W138" s="1728"/>
      <c r="X138" s="1728"/>
      <c r="Y138" s="1728"/>
      <c r="Z138" s="1728"/>
      <c r="AA138" s="1728"/>
      <c r="AB138" s="1728"/>
      <c r="AC138" s="1728"/>
      <c r="AD138" s="1728"/>
      <c r="AE138" s="1728"/>
      <c r="AF138" s="1728"/>
      <c r="AG138" s="1728"/>
      <c r="AH138" s="1728"/>
      <c r="AI138" s="1728"/>
      <c r="AJ138" s="1728"/>
    </row>
    <row r="139" spans="1:36" s="1755" customFormat="1" ht="10.5" x14ac:dyDescent="0.25">
      <c r="A139" s="1733"/>
      <c r="B139" s="1713"/>
      <c r="C139" s="1723"/>
      <c r="D139" s="1677"/>
      <c r="E139" s="1676"/>
      <c r="F139" s="1675"/>
      <c r="G139" s="1674"/>
      <c r="H139" s="1677"/>
      <c r="I139" s="1643"/>
      <c r="J139" s="1639" t="s">
        <v>21781</v>
      </c>
      <c r="K139" s="1756" t="s">
        <v>9</v>
      </c>
      <c r="L139" s="1639" t="s">
        <v>7</v>
      </c>
      <c r="M139" s="1352" t="s">
        <v>49</v>
      </c>
      <c r="N139" s="1728"/>
      <c r="O139" s="1728"/>
      <c r="P139" s="1728"/>
      <c r="Q139" s="1728"/>
      <c r="R139" s="1728"/>
      <c r="S139" s="1728"/>
      <c r="T139" s="1728"/>
      <c r="U139" s="1728"/>
      <c r="V139" s="1728"/>
      <c r="W139" s="1728"/>
      <c r="X139" s="1728"/>
      <c r="Y139" s="1728"/>
      <c r="Z139" s="1728"/>
      <c r="AA139" s="1728"/>
      <c r="AB139" s="1728"/>
      <c r="AC139" s="1728"/>
      <c r="AD139" s="1728"/>
      <c r="AE139" s="1728"/>
      <c r="AF139" s="1728"/>
      <c r="AG139" s="1728"/>
      <c r="AH139" s="1728"/>
      <c r="AI139" s="1728"/>
      <c r="AJ139" s="1728"/>
    </row>
    <row r="140" spans="1:36" s="1755" customFormat="1" ht="10.5" x14ac:dyDescent="0.25">
      <c r="A140" s="1733"/>
      <c r="B140" s="1643"/>
      <c r="C140" s="1723"/>
      <c r="D140" s="1677"/>
      <c r="E140" s="1646" t="s">
        <v>29</v>
      </c>
      <c r="F140" s="1671" t="s">
        <v>5449</v>
      </c>
      <c r="G140" s="1639" t="s">
        <v>21780</v>
      </c>
      <c r="H140" s="1677"/>
      <c r="I140" s="1643"/>
      <c r="J140" s="1639" t="s">
        <v>21779</v>
      </c>
      <c r="K140" s="1699" t="s">
        <v>1563</v>
      </c>
      <c r="L140" s="1639" t="s">
        <v>7</v>
      </c>
      <c r="M140" s="1352" t="s">
        <v>49</v>
      </c>
      <c r="N140" s="1728"/>
      <c r="O140" s="1728"/>
      <c r="P140" s="1728"/>
      <c r="Q140" s="1728"/>
      <c r="R140" s="1728"/>
      <c r="S140" s="1728"/>
      <c r="T140" s="1728"/>
      <c r="U140" s="1728"/>
      <c r="V140" s="1728"/>
      <c r="W140" s="1728"/>
      <c r="X140" s="1728"/>
      <c r="Y140" s="1728"/>
      <c r="Z140" s="1728"/>
      <c r="AA140" s="1728"/>
      <c r="AB140" s="1728"/>
      <c r="AC140" s="1728"/>
      <c r="AD140" s="1728"/>
      <c r="AE140" s="1728"/>
      <c r="AF140" s="1728"/>
      <c r="AG140" s="1728"/>
      <c r="AH140" s="1728"/>
      <c r="AI140" s="1728"/>
      <c r="AJ140" s="1728"/>
    </row>
    <row r="141" spans="1:36" s="1755" customFormat="1" ht="10.5" x14ac:dyDescent="0.25">
      <c r="A141" s="1733"/>
      <c r="B141" s="1643"/>
      <c r="C141" s="1723"/>
      <c r="D141" s="1677"/>
      <c r="E141" s="1646" t="s">
        <v>54</v>
      </c>
      <c r="F141" s="1671" t="s">
        <v>21778</v>
      </c>
      <c r="G141" s="1639" t="s">
        <v>21777</v>
      </c>
      <c r="H141" s="1677"/>
      <c r="I141" s="1643"/>
      <c r="J141" s="1639" t="s">
        <v>21776</v>
      </c>
      <c r="K141" s="1699" t="s">
        <v>19</v>
      </c>
      <c r="L141" s="1639" t="s">
        <v>7</v>
      </c>
      <c r="M141" s="1352" t="s">
        <v>49</v>
      </c>
      <c r="N141" s="1728"/>
      <c r="O141" s="1728"/>
      <c r="P141" s="1728"/>
      <c r="Q141" s="1728"/>
      <c r="R141" s="1728"/>
      <c r="S141" s="1728"/>
      <c r="T141" s="1728"/>
      <c r="U141" s="1728"/>
      <c r="V141" s="1728"/>
      <c r="W141" s="1728"/>
      <c r="X141" s="1728"/>
      <c r="Y141" s="1728"/>
      <c r="Z141" s="1728"/>
      <c r="AA141" s="1728"/>
      <c r="AB141" s="1728"/>
      <c r="AC141" s="1728"/>
      <c r="AD141" s="1728"/>
      <c r="AE141" s="1728"/>
      <c r="AF141" s="1728"/>
      <c r="AG141" s="1728"/>
      <c r="AH141" s="1728"/>
      <c r="AI141" s="1728"/>
      <c r="AJ141" s="1728"/>
    </row>
    <row r="142" spans="1:36" s="1755" customFormat="1" ht="10.5" x14ac:dyDescent="0.25">
      <c r="A142" s="1733"/>
      <c r="B142" s="1643"/>
      <c r="C142" s="1723"/>
      <c r="D142" s="1677"/>
      <c r="E142" s="1646" t="s">
        <v>83</v>
      </c>
      <c r="F142" s="1671" t="s">
        <v>21775</v>
      </c>
      <c r="G142" s="1680" t="s">
        <v>20602</v>
      </c>
      <c r="H142" s="1657"/>
      <c r="I142" s="1677"/>
      <c r="J142" s="1680" t="s">
        <v>21774</v>
      </c>
      <c r="K142" s="1699" t="s">
        <v>8</v>
      </c>
      <c r="L142" s="1639" t="s">
        <v>7</v>
      </c>
      <c r="M142" s="1352" t="s">
        <v>49</v>
      </c>
      <c r="N142" s="1728"/>
      <c r="O142" s="1728"/>
      <c r="P142" s="1728"/>
      <c r="Q142" s="1728"/>
      <c r="R142" s="1728"/>
      <c r="S142" s="1728"/>
      <c r="T142" s="1728"/>
      <c r="U142" s="1728"/>
      <c r="V142" s="1728"/>
      <c r="W142" s="1728"/>
      <c r="X142" s="1728"/>
      <c r="Y142" s="1728"/>
      <c r="Z142" s="1728"/>
      <c r="AA142" s="1728"/>
      <c r="AB142" s="1728"/>
      <c r="AC142" s="1728"/>
      <c r="AD142" s="1728"/>
      <c r="AE142" s="1728"/>
      <c r="AF142" s="1728"/>
      <c r="AG142" s="1728"/>
      <c r="AH142" s="1728"/>
      <c r="AI142" s="1728"/>
      <c r="AJ142" s="1728"/>
    </row>
    <row r="143" spans="1:36" s="1755" customFormat="1" ht="63" x14ac:dyDescent="0.25">
      <c r="A143" s="1733"/>
      <c r="B143" s="1643"/>
      <c r="C143" s="1723"/>
      <c r="D143" s="1677"/>
      <c r="E143" s="1646" t="s">
        <v>86</v>
      </c>
      <c r="F143" s="1671" t="s">
        <v>21773</v>
      </c>
      <c r="G143" s="1350" t="s">
        <v>21772</v>
      </c>
      <c r="H143" s="1677"/>
      <c r="I143" s="1643"/>
      <c r="J143" s="1680" t="s">
        <v>21771</v>
      </c>
      <c r="K143" s="1756" t="s">
        <v>1563</v>
      </c>
      <c r="L143" s="1639" t="s">
        <v>7</v>
      </c>
      <c r="M143" s="1352" t="s">
        <v>49</v>
      </c>
      <c r="N143" s="1728"/>
      <c r="O143" s="1728"/>
      <c r="P143" s="1728"/>
      <c r="Q143" s="1728"/>
      <c r="R143" s="1728"/>
      <c r="S143" s="1728"/>
      <c r="T143" s="1728"/>
      <c r="U143" s="1728"/>
      <c r="V143" s="1728"/>
      <c r="W143" s="1728"/>
      <c r="X143" s="1728"/>
      <c r="Y143" s="1728"/>
      <c r="Z143" s="1728"/>
      <c r="AA143" s="1728"/>
      <c r="AB143" s="1728"/>
      <c r="AC143" s="1728"/>
      <c r="AD143" s="1728"/>
      <c r="AE143" s="1728"/>
      <c r="AF143" s="1728"/>
      <c r="AG143" s="1728"/>
      <c r="AH143" s="1728"/>
      <c r="AI143" s="1728"/>
      <c r="AJ143" s="1728"/>
    </row>
    <row r="144" spans="1:36" s="1755" customFormat="1" ht="10.5" x14ac:dyDescent="0.25">
      <c r="A144" s="1733"/>
      <c r="B144" s="1643"/>
      <c r="C144" s="1723"/>
      <c r="D144" s="1677"/>
      <c r="E144" s="1676"/>
      <c r="F144" s="1675"/>
      <c r="G144" s="1674"/>
      <c r="H144" s="1677"/>
      <c r="I144" s="1643"/>
      <c r="J144" s="1639" t="s">
        <v>21770</v>
      </c>
      <c r="K144" s="1699" t="s">
        <v>19</v>
      </c>
      <c r="L144" s="1639" t="s">
        <v>7</v>
      </c>
      <c r="M144" s="1352" t="s">
        <v>49</v>
      </c>
      <c r="N144" s="1728"/>
      <c r="O144" s="1728"/>
      <c r="P144" s="1728"/>
      <c r="Q144" s="1728"/>
      <c r="R144" s="1728"/>
      <c r="S144" s="1728"/>
      <c r="T144" s="1728"/>
      <c r="U144" s="1728"/>
      <c r="V144" s="1728"/>
      <c r="W144" s="1728"/>
      <c r="X144" s="1728"/>
      <c r="Y144" s="1728"/>
      <c r="Z144" s="1728"/>
      <c r="AA144" s="1728"/>
      <c r="AB144" s="1728"/>
      <c r="AC144" s="1728"/>
      <c r="AD144" s="1728"/>
      <c r="AE144" s="1728"/>
      <c r="AF144" s="1728"/>
      <c r="AG144" s="1728"/>
      <c r="AH144" s="1728"/>
      <c r="AI144" s="1728"/>
      <c r="AJ144" s="1728"/>
    </row>
    <row r="145" spans="1:36" s="1755" customFormat="1" ht="52.5" x14ac:dyDescent="0.25">
      <c r="A145" s="1733"/>
      <c r="B145" s="1643"/>
      <c r="C145" s="1723"/>
      <c r="D145" s="1677"/>
      <c r="E145" s="1646" t="s">
        <v>89</v>
      </c>
      <c r="F145" s="1671" t="s">
        <v>21769</v>
      </c>
      <c r="G145" s="1352" t="s">
        <v>21768</v>
      </c>
      <c r="H145" s="1657"/>
      <c r="I145" s="1657"/>
      <c r="J145" s="1639" t="s">
        <v>21767</v>
      </c>
      <c r="K145" s="1664" t="s">
        <v>8</v>
      </c>
      <c r="L145" s="1639" t="s">
        <v>7</v>
      </c>
      <c r="M145" s="1352" t="s">
        <v>49</v>
      </c>
      <c r="N145" s="1728"/>
      <c r="O145" s="1728"/>
      <c r="P145" s="1728"/>
      <c r="Q145" s="1728"/>
      <c r="R145" s="1728"/>
      <c r="S145" s="1728"/>
      <c r="T145" s="1728"/>
      <c r="U145" s="1728"/>
      <c r="V145" s="1728"/>
      <c r="W145" s="1728"/>
      <c r="X145" s="1728"/>
      <c r="Y145" s="1728"/>
      <c r="Z145" s="1728"/>
      <c r="AA145" s="1728"/>
      <c r="AB145" s="1728"/>
      <c r="AC145" s="1728"/>
      <c r="AD145" s="1728"/>
      <c r="AE145" s="1728"/>
      <c r="AF145" s="1728"/>
      <c r="AG145" s="1728"/>
      <c r="AH145" s="1728"/>
      <c r="AI145" s="1728"/>
      <c r="AJ145" s="1728"/>
    </row>
    <row r="146" spans="1:36" s="1755" customFormat="1" ht="21" x14ac:dyDescent="0.25">
      <c r="A146" s="1733"/>
      <c r="B146" s="1643"/>
      <c r="C146" s="1723"/>
      <c r="D146" s="1677"/>
      <c r="E146" s="1678"/>
      <c r="F146" s="1677"/>
      <c r="G146" s="1644" t="s">
        <v>21766</v>
      </c>
      <c r="H146" s="1657"/>
      <c r="I146" s="1657"/>
      <c r="J146" s="1639" t="s">
        <v>21765</v>
      </c>
      <c r="K146" s="1664" t="s">
        <v>19</v>
      </c>
      <c r="L146" s="1639" t="s">
        <v>7</v>
      </c>
      <c r="M146" s="1352" t="s">
        <v>49</v>
      </c>
      <c r="N146" s="1728"/>
      <c r="O146" s="1728"/>
      <c r="P146" s="1728"/>
      <c r="Q146" s="1728"/>
      <c r="R146" s="1728"/>
      <c r="S146" s="1728"/>
      <c r="T146" s="1728"/>
      <c r="U146" s="1728"/>
      <c r="V146" s="1728"/>
      <c r="W146" s="1728"/>
      <c r="X146" s="1728"/>
      <c r="Y146" s="1728"/>
      <c r="Z146" s="1728"/>
      <c r="AA146" s="1728"/>
      <c r="AB146" s="1728"/>
      <c r="AC146" s="1728"/>
      <c r="AD146" s="1728"/>
      <c r="AE146" s="1728"/>
      <c r="AF146" s="1728"/>
      <c r="AG146" s="1728"/>
      <c r="AH146" s="1728"/>
      <c r="AI146" s="1728"/>
      <c r="AJ146" s="1728"/>
    </row>
    <row r="147" spans="1:36" s="1755" customFormat="1" ht="21" x14ac:dyDescent="0.25">
      <c r="A147" s="1733"/>
      <c r="B147" s="1643"/>
      <c r="C147" s="1723"/>
      <c r="D147" s="1677"/>
      <c r="E147" s="1678"/>
      <c r="F147" s="1677"/>
      <c r="G147" s="1674" t="s">
        <v>21764</v>
      </c>
      <c r="H147" s="1657"/>
      <c r="I147" s="1657"/>
      <c r="J147" s="1680" t="s">
        <v>21763</v>
      </c>
      <c r="K147" s="1758" t="s">
        <v>1563</v>
      </c>
      <c r="L147" s="1639" t="s">
        <v>7</v>
      </c>
      <c r="M147" s="1352" t="s">
        <v>49</v>
      </c>
      <c r="N147" s="1728"/>
      <c r="O147" s="1728"/>
      <c r="P147" s="1728"/>
      <c r="Q147" s="1728"/>
      <c r="R147" s="1728"/>
      <c r="S147" s="1728"/>
      <c r="T147" s="1728"/>
      <c r="U147" s="1728"/>
      <c r="V147" s="1728"/>
      <c r="W147" s="1728"/>
      <c r="X147" s="1728"/>
      <c r="Y147" s="1728"/>
      <c r="Z147" s="1728"/>
      <c r="AA147" s="1728"/>
      <c r="AB147" s="1728"/>
      <c r="AC147" s="1728"/>
      <c r="AD147" s="1728"/>
      <c r="AE147" s="1728"/>
      <c r="AF147" s="1728"/>
      <c r="AG147" s="1728"/>
      <c r="AH147" s="1728"/>
      <c r="AI147" s="1728"/>
      <c r="AJ147" s="1728"/>
    </row>
    <row r="148" spans="1:36" s="1755" customFormat="1" ht="10.5" x14ac:dyDescent="0.25">
      <c r="A148" s="1733"/>
      <c r="B148" s="1643"/>
      <c r="C148" s="1723"/>
      <c r="D148" s="1677"/>
      <c r="E148" s="1676"/>
      <c r="F148" s="1675"/>
      <c r="G148" s="1350" t="s">
        <v>21762</v>
      </c>
      <c r="H148" s="1677"/>
      <c r="I148" s="1643"/>
      <c r="J148" s="1693" t="s">
        <v>21761</v>
      </c>
      <c r="K148" s="1664" t="s">
        <v>19</v>
      </c>
      <c r="L148" s="1639" t="s">
        <v>7</v>
      </c>
      <c r="M148" s="1352" t="s">
        <v>49</v>
      </c>
      <c r="N148" s="1728"/>
      <c r="O148" s="1728"/>
      <c r="P148" s="1728"/>
      <c r="Q148" s="1728"/>
      <c r="R148" s="1728"/>
      <c r="S148" s="1728"/>
      <c r="T148" s="1728"/>
      <c r="U148" s="1728"/>
      <c r="V148" s="1728"/>
      <c r="W148" s="1728"/>
      <c r="X148" s="1728"/>
      <c r="Y148" s="1728"/>
      <c r="Z148" s="1728"/>
      <c r="AA148" s="1728"/>
      <c r="AB148" s="1728"/>
      <c r="AC148" s="1728"/>
      <c r="AD148" s="1728"/>
      <c r="AE148" s="1728"/>
      <c r="AF148" s="1728"/>
      <c r="AG148" s="1728"/>
      <c r="AH148" s="1728"/>
      <c r="AI148" s="1728"/>
      <c r="AJ148" s="1728"/>
    </row>
    <row r="149" spans="1:36" s="1755" customFormat="1" ht="21" x14ac:dyDescent="0.25">
      <c r="A149" s="1733"/>
      <c r="B149" s="1643"/>
      <c r="C149" s="1723"/>
      <c r="D149" s="1677"/>
      <c r="E149" s="2264" t="s">
        <v>156</v>
      </c>
      <c r="F149" s="2290" t="s">
        <v>21760</v>
      </c>
      <c r="G149" s="2271" t="s">
        <v>21759</v>
      </c>
      <c r="H149" s="1677"/>
      <c r="I149" s="1643"/>
      <c r="J149" s="1693" t="s">
        <v>21758</v>
      </c>
      <c r="K149" s="1758" t="s">
        <v>1563</v>
      </c>
      <c r="L149" s="1639" t="s">
        <v>7</v>
      </c>
      <c r="M149" s="1352" t="s">
        <v>49</v>
      </c>
      <c r="N149" s="1728"/>
      <c r="O149" s="1728"/>
      <c r="P149" s="1728"/>
      <c r="Q149" s="1728"/>
      <c r="R149" s="1728"/>
      <c r="S149" s="1728"/>
      <c r="T149" s="1728"/>
      <c r="U149" s="1728"/>
      <c r="V149" s="1728"/>
      <c r="W149" s="1728"/>
      <c r="X149" s="1728"/>
      <c r="Y149" s="1728"/>
      <c r="Z149" s="1728"/>
      <c r="AA149" s="1728"/>
      <c r="AB149" s="1728"/>
      <c r="AC149" s="1728"/>
      <c r="AD149" s="1728"/>
      <c r="AE149" s="1728"/>
      <c r="AF149" s="1728"/>
      <c r="AG149" s="1728"/>
      <c r="AH149" s="1728"/>
      <c r="AI149" s="1728"/>
      <c r="AJ149" s="1728"/>
    </row>
    <row r="150" spans="1:36" s="1755" customFormat="1" ht="21" x14ac:dyDescent="0.25">
      <c r="A150" s="1733"/>
      <c r="B150" s="1643"/>
      <c r="C150" s="1723"/>
      <c r="D150" s="1677"/>
      <c r="E150" s="2289"/>
      <c r="F150" s="2291"/>
      <c r="G150" s="2282"/>
      <c r="H150" s="1677"/>
      <c r="I150" s="1643"/>
      <c r="J150" s="1693" t="s">
        <v>21757</v>
      </c>
      <c r="K150" s="1642" t="s">
        <v>19</v>
      </c>
      <c r="L150" s="1639" t="s">
        <v>7</v>
      </c>
      <c r="M150" s="1352" t="s">
        <v>49</v>
      </c>
      <c r="N150" s="1728"/>
      <c r="O150" s="1728"/>
      <c r="P150" s="1728"/>
      <c r="Q150" s="1728"/>
      <c r="R150" s="1728"/>
      <c r="S150" s="1728"/>
      <c r="T150" s="1728"/>
      <c r="U150" s="1728"/>
      <c r="V150" s="1728"/>
      <c r="W150" s="1728"/>
      <c r="X150" s="1728"/>
      <c r="Y150" s="1728"/>
      <c r="Z150" s="1728"/>
      <c r="AA150" s="1728"/>
      <c r="AB150" s="1728"/>
      <c r="AC150" s="1728"/>
      <c r="AD150" s="1728"/>
      <c r="AE150" s="1728"/>
      <c r="AF150" s="1728"/>
      <c r="AG150" s="1728"/>
      <c r="AH150" s="1728"/>
      <c r="AI150" s="1728"/>
      <c r="AJ150" s="1728"/>
    </row>
    <row r="151" spans="1:36" s="1755" customFormat="1" ht="10.5" x14ac:dyDescent="0.25">
      <c r="A151" s="1733"/>
      <c r="B151" s="1643"/>
      <c r="C151" s="1723"/>
      <c r="D151" s="1677"/>
      <c r="E151" s="1681" t="s">
        <v>178</v>
      </c>
      <c r="F151" s="1673" t="s">
        <v>21756</v>
      </c>
      <c r="G151" s="1693" t="s">
        <v>21755</v>
      </c>
      <c r="H151" s="1677"/>
      <c r="I151" s="1643"/>
      <c r="J151" s="1680" t="s">
        <v>21754</v>
      </c>
      <c r="K151" s="1756" t="s">
        <v>19</v>
      </c>
      <c r="L151" s="1639" t="s">
        <v>7</v>
      </c>
      <c r="M151" s="1352" t="s">
        <v>49</v>
      </c>
      <c r="N151" s="1728"/>
      <c r="O151" s="1728"/>
      <c r="P151" s="1728"/>
      <c r="Q151" s="1728"/>
      <c r="R151" s="1728"/>
      <c r="S151" s="1728"/>
      <c r="T151" s="1728"/>
      <c r="U151" s="1728"/>
      <c r="V151" s="1728"/>
      <c r="W151" s="1728"/>
      <c r="X151" s="1728"/>
      <c r="Y151" s="1728"/>
      <c r="Z151" s="1728"/>
      <c r="AA151" s="1728"/>
      <c r="AB151" s="1728"/>
      <c r="AC151" s="1728"/>
      <c r="AD151" s="1728"/>
      <c r="AE151" s="1728"/>
      <c r="AF151" s="1728"/>
      <c r="AG151" s="1728"/>
      <c r="AH151" s="1728"/>
      <c r="AI151" s="1728"/>
      <c r="AJ151" s="1728"/>
    </row>
    <row r="152" spans="1:36" s="1755" customFormat="1" ht="21" customHeight="1" x14ac:dyDescent="0.25">
      <c r="A152" s="1733"/>
      <c r="B152" s="1643"/>
      <c r="C152" s="1723"/>
      <c r="D152" s="1677"/>
      <c r="E152" s="1678" t="s">
        <v>7304</v>
      </c>
      <c r="F152" s="1677" t="s">
        <v>21753</v>
      </c>
      <c r="G152" s="2271" t="s">
        <v>21752</v>
      </c>
      <c r="H152" s="1677"/>
      <c r="I152" s="1643"/>
      <c r="J152" s="1639" t="s">
        <v>21751</v>
      </c>
      <c r="K152" s="1756" t="s">
        <v>230</v>
      </c>
      <c r="L152" s="1639" t="s">
        <v>7</v>
      </c>
      <c r="M152" s="1352" t="s">
        <v>49</v>
      </c>
      <c r="N152" s="1728"/>
      <c r="O152" s="1728"/>
      <c r="P152" s="1728"/>
      <c r="Q152" s="1728"/>
      <c r="R152" s="1728"/>
      <c r="S152" s="1728"/>
      <c r="T152" s="1728"/>
      <c r="U152" s="1728"/>
      <c r="V152" s="1728"/>
      <c r="W152" s="1728"/>
      <c r="X152" s="1728"/>
      <c r="Y152" s="1728"/>
      <c r="Z152" s="1728"/>
      <c r="AA152" s="1728"/>
      <c r="AB152" s="1728"/>
      <c r="AC152" s="1728"/>
      <c r="AD152" s="1728"/>
      <c r="AE152" s="1728"/>
      <c r="AF152" s="1728"/>
      <c r="AG152" s="1728"/>
      <c r="AH152" s="1728"/>
      <c r="AI152" s="1728"/>
      <c r="AJ152" s="1728"/>
    </row>
    <row r="153" spans="1:36" s="1755" customFormat="1" ht="21" customHeight="1" x14ac:dyDescent="0.25">
      <c r="A153" s="1733"/>
      <c r="B153" s="1643"/>
      <c r="C153" s="1723"/>
      <c r="D153" s="1677"/>
      <c r="E153" s="1678"/>
      <c r="F153" s="1677"/>
      <c r="G153" s="2272"/>
      <c r="H153" s="1677"/>
      <c r="I153" s="1643"/>
      <c r="J153" s="1639" t="s">
        <v>21750</v>
      </c>
      <c r="K153" s="1756" t="s">
        <v>1605</v>
      </c>
      <c r="L153" s="1639" t="s">
        <v>7</v>
      </c>
      <c r="M153" s="1352" t="s">
        <v>49</v>
      </c>
      <c r="N153" s="1728"/>
      <c r="O153" s="1728"/>
      <c r="P153" s="1728"/>
      <c r="Q153" s="1728"/>
      <c r="R153" s="1728"/>
      <c r="S153" s="1728"/>
      <c r="T153" s="1728"/>
      <c r="U153" s="1728"/>
      <c r="V153" s="1728"/>
      <c r="W153" s="1728"/>
      <c r="X153" s="1728"/>
      <c r="Y153" s="1728"/>
      <c r="Z153" s="1728"/>
      <c r="AA153" s="1728"/>
      <c r="AB153" s="1728"/>
      <c r="AC153" s="1728"/>
      <c r="AD153" s="1728"/>
      <c r="AE153" s="1728"/>
      <c r="AF153" s="1728"/>
      <c r="AG153" s="1728"/>
      <c r="AH153" s="1728"/>
      <c r="AI153" s="1728"/>
      <c r="AJ153" s="1728"/>
    </row>
    <row r="154" spans="1:36" s="1755" customFormat="1" ht="21" x14ac:dyDescent="0.25">
      <c r="A154" s="1733"/>
      <c r="B154" s="1643"/>
      <c r="C154" s="1723"/>
      <c r="D154" s="1677"/>
      <c r="E154" s="1678"/>
      <c r="F154" s="1677"/>
      <c r="G154" s="2272"/>
      <c r="H154" s="1677"/>
      <c r="I154" s="1643"/>
      <c r="J154" s="1639" t="s">
        <v>21749</v>
      </c>
      <c r="K154" s="1756" t="s">
        <v>1608</v>
      </c>
      <c r="L154" s="1639" t="s">
        <v>7</v>
      </c>
      <c r="M154" s="1352" t="s">
        <v>49</v>
      </c>
      <c r="N154" s="1728"/>
      <c r="O154" s="1728"/>
      <c r="P154" s="1728"/>
      <c r="Q154" s="1728"/>
      <c r="R154" s="1728"/>
      <c r="S154" s="1728"/>
      <c r="T154" s="1728"/>
      <c r="U154" s="1728"/>
      <c r="V154" s="1728"/>
      <c r="W154" s="1728"/>
      <c r="X154" s="1728"/>
      <c r="Y154" s="1728"/>
      <c r="Z154" s="1728"/>
      <c r="AA154" s="1728"/>
      <c r="AB154" s="1728"/>
      <c r="AC154" s="1728"/>
      <c r="AD154" s="1728"/>
      <c r="AE154" s="1728"/>
      <c r="AF154" s="1728"/>
      <c r="AG154" s="1728"/>
      <c r="AH154" s="1728"/>
      <c r="AI154" s="1728"/>
      <c r="AJ154" s="1728"/>
    </row>
    <row r="155" spans="1:36" s="1755" customFormat="1" ht="31.5" x14ac:dyDescent="0.25">
      <c r="A155" s="1733"/>
      <c r="B155" s="1643"/>
      <c r="C155" s="1723"/>
      <c r="D155" s="1677"/>
      <c r="E155" s="1676"/>
      <c r="F155" s="1675"/>
      <c r="G155" s="2282"/>
      <c r="H155" s="1677"/>
      <c r="I155" s="1643"/>
      <c r="J155" s="1639" t="s">
        <v>21748</v>
      </c>
      <c r="K155" s="1756" t="s">
        <v>1563</v>
      </c>
      <c r="L155" s="1639" t="s">
        <v>7</v>
      </c>
      <c r="M155" s="1352" t="s">
        <v>49</v>
      </c>
      <c r="N155" s="1728"/>
      <c r="O155" s="1728"/>
      <c r="P155" s="1728"/>
      <c r="Q155" s="1728"/>
      <c r="R155" s="1728"/>
      <c r="S155" s="1728"/>
      <c r="T155" s="1728"/>
      <c r="U155" s="1728"/>
      <c r="V155" s="1728"/>
      <c r="W155" s="1728"/>
      <c r="X155" s="1728"/>
      <c r="Y155" s="1728"/>
      <c r="Z155" s="1728"/>
      <c r="AA155" s="1728"/>
      <c r="AB155" s="1728"/>
      <c r="AC155" s="1728"/>
      <c r="AD155" s="1728"/>
      <c r="AE155" s="1728"/>
      <c r="AF155" s="1728"/>
      <c r="AG155" s="1728"/>
      <c r="AH155" s="1728"/>
      <c r="AI155" s="1728"/>
      <c r="AJ155" s="1728"/>
    </row>
    <row r="156" spans="1:36" s="1755" customFormat="1" ht="10.5" x14ac:dyDescent="0.25">
      <c r="A156" s="1733"/>
      <c r="B156" s="1643"/>
      <c r="C156" s="1723"/>
      <c r="D156" s="1677"/>
      <c r="E156" s="1646" t="s">
        <v>99</v>
      </c>
      <c r="F156" s="1671" t="s">
        <v>21747</v>
      </c>
      <c r="G156" s="2271" t="s">
        <v>21746</v>
      </c>
      <c r="H156" s="1677"/>
      <c r="I156" s="1643"/>
      <c r="J156" s="1680" t="s">
        <v>21745</v>
      </c>
      <c r="K156" s="1756" t="s">
        <v>8</v>
      </c>
      <c r="L156" s="1639" t="s">
        <v>7</v>
      </c>
      <c r="M156" s="1352" t="s">
        <v>49</v>
      </c>
      <c r="N156" s="1728"/>
      <c r="O156" s="1728"/>
      <c r="P156" s="1728"/>
      <c r="Q156" s="1728"/>
      <c r="R156" s="1728"/>
      <c r="S156" s="1728"/>
      <c r="T156" s="1728"/>
      <c r="U156" s="1728"/>
      <c r="V156" s="1728"/>
      <c r="W156" s="1728"/>
      <c r="X156" s="1728"/>
      <c r="Y156" s="1728"/>
      <c r="Z156" s="1728"/>
      <c r="AA156" s="1728"/>
      <c r="AB156" s="1728"/>
      <c r="AC156" s="1728"/>
      <c r="AD156" s="1728"/>
      <c r="AE156" s="1728"/>
      <c r="AF156" s="1728"/>
      <c r="AG156" s="1728"/>
      <c r="AH156" s="1728"/>
      <c r="AI156" s="1728"/>
      <c r="AJ156" s="1728"/>
    </row>
    <row r="157" spans="1:36" s="1755" customFormat="1" ht="10.5" x14ac:dyDescent="0.25">
      <c r="A157" s="1733"/>
      <c r="B157" s="1643"/>
      <c r="C157" s="1723"/>
      <c r="D157" s="1677"/>
      <c r="E157" s="1678"/>
      <c r="F157" s="1677"/>
      <c r="G157" s="2272"/>
      <c r="H157" s="1677"/>
      <c r="I157" s="1643"/>
      <c r="J157" s="1639" t="s">
        <v>21744</v>
      </c>
      <c r="K157" s="1756" t="s">
        <v>19</v>
      </c>
      <c r="L157" s="1639"/>
      <c r="M157" s="1352"/>
      <c r="N157" s="1728"/>
      <c r="O157" s="1728"/>
      <c r="P157" s="1728"/>
      <c r="Q157" s="1728"/>
      <c r="R157" s="1728"/>
      <c r="S157" s="1728"/>
      <c r="T157" s="1728"/>
      <c r="U157" s="1728"/>
      <c r="V157" s="1728"/>
      <c r="W157" s="1728"/>
      <c r="X157" s="1728"/>
      <c r="Y157" s="1728"/>
      <c r="Z157" s="1728"/>
      <c r="AA157" s="1728"/>
      <c r="AB157" s="1728"/>
      <c r="AC157" s="1728"/>
      <c r="AD157" s="1728"/>
      <c r="AE157" s="1728"/>
      <c r="AF157" s="1728"/>
      <c r="AG157" s="1728"/>
      <c r="AH157" s="1728"/>
      <c r="AI157" s="1728"/>
      <c r="AJ157" s="1728"/>
    </row>
    <row r="158" spans="1:36" s="1755" customFormat="1" ht="10.5" x14ac:dyDescent="0.25">
      <c r="A158" s="1733"/>
      <c r="B158" s="1643"/>
      <c r="C158" s="1723"/>
      <c r="D158" s="1677"/>
      <c r="E158" s="1678"/>
      <c r="F158" s="1677"/>
      <c r="G158" s="2282"/>
      <c r="H158" s="1677"/>
      <c r="I158" s="1643"/>
      <c r="J158" s="1639" t="s">
        <v>21743</v>
      </c>
      <c r="K158" s="1756" t="s">
        <v>1563</v>
      </c>
      <c r="L158" s="1639" t="s">
        <v>7</v>
      </c>
      <c r="M158" s="1352" t="s">
        <v>49</v>
      </c>
      <c r="N158" s="1728"/>
      <c r="O158" s="1728"/>
      <c r="P158" s="1728"/>
      <c r="Q158" s="1728"/>
      <c r="R158" s="1728"/>
      <c r="S158" s="1728"/>
      <c r="T158" s="1728"/>
      <c r="U158" s="1728"/>
      <c r="V158" s="1728"/>
      <c r="W158" s="1728"/>
      <c r="X158" s="1728"/>
      <c r="Y158" s="1728"/>
      <c r="Z158" s="1728"/>
      <c r="AA158" s="1728"/>
      <c r="AB158" s="1728"/>
      <c r="AC158" s="1728"/>
      <c r="AD158" s="1728"/>
      <c r="AE158" s="1728"/>
      <c r="AF158" s="1728"/>
      <c r="AG158" s="1728"/>
      <c r="AH158" s="1728"/>
      <c r="AI158" s="1728"/>
      <c r="AJ158" s="1728"/>
    </row>
    <row r="159" spans="1:36" s="1755" customFormat="1" ht="10.5" x14ac:dyDescent="0.25">
      <c r="A159" s="1733"/>
      <c r="B159" s="1643"/>
      <c r="C159" s="1723"/>
      <c r="D159" s="1677"/>
      <c r="E159" s="1646" t="s">
        <v>187</v>
      </c>
      <c r="F159" s="1671" t="s">
        <v>21742</v>
      </c>
      <c r="G159" s="2272" t="s">
        <v>21741</v>
      </c>
      <c r="H159" s="1677"/>
      <c r="I159" s="1643"/>
      <c r="J159" s="1639" t="s">
        <v>21740</v>
      </c>
      <c r="K159" s="1756" t="s">
        <v>8</v>
      </c>
      <c r="L159" s="1639" t="s">
        <v>7</v>
      </c>
      <c r="M159" s="1352" t="s">
        <v>49</v>
      </c>
      <c r="N159" s="1728"/>
      <c r="O159" s="1728"/>
      <c r="P159" s="1728"/>
      <c r="Q159" s="1728"/>
      <c r="R159" s="1728"/>
      <c r="S159" s="1728"/>
      <c r="T159" s="1728"/>
      <c r="U159" s="1728"/>
      <c r="V159" s="1728"/>
      <c r="W159" s="1728"/>
      <c r="X159" s="1728"/>
      <c r="Y159" s="1728"/>
      <c r="Z159" s="1728"/>
      <c r="AA159" s="1728"/>
      <c r="AB159" s="1728"/>
      <c r="AC159" s="1728"/>
      <c r="AD159" s="1728"/>
      <c r="AE159" s="1728"/>
      <c r="AF159" s="1728"/>
      <c r="AG159" s="1728"/>
      <c r="AH159" s="1728"/>
      <c r="AI159" s="1728"/>
      <c r="AJ159" s="1728"/>
    </row>
    <row r="160" spans="1:36" s="1755" customFormat="1" ht="10.5" x14ac:dyDescent="0.25">
      <c r="A160" s="1733"/>
      <c r="B160" s="1643"/>
      <c r="C160" s="1723"/>
      <c r="D160" s="1677"/>
      <c r="E160" s="1678"/>
      <c r="F160" s="1677"/>
      <c r="G160" s="2282"/>
      <c r="H160" s="1657"/>
      <c r="I160" s="1657"/>
      <c r="J160" s="1681" t="s">
        <v>21739</v>
      </c>
      <c r="K160" s="1644" t="s">
        <v>16</v>
      </c>
      <c r="L160" s="1639" t="s">
        <v>7</v>
      </c>
      <c r="M160" s="1352" t="s">
        <v>49</v>
      </c>
      <c r="N160" s="1728"/>
      <c r="O160" s="1728"/>
      <c r="P160" s="1728"/>
      <c r="Q160" s="1728"/>
      <c r="R160" s="1728"/>
      <c r="S160" s="1728"/>
      <c r="T160" s="1728"/>
      <c r="U160" s="1728"/>
      <c r="V160" s="1728"/>
      <c r="W160" s="1728"/>
      <c r="X160" s="1728"/>
      <c r="Y160" s="1728"/>
      <c r="Z160" s="1728"/>
      <c r="AA160" s="1728"/>
      <c r="AB160" s="1728"/>
      <c r="AC160" s="1728"/>
      <c r="AD160" s="1728"/>
      <c r="AE160" s="1728"/>
      <c r="AF160" s="1728"/>
      <c r="AG160" s="1728"/>
      <c r="AH160" s="1728"/>
      <c r="AI160" s="1728"/>
      <c r="AJ160" s="1728"/>
    </row>
    <row r="161" spans="1:36" s="1755" customFormat="1" ht="10.5" x14ac:dyDescent="0.25">
      <c r="A161" s="1733"/>
      <c r="B161" s="1643"/>
      <c r="C161" s="1723"/>
      <c r="D161" s="1677"/>
      <c r="E161" s="1646" t="s">
        <v>188</v>
      </c>
      <c r="F161" s="1671" t="s">
        <v>21738</v>
      </c>
      <c r="G161" s="1657" t="s">
        <v>21737</v>
      </c>
      <c r="H161" s="1677"/>
      <c r="I161" s="1643"/>
      <c r="J161" s="1639" t="s">
        <v>21736</v>
      </c>
      <c r="K161" s="1756" t="s">
        <v>1605</v>
      </c>
      <c r="L161" s="1639" t="s">
        <v>7</v>
      </c>
      <c r="M161" s="1352" t="s">
        <v>49</v>
      </c>
      <c r="N161" s="1728"/>
      <c r="O161" s="1728"/>
      <c r="P161" s="1728"/>
      <c r="Q161" s="1728"/>
      <c r="R161" s="1728"/>
      <c r="S161" s="1728"/>
      <c r="T161" s="1728"/>
      <c r="U161" s="1728"/>
      <c r="V161" s="1728"/>
      <c r="W161" s="1728"/>
      <c r="X161" s="1728"/>
      <c r="Y161" s="1728"/>
      <c r="Z161" s="1728"/>
      <c r="AA161" s="1728"/>
      <c r="AB161" s="1728"/>
      <c r="AC161" s="1728"/>
      <c r="AD161" s="1728"/>
      <c r="AE161" s="1728"/>
      <c r="AF161" s="1728"/>
      <c r="AG161" s="1728"/>
      <c r="AH161" s="1728"/>
      <c r="AI161" s="1728"/>
      <c r="AJ161" s="1728"/>
    </row>
    <row r="162" spans="1:36" s="1755" customFormat="1" ht="10.5" x14ac:dyDescent="0.25">
      <c r="A162" s="1733"/>
      <c r="B162" s="1643"/>
      <c r="C162" s="1723"/>
      <c r="D162" s="1677"/>
      <c r="E162" s="1678"/>
      <c r="F162" s="1677"/>
      <c r="G162" s="1657"/>
      <c r="H162" s="1677"/>
      <c r="I162" s="1643"/>
      <c r="J162" s="1639" t="s">
        <v>21735</v>
      </c>
      <c r="K162" s="1757" t="s">
        <v>19</v>
      </c>
      <c r="L162" s="1639" t="s">
        <v>7</v>
      </c>
      <c r="M162" s="1352" t="s">
        <v>49</v>
      </c>
      <c r="N162" s="1728"/>
      <c r="O162" s="1728"/>
      <c r="P162" s="1728"/>
      <c r="Q162" s="1728"/>
      <c r="R162" s="1728"/>
      <c r="S162" s="1728"/>
      <c r="T162" s="1728"/>
      <c r="U162" s="1728"/>
      <c r="V162" s="1728"/>
      <c r="W162" s="1728"/>
      <c r="X162" s="1728"/>
      <c r="Y162" s="1728"/>
      <c r="Z162" s="1728"/>
      <c r="AA162" s="1728"/>
      <c r="AB162" s="1728"/>
      <c r="AC162" s="1728"/>
      <c r="AD162" s="1728"/>
      <c r="AE162" s="1728"/>
      <c r="AF162" s="1728"/>
      <c r="AG162" s="1728"/>
      <c r="AH162" s="1728"/>
      <c r="AI162" s="1728"/>
      <c r="AJ162" s="1728"/>
    </row>
    <row r="163" spans="1:36" s="1755" customFormat="1" ht="10.5" x14ac:dyDescent="0.25">
      <c r="A163" s="1733"/>
      <c r="B163" s="1643"/>
      <c r="C163" s="1723"/>
      <c r="D163" s="1677"/>
      <c r="E163" s="1676"/>
      <c r="F163" s="1675"/>
      <c r="G163" s="1693"/>
      <c r="H163" s="1677"/>
      <c r="I163" s="1643"/>
      <c r="J163" s="1639" t="s">
        <v>21734</v>
      </c>
      <c r="K163" s="1756" t="s">
        <v>1563</v>
      </c>
      <c r="L163" s="1639" t="s">
        <v>7</v>
      </c>
      <c r="M163" s="1352" t="s">
        <v>49</v>
      </c>
      <c r="N163" s="1728"/>
      <c r="O163" s="1728"/>
      <c r="P163" s="1728"/>
      <c r="Q163" s="1728"/>
      <c r="R163" s="1728"/>
      <c r="S163" s="1728"/>
      <c r="T163" s="1728"/>
      <c r="U163" s="1728"/>
      <c r="V163" s="1728"/>
      <c r="W163" s="1728"/>
      <c r="X163" s="1728"/>
      <c r="Y163" s="1728"/>
      <c r="Z163" s="1728"/>
      <c r="AA163" s="1728"/>
      <c r="AB163" s="1728"/>
      <c r="AC163" s="1728"/>
      <c r="AD163" s="1728"/>
      <c r="AE163" s="1728"/>
      <c r="AF163" s="1728"/>
      <c r="AG163" s="1728"/>
      <c r="AH163" s="1728"/>
      <c r="AI163" s="1728"/>
      <c r="AJ163" s="1728"/>
    </row>
    <row r="164" spans="1:36" s="1755" customFormat="1" ht="10.5" x14ac:dyDescent="0.25">
      <c r="A164" s="1733"/>
      <c r="B164" s="1643"/>
      <c r="C164" s="1723"/>
      <c r="D164" s="1677"/>
      <c r="E164" s="1681" t="s">
        <v>7368</v>
      </c>
      <c r="F164" s="1673" t="s">
        <v>21733</v>
      </c>
      <c r="G164" s="1680" t="s">
        <v>14940</v>
      </c>
      <c r="H164" s="1657"/>
      <c r="I164" s="1677"/>
      <c r="J164" s="1680" t="s">
        <v>4036</v>
      </c>
      <c r="K164" s="1757" t="s">
        <v>605</v>
      </c>
      <c r="L164" s="1639" t="s">
        <v>7</v>
      </c>
      <c r="M164" s="1352" t="s">
        <v>49</v>
      </c>
      <c r="N164" s="1728"/>
      <c r="O164" s="1728"/>
      <c r="P164" s="1728"/>
      <c r="Q164" s="1728"/>
      <c r="R164" s="1728"/>
      <c r="S164" s="1728"/>
      <c r="T164" s="1728"/>
      <c r="U164" s="1728"/>
      <c r="V164" s="1728"/>
      <c r="W164" s="1728"/>
      <c r="X164" s="1728"/>
      <c r="Y164" s="1728"/>
      <c r="Z164" s="1728"/>
      <c r="AA164" s="1728"/>
      <c r="AB164" s="1728"/>
      <c r="AC164" s="1728"/>
      <c r="AD164" s="1728"/>
      <c r="AE164" s="1728"/>
      <c r="AF164" s="1728"/>
      <c r="AG164" s="1728"/>
      <c r="AH164" s="1728"/>
      <c r="AI164" s="1728"/>
      <c r="AJ164" s="1728"/>
    </row>
    <row r="165" spans="1:36" s="1755" customFormat="1" ht="12.75" customHeight="1" x14ac:dyDescent="0.25">
      <c r="A165" s="1733"/>
      <c r="B165" s="1643"/>
      <c r="C165" s="1723"/>
      <c r="D165" s="1677"/>
      <c r="E165" s="1646" t="s">
        <v>7363</v>
      </c>
      <c r="F165" s="1671" t="s">
        <v>13863</v>
      </c>
      <c r="G165" s="2271" t="s">
        <v>21732</v>
      </c>
      <c r="H165" s="1677"/>
      <c r="I165" s="1643"/>
      <c r="J165" s="1680" t="s">
        <v>21731</v>
      </c>
      <c r="K165" s="1758" t="s">
        <v>16</v>
      </c>
      <c r="L165" s="1639" t="s">
        <v>7</v>
      </c>
      <c r="M165" s="1352" t="s">
        <v>49</v>
      </c>
      <c r="N165" s="1728"/>
      <c r="O165" s="1728"/>
      <c r="P165" s="1728"/>
      <c r="Q165" s="1728"/>
      <c r="R165" s="1728"/>
      <c r="S165" s="1728"/>
      <c r="T165" s="1728"/>
      <c r="U165" s="1728"/>
      <c r="V165" s="1728"/>
      <c r="W165" s="1728"/>
      <c r="X165" s="1728"/>
      <c r="Y165" s="1728"/>
      <c r="Z165" s="1728"/>
      <c r="AA165" s="1728"/>
      <c r="AB165" s="1728"/>
      <c r="AC165" s="1728"/>
      <c r="AD165" s="1728"/>
      <c r="AE165" s="1728"/>
      <c r="AF165" s="1728"/>
      <c r="AG165" s="1728"/>
      <c r="AH165" s="1728"/>
      <c r="AI165" s="1728"/>
      <c r="AJ165" s="1728"/>
    </row>
    <row r="166" spans="1:36" s="1755" customFormat="1" ht="10.5" x14ac:dyDescent="0.25">
      <c r="A166" s="1733"/>
      <c r="B166" s="1643"/>
      <c r="C166" s="1723"/>
      <c r="D166" s="1677"/>
      <c r="E166" s="1678"/>
      <c r="F166" s="1677"/>
      <c r="G166" s="2272"/>
      <c r="H166" s="1677"/>
      <c r="I166" s="1643"/>
      <c r="J166" s="1680" t="s">
        <v>21730</v>
      </c>
      <c r="K166" s="1757" t="s">
        <v>8</v>
      </c>
      <c r="L166" s="1639" t="s">
        <v>7</v>
      </c>
      <c r="M166" s="1352" t="s">
        <v>49</v>
      </c>
      <c r="N166" s="1728"/>
      <c r="O166" s="1728"/>
      <c r="P166" s="1728"/>
      <c r="Q166" s="1728"/>
      <c r="R166" s="1728"/>
      <c r="S166" s="1728"/>
      <c r="T166" s="1728"/>
      <c r="U166" s="1728"/>
      <c r="V166" s="1728"/>
      <c r="W166" s="1728"/>
      <c r="X166" s="1728"/>
      <c r="Y166" s="1728"/>
      <c r="Z166" s="1728"/>
      <c r="AA166" s="1728"/>
      <c r="AB166" s="1728"/>
      <c r="AC166" s="1728"/>
      <c r="AD166" s="1728"/>
      <c r="AE166" s="1728"/>
      <c r="AF166" s="1728"/>
      <c r="AG166" s="1728"/>
      <c r="AH166" s="1728"/>
      <c r="AI166" s="1728"/>
      <c r="AJ166" s="1728"/>
    </row>
    <row r="167" spans="1:36" s="1755" customFormat="1" ht="10.5" x14ac:dyDescent="0.25">
      <c r="A167" s="1733"/>
      <c r="B167" s="1643"/>
      <c r="C167" s="1723"/>
      <c r="D167" s="1677"/>
      <c r="E167" s="1676"/>
      <c r="F167" s="1675"/>
      <c r="G167" s="2282"/>
      <c r="H167" s="1657"/>
      <c r="I167" s="1677"/>
      <c r="J167" s="1680" t="s">
        <v>21729</v>
      </c>
      <c r="K167" s="1757" t="s">
        <v>1563</v>
      </c>
      <c r="L167" s="1639" t="s">
        <v>7</v>
      </c>
      <c r="M167" s="1352" t="s">
        <v>49</v>
      </c>
      <c r="N167" s="1728"/>
      <c r="O167" s="1728"/>
      <c r="P167" s="1728"/>
      <c r="Q167" s="1728"/>
      <c r="R167" s="1728"/>
      <c r="S167" s="1728"/>
      <c r="T167" s="1728"/>
      <c r="U167" s="1728"/>
      <c r="V167" s="1728"/>
      <c r="W167" s="1728"/>
      <c r="X167" s="1728"/>
      <c r="Y167" s="1728"/>
      <c r="Z167" s="1728"/>
      <c r="AA167" s="1728"/>
      <c r="AB167" s="1728"/>
      <c r="AC167" s="1728"/>
      <c r="AD167" s="1728"/>
      <c r="AE167" s="1728"/>
      <c r="AF167" s="1728"/>
      <c r="AG167" s="1728"/>
      <c r="AH167" s="1728"/>
      <c r="AI167" s="1728"/>
      <c r="AJ167" s="1728"/>
    </row>
    <row r="168" spans="1:36" s="1755" customFormat="1" ht="31.5" x14ac:dyDescent="0.25">
      <c r="A168" s="1733"/>
      <c r="B168" s="1643"/>
      <c r="C168" s="1723"/>
      <c r="D168" s="1677"/>
      <c r="E168" s="1678" t="s">
        <v>595</v>
      </c>
      <c r="F168" s="1677" t="s">
        <v>21728</v>
      </c>
      <c r="G168" s="1639" t="s">
        <v>21727</v>
      </c>
      <c r="H168" s="1677"/>
      <c r="I168" s="1643"/>
      <c r="J168" s="1639" t="s">
        <v>21726</v>
      </c>
      <c r="K168" s="1756" t="s">
        <v>8517</v>
      </c>
      <c r="L168" s="1639" t="s">
        <v>7</v>
      </c>
      <c r="M168" s="1352" t="s">
        <v>49</v>
      </c>
      <c r="N168" s="1728"/>
      <c r="O168" s="1728"/>
      <c r="P168" s="1728"/>
      <c r="Q168" s="1728"/>
      <c r="R168" s="1728"/>
      <c r="S168" s="1728"/>
      <c r="T168" s="1728"/>
      <c r="U168" s="1728"/>
      <c r="V168" s="1728"/>
      <c r="W168" s="1728"/>
      <c r="X168" s="1728"/>
      <c r="Y168" s="1728"/>
      <c r="Z168" s="1728"/>
      <c r="AA168" s="1728"/>
      <c r="AB168" s="1728"/>
      <c r="AC168" s="1728"/>
      <c r="AD168" s="1728"/>
      <c r="AE168" s="1728"/>
      <c r="AF168" s="1728"/>
      <c r="AG168" s="1728"/>
      <c r="AH168" s="1728"/>
      <c r="AI168" s="1728"/>
      <c r="AJ168" s="1728"/>
    </row>
    <row r="169" spans="1:36" s="1755" customFormat="1" ht="21" x14ac:dyDescent="0.25">
      <c r="A169" s="1733"/>
      <c r="B169" s="1643"/>
      <c r="C169" s="1723"/>
      <c r="D169" s="1677"/>
      <c r="E169" s="1678"/>
      <c r="F169" s="1677"/>
      <c r="G169" s="1657"/>
      <c r="H169" s="1677"/>
      <c r="I169" s="1643"/>
      <c r="J169" s="1693"/>
      <c r="K169" s="1659" t="s">
        <v>21725</v>
      </c>
      <c r="L169" s="1639" t="s">
        <v>7</v>
      </c>
      <c r="M169" s="1352" t="s">
        <v>49</v>
      </c>
      <c r="N169" s="1728"/>
      <c r="O169" s="1728"/>
      <c r="P169" s="1728"/>
      <c r="Q169" s="1728"/>
      <c r="R169" s="1728"/>
      <c r="S169" s="1728"/>
      <c r="T169" s="1728"/>
      <c r="U169" s="1728"/>
      <c r="V169" s="1728"/>
      <c r="W169" s="1728"/>
      <c r="X169" s="1728"/>
      <c r="Y169" s="1728"/>
      <c r="Z169" s="1728"/>
      <c r="AA169" s="1728"/>
      <c r="AB169" s="1728"/>
      <c r="AC169" s="1728"/>
      <c r="AD169" s="1728"/>
      <c r="AE169" s="1728"/>
      <c r="AF169" s="1728"/>
      <c r="AG169" s="1728"/>
      <c r="AH169" s="1728"/>
      <c r="AI169" s="1728"/>
      <c r="AJ169" s="1728"/>
    </row>
    <row r="170" spans="1:36" s="1755" customFormat="1" ht="10.5" x14ac:dyDescent="0.25">
      <c r="A170" s="1733"/>
      <c r="B170" s="1643"/>
      <c r="C170" s="1723"/>
      <c r="D170" s="1677"/>
      <c r="E170" s="1676"/>
      <c r="F170" s="1675"/>
      <c r="G170" s="1693"/>
      <c r="H170" s="1677"/>
      <c r="I170" s="1643"/>
      <c r="J170" s="1639" t="s">
        <v>21724</v>
      </c>
      <c r="K170" s="1756" t="s">
        <v>1563</v>
      </c>
      <c r="L170" s="1639" t="s">
        <v>7</v>
      </c>
      <c r="M170" s="1352" t="s">
        <v>49</v>
      </c>
      <c r="N170" s="1728"/>
      <c r="O170" s="1728"/>
      <c r="P170" s="1728"/>
      <c r="Q170" s="1728"/>
      <c r="R170" s="1728"/>
      <c r="S170" s="1728"/>
      <c r="T170" s="1728"/>
      <c r="U170" s="1728"/>
      <c r="V170" s="1728"/>
      <c r="W170" s="1728"/>
      <c r="X170" s="1728"/>
      <c r="Y170" s="1728"/>
      <c r="Z170" s="1728"/>
      <c r="AA170" s="1728"/>
      <c r="AB170" s="1728"/>
      <c r="AC170" s="1728"/>
      <c r="AD170" s="1728"/>
      <c r="AE170" s="1728"/>
      <c r="AF170" s="1728"/>
      <c r="AG170" s="1728"/>
      <c r="AH170" s="1728"/>
      <c r="AI170" s="1728"/>
      <c r="AJ170" s="1728"/>
    </row>
    <row r="171" spans="1:36" s="1755" customFormat="1" ht="10.5" x14ac:dyDescent="0.25">
      <c r="A171" s="1733"/>
      <c r="B171" s="1643"/>
      <c r="C171" s="1723"/>
      <c r="D171" s="1677"/>
      <c r="E171" s="1681" t="s">
        <v>7355</v>
      </c>
      <c r="F171" s="1673" t="s">
        <v>21723</v>
      </c>
      <c r="G171" s="1640" t="s">
        <v>21722</v>
      </c>
      <c r="H171" s="1677"/>
      <c r="I171" s="1643"/>
      <c r="J171" s="1639" t="s">
        <v>21721</v>
      </c>
      <c r="K171" s="1756" t="s">
        <v>8</v>
      </c>
      <c r="L171" s="1639" t="s">
        <v>7</v>
      </c>
      <c r="M171" s="1352" t="s">
        <v>49</v>
      </c>
      <c r="N171" s="1728"/>
      <c r="O171" s="1728"/>
      <c r="P171" s="1728"/>
      <c r="Q171" s="1728"/>
      <c r="R171" s="1728"/>
      <c r="S171" s="1728"/>
      <c r="T171" s="1728"/>
      <c r="U171" s="1728"/>
      <c r="V171" s="1728"/>
      <c r="W171" s="1728"/>
      <c r="X171" s="1728"/>
      <c r="Y171" s="1728"/>
      <c r="Z171" s="1728"/>
      <c r="AA171" s="1728"/>
      <c r="AB171" s="1728"/>
      <c r="AC171" s="1728"/>
      <c r="AD171" s="1728"/>
      <c r="AE171" s="1728"/>
      <c r="AF171" s="1728"/>
      <c r="AG171" s="1728"/>
      <c r="AH171" s="1728"/>
      <c r="AI171" s="1728"/>
      <c r="AJ171" s="1728"/>
    </row>
    <row r="172" spans="1:36" s="1755" customFormat="1" ht="63" x14ac:dyDescent="0.25">
      <c r="A172" s="1733"/>
      <c r="B172" s="1643"/>
      <c r="C172" s="1723"/>
      <c r="D172" s="1677"/>
      <c r="E172" s="1646" t="s">
        <v>4967</v>
      </c>
      <c r="F172" s="1671" t="s">
        <v>21720</v>
      </c>
      <c r="G172" s="1639" t="s">
        <v>21719</v>
      </c>
      <c r="H172" s="1677"/>
      <c r="I172" s="1643"/>
      <c r="J172" s="1680" t="s">
        <v>21718</v>
      </c>
      <c r="K172" s="1666" t="s">
        <v>2</v>
      </c>
      <c r="L172" s="1639" t="s">
        <v>7</v>
      </c>
      <c r="M172" s="1352" t="s">
        <v>49</v>
      </c>
      <c r="N172" s="1728"/>
      <c r="O172" s="1728"/>
      <c r="P172" s="1728"/>
      <c r="Q172" s="1728"/>
      <c r="R172" s="1728"/>
      <c r="S172" s="1728"/>
      <c r="T172" s="1728"/>
      <c r="U172" s="1728"/>
      <c r="V172" s="1728"/>
      <c r="W172" s="1728"/>
      <c r="X172" s="1728"/>
      <c r="Y172" s="1728"/>
      <c r="Z172" s="1728"/>
      <c r="AA172" s="1728"/>
      <c r="AB172" s="1728"/>
      <c r="AC172" s="1728"/>
      <c r="AD172" s="1728"/>
      <c r="AE172" s="1728"/>
      <c r="AF172" s="1728"/>
      <c r="AG172" s="1728"/>
      <c r="AH172" s="1728"/>
      <c r="AI172" s="1728"/>
      <c r="AJ172" s="1728"/>
    </row>
    <row r="173" spans="1:36" s="1755" customFormat="1" ht="10.5" x14ac:dyDescent="0.25">
      <c r="A173" s="1733"/>
      <c r="B173" s="1643"/>
      <c r="C173" s="1723"/>
      <c r="D173" s="1677"/>
      <c r="E173" s="1678"/>
      <c r="F173" s="1677"/>
      <c r="G173" s="1693"/>
      <c r="H173" s="1677"/>
      <c r="I173" s="1643"/>
      <c r="J173" s="1639" t="s">
        <v>21717</v>
      </c>
      <c r="K173" s="1666" t="s">
        <v>230</v>
      </c>
      <c r="L173" s="1639" t="s">
        <v>7</v>
      </c>
      <c r="M173" s="1352" t="s">
        <v>49</v>
      </c>
      <c r="N173" s="1728"/>
      <c r="O173" s="1728"/>
      <c r="P173" s="1728"/>
      <c r="Q173" s="1728"/>
      <c r="R173" s="1728"/>
      <c r="S173" s="1728"/>
      <c r="T173" s="1728"/>
      <c r="U173" s="1728"/>
      <c r="V173" s="1728"/>
      <c r="W173" s="1728"/>
      <c r="X173" s="1728"/>
      <c r="Y173" s="1728"/>
      <c r="Z173" s="1728"/>
      <c r="AA173" s="1728"/>
      <c r="AB173" s="1728"/>
      <c r="AC173" s="1728"/>
      <c r="AD173" s="1728"/>
      <c r="AE173" s="1728"/>
      <c r="AF173" s="1728"/>
      <c r="AG173" s="1728"/>
      <c r="AH173" s="1728"/>
      <c r="AI173" s="1728"/>
      <c r="AJ173" s="1728"/>
    </row>
    <row r="174" spans="1:36" s="1755" customFormat="1" ht="10.5" x14ac:dyDescent="0.25">
      <c r="A174" s="1733"/>
      <c r="B174" s="1643"/>
      <c r="C174" s="1723"/>
      <c r="D174" s="1677"/>
      <c r="E174" s="1676"/>
      <c r="F174" s="1675"/>
      <c r="G174" s="1680" t="s">
        <v>21716</v>
      </c>
      <c r="H174" s="1677"/>
      <c r="I174" s="1643"/>
      <c r="J174" s="1646" t="s">
        <v>21715</v>
      </c>
      <c r="K174" s="1352" t="s">
        <v>230</v>
      </c>
      <c r="L174" s="1639" t="s">
        <v>7</v>
      </c>
      <c r="M174" s="1352" t="s">
        <v>49</v>
      </c>
      <c r="N174" s="1728"/>
      <c r="O174" s="1728"/>
      <c r="P174" s="1728"/>
      <c r="Q174" s="1728"/>
      <c r="R174" s="1728"/>
      <c r="S174" s="1728"/>
      <c r="T174" s="1728"/>
      <c r="U174" s="1728"/>
      <c r="V174" s="1728"/>
      <c r="W174" s="1728"/>
      <c r="X174" s="1728"/>
      <c r="Y174" s="1728"/>
      <c r="Z174" s="1728"/>
      <c r="AA174" s="1728"/>
      <c r="AB174" s="1728"/>
      <c r="AC174" s="1728"/>
      <c r="AD174" s="1728"/>
      <c r="AE174" s="1728"/>
      <c r="AF174" s="1728"/>
      <c r="AG174" s="1728"/>
      <c r="AH174" s="1728"/>
      <c r="AI174" s="1728"/>
      <c r="AJ174" s="1728"/>
    </row>
    <row r="175" spans="1:36" s="1755" customFormat="1" ht="10.5" x14ac:dyDescent="0.25">
      <c r="A175" s="1733"/>
      <c r="B175" s="1643"/>
      <c r="C175" s="1723"/>
      <c r="D175" s="1677"/>
      <c r="E175" s="1676" t="s">
        <v>4959</v>
      </c>
      <c r="F175" s="1675" t="s">
        <v>21714</v>
      </c>
      <c r="G175" s="1693" t="s">
        <v>21713</v>
      </c>
      <c r="H175" s="1677"/>
      <c r="I175" s="1643"/>
      <c r="J175" s="1646" t="s">
        <v>21712</v>
      </c>
      <c r="K175" s="1644" t="s">
        <v>8</v>
      </c>
      <c r="L175" s="1639" t="s">
        <v>7</v>
      </c>
      <c r="M175" s="1352" t="s">
        <v>49</v>
      </c>
      <c r="N175" s="1728"/>
      <c r="O175" s="1728"/>
      <c r="P175" s="1728"/>
      <c r="Q175" s="1728"/>
      <c r="R175" s="1728"/>
      <c r="S175" s="1728"/>
      <c r="T175" s="1728"/>
      <c r="U175" s="1728"/>
      <c r="V175" s="1728"/>
      <c r="W175" s="1728"/>
      <c r="X175" s="1728"/>
      <c r="Y175" s="1728"/>
      <c r="Z175" s="1728"/>
      <c r="AA175" s="1728"/>
      <c r="AB175" s="1728"/>
      <c r="AC175" s="1728"/>
      <c r="AD175" s="1728"/>
      <c r="AE175" s="1728"/>
      <c r="AF175" s="1728"/>
      <c r="AG175" s="1728"/>
      <c r="AH175" s="1728"/>
      <c r="AI175" s="1728"/>
      <c r="AJ175" s="1728"/>
    </row>
    <row r="176" spans="1:36" s="1755" customFormat="1" ht="21" x14ac:dyDescent="0.25">
      <c r="A176" s="1733"/>
      <c r="B176" s="1643"/>
      <c r="C176" s="1723"/>
      <c r="D176" s="1677"/>
      <c r="E176" s="1646" t="s">
        <v>947</v>
      </c>
      <c r="F176" s="1671" t="s">
        <v>21711</v>
      </c>
      <c r="G176" s="1639" t="s">
        <v>21710</v>
      </c>
      <c r="H176" s="1657"/>
      <c r="I176" s="1643"/>
      <c r="J176" s="1681" t="s">
        <v>21709</v>
      </c>
      <c r="K176" s="1644" t="s">
        <v>5</v>
      </c>
      <c r="L176" s="1639" t="s">
        <v>7</v>
      </c>
      <c r="M176" s="1352" t="s">
        <v>49</v>
      </c>
      <c r="N176" s="1728"/>
      <c r="O176" s="1728"/>
      <c r="P176" s="1728"/>
      <c r="Q176" s="1728"/>
      <c r="R176" s="1728"/>
      <c r="S176" s="1728"/>
      <c r="T176" s="1728"/>
      <c r="U176" s="1728"/>
      <c r="V176" s="1728"/>
      <c r="W176" s="1728"/>
      <c r="X176" s="1728"/>
      <c r="Y176" s="1728"/>
      <c r="Z176" s="1728"/>
      <c r="AA176" s="1728"/>
      <c r="AB176" s="1728"/>
      <c r="AC176" s="1728"/>
      <c r="AD176" s="1728"/>
      <c r="AE176" s="1728"/>
      <c r="AF176" s="1728"/>
      <c r="AG176" s="1728"/>
      <c r="AH176" s="1728"/>
      <c r="AI176" s="1728"/>
      <c r="AJ176" s="1728"/>
    </row>
    <row r="177" spans="1:36" s="1755" customFormat="1" ht="10.5" x14ac:dyDescent="0.25">
      <c r="A177" s="1733"/>
      <c r="B177" s="1643"/>
      <c r="C177" s="1723"/>
      <c r="D177" s="1677"/>
      <c r="E177" s="1646" t="s">
        <v>7175</v>
      </c>
      <c r="F177" s="1671" t="s">
        <v>21708</v>
      </c>
      <c r="G177" s="1646" t="s">
        <v>21707</v>
      </c>
      <c r="H177" s="1657"/>
      <c r="I177" s="1643"/>
      <c r="J177" s="1681" t="s">
        <v>21706</v>
      </c>
      <c r="K177" s="1644" t="s">
        <v>8</v>
      </c>
      <c r="L177" s="1680" t="s">
        <v>7</v>
      </c>
      <c r="M177" s="1644" t="s">
        <v>49</v>
      </c>
      <c r="N177" s="1728"/>
      <c r="O177" s="1728"/>
      <c r="P177" s="1728"/>
      <c r="Q177" s="1728"/>
      <c r="R177" s="1728"/>
      <c r="S177" s="1728"/>
      <c r="T177" s="1728"/>
      <c r="U177" s="1728"/>
      <c r="V177" s="1728"/>
      <c r="W177" s="1728"/>
      <c r="X177" s="1728"/>
      <c r="Y177" s="1728"/>
      <c r="Z177" s="1728"/>
      <c r="AA177" s="1728"/>
      <c r="AB177" s="1728"/>
      <c r="AC177" s="1728"/>
      <c r="AD177" s="1728"/>
      <c r="AE177" s="1728"/>
      <c r="AF177" s="1728"/>
      <c r="AG177" s="1728"/>
      <c r="AH177" s="1728"/>
      <c r="AI177" s="1728"/>
      <c r="AJ177" s="1728"/>
    </row>
    <row r="178" spans="1:36" s="1755" customFormat="1" ht="10.5" x14ac:dyDescent="0.25">
      <c r="A178" s="1733"/>
      <c r="B178" s="1643"/>
      <c r="C178" s="1723"/>
      <c r="D178" s="1677"/>
      <c r="E178" s="1646" t="s">
        <v>21705</v>
      </c>
      <c r="F178" s="1671" t="s">
        <v>21704</v>
      </c>
      <c r="G178" s="1646" t="s">
        <v>21703</v>
      </c>
      <c r="H178" s="1657"/>
      <c r="I178" s="1643"/>
      <c r="J178" s="1681" t="s">
        <v>21702</v>
      </c>
      <c r="K178" s="1698" t="s">
        <v>1563</v>
      </c>
      <c r="L178" s="1639" t="s">
        <v>7</v>
      </c>
      <c r="M178" s="1352" t="s">
        <v>49</v>
      </c>
      <c r="N178" s="1728"/>
      <c r="O178" s="1728"/>
      <c r="P178" s="1728"/>
      <c r="Q178" s="1728"/>
      <c r="R178" s="1728"/>
      <c r="S178" s="1728"/>
      <c r="T178" s="1728"/>
      <c r="U178" s="1728"/>
      <c r="V178" s="1728"/>
      <c r="W178" s="1728"/>
      <c r="X178" s="1728"/>
      <c r="Y178" s="1728"/>
      <c r="Z178" s="1728"/>
      <c r="AA178" s="1728"/>
      <c r="AB178" s="1728"/>
      <c r="AC178" s="1728"/>
      <c r="AD178" s="1728"/>
      <c r="AE178" s="1728"/>
      <c r="AF178" s="1728"/>
      <c r="AG178" s="1728"/>
      <c r="AH178" s="1728"/>
      <c r="AI178" s="1728"/>
      <c r="AJ178" s="1728"/>
    </row>
    <row r="179" spans="1:36" s="1755" customFormat="1" ht="10.5" x14ac:dyDescent="0.25">
      <c r="A179" s="1733"/>
      <c r="B179" s="1643"/>
      <c r="C179" s="1723"/>
      <c r="D179" s="1677"/>
      <c r="E179" s="1646" t="s">
        <v>13922</v>
      </c>
      <c r="F179" s="1671" t="s">
        <v>21701</v>
      </c>
      <c r="G179" s="1646" t="s">
        <v>21700</v>
      </c>
      <c r="H179" s="1657"/>
      <c r="I179" s="1643"/>
      <c r="J179" s="1681" t="s">
        <v>21699</v>
      </c>
      <c r="K179" s="1698" t="s">
        <v>1563</v>
      </c>
      <c r="L179" s="1639" t="s">
        <v>7</v>
      </c>
      <c r="M179" s="1352" t="s">
        <v>49</v>
      </c>
      <c r="N179" s="1728"/>
      <c r="O179" s="1728"/>
      <c r="P179" s="1728"/>
      <c r="Q179" s="1728"/>
      <c r="R179" s="1728"/>
      <c r="S179" s="1728"/>
      <c r="T179" s="1728"/>
      <c r="U179" s="1728"/>
      <c r="V179" s="1728"/>
      <c r="W179" s="1728"/>
      <c r="X179" s="1728"/>
      <c r="Y179" s="1728"/>
      <c r="Z179" s="1728"/>
      <c r="AA179" s="1728"/>
      <c r="AB179" s="1728"/>
      <c r="AC179" s="1728"/>
      <c r="AD179" s="1728"/>
      <c r="AE179" s="1728"/>
      <c r="AF179" s="1728"/>
      <c r="AG179" s="1728"/>
      <c r="AH179" s="1728"/>
      <c r="AI179" s="1728"/>
      <c r="AJ179" s="1728"/>
    </row>
    <row r="180" spans="1:36" s="1755" customFormat="1" ht="21" x14ac:dyDescent="0.25">
      <c r="A180" s="1733"/>
      <c r="B180" s="1643"/>
      <c r="C180" s="1723"/>
      <c r="D180" s="1677"/>
      <c r="E180" s="1646" t="s">
        <v>13917</v>
      </c>
      <c r="F180" s="1671" t="s">
        <v>21698</v>
      </c>
      <c r="G180" s="1671" t="s">
        <v>21697</v>
      </c>
      <c r="H180" s="1657"/>
      <c r="I180" s="1643"/>
      <c r="J180" s="1681" t="s">
        <v>21696</v>
      </c>
      <c r="K180" s="1644" t="s">
        <v>8</v>
      </c>
      <c r="L180" s="1680" t="s">
        <v>7</v>
      </c>
      <c r="M180" s="1644" t="s">
        <v>49</v>
      </c>
      <c r="N180" s="1728"/>
      <c r="O180" s="1728"/>
      <c r="P180" s="1728"/>
      <c r="Q180" s="1728"/>
      <c r="R180" s="1728"/>
      <c r="S180" s="1728"/>
      <c r="T180" s="1728"/>
      <c r="U180" s="1728"/>
      <c r="V180" s="1728"/>
      <c r="W180" s="1728"/>
      <c r="X180" s="1728"/>
      <c r="Y180" s="1728"/>
      <c r="Z180" s="1728"/>
      <c r="AA180" s="1728"/>
      <c r="AB180" s="1728"/>
      <c r="AC180" s="1728"/>
      <c r="AD180" s="1728"/>
      <c r="AE180" s="1728"/>
      <c r="AF180" s="1728"/>
      <c r="AG180" s="1728"/>
      <c r="AH180" s="1728"/>
      <c r="AI180" s="1728"/>
      <c r="AJ180" s="1728"/>
    </row>
    <row r="181" spans="1:36" s="1755" customFormat="1" ht="21" x14ac:dyDescent="0.25">
      <c r="A181" s="1733"/>
      <c r="B181" s="1643"/>
      <c r="C181" s="1723"/>
      <c r="D181" s="1677"/>
      <c r="E181" s="1676"/>
      <c r="F181" s="1675"/>
      <c r="G181" s="1675"/>
      <c r="H181" s="1657"/>
      <c r="I181" s="1643"/>
      <c r="J181" s="1681" t="s">
        <v>21695</v>
      </c>
      <c r="K181" s="1698" t="s">
        <v>1563</v>
      </c>
      <c r="L181" s="1639" t="s">
        <v>7</v>
      </c>
      <c r="M181" s="1352" t="s">
        <v>49</v>
      </c>
      <c r="N181" s="1728"/>
      <c r="O181" s="1728"/>
      <c r="P181" s="1728"/>
      <c r="Q181" s="1728"/>
      <c r="R181" s="1728"/>
      <c r="S181" s="1728"/>
      <c r="T181" s="1728"/>
      <c r="U181" s="1728"/>
      <c r="V181" s="1728"/>
      <c r="W181" s="1728"/>
      <c r="X181" s="1728"/>
      <c r="Y181" s="1728"/>
      <c r="Z181" s="1728"/>
      <c r="AA181" s="1728"/>
      <c r="AB181" s="1728"/>
      <c r="AC181" s="1728"/>
      <c r="AD181" s="1728"/>
      <c r="AE181" s="1728"/>
      <c r="AF181" s="1728"/>
      <c r="AG181" s="1728"/>
      <c r="AH181" s="1728"/>
      <c r="AI181" s="1728"/>
      <c r="AJ181" s="1728"/>
    </row>
    <row r="182" spans="1:36" s="1755" customFormat="1" ht="10.5" x14ac:dyDescent="0.25">
      <c r="A182" s="1733"/>
      <c r="B182" s="1643"/>
      <c r="C182" s="1723"/>
      <c r="D182" s="1677"/>
      <c r="E182" s="1646" t="s">
        <v>21694</v>
      </c>
      <c r="F182" s="1671" t="s">
        <v>21693</v>
      </c>
      <c r="G182" s="1645" t="s">
        <v>21692</v>
      </c>
      <c r="H182" s="1657"/>
      <c r="I182" s="1643"/>
      <c r="J182" s="1681" t="s">
        <v>21691</v>
      </c>
      <c r="K182" s="1698" t="s">
        <v>1563</v>
      </c>
      <c r="L182" s="1639" t="s">
        <v>7</v>
      </c>
      <c r="M182" s="1352" t="s">
        <v>49</v>
      </c>
      <c r="N182" s="1728"/>
      <c r="O182" s="1728"/>
      <c r="P182" s="1728"/>
      <c r="Q182" s="1728"/>
      <c r="R182" s="1728"/>
      <c r="S182" s="1728"/>
      <c r="T182" s="1728"/>
      <c r="U182" s="1728"/>
      <c r="V182" s="1728"/>
      <c r="W182" s="1728"/>
      <c r="X182" s="1728"/>
      <c r="Y182" s="1728"/>
      <c r="Z182" s="1728"/>
      <c r="AA182" s="1728"/>
      <c r="AB182" s="1728"/>
      <c r="AC182" s="1728"/>
      <c r="AD182" s="1728"/>
      <c r="AE182" s="1728"/>
      <c r="AF182" s="1728"/>
      <c r="AG182" s="1728"/>
      <c r="AH182" s="1728"/>
      <c r="AI182" s="1728"/>
      <c r="AJ182" s="1728"/>
    </row>
    <row r="183" spans="1:36" s="1755" customFormat="1" ht="52.5" x14ac:dyDescent="0.25">
      <c r="A183" s="1733"/>
      <c r="B183" s="1643"/>
      <c r="C183" s="1723"/>
      <c r="D183" s="1677"/>
      <c r="E183" s="1646" t="s">
        <v>13905</v>
      </c>
      <c r="F183" s="1671" t="s">
        <v>21690</v>
      </c>
      <c r="G183" s="1645" t="s">
        <v>21689</v>
      </c>
      <c r="H183" s="1657"/>
      <c r="I183" s="1643"/>
      <c r="J183" s="1646" t="s">
        <v>21688</v>
      </c>
      <c r="K183" s="1644" t="s">
        <v>21687</v>
      </c>
      <c r="L183" s="1639" t="s">
        <v>7</v>
      </c>
      <c r="M183" s="1352" t="s">
        <v>49</v>
      </c>
      <c r="N183" s="1728"/>
      <c r="O183" s="1728"/>
      <c r="P183" s="1728"/>
      <c r="Q183" s="1728"/>
      <c r="R183" s="1728"/>
      <c r="S183" s="1728"/>
      <c r="T183" s="1728"/>
      <c r="U183" s="1728"/>
      <c r="V183" s="1728"/>
      <c r="W183" s="1728"/>
      <c r="X183" s="1728"/>
      <c r="Y183" s="1728"/>
      <c r="Z183" s="1728"/>
      <c r="AA183" s="1728"/>
      <c r="AB183" s="1728"/>
      <c r="AC183" s="1728"/>
      <c r="AD183" s="1728"/>
      <c r="AE183" s="1728"/>
      <c r="AF183" s="1728"/>
      <c r="AG183" s="1728"/>
      <c r="AH183" s="1728"/>
      <c r="AI183" s="1728"/>
      <c r="AJ183" s="1728"/>
    </row>
    <row r="184" spans="1:36" s="1755" customFormat="1" ht="10.5" x14ac:dyDescent="0.25">
      <c r="A184" s="1733"/>
      <c r="B184" s="1643"/>
      <c r="C184" s="1723"/>
      <c r="D184" s="1677"/>
      <c r="E184" s="1646" t="s">
        <v>13899</v>
      </c>
      <c r="F184" s="1671" t="s">
        <v>11399</v>
      </c>
      <c r="G184" s="1645" t="s">
        <v>21686</v>
      </c>
      <c r="H184" s="1657"/>
      <c r="I184" s="1643"/>
      <c r="J184" s="1646" t="s">
        <v>21685</v>
      </c>
      <c r="K184" s="1352" t="s">
        <v>5</v>
      </c>
      <c r="L184" s="1639" t="s">
        <v>7</v>
      </c>
      <c r="M184" s="1352" t="s">
        <v>49</v>
      </c>
      <c r="N184" s="1728"/>
      <c r="O184" s="1728"/>
      <c r="P184" s="1728"/>
      <c r="Q184" s="1728"/>
      <c r="R184" s="1728"/>
      <c r="S184" s="1728"/>
      <c r="T184" s="1728"/>
      <c r="U184" s="1728"/>
      <c r="V184" s="1728"/>
      <c r="W184" s="1728"/>
      <c r="X184" s="1728"/>
      <c r="Y184" s="1728"/>
      <c r="Z184" s="1728"/>
      <c r="AA184" s="1728"/>
      <c r="AB184" s="1728"/>
      <c r="AC184" s="1728"/>
      <c r="AD184" s="1728"/>
      <c r="AE184" s="1728"/>
      <c r="AF184" s="1728"/>
      <c r="AG184" s="1728"/>
      <c r="AH184" s="1728"/>
      <c r="AI184" s="1728"/>
      <c r="AJ184" s="1728"/>
    </row>
    <row r="185" spans="1:36" s="1755" customFormat="1" ht="31.5" x14ac:dyDescent="0.25">
      <c r="A185" s="1733"/>
      <c r="B185" s="1643"/>
      <c r="C185" s="1723"/>
      <c r="D185" s="1677"/>
      <c r="E185" s="1646" t="s">
        <v>21684</v>
      </c>
      <c r="F185" s="1671" t="s">
        <v>21683</v>
      </c>
      <c r="G185" s="1645" t="s">
        <v>21682</v>
      </c>
      <c r="H185" s="1657"/>
      <c r="I185" s="1643"/>
      <c r="J185" s="1646" t="s">
        <v>21681</v>
      </c>
      <c r="K185" s="1352" t="s">
        <v>21680</v>
      </c>
      <c r="L185" s="1639" t="s">
        <v>7</v>
      </c>
      <c r="M185" s="1352" t="s">
        <v>49</v>
      </c>
      <c r="N185" s="1728"/>
      <c r="O185" s="1728"/>
      <c r="P185" s="1728"/>
      <c r="Q185" s="1728"/>
      <c r="R185" s="1728"/>
      <c r="S185" s="1728"/>
      <c r="T185" s="1728"/>
      <c r="U185" s="1728"/>
      <c r="V185" s="1728"/>
      <c r="W185" s="1728"/>
      <c r="X185" s="1728"/>
      <c r="Y185" s="1728"/>
      <c r="Z185" s="1728"/>
      <c r="AA185" s="1728"/>
      <c r="AB185" s="1728"/>
      <c r="AC185" s="1728"/>
      <c r="AD185" s="1728"/>
      <c r="AE185" s="1728"/>
      <c r="AF185" s="1728"/>
      <c r="AG185" s="1728"/>
      <c r="AH185" s="1728"/>
      <c r="AI185" s="1728"/>
      <c r="AJ185" s="1728"/>
    </row>
    <row r="186" spans="1:36" s="1755" customFormat="1" ht="10.5" x14ac:dyDescent="0.25">
      <c r="A186" s="1733"/>
      <c r="B186" s="1643"/>
      <c r="C186" s="1723"/>
      <c r="D186" s="1677"/>
      <c r="E186" s="1646" t="s">
        <v>21679</v>
      </c>
      <c r="F186" s="1671" t="s">
        <v>21678</v>
      </c>
      <c r="G186" s="1645" t="s">
        <v>21677</v>
      </c>
      <c r="H186" s="1657"/>
      <c r="I186" s="1643"/>
      <c r="J186" s="1646" t="s">
        <v>21676</v>
      </c>
      <c r="K186" s="1352" t="s">
        <v>5</v>
      </c>
      <c r="L186" s="1639" t="s">
        <v>7</v>
      </c>
      <c r="M186" s="1352" t="s">
        <v>49</v>
      </c>
      <c r="N186" s="1728"/>
      <c r="O186" s="1728"/>
      <c r="P186" s="1728"/>
      <c r="Q186" s="1728"/>
      <c r="R186" s="1728"/>
      <c r="S186" s="1728"/>
      <c r="T186" s="1728"/>
      <c r="U186" s="1728"/>
      <c r="V186" s="1728"/>
      <c r="W186" s="1728"/>
      <c r="X186" s="1728"/>
      <c r="Y186" s="1728"/>
      <c r="Z186" s="1728"/>
      <c r="AA186" s="1728"/>
      <c r="AB186" s="1728"/>
      <c r="AC186" s="1728"/>
      <c r="AD186" s="1728"/>
      <c r="AE186" s="1728"/>
      <c r="AF186" s="1728"/>
      <c r="AG186" s="1728"/>
      <c r="AH186" s="1728"/>
      <c r="AI186" s="1728"/>
      <c r="AJ186" s="1728"/>
    </row>
    <row r="187" spans="1:36" s="1755" customFormat="1" ht="10.5" x14ac:dyDescent="0.25">
      <c r="A187" s="1733"/>
      <c r="B187" s="1643"/>
      <c r="C187" s="1723"/>
      <c r="D187" s="1677"/>
      <c r="E187" s="1646" t="s">
        <v>21675</v>
      </c>
      <c r="F187" s="1671" t="s">
        <v>21674</v>
      </c>
      <c r="G187" s="1645" t="s">
        <v>21673</v>
      </c>
      <c r="H187" s="1657"/>
      <c r="I187" s="1643"/>
      <c r="J187" s="1646" t="s">
        <v>21672</v>
      </c>
      <c r="K187" s="1644" t="s">
        <v>8</v>
      </c>
      <c r="L187" s="1680" t="s">
        <v>7</v>
      </c>
      <c r="M187" s="1644" t="s">
        <v>49</v>
      </c>
      <c r="N187" s="1728"/>
      <c r="O187" s="1728"/>
      <c r="P187" s="1728"/>
      <c r="Q187" s="1728"/>
      <c r="R187" s="1728"/>
      <c r="S187" s="1728"/>
      <c r="T187" s="1728"/>
      <c r="U187" s="1728"/>
      <c r="V187" s="1728"/>
      <c r="W187" s="1728"/>
      <c r="X187" s="1728"/>
      <c r="Y187" s="1728"/>
      <c r="Z187" s="1728"/>
      <c r="AA187" s="1728"/>
      <c r="AB187" s="1728"/>
      <c r="AC187" s="1728"/>
      <c r="AD187" s="1728"/>
      <c r="AE187" s="1728"/>
      <c r="AF187" s="1728"/>
      <c r="AG187" s="1728"/>
      <c r="AH187" s="1728"/>
      <c r="AI187" s="1728"/>
      <c r="AJ187" s="1728"/>
    </row>
    <row r="188" spans="1:36" s="1638" customFormat="1" ht="21" x14ac:dyDescent="0.15">
      <c r="A188" s="1655"/>
      <c r="B188" s="1654"/>
      <c r="C188" s="1682" t="s">
        <v>101</v>
      </c>
      <c r="D188" s="1667" t="s">
        <v>21669</v>
      </c>
      <c r="E188" s="1646" t="s">
        <v>1062</v>
      </c>
      <c r="F188" s="1671" t="s">
        <v>21671</v>
      </c>
      <c r="G188" s="1641" t="s">
        <v>21670</v>
      </c>
      <c r="H188" s="1657"/>
      <c r="I188" s="1664" t="s">
        <v>21669</v>
      </c>
      <c r="J188" s="1661" t="s">
        <v>21668</v>
      </c>
      <c r="K188" s="1680" t="s">
        <v>16</v>
      </c>
      <c r="L188" s="1680" t="s">
        <v>7</v>
      </c>
      <c r="M188" s="1644" t="s">
        <v>49</v>
      </c>
    </row>
    <row r="189" spans="1:36" s="1638" customFormat="1" ht="10.5" x14ac:dyDescent="0.15">
      <c r="A189" s="1655"/>
      <c r="B189" s="1654"/>
      <c r="C189" s="1679"/>
      <c r="D189" s="1652"/>
      <c r="E189" s="1676"/>
      <c r="F189" s="1675"/>
      <c r="G189" s="1674"/>
      <c r="H189" s="1657"/>
      <c r="I189" s="1656"/>
      <c r="J189" s="1696" t="s">
        <v>21667</v>
      </c>
      <c r="K189" s="1644" t="s">
        <v>2</v>
      </c>
      <c r="L189" s="1639" t="s">
        <v>7</v>
      </c>
      <c r="M189" s="1352" t="s">
        <v>49</v>
      </c>
    </row>
    <row r="190" spans="1:36" s="1638" customFormat="1" ht="10.5" x14ac:dyDescent="0.15">
      <c r="A190" s="1650"/>
      <c r="B190" s="1709"/>
      <c r="C190" s="1703"/>
      <c r="D190" s="1702"/>
      <c r="E190" s="1676" t="s">
        <v>54</v>
      </c>
      <c r="F190" s="1675" t="s">
        <v>21666</v>
      </c>
      <c r="G190" s="1696" t="s">
        <v>21665</v>
      </c>
      <c r="H190" s="1693"/>
      <c r="I190" s="1745"/>
      <c r="J190" s="1696" t="s">
        <v>21664</v>
      </c>
      <c r="K190" s="1644" t="s">
        <v>2</v>
      </c>
      <c r="L190" s="1680" t="s">
        <v>7</v>
      </c>
      <c r="M190" s="1644" t="s">
        <v>49</v>
      </c>
    </row>
    <row r="191" spans="1:36" s="1638" customFormat="1" ht="63" x14ac:dyDescent="0.15">
      <c r="A191" s="1655">
        <v>37</v>
      </c>
      <c r="B191" s="1654" t="s">
        <v>887</v>
      </c>
      <c r="C191" s="1679" t="s">
        <v>42</v>
      </c>
      <c r="D191" s="1722" t="s">
        <v>21663</v>
      </c>
      <c r="E191" s="1663" t="s">
        <v>21</v>
      </c>
      <c r="F191" s="1662" t="s">
        <v>2295</v>
      </c>
      <c r="G191" s="1663" t="s">
        <v>879</v>
      </c>
      <c r="H191" s="1657" t="s">
        <v>21662</v>
      </c>
      <c r="I191" s="1656" t="s">
        <v>21661</v>
      </c>
      <c r="J191" s="1663" t="s">
        <v>21660</v>
      </c>
      <c r="K191" s="1674" t="s">
        <v>21659</v>
      </c>
      <c r="L191" s="1657" t="s">
        <v>7</v>
      </c>
      <c r="M191" s="1350" t="s">
        <v>49</v>
      </c>
    </row>
    <row r="192" spans="1:36" s="1638" customFormat="1" ht="21" x14ac:dyDescent="0.15">
      <c r="A192" s="1655"/>
      <c r="B192" s="1654"/>
      <c r="C192" s="1679"/>
      <c r="D192" s="1722"/>
      <c r="E192" s="1663"/>
      <c r="F192" s="1662"/>
      <c r="G192" s="1674"/>
      <c r="H192" s="1657"/>
      <c r="I192" s="1656"/>
      <c r="J192" s="1674"/>
      <c r="K192" s="1644" t="s">
        <v>8388</v>
      </c>
      <c r="L192" s="1639" t="s">
        <v>7</v>
      </c>
      <c r="M192" s="1352" t="s">
        <v>49</v>
      </c>
    </row>
    <row r="193" spans="1:13" s="1638" customFormat="1" ht="84" x14ac:dyDescent="0.15">
      <c r="A193" s="1655"/>
      <c r="B193" s="1654"/>
      <c r="C193" s="1655"/>
      <c r="D193" s="1652"/>
      <c r="E193" s="1641" t="s">
        <v>771</v>
      </c>
      <c r="F193" s="1666" t="s">
        <v>876</v>
      </c>
      <c r="G193" s="1661" t="s">
        <v>1681</v>
      </c>
      <c r="H193" s="1350"/>
      <c r="I193" s="1691"/>
      <c r="J193" s="1644" t="s">
        <v>8118</v>
      </c>
      <c r="K193" s="1659" t="s">
        <v>21658</v>
      </c>
      <c r="L193" s="1639" t="s">
        <v>7</v>
      </c>
      <c r="M193" s="1352" t="s">
        <v>49</v>
      </c>
    </row>
    <row r="194" spans="1:13" s="1638" customFormat="1" ht="84" x14ac:dyDescent="0.15">
      <c r="A194" s="1655"/>
      <c r="B194" s="1654"/>
      <c r="C194" s="1655"/>
      <c r="D194" s="1652"/>
      <c r="E194" s="1754"/>
      <c r="F194" s="1722"/>
      <c r="G194" s="1661" t="s">
        <v>21657</v>
      </c>
      <c r="H194" s="1350"/>
      <c r="I194" s="1662"/>
      <c r="J194" s="1644" t="s">
        <v>21656</v>
      </c>
      <c r="K194" s="1659" t="s">
        <v>21655</v>
      </c>
      <c r="L194" s="1639" t="s">
        <v>7</v>
      </c>
      <c r="M194" s="1352" t="s">
        <v>49</v>
      </c>
    </row>
    <row r="195" spans="1:13" s="1638" customFormat="1" ht="94.5" x14ac:dyDescent="0.15">
      <c r="A195" s="1663"/>
      <c r="B195" s="1687"/>
      <c r="C195" s="1663"/>
      <c r="D195" s="1722"/>
      <c r="E195" s="1686"/>
      <c r="F195" s="1662"/>
      <c r="G195" s="1661" t="s">
        <v>272</v>
      </c>
      <c r="H195" s="1350"/>
      <c r="I195" s="1691"/>
      <c r="J195" s="1661" t="s">
        <v>21654</v>
      </c>
      <c r="K195" s="1644" t="s">
        <v>21653</v>
      </c>
      <c r="L195" s="1639" t="s">
        <v>7</v>
      </c>
      <c r="M195" s="1352" t="s">
        <v>49</v>
      </c>
    </row>
    <row r="196" spans="1:13" s="1638" customFormat="1" ht="73.5" x14ac:dyDescent="0.15">
      <c r="A196" s="1663"/>
      <c r="B196" s="1687"/>
      <c r="C196" s="1663"/>
      <c r="D196" s="1722"/>
      <c r="E196" s="1686"/>
      <c r="F196" s="1662"/>
      <c r="G196" s="1641" t="s">
        <v>21652</v>
      </c>
      <c r="H196" s="1350"/>
      <c r="I196" s="1691"/>
      <c r="J196" s="1352" t="s">
        <v>21651</v>
      </c>
      <c r="K196" s="1659" t="s">
        <v>21650</v>
      </c>
      <c r="L196" s="1639" t="s">
        <v>7</v>
      </c>
      <c r="M196" s="1352" t="s">
        <v>49</v>
      </c>
    </row>
    <row r="197" spans="1:13" s="1638" customFormat="1" ht="31.5" x14ac:dyDescent="0.15">
      <c r="A197" s="1663"/>
      <c r="B197" s="1687"/>
      <c r="C197" s="1663"/>
      <c r="D197" s="1722"/>
      <c r="E197" s="1686"/>
      <c r="F197" s="1662"/>
      <c r="G197" s="1350"/>
      <c r="H197" s="1350"/>
      <c r="I197" s="1691"/>
      <c r="J197" s="1696"/>
      <c r="K197" s="1644" t="s">
        <v>21649</v>
      </c>
      <c r="L197" s="1639" t="s">
        <v>7</v>
      </c>
      <c r="M197" s="1352" t="s">
        <v>49</v>
      </c>
    </row>
    <row r="198" spans="1:13" s="1638" customFormat="1" ht="52.5" x14ac:dyDescent="0.15">
      <c r="A198" s="1663"/>
      <c r="B198" s="1687"/>
      <c r="C198" s="1663"/>
      <c r="D198" s="1722"/>
      <c r="E198" s="1686"/>
      <c r="F198" s="1662"/>
      <c r="G198" s="1663"/>
      <c r="H198" s="1350"/>
      <c r="I198" s="1691"/>
      <c r="J198" s="1641" t="s">
        <v>21648</v>
      </c>
      <c r="K198" s="1644" t="s">
        <v>9</v>
      </c>
      <c r="L198" s="1639" t="s">
        <v>7</v>
      </c>
      <c r="M198" s="1352" t="s">
        <v>49</v>
      </c>
    </row>
    <row r="199" spans="1:13" s="1638" customFormat="1" ht="10.5" x14ac:dyDescent="0.15">
      <c r="A199" s="1663"/>
      <c r="B199" s="1687"/>
      <c r="C199" s="1663"/>
      <c r="D199" s="1722"/>
      <c r="E199" s="1686"/>
      <c r="F199" s="1662"/>
      <c r="G199" s="1641" t="s">
        <v>21647</v>
      </c>
      <c r="H199" s="1350"/>
      <c r="I199" s="1691"/>
      <c r="J199" s="1641" t="s">
        <v>21646</v>
      </c>
      <c r="K199" s="1644" t="s">
        <v>1605</v>
      </c>
      <c r="L199" s="1680" t="s">
        <v>7</v>
      </c>
      <c r="M199" s="1644" t="s">
        <v>49</v>
      </c>
    </row>
    <row r="200" spans="1:13" s="1638" customFormat="1" ht="31.5" x14ac:dyDescent="0.15">
      <c r="A200" s="1663"/>
      <c r="B200" s="1687"/>
      <c r="C200" s="1663"/>
      <c r="D200" s="1722"/>
      <c r="E200" s="1641" t="s">
        <v>793</v>
      </c>
      <c r="F200" s="1666" t="s">
        <v>21645</v>
      </c>
      <c r="G200" s="1641" t="s">
        <v>854</v>
      </c>
      <c r="H200" s="1350"/>
      <c r="I200" s="1691"/>
      <c r="J200" s="1352" t="s">
        <v>6119</v>
      </c>
      <c r="K200" s="1659" t="s">
        <v>21644</v>
      </c>
      <c r="L200" s="1639" t="s">
        <v>7</v>
      </c>
      <c r="M200" s="1352" t="s">
        <v>49</v>
      </c>
    </row>
    <row r="201" spans="1:13" s="1638" customFormat="1" ht="21" x14ac:dyDescent="0.15">
      <c r="A201" s="1663"/>
      <c r="B201" s="1687"/>
      <c r="C201" s="1663"/>
      <c r="D201" s="1722"/>
      <c r="E201" s="1663"/>
      <c r="F201" s="1662"/>
      <c r="G201" s="1674"/>
      <c r="H201" s="1350"/>
      <c r="I201" s="1691"/>
      <c r="J201" s="1674"/>
      <c r="K201" s="1659" t="s">
        <v>21318</v>
      </c>
      <c r="L201" s="1639" t="s">
        <v>7</v>
      </c>
      <c r="M201" s="1352" t="s">
        <v>49</v>
      </c>
    </row>
    <row r="202" spans="1:13" s="1638" customFormat="1" ht="52.5" x14ac:dyDescent="0.15">
      <c r="A202" s="1663"/>
      <c r="B202" s="1687"/>
      <c r="C202" s="1663"/>
      <c r="D202" s="1722"/>
      <c r="E202" s="1676"/>
      <c r="F202" s="1675"/>
      <c r="G202" s="1644" t="s">
        <v>21643</v>
      </c>
      <c r="H202" s="1350"/>
      <c r="I202" s="1662"/>
      <c r="J202" s="1644" t="s">
        <v>21642</v>
      </c>
      <c r="K202" s="1644" t="s">
        <v>21641</v>
      </c>
      <c r="L202" s="1639" t="s">
        <v>7</v>
      </c>
      <c r="M202" s="1352" t="s">
        <v>49</v>
      </c>
    </row>
    <row r="203" spans="1:13" s="1638" customFormat="1" ht="31.5" x14ac:dyDescent="0.15">
      <c r="A203" s="1663"/>
      <c r="B203" s="1687"/>
      <c r="C203" s="1663"/>
      <c r="D203" s="1722"/>
      <c r="E203" s="1641" t="s">
        <v>83</v>
      </c>
      <c r="F203" s="1666" t="s">
        <v>21640</v>
      </c>
      <c r="G203" s="1641" t="s">
        <v>21639</v>
      </c>
      <c r="H203" s="1350"/>
      <c r="I203" s="1691"/>
      <c r="J203" s="1352" t="s">
        <v>21638</v>
      </c>
      <c r="K203" s="1666" t="s">
        <v>13786</v>
      </c>
      <c r="L203" s="1639" t="s">
        <v>7</v>
      </c>
      <c r="M203" s="1352" t="s">
        <v>49</v>
      </c>
    </row>
    <row r="204" spans="1:13" s="1638" customFormat="1" ht="10.5" x14ac:dyDescent="0.15">
      <c r="A204" s="1663"/>
      <c r="B204" s="1687"/>
      <c r="C204" s="1663"/>
      <c r="D204" s="1722"/>
      <c r="E204" s="1696"/>
      <c r="F204" s="1695"/>
      <c r="G204" s="1641" t="s">
        <v>14731</v>
      </c>
      <c r="H204" s="1350"/>
      <c r="I204" s="1662"/>
      <c r="J204" s="1352" t="s">
        <v>21637</v>
      </c>
      <c r="K204" s="1666" t="s">
        <v>9</v>
      </c>
      <c r="L204" s="1639" t="s">
        <v>7</v>
      </c>
      <c r="M204" s="1352" t="s">
        <v>49</v>
      </c>
    </row>
    <row r="205" spans="1:13" s="1638" customFormat="1" ht="10.5" x14ac:dyDescent="0.15">
      <c r="A205" s="1663"/>
      <c r="B205" s="1687"/>
      <c r="C205" s="1663"/>
      <c r="D205" s="1722"/>
      <c r="E205" s="1641" t="s">
        <v>86</v>
      </c>
      <c r="F205" s="1666" t="s">
        <v>9502</v>
      </c>
      <c r="G205" s="1641" t="s">
        <v>21636</v>
      </c>
      <c r="H205" s="1350"/>
      <c r="I205" s="1691"/>
      <c r="J205" s="1352" t="s">
        <v>21635</v>
      </c>
      <c r="K205" s="1666" t="s">
        <v>1605</v>
      </c>
      <c r="L205" s="1639" t="s">
        <v>7</v>
      </c>
      <c r="M205" s="1352" t="s">
        <v>49</v>
      </c>
    </row>
    <row r="206" spans="1:13" s="1638" customFormat="1" ht="10.5" x14ac:dyDescent="0.15">
      <c r="A206" s="1663"/>
      <c r="B206" s="1687"/>
      <c r="C206" s="1663"/>
      <c r="D206" s="1722"/>
      <c r="E206" s="1696"/>
      <c r="F206" s="1695"/>
      <c r="G206" s="1644" t="s">
        <v>21634</v>
      </c>
      <c r="H206" s="1350"/>
      <c r="I206" s="1691"/>
      <c r="J206" s="1644" t="s">
        <v>21633</v>
      </c>
      <c r="K206" s="1644" t="s">
        <v>159</v>
      </c>
      <c r="L206" s="1639" t="s">
        <v>7</v>
      </c>
      <c r="M206" s="1352" t="s">
        <v>49</v>
      </c>
    </row>
    <row r="207" spans="1:13" s="1638" customFormat="1" ht="21" x14ac:dyDescent="0.15">
      <c r="A207" s="1663"/>
      <c r="B207" s="1687"/>
      <c r="C207" s="1663"/>
      <c r="D207" s="1722"/>
      <c r="E207" s="1646" t="s">
        <v>89</v>
      </c>
      <c r="F207" s="1671" t="s">
        <v>21632</v>
      </c>
      <c r="G207" s="1352" t="s">
        <v>21631</v>
      </c>
      <c r="H207" s="1350"/>
      <c r="I207" s="1691"/>
      <c r="J207" s="1644" t="s">
        <v>21630</v>
      </c>
      <c r="K207" s="1659" t="s">
        <v>16</v>
      </c>
      <c r="L207" s="1639" t="s">
        <v>7</v>
      </c>
      <c r="M207" s="1352" t="s">
        <v>49</v>
      </c>
    </row>
    <row r="208" spans="1:13" s="1638" customFormat="1" ht="10.5" x14ac:dyDescent="0.15">
      <c r="A208" s="1663"/>
      <c r="B208" s="1687"/>
      <c r="C208" s="1663"/>
      <c r="D208" s="1722"/>
      <c r="E208" s="1678"/>
      <c r="F208" s="1677"/>
      <c r="G208" s="1350"/>
      <c r="H208" s="1350"/>
      <c r="I208" s="1691"/>
      <c r="J208" s="1661" t="s">
        <v>21629</v>
      </c>
      <c r="K208" s="1644" t="s">
        <v>159</v>
      </c>
      <c r="L208" s="1639" t="s">
        <v>7</v>
      </c>
      <c r="M208" s="1352" t="s">
        <v>49</v>
      </c>
    </row>
    <row r="209" spans="1:14" s="1638" customFormat="1" ht="31.5" x14ac:dyDescent="0.15">
      <c r="A209" s="1655"/>
      <c r="B209" s="1654"/>
      <c r="C209" s="1655"/>
      <c r="D209" s="1652"/>
      <c r="E209" s="1646" t="s">
        <v>156</v>
      </c>
      <c r="F209" s="1671" t="s">
        <v>21628</v>
      </c>
      <c r="G209" s="1661" t="s">
        <v>21627</v>
      </c>
      <c r="H209" s="1350"/>
      <c r="I209" s="1691"/>
      <c r="J209" s="1661" t="s">
        <v>21626</v>
      </c>
      <c r="K209" s="1644" t="s">
        <v>19</v>
      </c>
      <c r="L209" s="1639" t="s">
        <v>7</v>
      </c>
      <c r="M209" s="1352" t="s">
        <v>49</v>
      </c>
    </row>
    <row r="210" spans="1:14" s="1638" customFormat="1" ht="21" x14ac:dyDescent="0.15">
      <c r="A210" s="1655"/>
      <c r="B210" s="1654"/>
      <c r="C210" s="1655"/>
      <c r="D210" s="1652"/>
      <c r="E210" s="1681" t="s">
        <v>178</v>
      </c>
      <c r="F210" s="1673" t="s">
        <v>21625</v>
      </c>
      <c r="G210" s="1661" t="s">
        <v>21624</v>
      </c>
      <c r="H210" s="1350"/>
      <c r="I210" s="1691"/>
      <c r="J210" s="1661" t="s">
        <v>21623</v>
      </c>
      <c r="K210" s="1644" t="s">
        <v>1563</v>
      </c>
      <c r="L210" s="1639" t="s">
        <v>7</v>
      </c>
      <c r="M210" s="1352" t="s">
        <v>49</v>
      </c>
    </row>
    <row r="211" spans="1:14" s="1638" customFormat="1" ht="10.5" x14ac:dyDescent="0.15">
      <c r="A211" s="1655"/>
      <c r="B211" s="1654"/>
      <c r="C211" s="1655"/>
      <c r="D211" s="1652"/>
      <c r="E211" s="1646" t="s">
        <v>7304</v>
      </c>
      <c r="F211" s="1671" t="s">
        <v>21622</v>
      </c>
      <c r="G211" s="1661" t="s">
        <v>21621</v>
      </c>
      <c r="H211" s="1350"/>
      <c r="I211" s="1691"/>
      <c r="J211" s="1661" t="s">
        <v>21620</v>
      </c>
      <c r="K211" s="1644" t="s">
        <v>1563</v>
      </c>
      <c r="L211" s="1639" t="s">
        <v>7</v>
      </c>
      <c r="M211" s="1352" t="s">
        <v>49</v>
      </c>
    </row>
    <row r="212" spans="1:14" s="1638" customFormat="1" ht="73.5" x14ac:dyDescent="0.15">
      <c r="A212" s="1655"/>
      <c r="B212" s="1654"/>
      <c r="C212" s="1655"/>
      <c r="D212" s="1652"/>
      <c r="E212" s="1646" t="s">
        <v>99</v>
      </c>
      <c r="F212" s="1671" t="s">
        <v>21619</v>
      </c>
      <c r="G212" s="1661" t="s">
        <v>21618</v>
      </c>
      <c r="H212" s="1350"/>
      <c r="I212" s="1691"/>
      <c r="J212" s="1661" t="s">
        <v>21617</v>
      </c>
      <c r="K212" s="1644" t="s">
        <v>21616</v>
      </c>
      <c r="L212" s="1639" t="s">
        <v>7</v>
      </c>
      <c r="M212" s="1352" t="s">
        <v>49</v>
      </c>
    </row>
    <row r="213" spans="1:14" s="1638" customFormat="1" ht="10.5" x14ac:dyDescent="0.15">
      <c r="A213" s="1655"/>
      <c r="B213" s="1654"/>
      <c r="C213" s="1655"/>
      <c r="D213" s="1652"/>
      <c r="E213" s="1646" t="s">
        <v>187</v>
      </c>
      <c r="F213" s="1671" t="s">
        <v>21615</v>
      </c>
      <c r="G213" s="1661" t="s">
        <v>21614</v>
      </c>
      <c r="H213" s="1350"/>
      <c r="I213" s="1691"/>
      <c r="J213" s="1661" t="s">
        <v>21613</v>
      </c>
      <c r="K213" s="1644" t="s">
        <v>19</v>
      </c>
      <c r="L213" s="1639" t="s">
        <v>7</v>
      </c>
      <c r="M213" s="1352" t="s">
        <v>49</v>
      </c>
    </row>
    <row r="214" spans="1:14" s="1638" customFormat="1" ht="10.5" x14ac:dyDescent="0.15">
      <c r="A214" s="1655"/>
      <c r="B214" s="1654"/>
      <c r="C214" s="1655"/>
      <c r="D214" s="1652"/>
      <c r="E214" s="1646" t="s">
        <v>188</v>
      </c>
      <c r="F214" s="1671" t="s">
        <v>21612</v>
      </c>
      <c r="G214" s="1641" t="s">
        <v>21611</v>
      </c>
      <c r="H214" s="1350"/>
      <c r="I214" s="1691"/>
      <c r="J214" s="1661" t="s">
        <v>21610</v>
      </c>
      <c r="K214" s="1644" t="s">
        <v>1605</v>
      </c>
      <c r="L214" s="1639" t="s">
        <v>7</v>
      </c>
      <c r="M214" s="1352" t="s">
        <v>49</v>
      </c>
    </row>
    <row r="215" spans="1:14" s="1638" customFormat="1" ht="10.5" x14ac:dyDescent="0.15">
      <c r="A215" s="1650"/>
      <c r="B215" s="1709"/>
      <c r="C215" s="1650"/>
      <c r="D215" s="1702"/>
      <c r="E215" s="1676"/>
      <c r="F215" s="1675"/>
      <c r="G215" s="1644" t="s">
        <v>21609</v>
      </c>
      <c r="H215" s="1350"/>
      <c r="I215" s="1691"/>
      <c r="J215" s="1661" t="s">
        <v>21608</v>
      </c>
      <c r="K215" s="1644" t="s">
        <v>19</v>
      </c>
      <c r="L215" s="1639" t="s">
        <v>7</v>
      </c>
      <c r="M215" s="1352" t="s">
        <v>49</v>
      </c>
    </row>
    <row r="216" spans="1:14" s="1638" customFormat="1" ht="42" x14ac:dyDescent="0.15">
      <c r="A216" s="1670">
        <v>38</v>
      </c>
      <c r="B216" s="1717" t="s">
        <v>1641</v>
      </c>
      <c r="C216" s="1682" t="s">
        <v>794</v>
      </c>
      <c r="D216" s="1730" t="s">
        <v>21604</v>
      </c>
      <c r="E216" s="1726" t="s">
        <v>89</v>
      </c>
      <c r="F216" s="1671" t="s">
        <v>21607</v>
      </c>
      <c r="G216" s="1661" t="s">
        <v>21606</v>
      </c>
      <c r="H216" s="1352" t="s">
        <v>21605</v>
      </c>
      <c r="I216" s="1741" t="s">
        <v>21604</v>
      </c>
      <c r="J216" s="1644" t="s">
        <v>21603</v>
      </c>
      <c r="K216" s="1659" t="s">
        <v>21602</v>
      </c>
      <c r="L216" s="1639" t="s">
        <v>7</v>
      </c>
      <c r="M216" s="1352" t="s">
        <v>49</v>
      </c>
    </row>
    <row r="217" spans="1:14" s="1638" customFormat="1" ht="21" x14ac:dyDescent="0.15">
      <c r="A217" s="1655"/>
      <c r="B217" s="1687"/>
      <c r="C217" s="1655"/>
      <c r="D217" s="1652"/>
      <c r="E217" s="1724"/>
      <c r="F217" s="1675"/>
      <c r="G217" s="1661" t="s">
        <v>21601</v>
      </c>
      <c r="H217" s="1350"/>
      <c r="I217" s="1727"/>
      <c r="J217" s="1644" t="s">
        <v>21600</v>
      </c>
      <c r="K217" s="1659" t="s">
        <v>16</v>
      </c>
      <c r="L217" s="1639" t="s">
        <v>7</v>
      </c>
      <c r="M217" s="1352" t="s">
        <v>49</v>
      </c>
    </row>
    <row r="218" spans="1:14" s="1638" customFormat="1" ht="10.5" x14ac:dyDescent="0.15">
      <c r="A218" s="1655"/>
      <c r="B218" s="1687"/>
      <c r="C218" s="1655"/>
      <c r="D218" s="1652"/>
      <c r="E218" s="1726" t="s">
        <v>156</v>
      </c>
      <c r="F218" s="1671" t="s">
        <v>21599</v>
      </c>
      <c r="G218" s="1641" t="s">
        <v>14657</v>
      </c>
      <c r="H218" s="1350"/>
      <c r="I218" s="1727"/>
      <c r="J218" s="1641" t="s">
        <v>21598</v>
      </c>
      <c r="K218" s="1352" t="s">
        <v>16</v>
      </c>
      <c r="L218" s="1639" t="s">
        <v>7</v>
      </c>
      <c r="M218" s="1352" t="s">
        <v>49</v>
      </c>
    </row>
    <row r="219" spans="1:14" s="1638" customFormat="1" ht="42" x14ac:dyDescent="0.15">
      <c r="A219" s="1655"/>
      <c r="B219" s="1687"/>
      <c r="C219" s="1655"/>
      <c r="D219" s="1652"/>
      <c r="E219" s="1726" t="s">
        <v>178</v>
      </c>
      <c r="F219" s="1671" t="s">
        <v>21597</v>
      </c>
      <c r="G219" s="1641" t="s">
        <v>21596</v>
      </c>
      <c r="H219" s="1350"/>
      <c r="I219" s="1727"/>
      <c r="J219" s="1641" t="s">
        <v>21595</v>
      </c>
      <c r="K219" s="1352" t="s">
        <v>21594</v>
      </c>
      <c r="L219" s="1639" t="s">
        <v>7</v>
      </c>
      <c r="M219" s="1352" t="s">
        <v>49</v>
      </c>
    </row>
    <row r="220" spans="1:14" s="1638" customFormat="1" ht="105" x14ac:dyDescent="0.15">
      <c r="A220" s="2264">
        <v>39</v>
      </c>
      <c r="B220" s="2266" t="s">
        <v>297</v>
      </c>
      <c r="C220" s="2283" t="s">
        <v>42</v>
      </c>
      <c r="D220" s="2285" t="s">
        <v>298</v>
      </c>
      <c r="E220" s="1749" t="s">
        <v>1062</v>
      </c>
      <c r="F220" s="1666" t="s">
        <v>21593</v>
      </c>
      <c r="G220" s="1352" t="s">
        <v>20686</v>
      </c>
      <c r="H220" s="1352" t="s">
        <v>297</v>
      </c>
      <c r="I220" s="1352" t="s">
        <v>298</v>
      </c>
      <c r="J220" s="1352" t="s">
        <v>21592</v>
      </c>
      <c r="K220" s="1644" t="s">
        <v>21591</v>
      </c>
      <c r="L220" s="1680" t="s">
        <v>7</v>
      </c>
      <c r="M220" s="1644" t="s">
        <v>49</v>
      </c>
      <c r="N220" s="1737"/>
    </row>
    <row r="221" spans="1:14" s="1638" customFormat="1" ht="105" x14ac:dyDescent="0.15">
      <c r="A221" s="2265"/>
      <c r="B221" s="2267"/>
      <c r="C221" s="2284"/>
      <c r="D221" s="2286"/>
      <c r="E221" s="1747"/>
      <c r="F221" s="1662"/>
      <c r="G221" s="1350"/>
      <c r="H221" s="1350"/>
      <c r="I221" s="1350"/>
      <c r="J221" s="1674"/>
      <c r="K221" s="1674" t="s">
        <v>21590</v>
      </c>
      <c r="L221" s="1680" t="s">
        <v>7</v>
      </c>
      <c r="M221" s="1644" t="s">
        <v>49</v>
      </c>
      <c r="N221" s="1743"/>
    </row>
    <row r="222" spans="1:14" s="1638" customFormat="1" ht="10.5" x14ac:dyDescent="0.15">
      <c r="A222" s="2265"/>
      <c r="B222" s="2267"/>
      <c r="C222" s="2284"/>
      <c r="D222" s="2286"/>
      <c r="E222" s="1747"/>
      <c r="F222" s="1662"/>
      <c r="G222" s="1644" t="s">
        <v>21589</v>
      </c>
      <c r="H222" s="1350"/>
      <c r="I222" s="1350"/>
      <c r="J222" s="1674" t="s">
        <v>21588</v>
      </c>
      <c r="K222" s="1746" t="s">
        <v>1563</v>
      </c>
      <c r="L222" s="1746" t="s">
        <v>7</v>
      </c>
      <c r="M222" s="1746" t="s">
        <v>15</v>
      </c>
      <c r="N222" s="1743"/>
    </row>
    <row r="223" spans="1:14" s="1638" customFormat="1" ht="31.5" x14ac:dyDescent="0.15">
      <c r="A223" s="2265"/>
      <c r="B223" s="2267"/>
      <c r="C223" s="2284"/>
      <c r="D223" s="2286"/>
      <c r="E223" s="1747"/>
      <c r="F223" s="1662"/>
      <c r="G223" s="1352" t="s">
        <v>21587</v>
      </c>
      <c r="H223" s="1350"/>
      <c r="I223" s="1350"/>
      <c r="J223" s="1350" t="s">
        <v>21586</v>
      </c>
      <c r="K223" s="1644" t="s">
        <v>21585</v>
      </c>
      <c r="L223" s="1639" t="s">
        <v>7</v>
      </c>
      <c r="M223" s="1352" t="s">
        <v>49</v>
      </c>
      <c r="N223" s="1743"/>
    </row>
    <row r="224" spans="1:14" s="1638" customFormat="1" ht="21" x14ac:dyDescent="0.15">
      <c r="A224" s="2265"/>
      <c r="B224" s="2267"/>
      <c r="C224" s="2265"/>
      <c r="D224" s="2286"/>
      <c r="E224" s="1725"/>
      <c r="F224" s="1662"/>
      <c r="G224" s="1674"/>
      <c r="H224" s="1350"/>
      <c r="I224" s="1350"/>
      <c r="J224" s="1674"/>
      <c r="K224" s="1644" t="s">
        <v>7910</v>
      </c>
      <c r="L224" s="1639" t="s">
        <v>7</v>
      </c>
      <c r="M224" s="1352" t="s">
        <v>49</v>
      </c>
      <c r="N224" s="1743"/>
    </row>
    <row r="225" spans="1:14" s="1638" customFormat="1" ht="52.5" x14ac:dyDescent="0.15">
      <c r="A225" s="2265"/>
      <c r="B225" s="2267"/>
      <c r="C225" s="2265"/>
      <c r="D225" s="2286"/>
      <c r="E225" s="1725"/>
      <c r="F225" s="1662"/>
      <c r="G225" s="1644" t="s">
        <v>21584</v>
      </c>
      <c r="H225" s="1350"/>
      <c r="I225" s="1350"/>
      <c r="J225" s="1644" t="s">
        <v>21583</v>
      </c>
      <c r="K225" s="1644" t="s">
        <v>2890</v>
      </c>
      <c r="L225" s="1639" t="s">
        <v>7</v>
      </c>
      <c r="M225" s="1352" t="s">
        <v>49</v>
      </c>
      <c r="N225" s="1743"/>
    </row>
    <row r="226" spans="1:14" s="1638" customFormat="1" ht="10.5" x14ac:dyDescent="0.15">
      <c r="A226" s="1655"/>
      <c r="B226" s="1654"/>
      <c r="C226" s="1655"/>
      <c r="D226" s="1652"/>
      <c r="E226" s="1724"/>
      <c r="F226" s="1695"/>
      <c r="G226" s="1644" t="s">
        <v>4597</v>
      </c>
      <c r="H226" s="1350"/>
      <c r="I226" s="1350"/>
      <c r="J226" s="1644" t="s">
        <v>21582</v>
      </c>
      <c r="K226" s="1644" t="s">
        <v>19295</v>
      </c>
      <c r="L226" s="1639" t="s">
        <v>7</v>
      </c>
      <c r="M226" s="1352" t="s">
        <v>49</v>
      </c>
      <c r="N226" s="1743"/>
    </row>
    <row r="227" spans="1:14" s="1638" customFormat="1" ht="63" x14ac:dyDescent="0.15">
      <c r="A227" s="1655"/>
      <c r="B227" s="1654"/>
      <c r="C227" s="1679"/>
      <c r="D227" s="1652"/>
      <c r="E227" s="1670" t="s">
        <v>54</v>
      </c>
      <c r="F227" s="1699" t="s">
        <v>1632</v>
      </c>
      <c r="G227" s="1644" t="s">
        <v>832</v>
      </c>
      <c r="H227" s="1350"/>
      <c r="I227" s="1350"/>
      <c r="J227" s="1644" t="s">
        <v>21581</v>
      </c>
      <c r="K227" s="1644" t="s">
        <v>826</v>
      </c>
      <c r="L227" s="1639" t="s">
        <v>7</v>
      </c>
      <c r="M227" s="1352" t="s">
        <v>49</v>
      </c>
    </row>
    <row r="228" spans="1:14" s="1638" customFormat="1" ht="63" x14ac:dyDescent="0.15">
      <c r="A228" s="1655"/>
      <c r="B228" s="1654"/>
      <c r="C228" s="1679"/>
      <c r="D228" s="1652"/>
      <c r="E228" s="1655"/>
      <c r="F228" s="1691"/>
      <c r="G228" s="1644" t="s">
        <v>824</v>
      </c>
      <c r="H228" s="1350"/>
      <c r="I228" s="1350"/>
      <c r="J228" s="1748" t="s">
        <v>21580</v>
      </c>
      <c r="K228" s="1748" t="s">
        <v>21579</v>
      </c>
      <c r="L228" s="1639" t="s">
        <v>7</v>
      </c>
      <c r="M228" s="1352" t="s">
        <v>49</v>
      </c>
    </row>
    <row r="229" spans="1:14" s="1638" customFormat="1" ht="52.5" x14ac:dyDescent="0.15">
      <c r="A229" s="1655"/>
      <c r="B229" s="1654"/>
      <c r="C229" s="1679"/>
      <c r="D229" s="1652"/>
      <c r="E229" s="1655"/>
      <c r="F229" s="1691"/>
      <c r="G229" s="1352" t="s">
        <v>304</v>
      </c>
      <c r="H229" s="1350"/>
      <c r="I229" s="1350"/>
      <c r="J229" s="1352" t="s">
        <v>21578</v>
      </c>
      <c r="K229" s="1352" t="s">
        <v>9</v>
      </c>
      <c r="L229" s="1639" t="s">
        <v>7</v>
      </c>
      <c r="M229" s="1352" t="s">
        <v>49</v>
      </c>
    </row>
    <row r="230" spans="1:14" s="1638" customFormat="1" ht="21" x14ac:dyDescent="0.15">
      <c r="A230" s="1655"/>
      <c r="B230" s="1654"/>
      <c r="C230" s="1679"/>
      <c r="D230" s="1652"/>
      <c r="E230" s="1753" t="s">
        <v>83</v>
      </c>
      <c r="F230" s="1752" t="s">
        <v>1622</v>
      </c>
      <c r="G230" s="1748" t="s">
        <v>21577</v>
      </c>
      <c r="H230" s="1350"/>
      <c r="I230" s="1691"/>
      <c r="J230" s="1748" t="s">
        <v>21576</v>
      </c>
      <c r="K230" s="1748" t="s">
        <v>16</v>
      </c>
      <c r="L230" s="1748" t="s">
        <v>7</v>
      </c>
      <c r="M230" s="1748" t="s">
        <v>15</v>
      </c>
    </row>
    <row r="231" spans="1:14" s="1638" customFormat="1" ht="31.5" x14ac:dyDescent="0.15">
      <c r="A231" s="1655"/>
      <c r="B231" s="1654"/>
      <c r="C231" s="1679"/>
      <c r="D231" s="1652"/>
      <c r="E231" s="1751"/>
      <c r="F231" s="1750"/>
      <c r="G231" s="1746" t="s">
        <v>21575</v>
      </c>
      <c r="H231" s="1350"/>
      <c r="I231" s="1691"/>
      <c r="J231" s="1748" t="s">
        <v>21574</v>
      </c>
      <c r="K231" s="1748" t="s">
        <v>16</v>
      </c>
      <c r="L231" s="1748" t="s">
        <v>7</v>
      </c>
      <c r="M231" s="1748" t="s">
        <v>15</v>
      </c>
    </row>
    <row r="232" spans="1:14" s="1638" customFormat="1" ht="42" x14ac:dyDescent="0.15">
      <c r="A232" s="1655"/>
      <c r="B232" s="1654"/>
      <c r="C232" s="1655"/>
      <c r="D232" s="1652"/>
      <c r="E232" s="1749" t="s">
        <v>86</v>
      </c>
      <c r="F232" s="1671" t="s">
        <v>306</v>
      </c>
      <c r="G232" s="1746" t="s">
        <v>1619</v>
      </c>
      <c r="H232" s="1350"/>
      <c r="I232" s="1691"/>
      <c r="J232" s="1748" t="s">
        <v>21573</v>
      </c>
      <c r="K232" s="1748" t="s">
        <v>1617</v>
      </c>
      <c r="L232" s="1748" t="s">
        <v>7</v>
      </c>
      <c r="M232" s="1748" t="s">
        <v>15</v>
      </c>
    </row>
    <row r="233" spans="1:14" s="1638" customFormat="1" ht="10.5" x14ac:dyDescent="0.15">
      <c r="A233" s="1655"/>
      <c r="B233" s="1654"/>
      <c r="C233" s="1655"/>
      <c r="D233" s="1652"/>
      <c r="E233" s="1747"/>
      <c r="F233" s="1677"/>
      <c r="G233" s="1746" t="s">
        <v>806</v>
      </c>
      <c r="H233" s="1350"/>
      <c r="I233" s="1691"/>
      <c r="J233" s="1746" t="s">
        <v>21572</v>
      </c>
      <c r="K233" s="1746" t="s">
        <v>1563</v>
      </c>
      <c r="L233" s="1746" t="s">
        <v>7</v>
      </c>
      <c r="M233" s="1746" t="s">
        <v>15</v>
      </c>
    </row>
    <row r="234" spans="1:14" s="1638" customFormat="1" ht="10.5" x14ac:dyDescent="0.15">
      <c r="A234" s="1655"/>
      <c r="B234" s="1654"/>
      <c r="C234" s="1655"/>
      <c r="D234" s="1652"/>
      <c r="E234" s="1747"/>
      <c r="F234" s="1677"/>
      <c r="G234" s="1746" t="s">
        <v>21571</v>
      </c>
      <c r="H234" s="1350"/>
      <c r="I234" s="1691"/>
      <c r="J234" s="1746" t="s">
        <v>21570</v>
      </c>
      <c r="K234" s="1746" t="s">
        <v>1608</v>
      </c>
      <c r="L234" s="1746" t="s">
        <v>7</v>
      </c>
      <c r="M234" s="1746" t="s">
        <v>15</v>
      </c>
    </row>
    <row r="235" spans="1:14" s="1638" customFormat="1" ht="42" x14ac:dyDescent="0.15">
      <c r="A235" s="1655"/>
      <c r="B235" s="1654"/>
      <c r="C235" s="1655"/>
      <c r="D235" s="1652"/>
      <c r="E235" s="1747"/>
      <c r="F235" s="1677"/>
      <c r="G235" s="1746" t="s">
        <v>16910</v>
      </c>
      <c r="H235" s="1350"/>
      <c r="I235" s="1691"/>
      <c r="J235" s="1746" t="s">
        <v>21569</v>
      </c>
      <c r="K235" s="1746" t="s">
        <v>1608</v>
      </c>
      <c r="L235" s="1746" t="s">
        <v>7</v>
      </c>
      <c r="M235" s="1746" t="s">
        <v>15</v>
      </c>
    </row>
    <row r="236" spans="1:14" s="1638" customFormat="1" ht="10.5" x14ac:dyDescent="0.15">
      <c r="A236" s="1655"/>
      <c r="B236" s="1654"/>
      <c r="C236" s="1655"/>
      <c r="D236" s="1652"/>
      <c r="E236" s="1747"/>
      <c r="F236" s="1677"/>
      <c r="G236" s="1746" t="s">
        <v>13684</v>
      </c>
      <c r="H236" s="1350"/>
      <c r="I236" s="1691"/>
      <c r="J236" s="1746" t="s">
        <v>21568</v>
      </c>
      <c r="K236" s="1746" t="s">
        <v>1605</v>
      </c>
      <c r="L236" s="1746" t="s">
        <v>7</v>
      </c>
      <c r="M236" s="1746" t="s">
        <v>15</v>
      </c>
    </row>
    <row r="237" spans="1:14" s="1638" customFormat="1" ht="21" x14ac:dyDescent="0.15">
      <c r="A237" s="1655"/>
      <c r="B237" s="1654"/>
      <c r="C237" s="1655"/>
      <c r="D237" s="1652"/>
      <c r="E237" s="1747"/>
      <c r="F237" s="1677"/>
      <c r="G237" s="1746" t="s">
        <v>1604</v>
      </c>
      <c r="H237" s="1350"/>
      <c r="I237" s="1691"/>
      <c r="J237" s="1746" t="s">
        <v>21567</v>
      </c>
      <c r="K237" s="1746" t="s">
        <v>230</v>
      </c>
      <c r="L237" s="1746" t="s">
        <v>7</v>
      </c>
      <c r="M237" s="1746" t="s">
        <v>15</v>
      </c>
    </row>
    <row r="238" spans="1:14" s="1638" customFormat="1" ht="10.5" x14ac:dyDescent="0.15">
      <c r="A238" s="1655"/>
      <c r="B238" s="1654"/>
      <c r="C238" s="1655"/>
      <c r="D238" s="1652"/>
      <c r="E238" s="1726" t="s">
        <v>156</v>
      </c>
      <c r="F238" s="1645" t="s">
        <v>2243</v>
      </c>
      <c r="G238" s="1661" t="s">
        <v>21566</v>
      </c>
      <c r="H238" s="1350"/>
      <c r="I238" s="1662"/>
      <c r="J238" s="1661" t="s">
        <v>21565</v>
      </c>
      <c r="K238" s="1746" t="s">
        <v>1563</v>
      </c>
      <c r="L238" s="1746" t="s">
        <v>7</v>
      </c>
      <c r="M238" s="1746" t="s">
        <v>15</v>
      </c>
    </row>
    <row r="239" spans="1:14" s="1638" customFormat="1" ht="21" x14ac:dyDescent="0.15">
      <c r="A239" s="1655"/>
      <c r="B239" s="1654"/>
      <c r="C239" s="1655"/>
      <c r="D239" s="1652"/>
      <c r="E239" s="1724"/>
      <c r="F239" s="1675"/>
      <c r="G239" s="1661" t="s">
        <v>21564</v>
      </c>
      <c r="H239" s="1350"/>
      <c r="I239" s="1662"/>
      <c r="J239" s="1661" t="s">
        <v>21563</v>
      </c>
      <c r="K239" s="1746" t="s">
        <v>1608</v>
      </c>
      <c r="L239" s="1746" t="s">
        <v>7</v>
      </c>
      <c r="M239" s="1746" t="s">
        <v>15</v>
      </c>
    </row>
    <row r="240" spans="1:14" s="1638" customFormat="1" ht="52.5" x14ac:dyDescent="0.15">
      <c r="A240" s="1655"/>
      <c r="B240" s="1654"/>
      <c r="C240" s="1655"/>
      <c r="D240" s="1652"/>
      <c r="E240" s="1726" t="s">
        <v>178</v>
      </c>
      <c r="F240" s="1671" t="s">
        <v>21562</v>
      </c>
      <c r="G240" s="1644" t="s">
        <v>21561</v>
      </c>
      <c r="H240" s="1657"/>
      <c r="I240" s="1656"/>
      <c r="J240" s="1644" t="s">
        <v>21560</v>
      </c>
      <c r="K240" s="1659" t="s">
        <v>21559</v>
      </c>
      <c r="L240" s="1639" t="s">
        <v>7</v>
      </c>
      <c r="M240" s="1352" t="s">
        <v>49</v>
      </c>
    </row>
    <row r="241" spans="1:13" s="1638" customFormat="1" ht="73.5" x14ac:dyDescent="0.15">
      <c r="A241" s="1655"/>
      <c r="B241" s="1654"/>
      <c r="C241" s="1655"/>
      <c r="D241" s="1652"/>
      <c r="E241" s="1725"/>
      <c r="F241" s="1677"/>
      <c r="G241" s="1674" t="s">
        <v>21558</v>
      </c>
      <c r="H241" s="1657"/>
      <c r="I241" s="1656"/>
      <c r="J241" s="1674" t="s">
        <v>21557</v>
      </c>
      <c r="K241" s="1695" t="s">
        <v>5</v>
      </c>
      <c r="L241" s="1639" t="s">
        <v>7</v>
      </c>
      <c r="M241" s="1352" t="s">
        <v>49</v>
      </c>
    </row>
    <row r="242" spans="1:13" s="1638" customFormat="1" ht="10.5" x14ac:dyDescent="0.15">
      <c r="A242" s="1655"/>
      <c r="B242" s="1654"/>
      <c r="C242" s="1655"/>
      <c r="D242" s="1652"/>
      <c r="E242" s="1724"/>
      <c r="F242" s="1675"/>
      <c r="G242" s="1644" t="s">
        <v>21556</v>
      </c>
      <c r="H242" s="1675"/>
      <c r="I242" s="1745"/>
      <c r="J242" s="1644" t="s">
        <v>21555</v>
      </c>
      <c r="K242" s="1659" t="s">
        <v>2890</v>
      </c>
      <c r="L242" s="1680" t="s">
        <v>7</v>
      </c>
      <c r="M242" s="1644" t="s">
        <v>49</v>
      </c>
    </row>
    <row r="243" spans="1:13" s="1638" customFormat="1" ht="52.5" x14ac:dyDescent="0.15">
      <c r="A243" s="1655"/>
      <c r="B243" s="1654"/>
      <c r="C243" s="1655"/>
      <c r="D243" s="1652"/>
      <c r="E243" s="1686" t="s">
        <v>7304</v>
      </c>
      <c r="F243" s="1677" t="s">
        <v>21554</v>
      </c>
      <c r="G243" s="1696" t="s">
        <v>21553</v>
      </c>
      <c r="H243" s="1657"/>
      <c r="I243" s="1744"/>
      <c r="J243" s="1696" t="s">
        <v>21552</v>
      </c>
      <c r="K243" s="1674" t="s">
        <v>21551</v>
      </c>
      <c r="L243" s="1657" t="s">
        <v>7</v>
      </c>
      <c r="M243" s="1350" t="s">
        <v>49</v>
      </c>
    </row>
    <row r="244" spans="1:13" s="1638" customFormat="1" ht="21" x14ac:dyDescent="0.15">
      <c r="A244" s="1655"/>
      <c r="B244" s="1654"/>
      <c r="C244" s="1655"/>
      <c r="D244" s="1652"/>
      <c r="E244" s="1686"/>
      <c r="F244" s="1677"/>
      <c r="G244" s="1661" t="s">
        <v>21550</v>
      </c>
      <c r="H244" s="1657"/>
      <c r="I244" s="1744"/>
      <c r="J244" s="1644" t="s">
        <v>21549</v>
      </c>
      <c r="K244" s="1659" t="s">
        <v>4</v>
      </c>
      <c r="L244" s="1639" t="s">
        <v>7</v>
      </c>
      <c r="M244" s="1352" t="s">
        <v>49</v>
      </c>
    </row>
    <row r="245" spans="1:13" s="1638" customFormat="1" ht="73.5" x14ac:dyDescent="0.15">
      <c r="A245" s="1655"/>
      <c r="B245" s="1654"/>
      <c r="C245" s="1655"/>
      <c r="D245" s="1652"/>
      <c r="E245" s="1686"/>
      <c r="F245" s="1677"/>
      <c r="G245" s="1641" t="s">
        <v>21548</v>
      </c>
      <c r="H245" s="1350"/>
      <c r="I245" s="1691"/>
      <c r="J245" s="1644" t="s">
        <v>21547</v>
      </c>
      <c r="K245" s="1659" t="s">
        <v>16</v>
      </c>
      <c r="L245" s="1639" t="s">
        <v>7</v>
      </c>
      <c r="M245" s="1352" t="s">
        <v>49</v>
      </c>
    </row>
    <row r="246" spans="1:13" s="1638" customFormat="1" ht="42" x14ac:dyDescent="0.15">
      <c r="A246" s="1655"/>
      <c r="B246" s="1654"/>
      <c r="C246" s="1655"/>
      <c r="D246" s="1652"/>
      <c r="E246" s="1686"/>
      <c r="F246" s="1677"/>
      <c r="G246" s="1674"/>
      <c r="H246" s="1350"/>
      <c r="I246" s="1691"/>
      <c r="J246" s="1644" t="s">
        <v>21546</v>
      </c>
      <c r="K246" s="1659" t="s">
        <v>4</v>
      </c>
      <c r="L246" s="1639" t="s">
        <v>7</v>
      </c>
      <c r="M246" s="1352" t="s">
        <v>49</v>
      </c>
    </row>
    <row r="247" spans="1:13" s="1638" customFormat="1" ht="42" x14ac:dyDescent="0.15">
      <c r="A247" s="1655"/>
      <c r="B247" s="1654"/>
      <c r="C247" s="1655"/>
      <c r="D247" s="1652"/>
      <c r="E247" s="1686"/>
      <c r="F247" s="1677"/>
      <c r="G247" s="1641" t="s">
        <v>21545</v>
      </c>
      <c r="H247" s="1350"/>
      <c r="I247" s="1691"/>
      <c r="J247" s="1644" t="s">
        <v>21544</v>
      </c>
      <c r="K247" s="1659" t="s">
        <v>159</v>
      </c>
      <c r="L247" s="1639" t="s">
        <v>7</v>
      </c>
      <c r="M247" s="1352" t="s">
        <v>49</v>
      </c>
    </row>
    <row r="248" spans="1:13" s="1638" customFormat="1" ht="10.5" x14ac:dyDescent="0.15">
      <c r="A248" s="1655"/>
      <c r="B248" s="1654"/>
      <c r="C248" s="1655"/>
      <c r="D248" s="1652"/>
      <c r="E248" s="1726" t="s">
        <v>99</v>
      </c>
      <c r="F248" s="1671" t="s">
        <v>21543</v>
      </c>
      <c r="G248" s="1644" t="s">
        <v>21542</v>
      </c>
      <c r="H248" s="1662"/>
      <c r="I248" s="1662"/>
      <c r="J248" s="1696" t="s">
        <v>21541</v>
      </c>
      <c r="K248" s="1674" t="s">
        <v>1605</v>
      </c>
      <c r="L248" s="1639" t="s">
        <v>7</v>
      </c>
      <c r="M248" s="1352" t="s">
        <v>49</v>
      </c>
    </row>
    <row r="249" spans="1:13" s="1638" customFormat="1" ht="10.5" x14ac:dyDescent="0.15">
      <c r="A249" s="1655"/>
      <c r="B249" s="1654"/>
      <c r="C249" s="1655"/>
      <c r="D249" s="1652"/>
      <c r="E249" s="1725"/>
      <c r="F249" s="1677"/>
      <c r="G249" s="1674" t="s">
        <v>21540</v>
      </c>
      <c r="H249" s="1662"/>
      <c r="I249" s="1662"/>
      <c r="J249" s="1696" t="s">
        <v>21539</v>
      </c>
      <c r="K249" s="1674" t="s">
        <v>1608</v>
      </c>
      <c r="L249" s="1639" t="s">
        <v>7</v>
      </c>
      <c r="M249" s="1352" t="s">
        <v>49</v>
      </c>
    </row>
    <row r="250" spans="1:13" s="1638" customFormat="1" ht="31.5" x14ac:dyDescent="0.15">
      <c r="A250" s="1655"/>
      <c r="B250" s="1654"/>
      <c r="C250" s="1655"/>
      <c r="D250" s="1652"/>
      <c r="E250" s="1726" t="s">
        <v>187</v>
      </c>
      <c r="F250" s="1671" t="s">
        <v>21538</v>
      </c>
      <c r="G250" s="1350" t="s">
        <v>21537</v>
      </c>
      <c r="H250" s="1662"/>
      <c r="I250" s="1662"/>
      <c r="J250" s="1696" t="s">
        <v>21536</v>
      </c>
      <c r="K250" s="1674" t="s">
        <v>4296</v>
      </c>
      <c r="L250" s="1639" t="s">
        <v>7</v>
      </c>
      <c r="M250" s="1352" t="s">
        <v>49</v>
      </c>
    </row>
    <row r="251" spans="1:13" s="1638" customFormat="1" ht="10.5" x14ac:dyDescent="0.15">
      <c r="A251" s="1655"/>
      <c r="B251" s="1713"/>
      <c r="C251" s="1655"/>
      <c r="D251" s="1686"/>
      <c r="E251" s="1726" t="s">
        <v>188</v>
      </c>
      <c r="F251" s="1671" t="s">
        <v>21535</v>
      </c>
      <c r="G251" s="1644" t="s">
        <v>21534</v>
      </c>
      <c r="H251" s="1662"/>
      <c r="I251" s="1662"/>
      <c r="J251" s="1696" t="s">
        <v>21533</v>
      </c>
      <c r="K251" s="1674" t="s">
        <v>4296</v>
      </c>
      <c r="L251" s="1639" t="s">
        <v>7</v>
      </c>
      <c r="M251" s="1352" t="s">
        <v>49</v>
      </c>
    </row>
    <row r="252" spans="1:13" s="1638" customFormat="1" ht="10.5" x14ac:dyDescent="0.15">
      <c r="A252" s="1655"/>
      <c r="B252" s="1713"/>
      <c r="C252" s="1655"/>
      <c r="D252" s="1686"/>
      <c r="E252" s="1726" t="s">
        <v>7368</v>
      </c>
      <c r="F252" s="1671" t="s">
        <v>21532</v>
      </c>
      <c r="G252" s="1644" t="s">
        <v>21531</v>
      </c>
      <c r="H252" s="1662"/>
      <c r="I252" s="1662"/>
      <c r="J252" s="1696" t="s">
        <v>21530</v>
      </c>
      <c r="K252" s="1674" t="s">
        <v>4296</v>
      </c>
      <c r="L252" s="1639" t="s">
        <v>7</v>
      </c>
      <c r="M252" s="1352" t="s">
        <v>49</v>
      </c>
    </row>
    <row r="253" spans="1:13" s="1638" customFormat="1" ht="52.5" x14ac:dyDescent="0.15">
      <c r="A253" s="1655"/>
      <c r="B253" s="1713"/>
      <c r="C253" s="1655"/>
      <c r="D253" s="1686"/>
      <c r="E253" s="1726" t="s">
        <v>7363</v>
      </c>
      <c r="F253" s="1671" t="s">
        <v>21529</v>
      </c>
      <c r="G253" s="1352" t="s">
        <v>21528</v>
      </c>
      <c r="H253" s="1662"/>
      <c r="I253" s="1662"/>
      <c r="J253" s="1696" t="s">
        <v>21527</v>
      </c>
      <c r="K253" s="1674" t="s">
        <v>21526</v>
      </c>
      <c r="L253" s="1639" t="s">
        <v>7</v>
      </c>
      <c r="M253" s="1352" t="s">
        <v>49</v>
      </c>
    </row>
    <row r="254" spans="1:13" s="1638" customFormat="1" ht="10.5" x14ac:dyDescent="0.15">
      <c r="A254" s="1655"/>
      <c r="B254" s="1713"/>
      <c r="C254" s="1655"/>
      <c r="D254" s="1686"/>
      <c r="E254" s="1724"/>
      <c r="F254" s="1675"/>
      <c r="G254" s="1674"/>
      <c r="H254" s="1662"/>
      <c r="I254" s="1662"/>
      <c r="J254" s="1696" t="s">
        <v>21525</v>
      </c>
      <c r="K254" s="1674" t="s">
        <v>1605</v>
      </c>
      <c r="L254" s="1639" t="s">
        <v>7</v>
      </c>
      <c r="M254" s="1352" t="s">
        <v>49</v>
      </c>
    </row>
    <row r="255" spans="1:13" s="1638" customFormat="1" ht="42" x14ac:dyDescent="0.15">
      <c r="A255" s="1737"/>
      <c r="B255" s="1743"/>
      <c r="C255" s="1731" t="s">
        <v>935</v>
      </c>
      <c r="D255" s="1699" t="s">
        <v>21524</v>
      </c>
      <c r="E255" s="1670" t="s">
        <v>22</v>
      </c>
      <c r="F255" s="1671" t="s">
        <v>4659</v>
      </c>
      <c r="G255" s="1680" t="s">
        <v>21523</v>
      </c>
      <c r="H255" s="1662"/>
      <c r="I255" s="1741" t="s">
        <v>21522</v>
      </c>
      <c r="J255" s="1680" t="s">
        <v>21521</v>
      </c>
      <c r="K255" s="1644" t="s">
        <v>21520</v>
      </c>
      <c r="L255" s="1639" t="s">
        <v>7</v>
      </c>
      <c r="M255" s="1352" t="s">
        <v>49</v>
      </c>
    </row>
    <row r="256" spans="1:13" s="1638" customFormat="1" ht="10.5" x14ac:dyDescent="0.15">
      <c r="A256" s="1655"/>
      <c r="B256" s="1654"/>
      <c r="C256" s="1676"/>
      <c r="D256" s="1675"/>
      <c r="E256" s="1650"/>
      <c r="F256" s="1675"/>
      <c r="G256" s="1642" t="s">
        <v>21519</v>
      </c>
      <c r="H256" s="1742"/>
      <c r="I256" s="1704"/>
      <c r="J256" s="1735" t="s">
        <v>21518</v>
      </c>
      <c r="K256" s="1734" t="s">
        <v>19</v>
      </c>
      <c r="L256" s="1639" t="s">
        <v>7</v>
      </c>
      <c r="M256" s="1352" t="s">
        <v>49</v>
      </c>
    </row>
    <row r="257" spans="1:13" s="1638" customFormat="1" ht="21" x14ac:dyDescent="0.15">
      <c r="A257" s="1655"/>
      <c r="B257" s="1654"/>
      <c r="C257" s="1731" t="s">
        <v>1229</v>
      </c>
      <c r="D257" s="1666" t="s">
        <v>21517</v>
      </c>
      <c r="E257" s="1646" t="s">
        <v>22</v>
      </c>
      <c r="F257" s="1671" t="s">
        <v>21516</v>
      </c>
      <c r="G257" s="2271" t="s">
        <v>21515</v>
      </c>
      <c r="H257" s="1662"/>
      <c r="I257" s="1741" t="s">
        <v>21514</v>
      </c>
      <c r="J257" s="1644" t="s">
        <v>21513</v>
      </c>
      <c r="K257" s="1674" t="s">
        <v>4296</v>
      </c>
      <c r="L257" s="1639" t="s">
        <v>7</v>
      </c>
      <c r="M257" s="1352" t="s">
        <v>49</v>
      </c>
    </row>
    <row r="258" spans="1:13" s="1638" customFormat="1" ht="21" x14ac:dyDescent="0.15">
      <c r="A258" s="1655"/>
      <c r="B258" s="1654"/>
      <c r="C258" s="1723"/>
      <c r="D258" s="1662"/>
      <c r="E258" s="1643"/>
      <c r="F258" s="1677"/>
      <c r="G258" s="2272"/>
      <c r="H258" s="1691"/>
      <c r="I258" s="1727"/>
      <c r="J258" s="1644" t="s">
        <v>21512</v>
      </c>
      <c r="K258" s="1659" t="s">
        <v>4</v>
      </c>
      <c r="L258" s="1639" t="s">
        <v>7</v>
      </c>
      <c r="M258" s="1352" t="s">
        <v>49</v>
      </c>
    </row>
    <row r="259" spans="1:13" s="1638" customFormat="1" ht="10.5" customHeight="1" x14ac:dyDescent="0.15">
      <c r="A259" s="1655"/>
      <c r="B259" s="1654"/>
      <c r="C259" s="1731" t="s">
        <v>1216</v>
      </c>
      <c r="D259" s="1666" t="s">
        <v>21511</v>
      </c>
      <c r="E259" s="1736" t="s">
        <v>22</v>
      </c>
      <c r="F259" s="1673" t="s">
        <v>1599</v>
      </c>
      <c r="G259" s="1642" t="s">
        <v>19255</v>
      </c>
      <c r="H259" s="1713"/>
      <c r="I259" s="2280" t="s">
        <v>21510</v>
      </c>
      <c r="J259" s="1740" t="s">
        <v>19239</v>
      </c>
      <c r="K259" s="1739" t="s">
        <v>16</v>
      </c>
      <c r="L259" s="1639" t="s">
        <v>7</v>
      </c>
      <c r="M259" s="1352" t="s">
        <v>49</v>
      </c>
    </row>
    <row r="260" spans="1:13" s="1638" customFormat="1" ht="10.5" x14ac:dyDescent="0.15">
      <c r="A260" s="1655"/>
      <c r="B260" s="1654"/>
      <c r="C260" s="1678"/>
      <c r="D260" s="1677"/>
      <c r="E260" s="1670" t="s">
        <v>21</v>
      </c>
      <c r="F260" s="1671" t="s">
        <v>21509</v>
      </c>
      <c r="G260" s="1690" t="s">
        <v>21508</v>
      </c>
      <c r="H260" s="1737"/>
      <c r="I260" s="2281"/>
      <c r="J260" s="1350" t="s">
        <v>21507</v>
      </c>
      <c r="K260" s="1683" t="s">
        <v>8</v>
      </c>
      <c r="L260" s="1639" t="s">
        <v>7</v>
      </c>
      <c r="M260" s="1352" t="s">
        <v>49</v>
      </c>
    </row>
    <row r="261" spans="1:13" s="1638" customFormat="1" ht="10.5" x14ac:dyDescent="0.15">
      <c r="A261" s="1655"/>
      <c r="B261" s="1654"/>
      <c r="C261" s="1678"/>
      <c r="D261" s="1677"/>
      <c r="E261" s="1670" t="s">
        <v>29</v>
      </c>
      <c r="F261" s="1671" t="s">
        <v>21506</v>
      </c>
      <c r="G261" s="1640" t="s">
        <v>21505</v>
      </c>
      <c r="H261" s="1737"/>
      <c r="I261" s="1697"/>
      <c r="J261" s="1644" t="s">
        <v>21504</v>
      </c>
      <c r="K261" s="1644" t="s">
        <v>4296</v>
      </c>
      <c r="L261" s="1680" t="s">
        <v>7</v>
      </c>
      <c r="M261" s="1644" t="s">
        <v>49</v>
      </c>
    </row>
    <row r="262" spans="1:13" s="1638" customFormat="1" ht="10.5" x14ac:dyDescent="0.15">
      <c r="A262" s="1655"/>
      <c r="B262" s="1654"/>
      <c r="C262" s="1678"/>
      <c r="D262" s="1677"/>
      <c r="E262" s="1670" t="s">
        <v>1273</v>
      </c>
      <c r="F262" s="1671" t="s">
        <v>21503</v>
      </c>
      <c r="G262" s="1738" t="s">
        <v>21502</v>
      </c>
      <c r="H262" s="1737"/>
      <c r="I262" s="1697"/>
      <c r="J262" s="1644" t="s">
        <v>21501</v>
      </c>
      <c r="K262" s="1683" t="s">
        <v>8</v>
      </c>
      <c r="L262" s="1639" t="s">
        <v>7</v>
      </c>
      <c r="M262" s="1352" t="s">
        <v>49</v>
      </c>
    </row>
    <row r="263" spans="1:13" s="1638" customFormat="1" ht="21" x14ac:dyDescent="0.15">
      <c r="A263" s="1655"/>
      <c r="B263" s="1654"/>
      <c r="C263" s="1678"/>
      <c r="D263" s="1677"/>
      <c r="E263" s="1670" t="s">
        <v>14</v>
      </c>
      <c r="F263" s="1671" t="s">
        <v>21500</v>
      </c>
      <c r="G263" s="1661" t="s">
        <v>21499</v>
      </c>
      <c r="H263" s="1737"/>
      <c r="I263" s="1697"/>
      <c r="J263" s="1661" t="s">
        <v>21498</v>
      </c>
      <c r="K263" s="1644" t="s">
        <v>1608</v>
      </c>
      <c r="L263" s="1680" t="s">
        <v>7</v>
      </c>
      <c r="M263" s="1644" t="s">
        <v>49</v>
      </c>
    </row>
    <row r="264" spans="1:13" s="1638" customFormat="1" ht="21" x14ac:dyDescent="0.15">
      <c r="A264" s="1655"/>
      <c r="B264" s="1654"/>
      <c r="C264" s="1678"/>
      <c r="D264" s="1677"/>
      <c r="E264" s="1650"/>
      <c r="F264" s="1675"/>
      <c r="G264" s="1661" t="s">
        <v>21497</v>
      </c>
      <c r="H264" s="1737"/>
      <c r="I264" s="1651"/>
      <c r="J264" s="1661" t="s">
        <v>21496</v>
      </c>
      <c r="K264" s="1644" t="s">
        <v>4296</v>
      </c>
      <c r="L264" s="1680" t="s">
        <v>7</v>
      </c>
      <c r="M264" s="1644" t="s">
        <v>49</v>
      </c>
    </row>
    <row r="265" spans="1:13" s="1638" customFormat="1" ht="10.5" x14ac:dyDescent="0.15">
      <c r="A265" s="1670">
        <v>40</v>
      </c>
      <c r="B265" s="1669" t="s">
        <v>790</v>
      </c>
      <c r="C265" s="1682" t="s">
        <v>794</v>
      </c>
      <c r="D265" s="1667" t="s">
        <v>21492</v>
      </c>
      <c r="E265" s="1736" t="s">
        <v>1062</v>
      </c>
      <c r="F265" s="1673" t="s">
        <v>21495</v>
      </c>
      <c r="G265" s="1735" t="s">
        <v>21494</v>
      </c>
      <c r="H265" s="1639" t="s">
        <v>21493</v>
      </c>
      <c r="I265" s="1664" t="s">
        <v>21492</v>
      </c>
      <c r="J265" s="1735" t="s">
        <v>21491</v>
      </c>
      <c r="K265" s="1734" t="s">
        <v>16</v>
      </c>
      <c r="L265" s="1639" t="s">
        <v>7</v>
      </c>
      <c r="M265" s="1352" t="s">
        <v>49</v>
      </c>
    </row>
    <row r="266" spans="1:13" s="1638" customFormat="1" ht="21" x14ac:dyDescent="0.15">
      <c r="A266" s="1655"/>
      <c r="B266" s="1654"/>
      <c r="C266" s="1679"/>
      <c r="D266" s="1652"/>
      <c r="E266" s="1670" t="s">
        <v>14</v>
      </c>
      <c r="F266" s="1671" t="s">
        <v>21490</v>
      </c>
      <c r="G266" s="1735" t="s">
        <v>21489</v>
      </c>
      <c r="H266" s="1660"/>
      <c r="I266" s="1652"/>
      <c r="J266" s="1735" t="s">
        <v>21488</v>
      </c>
      <c r="K266" s="1734" t="s">
        <v>19</v>
      </c>
      <c r="L266" s="1639" t="s">
        <v>7</v>
      </c>
      <c r="M266" s="1352" t="s">
        <v>49</v>
      </c>
    </row>
    <row r="267" spans="1:13" s="1638" customFormat="1" ht="31.5" x14ac:dyDescent="0.15">
      <c r="A267" s="1655"/>
      <c r="B267" s="1654"/>
      <c r="C267" s="1679"/>
      <c r="D267" s="1652"/>
      <c r="E267" s="1646" t="s">
        <v>764</v>
      </c>
      <c r="F267" s="1671" t="s">
        <v>21487</v>
      </c>
      <c r="G267" s="1681" t="s">
        <v>21486</v>
      </c>
      <c r="H267" s="1657"/>
      <c r="I267" s="1656"/>
      <c r="J267" s="1681" t="s">
        <v>21485</v>
      </c>
      <c r="K267" s="1644" t="s">
        <v>21484</v>
      </c>
      <c r="L267" s="1639" t="s">
        <v>7</v>
      </c>
      <c r="M267" s="1352" t="s">
        <v>49</v>
      </c>
    </row>
    <row r="268" spans="1:13" s="1638" customFormat="1" ht="294" x14ac:dyDescent="0.15">
      <c r="A268" s="1655"/>
      <c r="B268" s="1654"/>
      <c r="C268" s="1655"/>
      <c r="D268" s="1652"/>
      <c r="E268" s="1678"/>
      <c r="F268" s="1677"/>
      <c r="G268" s="1681" t="s">
        <v>21483</v>
      </c>
      <c r="H268" s="1657"/>
      <c r="I268" s="1643"/>
      <c r="J268" s="1681" t="s">
        <v>21482</v>
      </c>
      <c r="K268" s="1680" t="s">
        <v>21387</v>
      </c>
      <c r="L268" s="1639" t="s">
        <v>7</v>
      </c>
      <c r="M268" s="1352" t="s">
        <v>49</v>
      </c>
    </row>
    <row r="269" spans="1:13" s="1638" customFormat="1" ht="31.5" x14ac:dyDescent="0.15">
      <c r="A269" s="1655"/>
      <c r="B269" s="1654"/>
      <c r="C269" s="1655"/>
      <c r="D269" s="1652"/>
      <c r="E269" s="1643"/>
      <c r="F269" s="1677"/>
      <c r="G269" s="1681" t="s">
        <v>21481</v>
      </c>
      <c r="H269" s="1657"/>
      <c r="I269" s="1643"/>
      <c r="J269" s="1681" t="s">
        <v>21480</v>
      </c>
      <c r="K269" s="1644" t="s">
        <v>4</v>
      </c>
      <c r="L269" s="1680" t="s">
        <v>7</v>
      </c>
      <c r="M269" s="1644" t="s">
        <v>49</v>
      </c>
    </row>
    <row r="270" spans="1:13" s="1638" customFormat="1" ht="178.5" x14ac:dyDescent="0.15">
      <c r="A270" s="1655"/>
      <c r="B270" s="1654"/>
      <c r="C270" s="1655"/>
      <c r="D270" s="1652"/>
      <c r="E270" s="1643"/>
      <c r="F270" s="1677"/>
      <c r="G270" s="1681" t="s">
        <v>21479</v>
      </c>
      <c r="H270" s="1657"/>
      <c r="I270" s="1643"/>
      <c r="J270" s="1680" t="s">
        <v>21478</v>
      </c>
      <c r="K270" s="1659" t="s">
        <v>16</v>
      </c>
      <c r="L270" s="1639" t="s">
        <v>7</v>
      </c>
      <c r="M270" s="1352" t="s">
        <v>49</v>
      </c>
    </row>
    <row r="271" spans="1:13" s="1638" customFormat="1" ht="10.5" x14ac:dyDescent="0.15">
      <c r="A271" s="1655"/>
      <c r="B271" s="1654"/>
      <c r="C271" s="1655"/>
      <c r="D271" s="1652"/>
      <c r="E271" s="1646" t="s">
        <v>89</v>
      </c>
      <c r="F271" s="1671" t="s">
        <v>19103</v>
      </c>
      <c r="G271" s="2271" t="s">
        <v>21477</v>
      </c>
      <c r="H271" s="1657"/>
      <c r="I271" s="1643"/>
      <c r="J271" s="1681" t="s">
        <v>21476</v>
      </c>
      <c r="K271" s="1644" t="s">
        <v>19</v>
      </c>
      <c r="L271" s="1639" t="s">
        <v>7</v>
      </c>
      <c r="M271" s="1352" t="s">
        <v>49</v>
      </c>
    </row>
    <row r="272" spans="1:13" s="1638" customFormat="1" ht="10.5" x14ac:dyDescent="0.15">
      <c r="A272" s="1655"/>
      <c r="B272" s="1654"/>
      <c r="C272" s="1655"/>
      <c r="D272" s="1652"/>
      <c r="E272" s="1678"/>
      <c r="F272" s="1677"/>
      <c r="G272" s="2272"/>
      <c r="H272" s="1657"/>
      <c r="I272" s="1643"/>
      <c r="J272" s="1681" t="s">
        <v>21475</v>
      </c>
      <c r="K272" s="1674" t="s">
        <v>4296</v>
      </c>
      <c r="L272" s="1639" t="s">
        <v>7</v>
      </c>
      <c r="M272" s="1352" t="s">
        <v>49</v>
      </c>
    </row>
    <row r="273" spans="1:13" s="1638" customFormat="1" ht="10.5" x14ac:dyDescent="0.15">
      <c r="A273" s="1655"/>
      <c r="B273" s="1654"/>
      <c r="C273" s="1655"/>
      <c r="D273" s="1652"/>
      <c r="E273" s="1676"/>
      <c r="F273" s="1675"/>
      <c r="G273" s="1693"/>
      <c r="H273" s="1657"/>
      <c r="I273" s="1643"/>
      <c r="J273" s="1681" t="s">
        <v>21474</v>
      </c>
      <c r="K273" s="1674" t="s">
        <v>110</v>
      </c>
      <c r="L273" s="1639" t="s">
        <v>34</v>
      </c>
      <c r="M273" s="1352" t="s">
        <v>49</v>
      </c>
    </row>
    <row r="274" spans="1:13" s="1638" customFormat="1" ht="10.5" x14ac:dyDescent="0.15">
      <c r="A274" s="1655"/>
      <c r="B274" s="1654"/>
      <c r="C274" s="1655"/>
      <c r="D274" s="1652"/>
      <c r="E274" s="1643" t="s">
        <v>156</v>
      </c>
      <c r="F274" s="1677" t="s">
        <v>21473</v>
      </c>
      <c r="G274" s="1676" t="s">
        <v>21472</v>
      </c>
      <c r="H274" s="1657"/>
      <c r="I274" s="1643"/>
      <c r="J274" s="1681" t="s">
        <v>21471</v>
      </c>
      <c r="K274" s="1644" t="s">
        <v>230</v>
      </c>
      <c r="L274" s="1639" t="s">
        <v>7</v>
      </c>
      <c r="M274" s="1352" t="s">
        <v>49</v>
      </c>
    </row>
    <row r="275" spans="1:13" s="1638" customFormat="1" ht="21" x14ac:dyDescent="0.15">
      <c r="A275" s="1655"/>
      <c r="B275" s="1654"/>
      <c r="C275" s="1655"/>
      <c r="D275" s="1652"/>
      <c r="E275" s="1646" t="s">
        <v>178</v>
      </c>
      <c r="F275" s="1671" t="s">
        <v>21470</v>
      </c>
      <c r="G275" s="2271" t="s">
        <v>21469</v>
      </c>
      <c r="H275" s="1657"/>
      <c r="I275" s="1643"/>
      <c r="J275" s="1681" t="s">
        <v>21468</v>
      </c>
      <c r="K275" s="1644" t="s">
        <v>16</v>
      </c>
      <c r="L275" s="1639" t="s">
        <v>7</v>
      </c>
      <c r="M275" s="1352" t="s">
        <v>49</v>
      </c>
    </row>
    <row r="276" spans="1:13" s="1638" customFormat="1" ht="10.5" x14ac:dyDescent="0.15">
      <c r="A276" s="1655"/>
      <c r="B276" s="1654"/>
      <c r="C276" s="1655"/>
      <c r="D276" s="1652"/>
      <c r="E276" s="1678"/>
      <c r="F276" s="1677"/>
      <c r="G276" s="2272"/>
      <c r="H276" s="1657"/>
      <c r="I276" s="1643"/>
      <c r="J276" s="1681" t="s">
        <v>21467</v>
      </c>
      <c r="K276" s="1644" t="s">
        <v>1605</v>
      </c>
      <c r="L276" s="1639" t="s">
        <v>7</v>
      </c>
      <c r="M276" s="1352" t="s">
        <v>49</v>
      </c>
    </row>
    <row r="277" spans="1:13" s="1638" customFormat="1" ht="10.5" x14ac:dyDescent="0.15">
      <c r="A277" s="1655"/>
      <c r="B277" s="1654"/>
      <c r="C277" s="1655"/>
      <c r="D277" s="1652"/>
      <c r="E277" s="1678"/>
      <c r="F277" s="1677"/>
      <c r="G277" s="2272"/>
      <c r="H277" s="1657"/>
      <c r="I277" s="1643"/>
      <c r="J277" s="1681" t="s">
        <v>21466</v>
      </c>
      <c r="K277" s="1674" t="s">
        <v>4296</v>
      </c>
      <c r="L277" s="1639" t="s">
        <v>7</v>
      </c>
      <c r="M277" s="1352" t="s">
        <v>49</v>
      </c>
    </row>
    <row r="278" spans="1:13" s="1638" customFormat="1" ht="10.5" x14ac:dyDescent="0.15">
      <c r="A278" s="1655"/>
      <c r="B278" s="1713"/>
      <c r="C278" s="1655"/>
      <c r="D278" s="1652"/>
      <c r="E278" s="1681" t="s">
        <v>7304</v>
      </c>
      <c r="F278" s="1673" t="s">
        <v>21465</v>
      </c>
      <c r="G278" s="1681" t="s">
        <v>21464</v>
      </c>
      <c r="H278" s="1657"/>
      <c r="I278" s="1643"/>
      <c r="J278" s="1681" t="s">
        <v>21463</v>
      </c>
      <c r="K278" s="1644" t="s">
        <v>19</v>
      </c>
      <c r="L278" s="1639" t="s">
        <v>7</v>
      </c>
      <c r="M278" s="1352" t="s">
        <v>49</v>
      </c>
    </row>
    <row r="279" spans="1:13" s="1638" customFormat="1" ht="10.5" x14ac:dyDescent="0.15">
      <c r="A279" s="1655"/>
      <c r="B279" s="1713"/>
      <c r="C279" s="1655"/>
      <c r="D279" s="1652"/>
      <c r="E279" s="1681" t="s">
        <v>1567</v>
      </c>
      <c r="F279" s="1673" t="s">
        <v>21462</v>
      </c>
      <c r="G279" s="1681" t="s">
        <v>21461</v>
      </c>
      <c r="H279" s="1657"/>
      <c r="I279" s="1643"/>
      <c r="J279" s="1680" t="s">
        <v>21460</v>
      </c>
      <c r="K279" s="1644" t="s">
        <v>19</v>
      </c>
      <c r="L279" s="1639" t="s">
        <v>7</v>
      </c>
      <c r="M279" s="1352" t="s">
        <v>49</v>
      </c>
    </row>
    <row r="280" spans="1:13" s="1638" customFormat="1" ht="21" x14ac:dyDescent="0.15">
      <c r="A280" s="1733"/>
      <c r="B280" s="1643"/>
      <c r="C280" s="2277" t="s">
        <v>101</v>
      </c>
      <c r="D280" s="2279" t="s">
        <v>21457</v>
      </c>
      <c r="E280" s="1661" t="s">
        <v>912</v>
      </c>
      <c r="F280" s="1659" t="s">
        <v>21459</v>
      </c>
      <c r="G280" s="1661" t="s">
        <v>21458</v>
      </c>
      <c r="H280" s="1350"/>
      <c r="I280" s="2276" t="s">
        <v>21457</v>
      </c>
      <c r="J280" s="1644" t="s">
        <v>21456</v>
      </c>
      <c r="K280" s="1659" t="s">
        <v>9</v>
      </c>
      <c r="L280" s="1639" t="s">
        <v>7</v>
      </c>
      <c r="M280" s="1352" t="s">
        <v>49</v>
      </c>
    </row>
    <row r="281" spans="1:13" s="1638" customFormat="1" ht="10.5" x14ac:dyDescent="0.15">
      <c r="A281" s="1733"/>
      <c r="B281" s="1643"/>
      <c r="C281" s="2278"/>
      <c r="D281" s="2279"/>
      <c r="E281" s="1732" t="s">
        <v>693</v>
      </c>
      <c r="F281" s="1659" t="s">
        <v>1545</v>
      </c>
      <c r="G281" s="1661" t="s">
        <v>2861</v>
      </c>
      <c r="H281" s="1350"/>
      <c r="I281" s="2276"/>
      <c r="J281" s="1644" t="s">
        <v>21455</v>
      </c>
      <c r="K281" s="1659" t="s">
        <v>841</v>
      </c>
      <c r="L281" s="1639" t="s">
        <v>7</v>
      </c>
      <c r="M281" s="1352" t="s">
        <v>49</v>
      </c>
    </row>
    <row r="282" spans="1:13" s="1638" customFormat="1" ht="52.5" x14ac:dyDescent="0.15">
      <c r="A282" s="1655"/>
      <c r="B282" s="1654"/>
      <c r="C282" s="1731" t="s">
        <v>256</v>
      </c>
      <c r="D282" s="1730" t="s">
        <v>21453</v>
      </c>
      <c r="E282" s="1692" t="s">
        <v>912</v>
      </c>
      <c r="F282" s="1666" t="s">
        <v>1520</v>
      </c>
      <c r="G282" s="1661" t="s">
        <v>21454</v>
      </c>
      <c r="H282" s="1350"/>
      <c r="I282" s="1729" t="s">
        <v>21453</v>
      </c>
      <c r="J282" s="1644" t="s">
        <v>21452</v>
      </c>
      <c r="K282" s="1728" t="s">
        <v>21451</v>
      </c>
      <c r="L282" s="1639" t="s">
        <v>7</v>
      </c>
      <c r="M282" s="1352" t="s">
        <v>49</v>
      </c>
    </row>
    <row r="283" spans="1:13" s="1638" customFormat="1" ht="84" x14ac:dyDescent="0.15">
      <c r="A283" s="1655"/>
      <c r="B283" s="1654"/>
      <c r="C283" s="1723"/>
      <c r="D283" s="1722"/>
      <c r="E283" s="1686"/>
      <c r="F283" s="1677"/>
      <c r="G283" s="1661" t="s">
        <v>21450</v>
      </c>
      <c r="H283" s="1350"/>
      <c r="I283" s="1727"/>
      <c r="J283" s="1661" t="s">
        <v>21449</v>
      </c>
      <c r="K283" s="1644" t="s">
        <v>5</v>
      </c>
      <c r="L283" s="1639" t="s">
        <v>7</v>
      </c>
      <c r="M283" s="1352" t="s">
        <v>49</v>
      </c>
    </row>
    <row r="284" spans="1:13" s="1638" customFormat="1" ht="31.5" x14ac:dyDescent="0.15">
      <c r="A284" s="1655"/>
      <c r="B284" s="1654"/>
      <c r="C284" s="1723"/>
      <c r="D284" s="1722"/>
      <c r="E284" s="1686"/>
      <c r="F284" s="1677"/>
      <c r="G284" s="1663" t="s">
        <v>21448</v>
      </c>
      <c r="H284" s="1350"/>
      <c r="I284" s="1720"/>
      <c r="J284" s="1663" t="s">
        <v>21447</v>
      </c>
      <c r="K284" s="1698" t="s">
        <v>21446</v>
      </c>
      <c r="L284" s="1639" t="s">
        <v>7</v>
      </c>
      <c r="M284" s="1352" t="s">
        <v>49</v>
      </c>
    </row>
    <row r="285" spans="1:13" s="1638" customFormat="1" ht="21" x14ac:dyDescent="0.15">
      <c r="A285" s="1655"/>
      <c r="B285" s="1654"/>
      <c r="C285" s="1723"/>
      <c r="D285" s="1722"/>
      <c r="E285" s="1686"/>
      <c r="F285" s="1677"/>
      <c r="G285" s="1674"/>
      <c r="H285" s="1350"/>
      <c r="I285" s="1720"/>
      <c r="J285" s="1696"/>
      <c r="K285" s="1644" t="s">
        <v>21445</v>
      </c>
      <c r="L285" s="1639" t="s">
        <v>7</v>
      </c>
      <c r="M285" s="1352" t="s">
        <v>49</v>
      </c>
    </row>
    <row r="286" spans="1:13" s="1638" customFormat="1" ht="42" x14ac:dyDescent="0.15">
      <c r="A286" s="1655"/>
      <c r="B286" s="1654"/>
      <c r="C286" s="1723"/>
      <c r="D286" s="1722"/>
      <c r="E286" s="1686"/>
      <c r="F286" s="1677"/>
      <c r="G286" s="1696" t="s">
        <v>14467</v>
      </c>
      <c r="H286" s="1350"/>
      <c r="I286" s="1720"/>
      <c r="J286" s="1696" t="s">
        <v>21444</v>
      </c>
      <c r="K286" s="1674" t="s">
        <v>21443</v>
      </c>
      <c r="L286" s="1639" t="s">
        <v>7</v>
      </c>
      <c r="M286" s="1352" t="s">
        <v>49</v>
      </c>
    </row>
    <row r="287" spans="1:13" s="1638" customFormat="1" ht="31.5" x14ac:dyDescent="0.15">
      <c r="A287" s="1655"/>
      <c r="B287" s="1654"/>
      <c r="C287" s="1723"/>
      <c r="D287" s="1722"/>
      <c r="E287" s="1686"/>
      <c r="F287" s="1677"/>
      <c r="G287" s="1661" t="s">
        <v>3580</v>
      </c>
      <c r="H287" s="1350"/>
      <c r="I287" s="1720"/>
      <c r="J287" s="1661" t="s">
        <v>5857</v>
      </c>
      <c r="K287" s="1644" t="s">
        <v>21442</v>
      </c>
      <c r="L287" s="1639" t="s">
        <v>7</v>
      </c>
      <c r="M287" s="1352" t="s">
        <v>49</v>
      </c>
    </row>
    <row r="288" spans="1:13" s="1638" customFormat="1" ht="21" x14ac:dyDescent="0.15">
      <c r="A288" s="1655"/>
      <c r="B288" s="1654"/>
      <c r="C288" s="1723"/>
      <c r="D288" s="1722"/>
      <c r="E288" s="1686"/>
      <c r="F288" s="1677"/>
      <c r="G288" s="1641" t="s">
        <v>21441</v>
      </c>
      <c r="H288" s="1350"/>
      <c r="I288" s="1720"/>
      <c r="J288" s="1661" t="s">
        <v>21440</v>
      </c>
      <c r="K288" s="1644" t="s">
        <v>16</v>
      </c>
      <c r="L288" s="1639" t="s">
        <v>7</v>
      </c>
      <c r="M288" s="1352" t="s">
        <v>49</v>
      </c>
    </row>
    <row r="289" spans="1:13" s="1638" customFormat="1" ht="52.5" x14ac:dyDescent="0.15">
      <c r="A289" s="1655"/>
      <c r="B289" s="1654"/>
      <c r="C289" s="1723"/>
      <c r="D289" s="1722"/>
      <c r="E289" s="1686"/>
      <c r="F289" s="1677"/>
      <c r="G289" s="1699" t="s">
        <v>21439</v>
      </c>
      <c r="H289" s="1350"/>
      <c r="I289" s="1720"/>
      <c r="J289" s="1661" t="s">
        <v>21438</v>
      </c>
      <c r="K289" s="1644" t="s">
        <v>16</v>
      </c>
      <c r="L289" s="1639" t="s">
        <v>7</v>
      </c>
      <c r="M289" s="1352" t="s">
        <v>49</v>
      </c>
    </row>
    <row r="290" spans="1:13" s="1638" customFormat="1" ht="21" x14ac:dyDescent="0.15">
      <c r="A290" s="1655"/>
      <c r="B290" s="1654"/>
      <c r="C290" s="1723"/>
      <c r="D290" s="1722"/>
      <c r="E290" s="1726" t="s">
        <v>83</v>
      </c>
      <c r="F290" s="1671" t="s">
        <v>13581</v>
      </c>
      <c r="G290" s="2271" t="s">
        <v>21437</v>
      </c>
      <c r="H290" s="1350"/>
      <c r="I290" s="1720"/>
      <c r="J290" s="1661" t="s">
        <v>21436</v>
      </c>
      <c r="K290" s="1644" t="s">
        <v>82</v>
      </c>
      <c r="L290" s="1639" t="s">
        <v>7</v>
      </c>
      <c r="M290" s="1352" t="s">
        <v>49</v>
      </c>
    </row>
    <row r="291" spans="1:13" s="1638" customFormat="1" ht="21" x14ac:dyDescent="0.15">
      <c r="A291" s="1655"/>
      <c r="B291" s="1654"/>
      <c r="C291" s="1723"/>
      <c r="D291" s="1722"/>
      <c r="E291" s="1725"/>
      <c r="F291" s="1677"/>
      <c r="G291" s="2282"/>
      <c r="H291" s="1350"/>
      <c r="I291" s="1720"/>
      <c r="J291" s="1644" t="s">
        <v>21435</v>
      </c>
      <c r="K291" s="1644" t="s">
        <v>964</v>
      </c>
      <c r="L291" s="1639" t="s">
        <v>7</v>
      </c>
      <c r="M291" s="1352" t="s">
        <v>49</v>
      </c>
    </row>
    <row r="292" spans="1:13" s="1638" customFormat="1" ht="31.5" x14ac:dyDescent="0.15">
      <c r="A292" s="1655"/>
      <c r="B292" s="1654"/>
      <c r="C292" s="1723"/>
      <c r="D292" s="1722"/>
      <c r="E292" s="1725"/>
      <c r="F292" s="1677"/>
      <c r="G292" s="1677" t="s">
        <v>21434</v>
      </c>
      <c r="H292" s="1350"/>
      <c r="I292" s="1720"/>
      <c r="J292" s="1641" t="s">
        <v>21433</v>
      </c>
      <c r="K292" s="1698" t="s">
        <v>21432</v>
      </c>
      <c r="L292" s="1639" t="s">
        <v>7</v>
      </c>
      <c r="M292" s="1352" t="s">
        <v>49</v>
      </c>
    </row>
    <row r="293" spans="1:13" s="1638" customFormat="1" ht="21" x14ac:dyDescent="0.15">
      <c r="A293" s="1655"/>
      <c r="B293" s="1654"/>
      <c r="C293" s="1723"/>
      <c r="D293" s="1722"/>
      <c r="E293" s="1724"/>
      <c r="F293" s="1675"/>
      <c r="G293" s="1693"/>
      <c r="H293" s="1350"/>
      <c r="I293" s="1720"/>
      <c r="J293" s="1674"/>
      <c r="K293" s="1644" t="s">
        <v>21318</v>
      </c>
      <c r="L293" s="1639" t="s">
        <v>7</v>
      </c>
      <c r="M293" s="1352" t="s">
        <v>49</v>
      </c>
    </row>
    <row r="294" spans="1:13" s="1638" customFormat="1" ht="10.5" x14ac:dyDescent="0.15">
      <c r="A294" s="1655"/>
      <c r="B294" s="1654"/>
      <c r="C294" s="1723"/>
      <c r="D294" s="1722"/>
      <c r="E294" s="1721" t="s">
        <v>764</v>
      </c>
      <c r="F294" s="1673" t="s">
        <v>21431</v>
      </c>
      <c r="G294" s="1659" t="s">
        <v>21430</v>
      </c>
      <c r="H294" s="1350"/>
      <c r="I294" s="1720"/>
      <c r="J294" s="1661" t="s">
        <v>21429</v>
      </c>
      <c r="K294" s="1644" t="s">
        <v>159</v>
      </c>
      <c r="L294" s="1639" t="s">
        <v>7</v>
      </c>
      <c r="M294" s="1352" t="s">
        <v>49</v>
      </c>
    </row>
    <row r="295" spans="1:13" s="1638" customFormat="1" ht="10.5" x14ac:dyDescent="0.15">
      <c r="A295" s="1655"/>
      <c r="B295" s="1654"/>
      <c r="C295" s="1723"/>
      <c r="D295" s="1722"/>
      <c r="E295" s="1721" t="s">
        <v>89</v>
      </c>
      <c r="F295" s="1673" t="s">
        <v>21428</v>
      </c>
      <c r="G295" s="1719" t="s">
        <v>21427</v>
      </c>
      <c r="H295" s="1350"/>
      <c r="I295" s="1720"/>
      <c r="J295" s="1719" t="s">
        <v>21426</v>
      </c>
      <c r="K295" s="1644" t="s">
        <v>159</v>
      </c>
      <c r="L295" s="1639" t="s">
        <v>7</v>
      </c>
      <c r="M295" s="1352" t="s">
        <v>49</v>
      </c>
    </row>
    <row r="296" spans="1:13" s="1638" customFormat="1" ht="21" x14ac:dyDescent="0.15">
      <c r="A296" s="1655"/>
      <c r="B296" s="1654"/>
      <c r="C296" s="1723"/>
      <c r="D296" s="1722"/>
      <c r="E296" s="1721" t="s">
        <v>156</v>
      </c>
      <c r="F296" s="1673" t="s">
        <v>21425</v>
      </c>
      <c r="G296" s="1719" t="s">
        <v>21424</v>
      </c>
      <c r="H296" s="1350"/>
      <c r="I296" s="1720"/>
      <c r="J296" s="1719" t="s">
        <v>21423</v>
      </c>
      <c r="K296" s="1644" t="s">
        <v>82</v>
      </c>
      <c r="L296" s="1639" t="s">
        <v>7</v>
      </c>
      <c r="M296" s="1352" t="s">
        <v>49</v>
      </c>
    </row>
    <row r="297" spans="1:13" s="1638" customFormat="1" ht="10.5" x14ac:dyDescent="0.15">
      <c r="A297" s="1655"/>
      <c r="B297" s="1654"/>
      <c r="C297" s="1723"/>
      <c r="D297" s="1722"/>
      <c r="E297" s="1721" t="s">
        <v>178</v>
      </c>
      <c r="F297" s="1673" t="s">
        <v>21422</v>
      </c>
      <c r="G297" s="1719" t="s">
        <v>21421</v>
      </c>
      <c r="H297" s="1350"/>
      <c r="I297" s="1720"/>
      <c r="J297" s="1644" t="s">
        <v>21420</v>
      </c>
      <c r="K297" s="1644" t="s">
        <v>964</v>
      </c>
      <c r="L297" s="1639" t="s">
        <v>7</v>
      </c>
      <c r="M297" s="1352" t="s">
        <v>49</v>
      </c>
    </row>
    <row r="298" spans="1:13" s="1638" customFormat="1" ht="10.5" x14ac:dyDescent="0.15">
      <c r="A298" s="1655"/>
      <c r="B298" s="1654"/>
      <c r="C298" s="1723"/>
      <c r="D298" s="1722"/>
      <c r="E298" s="1721" t="s">
        <v>25</v>
      </c>
      <c r="F298" s="1673" t="s">
        <v>21419</v>
      </c>
      <c r="G298" s="1719" t="s">
        <v>21418</v>
      </c>
      <c r="H298" s="1350"/>
      <c r="I298" s="1720"/>
      <c r="J298" s="1644" t="s">
        <v>21417</v>
      </c>
      <c r="K298" s="1644" t="s">
        <v>159</v>
      </c>
      <c r="L298" s="1639" t="s">
        <v>7</v>
      </c>
      <c r="M298" s="1352" t="s">
        <v>49</v>
      </c>
    </row>
    <row r="299" spans="1:13" s="1638" customFormat="1" ht="10.5" x14ac:dyDescent="0.15">
      <c r="A299" s="1655"/>
      <c r="B299" s="1654"/>
      <c r="C299" s="1723"/>
      <c r="D299" s="1722"/>
      <c r="E299" s="1721" t="s">
        <v>99</v>
      </c>
      <c r="F299" s="1673" t="s">
        <v>21416</v>
      </c>
      <c r="G299" s="1719" t="s">
        <v>21415</v>
      </c>
      <c r="H299" s="1350"/>
      <c r="I299" s="1720"/>
      <c r="J299" s="1661" t="s">
        <v>21414</v>
      </c>
      <c r="K299" s="1644" t="s">
        <v>82</v>
      </c>
      <c r="L299" s="1680" t="s">
        <v>7</v>
      </c>
      <c r="M299" s="1644" t="s">
        <v>49</v>
      </c>
    </row>
    <row r="300" spans="1:13" s="1638" customFormat="1" ht="10.5" x14ac:dyDescent="0.15">
      <c r="A300" s="1655"/>
      <c r="B300" s="1654"/>
      <c r="C300" s="1723"/>
      <c r="D300" s="1722"/>
      <c r="E300" s="1721" t="s">
        <v>1075</v>
      </c>
      <c r="F300" s="1673" t="s">
        <v>21413</v>
      </c>
      <c r="G300" s="1719" t="s">
        <v>21412</v>
      </c>
      <c r="H300" s="1350"/>
      <c r="I300" s="1720"/>
      <c r="J300" s="1661" t="s">
        <v>21411</v>
      </c>
      <c r="K300" s="1644" t="s">
        <v>82</v>
      </c>
      <c r="L300" s="1680" t="s">
        <v>34</v>
      </c>
      <c r="M300" s="1644" t="s">
        <v>49</v>
      </c>
    </row>
    <row r="301" spans="1:13" s="1638" customFormat="1" ht="147" x14ac:dyDescent="0.15">
      <c r="A301" s="1655"/>
      <c r="B301" s="1654"/>
      <c r="C301" s="1682" t="s">
        <v>130</v>
      </c>
      <c r="D301" s="1667" t="s">
        <v>1490</v>
      </c>
      <c r="E301" s="1718" t="s">
        <v>44</v>
      </c>
      <c r="F301" s="1717" t="s">
        <v>21410</v>
      </c>
      <c r="G301" s="1719" t="s">
        <v>21409</v>
      </c>
      <c r="H301" s="1350"/>
      <c r="I301" s="1664" t="s">
        <v>1490</v>
      </c>
      <c r="J301" s="1691" t="s">
        <v>21408</v>
      </c>
      <c r="K301" s="1350" t="s">
        <v>21407</v>
      </c>
      <c r="L301" s="1657" t="s">
        <v>7</v>
      </c>
      <c r="M301" s="1350" t="s">
        <v>49</v>
      </c>
    </row>
    <row r="302" spans="1:13" s="1638" customFormat="1" ht="157.5" x14ac:dyDescent="0.15">
      <c r="A302" s="1655"/>
      <c r="B302" s="1654"/>
      <c r="C302" s="1679"/>
      <c r="D302" s="1686"/>
      <c r="E302" s="1688"/>
      <c r="F302" s="1687"/>
      <c r="G302" s="1719" t="s">
        <v>21406</v>
      </c>
      <c r="H302" s="1350"/>
      <c r="I302" s="1656"/>
      <c r="J302" s="1719" t="s">
        <v>21405</v>
      </c>
      <c r="K302" s="1644" t="s">
        <v>21404</v>
      </c>
      <c r="L302" s="1680" t="s">
        <v>7</v>
      </c>
      <c r="M302" s="1644" t="s">
        <v>49</v>
      </c>
    </row>
    <row r="303" spans="1:13" s="1638" customFormat="1" ht="71.25" customHeight="1" x14ac:dyDescent="0.15">
      <c r="A303" s="1655"/>
      <c r="B303" s="1654"/>
      <c r="C303" s="1679"/>
      <c r="D303" s="1686"/>
      <c r="E303" s="1688"/>
      <c r="F303" s="1687"/>
      <c r="G303" s="1719" t="s">
        <v>21403</v>
      </c>
      <c r="H303" s="1350"/>
      <c r="I303" s="1656"/>
      <c r="J303" s="1719" t="s">
        <v>21402</v>
      </c>
      <c r="K303" s="1644" t="s">
        <v>21401</v>
      </c>
      <c r="L303" s="1680" t="s">
        <v>7</v>
      </c>
      <c r="M303" s="1644" t="s">
        <v>49</v>
      </c>
    </row>
    <row r="304" spans="1:13" s="1638" customFormat="1" ht="10.5" x14ac:dyDescent="0.15">
      <c r="A304" s="1655"/>
      <c r="B304" s="1654"/>
      <c r="C304" s="1679"/>
      <c r="D304" s="1686"/>
      <c r="E304" s="1718" t="s">
        <v>693</v>
      </c>
      <c r="F304" s="1717" t="s">
        <v>17858</v>
      </c>
      <c r="G304" s="1715" t="s">
        <v>21400</v>
      </c>
      <c r="H304" s="1350"/>
      <c r="I304" s="1656"/>
      <c r="J304" s="1716" t="s">
        <v>4451</v>
      </c>
      <c r="K304" s="1644" t="s">
        <v>964</v>
      </c>
      <c r="L304" s="1639" t="s">
        <v>7</v>
      </c>
      <c r="M304" s="1352" t="s">
        <v>49</v>
      </c>
    </row>
    <row r="305" spans="1:13" s="1638" customFormat="1" ht="42" x14ac:dyDescent="0.15">
      <c r="A305" s="1655"/>
      <c r="B305" s="1654"/>
      <c r="C305" s="1679"/>
      <c r="D305" s="1686"/>
      <c r="E305" s="1685"/>
      <c r="F305" s="1684"/>
      <c r="G305" s="1715" t="s">
        <v>21399</v>
      </c>
      <c r="H305" s="1350"/>
      <c r="I305" s="1656"/>
      <c r="J305" s="1661" t="s">
        <v>21398</v>
      </c>
      <c r="K305" s="1644" t="s">
        <v>21397</v>
      </c>
      <c r="L305" s="1639" t="s">
        <v>7</v>
      </c>
      <c r="M305" s="1352" t="s">
        <v>49</v>
      </c>
    </row>
    <row r="306" spans="1:13" s="1638" customFormat="1" ht="126" x14ac:dyDescent="0.15">
      <c r="A306" s="1655"/>
      <c r="B306" s="1654"/>
      <c r="C306" s="1679"/>
      <c r="D306" s="1652"/>
      <c r="E306" s="1678" t="s">
        <v>29</v>
      </c>
      <c r="F306" s="1677" t="s">
        <v>21396</v>
      </c>
      <c r="G306" s="1641" t="s">
        <v>21395</v>
      </c>
      <c r="H306" s="1350"/>
      <c r="I306" s="1656"/>
      <c r="J306" s="1644" t="s">
        <v>21394</v>
      </c>
      <c r="K306" s="1659" t="s">
        <v>1240</v>
      </c>
      <c r="L306" s="1639" t="s">
        <v>7</v>
      </c>
      <c r="M306" s="1352" t="s">
        <v>49</v>
      </c>
    </row>
    <row r="307" spans="1:13" s="1638" customFormat="1" ht="42" x14ac:dyDescent="0.15">
      <c r="A307" s="1655"/>
      <c r="B307" s="1654"/>
      <c r="C307" s="1679"/>
      <c r="D307" s="1652"/>
      <c r="E307" s="1678"/>
      <c r="F307" s="1677"/>
      <c r="G307" s="1350"/>
      <c r="H307" s="1350"/>
      <c r="I307" s="1656"/>
      <c r="J307" s="1644" t="s">
        <v>21393</v>
      </c>
      <c r="K307" s="1666" t="s">
        <v>21392</v>
      </c>
      <c r="L307" s="1639" t="s">
        <v>7</v>
      </c>
      <c r="M307" s="1352" t="s">
        <v>49</v>
      </c>
    </row>
    <row r="308" spans="1:13" s="1638" customFormat="1" ht="63" x14ac:dyDescent="0.15">
      <c r="A308" s="1655"/>
      <c r="B308" s="1654"/>
      <c r="C308" s="1679"/>
      <c r="D308" s="1652"/>
      <c r="E308" s="1678"/>
      <c r="F308" s="1677"/>
      <c r="G308" s="1674"/>
      <c r="H308" s="1350"/>
      <c r="I308" s="1656"/>
      <c r="J308" s="1644" t="s">
        <v>21391</v>
      </c>
      <c r="K308" s="1666" t="s">
        <v>21390</v>
      </c>
      <c r="L308" s="1639" t="s">
        <v>7</v>
      </c>
      <c r="M308" s="1352" t="s">
        <v>49</v>
      </c>
    </row>
    <row r="309" spans="1:13" s="1638" customFormat="1" ht="115.5" x14ac:dyDescent="0.15">
      <c r="A309" s="1655"/>
      <c r="B309" s="1654"/>
      <c r="C309" s="1679"/>
      <c r="D309" s="1652"/>
      <c r="E309" s="1678"/>
      <c r="F309" s="1677"/>
      <c r="G309" s="1641" t="s">
        <v>21389</v>
      </c>
      <c r="H309" s="1350"/>
      <c r="I309" s="1656"/>
      <c r="J309" s="1644" t="s">
        <v>21388</v>
      </c>
      <c r="K309" s="1671" t="s">
        <v>21387</v>
      </c>
      <c r="L309" s="1639" t="s">
        <v>7</v>
      </c>
      <c r="M309" s="1352" t="s">
        <v>49</v>
      </c>
    </row>
    <row r="310" spans="1:13" s="1638" customFormat="1" ht="10.5" x14ac:dyDescent="0.15">
      <c r="A310" s="1655"/>
      <c r="B310" s="1654"/>
      <c r="C310" s="1679"/>
      <c r="D310" s="1652"/>
      <c r="E310" s="1678"/>
      <c r="F310" s="1677"/>
      <c r="G310" s="1674"/>
      <c r="H310" s="1350"/>
      <c r="I310" s="1656"/>
      <c r="J310" s="1644" t="s">
        <v>21386</v>
      </c>
      <c r="K310" s="1671" t="s">
        <v>16</v>
      </c>
      <c r="L310" s="1639" t="s">
        <v>7</v>
      </c>
      <c r="M310" s="1352" t="s">
        <v>49</v>
      </c>
    </row>
    <row r="311" spans="1:13" s="1638" customFormat="1" ht="10.5" x14ac:dyDescent="0.15">
      <c r="A311" s="1655"/>
      <c r="B311" s="1654"/>
      <c r="C311" s="1679"/>
      <c r="D311" s="1652"/>
      <c r="E311" s="1681" t="s">
        <v>1273</v>
      </c>
      <c r="F311" s="1673" t="s">
        <v>21385</v>
      </c>
      <c r="G311" s="1661" t="s">
        <v>21384</v>
      </c>
      <c r="H311" s="1350"/>
      <c r="I311" s="1656"/>
      <c r="J311" s="1644" t="s">
        <v>21383</v>
      </c>
      <c r="K311" s="1671" t="s">
        <v>16</v>
      </c>
      <c r="L311" s="1639" t="s">
        <v>7</v>
      </c>
      <c r="M311" s="1352" t="s">
        <v>49</v>
      </c>
    </row>
    <row r="312" spans="1:13" s="1638" customFormat="1" ht="42" x14ac:dyDescent="0.15">
      <c r="A312" s="1655"/>
      <c r="B312" s="1654"/>
      <c r="C312" s="1679"/>
      <c r="D312" s="1652"/>
      <c r="E312" s="1676" t="s">
        <v>14</v>
      </c>
      <c r="F312" s="1675" t="s">
        <v>21382</v>
      </c>
      <c r="G312" s="1661" t="s">
        <v>5818</v>
      </c>
      <c r="H312" s="1350"/>
      <c r="I312" s="1656"/>
      <c r="J312" s="1644" t="s">
        <v>21381</v>
      </c>
      <c r="K312" s="1644" t="s">
        <v>21380</v>
      </c>
      <c r="L312" s="1639" t="s">
        <v>7</v>
      </c>
      <c r="M312" s="1352" t="s">
        <v>49</v>
      </c>
    </row>
    <row r="313" spans="1:13" s="1638" customFormat="1" ht="52.5" x14ac:dyDescent="0.15">
      <c r="A313" s="1655"/>
      <c r="B313" s="1654"/>
      <c r="C313" s="1679"/>
      <c r="D313" s="1652"/>
      <c r="E313" s="1678" t="s">
        <v>764</v>
      </c>
      <c r="F313" s="1677" t="s">
        <v>21379</v>
      </c>
      <c r="G313" s="1641" t="s">
        <v>21378</v>
      </c>
      <c r="H313" s="1350"/>
      <c r="I313" s="1656"/>
      <c r="J313" s="1352" t="s">
        <v>21377</v>
      </c>
      <c r="K313" s="1671" t="s">
        <v>21376</v>
      </c>
      <c r="L313" s="1639" t="s">
        <v>7</v>
      </c>
      <c r="M313" s="1352" t="s">
        <v>49</v>
      </c>
    </row>
    <row r="314" spans="1:13" s="1638" customFormat="1" ht="21" x14ac:dyDescent="0.15">
      <c r="A314" s="1655"/>
      <c r="B314" s="1654"/>
      <c r="C314" s="1679"/>
      <c r="D314" s="1652"/>
      <c r="E314" s="1678"/>
      <c r="F314" s="1677"/>
      <c r="G314" s="1350"/>
      <c r="H314" s="1350"/>
      <c r="I314" s="1656"/>
      <c r="J314" s="1674"/>
      <c r="K314" s="1671" t="s">
        <v>21375</v>
      </c>
      <c r="L314" s="1639" t="s">
        <v>7</v>
      </c>
      <c r="M314" s="1352" t="s">
        <v>49</v>
      </c>
    </row>
    <row r="315" spans="1:13" s="1638" customFormat="1" ht="21" x14ac:dyDescent="0.15">
      <c r="A315" s="1655"/>
      <c r="B315" s="1654"/>
      <c r="C315" s="1679"/>
      <c r="D315" s="1652"/>
      <c r="E315" s="1681" t="s">
        <v>27</v>
      </c>
      <c r="F315" s="1673" t="s">
        <v>21374</v>
      </c>
      <c r="G315" s="1644" t="s">
        <v>21373</v>
      </c>
      <c r="H315" s="1350"/>
      <c r="I315" s="1656"/>
      <c r="J315" s="1644" t="s">
        <v>21372</v>
      </c>
      <c r="K315" s="1659" t="s">
        <v>16</v>
      </c>
      <c r="L315" s="1639" t="s">
        <v>7</v>
      </c>
      <c r="M315" s="1352" t="s">
        <v>49</v>
      </c>
    </row>
    <row r="316" spans="1:13" s="1638" customFormat="1" ht="31.5" customHeight="1" x14ac:dyDescent="0.15">
      <c r="A316" s="1655"/>
      <c r="B316" s="1654"/>
      <c r="C316" s="1679"/>
      <c r="D316" s="1652"/>
      <c r="E316" s="1678" t="s">
        <v>23</v>
      </c>
      <c r="F316" s="1677" t="s">
        <v>21371</v>
      </c>
      <c r="G316" s="2271" t="s">
        <v>21370</v>
      </c>
      <c r="H316" s="1350"/>
      <c r="I316" s="1656"/>
      <c r="J316" s="1352" t="s">
        <v>21369</v>
      </c>
      <c r="K316" s="1659" t="s">
        <v>19</v>
      </c>
      <c r="L316" s="1700" t="s">
        <v>7</v>
      </c>
      <c r="M316" s="1352" t="s">
        <v>0</v>
      </c>
    </row>
    <row r="317" spans="1:13" s="1638" customFormat="1" ht="21" x14ac:dyDescent="0.15">
      <c r="A317" s="1655"/>
      <c r="B317" s="1654"/>
      <c r="C317" s="1679"/>
      <c r="D317" s="1652"/>
      <c r="E317" s="1678"/>
      <c r="F317" s="1677"/>
      <c r="G317" s="2272"/>
      <c r="H317" s="1350"/>
      <c r="I317" s="1656"/>
      <c r="J317" s="1352" t="s">
        <v>21368</v>
      </c>
      <c r="K317" s="1666" t="s">
        <v>4</v>
      </c>
      <c r="L317" s="1639" t="s">
        <v>7</v>
      </c>
      <c r="M317" s="1352" t="s">
        <v>49</v>
      </c>
    </row>
    <row r="318" spans="1:13" s="1638" customFormat="1" ht="52.5" x14ac:dyDescent="0.15">
      <c r="A318" s="1655"/>
      <c r="B318" s="1654"/>
      <c r="C318" s="1679"/>
      <c r="D318" s="1652"/>
      <c r="E318" s="1678"/>
      <c r="F318" s="1677"/>
      <c r="G318" s="1350"/>
      <c r="H318" s="1350"/>
      <c r="I318" s="1656"/>
      <c r="J318" s="1641" t="s">
        <v>21367</v>
      </c>
      <c r="K318" s="1680" t="s">
        <v>21366</v>
      </c>
      <c r="L318" s="1639" t="s">
        <v>7</v>
      </c>
      <c r="M318" s="1352" t="s">
        <v>49</v>
      </c>
    </row>
    <row r="319" spans="1:13" s="1638" customFormat="1" ht="42" x14ac:dyDescent="0.15">
      <c r="A319" s="1655"/>
      <c r="B319" s="1654"/>
      <c r="C319" s="1679"/>
      <c r="D319" s="1652"/>
      <c r="E319" s="1678"/>
      <c r="F319" s="1675"/>
      <c r="G319" s="1674"/>
      <c r="H319" s="1350"/>
      <c r="I319" s="1656"/>
      <c r="J319" s="1641" t="s">
        <v>21365</v>
      </c>
      <c r="K319" s="1680" t="s">
        <v>21364</v>
      </c>
      <c r="L319" s="1639" t="s">
        <v>7</v>
      </c>
      <c r="M319" s="1352" t="s">
        <v>49</v>
      </c>
    </row>
    <row r="320" spans="1:13" s="1638" customFormat="1" ht="10.5" x14ac:dyDescent="0.15">
      <c r="A320" s="1655"/>
      <c r="B320" s="1654"/>
      <c r="C320" s="1679"/>
      <c r="D320" s="1652"/>
      <c r="E320" s="1681" t="s">
        <v>24</v>
      </c>
      <c r="F320" s="1673" t="s">
        <v>21363</v>
      </c>
      <c r="G320" s="1661" t="s">
        <v>21362</v>
      </c>
      <c r="H320" s="1350"/>
      <c r="I320" s="1656"/>
      <c r="J320" s="1661" t="s">
        <v>21361</v>
      </c>
      <c r="K320" s="1644" t="s">
        <v>16</v>
      </c>
      <c r="L320" s="1639" t="s">
        <v>7</v>
      </c>
      <c r="M320" s="1352" t="s">
        <v>49</v>
      </c>
    </row>
    <row r="321" spans="1:13" s="1638" customFormat="1" ht="10.5" x14ac:dyDescent="0.15">
      <c r="A321" s="1655"/>
      <c r="B321" s="1654"/>
      <c r="C321" s="1679"/>
      <c r="D321" s="1652"/>
      <c r="E321" s="1676" t="s">
        <v>7304</v>
      </c>
      <c r="F321" s="1675" t="s">
        <v>21360</v>
      </c>
      <c r="G321" s="1696" t="s">
        <v>21359</v>
      </c>
      <c r="H321" s="1350"/>
      <c r="I321" s="1697"/>
      <c r="J321" s="1696" t="s">
        <v>21358</v>
      </c>
      <c r="K321" s="1644" t="s">
        <v>4296</v>
      </c>
      <c r="L321" s="1680" t="s">
        <v>7</v>
      </c>
      <c r="M321" s="1644" t="s">
        <v>49</v>
      </c>
    </row>
    <row r="322" spans="1:13" s="1638" customFormat="1" ht="31.5" x14ac:dyDescent="0.15">
      <c r="A322" s="1655"/>
      <c r="B322" s="1654"/>
      <c r="C322" s="1679"/>
      <c r="D322" s="1652"/>
      <c r="E322" s="1676" t="s">
        <v>99</v>
      </c>
      <c r="F322" s="1675" t="s">
        <v>21357</v>
      </c>
      <c r="G322" s="1696" t="s">
        <v>21356</v>
      </c>
      <c r="H322" s="1350"/>
      <c r="I322" s="1697"/>
      <c r="J322" s="1661" t="s">
        <v>21355</v>
      </c>
      <c r="K322" s="1680" t="s">
        <v>21354</v>
      </c>
      <c r="L322" s="1680" t="s">
        <v>7</v>
      </c>
      <c r="M322" s="1644" t="s">
        <v>49</v>
      </c>
    </row>
    <row r="323" spans="1:13" s="1638" customFormat="1" ht="10.5" x14ac:dyDescent="0.15">
      <c r="A323" s="1655"/>
      <c r="B323" s="1654"/>
      <c r="C323" s="1703"/>
      <c r="D323" s="1702"/>
      <c r="E323" s="1676" t="s">
        <v>1075</v>
      </c>
      <c r="F323" s="1675" t="s">
        <v>21353</v>
      </c>
      <c r="G323" s="1696" t="s">
        <v>21352</v>
      </c>
      <c r="H323" s="1350"/>
      <c r="I323" s="1697"/>
      <c r="J323" s="1661" t="s">
        <v>21351</v>
      </c>
      <c r="K323" s="1644" t="s">
        <v>16</v>
      </c>
      <c r="L323" s="1680" t="s">
        <v>7</v>
      </c>
      <c r="M323" s="1644" t="s">
        <v>49</v>
      </c>
    </row>
    <row r="324" spans="1:13" s="1638" customFormat="1" ht="10.5" x14ac:dyDescent="0.15">
      <c r="A324" s="1655"/>
      <c r="B324" s="1654"/>
      <c r="C324" s="1682" t="s">
        <v>223</v>
      </c>
      <c r="D324" s="1667" t="s">
        <v>14370</v>
      </c>
      <c r="E324" s="1696" t="s">
        <v>22</v>
      </c>
      <c r="F324" s="1695" t="s">
        <v>21350</v>
      </c>
      <c r="G324" s="1676" t="s">
        <v>21349</v>
      </c>
      <c r="H324" s="1657"/>
      <c r="I324" s="1714" t="s">
        <v>14370</v>
      </c>
      <c r="J324" s="1676" t="s">
        <v>21348</v>
      </c>
      <c r="K324" s="1674" t="s">
        <v>16</v>
      </c>
      <c r="L324" s="1657" t="s">
        <v>7</v>
      </c>
      <c r="M324" s="1350" t="s">
        <v>49</v>
      </c>
    </row>
    <row r="325" spans="1:13" s="1638" customFormat="1" ht="52.5" x14ac:dyDescent="0.15">
      <c r="A325" s="1655"/>
      <c r="B325" s="1713"/>
      <c r="C325" s="1703"/>
      <c r="D325" s="1702"/>
      <c r="E325" s="1691" t="s">
        <v>21</v>
      </c>
      <c r="F325" s="1662" t="s">
        <v>21347</v>
      </c>
      <c r="G325" s="1676" t="s">
        <v>21346</v>
      </c>
      <c r="H325" s="1678"/>
      <c r="I325" s="1701"/>
      <c r="J325" s="1705" t="s">
        <v>21345</v>
      </c>
      <c r="K325" s="1674" t="s">
        <v>21344</v>
      </c>
      <c r="L325" s="1680" t="s">
        <v>7</v>
      </c>
      <c r="M325" s="1644" t="s">
        <v>49</v>
      </c>
    </row>
    <row r="326" spans="1:13" s="1638" customFormat="1" ht="10.5" x14ac:dyDescent="0.15">
      <c r="A326" s="1655"/>
      <c r="B326" s="1713"/>
      <c r="C326" s="1682" t="s">
        <v>197</v>
      </c>
      <c r="D326" s="1667" t="s">
        <v>757</v>
      </c>
      <c r="E326" s="1699" t="s">
        <v>44</v>
      </c>
      <c r="F326" s="1666" t="s">
        <v>21343</v>
      </c>
      <c r="G326" s="1681" t="s">
        <v>21342</v>
      </c>
      <c r="H326" s="1678"/>
      <c r="I326" s="1712" t="s">
        <v>757</v>
      </c>
      <c r="J326" s="1711" t="s">
        <v>21341</v>
      </c>
      <c r="K326" s="1644" t="s">
        <v>13535</v>
      </c>
      <c r="L326" s="1700" t="s">
        <v>7</v>
      </c>
      <c r="M326" s="1352" t="s">
        <v>0</v>
      </c>
    </row>
    <row r="327" spans="1:13" s="1638" customFormat="1" ht="10.5" x14ac:dyDescent="0.15">
      <c r="A327" s="1670">
        <v>41</v>
      </c>
      <c r="B327" s="1669" t="s">
        <v>10977</v>
      </c>
      <c r="C327" s="1682" t="s">
        <v>1008</v>
      </c>
      <c r="D327" s="1710" t="s">
        <v>21338</v>
      </c>
      <c r="E327" s="1681" t="s">
        <v>21</v>
      </c>
      <c r="F327" s="1673" t="s">
        <v>21340</v>
      </c>
      <c r="G327" s="1661" t="s">
        <v>21339</v>
      </c>
      <c r="H327" s="1665" t="s">
        <v>10977</v>
      </c>
      <c r="I327" s="1710" t="s">
        <v>21338</v>
      </c>
      <c r="J327" s="1661" t="s">
        <v>21337</v>
      </c>
      <c r="K327" s="1644" t="s">
        <v>19</v>
      </c>
      <c r="L327" s="1700" t="s">
        <v>7</v>
      </c>
      <c r="M327" s="1352" t="s">
        <v>0</v>
      </c>
    </row>
    <row r="328" spans="1:13" s="1638" customFormat="1" ht="10.5" x14ac:dyDescent="0.15">
      <c r="A328" s="1650"/>
      <c r="B328" s="1709"/>
      <c r="C328" s="1703"/>
      <c r="D328" s="1707"/>
      <c r="E328" s="1676" t="s">
        <v>29</v>
      </c>
      <c r="F328" s="1675" t="s">
        <v>21336</v>
      </c>
      <c r="G328" s="1661" t="s">
        <v>21335</v>
      </c>
      <c r="H328" s="1708"/>
      <c r="I328" s="1707"/>
      <c r="J328" s="1661" t="s">
        <v>21334</v>
      </c>
      <c r="K328" s="1644" t="s">
        <v>16</v>
      </c>
      <c r="L328" s="1680" t="s">
        <v>7</v>
      </c>
      <c r="M328" s="1644" t="s">
        <v>49</v>
      </c>
    </row>
    <row r="329" spans="1:13" s="1638" customFormat="1" ht="10.5" x14ac:dyDescent="0.15">
      <c r="A329" s="1655">
        <v>42</v>
      </c>
      <c r="B329" s="1652" t="s">
        <v>740</v>
      </c>
      <c r="C329" s="1679" t="s">
        <v>794</v>
      </c>
      <c r="D329" s="1652" t="s">
        <v>21330</v>
      </c>
      <c r="E329" s="1678" t="s">
        <v>44</v>
      </c>
      <c r="F329" s="1677" t="s">
        <v>21333</v>
      </c>
      <c r="G329" s="1663" t="s">
        <v>21332</v>
      </c>
      <c r="H329" s="1704" t="s">
        <v>21331</v>
      </c>
      <c r="I329" s="1656" t="s">
        <v>21330</v>
      </c>
      <c r="J329" s="1674" t="s">
        <v>21329</v>
      </c>
      <c r="K329" s="1666" t="s">
        <v>19</v>
      </c>
      <c r="L329" s="1706" t="s">
        <v>7</v>
      </c>
      <c r="M329" s="1644" t="s">
        <v>0</v>
      </c>
    </row>
    <row r="330" spans="1:13" s="1638" customFormat="1" ht="10.5" x14ac:dyDescent="0.15">
      <c r="A330" s="1655"/>
      <c r="B330" s="1652"/>
      <c r="C330" s="1679"/>
      <c r="D330" s="1652"/>
      <c r="E330" s="1678"/>
      <c r="F330" s="1643"/>
      <c r="G330" s="1663"/>
      <c r="H330" s="1704"/>
      <c r="I330" s="1656"/>
      <c r="J330" s="1674" t="s">
        <v>21328</v>
      </c>
      <c r="K330" s="1644" t="s">
        <v>13535</v>
      </c>
      <c r="L330" s="1689" t="s">
        <v>7</v>
      </c>
      <c r="M330" s="1350" t="s">
        <v>0</v>
      </c>
    </row>
    <row r="331" spans="1:13" s="1638" customFormat="1" ht="10.5" x14ac:dyDescent="0.15">
      <c r="A331" s="1655"/>
      <c r="B331" s="1652"/>
      <c r="C331" s="1679"/>
      <c r="D331" s="1652"/>
      <c r="E331" s="1676"/>
      <c r="F331" s="1705"/>
      <c r="G331" s="1674"/>
      <c r="H331" s="1704"/>
      <c r="I331" s="1656"/>
      <c r="J331" s="1644" t="s">
        <v>21327</v>
      </c>
      <c r="K331" s="1644" t="s">
        <v>16</v>
      </c>
      <c r="L331" s="1680" t="s">
        <v>7</v>
      </c>
      <c r="M331" s="1644" t="s">
        <v>49</v>
      </c>
    </row>
    <row r="332" spans="1:13" s="1638" customFormat="1" ht="10.5" x14ac:dyDescent="0.15">
      <c r="A332" s="1650"/>
      <c r="B332" s="1702"/>
      <c r="C332" s="1703"/>
      <c r="D332" s="1702"/>
      <c r="E332" s="1678" t="s">
        <v>21</v>
      </c>
      <c r="F332" s="1643" t="s">
        <v>21326</v>
      </c>
      <c r="G332" s="1696" t="s">
        <v>21325</v>
      </c>
      <c r="H332" s="1701"/>
      <c r="I332" s="1656"/>
      <c r="J332" s="1644" t="s">
        <v>21324</v>
      </c>
      <c r="K332" s="1666" t="s">
        <v>19</v>
      </c>
      <c r="L332" s="1700" t="s">
        <v>7</v>
      </c>
      <c r="M332" s="1352" t="s">
        <v>0</v>
      </c>
    </row>
    <row r="333" spans="1:13" s="1638" customFormat="1" ht="10.5" x14ac:dyDescent="0.15">
      <c r="A333" s="1670">
        <v>43</v>
      </c>
      <c r="B333" s="1667" t="s">
        <v>729</v>
      </c>
      <c r="C333" s="1682" t="s">
        <v>794</v>
      </c>
      <c r="D333" s="1667" t="s">
        <v>21321</v>
      </c>
      <c r="E333" s="1641" t="s">
        <v>22</v>
      </c>
      <c r="F333" s="1699" t="s">
        <v>727</v>
      </c>
      <c r="G333" s="1644" t="s">
        <v>21323</v>
      </c>
      <c r="H333" s="1664" t="s">
        <v>21322</v>
      </c>
      <c r="I333" s="1664" t="s">
        <v>21321</v>
      </c>
      <c r="J333" s="1644" t="s">
        <v>21320</v>
      </c>
      <c r="K333" s="1673" t="s">
        <v>2</v>
      </c>
      <c r="L333" s="1639" t="s">
        <v>7</v>
      </c>
      <c r="M333" s="1352" t="s">
        <v>49</v>
      </c>
    </row>
    <row r="334" spans="1:13" s="1638" customFormat="1" ht="31.5" x14ac:dyDescent="0.15">
      <c r="A334" s="1655"/>
      <c r="B334" s="1652"/>
      <c r="C334" s="1679"/>
      <c r="D334" s="1652"/>
      <c r="E334" s="1663"/>
      <c r="F334" s="1662"/>
      <c r="G334" s="1352" t="s">
        <v>21319</v>
      </c>
      <c r="H334" s="1656"/>
      <c r="I334" s="1656"/>
      <c r="J334" s="1641" t="s">
        <v>4366</v>
      </c>
      <c r="K334" s="1698" t="s">
        <v>7645</v>
      </c>
      <c r="L334" s="1639" t="s">
        <v>7</v>
      </c>
      <c r="M334" s="1352" t="s">
        <v>49</v>
      </c>
    </row>
    <row r="335" spans="1:13" s="1638" customFormat="1" ht="21" x14ac:dyDescent="0.15">
      <c r="A335" s="1655"/>
      <c r="B335" s="1652"/>
      <c r="C335" s="1679"/>
      <c r="D335" s="1652"/>
      <c r="E335" s="1663"/>
      <c r="F335" s="1662"/>
      <c r="G335" s="1350"/>
      <c r="H335" s="1656"/>
      <c r="I335" s="1656"/>
      <c r="J335" s="1696"/>
      <c r="K335" s="1644" t="s">
        <v>21318</v>
      </c>
      <c r="L335" s="1639" t="s">
        <v>7</v>
      </c>
      <c r="M335" s="1352" t="s">
        <v>49</v>
      </c>
    </row>
    <row r="336" spans="1:13" s="1638" customFormat="1" ht="63" x14ac:dyDescent="0.15">
      <c r="A336" s="1655"/>
      <c r="B336" s="1652"/>
      <c r="C336" s="1679"/>
      <c r="D336" s="1652"/>
      <c r="E336" s="1663"/>
      <c r="F336" s="1662"/>
      <c r="G336" s="1674"/>
      <c r="H336" s="1656"/>
      <c r="I336" s="1656"/>
      <c r="J336" s="1644" t="s">
        <v>21317</v>
      </c>
      <c r="K336" s="1673" t="s">
        <v>16</v>
      </c>
      <c r="L336" s="1639" t="s">
        <v>7</v>
      </c>
      <c r="M336" s="1352" t="s">
        <v>49</v>
      </c>
    </row>
    <row r="337" spans="1:13" s="1638" customFormat="1" ht="10.5" x14ac:dyDescent="0.15">
      <c r="A337" s="1655"/>
      <c r="B337" s="1652"/>
      <c r="C337" s="1679"/>
      <c r="D337" s="1652"/>
      <c r="E337" s="1663"/>
      <c r="F337" s="1662"/>
      <c r="G337" s="1644" t="s">
        <v>21316</v>
      </c>
      <c r="H337" s="1656"/>
      <c r="I337" s="1656"/>
      <c r="J337" s="1661" t="s">
        <v>21315</v>
      </c>
      <c r="K337" s="1644" t="s">
        <v>4296</v>
      </c>
      <c r="L337" s="1680" t="s">
        <v>7</v>
      </c>
      <c r="M337" s="1644" t="s">
        <v>49</v>
      </c>
    </row>
    <row r="338" spans="1:13" s="1638" customFormat="1" ht="31.5" x14ac:dyDescent="0.15">
      <c r="A338" s="1655"/>
      <c r="B338" s="1652"/>
      <c r="C338" s="1679"/>
      <c r="D338" s="1652"/>
      <c r="E338" s="1663"/>
      <c r="F338" s="1662"/>
      <c r="G338" s="1644" t="s">
        <v>21314</v>
      </c>
      <c r="H338" s="1656"/>
      <c r="I338" s="1656"/>
      <c r="J338" s="1661" t="s">
        <v>21313</v>
      </c>
      <c r="K338" s="1644" t="s">
        <v>21312</v>
      </c>
      <c r="L338" s="1680" t="s">
        <v>7</v>
      </c>
      <c r="M338" s="1644" t="s">
        <v>49</v>
      </c>
    </row>
    <row r="339" spans="1:13" s="1638" customFormat="1" ht="10.5" x14ac:dyDescent="0.15">
      <c r="A339" s="1655"/>
      <c r="B339" s="1652"/>
      <c r="C339" s="1679"/>
      <c r="D339" s="1652"/>
      <c r="E339" s="1661" t="s">
        <v>21</v>
      </c>
      <c r="F339" s="1659" t="s">
        <v>21311</v>
      </c>
      <c r="G339" s="1644" t="s">
        <v>21310</v>
      </c>
      <c r="H339" s="1697"/>
      <c r="I339" s="1697"/>
      <c r="J339" s="1661" t="s">
        <v>21309</v>
      </c>
      <c r="K339" s="1680" t="s">
        <v>8</v>
      </c>
      <c r="L339" s="1680" t="s">
        <v>7</v>
      </c>
      <c r="M339" s="1644" t="s">
        <v>49</v>
      </c>
    </row>
    <row r="340" spans="1:13" s="1638" customFormat="1" ht="10.5" x14ac:dyDescent="0.15">
      <c r="A340" s="1655"/>
      <c r="B340" s="1652"/>
      <c r="C340" s="1679"/>
      <c r="D340" s="1686"/>
      <c r="E340" s="1696" t="s">
        <v>120</v>
      </c>
      <c r="F340" s="1695" t="s">
        <v>21308</v>
      </c>
      <c r="G340" s="1694" t="s">
        <v>21307</v>
      </c>
      <c r="H340" s="1651"/>
      <c r="I340" s="1651"/>
      <c r="J340" s="1694" t="s">
        <v>21306</v>
      </c>
      <c r="K340" s="1693" t="s">
        <v>16</v>
      </c>
      <c r="L340" s="1693" t="s">
        <v>34</v>
      </c>
      <c r="M340" s="1674" t="s">
        <v>49</v>
      </c>
    </row>
    <row r="341" spans="1:13" s="1638" customFormat="1" ht="52.5" x14ac:dyDescent="0.15">
      <c r="A341" s="1655"/>
      <c r="B341" s="1654"/>
      <c r="C341" s="1682" t="s">
        <v>1008</v>
      </c>
      <c r="D341" s="1692" t="s">
        <v>21303</v>
      </c>
      <c r="E341" s="1688" t="s">
        <v>44</v>
      </c>
      <c r="F341" s="1687" t="s">
        <v>21305</v>
      </c>
      <c r="G341" s="1691" t="s">
        <v>21304</v>
      </c>
      <c r="H341" s="1350"/>
      <c r="I341" s="1656" t="s">
        <v>21303</v>
      </c>
      <c r="J341" s="1691" t="s">
        <v>21302</v>
      </c>
      <c r="K341" s="1690" t="s">
        <v>4710</v>
      </c>
      <c r="L341" s="1689" t="s">
        <v>6980</v>
      </c>
      <c r="M341" s="1350" t="s">
        <v>21301</v>
      </c>
    </row>
    <row r="342" spans="1:13" s="1638" customFormat="1" ht="31.5" x14ac:dyDescent="0.15">
      <c r="A342" s="1655"/>
      <c r="B342" s="1654"/>
      <c r="C342" s="1679"/>
      <c r="D342" s="1686"/>
      <c r="E342" s="1688"/>
      <c r="F342" s="1687"/>
      <c r="G342" s="1683"/>
      <c r="H342" s="1350"/>
      <c r="I342" s="1656"/>
      <c r="J342" s="1661" t="s">
        <v>21300</v>
      </c>
      <c r="K342" s="1640" t="s">
        <v>13535</v>
      </c>
      <c r="L342" s="1639" t="s">
        <v>7</v>
      </c>
      <c r="M342" s="1352" t="s">
        <v>49</v>
      </c>
    </row>
    <row r="343" spans="1:13" s="1638" customFormat="1" ht="22.5" customHeight="1" x14ac:dyDescent="0.15">
      <c r="A343" s="1655"/>
      <c r="B343" s="1654"/>
      <c r="C343" s="1679"/>
      <c r="D343" s="1686"/>
      <c r="E343" s="1685"/>
      <c r="F343" s="1684"/>
      <c r="G343" s="1683"/>
      <c r="H343" s="1350"/>
      <c r="I343" s="1656"/>
      <c r="J343" s="1661" t="s">
        <v>21299</v>
      </c>
      <c r="K343" s="1640" t="s">
        <v>385</v>
      </c>
      <c r="L343" s="1639" t="s">
        <v>7</v>
      </c>
      <c r="M343" s="1352" t="s">
        <v>49</v>
      </c>
    </row>
    <row r="344" spans="1:13" s="1638" customFormat="1" ht="25.5" customHeight="1" x14ac:dyDescent="0.15">
      <c r="A344" s="1655"/>
      <c r="B344" s="1654"/>
      <c r="C344" s="1679"/>
      <c r="D344" s="1652"/>
      <c r="E344" s="1663" t="s">
        <v>21</v>
      </c>
      <c r="F344" s="1662" t="s">
        <v>21298</v>
      </c>
      <c r="G344" s="2271" t="s">
        <v>21297</v>
      </c>
      <c r="H344" s="1350"/>
      <c r="I344" s="1656"/>
      <c r="J344" s="1644" t="s">
        <v>21296</v>
      </c>
      <c r="K344" s="1673" t="s">
        <v>893</v>
      </c>
      <c r="L344" s="1639" t="s">
        <v>7</v>
      </c>
      <c r="M344" s="1352" t="s">
        <v>49</v>
      </c>
    </row>
    <row r="345" spans="1:13" s="1638" customFormat="1" ht="43.5" customHeight="1" x14ac:dyDescent="0.15">
      <c r="A345" s="1655"/>
      <c r="B345" s="1654"/>
      <c r="C345" s="1679"/>
      <c r="D345" s="1652"/>
      <c r="E345" s="1663"/>
      <c r="F345" s="1662"/>
      <c r="G345" s="2272"/>
      <c r="H345" s="1350"/>
      <c r="I345" s="1656"/>
      <c r="J345" s="1661" t="s">
        <v>21295</v>
      </c>
      <c r="K345" s="1680" t="s">
        <v>4438</v>
      </c>
      <c r="L345" s="1639" t="s">
        <v>7</v>
      </c>
      <c r="M345" s="1352" t="s">
        <v>49</v>
      </c>
    </row>
    <row r="346" spans="1:13" s="1638" customFormat="1" ht="21" x14ac:dyDescent="0.15">
      <c r="A346" s="1655"/>
      <c r="B346" s="1654"/>
      <c r="C346" s="1679"/>
      <c r="D346" s="1652"/>
      <c r="E346" s="1661" t="s">
        <v>29</v>
      </c>
      <c r="F346" s="1659" t="s">
        <v>21294</v>
      </c>
      <c r="G346" s="1680" t="s">
        <v>21293</v>
      </c>
      <c r="H346" s="1350"/>
      <c r="I346" s="1656"/>
      <c r="J346" s="1661" t="s">
        <v>21292</v>
      </c>
      <c r="K346" s="1644" t="s">
        <v>4296</v>
      </c>
      <c r="L346" s="1680" t="s">
        <v>7</v>
      </c>
      <c r="M346" s="1352" t="s">
        <v>49</v>
      </c>
    </row>
    <row r="347" spans="1:13" s="1638" customFormat="1" ht="42" x14ac:dyDescent="0.15">
      <c r="A347" s="1655"/>
      <c r="B347" s="1654"/>
      <c r="C347" s="1682" t="s">
        <v>20</v>
      </c>
      <c r="D347" s="1667" t="s">
        <v>21290</v>
      </c>
      <c r="E347" s="1681" t="s">
        <v>21</v>
      </c>
      <c r="F347" s="1673" t="s">
        <v>21291</v>
      </c>
      <c r="G347" s="1661" t="s">
        <v>3374</v>
      </c>
      <c r="H347" s="1350"/>
      <c r="I347" s="1664" t="s">
        <v>21290</v>
      </c>
      <c r="J347" s="1644" t="s">
        <v>718</v>
      </c>
      <c r="K347" s="1673" t="s">
        <v>21289</v>
      </c>
      <c r="L347" s="1680" t="s">
        <v>7</v>
      </c>
      <c r="M347" s="1352" t="s">
        <v>49</v>
      </c>
    </row>
    <row r="348" spans="1:13" s="1638" customFormat="1" ht="21" x14ac:dyDescent="0.15">
      <c r="A348" s="1655"/>
      <c r="B348" s="1654"/>
      <c r="C348" s="1679"/>
      <c r="D348" s="1652"/>
      <c r="E348" s="1646" t="s">
        <v>29</v>
      </c>
      <c r="F348" s="1671" t="s">
        <v>3380</v>
      </c>
      <c r="G348" s="1641" t="s">
        <v>21288</v>
      </c>
      <c r="H348" s="1350"/>
      <c r="I348" s="1662"/>
      <c r="J348" s="1644" t="s">
        <v>21287</v>
      </c>
      <c r="K348" s="1640" t="s">
        <v>385</v>
      </c>
      <c r="L348" s="1639" t="s">
        <v>7</v>
      </c>
      <c r="M348" s="1352" t="s">
        <v>49</v>
      </c>
    </row>
    <row r="349" spans="1:13" s="1638" customFormat="1" ht="10.5" x14ac:dyDescent="0.15">
      <c r="A349" s="1655"/>
      <c r="B349" s="1654"/>
      <c r="C349" s="1672"/>
      <c r="D349" s="1652"/>
      <c r="E349" s="1678"/>
      <c r="F349" s="1677"/>
      <c r="G349" s="1663"/>
      <c r="H349" s="1350"/>
      <c r="I349" s="1662"/>
      <c r="J349" s="1644" t="s">
        <v>21286</v>
      </c>
      <c r="K349" s="1673" t="s">
        <v>8</v>
      </c>
      <c r="L349" s="1639" t="s">
        <v>7</v>
      </c>
      <c r="M349" s="1352" t="s">
        <v>49</v>
      </c>
    </row>
    <row r="350" spans="1:13" s="1638" customFormat="1" ht="21" x14ac:dyDescent="0.15">
      <c r="A350" s="1655"/>
      <c r="B350" s="1654"/>
      <c r="C350" s="1672"/>
      <c r="D350" s="1652"/>
      <c r="E350" s="1676"/>
      <c r="F350" s="1675"/>
      <c r="G350" s="1674"/>
      <c r="H350" s="1350"/>
      <c r="I350" s="1662"/>
      <c r="J350" s="1644" t="s">
        <v>21285</v>
      </c>
      <c r="K350" s="1673" t="s">
        <v>16</v>
      </c>
      <c r="L350" s="1639" t="s">
        <v>7</v>
      </c>
      <c r="M350" s="1352" t="s">
        <v>49</v>
      </c>
    </row>
    <row r="351" spans="1:13" s="1638" customFormat="1" ht="10.5" x14ac:dyDescent="0.15">
      <c r="A351" s="1655"/>
      <c r="B351" s="1654"/>
      <c r="C351" s="1672"/>
      <c r="D351" s="1652"/>
      <c r="E351" s="1646" t="s">
        <v>1273</v>
      </c>
      <c r="F351" s="1671" t="s">
        <v>21284</v>
      </c>
      <c r="G351" s="1661" t="s">
        <v>21283</v>
      </c>
      <c r="H351" s="1350"/>
      <c r="I351" s="1662"/>
      <c r="J351" s="1644" t="s">
        <v>21282</v>
      </c>
      <c r="K351" s="1640" t="s">
        <v>385</v>
      </c>
      <c r="L351" s="1639" t="s">
        <v>7</v>
      </c>
      <c r="M351" s="1352" t="s">
        <v>49</v>
      </c>
    </row>
    <row r="352" spans="1:13" s="1638" customFormat="1" ht="52.5" x14ac:dyDescent="0.15">
      <c r="A352" s="1670">
        <v>46</v>
      </c>
      <c r="B352" s="1669" t="s">
        <v>697</v>
      </c>
      <c r="C352" s="1668" t="s">
        <v>42</v>
      </c>
      <c r="D352" s="1667" t="s">
        <v>21281</v>
      </c>
      <c r="E352" s="1641" t="s">
        <v>912</v>
      </c>
      <c r="F352" s="1666" t="s">
        <v>4325</v>
      </c>
      <c r="G352" s="1661" t="s">
        <v>698</v>
      </c>
      <c r="H352" s="1665" t="s">
        <v>697</v>
      </c>
      <c r="I352" s="1664" t="s">
        <v>21281</v>
      </c>
      <c r="J352" s="1644" t="s">
        <v>18</v>
      </c>
      <c r="K352" s="1659" t="s">
        <v>1445</v>
      </c>
      <c r="L352" s="1639" t="s">
        <v>7</v>
      </c>
      <c r="M352" s="1352" t="s">
        <v>49</v>
      </c>
    </row>
    <row r="353" spans="1:36" s="1638" customFormat="1" ht="63" x14ac:dyDescent="0.15">
      <c r="A353" s="1655"/>
      <c r="B353" s="1654"/>
      <c r="C353" s="1658"/>
      <c r="D353" s="1652"/>
      <c r="E353" s="1663"/>
      <c r="F353" s="1662"/>
      <c r="G353" s="1661" t="s">
        <v>21280</v>
      </c>
      <c r="H353" s="1660"/>
      <c r="I353" s="1656"/>
      <c r="J353" s="1644" t="s">
        <v>21279</v>
      </c>
      <c r="K353" s="1659" t="s">
        <v>13444</v>
      </c>
      <c r="L353" s="1639" t="s">
        <v>7</v>
      </c>
      <c r="M353" s="1352" t="s">
        <v>49</v>
      </c>
    </row>
    <row r="354" spans="1:36" s="1638" customFormat="1" ht="21" x14ac:dyDescent="0.15">
      <c r="A354" s="1655"/>
      <c r="B354" s="1654"/>
      <c r="C354" s="1658"/>
      <c r="D354" s="1652"/>
      <c r="E354" s="1646" t="s">
        <v>21</v>
      </c>
      <c r="F354" s="1645" t="s">
        <v>21278</v>
      </c>
      <c r="G354" s="1641" t="s">
        <v>21277</v>
      </c>
      <c r="H354" s="1657"/>
      <c r="I354" s="1656"/>
      <c r="J354" s="1641" t="s">
        <v>21276</v>
      </c>
      <c r="K354" s="1352" t="s">
        <v>82</v>
      </c>
      <c r="L354" s="1639" t="s">
        <v>7</v>
      </c>
      <c r="M354" s="1352" t="s">
        <v>49</v>
      </c>
    </row>
    <row r="355" spans="1:36" s="1638" customFormat="1" ht="10.5" x14ac:dyDescent="0.15">
      <c r="A355" s="1655"/>
      <c r="B355" s="1654"/>
      <c r="C355" s="1653"/>
      <c r="D355" s="1652"/>
      <c r="E355" s="1646" t="s">
        <v>29</v>
      </c>
      <c r="F355" s="1645" t="s">
        <v>21275</v>
      </c>
      <c r="G355" s="1644" t="s">
        <v>21274</v>
      </c>
      <c r="H355" s="1643"/>
      <c r="I355" s="1651"/>
      <c r="J355" s="1641" t="s">
        <v>21273</v>
      </c>
      <c r="K355" s="1644" t="s">
        <v>82</v>
      </c>
      <c r="L355" s="1639" t="s">
        <v>7</v>
      </c>
      <c r="M355" s="1352" t="s">
        <v>49</v>
      </c>
    </row>
    <row r="356" spans="1:36" s="1638" customFormat="1" ht="40.5" customHeight="1" x14ac:dyDescent="0.15">
      <c r="A356" s="1650"/>
      <c r="B356" s="1649"/>
      <c r="C356" s="1648" t="s">
        <v>256</v>
      </c>
      <c r="D356" s="1647" t="s">
        <v>21272</v>
      </c>
      <c r="E356" s="1646" t="s">
        <v>22</v>
      </c>
      <c r="F356" s="1645" t="s">
        <v>21271</v>
      </c>
      <c r="G356" s="1644" t="s">
        <v>21270</v>
      </c>
      <c r="H356" s="1643"/>
      <c r="I356" s="1642" t="s">
        <v>21269</v>
      </c>
      <c r="J356" s="1641" t="s">
        <v>21268</v>
      </c>
      <c r="K356" s="1640" t="s">
        <v>385</v>
      </c>
      <c r="L356" s="1639" t="s">
        <v>7</v>
      </c>
      <c r="M356" s="1352" t="s">
        <v>49</v>
      </c>
    </row>
    <row r="357" spans="1:36" s="1444" customFormat="1" ht="287.25" customHeight="1" x14ac:dyDescent="0.25">
      <c r="A357" s="2273" t="s">
        <v>21267</v>
      </c>
      <c r="B357" s="2274"/>
      <c r="C357" s="2274"/>
      <c r="D357" s="2274"/>
      <c r="E357" s="2274"/>
      <c r="F357" s="2274"/>
      <c r="G357" s="2274"/>
      <c r="H357" s="2274"/>
      <c r="I357" s="2274"/>
      <c r="J357" s="2274"/>
      <c r="K357" s="2274"/>
      <c r="L357" s="2274"/>
      <c r="M357" s="2275"/>
    </row>
    <row r="358" spans="1:36" s="1444" customFormat="1" ht="10.5" x14ac:dyDescent="0.25">
      <c r="A358" s="99"/>
      <c r="B358" s="99"/>
      <c r="C358" s="99"/>
      <c r="D358" s="97"/>
      <c r="E358" s="1018"/>
      <c r="F358" s="96"/>
      <c r="G358" s="96"/>
      <c r="H358" s="96"/>
      <c r="I358" s="96"/>
      <c r="J358" s="96"/>
      <c r="K358" s="96"/>
      <c r="L358" s="96"/>
      <c r="M358" s="95"/>
    </row>
    <row r="359" spans="1:36" s="1444" customFormat="1" ht="10.5" x14ac:dyDescent="0.25">
      <c r="A359" s="99"/>
      <c r="B359" s="99"/>
      <c r="C359" s="99"/>
      <c r="D359" s="97"/>
      <c r="E359" s="1018"/>
      <c r="F359" s="96"/>
      <c r="G359" s="96"/>
      <c r="H359" s="96"/>
      <c r="I359" s="96"/>
      <c r="J359" s="96"/>
      <c r="K359" s="96"/>
      <c r="L359" s="96"/>
      <c r="M359" s="95"/>
    </row>
    <row r="360" spans="1:36" s="1444" customFormat="1" ht="10.5" x14ac:dyDescent="0.25">
      <c r="A360" s="99"/>
      <c r="B360" s="99"/>
      <c r="C360" s="99"/>
      <c r="D360" s="97"/>
      <c r="E360" s="1018"/>
      <c r="F360" s="96"/>
      <c r="G360" s="96"/>
      <c r="H360" s="96"/>
      <c r="I360" s="96"/>
      <c r="J360" s="96"/>
      <c r="K360" s="96"/>
      <c r="L360" s="96"/>
      <c r="M360" s="95"/>
    </row>
    <row r="361" spans="1:36" s="1444" customFormat="1" ht="10.5" x14ac:dyDescent="0.25">
      <c r="A361" s="99"/>
      <c r="B361" s="99"/>
      <c r="C361" s="99"/>
      <c r="D361" s="97"/>
      <c r="E361" s="1018"/>
      <c r="F361" s="96"/>
      <c r="G361" s="96"/>
      <c r="H361" s="96"/>
      <c r="I361" s="96"/>
      <c r="J361" s="96"/>
      <c r="K361" s="96"/>
      <c r="L361" s="96"/>
      <c r="M361" s="95"/>
    </row>
    <row r="362" spans="1:36" s="1444" customFormat="1" ht="10.5" x14ac:dyDescent="0.25">
      <c r="A362" s="99"/>
      <c r="B362" s="99"/>
      <c r="C362" s="99"/>
      <c r="D362" s="97"/>
      <c r="E362" s="1018"/>
      <c r="F362" s="96"/>
      <c r="G362" s="96"/>
      <c r="H362" s="96"/>
      <c r="I362" s="96"/>
      <c r="J362" s="96"/>
      <c r="K362" s="96"/>
      <c r="L362" s="96"/>
      <c r="M362" s="95"/>
    </row>
    <row r="363" spans="1:36" s="95" customFormat="1" ht="10.5" x14ac:dyDescent="0.25">
      <c r="A363" s="99"/>
      <c r="B363" s="99"/>
      <c r="C363" s="99"/>
      <c r="D363" s="97"/>
      <c r="E363" s="1018"/>
      <c r="F363" s="96"/>
      <c r="G363" s="96"/>
      <c r="H363" s="96"/>
      <c r="I363" s="96"/>
      <c r="J363" s="96"/>
      <c r="K363" s="96"/>
      <c r="L363" s="96"/>
      <c r="N363" s="1444"/>
      <c r="O363" s="1444"/>
      <c r="P363" s="1444"/>
      <c r="Q363" s="1444"/>
      <c r="R363" s="1444"/>
      <c r="S363" s="1444"/>
      <c r="T363" s="1444"/>
      <c r="U363" s="1444"/>
      <c r="V363" s="1444"/>
      <c r="W363" s="1444"/>
      <c r="X363" s="1444"/>
      <c r="Y363" s="1444"/>
      <c r="Z363" s="1444"/>
      <c r="AA363" s="1444"/>
      <c r="AB363" s="1444"/>
      <c r="AC363" s="1444"/>
      <c r="AD363" s="1444"/>
      <c r="AE363" s="1444"/>
      <c r="AF363" s="1444"/>
      <c r="AG363" s="1444"/>
      <c r="AH363" s="1444"/>
      <c r="AI363" s="1444"/>
      <c r="AJ363" s="1444"/>
    </row>
    <row r="364" spans="1:36" s="95" customFormat="1" ht="10.5" x14ac:dyDescent="0.25">
      <c r="A364" s="99"/>
      <c r="B364" s="99"/>
      <c r="C364" s="99"/>
      <c r="D364" s="97"/>
      <c r="E364" s="1018"/>
      <c r="F364" s="96"/>
      <c r="G364" s="96"/>
      <c r="H364" s="96"/>
      <c r="I364" s="96"/>
      <c r="J364" s="96"/>
      <c r="K364" s="96"/>
      <c r="L364" s="96"/>
      <c r="N364" s="1444"/>
      <c r="O364" s="1444"/>
      <c r="P364" s="1444"/>
      <c r="Q364" s="1444"/>
      <c r="R364" s="1444"/>
      <c r="S364" s="1444"/>
      <c r="T364" s="1444"/>
      <c r="U364" s="1444"/>
      <c r="V364" s="1444"/>
      <c r="W364" s="1444"/>
      <c r="X364" s="1444"/>
      <c r="Y364" s="1444"/>
      <c r="Z364" s="1444"/>
      <c r="AA364" s="1444"/>
      <c r="AB364" s="1444"/>
      <c r="AC364" s="1444"/>
      <c r="AD364" s="1444"/>
      <c r="AE364" s="1444"/>
      <c r="AF364" s="1444"/>
      <c r="AG364" s="1444"/>
      <c r="AH364" s="1444"/>
      <c r="AI364" s="1444"/>
      <c r="AJ364" s="1444"/>
    </row>
  </sheetData>
  <sheetProtection algorithmName="SHA-512" hashValue="IWyQe11iJIg09/nz1QSJux1IAERb4QGNbKH0JELWG/azMY5f40EgQ4azP/1YjmGR/ABf+BXe+sgxzl8l+MFYVg==" saltValue="YHSPFyMK90yN3qbkUC4bjA==" spinCount="100000" sheet="1" objects="1" scenarios="1" selectLockedCells="1" selectUnlockedCells="1"/>
  <mergeCells count="35">
    <mergeCell ref="G156:G158"/>
    <mergeCell ref="G104:G105"/>
    <mergeCell ref="G257:G258"/>
    <mergeCell ref="A357:M357"/>
    <mergeCell ref="I280:I281"/>
    <mergeCell ref="C280:C281"/>
    <mergeCell ref="D280:D281"/>
    <mergeCell ref="I259:I260"/>
    <mergeCell ref="G344:G345"/>
    <mergeCell ref="G275:G277"/>
    <mergeCell ref="G316:G317"/>
    <mergeCell ref="G290:G291"/>
    <mergeCell ref="G271:G272"/>
    <mergeCell ref="A220:A225"/>
    <mergeCell ref="B220:B225"/>
    <mergeCell ref="M4:M6"/>
    <mergeCell ref="C4:C7"/>
    <mergeCell ref="D28:D30"/>
    <mergeCell ref="H4:H7"/>
    <mergeCell ref="B4:B7"/>
    <mergeCell ref="C220:C225"/>
    <mergeCell ref="D220:D225"/>
    <mergeCell ref="G95:G96"/>
    <mergeCell ref="G152:G155"/>
    <mergeCell ref="G149:G150"/>
    <mergeCell ref="E149:E150"/>
    <mergeCell ref="G165:G167"/>
    <mergeCell ref="G159:G160"/>
    <mergeCell ref="F149:F150"/>
    <mergeCell ref="A1:M1"/>
    <mergeCell ref="B2:D2"/>
    <mergeCell ref="A3:B3"/>
    <mergeCell ref="C3:D3"/>
    <mergeCell ref="E3:F3"/>
    <mergeCell ref="L2:M2"/>
  </mergeCells>
  <phoneticPr fontId="4"/>
  <pageMargins left="0.59055118110236227" right="0.59055118110236227" top="0.98425196850393704" bottom="0.59055118110236227" header="0.31496062992125984" footer="0.31496062992125984"/>
  <pageSetup paperSize="9" scale="50" fitToHeight="0" orientation="landscape"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A01EE-40DE-4641-A4D6-51563C2028F0}">
  <sheetPr codeName="Sheet25">
    <pageSetUpPr fitToPage="1"/>
  </sheetPr>
  <dimension ref="A1:AJ720"/>
  <sheetViews>
    <sheetView showGridLines="0" zoomScaleNormal="100" zoomScaleSheetLayoutView="100" workbookViewId="0">
      <selection sqref="A1:M1"/>
    </sheetView>
  </sheetViews>
  <sheetFormatPr defaultColWidth="8.88671875" defaultRowHeight="10.5" x14ac:dyDescent="0.25"/>
  <cols>
    <col min="1" max="1" width="2.44140625" style="1804" customWidth="1"/>
    <col min="2" max="2" width="12.77734375" style="1804" customWidth="1"/>
    <col min="3" max="3" width="3.109375" style="1804" customWidth="1"/>
    <col min="4" max="4" width="15.77734375" style="1265" customWidth="1"/>
    <col min="5" max="5" width="2.44140625" style="1803" customWidth="1"/>
    <col min="6" max="6" width="40.6640625" style="1802" customWidth="1"/>
    <col min="7" max="7" width="41" style="1801" customWidth="1"/>
    <col min="8" max="9" width="11.109375" style="1801" customWidth="1"/>
    <col min="10" max="10" width="26.5546875" style="1801" customWidth="1"/>
    <col min="11" max="11" width="11" style="1801" customWidth="1"/>
    <col min="12" max="12" width="7.6640625" style="1801" customWidth="1"/>
    <col min="13" max="13" width="13.77734375" style="1265" customWidth="1"/>
    <col min="14" max="16384" width="8.88671875" style="1800"/>
  </cols>
  <sheetData>
    <row r="1" spans="1:13" ht="17.25" customHeight="1" x14ac:dyDescent="0.25">
      <c r="A1" s="2292" t="s">
        <v>23686</v>
      </c>
      <c r="B1" s="2292"/>
      <c r="C1" s="2292"/>
      <c r="D1" s="2292"/>
      <c r="E1" s="2292"/>
      <c r="F1" s="2292"/>
      <c r="G1" s="2292"/>
      <c r="H1" s="2292"/>
      <c r="I1" s="2292"/>
      <c r="J1" s="2292"/>
      <c r="K1" s="2292"/>
      <c r="L1" s="2292"/>
      <c r="M1" s="2292"/>
    </row>
    <row r="2" spans="1:13" ht="17.25" customHeight="1" x14ac:dyDescent="0.25">
      <c r="A2" s="1526"/>
      <c r="B2" s="1852" t="s">
        <v>1387</v>
      </c>
      <c r="C2" s="1852"/>
      <c r="D2" s="1852"/>
      <c r="E2" s="1526"/>
      <c r="F2" s="1831"/>
      <c r="G2" s="1830"/>
      <c r="H2" s="1830"/>
      <c r="I2" s="1830"/>
      <c r="J2" s="1830"/>
      <c r="K2" s="1052"/>
      <c r="L2" s="1829"/>
      <c r="M2" s="1828" t="s">
        <v>23685</v>
      </c>
    </row>
    <row r="3" spans="1:13" s="372" customFormat="1" ht="31.5" x14ac:dyDescent="0.25">
      <c r="A3" s="1854" t="s">
        <v>1385</v>
      </c>
      <c r="B3" s="1855"/>
      <c r="C3" s="1854" t="s">
        <v>1384</v>
      </c>
      <c r="D3" s="1855"/>
      <c r="E3" s="1854" t="s">
        <v>1383</v>
      </c>
      <c r="F3" s="1855"/>
      <c r="G3" s="225" t="s">
        <v>1382</v>
      </c>
      <c r="H3" s="225" t="s">
        <v>2120</v>
      </c>
      <c r="I3" s="225" t="s">
        <v>2119</v>
      </c>
      <c r="J3" s="225" t="s">
        <v>2118</v>
      </c>
      <c r="K3" s="225" t="s">
        <v>1378</v>
      </c>
      <c r="L3" s="225" t="s">
        <v>7273</v>
      </c>
      <c r="M3" s="490" t="s">
        <v>1376</v>
      </c>
    </row>
    <row r="4" spans="1:13" ht="31.5" x14ac:dyDescent="0.25">
      <c r="A4" s="223">
        <v>22</v>
      </c>
      <c r="B4" s="221" t="s">
        <v>1375</v>
      </c>
      <c r="C4" s="1062">
        <v>1</v>
      </c>
      <c r="D4" s="214" t="s">
        <v>1371</v>
      </c>
      <c r="E4" s="223" t="s">
        <v>912</v>
      </c>
      <c r="F4" s="214" t="s">
        <v>1374</v>
      </c>
      <c r="G4" s="78" t="s">
        <v>3</v>
      </c>
      <c r="H4" s="1906" t="s">
        <v>23684</v>
      </c>
      <c r="I4" s="1906" t="s">
        <v>23684</v>
      </c>
      <c r="J4" s="78" t="s">
        <v>9676</v>
      </c>
      <c r="K4" s="218" t="s">
        <v>2</v>
      </c>
      <c r="L4" s="218" t="s">
        <v>1369</v>
      </c>
      <c r="M4" s="218" t="s">
        <v>23663</v>
      </c>
    </row>
    <row r="5" spans="1:13" ht="21" x14ac:dyDescent="0.25">
      <c r="A5" s="209"/>
      <c r="B5" s="210"/>
      <c r="C5" s="1055"/>
      <c r="D5" s="450"/>
      <c r="E5" s="223" t="s">
        <v>693</v>
      </c>
      <c r="F5" s="214" t="s">
        <v>1368</v>
      </c>
      <c r="G5" s="211" t="s">
        <v>1367</v>
      </c>
      <c r="H5" s="1922"/>
      <c r="I5" s="1922"/>
      <c r="J5" s="211" t="s">
        <v>23683</v>
      </c>
      <c r="K5" s="218" t="s">
        <v>22289</v>
      </c>
      <c r="L5" s="207"/>
      <c r="M5" s="207"/>
    </row>
    <row r="6" spans="1:13" ht="21" x14ac:dyDescent="0.25">
      <c r="A6" s="209"/>
      <c r="B6" s="210"/>
      <c r="C6" s="1055"/>
      <c r="D6" s="450"/>
      <c r="E6" s="223" t="s">
        <v>771</v>
      </c>
      <c r="F6" s="214" t="s">
        <v>1365</v>
      </c>
      <c r="G6" s="218" t="s">
        <v>1364</v>
      </c>
      <c r="H6" s="1922"/>
      <c r="I6" s="1922"/>
      <c r="J6" s="211" t="s">
        <v>2113</v>
      </c>
      <c r="K6" s="211" t="s">
        <v>23681</v>
      </c>
      <c r="L6" s="207"/>
      <c r="M6" s="207"/>
    </row>
    <row r="7" spans="1:13" ht="21" x14ac:dyDescent="0.25">
      <c r="A7" s="209"/>
      <c r="B7" s="210"/>
      <c r="C7" s="1055"/>
      <c r="D7" s="450"/>
      <c r="E7" s="1057"/>
      <c r="F7" s="445"/>
      <c r="G7" s="384"/>
      <c r="H7" s="1922"/>
      <c r="I7" s="1922"/>
      <c r="J7" s="211" t="s">
        <v>23682</v>
      </c>
      <c r="K7" s="384" t="s">
        <v>23681</v>
      </c>
      <c r="L7" s="207"/>
      <c r="M7" s="207"/>
    </row>
    <row r="8" spans="1:13" x14ac:dyDescent="0.25">
      <c r="A8" s="209"/>
      <c r="B8" s="1056"/>
      <c r="C8" s="1055"/>
      <c r="D8" s="450"/>
      <c r="E8" s="223" t="s">
        <v>793</v>
      </c>
      <c r="F8" s="214" t="s">
        <v>1361</v>
      </c>
      <c r="G8" s="78" t="s">
        <v>1360</v>
      </c>
      <c r="H8" s="1907"/>
      <c r="I8" s="1907"/>
      <c r="J8" s="78" t="s">
        <v>23680</v>
      </c>
      <c r="K8" s="384" t="s">
        <v>23679</v>
      </c>
      <c r="L8" s="384"/>
      <c r="M8" s="384"/>
    </row>
    <row r="9" spans="1:13" ht="168" x14ac:dyDescent="0.25">
      <c r="A9" s="383">
        <v>27</v>
      </c>
      <c r="B9" s="130" t="s">
        <v>2109</v>
      </c>
      <c r="C9" s="1124">
        <v>1</v>
      </c>
      <c r="D9" s="129" t="s">
        <v>2108</v>
      </c>
      <c r="E9" s="1061" t="s">
        <v>912</v>
      </c>
      <c r="F9" s="188" t="s">
        <v>2107</v>
      </c>
      <c r="G9" s="80" t="s">
        <v>2106</v>
      </c>
      <c r="H9" s="80" t="s">
        <v>23678</v>
      </c>
      <c r="I9" s="80" t="s">
        <v>23678</v>
      </c>
      <c r="J9" s="80" t="s">
        <v>23677</v>
      </c>
      <c r="K9" s="130" t="s">
        <v>2103</v>
      </c>
      <c r="L9" s="147" t="s">
        <v>2102</v>
      </c>
      <c r="M9" s="112" t="s">
        <v>2101</v>
      </c>
    </row>
    <row r="10" spans="1:13" s="1808" customFormat="1" ht="65.25" customHeight="1" x14ac:dyDescent="0.25">
      <c r="A10" s="126">
        <v>29</v>
      </c>
      <c r="B10" s="103" t="s">
        <v>1348</v>
      </c>
      <c r="C10" s="389" t="s">
        <v>990</v>
      </c>
      <c r="D10" s="121" t="s">
        <v>1347</v>
      </c>
      <c r="E10" s="1134" t="s">
        <v>912</v>
      </c>
      <c r="F10" s="129" t="s">
        <v>9427</v>
      </c>
      <c r="G10" s="80" t="s">
        <v>9426</v>
      </c>
      <c r="H10" s="102" t="s">
        <v>22117</v>
      </c>
      <c r="I10" s="162" t="s">
        <v>22116</v>
      </c>
      <c r="J10" s="80" t="s">
        <v>23676</v>
      </c>
      <c r="K10" s="106" t="s">
        <v>9921</v>
      </c>
      <c r="L10" s="1050" t="s">
        <v>3099</v>
      </c>
      <c r="M10" s="130" t="s">
        <v>9422</v>
      </c>
    </row>
    <row r="11" spans="1:13" s="1808" customFormat="1" x14ac:dyDescent="0.25">
      <c r="A11" s="111"/>
      <c r="B11" s="141"/>
      <c r="C11" s="439"/>
      <c r="D11" s="109"/>
      <c r="E11" s="441" t="s">
        <v>693</v>
      </c>
      <c r="F11" s="118" t="s">
        <v>23675</v>
      </c>
      <c r="G11" s="80" t="s">
        <v>23674</v>
      </c>
      <c r="H11" s="105"/>
      <c r="I11" s="143"/>
      <c r="J11" s="80" t="s">
        <v>23673</v>
      </c>
      <c r="K11" s="80" t="s">
        <v>1063</v>
      </c>
      <c r="L11" s="211" t="s">
        <v>7</v>
      </c>
      <c r="M11" s="80" t="s">
        <v>0</v>
      </c>
    </row>
    <row r="12" spans="1:13" s="1808" customFormat="1" x14ac:dyDescent="0.25">
      <c r="A12" s="111"/>
      <c r="B12" s="141"/>
      <c r="C12" s="439"/>
      <c r="D12" s="109"/>
      <c r="E12" s="438"/>
      <c r="F12" s="107"/>
      <c r="G12" s="150" t="s">
        <v>23672</v>
      </c>
      <c r="H12" s="105"/>
      <c r="I12" s="143"/>
      <c r="J12" s="150" t="s">
        <v>23671</v>
      </c>
      <c r="K12" s="80" t="s">
        <v>2103</v>
      </c>
      <c r="L12" s="211" t="s">
        <v>7</v>
      </c>
      <c r="M12" s="80" t="s">
        <v>0</v>
      </c>
    </row>
    <row r="13" spans="1:13" s="1808" customFormat="1" ht="31.5" x14ac:dyDescent="0.25">
      <c r="A13" s="111"/>
      <c r="B13" s="141"/>
      <c r="C13" s="439"/>
      <c r="D13" s="109"/>
      <c r="E13" s="438"/>
      <c r="F13" s="107"/>
      <c r="G13" s="150" t="s">
        <v>23670</v>
      </c>
      <c r="H13" s="105"/>
      <c r="I13" s="143"/>
      <c r="J13" s="150" t="s">
        <v>23669</v>
      </c>
      <c r="K13" s="80" t="s">
        <v>1063</v>
      </c>
      <c r="L13" s="211" t="s">
        <v>7</v>
      </c>
      <c r="M13" s="80" t="s">
        <v>0</v>
      </c>
    </row>
    <row r="14" spans="1:13" s="1808" customFormat="1" ht="21" x14ac:dyDescent="0.25">
      <c r="A14" s="111"/>
      <c r="B14" s="141"/>
      <c r="C14" s="439"/>
      <c r="D14" s="109"/>
      <c r="E14" s="438"/>
      <c r="F14" s="107"/>
      <c r="G14" s="116" t="s">
        <v>23668</v>
      </c>
      <c r="H14" s="105"/>
      <c r="I14" s="143"/>
      <c r="J14" s="150" t="s">
        <v>23667</v>
      </c>
      <c r="K14" s="150" t="s">
        <v>23666</v>
      </c>
      <c r="L14" s="211" t="s">
        <v>7</v>
      </c>
      <c r="M14" s="80" t="s">
        <v>23663</v>
      </c>
    </row>
    <row r="15" spans="1:13" s="1808" customFormat="1" ht="52.5" x14ac:dyDescent="0.25">
      <c r="A15" s="111"/>
      <c r="B15" s="141"/>
      <c r="C15" s="439"/>
      <c r="D15" s="109"/>
      <c r="E15" s="438"/>
      <c r="F15" s="107"/>
      <c r="G15" s="150"/>
      <c r="H15" s="105"/>
      <c r="I15" s="143"/>
      <c r="J15" s="150" t="s">
        <v>23665</v>
      </c>
      <c r="K15" s="150" t="s">
        <v>23664</v>
      </c>
      <c r="L15" s="211" t="s">
        <v>7</v>
      </c>
      <c r="M15" s="80" t="s">
        <v>23663</v>
      </c>
    </row>
    <row r="16" spans="1:13" s="1808" customFormat="1" ht="42" x14ac:dyDescent="0.25">
      <c r="A16" s="111"/>
      <c r="B16" s="141"/>
      <c r="C16" s="439"/>
      <c r="D16" s="109"/>
      <c r="E16" s="438"/>
      <c r="F16" s="107"/>
      <c r="G16" s="80" t="s">
        <v>23662</v>
      </c>
      <c r="H16" s="105"/>
      <c r="I16" s="143"/>
      <c r="J16" s="150" t="s">
        <v>23661</v>
      </c>
      <c r="K16" s="150" t="s">
        <v>22254</v>
      </c>
      <c r="L16" s="211" t="s">
        <v>7</v>
      </c>
      <c r="M16" s="80" t="s">
        <v>0</v>
      </c>
    </row>
    <row r="17" spans="1:13" s="1808" customFormat="1" ht="31.5" x14ac:dyDescent="0.25">
      <c r="A17" s="111"/>
      <c r="B17" s="141"/>
      <c r="C17" s="439"/>
      <c r="D17" s="109"/>
      <c r="E17" s="438"/>
      <c r="F17" s="107"/>
      <c r="G17" s="80" t="s">
        <v>23660</v>
      </c>
      <c r="H17" s="105"/>
      <c r="I17" s="143"/>
      <c r="J17" s="150" t="s">
        <v>23659</v>
      </c>
      <c r="K17" s="150" t="s">
        <v>22254</v>
      </c>
      <c r="L17" s="211" t="s">
        <v>7</v>
      </c>
      <c r="M17" s="80" t="s">
        <v>0</v>
      </c>
    </row>
    <row r="18" spans="1:13" s="1808" customFormat="1" ht="42" x14ac:dyDescent="0.25">
      <c r="A18" s="111"/>
      <c r="B18" s="141"/>
      <c r="C18" s="439"/>
      <c r="D18" s="109"/>
      <c r="E18" s="438"/>
      <c r="F18" s="107"/>
      <c r="G18" s="80" t="s">
        <v>23658</v>
      </c>
      <c r="H18" s="105"/>
      <c r="I18" s="143"/>
      <c r="J18" s="150" t="s">
        <v>23657</v>
      </c>
      <c r="K18" s="150" t="s">
        <v>22206</v>
      </c>
      <c r="L18" s="211" t="s">
        <v>7</v>
      </c>
      <c r="M18" s="80" t="s">
        <v>0</v>
      </c>
    </row>
    <row r="19" spans="1:13" s="1808" customFormat="1" ht="21" x14ac:dyDescent="0.25">
      <c r="A19" s="111"/>
      <c r="B19" s="141"/>
      <c r="C19" s="439"/>
      <c r="D19" s="109"/>
      <c r="E19" s="438"/>
      <c r="F19" s="107"/>
      <c r="G19" s="80" t="s">
        <v>23656</v>
      </c>
      <c r="H19" s="105"/>
      <c r="I19" s="143"/>
      <c r="J19" s="150" t="s">
        <v>23655</v>
      </c>
      <c r="K19" s="150" t="s">
        <v>22254</v>
      </c>
      <c r="L19" s="211" t="s">
        <v>7</v>
      </c>
      <c r="M19" s="80" t="s">
        <v>0</v>
      </c>
    </row>
    <row r="20" spans="1:13" s="1808" customFormat="1" ht="21" x14ac:dyDescent="0.25">
      <c r="A20" s="111"/>
      <c r="B20" s="141"/>
      <c r="C20" s="439"/>
      <c r="D20" s="109"/>
      <c r="E20" s="438"/>
      <c r="F20" s="107"/>
      <c r="G20" s="80" t="s">
        <v>23654</v>
      </c>
      <c r="H20" s="105"/>
      <c r="I20" s="143"/>
      <c r="J20" s="150" t="s">
        <v>23653</v>
      </c>
      <c r="K20" s="150" t="s">
        <v>22254</v>
      </c>
      <c r="L20" s="211" t="s">
        <v>7</v>
      </c>
      <c r="M20" s="80" t="s">
        <v>0</v>
      </c>
    </row>
    <row r="21" spans="1:13" s="1808" customFormat="1" ht="42" x14ac:dyDescent="0.25">
      <c r="A21" s="111"/>
      <c r="B21" s="141"/>
      <c r="C21" s="439"/>
      <c r="D21" s="109"/>
      <c r="E21" s="438"/>
      <c r="F21" s="107"/>
      <c r="G21" s="116" t="s">
        <v>23652</v>
      </c>
      <c r="H21" s="105"/>
      <c r="I21" s="143"/>
      <c r="J21" s="150" t="s">
        <v>23651</v>
      </c>
      <c r="K21" s="150" t="s">
        <v>23650</v>
      </c>
      <c r="L21" s="211" t="s">
        <v>7</v>
      </c>
      <c r="M21" s="80" t="s">
        <v>0</v>
      </c>
    </row>
    <row r="22" spans="1:13" s="1808" customFormat="1" ht="21" x14ac:dyDescent="0.25">
      <c r="A22" s="111"/>
      <c r="B22" s="141"/>
      <c r="C22" s="439"/>
      <c r="D22" s="109"/>
      <c r="E22" s="438"/>
      <c r="F22" s="107"/>
      <c r="G22" s="150"/>
      <c r="H22" s="105"/>
      <c r="I22" s="143"/>
      <c r="J22" s="150" t="s">
        <v>23649</v>
      </c>
      <c r="K22" s="150" t="s">
        <v>22206</v>
      </c>
      <c r="L22" s="211" t="s">
        <v>7</v>
      </c>
      <c r="M22" s="80" t="s">
        <v>0</v>
      </c>
    </row>
    <row r="23" spans="1:13" s="1808" customFormat="1" ht="42" x14ac:dyDescent="0.25">
      <c r="A23" s="111"/>
      <c r="B23" s="141"/>
      <c r="C23" s="439"/>
      <c r="D23" s="109"/>
      <c r="E23" s="438"/>
      <c r="F23" s="107"/>
      <c r="G23" s="80" t="s">
        <v>6889</v>
      </c>
      <c r="H23" s="105"/>
      <c r="I23" s="143"/>
      <c r="J23" s="80" t="s">
        <v>23648</v>
      </c>
      <c r="K23" s="150" t="s">
        <v>6887</v>
      </c>
      <c r="L23" s="211" t="s">
        <v>7</v>
      </c>
      <c r="M23" s="80" t="s">
        <v>0</v>
      </c>
    </row>
    <row r="24" spans="1:13" s="1808" customFormat="1" x14ac:dyDescent="0.25">
      <c r="A24" s="111"/>
      <c r="B24" s="141"/>
      <c r="C24" s="439"/>
      <c r="D24" s="109"/>
      <c r="E24" s="438"/>
      <c r="F24" s="107"/>
      <c r="G24" s="80" t="s">
        <v>23647</v>
      </c>
      <c r="H24" s="105"/>
      <c r="I24" s="143"/>
      <c r="J24" s="80" t="s">
        <v>23646</v>
      </c>
      <c r="K24" s="150" t="s">
        <v>22254</v>
      </c>
      <c r="L24" s="211" t="s">
        <v>7</v>
      </c>
      <c r="M24" s="80" t="s">
        <v>0</v>
      </c>
    </row>
    <row r="25" spans="1:13" s="1808" customFormat="1" x14ac:dyDescent="0.25">
      <c r="A25" s="111"/>
      <c r="B25" s="141"/>
      <c r="C25" s="439"/>
      <c r="D25" s="109"/>
      <c r="E25" s="438"/>
      <c r="F25" s="146"/>
      <c r="G25" s="80" t="s">
        <v>23645</v>
      </c>
      <c r="H25" s="105"/>
      <c r="I25" s="143"/>
      <c r="J25" s="80" t="s">
        <v>23644</v>
      </c>
      <c r="K25" s="150" t="s">
        <v>22166</v>
      </c>
      <c r="L25" s="211" t="s">
        <v>7</v>
      </c>
      <c r="M25" s="80" t="s">
        <v>0</v>
      </c>
    </row>
    <row r="26" spans="1:13" s="1808" customFormat="1" ht="21" x14ac:dyDescent="0.25">
      <c r="A26" s="111"/>
      <c r="B26" s="141"/>
      <c r="C26" s="439"/>
      <c r="D26" s="109"/>
      <c r="E26" s="438"/>
      <c r="F26" s="146"/>
      <c r="G26" s="80" t="s">
        <v>23643</v>
      </c>
      <c r="H26" s="105"/>
      <c r="I26" s="143"/>
      <c r="J26" s="80" t="s">
        <v>23642</v>
      </c>
      <c r="K26" s="150" t="s">
        <v>22289</v>
      </c>
      <c r="L26" s="211" t="s">
        <v>7</v>
      </c>
      <c r="M26" s="80" t="s">
        <v>0</v>
      </c>
    </row>
    <row r="27" spans="1:13" s="1808" customFormat="1" ht="42" x14ac:dyDescent="0.25">
      <c r="A27" s="111"/>
      <c r="B27" s="141"/>
      <c r="C27" s="439"/>
      <c r="D27" s="109"/>
      <c r="E27" s="438"/>
      <c r="F27" s="146"/>
      <c r="G27" s="80" t="s">
        <v>23641</v>
      </c>
      <c r="H27" s="105"/>
      <c r="I27" s="143"/>
      <c r="J27" s="80" t="s">
        <v>23640</v>
      </c>
      <c r="K27" s="150" t="s">
        <v>22166</v>
      </c>
      <c r="L27" s="211" t="s">
        <v>7</v>
      </c>
      <c r="M27" s="80" t="s">
        <v>0</v>
      </c>
    </row>
    <row r="28" spans="1:13" s="1808" customFormat="1" ht="63" x14ac:dyDescent="0.25">
      <c r="A28" s="111"/>
      <c r="B28" s="141"/>
      <c r="C28" s="439"/>
      <c r="D28" s="109"/>
      <c r="E28" s="438"/>
      <c r="F28" s="146"/>
      <c r="G28" s="80" t="s">
        <v>23639</v>
      </c>
      <c r="H28" s="105"/>
      <c r="I28" s="143"/>
      <c r="J28" s="80" t="s">
        <v>23638</v>
      </c>
      <c r="K28" s="80" t="s">
        <v>5</v>
      </c>
      <c r="L28" s="211" t="s">
        <v>23613</v>
      </c>
      <c r="M28" s="80" t="s">
        <v>0</v>
      </c>
    </row>
    <row r="29" spans="1:13" s="1808" customFormat="1" x14ac:dyDescent="0.25">
      <c r="A29" s="111"/>
      <c r="B29" s="141"/>
      <c r="C29" s="439"/>
      <c r="D29" s="109"/>
      <c r="E29" s="383" t="s">
        <v>14</v>
      </c>
      <c r="F29" s="129" t="s">
        <v>23637</v>
      </c>
      <c r="G29" s="112" t="s">
        <v>23636</v>
      </c>
      <c r="H29" s="105"/>
      <c r="I29" s="143"/>
      <c r="J29" s="112" t="s">
        <v>23635</v>
      </c>
      <c r="K29" s="80" t="s">
        <v>16</v>
      </c>
      <c r="L29" s="211" t="s">
        <v>7</v>
      </c>
      <c r="M29" s="116" t="s">
        <v>0</v>
      </c>
    </row>
    <row r="30" spans="1:13" s="1808" customFormat="1" ht="21" x14ac:dyDescent="0.25">
      <c r="A30" s="111"/>
      <c r="B30" s="141"/>
      <c r="C30" s="439"/>
      <c r="D30" s="109"/>
      <c r="E30" s="126" t="s">
        <v>1290</v>
      </c>
      <c r="F30" s="118" t="s">
        <v>23634</v>
      </c>
      <c r="G30" s="112" t="s">
        <v>23633</v>
      </c>
      <c r="H30" s="105"/>
      <c r="I30" s="143"/>
      <c r="J30" s="112" t="s">
        <v>23632</v>
      </c>
      <c r="K30" s="106" t="s">
        <v>8</v>
      </c>
      <c r="L30" s="211" t="s">
        <v>7</v>
      </c>
      <c r="M30" s="116" t="s">
        <v>0</v>
      </c>
    </row>
    <row r="31" spans="1:13" s="1808" customFormat="1" x14ac:dyDescent="0.25">
      <c r="A31" s="111"/>
      <c r="B31" s="141"/>
      <c r="C31" s="439"/>
      <c r="D31" s="109"/>
      <c r="E31" s="126" t="s">
        <v>27</v>
      </c>
      <c r="F31" s="118" t="s">
        <v>23631</v>
      </c>
      <c r="G31" s="112" t="s">
        <v>23630</v>
      </c>
      <c r="H31" s="105"/>
      <c r="I31" s="143"/>
      <c r="J31" s="112" t="s">
        <v>23629</v>
      </c>
      <c r="K31" s="106" t="s">
        <v>16</v>
      </c>
      <c r="L31" s="211" t="s">
        <v>7</v>
      </c>
      <c r="M31" s="116" t="s">
        <v>0</v>
      </c>
    </row>
    <row r="32" spans="1:13" s="1808" customFormat="1" ht="21" x14ac:dyDescent="0.25">
      <c r="A32" s="111"/>
      <c r="B32" s="141"/>
      <c r="C32" s="439"/>
      <c r="D32" s="109"/>
      <c r="E32" s="133"/>
      <c r="F32" s="101"/>
      <c r="G32" s="112" t="s">
        <v>23628</v>
      </c>
      <c r="H32" s="105"/>
      <c r="I32" s="143"/>
      <c r="J32" s="112" t="s">
        <v>23627</v>
      </c>
      <c r="K32" s="106" t="s">
        <v>16</v>
      </c>
      <c r="L32" s="211" t="s">
        <v>7</v>
      </c>
      <c r="M32" s="116" t="s">
        <v>0</v>
      </c>
    </row>
    <row r="33" spans="1:13" s="1808" customFormat="1" ht="21" x14ac:dyDescent="0.25">
      <c r="A33" s="111"/>
      <c r="B33" s="141"/>
      <c r="C33" s="439"/>
      <c r="D33" s="109"/>
      <c r="E33" s="133" t="s">
        <v>23</v>
      </c>
      <c r="F33" s="129" t="s">
        <v>23626</v>
      </c>
      <c r="G33" s="112" t="s">
        <v>23625</v>
      </c>
      <c r="H33" s="105"/>
      <c r="I33" s="143"/>
      <c r="J33" s="112" t="s">
        <v>23624</v>
      </c>
      <c r="K33" s="106" t="s">
        <v>16</v>
      </c>
      <c r="L33" s="211" t="s">
        <v>7</v>
      </c>
      <c r="M33" s="116" t="s">
        <v>0</v>
      </c>
    </row>
    <row r="34" spans="1:13" s="1808" customFormat="1" ht="21" x14ac:dyDescent="0.25">
      <c r="A34" s="111"/>
      <c r="B34" s="141"/>
      <c r="C34" s="439"/>
      <c r="D34" s="109"/>
      <c r="E34" s="133" t="s">
        <v>24</v>
      </c>
      <c r="F34" s="129" t="s">
        <v>23623</v>
      </c>
      <c r="G34" s="112" t="s">
        <v>23622</v>
      </c>
      <c r="H34" s="105"/>
      <c r="I34" s="197"/>
      <c r="J34" s="112" t="s">
        <v>23621</v>
      </c>
      <c r="K34" s="106" t="s">
        <v>8</v>
      </c>
      <c r="L34" s="211" t="s">
        <v>7</v>
      </c>
      <c r="M34" s="116" t="s">
        <v>0</v>
      </c>
    </row>
    <row r="35" spans="1:13" s="1808" customFormat="1" ht="42" x14ac:dyDescent="0.25">
      <c r="A35" s="111"/>
      <c r="B35" s="141"/>
      <c r="C35" s="439"/>
      <c r="D35" s="109"/>
      <c r="E35" s="126" t="s">
        <v>25</v>
      </c>
      <c r="F35" s="118" t="s">
        <v>23620</v>
      </c>
      <c r="G35" s="147" t="s">
        <v>23619</v>
      </c>
      <c r="H35" s="105"/>
      <c r="I35" s="197"/>
      <c r="J35" s="147" t="s">
        <v>23618</v>
      </c>
      <c r="K35" s="150" t="s">
        <v>605</v>
      </c>
      <c r="L35" s="384" t="s">
        <v>7</v>
      </c>
      <c r="M35" s="116" t="s">
        <v>0</v>
      </c>
    </row>
    <row r="36" spans="1:13" s="1808" customFormat="1" ht="42" x14ac:dyDescent="0.25">
      <c r="A36" s="111"/>
      <c r="B36" s="141"/>
      <c r="C36" s="439"/>
      <c r="D36" s="109"/>
      <c r="E36" s="111"/>
      <c r="F36" s="107"/>
      <c r="G36" s="112" t="s">
        <v>23617</v>
      </c>
      <c r="H36" s="105"/>
      <c r="I36" s="197"/>
      <c r="J36" s="112" t="s">
        <v>23616</v>
      </c>
      <c r="K36" s="106" t="s">
        <v>22289</v>
      </c>
      <c r="L36" s="384" t="s">
        <v>7</v>
      </c>
      <c r="M36" s="116" t="s">
        <v>0</v>
      </c>
    </row>
    <row r="37" spans="1:13" s="1808" customFormat="1" ht="21" x14ac:dyDescent="0.25">
      <c r="A37" s="111"/>
      <c r="B37" s="141"/>
      <c r="C37" s="439"/>
      <c r="D37" s="109"/>
      <c r="E37" s="133"/>
      <c r="F37" s="101"/>
      <c r="G37" s="80" t="s">
        <v>23615</v>
      </c>
      <c r="H37" s="105"/>
      <c r="I37" s="143"/>
      <c r="J37" s="80" t="s">
        <v>23614</v>
      </c>
      <c r="K37" s="80" t="s">
        <v>22254</v>
      </c>
      <c r="L37" s="211" t="s">
        <v>23613</v>
      </c>
      <c r="M37" s="80" t="s">
        <v>0</v>
      </c>
    </row>
    <row r="38" spans="1:13" s="1808" customFormat="1" ht="21" x14ac:dyDescent="0.25">
      <c r="A38" s="111"/>
      <c r="B38" s="141"/>
      <c r="C38" s="439"/>
      <c r="D38" s="109"/>
      <c r="E38" s="383" t="s">
        <v>1567</v>
      </c>
      <c r="F38" s="129" t="s">
        <v>23612</v>
      </c>
      <c r="G38" s="112" t="s">
        <v>23611</v>
      </c>
      <c r="H38" s="105"/>
      <c r="I38" s="197"/>
      <c r="J38" s="112" t="s">
        <v>23610</v>
      </c>
      <c r="K38" s="150" t="s">
        <v>1063</v>
      </c>
      <c r="L38" s="384" t="s">
        <v>7</v>
      </c>
      <c r="M38" s="116" t="s">
        <v>0</v>
      </c>
    </row>
    <row r="39" spans="1:13" s="1808" customFormat="1" ht="31.5" x14ac:dyDescent="0.25">
      <c r="A39" s="111"/>
      <c r="B39" s="141"/>
      <c r="C39" s="439"/>
      <c r="D39" s="109"/>
      <c r="E39" s="111" t="s">
        <v>1075</v>
      </c>
      <c r="F39" s="107" t="s">
        <v>23609</v>
      </c>
      <c r="G39" s="112" t="s">
        <v>23608</v>
      </c>
      <c r="H39" s="105"/>
      <c r="I39" s="197"/>
      <c r="J39" s="112" t="s">
        <v>23607</v>
      </c>
      <c r="K39" s="80" t="s">
        <v>943</v>
      </c>
      <c r="L39" s="384" t="s">
        <v>7</v>
      </c>
      <c r="M39" s="116" t="s">
        <v>0</v>
      </c>
    </row>
    <row r="40" spans="1:13" s="1808" customFormat="1" ht="21" x14ac:dyDescent="0.25">
      <c r="A40" s="111"/>
      <c r="B40" s="141"/>
      <c r="C40" s="439"/>
      <c r="D40" s="109"/>
      <c r="E40" s="111"/>
      <c r="F40" s="107"/>
      <c r="G40" s="147" t="s">
        <v>23606</v>
      </c>
      <c r="H40" s="105"/>
      <c r="I40" s="197"/>
      <c r="J40" s="147" t="s">
        <v>23605</v>
      </c>
      <c r="K40" s="156" t="s">
        <v>22166</v>
      </c>
      <c r="L40" s="384" t="s">
        <v>7</v>
      </c>
      <c r="M40" s="116" t="s">
        <v>0</v>
      </c>
    </row>
    <row r="41" spans="1:13" s="1808" customFormat="1" x14ac:dyDescent="0.25">
      <c r="A41" s="111"/>
      <c r="B41" s="141"/>
      <c r="C41" s="439"/>
      <c r="D41" s="109"/>
      <c r="E41" s="133"/>
      <c r="F41" s="101"/>
      <c r="G41" s="112" t="s">
        <v>23604</v>
      </c>
      <c r="H41" s="105"/>
      <c r="I41" s="197"/>
      <c r="J41" s="112" t="s">
        <v>23603</v>
      </c>
      <c r="K41" s="106" t="s">
        <v>22859</v>
      </c>
      <c r="L41" s="384" t="s">
        <v>7</v>
      </c>
      <c r="M41" s="116" t="s">
        <v>0</v>
      </c>
    </row>
    <row r="42" spans="1:13" s="1808" customFormat="1" x14ac:dyDescent="0.25">
      <c r="A42" s="111"/>
      <c r="B42" s="141"/>
      <c r="C42" s="439"/>
      <c r="D42" s="109"/>
      <c r="E42" s="383" t="s">
        <v>594</v>
      </c>
      <c r="F42" s="129" t="s">
        <v>23602</v>
      </c>
      <c r="G42" s="112" t="s">
        <v>23601</v>
      </c>
      <c r="H42" s="105"/>
      <c r="I42" s="197"/>
      <c r="J42" s="112" t="s">
        <v>23600</v>
      </c>
      <c r="K42" s="80" t="s">
        <v>22206</v>
      </c>
      <c r="L42" s="384" t="s">
        <v>7</v>
      </c>
      <c r="M42" s="135" t="s">
        <v>0</v>
      </c>
    </row>
    <row r="43" spans="1:13" s="1808" customFormat="1" x14ac:dyDescent="0.25">
      <c r="A43" s="111"/>
      <c r="B43" s="141"/>
      <c r="C43" s="439"/>
      <c r="D43" s="109"/>
      <c r="E43" s="133" t="s">
        <v>23599</v>
      </c>
      <c r="F43" s="101" t="s">
        <v>23598</v>
      </c>
      <c r="G43" s="147" t="s">
        <v>23597</v>
      </c>
      <c r="H43" s="105"/>
      <c r="I43" s="197"/>
      <c r="J43" s="105" t="s">
        <v>23596</v>
      </c>
      <c r="K43" s="142" t="s">
        <v>22206</v>
      </c>
      <c r="L43" s="384" t="s">
        <v>7</v>
      </c>
      <c r="M43" s="116" t="s">
        <v>0</v>
      </c>
    </row>
    <row r="44" spans="1:13" s="1808" customFormat="1" x14ac:dyDescent="0.25">
      <c r="A44" s="111"/>
      <c r="B44" s="141"/>
      <c r="C44" s="389" t="s">
        <v>935</v>
      </c>
      <c r="D44" s="121" t="s">
        <v>1315</v>
      </c>
      <c r="E44" s="441" t="s">
        <v>912</v>
      </c>
      <c r="F44" s="118" t="s">
        <v>1317</v>
      </c>
      <c r="G44" s="80" t="s">
        <v>1316</v>
      </c>
      <c r="H44" s="105"/>
      <c r="I44" s="162" t="s">
        <v>7247</v>
      </c>
      <c r="J44" s="80" t="s">
        <v>585</v>
      </c>
      <c r="K44" s="80" t="s">
        <v>964</v>
      </c>
      <c r="L44" s="211" t="s">
        <v>7</v>
      </c>
      <c r="M44" s="116" t="s">
        <v>0</v>
      </c>
    </row>
    <row r="45" spans="1:13" s="1808" customFormat="1" ht="21" x14ac:dyDescent="0.25">
      <c r="A45" s="111"/>
      <c r="B45" s="141"/>
      <c r="C45" s="439"/>
      <c r="D45" s="109"/>
      <c r="E45" s="438"/>
      <c r="F45" s="108"/>
      <c r="G45" s="150" t="s">
        <v>23595</v>
      </c>
      <c r="H45" s="105"/>
      <c r="I45" s="143"/>
      <c r="J45" s="150" t="s">
        <v>23594</v>
      </c>
      <c r="K45" s="150" t="s">
        <v>16</v>
      </c>
      <c r="L45" s="211" t="s">
        <v>7</v>
      </c>
      <c r="M45" s="116" t="s">
        <v>0</v>
      </c>
    </row>
    <row r="46" spans="1:13" s="1808" customFormat="1" ht="21" x14ac:dyDescent="0.25">
      <c r="A46" s="111"/>
      <c r="B46" s="141"/>
      <c r="C46" s="439"/>
      <c r="D46" s="109"/>
      <c r="E46" s="438"/>
      <c r="F46" s="108"/>
      <c r="G46" s="150" t="s">
        <v>23593</v>
      </c>
      <c r="H46" s="105"/>
      <c r="I46" s="143"/>
      <c r="J46" s="150" t="s">
        <v>23592</v>
      </c>
      <c r="K46" s="150" t="s">
        <v>605</v>
      </c>
      <c r="L46" s="211" t="s">
        <v>7</v>
      </c>
      <c r="M46" s="116" t="s">
        <v>0</v>
      </c>
    </row>
    <row r="47" spans="1:13" s="1808" customFormat="1" x14ac:dyDescent="0.25">
      <c r="A47" s="111"/>
      <c r="B47" s="141"/>
      <c r="C47" s="439"/>
      <c r="D47" s="109"/>
      <c r="E47" s="438"/>
      <c r="F47" s="108"/>
      <c r="G47" s="135" t="s">
        <v>23591</v>
      </c>
      <c r="H47" s="105"/>
      <c r="I47" s="143"/>
      <c r="J47" s="135" t="s">
        <v>23590</v>
      </c>
      <c r="K47" s="135" t="s">
        <v>22859</v>
      </c>
      <c r="L47" s="211" t="s">
        <v>7</v>
      </c>
      <c r="M47" s="116" t="s">
        <v>0</v>
      </c>
    </row>
    <row r="48" spans="1:13" s="1808" customFormat="1" ht="31.5" x14ac:dyDescent="0.25">
      <c r="A48" s="111"/>
      <c r="B48" s="141"/>
      <c r="C48" s="439"/>
      <c r="D48" s="109"/>
      <c r="E48" s="1376" t="s">
        <v>693</v>
      </c>
      <c r="F48" s="1827" t="s">
        <v>6775</v>
      </c>
      <c r="G48" s="196" t="s">
        <v>9113</v>
      </c>
      <c r="H48" s="105"/>
      <c r="I48" s="143"/>
      <c r="J48" s="196" t="s">
        <v>23589</v>
      </c>
      <c r="K48" s="196" t="s">
        <v>4</v>
      </c>
      <c r="L48" s="211" t="s">
        <v>7</v>
      </c>
      <c r="M48" s="116" t="s">
        <v>0</v>
      </c>
    </row>
    <row r="49" spans="1:13" s="1808" customFormat="1" ht="21" x14ac:dyDescent="0.25">
      <c r="A49" s="111"/>
      <c r="B49" s="141"/>
      <c r="C49" s="439"/>
      <c r="D49" s="109"/>
      <c r="E49" s="1375"/>
      <c r="F49" s="1026"/>
      <c r="G49" s="196" t="s">
        <v>9112</v>
      </c>
      <c r="H49" s="105"/>
      <c r="I49" s="143"/>
      <c r="J49" s="196" t="s">
        <v>23588</v>
      </c>
      <c r="K49" s="196" t="s">
        <v>9</v>
      </c>
      <c r="L49" s="211" t="s">
        <v>7</v>
      </c>
      <c r="M49" s="116" t="s">
        <v>0</v>
      </c>
    </row>
    <row r="50" spans="1:13" s="1808" customFormat="1" ht="52.5" x14ac:dyDescent="0.25">
      <c r="A50" s="111"/>
      <c r="B50" s="141"/>
      <c r="C50" s="439"/>
      <c r="D50" s="109"/>
      <c r="E50" s="126" t="s">
        <v>771</v>
      </c>
      <c r="F50" s="118" t="s">
        <v>2060</v>
      </c>
      <c r="G50" s="116" t="s">
        <v>2059</v>
      </c>
      <c r="H50" s="105"/>
      <c r="I50" s="143"/>
      <c r="J50" s="80" t="s">
        <v>2058</v>
      </c>
      <c r="K50" s="80" t="s">
        <v>673</v>
      </c>
      <c r="L50" s="211" t="s">
        <v>7</v>
      </c>
      <c r="M50" s="116" t="s">
        <v>0</v>
      </c>
    </row>
    <row r="51" spans="1:13" s="1808" customFormat="1" ht="21" x14ac:dyDescent="0.25">
      <c r="A51" s="111"/>
      <c r="B51" s="141"/>
      <c r="C51" s="439"/>
      <c r="D51" s="109"/>
      <c r="E51" s="133"/>
      <c r="F51" s="101"/>
      <c r="G51" s="150"/>
      <c r="H51" s="105"/>
      <c r="I51" s="143"/>
      <c r="J51" s="80" t="s">
        <v>23587</v>
      </c>
      <c r="K51" s="80" t="s">
        <v>22206</v>
      </c>
      <c r="L51" s="211" t="s">
        <v>7</v>
      </c>
      <c r="M51" s="116" t="s">
        <v>0</v>
      </c>
    </row>
    <row r="52" spans="1:13" s="1808" customFormat="1" x14ac:dyDescent="0.25">
      <c r="A52" s="111"/>
      <c r="B52" s="141"/>
      <c r="C52" s="439"/>
      <c r="D52" s="109"/>
      <c r="E52" s="441" t="s">
        <v>793</v>
      </c>
      <c r="F52" s="118" t="s">
        <v>2057</v>
      </c>
      <c r="G52" s="80" t="s">
        <v>11675</v>
      </c>
      <c r="H52" s="105"/>
      <c r="I52" s="143"/>
      <c r="J52" s="80" t="s">
        <v>23586</v>
      </c>
      <c r="K52" s="80" t="s">
        <v>23585</v>
      </c>
      <c r="L52" s="211" t="s">
        <v>7</v>
      </c>
      <c r="M52" s="116" t="s">
        <v>0</v>
      </c>
    </row>
    <row r="53" spans="1:13" s="1808" customFormat="1" x14ac:dyDescent="0.25">
      <c r="A53" s="111"/>
      <c r="B53" s="141"/>
      <c r="C53" s="439"/>
      <c r="D53" s="109"/>
      <c r="E53" s="438"/>
      <c r="F53" s="107"/>
      <c r="G53" s="80" t="s">
        <v>23584</v>
      </c>
      <c r="H53" s="105"/>
      <c r="I53" s="143"/>
      <c r="J53" s="116" t="s">
        <v>23583</v>
      </c>
      <c r="K53" s="116" t="s">
        <v>964</v>
      </c>
      <c r="L53" s="211" t="s">
        <v>7</v>
      </c>
      <c r="M53" s="116" t="s">
        <v>0</v>
      </c>
    </row>
    <row r="54" spans="1:13" s="1808" customFormat="1" x14ac:dyDescent="0.25">
      <c r="A54" s="111"/>
      <c r="B54" s="141"/>
      <c r="C54" s="439"/>
      <c r="D54" s="109"/>
      <c r="E54" s="481"/>
      <c r="F54" s="101"/>
      <c r="G54" s="80" t="s">
        <v>23582</v>
      </c>
      <c r="H54" s="105"/>
      <c r="I54" s="143"/>
      <c r="J54" s="116" t="s">
        <v>23581</v>
      </c>
      <c r="K54" s="116" t="s">
        <v>23580</v>
      </c>
      <c r="L54" s="211" t="s">
        <v>7</v>
      </c>
      <c r="M54" s="116" t="s">
        <v>0</v>
      </c>
    </row>
    <row r="55" spans="1:13" s="1808" customFormat="1" x14ac:dyDescent="0.25">
      <c r="A55" s="111"/>
      <c r="B55" s="141"/>
      <c r="C55" s="439"/>
      <c r="D55" s="109"/>
      <c r="E55" s="1134" t="s">
        <v>14</v>
      </c>
      <c r="F55" s="118" t="s">
        <v>23579</v>
      </c>
      <c r="G55" s="80" t="s">
        <v>23578</v>
      </c>
      <c r="H55" s="105"/>
      <c r="I55" s="143"/>
      <c r="J55" s="116" t="s">
        <v>23577</v>
      </c>
      <c r="K55" s="116" t="s">
        <v>22859</v>
      </c>
      <c r="L55" s="211" t="s">
        <v>7</v>
      </c>
      <c r="M55" s="116" t="s">
        <v>0</v>
      </c>
    </row>
    <row r="56" spans="1:13" s="1808" customFormat="1" x14ac:dyDescent="0.25">
      <c r="A56" s="111"/>
      <c r="B56" s="141"/>
      <c r="C56" s="439"/>
      <c r="D56" s="109"/>
      <c r="E56" s="438" t="s">
        <v>1290</v>
      </c>
      <c r="F56" s="118" t="s">
        <v>2054</v>
      </c>
      <c r="G56" s="80" t="s">
        <v>23576</v>
      </c>
      <c r="H56" s="105"/>
      <c r="I56" s="143"/>
      <c r="J56" s="116" t="s">
        <v>23575</v>
      </c>
      <c r="K56" s="102" t="s">
        <v>5</v>
      </c>
      <c r="L56" s="211" t="s">
        <v>7</v>
      </c>
      <c r="M56" s="116" t="s">
        <v>0</v>
      </c>
    </row>
    <row r="57" spans="1:13" s="1808" customFormat="1" x14ac:dyDescent="0.25">
      <c r="A57" s="111"/>
      <c r="B57" s="141"/>
      <c r="C57" s="439"/>
      <c r="D57" s="109"/>
      <c r="E57" s="481"/>
      <c r="F57" s="101"/>
      <c r="G57" s="116" t="s">
        <v>2726</v>
      </c>
      <c r="H57" s="105"/>
      <c r="I57" s="143"/>
      <c r="J57" s="116" t="s">
        <v>23574</v>
      </c>
      <c r="K57" s="102" t="s">
        <v>9</v>
      </c>
      <c r="L57" s="218" t="s">
        <v>7</v>
      </c>
      <c r="M57" s="116" t="s">
        <v>0</v>
      </c>
    </row>
    <row r="58" spans="1:13" s="1808" customFormat="1" ht="84" x14ac:dyDescent="0.25">
      <c r="A58" s="111"/>
      <c r="B58" s="141"/>
      <c r="C58" s="439"/>
      <c r="D58" s="109"/>
      <c r="E58" s="438" t="s">
        <v>27</v>
      </c>
      <c r="F58" s="107" t="s">
        <v>23573</v>
      </c>
      <c r="G58" s="80" t="s">
        <v>23572</v>
      </c>
      <c r="H58" s="105"/>
      <c r="I58" s="143"/>
      <c r="J58" s="80" t="s">
        <v>23571</v>
      </c>
      <c r="K58" s="112" t="s">
        <v>970</v>
      </c>
      <c r="L58" s="211" t="s">
        <v>7</v>
      </c>
      <c r="M58" s="116" t="s">
        <v>0</v>
      </c>
    </row>
    <row r="59" spans="1:13" s="1808" customFormat="1" ht="42" x14ac:dyDescent="0.25">
      <c r="A59" s="111"/>
      <c r="B59" s="141"/>
      <c r="C59" s="439"/>
      <c r="D59" s="109"/>
      <c r="E59" s="388"/>
      <c r="F59" s="101"/>
      <c r="G59" s="80" t="s">
        <v>23570</v>
      </c>
      <c r="H59" s="105"/>
      <c r="I59" s="143"/>
      <c r="J59" s="80" t="s">
        <v>23569</v>
      </c>
      <c r="K59" s="112" t="s">
        <v>1063</v>
      </c>
      <c r="L59" s="211" t="s">
        <v>7</v>
      </c>
      <c r="M59" s="116" t="s">
        <v>0</v>
      </c>
    </row>
    <row r="60" spans="1:13" s="1808" customFormat="1" ht="21" x14ac:dyDescent="0.25">
      <c r="A60" s="111"/>
      <c r="B60" s="141"/>
      <c r="C60" s="439"/>
      <c r="D60" s="109"/>
      <c r="E60" s="441" t="s">
        <v>23</v>
      </c>
      <c r="F60" s="118" t="s">
        <v>23568</v>
      </c>
      <c r="G60" s="80" t="s">
        <v>23567</v>
      </c>
      <c r="H60" s="105"/>
      <c r="I60" s="143"/>
      <c r="J60" s="80" t="s">
        <v>23566</v>
      </c>
      <c r="K60" s="112" t="s">
        <v>19</v>
      </c>
      <c r="L60" s="211" t="s">
        <v>7</v>
      </c>
      <c r="M60" s="116" t="s">
        <v>0</v>
      </c>
    </row>
    <row r="61" spans="1:13" s="1808" customFormat="1" ht="63" x14ac:dyDescent="0.25">
      <c r="A61" s="111"/>
      <c r="B61" s="141"/>
      <c r="C61" s="439"/>
      <c r="D61" s="109"/>
      <c r="E61" s="441" t="s">
        <v>24</v>
      </c>
      <c r="F61" s="118" t="s">
        <v>23565</v>
      </c>
      <c r="G61" s="80" t="s">
        <v>23564</v>
      </c>
      <c r="H61" s="105"/>
      <c r="I61" s="143"/>
      <c r="J61" s="80" t="s">
        <v>23563</v>
      </c>
      <c r="K61" s="112" t="s">
        <v>16</v>
      </c>
      <c r="L61" s="211" t="s">
        <v>7</v>
      </c>
      <c r="M61" s="116" t="s">
        <v>0</v>
      </c>
    </row>
    <row r="62" spans="1:13" s="1808" customFormat="1" ht="21" x14ac:dyDescent="0.25">
      <c r="A62" s="111"/>
      <c r="B62" s="141"/>
      <c r="C62" s="439"/>
      <c r="D62" s="109"/>
      <c r="E62" s="438"/>
      <c r="F62" s="107"/>
      <c r="G62" s="80" t="s">
        <v>23562</v>
      </c>
      <c r="H62" s="105"/>
      <c r="I62" s="143"/>
      <c r="J62" s="80" t="s">
        <v>23561</v>
      </c>
      <c r="K62" s="112" t="s">
        <v>22181</v>
      </c>
      <c r="L62" s="211" t="s">
        <v>7</v>
      </c>
      <c r="M62" s="116" t="s">
        <v>0</v>
      </c>
    </row>
    <row r="63" spans="1:13" s="1808" customFormat="1" ht="178.5" x14ac:dyDescent="0.25">
      <c r="A63" s="111"/>
      <c r="B63" s="141"/>
      <c r="C63" s="439"/>
      <c r="D63" s="109"/>
      <c r="E63" s="438"/>
      <c r="F63" s="107"/>
      <c r="G63" s="80" t="s">
        <v>23560</v>
      </c>
      <c r="H63" s="105"/>
      <c r="I63" s="143"/>
      <c r="J63" s="80" t="s">
        <v>23559</v>
      </c>
      <c r="K63" s="112" t="s">
        <v>8</v>
      </c>
      <c r="L63" s="211" t="s">
        <v>7</v>
      </c>
      <c r="M63" s="116" t="s">
        <v>0</v>
      </c>
    </row>
    <row r="64" spans="1:13" s="1808" customFormat="1" ht="21" x14ac:dyDescent="0.25">
      <c r="A64" s="111"/>
      <c r="B64" s="141"/>
      <c r="C64" s="439"/>
      <c r="D64" s="109"/>
      <c r="E64" s="438"/>
      <c r="F64" s="107"/>
      <c r="G64" s="80" t="s">
        <v>23558</v>
      </c>
      <c r="H64" s="105"/>
      <c r="I64" s="143"/>
      <c r="J64" s="80" t="s">
        <v>23557</v>
      </c>
      <c r="K64" s="112" t="s">
        <v>22254</v>
      </c>
      <c r="L64" s="211" t="s">
        <v>7</v>
      </c>
      <c r="M64" s="116" t="s">
        <v>0</v>
      </c>
    </row>
    <row r="65" spans="1:13" s="1808" customFormat="1" ht="21" x14ac:dyDescent="0.25">
      <c r="A65" s="111"/>
      <c r="B65" s="141"/>
      <c r="C65" s="439"/>
      <c r="D65" s="109"/>
      <c r="E65" s="438"/>
      <c r="F65" s="107"/>
      <c r="G65" s="80" t="s">
        <v>23556</v>
      </c>
      <c r="H65" s="105"/>
      <c r="I65" s="143"/>
      <c r="J65" s="80" t="s">
        <v>23555</v>
      </c>
      <c r="K65" s="112" t="s">
        <v>22289</v>
      </c>
      <c r="L65" s="211" t="s">
        <v>7</v>
      </c>
      <c r="M65" s="116" t="s">
        <v>0</v>
      </c>
    </row>
    <row r="66" spans="1:13" s="1808" customFormat="1" ht="42" x14ac:dyDescent="0.25">
      <c r="A66" s="111"/>
      <c r="B66" s="141"/>
      <c r="C66" s="439"/>
      <c r="D66" s="109"/>
      <c r="E66" s="481"/>
      <c r="F66" s="107"/>
      <c r="G66" s="80" t="s">
        <v>23554</v>
      </c>
      <c r="H66" s="105"/>
      <c r="I66" s="143"/>
      <c r="J66" s="80" t="s">
        <v>23553</v>
      </c>
      <c r="K66" s="112" t="s">
        <v>22166</v>
      </c>
      <c r="L66" s="211" t="s">
        <v>7</v>
      </c>
      <c r="M66" s="116" t="s">
        <v>0</v>
      </c>
    </row>
    <row r="67" spans="1:13" s="1808" customFormat="1" ht="31.5" x14ac:dyDescent="0.25">
      <c r="A67" s="111"/>
      <c r="B67" s="141"/>
      <c r="C67" s="439"/>
      <c r="D67" s="109"/>
      <c r="E67" s="481" t="s">
        <v>25</v>
      </c>
      <c r="F67" s="129" t="s">
        <v>23552</v>
      </c>
      <c r="G67" s="80" t="s">
        <v>23551</v>
      </c>
      <c r="H67" s="105"/>
      <c r="I67" s="143"/>
      <c r="J67" s="80" t="s">
        <v>23550</v>
      </c>
      <c r="K67" s="112" t="s">
        <v>16</v>
      </c>
      <c r="L67" s="211" t="s">
        <v>7</v>
      </c>
      <c r="M67" s="116" t="s">
        <v>0</v>
      </c>
    </row>
    <row r="68" spans="1:13" s="1808" customFormat="1" ht="21" x14ac:dyDescent="0.25">
      <c r="A68" s="111"/>
      <c r="B68" s="141"/>
      <c r="C68" s="439"/>
      <c r="D68" s="109"/>
      <c r="E68" s="441" t="s">
        <v>1567</v>
      </c>
      <c r="F68" s="118" t="s">
        <v>23549</v>
      </c>
      <c r="G68" s="80" t="s">
        <v>23548</v>
      </c>
      <c r="H68" s="105"/>
      <c r="I68" s="143"/>
      <c r="J68" s="80" t="s">
        <v>23547</v>
      </c>
      <c r="K68" s="112" t="s">
        <v>16</v>
      </c>
      <c r="L68" s="211" t="s">
        <v>7</v>
      </c>
      <c r="M68" s="116" t="s">
        <v>0</v>
      </c>
    </row>
    <row r="69" spans="1:13" s="1808" customFormat="1" ht="21" x14ac:dyDescent="0.25">
      <c r="A69" s="111"/>
      <c r="B69" s="141"/>
      <c r="C69" s="439"/>
      <c r="D69" s="109"/>
      <c r="E69" s="481"/>
      <c r="F69" s="101"/>
      <c r="G69" s="80" t="s">
        <v>23546</v>
      </c>
      <c r="H69" s="105"/>
      <c r="I69" s="143"/>
      <c r="J69" s="80" t="s">
        <v>23545</v>
      </c>
      <c r="K69" s="112" t="s">
        <v>605</v>
      </c>
      <c r="L69" s="211" t="s">
        <v>7</v>
      </c>
      <c r="M69" s="116" t="s">
        <v>0</v>
      </c>
    </row>
    <row r="70" spans="1:13" s="1808" customFormat="1" x14ac:dyDescent="0.25">
      <c r="A70" s="111"/>
      <c r="B70" s="141"/>
      <c r="C70" s="439"/>
      <c r="D70" s="109"/>
      <c r="E70" s="441" t="s">
        <v>1075</v>
      </c>
      <c r="F70" s="118" t="s">
        <v>23544</v>
      </c>
      <c r="G70" s="80" t="s">
        <v>1275</v>
      </c>
      <c r="H70" s="105"/>
      <c r="I70" s="143"/>
      <c r="J70" s="80" t="s">
        <v>23543</v>
      </c>
      <c r="K70" s="112" t="s">
        <v>16</v>
      </c>
      <c r="L70" s="211" t="s">
        <v>7</v>
      </c>
      <c r="M70" s="116" t="s">
        <v>0</v>
      </c>
    </row>
    <row r="71" spans="1:13" ht="31.5" x14ac:dyDescent="0.25">
      <c r="A71" s="209"/>
      <c r="B71" s="210"/>
      <c r="C71" s="1055"/>
      <c r="D71" s="450"/>
      <c r="E71" s="438"/>
      <c r="F71" s="107"/>
      <c r="G71" s="211" t="s">
        <v>23542</v>
      </c>
      <c r="H71" s="105"/>
      <c r="I71" s="109"/>
      <c r="J71" s="211" t="s">
        <v>23541</v>
      </c>
      <c r="K71" s="211" t="s">
        <v>23540</v>
      </c>
      <c r="L71" s="211" t="s">
        <v>7</v>
      </c>
      <c r="M71" s="116" t="s">
        <v>0</v>
      </c>
    </row>
    <row r="72" spans="1:13" s="1808" customFormat="1" x14ac:dyDescent="0.25">
      <c r="A72" s="111"/>
      <c r="B72" s="141"/>
      <c r="C72" s="389" t="s">
        <v>1229</v>
      </c>
      <c r="D72" s="121" t="s">
        <v>1270</v>
      </c>
      <c r="E72" s="126" t="s">
        <v>14</v>
      </c>
      <c r="F72" s="118" t="s">
        <v>2021</v>
      </c>
      <c r="G72" s="80" t="s">
        <v>2020</v>
      </c>
      <c r="H72" s="105"/>
      <c r="I72" s="121" t="s">
        <v>23539</v>
      </c>
      <c r="J72" s="80" t="s">
        <v>23538</v>
      </c>
      <c r="K72" s="106" t="s">
        <v>16</v>
      </c>
      <c r="L72" s="211" t="s">
        <v>7</v>
      </c>
      <c r="M72" s="116" t="s">
        <v>0</v>
      </c>
    </row>
    <row r="73" spans="1:13" s="1808" customFormat="1" ht="31.5" x14ac:dyDescent="0.25">
      <c r="A73" s="111"/>
      <c r="B73" s="141"/>
      <c r="C73" s="439"/>
      <c r="D73" s="109"/>
      <c r="E73" s="126" t="s">
        <v>1290</v>
      </c>
      <c r="F73" s="118" t="s">
        <v>23537</v>
      </c>
      <c r="G73" s="80" t="s">
        <v>23536</v>
      </c>
      <c r="H73" s="105"/>
      <c r="I73" s="197"/>
      <c r="J73" s="80" t="s">
        <v>23535</v>
      </c>
      <c r="K73" s="106" t="s">
        <v>16</v>
      </c>
      <c r="L73" s="211" t="s">
        <v>7</v>
      </c>
      <c r="M73" s="116" t="s">
        <v>0</v>
      </c>
    </row>
    <row r="74" spans="1:13" s="1808" customFormat="1" ht="21" x14ac:dyDescent="0.25">
      <c r="A74" s="111"/>
      <c r="B74" s="141"/>
      <c r="C74" s="388"/>
      <c r="D74" s="175"/>
      <c r="E74" s="126" t="s">
        <v>27</v>
      </c>
      <c r="F74" s="118" t="s">
        <v>23534</v>
      </c>
      <c r="G74" s="80" t="s">
        <v>23533</v>
      </c>
      <c r="H74" s="105"/>
      <c r="I74" s="473"/>
      <c r="J74" s="80" t="s">
        <v>23532</v>
      </c>
      <c r="K74" s="106" t="s">
        <v>16</v>
      </c>
      <c r="L74" s="211" t="s">
        <v>7</v>
      </c>
      <c r="M74" s="116" t="s">
        <v>0</v>
      </c>
    </row>
    <row r="75" spans="1:13" s="1808" customFormat="1" x14ac:dyDescent="0.25">
      <c r="A75" s="111"/>
      <c r="B75" s="141"/>
      <c r="C75" s="389" t="s">
        <v>1216</v>
      </c>
      <c r="D75" s="121" t="s">
        <v>5633</v>
      </c>
      <c r="E75" s="126" t="s">
        <v>912</v>
      </c>
      <c r="F75" s="118" t="s">
        <v>23531</v>
      </c>
      <c r="G75" s="80" t="s">
        <v>23530</v>
      </c>
      <c r="H75" s="105"/>
      <c r="I75" s="194" t="s">
        <v>23529</v>
      </c>
      <c r="J75" s="80" t="s">
        <v>23528</v>
      </c>
      <c r="K75" s="106" t="s">
        <v>16</v>
      </c>
      <c r="L75" s="211" t="s">
        <v>7</v>
      </c>
      <c r="M75" s="116" t="s">
        <v>0</v>
      </c>
    </row>
    <row r="76" spans="1:13" s="1808" customFormat="1" x14ac:dyDescent="0.25">
      <c r="A76" s="111"/>
      <c r="B76" s="141"/>
      <c r="C76" s="388"/>
      <c r="D76" s="175"/>
      <c r="E76" s="126" t="s">
        <v>693</v>
      </c>
      <c r="F76" s="118" t="s">
        <v>23527</v>
      </c>
      <c r="G76" s="80" t="s">
        <v>23526</v>
      </c>
      <c r="H76" s="105"/>
      <c r="I76" s="473"/>
      <c r="J76" s="80" t="s">
        <v>23525</v>
      </c>
      <c r="K76" s="106" t="s">
        <v>605</v>
      </c>
      <c r="L76" s="211" t="s">
        <v>7</v>
      </c>
      <c r="M76" s="116" t="s">
        <v>0</v>
      </c>
    </row>
    <row r="77" spans="1:13" s="1808" customFormat="1" ht="42" x14ac:dyDescent="0.25">
      <c r="A77" s="142"/>
      <c r="B77" s="141"/>
      <c r="C77" s="389" t="s">
        <v>1211</v>
      </c>
      <c r="D77" s="121" t="s">
        <v>5034</v>
      </c>
      <c r="E77" s="126" t="s">
        <v>912</v>
      </c>
      <c r="F77" s="118" t="s">
        <v>23524</v>
      </c>
      <c r="G77" s="116" t="s">
        <v>23523</v>
      </c>
      <c r="H77" s="105"/>
      <c r="I77" s="194" t="s">
        <v>23522</v>
      </c>
      <c r="J77" s="116" t="s">
        <v>23521</v>
      </c>
      <c r="K77" s="106" t="s">
        <v>23520</v>
      </c>
      <c r="L77" s="211" t="s">
        <v>7</v>
      </c>
      <c r="M77" s="116" t="s">
        <v>0</v>
      </c>
    </row>
    <row r="78" spans="1:13" s="1808" customFormat="1" x14ac:dyDescent="0.25">
      <c r="A78" s="142"/>
      <c r="B78" s="141"/>
      <c r="C78" s="439"/>
      <c r="D78" s="1478"/>
      <c r="E78" s="383" t="s">
        <v>22307</v>
      </c>
      <c r="F78" s="129" t="s">
        <v>23519</v>
      </c>
      <c r="G78" s="80" t="s">
        <v>23519</v>
      </c>
      <c r="H78" s="105"/>
      <c r="I78" s="197"/>
      <c r="J78" s="80" t="s">
        <v>23518</v>
      </c>
      <c r="K78" s="80" t="s">
        <v>22289</v>
      </c>
      <c r="L78" s="211" t="s">
        <v>7</v>
      </c>
      <c r="M78" s="116" t="s">
        <v>0</v>
      </c>
    </row>
    <row r="79" spans="1:13" s="1808" customFormat="1" x14ac:dyDescent="0.25">
      <c r="A79" s="142"/>
      <c r="B79" s="141"/>
      <c r="C79" s="439"/>
      <c r="D79" s="109"/>
      <c r="E79" s="133" t="s">
        <v>771</v>
      </c>
      <c r="F79" s="101" t="s">
        <v>23517</v>
      </c>
      <c r="G79" s="150" t="s">
        <v>23515</v>
      </c>
      <c r="H79" s="105"/>
      <c r="I79" s="197"/>
      <c r="J79" s="150" t="s">
        <v>23514</v>
      </c>
      <c r="K79" s="150" t="s">
        <v>22206</v>
      </c>
      <c r="L79" s="211" t="s">
        <v>7</v>
      </c>
      <c r="M79" s="116" t="s">
        <v>0</v>
      </c>
    </row>
    <row r="80" spans="1:13" s="1808" customFormat="1" x14ac:dyDescent="0.25">
      <c r="A80" s="142"/>
      <c r="B80" s="141"/>
      <c r="C80" s="439"/>
      <c r="D80" s="109"/>
      <c r="E80" s="133" t="s">
        <v>793</v>
      </c>
      <c r="F80" s="101" t="s">
        <v>23516</v>
      </c>
      <c r="G80" s="150" t="s">
        <v>23515</v>
      </c>
      <c r="H80" s="105"/>
      <c r="I80" s="197"/>
      <c r="J80" s="150" t="s">
        <v>23514</v>
      </c>
      <c r="K80" s="150" t="s">
        <v>22166</v>
      </c>
      <c r="L80" s="211" t="s">
        <v>7</v>
      </c>
      <c r="M80" s="116" t="s">
        <v>0</v>
      </c>
    </row>
    <row r="81" spans="1:13" s="1808" customFormat="1" x14ac:dyDescent="0.25">
      <c r="A81" s="142"/>
      <c r="B81" s="141"/>
      <c r="C81" s="388"/>
      <c r="D81" s="175"/>
      <c r="E81" s="133" t="s">
        <v>14</v>
      </c>
      <c r="F81" s="101" t="s">
        <v>23513</v>
      </c>
      <c r="G81" s="150" t="s">
        <v>23512</v>
      </c>
      <c r="H81" s="105"/>
      <c r="I81" s="473"/>
      <c r="J81" s="150" t="s">
        <v>23511</v>
      </c>
      <c r="K81" s="150" t="s">
        <v>22166</v>
      </c>
      <c r="L81" s="211" t="s">
        <v>7</v>
      </c>
      <c r="M81" s="116" t="s">
        <v>0</v>
      </c>
    </row>
    <row r="82" spans="1:13" s="1808" customFormat="1" ht="21" x14ac:dyDescent="0.25">
      <c r="A82" s="142"/>
      <c r="B82" s="141"/>
      <c r="C82" s="439" t="s">
        <v>23510</v>
      </c>
      <c r="D82" s="109" t="s">
        <v>23506</v>
      </c>
      <c r="E82" s="133" t="s">
        <v>23509</v>
      </c>
      <c r="F82" s="101" t="s">
        <v>23508</v>
      </c>
      <c r="G82" s="150" t="s">
        <v>23507</v>
      </c>
      <c r="H82" s="105"/>
      <c r="I82" s="109" t="s">
        <v>23506</v>
      </c>
      <c r="J82" s="150" t="s">
        <v>23505</v>
      </c>
      <c r="K82" s="150" t="s">
        <v>22254</v>
      </c>
      <c r="L82" s="211" t="s">
        <v>7</v>
      </c>
      <c r="M82" s="116" t="s">
        <v>0</v>
      </c>
    </row>
    <row r="83" spans="1:13" s="1808" customFormat="1" ht="10.5" customHeight="1" x14ac:dyDescent="0.25">
      <c r="A83" s="126">
        <v>30</v>
      </c>
      <c r="B83" s="2293" t="s">
        <v>1263</v>
      </c>
      <c r="C83" s="389" t="s">
        <v>990</v>
      </c>
      <c r="D83" s="121" t="s">
        <v>5619</v>
      </c>
      <c r="E83" s="133" t="s">
        <v>693</v>
      </c>
      <c r="F83" s="101" t="s">
        <v>23504</v>
      </c>
      <c r="G83" s="150" t="s">
        <v>23503</v>
      </c>
      <c r="H83" s="102" t="s">
        <v>23502</v>
      </c>
      <c r="I83" s="162" t="s">
        <v>23501</v>
      </c>
      <c r="J83" s="150" t="s">
        <v>23500</v>
      </c>
      <c r="K83" s="150" t="s">
        <v>4</v>
      </c>
      <c r="L83" s="211" t="s">
        <v>7</v>
      </c>
      <c r="M83" s="116" t="s">
        <v>0</v>
      </c>
    </row>
    <row r="84" spans="1:13" s="1808" customFormat="1" ht="21" x14ac:dyDescent="0.25">
      <c r="A84" s="111"/>
      <c r="B84" s="2217"/>
      <c r="C84" s="439"/>
      <c r="D84" s="109"/>
      <c r="E84" s="383" t="s">
        <v>771</v>
      </c>
      <c r="F84" s="129" t="s">
        <v>23499</v>
      </c>
      <c r="G84" s="150" t="s">
        <v>23498</v>
      </c>
      <c r="H84" s="105"/>
      <c r="I84" s="197"/>
      <c r="J84" s="150" t="s">
        <v>23497</v>
      </c>
      <c r="K84" s="150" t="s">
        <v>19</v>
      </c>
      <c r="L84" s="211" t="s">
        <v>7</v>
      </c>
      <c r="M84" s="116" t="s">
        <v>0</v>
      </c>
    </row>
    <row r="85" spans="1:13" s="1808" customFormat="1" x14ac:dyDescent="0.25">
      <c r="A85" s="111"/>
      <c r="B85" s="2217"/>
      <c r="C85" s="439"/>
      <c r="D85" s="109"/>
      <c r="E85" s="111" t="s">
        <v>793</v>
      </c>
      <c r="F85" s="108" t="s">
        <v>23496</v>
      </c>
      <c r="G85" s="150" t="s">
        <v>23495</v>
      </c>
      <c r="H85" s="105"/>
      <c r="I85" s="197"/>
      <c r="J85" s="150" t="s">
        <v>23493</v>
      </c>
      <c r="K85" s="80" t="s">
        <v>22289</v>
      </c>
      <c r="L85" s="211" t="s">
        <v>7</v>
      </c>
      <c r="M85" s="116" t="s">
        <v>0</v>
      </c>
    </row>
    <row r="86" spans="1:13" s="1808" customFormat="1" x14ac:dyDescent="0.25">
      <c r="A86" s="111"/>
      <c r="B86" s="2217"/>
      <c r="C86" s="439"/>
      <c r="D86" s="109"/>
      <c r="E86" s="111"/>
      <c r="F86" s="108"/>
      <c r="G86" s="150" t="s">
        <v>23494</v>
      </c>
      <c r="H86" s="105"/>
      <c r="I86" s="143"/>
      <c r="J86" s="150" t="s">
        <v>23493</v>
      </c>
      <c r="K86" s="135" t="s">
        <v>22166</v>
      </c>
      <c r="L86" s="211" t="s">
        <v>7</v>
      </c>
      <c r="M86" s="116" t="s">
        <v>0</v>
      </c>
    </row>
    <row r="87" spans="1:13" s="1808" customFormat="1" ht="21" x14ac:dyDescent="0.25">
      <c r="A87" s="111"/>
      <c r="B87" s="2217"/>
      <c r="C87" s="389" t="s">
        <v>1211</v>
      </c>
      <c r="D87" s="121" t="s">
        <v>1208</v>
      </c>
      <c r="E87" s="441" t="s">
        <v>912</v>
      </c>
      <c r="F87" s="118" t="s">
        <v>10810</v>
      </c>
      <c r="G87" s="80" t="s">
        <v>10808</v>
      </c>
      <c r="H87" s="105"/>
      <c r="I87" s="194" t="s">
        <v>21185</v>
      </c>
      <c r="J87" s="80" t="s">
        <v>23492</v>
      </c>
      <c r="K87" s="116" t="s">
        <v>5</v>
      </c>
      <c r="L87" s="211" t="s">
        <v>7</v>
      </c>
      <c r="M87" s="116" t="s">
        <v>0</v>
      </c>
    </row>
    <row r="88" spans="1:13" s="1808" customFormat="1" x14ac:dyDescent="0.25">
      <c r="A88" s="111"/>
      <c r="B88" s="2217"/>
      <c r="C88" s="1169"/>
      <c r="D88" s="164"/>
      <c r="E88" s="481"/>
      <c r="F88" s="101"/>
      <c r="G88" s="80" t="s">
        <v>23491</v>
      </c>
      <c r="H88" s="105"/>
      <c r="I88" s="197"/>
      <c r="J88" s="80" t="s">
        <v>23490</v>
      </c>
      <c r="K88" s="116" t="s">
        <v>1058</v>
      </c>
      <c r="L88" s="211" t="s">
        <v>7</v>
      </c>
      <c r="M88" s="116" t="s">
        <v>0</v>
      </c>
    </row>
    <row r="89" spans="1:13" s="1808" customFormat="1" ht="21" x14ac:dyDescent="0.25">
      <c r="A89" s="111"/>
      <c r="B89" s="2217"/>
      <c r="C89" s="1168"/>
      <c r="D89" s="474"/>
      <c r="E89" s="438" t="s">
        <v>693</v>
      </c>
      <c r="F89" s="108" t="s">
        <v>23489</v>
      </c>
      <c r="G89" s="80" t="s">
        <v>23488</v>
      </c>
      <c r="H89" s="105"/>
      <c r="I89" s="473"/>
      <c r="J89" s="80" t="s">
        <v>23487</v>
      </c>
      <c r="K89" s="116" t="s">
        <v>22166</v>
      </c>
      <c r="L89" s="211" t="s">
        <v>7</v>
      </c>
      <c r="M89" s="116" t="s">
        <v>0</v>
      </c>
    </row>
    <row r="90" spans="1:13" s="1808" customFormat="1" ht="21" x14ac:dyDescent="0.25">
      <c r="A90" s="111"/>
      <c r="B90" s="2217"/>
      <c r="C90" s="389" t="s">
        <v>1189</v>
      </c>
      <c r="D90" s="121" t="s">
        <v>1186</v>
      </c>
      <c r="E90" s="441" t="s">
        <v>912</v>
      </c>
      <c r="F90" s="398" t="s">
        <v>1997</v>
      </c>
      <c r="G90" s="80" t="s">
        <v>1171</v>
      </c>
      <c r="H90" s="105"/>
      <c r="I90" s="121" t="s">
        <v>22028</v>
      </c>
      <c r="J90" s="80" t="s">
        <v>23486</v>
      </c>
      <c r="K90" s="433" t="s">
        <v>1160</v>
      </c>
      <c r="L90" s="211" t="s">
        <v>7</v>
      </c>
      <c r="M90" s="116" t="s">
        <v>0</v>
      </c>
    </row>
    <row r="91" spans="1:13" s="1808" customFormat="1" ht="52.5" x14ac:dyDescent="0.25">
      <c r="A91" s="111"/>
      <c r="B91" s="2217"/>
      <c r="C91" s="439"/>
      <c r="D91" s="109"/>
      <c r="E91" s="438"/>
      <c r="F91" s="108"/>
      <c r="G91" s="80" t="s">
        <v>23485</v>
      </c>
      <c r="H91" s="105"/>
      <c r="I91" s="109"/>
      <c r="J91" s="80" t="s">
        <v>23484</v>
      </c>
      <c r="K91" s="433" t="s">
        <v>23483</v>
      </c>
      <c r="L91" s="211" t="s">
        <v>7</v>
      </c>
      <c r="M91" s="116" t="s">
        <v>0</v>
      </c>
    </row>
    <row r="92" spans="1:13" s="1808" customFormat="1" ht="21" x14ac:dyDescent="0.25">
      <c r="A92" s="111"/>
      <c r="B92" s="2217"/>
      <c r="C92" s="133"/>
      <c r="D92" s="175"/>
      <c r="E92" s="481"/>
      <c r="F92" s="101"/>
      <c r="G92" s="80" t="s">
        <v>23482</v>
      </c>
      <c r="H92" s="135"/>
      <c r="I92" s="175"/>
      <c r="J92" s="80" t="s">
        <v>23481</v>
      </c>
      <c r="K92" s="80" t="s">
        <v>5</v>
      </c>
      <c r="L92" s="211" t="s">
        <v>7</v>
      </c>
      <c r="M92" s="116" t="s">
        <v>0</v>
      </c>
    </row>
    <row r="93" spans="1:13" s="1808" customFormat="1" x14ac:dyDescent="0.25">
      <c r="A93" s="111"/>
      <c r="B93" s="2217"/>
      <c r="C93" s="389" t="s">
        <v>1132</v>
      </c>
      <c r="D93" s="121" t="s">
        <v>1129</v>
      </c>
      <c r="E93" s="126" t="s">
        <v>912</v>
      </c>
      <c r="F93" s="118" t="s">
        <v>1990</v>
      </c>
      <c r="G93" s="80" t="s">
        <v>23480</v>
      </c>
      <c r="H93" s="135"/>
      <c r="I93" s="194" t="s">
        <v>22026</v>
      </c>
      <c r="J93" s="80" t="s">
        <v>23479</v>
      </c>
      <c r="K93" s="80" t="s">
        <v>4</v>
      </c>
      <c r="L93" s="211" t="s">
        <v>7</v>
      </c>
      <c r="M93" s="116" t="s">
        <v>0</v>
      </c>
    </row>
    <row r="94" spans="1:13" s="1808" customFormat="1" ht="42" x14ac:dyDescent="0.25">
      <c r="A94" s="111"/>
      <c r="B94" s="2217"/>
      <c r="C94" s="439"/>
      <c r="D94" s="109"/>
      <c r="E94" s="133"/>
      <c r="F94" s="101"/>
      <c r="G94" s="80" t="s">
        <v>23478</v>
      </c>
      <c r="H94" s="135"/>
      <c r="I94" s="197"/>
      <c r="J94" s="80" t="s">
        <v>23477</v>
      </c>
      <c r="K94" s="80" t="s">
        <v>23476</v>
      </c>
      <c r="L94" s="211" t="s">
        <v>7</v>
      </c>
      <c r="M94" s="116" t="s">
        <v>0</v>
      </c>
    </row>
    <row r="95" spans="1:13" s="1808" customFormat="1" ht="21" x14ac:dyDescent="0.25">
      <c r="A95" s="111"/>
      <c r="B95" s="107"/>
      <c r="C95" s="439"/>
      <c r="D95" s="109"/>
      <c r="E95" s="126" t="s">
        <v>693</v>
      </c>
      <c r="F95" s="398" t="s">
        <v>23475</v>
      </c>
      <c r="G95" s="80" t="s">
        <v>23474</v>
      </c>
      <c r="H95" s="105"/>
      <c r="I95" s="197"/>
      <c r="J95" s="80" t="s">
        <v>23473</v>
      </c>
      <c r="K95" s="80" t="s">
        <v>22289</v>
      </c>
      <c r="L95" s="211" t="s">
        <v>7</v>
      </c>
      <c r="M95" s="116" t="s">
        <v>0</v>
      </c>
    </row>
    <row r="96" spans="1:13" s="1808" customFormat="1" x14ac:dyDescent="0.25">
      <c r="A96" s="111"/>
      <c r="B96" s="107"/>
      <c r="C96" s="388"/>
      <c r="D96" s="175"/>
      <c r="E96" s="126" t="s">
        <v>771</v>
      </c>
      <c r="F96" s="398" t="s">
        <v>23472</v>
      </c>
      <c r="G96" s="80" t="s">
        <v>23471</v>
      </c>
      <c r="H96" s="105"/>
      <c r="I96" s="473"/>
      <c r="J96" s="80" t="s">
        <v>23470</v>
      </c>
      <c r="K96" s="80" t="s">
        <v>22166</v>
      </c>
      <c r="L96" s="211" t="s">
        <v>7</v>
      </c>
      <c r="M96" s="116" t="s">
        <v>0</v>
      </c>
    </row>
    <row r="97" spans="1:13" s="1808" customFormat="1" x14ac:dyDescent="0.25">
      <c r="A97" s="126">
        <v>31</v>
      </c>
      <c r="B97" s="103" t="s">
        <v>1098</v>
      </c>
      <c r="C97" s="389" t="s">
        <v>701</v>
      </c>
      <c r="D97" s="121" t="s">
        <v>1097</v>
      </c>
      <c r="E97" s="1134" t="s">
        <v>912</v>
      </c>
      <c r="F97" s="129" t="s">
        <v>1979</v>
      </c>
      <c r="G97" s="80" t="s">
        <v>23469</v>
      </c>
      <c r="H97" s="102" t="s">
        <v>22023</v>
      </c>
      <c r="I97" s="162" t="s">
        <v>22022</v>
      </c>
      <c r="J97" s="80" t="s">
        <v>23468</v>
      </c>
      <c r="K97" s="80" t="s">
        <v>6</v>
      </c>
      <c r="L97" s="218" t="s">
        <v>7</v>
      </c>
      <c r="M97" s="116" t="s">
        <v>0</v>
      </c>
    </row>
    <row r="98" spans="1:13" s="1808" customFormat="1" ht="21" x14ac:dyDescent="0.25">
      <c r="A98" s="111"/>
      <c r="B98" s="141"/>
      <c r="C98" s="439"/>
      <c r="D98" s="109"/>
      <c r="E98" s="438" t="s">
        <v>693</v>
      </c>
      <c r="F98" s="107" t="s">
        <v>1096</v>
      </c>
      <c r="G98" s="150" t="s">
        <v>23467</v>
      </c>
      <c r="H98" s="105"/>
      <c r="I98" s="143"/>
      <c r="J98" s="150" t="s">
        <v>23466</v>
      </c>
      <c r="K98" s="150" t="s">
        <v>9</v>
      </c>
      <c r="L98" s="384" t="s">
        <v>7</v>
      </c>
      <c r="M98" s="135" t="s">
        <v>0</v>
      </c>
    </row>
    <row r="99" spans="1:13" s="1808" customFormat="1" ht="21" x14ac:dyDescent="0.25">
      <c r="A99" s="111"/>
      <c r="B99" s="141"/>
      <c r="C99" s="439"/>
      <c r="D99" s="109"/>
      <c r="E99" s="438"/>
      <c r="F99" s="107"/>
      <c r="G99" s="80" t="s">
        <v>23465</v>
      </c>
      <c r="H99" s="105"/>
      <c r="I99" s="143"/>
      <c r="J99" s="80" t="s">
        <v>23464</v>
      </c>
      <c r="K99" s="80" t="s">
        <v>5</v>
      </c>
      <c r="L99" s="211" t="s">
        <v>7</v>
      </c>
      <c r="M99" s="116" t="s">
        <v>0</v>
      </c>
    </row>
    <row r="100" spans="1:13" s="1808" customFormat="1" x14ac:dyDescent="0.25">
      <c r="A100" s="111"/>
      <c r="B100" s="141"/>
      <c r="C100" s="439"/>
      <c r="D100" s="109"/>
      <c r="E100" s="481"/>
      <c r="F100" s="101"/>
      <c r="G100" s="80" t="s">
        <v>10780</v>
      </c>
      <c r="H100" s="105"/>
      <c r="I100" s="143"/>
      <c r="J100" s="80" t="s">
        <v>23463</v>
      </c>
      <c r="K100" s="80" t="s">
        <v>6</v>
      </c>
      <c r="L100" s="211" t="s">
        <v>7</v>
      </c>
      <c r="M100" s="116" t="s">
        <v>0</v>
      </c>
    </row>
    <row r="101" spans="1:13" s="1808" customFormat="1" x14ac:dyDescent="0.25">
      <c r="A101" s="111"/>
      <c r="B101" s="141"/>
      <c r="C101" s="439"/>
      <c r="D101" s="109"/>
      <c r="E101" s="441" t="s">
        <v>1062</v>
      </c>
      <c r="F101" s="118" t="s">
        <v>23462</v>
      </c>
      <c r="G101" s="80" t="s">
        <v>23461</v>
      </c>
      <c r="H101" s="105"/>
      <c r="I101" s="143"/>
      <c r="J101" s="80" t="s">
        <v>23460</v>
      </c>
      <c r="K101" s="80" t="s">
        <v>943</v>
      </c>
      <c r="L101" s="211" t="s">
        <v>7</v>
      </c>
      <c r="M101" s="116" t="s">
        <v>0</v>
      </c>
    </row>
    <row r="102" spans="1:13" s="1808" customFormat="1" ht="21" x14ac:dyDescent="0.25">
      <c r="A102" s="111"/>
      <c r="B102" s="141"/>
      <c r="C102" s="111"/>
      <c r="D102" s="109"/>
      <c r="E102" s="441" t="s">
        <v>14</v>
      </c>
      <c r="F102" s="118" t="s">
        <v>1091</v>
      </c>
      <c r="G102" s="80" t="s">
        <v>23459</v>
      </c>
      <c r="H102" s="105"/>
      <c r="I102" s="143"/>
      <c r="J102" s="80" t="s">
        <v>23458</v>
      </c>
      <c r="K102" s="80" t="s">
        <v>16</v>
      </c>
      <c r="L102" s="211" t="s">
        <v>7</v>
      </c>
      <c r="M102" s="116" t="s">
        <v>0</v>
      </c>
    </row>
    <row r="103" spans="1:13" s="1808" customFormat="1" x14ac:dyDescent="0.25">
      <c r="A103" s="111"/>
      <c r="B103" s="141"/>
      <c r="C103" s="111"/>
      <c r="D103" s="109"/>
      <c r="E103" s="441" t="s">
        <v>1290</v>
      </c>
      <c r="F103" s="118" t="s">
        <v>1975</v>
      </c>
      <c r="G103" s="80" t="s">
        <v>23457</v>
      </c>
      <c r="H103" s="105"/>
      <c r="I103" s="143"/>
      <c r="J103" s="80" t="s">
        <v>23456</v>
      </c>
      <c r="K103" s="80" t="s">
        <v>964</v>
      </c>
      <c r="L103" s="211" t="s">
        <v>7</v>
      </c>
      <c r="M103" s="116" t="s">
        <v>0</v>
      </c>
    </row>
    <row r="104" spans="1:13" s="1808" customFormat="1" ht="31.5" x14ac:dyDescent="0.25">
      <c r="A104" s="111"/>
      <c r="B104" s="141"/>
      <c r="C104" s="111"/>
      <c r="D104" s="109"/>
      <c r="E104" s="481"/>
      <c r="F104" s="101"/>
      <c r="G104" s="80" t="s">
        <v>23455</v>
      </c>
      <c r="H104" s="105"/>
      <c r="I104" s="143"/>
      <c r="J104" s="80" t="s">
        <v>23454</v>
      </c>
      <c r="K104" s="80" t="s">
        <v>22206</v>
      </c>
      <c r="L104" s="211" t="s">
        <v>7</v>
      </c>
      <c r="M104" s="116" t="s">
        <v>0</v>
      </c>
    </row>
    <row r="105" spans="1:13" s="1808" customFormat="1" ht="84" x14ac:dyDescent="0.25">
      <c r="A105" s="111"/>
      <c r="B105" s="141"/>
      <c r="C105" s="111"/>
      <c r="D105" s="109"/>
      <c r="E105" s="441" t="s">
        <v>23</v>
      </c>
      <c r="F105" s="118" t="s">
        <v>4984</v>
      </c>
      <c r="G105" s="112" t="s">
        <v>23453</v>
      </c>
      <c r="H105" s="105"/>
      <c r="I105" s="143"/>
      <c r="J105" s="112" t="s">
        <v>23452</v>
      </c>
      <c r="K105" s="174" t="s">
        <v>16</v>
      </c>
      <c r="L105" s="211" t="s">
        <v>7</v>
      </c>
      <c r="M105" s="116" t="s">
        <v>0</v>
      </c>
    </row>
    <row r="106" spans="1:13" s="1808" customFormat="1" ht="21" x14ac:dyDescent="0.25">
      <c r="A106" s="111"/>
      <c r="B106" s="141"/>
      <c r="C106" s="111"/>
      <c r="D106" s="109"/>
      <c r="E106" s="438"/>
      <c r="F106" s="107"/>
      <c r="G106" s="112" t="s">
        <v>23451</v>
      </c>
      <c r="H106" s="105"/>
      <c r="I106" s="143"/>
      <c r="J106" s="112" t="s">
        <v>23450</v>
      </c>
      <c r="K106" s="174" t="s">
        <v>22254</v>
      </c>
      <c r="L106" s="211" t="s">
        <v>7</v>
      </c>
      <c r="M106" s="116" t="s">
        <v>0</v>
      </c>
    </row>
    <row r="107" spans="1:13" s="1808" customFormat="1" x14ac:dyDescent="0.25">
      <c r="A107" s="111"/>
      <c r="B107" s="141"/>
      <c r="C107" s="111"/>
      <c r="D107" s="109"/>
      <c r="E107" s="438"/>
      <c r="F107" s="107"/>
      <c r="G107" s="112" t="s">
        <v>23449</v>
      </c>
      <c r="H107" s="105"/>
      <c r="I107" s="143"/>
      <c r="J107" s="112" t="s">
        <v>23448</v>
      </c>
      <c r="K107" s="174" t="s">
        <v>19</v>
      </c>
      <c r="L107" s="211" t="s">
        <v>7</v>
      </c>
      <c r="M107" s="116" t="s">
        <v>0</v>
      </c>
    </row>
    <row r="108" spans="1:13" s="1808" customFormat="1" ht="42" x14ac:dyDescent="0.25">
      <c r="A108" s="111"/>
      <c r="B108" s="141"/>
      <c r="C108" s="111"/>
      <c r="D108" s="109"/>
      <c r="E108" s="2147"/>
      <c r="F108" s="1939"/>
      <c r="G108" s="112" t="s">
        <v>23447</v>
      </c>
      <c r="H108" s="105"/>
      <c r="I108" s="143"/>
      <c r="J108" s="112" t="s">
        <v>23446</v>
      </c>
      <c r="K108" s="174" t="s">
        <v>605</v>
      </c>
      <c r="L108" s="211" t="s">
        <v>7</v>
      </c>
      <c r="M108" s="116" t="s">
        <v>0</v>
      </c>
    </row>
    <row r="109" spans="1:13" s="1808" customFormat="1" x14ac:dyDescent="0.25">
      <c r="A109" s="111"/>
      <c r="B109" s="141"/>
      <c r="C109" s="111"/>
      <c r="D109" s="109"/>
      <c r="E109" s="2147"/>
      <c r="F109" s="1939"/>
      <c r="G109" s="112" t="s">
        <v>23445</v>
      </c>
      <c r="H109" s="105"/>
      <c r="I109" s="143"/>
      <c r="J109" s="112" t="s">
        <v>23444</v>
      </c>
      <c r="K109" s="174" t="s">
        <v>16</v>
      </c>
      <c r="L109" s="211" t="s">
        <v>7</v>
      </c>
      <c r="M109" s="116" t="s">
        <v>0</v>
      </c>
    </row>
    <row r="110" spans="1:13" s="1808" customFormat="1" ht="21" x14ac:dyDescent="0.25">
      <c r="A110" s="111"/>
      <c r="B110" s="141"/>
      <c r="C110" s="111"/>
      <c r="D110" s="109"/>
      <c r="E110" s="481"/>
      <c r="F110" s="101"/>
      <c r="G110" s="112" t="s">
        <v>23443</v>
      </c>
      <c r="H110" s="105"/>
      <c r="I110" s="143"/>
      <c r="J110" s="112" t="s">
        <v>23442</v>
      </c>
      <c r="K110" s="174" t="s">
        <v>19</v>
      </c>
      <c r="L110" s="211" t="s">
        <v>7</v>
      </c>
      <c r="M110" s="116" t="s">
        <v>0</v>
      </c>
    </row>
    <row r="111" spans="1:13" s="1808" customFormat="1" x14ac:dyDescent="0.25">
      <c r="A111" s="111"/>
      <c r="B111" s="141"/>
      <c r="C111" s="111"/>
      <c r="D111" s="109"/>
      <c r="E111" s="441" t="s">
        <v>24</v>
      </c>
      <c r="F111" s="118" t="s">
        <v>23441</v>
      </c>
      <c r="G111" s="112" t="s">
        <v>23440</v>
      </c>
      <c r="H111" s="105"/>
      <c r="I111" s="143"/>
      <c r="J111" s="112" t="s">
        <v>23439</v>
      </c>
      <c r="K111" s="80" t="s">
        <v>964</v>
      </c>
      <c r="L111" s="211" t="s">
        <v>7</v>
      </c>
      <c r="M111" s="116" t="s">
        <v>0</v>
      </c>
    </row>
    <row r="112" spans="1:13" s="1808" customFormat="1" ht="21" x14ac:dyDescent="0.25">
      <c r="A112" s="111"/>
      <c r="B112" s="141"/>
      <c r="C112" s="111"/>
      <c r="D112" s="109"/>
      <c r="E112" s="438"/>
      <c r="F112" s="107"/>
      <c r="G112" s="112" t="s">
        <v>23438</v>
      </c>
      <c r="H112" s="105"/>
      <c r="I112" s="143"/>
      <c r="J112" s="112" t="s">
        <v>23437</v>
      </c>
      <c r="K112" s="80" t="s">
        <v>605</v>
      </c>
      <c r="L112" s="211" t="s">
        <v>7</v>
      </c>
      <c r="M112" s="116" t="s">
        <v>0</v>
      </c>
    </row>
    <row r="113" spans="1:13" s="1808" customFormat="1" x14ac:dyDescent="0.25">
      <c r="A113" s="111"/>
      <c r="B113" s="141"/>
      <c r="C113" s="111"/>
      <c r="D113" s="109"/>
      <c r="E113" s="481"/>
      <c r="F113" s="101"/>
      <c r="G113" s="112" t="s">
        <v>23436</v>
      </c>
      <c r="H113" s="105"/>
      <c r="I113" s="143"/>
      <c r="J113" s="112" t="s">
        <v>23435</v>
      </c>
      <c r="K113" s="80" t="s">
        <v>22206</v>
      </c>
      <c r="L113" s="211" t="s">
        <v>7</v>
      </c>
      <c r="M113" s="116" t="s">
        <v>0</v>
      </c>
    </row>
    <row r="114" spans="1:13" s="1808" customFormat="1" ht="31.5" x14ac:dyDescent="0.25">
      <c r="A114" s="111"/>
      <c r="B114" s="141"/>
      <c r="C114" s="111"/>
      <c r="D114" s="109"/>
      <c r="E114" s="481" t="s">
        <v>25</v>
      </c>
      <c r="F114" s="129" t="s">
        <v>16963</v>
      </c>
      <c r="G114" s="112" t="s">
        <v>23434</v>
      </c>
      <c r="H114" s="105"/>
      <c r="I114" s="143"/>
      <c r="J114" s="112" t="s">
        <v>23433</v>
      </c>
      <c r="K114" s="174" t="s">
        <v>19</v>
      </c>
      <c r="L114" s="211" t="s">
        <v>7</v>
      </c>
      <c r="M114" s="116" t="s">
        <v>0</v>
      </c>
    </row>
    <row r="115" spans="1:13" s="1808" customFormat="1" ht="21" x14ac:dyDescent="0.25">
      <c r="A115" s="111"/>
      <c r="B115" s="141"/>
      <c r="C115" s="111"/>
      <c r="D115" s="109"/>
      <c r="E115" s="481" t="s">
        <v>1567</v>
      </c>
      <c r="F115" s="129" t="s">
        <v>1979</v>
      </c>
      <c r="G115" s="112" t="s">
        <v>23432</v>
      </c>
      <c r="H115" s="105"/>
      <c r="I115" s="143"/>
      <c r="J115" s="112" t="s">
        <v>23431</v>
      </c>
      <c r="K115" s="174" t="s">
        <v>16</v>
      </c>
      <c r="L115" s="211" t="s">
        <v>7</v>
      </c>
      <c r="M115" s="116" t="s">
        <v>0</v>
      </c>
    </row>
    <row r="116" spans="1:13" s="1808" customFormat="1" ht="31.5" x14ac:dyDescent="0.25">
      <c r="A116" s="111"/>
      <c r="B116" s="141"/>
      <c r="C116" s="111"/>
      <c r="D116" s="109"/>
      <c r="E116" s="441" t="s">
        <v>1075</v>
      </c>
      <c r="F116" s="118" t="s">
        <v>23430</v>
      </c>
      <c r="G116" s="112" t="s">
        <v>23429</v>
      </c>
      <c r="H116" s="105"/>
      <c r="I116" s="143"/>
      <c r="J116" s="112" t="s">
        <v>23428</v>
      </c>
      <c r="K116" s="174" t="s">
        <v>16</v>
      </c>
      <c r="L116" s="211" t="s">
        <v>7</v>
      </c>
      <c r="M116" s="116" t="s">
        <v>0</v>
      </c>
    </row>
    <row r="117" spans="1:13" s="1808" customFormat="1" ht="21" x14ac:dyDescent="0.25">
      <c r="A117" s="111"/>
      <c r="B117" s="141"/>
      <c r="C117" s="111"/>
      <c r="D117" s="109"/>
      <c r="E117" s="481"/>
      <c r="F117" s="101"/>
      <c r="G117" s="112" t="s">
        <v>23427</v>
      </c>
      <c r="H117" s="105"/>
      <c r="I117" s="143"/>
      <c r="J117" s="112" t="s">
        <v>23426</v>
      </c>
      <c r="K117" s="174" t="s">
        <v>19</v>
      </c>
      <c r="L117" s="211" t="s">
        <v>7</v>
      </c>
      <c r="M117" s="116" t="s">
        <v>0</v>
      </c>
    </row>
    <row r="118" spans="1:13" s="1808" customFormat="1" x14ac:dyDescent="0.25">
      <c r="A118" s="111"/>
      <c r="B118" s="141"/>
      <c r="C118" s="111"/>
      <c r="D118" s="109"/>
      <c r="E118" s="481" t="s">
        <v>594</v>
      </c>
      <c r="F118" s="129" t="s">
        <v>23425</v>
      </c>
      <c r="G118" s="112" t="s">
        <v>23424</v>
      </c>
      <c r="H118" s="105"/>
      <c r="I118" s="143"/>
      <c r="J118" s="112" t="s">
        <v>23423</v>
      </c>
      <c r="K118" s="174" t="s">
        <v>16</v>
      </c>
      <c r="L118" s="211" t="s">
        <v>7</v>
      </c>
      <c r="M118" s="116" t="s">
        <v>0</v>
      </c>
    </row>
    <row r="119" spans="1:13" s="1808" customFormat="1" x14ac:dyDescent="0.25">
      <c r="A119" s="111"/>
      <c r="B119" s="141"/>
      <c r="C119" s="111"/>
      <c r="D119" s="109"/>
      <c r="E119" s="441" t="s">
        <v>12004</v>
      </c>
      <c r="F119" s="118" t="s">
        <v>23422</v>
      </c>
      <c r="G119" s="102" t="s">
        <v>23421</v>
      </c>
      <c r="H119" s="105"/>
      <c r="I119" s="143"/>
      <c r="J119" s="102" t="s">
        <v>23420</v>
      </c>
      <c r="K119" s="162" t="s">
        <v>16</v>
      </c>
      <c r="L119" s="218" t="s">
        <v>7</v>
      </c>
      <c r="M119" s="116" t="s">
        <v>0</v>
      </c>
    </row>
    <row r="120" spans="1:13" s="1808" customFormat="1" ht="31.5" x14ac:dyDescent="0.25">
      <c r="A120" s="111"/>
      <c r="B120" s="141"/>
      <c r="C120" s="111"/>
      <c r="D120" s="109"/>
      <c r="E120" s="481"/>
      <c r="F120" s="101"/>
      <c r="G120" s="102" t="s">
        <v>23419</v>
      </c>
      <c r="H120" s="105"/>
      <c r="I120" s="143"/>
      <c r="J120" s="102" t="s">
        <v>23418</v>
      </c>
      <c r="K120" s="162" t="s">
        <v>605</v>
      </c>
      <c r="L120" s="218" t="s">
        <v>7</v>
      </c>
      <c r="M120" s="116" t="s">
        <v>0</v>
      </c>
    </row>
    <row r="121" spans="1:13" s="1808" customFormat="1" ht="42" x14ac:dyDescent="0.25">
      <c r="A121" s="111"/>
      <c r="B121" s="141"/>
      <c r="C121" s="111"/>
      <c r="D121" s="109"/>
      <c r="E121" s="441" t="s">
        <v>11993</v>
      </c>
      <c r="F121" s="118" t="s">
        <v>23244</v>
      </c>
      <c r="G121" s="112" t="s">
        <v>23417</v>
      </c>
      <c r="H121" s="105"/>
      <c r="I121" s="143"/>
      <c r="J121" s="112" t="s">
        <v>23416</v>
      </c>
      <c r="K121" s="174" t="s">
        <v>16</v>
      </c>
      <c r="L121" s="211" t="s">
        <v>7</v>
      </c>
      <c r="M121" s="116" t="s">
        <v>0</v>
      </c>
    </row>
    <row r="122" spans="1:13" s="1808" customFormat="1" ht="21" x14ac:dyDescent="0.25">
      <c r="A122" s="111"/>
      <c r="B122" s="141"/>
      <c r="C122" s="111"/>
      <c r="D122" s="109"/>
      <c r="E122" s="481"/>
      <c r="F122" s="101"/>
      <c r="G122" s="112" t="s">
        <v>23415</v>
      </c>
      <c r="H122" s="105"/>
      <c r="I122" s="143"/>
      <c r="J122" s="112" t="s">
        <v>23414</v>
      </c>
      <c r="K122" s="174" t="s">
        <v>605</v>
      </c>
      <c r="L122" s="211" t="s">
        <v>7</v>
      </c>
      <c r="M122" s="116" t="s">
        <v>0</v>
      </c>
    </row>
    <row r="123" spans="1:13" s="1808" customFormat="1" x14ac:dyDescent="0.25">
      <c r="A123" s="111"/>
      <c r="B123" s="141"/>
      <c r="C123" s="111"/>
      <c r="D123" s="109"/>
      <c r="E123" s="481" t="s">
        <v>2385</v>
      </c>
      <c r="F123" s="129" t="s">
        <v>2662</v>
      </c>
      <c r="G123" s="112" t="s">
        <v>23413</v>
      </c>
      <c r="H123" s="105"/>
      <c r="I123" s="143"/>
      <c r="J123" s="112" t="s">
        <v>23412</v>
      </c>
      <c r="K123" s="174" t="s">
        <v>16</v>
      </c>
      <c r="L123" s="211" t="s">
        <v>7</v>
      </c>
      <c r="M123" s="116" t="s">
        <v>0</v>
      </c>
    </row>
    <row r="124" spans="1:13" s="1808" customFormat="1" x14ac:dyDescent="0.25">
      <c r="A124" s="111"/>
      <c r="B124" s="141"/>
      <c r="C124" s="111"/>
      <c r="D124" s="109"/>
      <c r="E124" s="481" t="s">
        <v>4864</v>
      </c>
      <c r="F124" s="129" t="s">
        <v>23411</v>
      </c>
      <c r="G124" s="112" t="s">
        <v>23411</v>
      </c>
      <c r="H124" s="105"/>
      <c r="I124" s="143"/>
      <c r="J124" s="112" t="s">
        <v>23410</v>
      </c>
      <c r="K124" s="174" t="s">
        <v>16</v>
      </c>
      <c r="L124" s="211" t="s">
        <v>7</v>
      </c>
      <c r="M124" s="116" t="s">
        <v>0</v>
      </c>
    </row>
    <row r="125" spans="1:13" s="1808" customFormat="1" x14ac:dyDescent="0.25">
      <c r="A125" s="111"/>
      <c r="B125" s="141"/>
      <c r="C125" s="111"/>
      <c r="D125" s="109"/>
      <c r="E125" s="481" t="s">
        <v>4967</v>
      </c>
      <c r="F125" s="129" t="s">
        <v>23409</v>
      </c>
      <c r="G125" s="112" t="s">
        <v>23408</v>
      </c>
      <c r="H125" s="105"/>
      <c r="I125" s="143"/>
      <c r="J125" s="112" t="s">
        <v>23407</v>
      </c>
      <c r="K125" s="174" t="s">
        <v>16</v>
      </c>
      <c r="L125" s="211" t="s">
        <v>7</v>
      </c>
      <c r="M125" s="116" t="s">
        <v>0</v>
      </c>
    </row>
    <row r="126" spans="1:13" s="1808" customFormat="1" x14ac:dyDescent="0.25">
      <c r="A126" s="111"/>
      <c r="B126" s="141"/>
      <c r="C126" s="111"/>
      <c r="D126" s="109"/>
      <c r="E126" s="441" t="s">
        <v>4959</v>
      </c>
      <c r="F126" s="118" t="s">
        <v>23406</v>
      </c>
      <c r="G126" s="112" t="s">
        <v>23405</v>
      </c>
      <c r="H126" s="105"/>
      <c r="I126" s="143"/>
      <c r="J126" s="112" t="s">
        <v>23404</v>
      </c>
      <c r="K126" s="174" t="s">
        <v>16</v>
      </c>
      <c r="L126" s="211" t="s">
        <v>7</v>
      </c>
      <c r="M126" s="116" t="s">
        <v>0</v>
      </c>
    </row>
    <row r="127" spans="1:13" s="1808" customFormat="1" ht="21" x14ac:dyDescent="0.25">
      <c r="A127" s="111"/>
      <c r="B127" s="141"/>
      <c r="C127" s="111"/>
      <c r="D127" s="109"/>
      <c r="E127" s="481"/>
      <c r="F127" s="101"/>
      <c r="G127" s="112" t="s">
        <v>23403</v>
      </c>
      <c r="H127" s="105"/>
      <c r="I127" s="143"/>
      <c r="J127" s="112" t="s">
        <v>23402</v>
      </c>
      <c r="K127" s="174" t="s">
        <v>2103</v>
      </c>
      <c r="L127" s="211" t="s">
        <v>7</v>
      </c>
      <c r="M127" s="116" t="s">
        <v>0</v>
      </c>
    </row>
    <row r="128" spans="1:13" s="1808" customFormat="1" ht="31.5" x14ac:dyDescent="0.25">
      <c r="A128" s="111"/>
      <c r="B128" s="141"/>
      <c r="C128" s="111"/>
      <c r="D128" s="109"/>
      <c r="E128" s="1134" t="s">
        <v>947</v>
      </c>
      <c r="F128" s="118" t="s">
        <v>23401</v>
      </c>
      <c r="G128" s="112" t="s">
        <v>23400</v>
      </c>
      <c r="H128" s="105"/>
      <c r="I128" s="143"/>
      <c r="J128" s="112" t="s">
        <v>23399</v>
      </c>
      <c r="K128" s="174" t="s">
        <v>22289</v>
      </c>
      <c r="L128" s="211" t="s">
        <v>7</v>
      </c>
      <c r="M128" s="116" t="s">
        <v>0</v>
      </c>
    </row>
    <row r="129" spans="1:13" s="1808" customFormat="1" x14ac:dyDescent="0.25">
      <c r="A129" s="111"/>
      <c r="B129" s="141"/>
      <c r="C129" s="111"/>
      <c r="D129" s="109"/>
      <c r="E129" s="438" t="s">
        <v>30</v>
      </c>
      <c r="F129" s="118" t="s">
        <v>23398</v>
      </c>
      <c r="G129" s="112" t="s">
        <v>23397</v>
      </c>
      <c r="H129" s="105"/>
      <c r="I129" s="143"/>
      <c r="J129" s="112" t="s">
        <v>23396</v>
      </c>
      <c r="K129" s="174" t="s">
        <v>964</v>
      </c>
      <c r="L129" s="211" t="s">
        <v>7</v>
      </c>
      <c r="M129" s="116" t="s">
        <v>0</v>
      </c>
    </row>
    <row r="130" spans="1:13" s="1808" customFormat="1" ht="52.5" x14ac:dyDescent="0.25">
      <c r="A130" s="111"/>
      <c r="B130" s="141"/>
      <c r="C130" s="111"/>
      <c r="D130" s="109"/>
      <c r="E130" s="438"/>
      <c r="F130" s="107"/>
      <c r="G130" s="112" t="s">
        <v>23395</v>
      </c>
      <c r="H130" s="105"/>
      <c r="I130" s="143"/>
      <c r="J130" s="112" t="s">
        <v>23394</v>
      </c>
      <c r="K130" s="174" t="s">
        <v>2103</v>
      </c>
      <c r="L130" s="211" t="s">
        <v>7</v>
      </c>
      <c r="M130" s="116" t="s">
        <v>0</v>
      </c>
    </row>
    <row r="131" spans="1:13" s="1808" customFormat="1" x14ac:dyDescent="0.25">
      <c r="A131" s="111"/>
      <c r="B131" s="141"/>
      <c r="C131" s="111"/>
      <c r="D131" s="109"/>
      <c r="E131" s="481"/>
      <c r="F131" s="101"/>
      <c r="G131" s="112" t="s">
        <v>23393</v>
      </c>
      <c r="H131" s="105"/>
      <c r="I131" s="143"/>
      <c r="J131" s="112" t="s">
        <v>23392</v>
      </c>
      <c r="K131" s="174" t="s">
        <v>22206</v>
      </c>
      <c r="L131" s="211" t="s">
        <v>7</v>
      </c>
      <c r="M131" s="116" t="s">
        <v>0</v>
      </c>
    </row>
    <row r="132" spans="1:13" s="1808" customFormat="1" x14ac:dyDescent="0.25">
      <c r="A132" s="111"/>
      <c r="B132" s="141"/>
      <c r="C132" s="111"/>
      <c r="D132" s="109"/>
      <c r="E132" s="481" t="s">
        <v>939</v>
      </c>
      <c r="F132" s="129" t="s">
        <v>23391</v>
      </c>
      <c r="G132" s="112" t="s">
        <v>23390</v>
      </c>
      <c r="H132" s="105"/>
      <c r="I132" s="143"/>
      <c r="J132" s="112" t="s">
        <v>23389</v>
      </c>
      <c r="K132" s="174" t="s">
        <v>22206</v>
      </c>
      <c r="L132" s="211" t="s">
        <v>7</v>
      </c>
      <c r="M132" s="116" t="s">
        <v>0</v>
      </c>
    </row>
    <row r="133" spans="1:13" s="1808" customFormat="1" ht="31.5" x14ac:dyDescent="0.25">
      <c r="A133" s="111"/>
      <c r="B133" s="141"/>
      <c r="C133" s="111"/>
      <c r="D133" s="109"/>
      <c r="E133" s="481" t="s">
        <v>1852</v>
      </c>
      <c r="F133" s="129" t="s">
        <v>10367</v>
      </c>
      <c r="G133" s="112" t="s">
        <v>23388</v>
      </c>
      <c r="H133" s="105"/>
      <c r="I133" s="143"/>
      <c r="J133" s="112" t="s">
        <v>23387</v>
      </c>
      <c r="K133" s="174" t="s">
        <v>22206</v>
      </c>
      <c r="L133" s="211" t="s">
        <v>7</v>
      </c>
      <c r="M133" s="116" t="s">
        <v>0</v>
      </c>
    </row>
    <row r="134" spans="1:13" s="1808" customFormat="1" x14ac:dyDescent="0.25">
      <c r="A134" s="111"/>
      <c r="B134" s="141"/>
      <c r="C134" s="111"/>
      <c r="D134" s="109"/>
      <c r="E134" s="481" t="s">
        <v>23386</v>
      </c>
      <c r="F134" s="129" t="s">
        <v>23385</v>
      </c>
      <c r="G134" s="112" t="s">
        <v>23384</v>
      </c>
      <c r="H134" s="105"/>
      <c r="I134" s="143"/>
      <c r="J134" s="112" t="s">
        <v>23383</v>
      </c>
      <c r="K134" s="174" t="s">
        <v>22206</v>
      </c>
      <c r="L134" s="211" t="s">
        <v>7</v>
      </c>
      <c r="M134" s="116" t="s">
        <v>0</v>
      </c>
    </row>
    <row r="135" spans="1:13" s="1808" customFormat="1" ht="21" x14ac:dyDescent="0.25">
      <c r="A135" s="111"/>
      <c r="B135" s="141"/>
      <c r="C135" s="111"/>
      <c r="D135" s="109"/>
      <c r="E135" s="481" t="s">
        <v>1847</v>
      </c>
      <c r="F135" s="129" t="s">
        <v>23382</v>
      </c>
      <c r="G135" s="112" t="s">
        <v>23381</v>
      </c>
      <c r="H135" s="105"/>
      <c r="I135" s="143"/>
      <c r="J135" s="112" t="s">
        <v>23380</v>
      </c>
      <c r="K135" s="174" t="s">
        <v>22206</v>
      </c>
      <c r="L135" s="211" t="s">
        <v>7</v>
      </c>
      <c r="M135" s="116" t="s">
        <v>0</v>
      </c>
    </row>
    <row r="136" spans="1:13" s="1808" customFormat="1" ht="21" x14ac:dyDescent="0.25">
      <c r="A136" s="111"/>
      <c r="B136" s="141"/>
      <c r="C136" s="389" t="s">
        <v>11</v>
      </c>
      <c r="D136" s="121" t="s">
        <v>1065</v>
      </c>
      <c r="E136" s="1134" t="s">
        <v>693</v>
      </c>
      <c r="F136" s="129" t="s">
        <v>1067</v>
      </c>
      <c r="G136" s="112" t="s">
        <v>1952</v>
      </c>
      <c r="H136" s="105"/>
      <c r="I136" s="162" t="s">
        <v>21994</v>
      </c>
      <c r="J136" s="112" t="s">
        <v>23379</v>
      </c>
      <c r="K136" s="174" t="s">
        <v>1063</v>
      </c>
      <c r="L136" s="211" t="s">
        <v>7</v>
      </c>
      <c r="M136" s="116" t="s">
        <v>0</v>
      </c>
    </row>
    <row r="137" spans="1:13" s="1808" customFormat="1" ht="52.5" x14ac:dyDescent="0.25">
      <c r="A137" s="111"/>
      <c r="B137" s="141"/>
      <c r="C137" s="439"/>
      <c r="D137" s="109"/>
      <c r="E137" s="1193" t="s">
        <v>1062</v>
      </c>
      <c r="F137" s="121" t="s">
        <v>1950</v>
      </c>
      <c r="G137" s="112" t="s">
        <v>23378</v>
      </c>
      <c r="H137" s="105"/>
      <c r="I137" s="143"/>
      <c r="J137" s="112" t="s">
        <v>23377</v>
      </c>
      <c r="K137" s="174" t="s">
        <v>1058</v>
      </c>
      <c r="L137" s="211" t="s">
        <v>7</v>
      </c>
      <c r="M137" s="116" t="s">
        <v>0</v>
      </c>
    </row>
    <row r="138" spans="1:13" s="1808" customFormat="1" x14ac:dyDescent="0.25">
      <c r="A138" s="111"/>
      <c r="B138" s="141"/>
      <c r="C138" s="439"/>
      <c r="D138" s="109"/>
      <c r="E138" s="1192"/>
      <c r="F138" s="175"/>
      <c r="G138" s="112" t="s">
        <v>23376</v>
      </c>
      <c r="H138" s="105"/>
      <c r="I138" s="143"/>
      <c r="J138" s="112" t="s">
        <v>23375</v>
      </c>
      <c r="K138" s="174" t="s">
        <v>1058</v>
      </c>
      <c r="L138" s="211" t="s">
        <v>7</v>
      </c>
      <c r="M138" s="116" t="s">
        <v>0</v>
      </c>
    </row>
    <row r="139" spans="1:13" s="1808" customFormat="1" x14ac:dyDescent="0.25">
      <c r="A139" s="111"/>
      <c r="B139" s="141"/>
      <c r="C139" s="439"/>
      <c r="D139" s="109"/>
      <c r="E139" s="126" t="s">
        <v>14</v>
      </c>
      <c r="F139" s="118" t="s">
        <v>23374</v>
      </c>
      <c r="G139" s="80" t="s">
        <v>23373</v>
      </c>
      <c r="H139" s="105"/>
      <c r="I139" s="143"/>
      <c r="J139" s="80" t="s">
        <v>23372</v>
      </c>
      <c r="K139" s="80" t="s">
        <v>9</v>
      </c>
      <c r="L139" s="211" t="s">
        <v>7</v>
      </c>
      <c r="M139" s="116" t="s">
        <v>0</v>
      </c>
    </row>
    <row r="140" spans="1:13" s="1808" customFormat="1" x14ac:dyDescent="0.25">
      <c r="A140" s="111"/>
      <c r="B140" s="141"/>
      <c r="C140" s="439"/>
      <c r="D140" s="109"/>
      <c r="E140" s="111"/>
      <c r="F140" s="107"/>
      <c r="G140" s="80" t="s">
        <v>23371</v>
      </c>
      <c r="H140" s="105"/>
      <c r="I140" s="143"/>
      <c r="J140" s="80" t="s">
        <v>23362</v>
      </c>
      <c r="K140" s="80" t="s">
        <v>22254</v>
      </c>
      <c r="L140" s="211" t="s">
        <v>7</v>
      </c>
      <c r="M140" s="116" t="s">
        <v>0</v>
      </c>
    </row>
    <row r="141" spans="1:13" s="1808" customFormat="1" x14ac:dyDescent="0.25">
      <c r="A141" s="111"/>
      <c r="B141" s="141"/>
      <c r="C141" s="439"/>
      <c r="D141" s="109"/>
      <c r="E141" s="111"/>
      <c r="F141" s="107"/>
      <c r="G141" s="80" t="s">
        <v>23370</v>
      </c>
      <c r="H141" s="105"/>
      <c r="I141" s="143"/>
      <c r="J141" s="80" t="s">
        <v>23369</v>
      </c>
      <c r="K141" s="80" t="s">
        <v>22254</v>
      </c>
      <c r="L141" s="211" t="s">
        <v>7</v>
      </c>
      <c r="M141" s="116" t="s">
        <v>0</v>
      </c>
    </row>
    <row r="142" spans="1:13" s="1808" customFormat="1" x14ac:dyDescent="0.25">
      <c r="A142" s="111"/>
      <c r="B142" s="141"/>
      <c r="C142" s="439"/>
      <c r="D142" s="109"/>
      <c r="E142" s="111"/>
      <c r="F142" s="107"/>
      <c r="G142" s="80" t="s">
        <v>23368</v>
      </c>
      <c r="H142" s="105"/>
      <c r="I142" s="143"/>
      <c r="J142" s="80" t="s">
        <v>23367</v>
      </c>
      <c r="K142" s="80" t="s">
        <v>22289</v>
      </c>
      <c r="L142" s="211" t="s">
        <v>7</v>
      </c>
      <c r="M142" s="116" t="s">
        <v>0</v>
      </c>
    </row>
    <row r="143" spans="1:13" s="1808" customFormat="1" ht="21" x14ac:dyDescent="0.25">
      <c r="A143" s="111"/>
      <c r="B143" s="141"/>
      <c r="C143" s="439"/>
      <c r="D143" s="109"/>
      <c r="E143" s="111"/>
      <c r="F143" s="107"/>
      <c r="G143" s="80" t="s">
        <v>23366</v>
      </c>
      <c r="H143" s="105"/>
      <c r="I143" s="143"/>
      <c r="J143" s="80" t="s">
        <v>23365</v>
      </c>
      <c r="K143" s="80" t="s">
        <v>605</v>
      </c>
      <c r="L143" s="211" t="s">
        <v>7</v>
      </c>
      <c r="M143" s="116" t="s">
        <v>0</v>
      </c>
    </row>
    <row r="144" spans="1:13" s="1808" customFormat="1" x14ac:dyDescent="0.25">
      <c r="A144" s="111"/>
      <c r="B144" s="141"/>
      <c r="C144" s="439"/>
      <c r="D144" s="109"/>
      <c r="E144" s="111"/>
      <c r="F144" s="107"/>
      <c r="G144" s="80" t="s">
        <v>23364</v>
      </c>
      <c r="H144" s="105"/>
      <c r="I144" s="143"/>
      <c r="J144" s="80" t="s">
        <v>23363</v>
      </c>
      <c r="K144" s="80" t="s">
        <v>22254</v>
      </c>
      <c r="L144" s="211" t="s">
        <v>7</v>
      </c>
      <c r="M144" s="116" t="s">
        <v>0</v>
      </c>
    </row>
    <row r="145" spans="1:13" s="1808" customFormat="1" ht="42" x14ac:dyDescent="0.25">
      <c r="A145" s="111"/>
      <c r="B145" s="141"/>
      <c r="C145" s="439"/>
      <c r="D145" s="109"/>
      <c r="E145" s="133"/>
      <c r="F145" s="101"/>
      <c r="G145" s="80" t="s">
        <v>23361</v>
      </c>
      <c r="H145" s="105"/>
      <c r="I145" s="143"/>
      <c r="J145" s="80" t="s">
        <v>23360</v>
      </c>
      <c r="K145" s="80" t="s">
        <v>23359</v>
      </c>
      <c r="L145" s="211" t="s">
        <v>7</v>
      </c>
      <c r="M145" s="116" t="s">
        <v>0</v>
      </c>
    </row>
    <row r="146" spans="1:13" s="1808" customFormat="1" ht="21" x14ac:dyDescent="0.25">
      <c r="A146" s="111"/>
      <c r="B146" s="141"/>
      <c r="C146" s="111"/>
      <c r="D146" s="109"/>
      <c r="E146" s="383" t="s">
        <v>764</v>
      </c>
      <c r="F146" s="188" t="s">
        <v>18523</v>
      </c>
      <c r="G146" s="80" t="s">
        <v>23358</v>
      </c>
      <c r="H146" s="105"/>
      <c r="I146" s="143"/>
      <c r="J146" s="80" t="s">
        <v>23357</v>
      </c>
      <c r="K146" s="80" t="s">
        <v>16</v>
      </c>
      <c r="L146" s="211" t="s">
        <v>7</v>
      </c>
      <c r="M146" s="116" t="s">
        <v>0</v>
      </c>
    </row>
    <row r="147" spans="1:13" s="1808" customFormat="1" x14ac:dyDescent="0.25">
      <c r="A147" s="111"/>
      <c r="B147" s="141"/>
      <c r="C147" s="111"/>
      <c r="D147" s="109"/>
      <c r="E147" s="126" t="s">
        <v>27</v>
      </c>
      <c r="F147" s="118" t="s">
        <v>2084</v>
      </c>
      <c r="G147" s="80" t="s">
        <v>23356</v>
      </c>
      <c r="H147" s="105"/>
      <c r="I147" s="143"/>
      <c r="J147" s="80" t="s">
        <v>23355</v>
      </c>
      <c r="K147" s="80" t="s">
        <v>16</v>
      </c>
      <c r="L147" s="211" t="s">
        <v>7</v>
      </c>
      <c r="M147" s="116" t="s">
        <v>0</v>
      </c>
    </row>
    <row r="148" spans="1:13" s="1808" customFormat="1" x14ac:dyDescent="0.25">
      <c r="A148" s="111"/>
      <c r="B148" s="141"/>
      <c r="C148" s="111"/>
      <c r="D148" s="109"/>
      <c r="E148" s="133"/>
      <c r="F148" s="101"/>
      <c r="G148" s="80" t="s">
        <v>23354</v>
      </c>
      <c r="H148" s="105"/>
      <c r="I148" s="143"/>
      <c r="J148" s="80" t="s">
        <v>23353</v>
      </c>
      <c r="K148" s="80" t="s">
        <v>964</v>
      </c>
      <c r="L148" s="211" t="s">
        <v>7</v>
      </c>
      <c r="M148" s="116" t="s">
        <v>0</v>
      </c>
    </row>
    <row r="149" spans="1:13" s="1808" customFormat="1" x14ac:dyDescent="0.25">
      <c r="A149" s="111"/>
      <c r="B149" s="141"/>
      <c r="C149" s="111"/>
      <c r="D149" s="109"/>
      <c r="E149" s="126" t="s">
        <v>23</v>
      </c>
      <c r="F149" s="118" t="s">
        <v>11611</v>
      </c>
      <c r="G149" s="80" t="s">
        <v>23352</v>
      </c>
      <c r="H149" s="105"/>
      <c r="I149" s="143"/>
      <c r="J149" s="80" t="s">
        <v>23351</v>
      </c>
      <c r="K149" s="80" t="s">
        <v>16</v>
      </c>
      <c r="L149" s="211" t="s">
        <v>7</v>
      </c>
      <c r="M149" s="116" t="s">
        <v>0</v>
      </c>
    </row>
    <row r="150" spans="1:13" s="1808" customFormat="1" ht="31.5" x14ac:dyDescent="0.25">
      <c r="A150" s="111"/>
      <c r="B150" s="141"/>
      <c r="C150" s="111"/>
      <c r="D150" s="109"/>
      <c r="E150" s="111"/>
      <c r="F150" s="107"/>
      <c r="G150" s="116" t="s">
        <v>23350</v>
      </c>
      <c r="H150" s="105"/>
      <c r="I150" s="143"/>
      <c r="J150" s="80" t="s">
        <v>23349</v>
      </c>
      <c r="K150" s="80" t="s">
        <v>4880</v>
      </c>
      <c r="L150" s="211" t="s">
        <v>7</v>
      </c>
      <c r="M150" s="116" t="s">
        <v>0</v>
      </c>
    </row>
    <row r="151" spans="1:13" s="1808" customFormat="1" x14ac:dyDescent="0.25">
      <c r="A151" s="111"/>
      <c r="B151" s="141"/>
      <c r="C151" s="111"/>
      <c r="D151" s="109"/>
      <c r="E151" s="111"/>
      <c r="F151" s="107"/>
      <c r="G151" s="150"/>
      <c r="H151" s="105"/>
      <c r="I151" s="143"/>
      <c r="J151" s="80" t="s">
        <v>23348</v>
      </c>
      <c r="K151" s="80" t="s">
        <v>16</v>
      </c>
      <c r="L151" s="211" t="s">
        <v>7</v>
      </c>
      <c r="M151" s="116" t="s">
        <v>0</v>
      </c>
    </row>
    <row r="152" spans="1:13" s="1808" customFormat="1" x14ac:dyDescent="0.25">
      <c r="A152" s="111"/>
      <c r="B152" s="141"/>
      <c r="C152" s="111"/>
      <c r="D152" s="109"/>
      <c r="E152" s="133"/>
      <c r="F152" s="101"/>
      <c r="G152" s="80" t="s">
        <v>23347</v>
      </c>
      <c r="H152" s="105"/>
      <c r="I152" s="143"/>
      <c r="J152" s="80" t="s">
        <v>23346</v>
      </c>
      <c r="K152" s="80" t="s">
        <v>5</v>
      </c>
      <c r="L152" s="211" t="s">
        <v>7</v>
      </c>
      <c r="M152" s="116" t="s">
        <v>0</v>
      </c>
    </row>
    <row r="153" spans="1:13" s="1808" customFormat="1" ht="31.5" x14ac:dyDescent="0.25">
      <c r="A153" s="111"/>
      <c r="B153" s="141"/>
      <c r="C153" s="111"/>
      <c r="D153" s="109"/>
      <c r="E153" s="126" t="s">
        <v>24</v>
      </c>
      <c r="F153" s="118" t="s">
        <v>3214</v>
      </c>
      <c r="G153" s="80" t="s">
        <v>23345</v>
      </c>
      <c r="H153" s="105"/>
      <c r="I153" s="143"/>
      <c r="J153" s="80" t="s">
        <v>23344</v>
      </c>
      <c r="K153" s="80" t="s">
        <v>16</v>
      </c>
      <c r="L153" s="211" t="s">
        <v>7</v>
      </c>
      <c r="M153" s="116" t="s">
        <v>0</v>
      </c>
    </row>
    <row r="154" spans="1:13" s="1808" customFormat="1" ht="21" x14ac:dyDescent="0.25">
      <c r="A154" s="111"/>
      <c r="B154" s="141"/>
      <c r="C154" s="111"/>
      <c r="D154" s="109"/>
      <c r="E154" s="111"/>
      <c r="F154" s="107"/>
      <c r="G154" s="80" t="s">
        <v>23343</v>
      </c>
      <c r="H154" s="105"/>
      <c r="I154" s="143"/>
      <c r="J154" s="80" t="s">
        <v>23342</v>
      </c>
      <c r="K154" s="80" t="s">
        <v>22254</v>
      </c>
      <c r="L154" s="211" t="s">
        <v>7</v>
      </c>
      <c r="M154" s="116" t="s">
        <v>0</v>
      </c>
    </row>
    <row r="155" spans="1:13" s="1808" customFormat="1" ht="21" x14ac:dyDescent="0.25">
      <c r="A155" s="111"/>
      <c r="B155" s="141"/>
      <c r="C155" s="111"/>
      <c r="D155" s="109"/>
      <c r="E155" s="111"/>
      <c r="F155" s="107"/>
      <c r="G155" s="80" t="s">
        <v>23341</v>
      </c>
      <c r="H155" s="105"/>
      <c r="I155" s="143"/>
      <c r="J155" s="80" t="s">
        <v>23340</v>
      </c>
      <c r="K155" s="80" t="s">
        <v>22289</v>
      </c>
      <c r="L155" s="211" t="s">
        <v>7</v>
      </c>
      <c r="M155" s="116" t="s">
        <v>0</v>
      </c>
    </row>
    <row r="156" spans="1:13" s="1808" customFormat="1" ht="21" x14ac:dyDescent="0.25">
      <c r="A156" s="111"/>
      <c r="B156" s="141"/>
      <c r="C156" s="111"/>
      <c r="D156" s="109"/>
      <c r="E156" s="133"/>
      <c r="F156" s="101"/>
      <c r="G156" s="80" t="s">
        <v>23339</v>
      </c>
      <c r="H156" s="105"/>
      <c r="I156" s="143"/>
      <c r="J156" s="80" t="s">
        <v>23338</v>
      </c>
      <c r="K156" s="80" t="s">
        <v>6</v>
      </c>
      <c r="L156" s="211" t="s">
        <v>7</v>
      </c>
      <c r="M156" s="116" t="s">
        <v>0</v>
      </c>
    </row>
    <row r="157" spans="1:13" s="1808" customFormat="1" ht="52.5" x14ac:dyDescent="0.25">
      <c r="A157" s="111"/>
      <c r="B157" s="141"/>
      <c r="C157" s="111"/>
      <c r="D157" s="109"/>
      <c r="E157" s="126" t="s">
        <v>25</v>
      </c>
      <c r="F157" s="118" t="s">
        <v>15080</v>
      </c>
      <c r="G157" s="80" t="s">
        <v>23337</v>
      </c>
      <c r="H157" s="105"/>
      <c r="I157" s="143"/>
      <c r="J157" s="80" t="s">
        <v>23336</v>
      </c>
      <c r="K157" s="80" t="s">
        <v>16</v>
      </c>
      <c r="L157" s="211" t="s">
        <v>7</v>
      </c>
      <c r="M157" s="116" t="s">
        <v>0</v>
      </c>
    </row>
    <row r="158" spans="1:13" s="1808" customFormat="1" ht="42" x14ac:dyDescent="0.25">
      <c r="A158" s="111"/>
      <c r="B158" s="141"/>
      <c r="C158" s="111"/>
      <c r="D158" s="109"/>
      <c r="E158" s="133"/>
      <c r="F158" s="101"/>
      <c r="G158" s="116" t="s">
        <v>23335</v>
      </c>
      <c r="H158" s="105"/>
      <c r="I158" s="143"/>
      <c r="J158" s="80" t="s">
        <v>23334</v>
      </c>
      <c r="K158" s="80" t="s">
        <v>23333</v>
      </c>
      <c r="L158" s="211" t="s">
        <v>7</v>
      </c>
      <c r="M158" s="116" t="s">
        <v>0</v>
      </c>
    </row>
    <row r="159" spans="1:13" s="1808" customFormat="1" ht="21" x14ac:dyDescent="0.25">
      <c r="A159" s="111"/>
      <c r="B159" s="141"/>
      <c r="C159" s="111"/>
      <c r="D159" s="109"/>
      <c r="E159" s="126" t="s">
        <v>1567</v>
      </c>
      <c r="F159" s="118" t="s">
        <v>23332</v>
      </c>
      <c r="G159" s="80" t="s">
        <v>23331</v>
      </c>
      <c r="H159" s="105"/>
      <c r="I159" s="143"/>
      <c r="J159" s="80" t="s">
        <v>23330</v>
      </c>
      <c r="K159" s="80" t="s">
        <v>16</v>
      </c>
      <c r="L159" s="211" t="s">
        <v>7</v>
      </c>
      <c r="M159" s="116" t="s">
        <v>0</v>
      </c>
    </row>
    <row r="160" spans="1:13" s="1808" customFormat="1" x14ac:dyDescent="0.25">
      <c r="A160" s="111"/>
      <c r="B160" s="141"/>
      <c r="C160" s="111"/>
      <c r="D160" s="109"/>
      <c r="E160" s="133"/>
      <c r="F160" s="101"/>
      <c r="G160" s="80" t="s">
        <v>23329</v>
      </c>
      <c r="H160" s="105"/>
      <c r="I160" s="143"/>
      <c r="J160" s="80" t="s">
        <v>23328</v>
      </c>
      <c r="K160" s="80" t="s">
        <v>22166</v>
      </c>
      <c r="L160" s="211" t="s">
        <v>7</v>
      </c>
      <c r="M160" s="116" t="s">
        <v>0</v>
      </c>
    </row>
    <row r="161" spans="1:13" s="1808" customFormat="1" ht="31.5" x14ac:dyDescent="0.25">
      <c r="A161" s="111"/>
      <c r="B161" s="141"/>
      <c r="C161" s="111"/>
      <c r="D161" s="109"/>
      <c r="E161" s="126" t="s">
        <v>1075</v>
      </c>
      <c r="F161" s="118" t="s">
        <v>23327</v>
      </c>
      <c r="G161" s="80" t="s">
        <v>23326</v>
      </c>
      <c r="H161" s="105"/>
      <c r="I161" s="143"/>
      <c r="J161" s="80" t="s">
        <v>23325</v>
      </c>
      <c r="K161" s="80" t="s">
        <v>1058</v>
      </c>
      <c r="L161" s="211" t="s">
        <v>7</v>
      </c>
      <c r="M161" s="116" t="s">
        <v>0</v>
      </c>
    </row>
    <row r="162" spans="1:13" s="1808" customFormat="1" x14ac:dyDescent="0.25">
      <c r="A162" s="111"/>
      <c r="B162" s="141"/>
      <c r="C162" s="111"/>
      <c r="D162" s="109"/>
      <c r="E162" s="133"/>
      <c r="F162" s="101"/>
      <c r="G162" s="80" t="s">
        <v>23324</v>
      </c>
      <c r="H162" s="105"/>
      <c r="I162" s="143"/>
      <c r="J162" s="80" t="s">
        <v>23323</v>
      </c>
      <c r="K162" s="80" t="s">
        <v>943</v>
      </c>
      <c r="L162" s="211" t="s">
        <v>7</v>
      </c>
      <c r="M162" s="116" t="s">
        <v>0</v>
      </c>
    </row>
    <row r="163" spans="1:13" s="1808" customFormat="1" x14ac:dyDescent="0.25">
      <c r="A163" s="111"/>
      <c r="B163" s="141"/>
      <c r="C163" s="111"/>
      <c r="D163" s="109"/>
      <c r="E163" s="383" t="s">
        <v>594</v>
      </c>
      <c r="F163" s="188" t="s">
        <v>23322</v>
      </c>
      <c r="G163" s="80" t="s">
        <v>23321</v>
      </c>
      <c r="H163" s="105"/>
      <c r="I163" s="143"/>
      <c r="J163" s="80" t="s">
        <v>23320</v>
      </c>
      <c r="K163" s="80" t="s">
        <v>943</v>
      </c>
      <c r="L163" s="211" t="s">
        <v>7</v>
      </c>
      <c r="M163" s="116" t="s">
        <v>0</v>
      </c>
    </row>
    <row r="164" spans="1:13" s="1808" customFormat="1" ht="52.5" x14ac:dyDescent="0.25">
      <c r="A164" s="111"/>
      <c r="B164" s="141"/>
      <c r="C164" s="111"/>
      <c r="D164" s="109"/>
      <c r="E164" s="126" t="s">
        <v>12004</v>
      </c>
      <c r="F164" s="118" t="s">
        <v>23319</v>
      </c>
      <c r="G164" s="80" t="s">
        <v>23318</v>
      </c>
      <c r="H164" s="105"/>
      <c r="I164" s="143"/>
      <c r="J164" s="80" t="s">
        <v>23317</v>
      </c>
      <c r="K164" s="80" t="s">
        <v>943</v>
      </c>
      <c r="L164" s="211" t="s">
        <v>7</v>
      </c>
      <c r="M164" s="116" t="s">
        <v>0</v>
      </c>
    </row>
    <row r="165" spans="1:13" s="1808" customFormat="1" ht="21" x14ac:dyDescent="0.25">
      <c r="A165" s="111"/>
      <c r="B165" s="141"/>
      <c r="C165" s="111"/>
      <c r="D165" s="109"/>
      <c r="E165" s="133"/>
      <c r="F165" s="101"/>
      <c r="G165" s="80" t="s">
        <v>23316</v>
      </c>
      <c r="H165" s="105"/>
      <c r="I165" s="143"/>
      <c r="J165" s="80" t="s">
        <v>23315</v>
      </c>
      <c r="K165" s="80" t="s">
        <v>605</v>
      </c>
      <c r="L165" s="211" t="s">
        <v>7</v>
      </c>
      <c r="M165" s="116" t="s">
        <v>0</v>
      </c>
    </row>
    <row r="166" spans="1:13" s="1808" customFormat="1" ht="21" x14ac:dyDescent="0.25">
      <c r="A166" s="111"/>
      <c r="B166" s="141"/>
      <c r="C166" s="111"/>
      <c r="D166" s="109"/>
      <c r="E166" s="383" t="s">
        <v>11993</v>
      </c>
      <c r="F166" s="188" t="s">
        <v>23314</v>
      </c>
      <c r="G166" s="80" t="s">
        <v>23313</v>
      </c>
      <c r="H166" s="105"/>
      <c r="I166" s="143"/>
      <c r="J166" s="80" t="s">
        <v>23312</v>
      </c>
      <c r="K166" s="80" t="s">
        <v>943</v>
      </c>
      <c r="L166" s="211" t="s">
        <v>7</v>
      </c>
      <c r="M166" s="116" t="s">
        <v>0</v>
      </c>
    </row>
    <row r="167" spans="1:13" s="1808" customFormat="1" ht="31.5" x14ac:dyDescent="0.25">
      <c r="A167" s="111"/>
      <c r="B167" s="141"/>
      <c r="C167" s="111"/>
      <c r="D167" s="109"/>
      <c r="E167" s="126" t="s">
        <v>2385</v>
      </c>
      <c r="F167" s="118" t="s">
        <v>23311</v>
      </c>
      <c r="G167" s="80" t="s">
        <v>23310</v>
      </c>
      <c r="H167" s="105"/>
      <c r="I167" s="143"/>
      <c r="J167" s="80" t="s">
        <v>23309</v>
      </c>
      <c r="K167" s="80" t="s">
        <v>943</v>
      </c>
      <c r="L167" s="211" t="s">
        <v>7</v>
      </c>
      <c r="M167" s="116" t="s">
        <v>0</v>
      </c>
    </row>
    <row r="168" spans="1:13" s="1808" customFormat="1" x14ac:dyDescent="0.25">
      <c r="A168" s="111"/>
      <c r="B168" s="141"/>
      <c r="C168" s="111"/>
      <c r="D168" s="109"/>
      <c r="E168" s="111"/>
      <c r="F168" s="107"/>
      <c r="G168" s="80" t="s">
        <v>23308</v>
      </c>
      <c r="H168" s="105"/>
      <c r="I168" s="143"/>
      <c r="J168" s="80" t="s">
        <v>23307</v>
      </c>
      <c r="K168" s="80" t="s">
        <v>22289</v>
      </c>
      <c r="L168" s="211" t="s">
        <v>7</v>
      </c>
      <c r="M168" s="116" t="s">
        <v>0</v>
      </c>
    </row>
    <row r="169" spans="1:13" s="1808" customFormat="1" x14ac:dyDescent="0.25">
      <c r="A169" s="111"/>
      <c r="B169" s="141"/>
      <c r="C169" s="111"/>
      <c r="D169" s="109"/>
      <c r="E169" s="133"/>
      <c r="F169" s="101"/>
      <c r="G169" s="80" t="s">
        <v>23306</v>
      </c>
      <c r="H169" s="105"/>
      <c r="I169" s="143"/>
      <c r="J169" s="80" t="s">
        <v>23305</v>
      </c>
      <c r="K169" s="80" t="s">
        <v>22166</v>
      </c>
      <c r="L169" s="211" t="s">
        <v>7</v>
      </c>
      <c r="M169" s="116" t="s">
        <v>0</v>
      </c>
    </row>
    <row r="170" spans="1:13" s="1808" customFormat="1" ht="84" x14ac:dyDescent="0.25">
      <c r="A170" s="111"/>
      <c r="B170" s="141"/>
      <c r="C170" s="111"/>
      <c r="D170" s="109"/>
      <c r="E170" s="126" t="s">
        <v>4864</v>
      </c>
      <c r="F170" s="118" t="s">
        <v>23304</v>
      </c>
      <c r="G170" s="80" t="s">
        <v>23303</v>
      </c>
      <c r="H170" s="105"/>
      <c r="I170" s="143"/>
      <c r="J170" s="80" t="s">
        <v>23302</v>
      </c>
      <c r="K170" s="80" t="s">
        <v>943</v>
      </c>
      <c r="L170" s="211" t="s">
        <v>7</v>
      </c>
      <c r="M170" s="116" t="s">
        <v>0</v>
      </c>
    </row>
    <row r="171" spans="1:13" s="1808" customFormat="1" ht="21" x14ac:dyDescent="0.25">
      <c r="A171" s="111"/>
      <c r="B171" s="141"/>
      <c r="C171" s="111"/>
      <c r="D171" s="109"/>
      <c r="E171" s="111"/>
      <c r="F171" s="107"/>
      <c r="G171" s="80" t="s">
        <v>23301</v>
      </c>
      <c r="H171" s="105"/>
      <c r="I171" s="143"/>
      <c r="J171" s="80" t="s">
        <v>23300</v>
      </c>
      <c r="K171" s="80" t="s">
        <v>22289</v>
      </c>
      <c r="L171" s="211" t="s">
        <v>7</v>
      </c>
      <c r="M171" s="116" t="s">
        <v>0</v>
      </c>
    </row>
    <row r="172" spans="1:13" s="1808" customFormat="1" ht="42" x14ac:dyDescent="0.25">
      <c r="A172" s="111"/>
      <c r="B172" s="141"/>
      <c r="C172" s="111"/>
      <c r="D172" s="109"/>
      <c r="E172" s="133"/>
      <c r="F172" s="101"/>
      <c r="G172" s="80" t="s">
        <v>23299</v>
      </c>
      <c r="H172" s="105"/>
      <c r="I172" s="143"/>
      <c r="J172" s="80" t="s">
        <v>23298</v>
      </c>
      <c r="K172" s="80" t="s">
        <v>605</v>
      </c>
      <c r="L172" s="211" t="s">
        <v>7</v>
      </c>
      <c r="M172" s="116" t="s">
        <v>0</v>
      </c>
    </row>
    <row r="173" spans="1:13" s="1808" customFormat="1" x14ac:dyDescent="0.25">
      <c r="A173" s="111"/>
      <c r="B173" s="141"/>
      <c r="C173" s="111"/>
      <c r="D173" s="109"/>
      <c r="E173" s="126" t="s">
        <v>4967</v>
      </c>
      <c r="F173" s="118" t="s">
        <v>23297</v>
      </c>
      <c r="G173" s="80" t="s">
        <v>23296</v>
      </c>
      <c r="H173" s="105"/>
      <c r="I173" s="143"/>
      <c r="J173" s="80" t="s">
        <v>23295</v>
      </c>
      <c r="K173" s="80" t="s">
        <v>22166</v>
      </c>
      <c r="L173" s="211" t="s">
        <v>7</v>
      </c>
      <c r="M173" s="116" t="s">
        <v>0</v>
      </c>
    </row>
    <row r="174" spans="1:13" s="1808" customFormat="1" ht="21" x14ac:dyDescent="0.25">
      <c r="A174" s="111"/>
      <c r="B174" s="141"/>
      <c r="C174" s="111"/>
      <c r="D174" s="109"/>
      <c r="E174" s="126" t="s">
        <v>4959</v>
      </c>
      <c r="F174" s="118" t="s">
        <v>23294</v>
      </c>
      <c r="G174" s="80" t="s">
        <v>23293</v>
      </c>
      <c r="H174" s="105"/>
      <c r="I174" s="143"/>
      <c r="J174" s="80" t="s">
        <v>23292</v>
      </c>
      <c r="K174" s="80" t="s">
        <v>943</v>
      </c>
      <c r="L174" s="211" t="s">
        <v>7</v>
      </c>
      <c r="M174" s="116" t="s">
        <v>0</v>
      </c>
    </row>
    <row r="175" spans="1:13" s="1808" customFormat="1" ht="21" x14ac:dyDescent="0.25">
      <c r="A175" s="111"/>
      <c r="B175" s="141"/>
      <c r="C175" s="111"/>
      <c r="D175" s="109"/>
      <c r="E175" s="111"/>
      <c r="F175" s="107"/>
      <c r="G175" s="80" t="s">
        <v>23291</v>
      </c>
      <c r="H175" s="105"/>
      <c r="I175" s="143"/>
      <c r="J175" s="80" t="s">
        <v>23290</v>
      </c>
      <c r="K175" s="80" t="s">
        <v>22166</v>
      </c>
      <c r="L175" s="211" t="s">
        <v>7</v>
      </c>
      <c r="M175" s="116" t="s">
        <v>0</v>
      </c>
    </row>
    <row r="176" spans="1:13" s="1808" customFormat="1" ht="42" x14ac:dyDescent="0.25">
      <c r="A176" s="111"/>
      <c r="B176" s="141"/>
      <c r="C176" s="111"/>
      <c r="D176" s="109"/>
      <c r="E176" s="133"/>
      <c r="F176" s="101"/>
      <c r="G176" s="80" t="s">
        <v>23289</v>
      </c>
      <c r="H176" s="105"/>
      <c r="I176" s="143"/>
      <c r="J176" s="80" t="s">
        <v>23288</v>
      </c>
      <c r="K176" s="80" t="s">
        <v>22206</v>
      </c>
      <c r="L176" s="211" t="s">
        <v>7</v>
      </c>
      <c r="M176" s="116" t="s">
        <v>0</v>
      </c>
    </row>
    <row r="177" spans="1:13" s="1808" customFormat="1" ht="31.5" x14ac:dyDescent="0.25">
      <c r="A177" s="111"/>
      <c r="B177" s="141"/>
      <c r="C177" s="111"/>
      <c r="D177" s="109"/>
      <c r="E177" s="126" t="s">
        <v>947</v>
      </c>
      <c r="F177" s="118" t="s">
        <v>23287</v>
      </c>
      <c r="G177" s="80" t="s">
        <v>23286</v>
      </c>
      <c r="H177" s="105"/>
      <c r="I177" s="143"/>
      <c r="J177" s="80" t="s">
        <v>23285</v>
      </c>
      <c r="K177" s="80" t="s">
        <v>22166</v>
      </c>
      <c r="L177" s="211" t="s">
        <v>7</v>
      </c>
      <c r="M177" s="116" t="s">
        <v>0</v>
      </c>
    </row>
    <row r="178" spans="1:13" s="1808" customFormat="1" x14ac:dyDescent="0.25">
      <c r="A178" s="111"/>
      <c r="B178" s="141"/>
      <c r="C178" s="389" t="s">
        <v>12</v>
      </c>
      <c r="D178" s="121" t="s">
        <v>3193</v>
      </c>
      <c r="E178" s="441" t="s">
        <v>912</v>
      </c>
      <c r="F178" s="118" t="s">
        <v>10434</v>
      </c>
      <c r="G178" s="112" t="s">
        <v>23284</v>
      </c>
      <c r="H178" s="105"/>
      <c r="I178" s="162" t="s">
        <v>23283</v>
      </c>
      <c r="J178" s="112" t="s">
        <v>23282</v>
      </c>
      <c r="K178" s="80" t="s">
        <v>964</v>
      </c>
      <c r="L178" s="211" t="s">
        <v>7</v>
      </c>
      <c r="M178" s="116" t="s">
        <v>0</v>
      </c>
    </row>
    <row r="179" spans="1:13" s="1808" customFormat="1" ht="21" x14ac:dyDescent="0.25">
      <c r="A179" s="111"/>
      <c r="B179" s="141"/>
      <c r="C179" s="439"/>
      <c r="D179" s="109"/>
      <c r="E179" s="441" t="s">
        <v>693</v>
      </c>
      <c r="F179" s="118" t="s">
        <v>1036</v>
      </c>
      <c r="G179" s="112" t="s">
        <v>23281</v>
      </c>
      <c r="H179" s="105"/>
      <c r="I179" s="143"/>
      <c r="J179" s="112" t="s">
        <v>23280</v>
      </c>
      <c r="K179" s="80" t="s">
        <v>5</v>
      </c>
      <c r="L179" s="211" t="s">
        <v>7</v>
      </c>
      <c r="M179" s="116" t="s">
        <v>0</v>
      </c>
    </row>
    <row r="180" spans="1:13" s="1808" customFormat="1" x14ac:dyDescent="0.25">
      <c r="A180" s="111"/>
      <c r="B180" s="141"/>
      <c r="C180" s="439"/>
      <c r="D180" s="109"/>
      <c r="E180" s="438"/>
      <c r="F180" s="107"/>
      <c r="G180" s="112" t="s">
        <v>23279</v>
      </c>
      <c r="H180" s="105"/>
      <c r="I180" s="143"/>
      <c r="J180" s="112" t="s">
        <v>23278</v>
      </c>
      <c r="K180" s="80" t="s">
        <v>22206</v>
      </c>
      <c r="L180" s="211" t="s">
        <v>7</v>
      </c>
      <c r="M180" s="116" t="s">
        <v>0</v>
      </c>
    </row>
    <row r="181" spans="1:13" s="1808" customFormat="1" x14ac:dyDescent="0.25">
      <c r="A181" s="111"/>
      <c r="B181" s="141"/>
      <c r="C181" s="439"/>
      <c r="D181" s="109"/>
      <c r="E181" s="481"/>
      <c r="F181" s="101"/>
      <c r="G181" s="112" t="s">
        <v>23277</v>
      </c>
      <c r="H181" s="105"/>
      <c r="I181" s="143"/>
      <c r="J181" s="112" t="s">
        <v>23276</v>
      </c>
      <c r="K181" s="80" t="s">
        <v>16</v>
      </c>
      <c r="L181" s="211" t="s">
        <v>7</v>
      </c>
      <c r="M181" s="116" t="s">
        <v>0</v>
      </c>
    </row>
    <row r="182" spans="1:13" s="1808" customFormat="1" ht="21" x14ac:dyDescent="0.25">
      <c r="A182" s="111"/>
      <c r="B182" s="141"/>
      <c r="C182" s="439"/>
      <c r="D182" s="109"/>
      <c r="E182" s="481" t="s">
        <v>29</v>
      </c>
      <c r="F182" s="188" t="s">
        <v>23275</v>
      </c>
      <c r="G182" s="112" t="s">
        <v>8304</v>
      </c>
      <c r="H182" s="105"/>
      <c r="I182" s="143"/>
      <c r="J182" s="112" t="s">
        <v>23274</v>
      </c>
      <c r="K182" s="80" t="s">
        <v>605</v>
      </c>
      <c r="L182" s="211" t="s">
        <v>7</v>
      </c>
      <c r="M182" s="116" t="s">
        <v>0</v>
      </c>
    </row>
    <row r="183" spans="1:13" s="1808" customFormat="1" x14ac:dyDescent="0.25">
      <c r="A183" s="111"/>
      <c r="B183" s="141"/>
      <c r="C183" s="439"/>
      <c r="D183" s="109"/>
      <c r="E183" s="481" t="s">
        <v>1273</v>
      </c>
      <c r="F183" s="188" t="s">
        <v>23273</v>
      </c>
      <c r="G183" s="112" t="s">
        <v>23272</v>
      </c>
      <c r="H183" s="105"/>
      <c r="I183" s="143"/>
      <c r="J183" s="112" t="s">
        <v>23271</v>
      </c>
      <c r="K183" s="80" t="s">
        <v>22166</v>
      </c>
      <c r="L183" s="211" t="s">
        <v>7</v>
      </c>
      <c r="M183" s="116" t="s">
        <v>0</v>
      </c>
    </row>
    <row r="184" spans="1:13" s="1808" customFormat="1" ht="21" x14ac:dyDescent="0.25">
      <c r="A184" s="111"/>
      <c r="B184" s="141"/>
      <c r="C184" s="388"/>
      <c r="D184" s="175"/>
      <c r="E184" s="481" t="s">
        <v>14</v>
      </c>
      <c r="F184" s="188" t="s">
        <v>23270</v>
      </c>
      <c r="G184" s="112" t="s">
        <v>23269</v>
      </c>
      <c r="H184" s="105"/>
      <c r="I184" s="143"/>
      <c r="J184" s="112" t="s">
        <v>23268</v>
      </c>
      <c r="K184" s="80" t="s">
        <v>22166</v>
      </c>
      <c r="L184" s="211" t="s">
        <v>7</v>
      </c>
      <c r="M184" s="116" t="s">
        <v>0</v>
      </c>
    </row>
    <row r="185" spans="1:13" s="1808" customFormat="1" x14ac:dyDescent="0.25">
      <c r="A185" s="111"/>
      <c r="B185" s="141"/>
      <c r="C185" s="389" t="s">
        <v>13</v>
      </c>
      <c r="D185" s="121" t="s">
        <v>10415</v>
      </c>
      <c r="E185" s="441" t="s">
        <v>912</v>
      </c>
      <c r="F185" s="118" t="s">
        <v>10418</v>
      </c>
      <c r="G185" s="112" t="s">
        <v>20027</v>
      </c>
      <c r="H185" s="105"/>
      <c r="I185" s="194" t="s">
        <v>23267</v>
      </c>
      <c r="J185" s="112" t="s">
        <v>23266</v>
      </c>
      <c r="K185" s="80" t="s">
        <v>9</v>
      </c>
      <c r="L185" s="211" t="s">
        <v>7</v>
      </c>
      <c r="M185" s="116" t="s">
        <v>0</v>
      </c>
    </row>
    <row r="186" spans="1:13" s="1808" customFormat="1" x14ac:dyDescent="0.25">
      <c r="A186" s="111"/>
      <c r="B186" s="141"/>
      <c r="C186" s="439"/>
      <c r="D186" s="109"/>
      <c r="E186" s="2147"/>
      <c r="F186" s="1939"/>
      <c r="G186" s="112" t="s">
        <v>23265</v>
      </c>
      <c r="H186" s="105"/>
      <c r="I186" s="197"/>
      <c r="J186" s="112" t="s">
        <v>23264</v>
      </c>
      <c r="K186" s="80" t="s">
        <v>22289</v>
      </c>
      <c r="L186" s="211" t="s">
        <v>7</v>
      </c>
      <c r="M186" s="116" t="s">
        <v>0</v>
      </c>
    </row>
    <row r="187" spans="1:13" s="1808" customFormat="1" x14ac:dyDescent="0.25">
      <c r="A187" s="111"/>
      <c r="B187" s="141"/>
      <c r="C187" s="388"/>
      <c r="D187" s="175"/>
      <c r="E187" s="2148"/>
      <c r="F187" s="1930"/>
      <c r="G187" s="112" t="s">
        <v>23263</v>
      </c>
      <c r="H187" s="105"/>
      <c r="I187" s="473"/>
      <c r="J187" s="112" t="s">
        <v>23262</v>
      </c>
      <c r="K187" s="80" t="s">
        <v>22166</v>
      </c>
      <c r="L187" s="211" t="s">
        <v>7</v>
      </c>
      <c r="M187" s="116" t="s">
        <v>0</v>
      </c>
    </row>
    <row r="188" spans="1:13" s="1808" customFormat="1" ht="21" customHeight="1" x14ac:dyDescent="0.25">
      <c r="A188" s="111"/>
      <c r="B188" s="141"/>
      <c r="C188" s="389" t="s">
        <v>1889</v>
      </c>
      <c r="D188" s="121" t="s">
        <v>6580</v>
      </c>
      <c r="E188" s="1134" t="s">
        <v>912</v>
      </c>
      <c r="F188" s="188" t="s">
        <v>10405</v>
      </c>
      <c r="G188" s="80" t="s">
        <v>23261</v>
      </c>
      <c r="H188" s="105"/>
      <c r="I188" s="194" t="s">
        <v>21936</v>
      </c>
      <c r="J188" s="80" t="s">
        <v>23260</v>
      </c>
      <c r="K188" s="80" t="s">
        <v>964</v>
      </c>
      <c r="L188" s="218" t="s">
        <v>7</v>
      </c>
      <c r="M188" s="116" t="s">
        <v>0</v>
      </c>
    </row>
    <row r="189" spans="1:13" s="1808" customFormat="1" x14ac:dyDescent="0.25">
      <c r="A189" s="111"/>
      <c r="B189" s="141"/>
      <c r="C189" s="388"/>
      <c r="D189" s="175"/>
      <c r="E189" s="1134" t="s">
        <v>693</v>
      </c>
      <c r="F189" s="188" t="s">
        <v>23259</v>
      </c>
      <c r="G189" s="80" t="s">
        <v>23258</v>
      </c>
      <c r="H189" s="105"/>
      <c r="I189" s="473"/>
      <c r="J189" s="80" t="s">
        <v>23257</v>
      </c>
      <c r="K189" s="80" t="s">
        <v>605</v>
      </c>
      <c r="L189" s="218" t="s">
        <v>7</v>
      </c>
      <c r="M189" s="116" t="s">
        <v>0</v>
      </c>
    </row>
    <row r="190" spans="1:13" s="1808" customFormat="1" x14ac:dyDescent="0.25">
      <c r="A190" s="111"/>
      <c r="B190" s="141"/>
      <c r="C190" s="389" t="s">
        <v>1028</v>
      </c>
      <c r="D190" s="121" t="s">
        <v>1025</v>
      </c>
      <c r="E190" s="441" t="s">
        <v>912</v>
      </c>
      <c r="F190" s="118" t="s">
        <v>4110</v>
      </c>
      <c r="G190" s="80" t="s">
        <v>23256</v>
      </c>
      <c r="H190" s="105"/>
      <c r="I190" s="162" t="s">
        <v>21932</v>
      </c>
      <c r="J190" s="80" t="s">
        <v>23255</v>
      </c>
      <c r="K190" s="80" t="s">
        <v>22470</v>
      </c>
      <c r="L190" s="211" t="s">
        <v>7</v>
      </c>
      <c r="M190" s="116" t="s">
        <v>0</v>
      </c>
    </row>
    <row r="191" spans="1:13" s="1808" customFormat="1" x14ac:dyDescent="0.25">
      <c r="A191" s="111"/>
      <c r="B191" s="141"/>
      <c r="C191" s="439"/>
      <c r="D191" s="109"/>
      <c r="E191" s="441" t="s">
        <v>693</v>
      </c>
      <c r="F191" s="118" t="s">
        <v>10367</v>
      </c>
      <c r="G191" s="80" t="s">
        <v>23254</v>
      </c>
      <c r="H191" s="105"/>
      <c r="I191" s="143"/>
      <c r="J191" s="80" t="s">
        <v>23253</v>
      </c>
      <c r="K191" s="80" t="s">
        <v>605</v>
      </c>
      <c r="L191" s="211" t="s">
        <v>7</v>
      </c>
      <c r="M191" s="116" t="s">
        <v>0</v>
      </c>
    </row>
    <row r="192" spans="1:13" s="1808" customFormat="1" ht="21" x14ac:dyDescent="0.25">
      <c r="A192" s="111"/>
      <c r="B192" s="141"/>
      <c r="C192" s="439"/>
      <c r="D192" s="109"/>
      <c r="E192" s="481"/>
      <c r="F192" s="101"/>
      <c r="G192" s="80" t="s">
        <v>23252</v>
      </c>
      <c r="H192" s="105"/>
      <c r="I192" s="143"/>
      <c r="J192" s="80" t="s">
        <v>23251</v>
      </c>
      <c r="K192" s="150" t="s">
        <v>16</v>
      </c>
      <c r="L192" s="211" t="s">
        <v>7</v>
      </c>
      <c r="M192" s="116" t="s">
        <v>0</v>
      </c>
    </row>
    <row r="193" spans="1:13" s="1808" customFormat="1" ht="21" x14ac:dyDescent="0.25">
      <c r="A193" s="111"/>
      <c r="B193" s="141"/>
      <c r="C193" s="439"/>
      <c r="D193" s="109"/>
      <c r="E193" s="441" t="s">
        <v>29</v>
      </c>
      <c r="F193" s="118" t="s">
        <v>4848</v>
      </c>
      <c r="G193" s="80" t="s">
        <v>23250</v>
      </c>
      <c r="H193" s="105"/>
      <c r="I193" s="143"/>
      <c r="J193" s="80" t="s">
        <v>23249</v>
      </c>
      <c r="K193" s="150" t="s">
        <v>16</v>
      </c>
      <c r="L193" s="211" t="s">
        <v>7</v>
      </c>
      <c r="M193" s="116" t="s">
        <v>0</v>
      </c>
    </row>
    <row r="194" spans="1:13" s="1808" customFormat="1" x14ac:dyDescent="0.25">
      <c r="A194" s="111"/>
      <c r="B194" s="141"/>
      <c r="C194" s="439"/>
      <c r="D194" s="109"/>
      <c r="E194" s="438"/>
      <c r="F194" s="107"/>
      <c r="G194" s="80" t="s">
        <v>23248</v>
      </c>
      <c r="H194" s="105"/>
      <c r="I194" s="143"/>
      <c r="J194" s="80" t="s">
        <v>23247</v>
      </c>
      <c r="K194" s="150" t="s">
        <v>22254</v>
      </c>
      <c r="L194" s="211" t="s">
        <v>7</v>
      </c>
      <c r="M194" s="116" t="s">
        <v>0</v>
      </c>
    </row>
    <row r="195" spans="1:13" s="1808" customFormat="1" ht="21" x14ac:dyDescent="0.25">
      <c r="A195" s="111"/>
      <c r="B195" s="141"/>
      <c r="C195" s="439"/>
      <c r="D195" s="109"/>
      <c r="E195" s="481"/>
      <c r="F195" s="101"/>
      <c r="G195" s="80" t="s">
        <v>23246</v>
      </c>
      <c r="H195" s="105"/>
      <c r="I195" s="143"/>
      <c r="J195" s="80" t="s">
        <v>23245</v>
      </c>
      <c r="K195" s="150" t="s">
        <v>22166</v>
      </c>
      <c r="L195" s="211" t="s">
        <v>7</v>
      </c>
      <c r="M195" s="116" t="s">
        <v>0</v>
      </c>
    </row>
    <row r="196" spans="1:13" s="1808" customFormat="1" ht="63" x14ac:dyDescent="0.25">
      <c r="A196" s="111"/>
      <c r="B196" s="141"/>
      <c r="C196" s="439"/>
      <c r="D196" s="109"/>
      <c r="E196" s="438" t="s">
        <v>1273</v>
      </c>
      <c r="F196" s="108" t="s">
        <v>23244</v>
      </c>
      <c r="G196" s="150" t="s">
        <v>23243</v>
      </c>
      <c r="H196" s="105"/>
      <c r="I196" s="143"/>
      <c r="J196" s="80" t="s">
        <v>23242</v>
      </c>
      <c r="K196" s="150" t="s">
        <v>16</v>
      </c>
      <c r="L196" s="211" t="s">
        <v>7</v>
      </c>
      <c r="M196" s="116" t="s">
        <v>0</v>
      </c>
    </row>
    <row r="197" spans="1:13" s="1808" customFormat="1" x14ac:dyDescent="0.25">
      <c r="A197" s="111"/>
      <c r="B197" s="141"/>
      <c r="C197" s="439"/>
      <c r="D197" s="109"/>
      <c r="E197" s="441" t="s">
        <v>14</v>
      </c>
      <c r="F197" s="118" t="s">
        <v>10372</v>
      </c>
      <c r="G197" s="80" t="s">
        <v>23241</v>
      </c>
      <c r="H197" s="105"/>
      <c r="I197" s="143"/>
      <c r="J197" s="80" t="s">
        <v>23240</v>
      </c>
      <c r="K197" s="150" t="s">
        <v>16</v>
      </c>
      <c r="L197" s="211" t="s">
        <v>7</v>
      </c>
      <c r="M197" s="116" t="s">
        <v>0</v>
      </c>
    </row>
    <row r="198" spans="1:13" s="1808" customFormat="1" ht="31.5" x14ac:dyDescent="0.25">
      <c r="A198" s="111"/>
      <c r="B198" s="141"/>
      <c r="C198" s="439"/>
      <c r="D198" s="109"/>
      <c r="E198" s="441" t="s">
        <v>764</v>
      </c>
      <c r="F198" s="118" t="s">
        <v>23239</v>
      </c>
      <c r="G198" s="80" t="s">
        <v>23238</v>
      </c>
      <c r="H198" s="105"/>
      <c r="I198" s="143"/>
      <c r="J198" s="80" t="s">
        <v>23237</v>
      </c>
      <c r="K198" s="150" t="s">
        <v>16</v>
      </c>
      <c r="L198" s="211" t="s">
        <v>7</v>
      </c>
      <c r="M198" s="116" t="s">
        <v>0</v>
      </c>
    </row>
    <row r="199" spans="1:13" s="1808" customFormat="1" ht="63" x14ac:dyDescent="0.25">
      <c r="A199" s="111"/>
      <c r="B199" s="141"/>
      <c r="C199" s="439"/>
      <c r="D199" s="109"/>
      <c r="E199" s="481"/>
      <c r="F199" s="101"/>
      <c r="G199" s="80" t="s">
        <v>23236</v>
      </c>
      <c r="H199" s="105"/>
      <c r="I199" s="143"/>
      <c r="J199" s="80" t="s">
        <v>23235</v>
      </c>
      <c r="K199" s="150" t="s">
        <v>22166</v>
      </c>
      <c r="L199" s="211" t="s">
        <v>7</v>
      </c>
      <c r="M199" s="116" t="s">
        <v>0</v>
      </c>
    </row>
    <row r="200" spans="1:13" s="1808" customFormat="1" ht="21" x14ac:dyDescent="0.25">
      <c r="A200" s="111"/>
      <c r="B200" s="141"/>
      <c r="C200" s="439"/>
      <c r="D200" s="109"/>
      <c r="E200" s="1134" t="s">
        <v>27</v>
      </c>
      <c r="F200" s="129" t="s">
        <v>23234</v>
      </c>
      <c r="G200" s="80" t="s">
        <v>23233</v>
      </c>
      <c r="H200" s="105"/>
      <c r="I200" s="143"/>
      <c r="J200" s="80" t="s">
        <v>23232</v>
      </c>
      <c r="K200" s="150" t="s">
        <v>8</v>
      </c>
      <c r="L200" s="211" t="s">
        <v>7</v>
      </c>
      <c r="M200" s="116" t="s">
        <v>0</v>
      </c>
    </row>
    <row r="201" spans="1:13" s="1808" customFormat="1" x14ac:dyDescent="0.25">
      <c r="A201" s="111"/>
      <c r="B201" s="141"/>
      <c r="C201" s="439"/>
      <c r="D201" s="109"/>
      <c r="E201" s="441" t="s">
        <v>23</v>
      </c>
      <c r="F201" s="118" t="s">
        <v>23231</v>
      </c>
      <c r="G201" s="80" t="s">
        <v>23230</v>
      </c>
      <c r="H201" s="105"/>
      <c r="I201" s="197"/>
      <c r="J201" s="80" t="s">
        <v>23229</v>
      </c>
      <c r="K201" s="150" t="s">
        <v>16</v>
      </c>
      <c r="L201" s="211" t="s">
        <v>7</v>
      </c>
      <c r="M201" s="116" t="s">
        <v>0</v>
      </c>
    </row>
    <row r="202" spans="1:13" s="1808" customFormat="1" ht="21" x14ac:dyDescent="0.25">
      <c r="A202" s="111"/>
      <c r="B202" s="141"/>
      <c r="C202" s="439"/>
      <c r="D202" s="109"/>
      <c r="E202" s="481"/>
      <c r="F202" s="101"/>
      <c r="G202" s="80" t="s">
        <v>23228</v>
      </c>
      <c r="H202" s="105"/>
      <c r="I202" s="197"/>
      <c r="J202" s="80" t="s">
        <v>23227</v>
      </c>
      <c r="K202" s="150" t="s">
        <v>22166</v>
      </c>
      <c r="L202" s="211" t="s">
        <v>7</v>
      </c>
      <c r="M202" s="116" t="s">
        <v>0</v>
      </c>
    </row>
    <row r="203" spans="1:13" s="1808" customFormat="1" ht="21" x14ac:dyDescent="0.25">
      <c r="A203" s="111"/>
      <c r="B203" s="141"/>
      <c r="C203" s="439"/>
      <c r="D203" s="109"/>
      <c r="E203" s="1134" t="s">
        <v>24</v>
      </c>
      <c r="F203" s="129" t="s">
        <v>23226</v>
      </c>
      <c r="G203" s="80" t="s">
        <v>23225</v>
      </c>
      <c r="H203" s="105"/>
      <c r="I203" s="197"/>
      <c r="J203" s="80" t="s">
        <v>23224</v>
      </c>
      <c r="K203" s="150" t="s">
        <v>22289</v>
      </c>
      <c r="L203" s="211" t="s">
        <v>7</v>
      </c>
      <c r="M203" s="116" t="s">
        <v>0</v>
      </c>
    </row>
    <row r="204" spans="1:13" s="1808" customFormat="1" x14ac:dyDescent="0.25">
      <c r="A204" s="111"/>
      <c r="B204" s="141"/>
      <c r="C204" s="388"/>
      <c r="D204" s="175"/>
      <c r="E204" s="438" t="s">
        <v>25</v>
      </c>
      <c r="F204" s="107" t="s">
        <v>23223</v>
      </c>
      <c r="G204" s="150" t="s">
        <v>23222</v>
      </c>
      <c r="H204" s="105"/>
      <c r="I204" s="473"/>
      <c r="J204" s="80" t="s">
        <v>23221</v>
      </c>
      <c r="K204" s="150" t="s">
        <v>22206</v>
      </c>
      <c r="L204" s="211" t="s">
        <v>7</v>
      </c>
      <c r="M204" s="116" t="s">
        <v>0</v>
      </c>
    </row>
    <row r="205" spans="1:13" s="1808" customFormat="1" x14ac:dyDescent="0.25">
      <c r="A205" s="111"/>
      <c r="B205" s="141"/>
      <c r="C205" s="439" t="s">
        <v>1023</v>
      </c>
      <c r="D205" s="1917" t="s">
        <v>2595</v>
      </c>
      <c r="E205" s="441" t="s">
        <v>912</v>
      </c>
      <c r="F205" s="118" t="s">
        <v>1917</v>
      </c>
      <c r="G205" s="80" t="s">
        <v>23220</v>
      </c>
      <c r="H205" s="105"/>
      <c r="I205" s="1946" t="s">
        <v>23219</v>
      </c>
      <c r="J205" s="80" t="s">
        <v>23218</v>
      </c>
      <c r="K205" s="147" t="s">
        <v>9</v>
      </c>
      <c r="L205" s="211" t="s">
        <v>7</v>
      </c>
      <c r="M205" s="116" t="s">
        <v>0</v>
      </c>
    </row>
    <row r="206" spans="1:13" s="1808" customFormat="1" x14ac:dyDescent="0.25">
      <c r="A206" s="111"/>
      <c r="B206" s="141"/>
      <c r="C206" s="111"/>
      <c r="D206" s="1917"/>
      <c r="E206" s="438"/>
      <c r="F206" s="107"/>
      <c r="G206" s="80" t="s">
        <v>23217</v>
      </c>
      <c r="H206" s="105"/>
      <c r="I206" s="1946"/>
      <c r="J206" s="80" t="s">
        <v>23216</v>
      </c>
      <c r="K206" s="112" t="s">
        <v>6</v>
      </c>
      <c r="L206" s="211" t="s">
        <v>7</v>
      </c>
      <c r="M206" s="116" t="s">
        <v>0</v>
      </c>
    </row>
    <row r="207" spans="1:13" s="1808" customFormat="1" x14ac:dyDescent="0.25">
      <c r="A207" s="111"/>
      <c r="B207" s="141"/>
      <c r="C207" s="111"/>
      <c r="D207" s="1917"/>
      <c r="E207" s="438"/>
      <c r="F207" s="107"/>
      <c r="G207" s="80" t="s">
        <v>23215</v>
      </c>
      <c r="H207" s="105"/>
      <c r="I207" s="143"/>
      <c r="J207" s="80" t="s">
        <v>23214</v>
      </c>
      <c r="K207" s="112" t="s">
        <v>22166</v>
      </c>
      <c r="L207" s="211" t="s">
        <v>7</v>
      </c>
      <c r="M207" s="116" t="s">
        <v>0</v>
      </c>
    </row>
    <row r="208" spans="1:13" s="1808" customFormat="1" x14ac:dyDescent="0.25">
      <c r="A208" s="111"/>
      <c r="B208" s="141"/>
      <c r="C208" s="111"/>
      <c r="D208" s="1917"/>
      <c r="E208" s="481"/>
      <c r="F208" s="101"/>
      <c r="G208" s="80" t="s">
        <v>23213</v>
      </c>
      <c r="H208" s="105"/>
      <c r="I208" s="143"/>
      <c r="J208" s="80" t="s">
        <v>23212</v>
      </c>
      <c r="K208" s="112" t="s">
        <v>964</v>
      </c>
      <c r="L208" s="211" t="s">
        <v>7</v>
      </c>
      <c r="M208" s="116" t="s">
        <v>0</v>
      </c>
    </row>
    <row r="209" spans="1:13" s="1808" customFormat="1" ht="42" x14ac:dyDescent="0.25">
      <c r="A209" s="111"/>
      <c r="B209" s="141"/>
      <c r="C209" s="111"/>
      <c r="D209" s="1917"/>
      <c r="E209" s="438" t="s">
        <v>693</v>
      </c>
      <c r="F209" s="107" t="s">
        <v>6547</v>
      </c>
      <c r="G209" s="80" t="s">
        <v>23211</v>
      </c>
      <c r="H209" s="105"/>
      <c r="I209" s="143"/>
      <c r="J209" s="80" t="s">
        <v>23210</v>
      </c>
      <c r="K209" s="80" t="s">
        <v>6</v>
      </c>
      <c r="L209" s="211" t="s">
        <v>7</v>
      </c>
      <c r="M209" s="116" t="s">
        <v>0</v>
      </c>
    </row>
    <row r="210" spans="1:13" s="1808" customFormat="1" ht="21" x14ac:dyDescent="0.25">
      <c r="A210" s="111"/>
      <c r="B210" s="141"/>
      <c r="C210" s="111"/>
      <c r="D210" s="1917"/>
      <c r="E210" s="438"/>
      <c r="F210" s="107"/>
      <c r="G210" s="116" t="s">
        <v>23209</v>
      </c>
      <c r="H210" s="105"/>
      <c r="I210" s="143"/>
      <c r="J210" s="116" t="s">
        <v>23208</v>
      </c>
      <c r="K210" s="102" t="s">
        <v>2225</v>
      </c>
      <c r="L210" s="218" t="s">
        <v>7</v>
      </c>
      <c r="M210" s="116" t="s">
        <v>0</v>
      </c>
    </row>
    <row r="211" spans="1:13" s="1808" customFormat="1" x14ac:dyDescent="0.25">
      <c r="A211" s="111"/>
      <c r="B211" s="141"/>
      <c r="C211" s="111"/>
      <c r="D211" s="109"/>
      <c r="E211" s="438"/>
      <c r="F211" s="107"/>
      <c r="G211" s="116" t="s">
        <v>23207</v>
      </c>
      <c r="H211" s="105"/>
      <c r="I211" s="143"/>
      <c r="J211" s="116" t="s">
        <v>23206</v>
      </c>
      <c r="K211" s="102" t="s">
        <v>964</v>
      </c>
      <c r="L211" s="218" t="s">
        <v>7</v>
      </c>
      <c r="M211" s="116" t="s">
        <v>0</v>
      </c>
    </row>
    <row r="212" spans="1:13" s="1808" customFormat="1" ht="21" x14ac:dyDescent="0.25">
      <c r="A212" s="111"/>
      <c r="B212" s="141"/>
      <c r="C212" s="389" t="s">
        <v>1013</v>
      </c>
      <c r="D212" s="121" t="s">
        <v>1906</v>
      </c>
      <c r="E212" s="441" t="s">
        <v>912</v>
      </c>
      <c r="F212" s="118" t="s">
        <v>1908</v>
      </c>
      <c r="G212" s="112" t="s">
        <v>23205</v>
      </c>
      <c r="H212" s="105"/>
      <c r="I212" s="162" t="s">
        <v>23204</v>
      </c>
      <c r="J212" s="112" t="s">
        <v>23203</v>
      </c>
      <c r="K212" s="162" t="s">
        <v>943</v>
      </c>
      <c r="L212" s="211" t="s">
        <v>7</v>
      </c>
      <c r="M212" s="116" t="s">
        <v>0</v>
      </c>
    </row>
    <row r="213" spans="1:13" s="1808" customFormat="1" ht="21" x14ac:dyDescent="0.25">
      <c r="A213" s="111"/>
      <c r="B213" s="141"/>
      <c r="C213" s="439"/>
      <c r="D213" s="109"/>
      <c r="E213" s="481"/>
      <c r="F213" s="101"/>
      <c r="G213" s="112" t="s">
        <v>23202</v>
      </c>
      <c r="H213" s="105"/>
      <c r="I213" s="143"/>
      <c r="J213" s="112" t="s">
        <v>23201</v>
      </c>
      <c r="K213" s="162" t="s">
        <v>22166</v>
      </c>
      <c r="L213" s="211" t="s">
        <v>7</v>
      </c>
      <c r="M213" s="116" t="s">
        <v>0</v>
      </c>
    </row>
    <row r="214" spans="1:13" s="1808" customFormat="1" ht="21" x14ac:dyDescent="0.25">
      <c r="A214" s="111"/>
      <c r="B214" s="141"/>
      <c r="C214" s="389" t="s">
        <v>8567</v>
      </c>
      <c r="D214" s="121" t="s">
        <v>18313</v>
      </c>
      <c r="E214" s="133" t="s">
        <v>912</v>
      </c>
      <c r="F214" s="107" t="s">
        <v>23200</v>
      </c>
      <c r="G214" s="112" t="s">
        <v>23199</v>
      </c>
      <c r="H214" s="105"/>
      <c r="I214" s="121" t="s">
        <v>18313</v>
      </c>
      <c r="J214" s="112" t="s">
        <v>23198</v>
      </c>
      <c r="K214" s="162" t="s">
        <v>22166</v>
      </c>
      <c r="L214" s="211" t="s">
        <v>7</v>
      </c>
      <c r="M214" s="116" t="s">
        <v>0</v>
      </c>
    </row>
    <row r="215" spans="1:13" s="1808" customFormat="1" x14ac:dyDescent="0.25">
      <c r="A215" s="117">
        <v>32</v>
      </c>
      <c r="B215" s="118" t="s">
        <v>1902</v>
      </c>
      <c r="C215" s="389" t="s">
        <v>701</v>
      </c>
      <c r="D215" s="121" t="s">
        <v>18303</v>
      </c>
      <c r="E215" s="1139" t="s">
        <v>693</v>
      </c>
      <c r="F215" s="118" t="s">
        <v>23197</v>
      </c>
      <c r="G215" s="102" t="s">
        <v>23196</v>
      </c>
      <c r="H215" s="125" t="s">
        <v>10221</v>
      </c>
      <c r="I215" s="390" t="s">
        <v>23195</v>
      </c>
      <c r="J215" s="102" t="s">
        <v>23194</v>
      </c>
      <c r="K215" s="137" t="s">
        <v>9</v>
      </c>
      <c r="L215" s="218" t="s">
        <v>7</v>
      </c>
      <c r="M215" s="116" t="s">
        <v>0</v>
      </c>
    </row>
    <row r="216" spans="1:13" s="1808" customFormat="1" ht="31.5" x14ac:dyDescent="0.25">
      <c r="A216" s="142"/>
      <c r="B216" s="107"/>
      <c r="C216" s="389" t="s">
        <v>11</v>
      </c>
      <c r="D216" s="121" t="s">
        <v>18300</v>
      </c>
      <c r="E216" s="1139" t="s">
        <v>693</v>
      </c>
      <c r="F216" s="118" t="s">
        <v>23193</v>
      </c>
      <c r="G216" s="102" t="s">
        <v>23192</v>
      </c>
      <c r="H216" s="141"/>
      <c r="I216" s="121" t="s">
        <v>18300</v>
      </c>
      <c r="J216" s="102" t="s">
        <v>23191</v>
      </c>
      <c r="K216" s="137" t="s">
        <v>605</v>
      </c>
      <c r="L216" s="218" t="s">
        <v>7</v>
      </c>
      <c r="M216" s="116" t="s">
        <v>0</v>
      </c>
    </row>
    <row r="217" spans="1:13" s="1808" customFormat="1" ht="21" x14ac:dyDescent="0.25">
      <c r="A217" s="142"/>
      <c r="B217" s="107"/>
      <c r="C217" s="389" t="s">
        <v>12</v>
      </c>
      <c r="D217" s="121" t="s">
        <v>3161</v>
      </c>
      <c r="E217" s="126" t="s">
        <v>912</v>
      </c>
      <c r="F217" s="118" t="s">
        <v>23190</v>
      </c>
      <c r="G217" s="80" t="s">
        <v>23189</v>
      </c>
      <c r="H217" s="125" t="s">
        <v>10221</v>
      </c>
      <c r="I217" s="390" t="s">
        <v>23188</v>
      </c>
      <c r="J217" s="80" t="s">
        <v>23187</v>
      </c>
      <c r="K217" s="137" t="s">
        <v>943</v>
      </c>
      <c r="L217" s="218" t="s">
        <v>7</v>
      </c>
      <c r="M217" s="116" t="s">
        <v>0</v>
      </c>
    </row>
    <row r="218" spans="1:13" s="1808" customFormat="1" ht="21" x14ac:dyDescent="0.25">
      <c r="A218" s="142"/>
      <c r="B218" s="107"/>
      <c r="C218" s="439"/>
      <c r="D218" s="109"/>
      <c r="E218" s="126" t="s">
        <v>21</v>
      </c>
      <c r="F218" s="118" t="s">
        <v>23186</v>
      </c>
      <c r="G218" s="80" t="s">
        <v>23185</v>
      </c>
      <c r="H218" s="148"/>
      <c r="I218" s="374"/>
      <c r="J218" s="80" t="s">
        <v>23184</v>
      </c>
      <c r="K218" s="137" t="s">
        <v>943</v>
      </c>
      <c r="L218" s="218" t="s">
        <v>7</v>
      </c>
      <c r="M218" s="116" t="s">
        <v>0</v>
      </c>
    </row>
    <row r="219" spans="1:13" s="1808" customFormat="1" ht="31.5" x14ac:dyDescent="0.25">
      <c r="A219" s="142"/>
      <c r="B219" s="107"/>
      <c r="C219" s="388"/>
      <c r="D219" s="175"/>
      <c r="E219" s="133"/>
      <c r="F219" s="101"/>
      <c r="G219" s="116" t="s">
        <v>23183</v>
      </c>
      <c r="H219" s="148"/>
      <c r="I219" s="394"/>
      <c r="J219" s="116" t="s">
        <v>23182</v>
      </c>
      <c r="K219" s="137" t="s">
        <v>1063</v>
      </c>
      <c r="L219" s="218" t="s">
        <v>7</v>
      </c>
      <c r="M219" s="116" t="s">
        <v>0</v>
      </c>
    </row>
    <row r="220" spans="1:13" s="1808" customFormat="1" ht="21" x14ac:dyDescent="0.25">
      <c r="A220" s="142"/>
      <c r="B220" s="107"/>
      <c r="C220" s="389" t="s">
        <v>13</v>
      </c>
      <c r="D220" s="121" t="s">
        <v>3153</v>
      </c>
      <c r="E220" s="1139" t="s">
        <v>912</v>
      </c>
      <c r="F220" s="118" t="s">
        <v>23181</v>
      </c>
      <c r="G220" s="112" t="s">
        <v>23180</v>
      </c>
      <c r="H220" s="141"/>
      <c r="I220" s="390" t="s">
        <v>23179</v>
      </c>
      <c r="J220" s="112" t="s">
        <v>23178</v>
      </c>
      <c r="K220" s="137" t="s">
        <v>9</v>
      </c>
      <c r="L220" s="218" t="s">
        <v>7</v>
      </c>
      <c r="M220" s="116" t="s">
        <v>0</v>
      </c>
    </row>
    <row r="221" spans="1:13" s="1808" customFormat="1" ht="21" x14ac:dyDescent="0.25">
      <c r="A221" s="142"/>
      <c r="B221" s="107"/>
      <c r="C221" s="439"/>
      <c r="D221" s="109"/>
      <c r="E221" s="133"/>
      <c r="F221" s="101"/>
      <c r="G221" s="112" t="s">
        <v>23177</v>
      </c>
      <c r="H221" s="141"/>
      <c r="I221" s="141"/>
      <c r="J221" s="112" t="s">
        <v>23176</v>
      </c>
      <c r="K221" s="137" t="s">
        <v>5</v>
      </c>
      <c r="L221" s="218" t="s">
        <v>7</v>
      </c>
      <c r="M221" s="116" t="s">
        <v>0</v>
      </c>
    </row>
    <row r="222" spans="1:13" s="1808" customFormat="1" x14ac:dyDescent="0.25">
      <c r="A222" s="142"/>
      <c r="B222" s="107"/>
      <c r="C222" s="439"/>
      <c r="D222" s="109"/>
      <c r="E222" s="133" t="s">
        <v>693</v>
      </c>
      <c r="F222" s="400" t="s">
        <v>23175</v>
      </c>
      <c r="G222" s="112" t="s">
        <v>23174</v>
      </c>
      <c r="H222" s="141"/>
      <c r="I222" s="135"/>
      <c r="J222" s="112" t="s">
        <v>23173</v>
      </c>
      <c r="K222" s="137" t="s">
        <v>19</v>
      </c>
      <c r="L222" s="218" t="s">
        <v>7</v>
      </c>
      <c r="M222" s="116" t="s">
        <v>0</v>
      </c>
    </row>
    <row r="223" spans="1:13" s="1808" customFormat="1" x14ac:dyDescent="0.25">
      <c r="A223" s="142"/>
      <c r="B223" s="107"/>
      <c r="C223" s="439"/>
      <c r="D223" s="109"/>
      <c r="E223" s="383" t="s">
        <v>29</v>
      </c>
      <c r="F223" s="129" t="s">
        <v>23172</v>
      </c>
      <c r="G223" s="112" t="s">
        <v>23171</v>
      </c>
      <c r="H223" s="141"/>
      <c r="I223" s="141"/>
      <c r="J223" s="112" t="s">
        <v>23170</v>
      </c>
      <c r="K223" s="137" t="s">
        <v>19</v>
      </c>
      <c r="L223" s="218" t="s">
        <v>7</v>
      </c>
      <c r="M223" s="116" t="s">
        <v>0</v>
      </c>
    </row>
    <row r="224" spans="1:13" s="1808" customFormat="1" x14ac:dyDescent="0.25">
      <c r="A224" s="142"/>
      <c r="B224" s="107"/>
      <c r="C224" s="439"/>
      <c r="D224" s="109"/>
      <c r="E224" s="111" t="s">
        <v>1273</v>
      </c>
      <c r="F224" s="108" t="s">
        <v>23169</v>
      </c>
      <c r="G224" s="112" t="s">
        <v>23168</v>
      </c>
      <c r="H224" s="141"/>
      <c r="I224" s="135"/>
      <c r="J224" s="112" t="s">
        <v>23167</v>
      </c>
      <c r="K224" s="137" t="s">
        <v>19</v>
      </c>
      <c r="L224" s="218" t="s">
        <v>7</v>
      </c>
      <c r="M224" s="116" t="s">
        <v>0</v>
      </c>
    </row>
    <row r="225" spans="1:13" s="1808" customFormat="1" ht="21" x14ac:dyDescent="0.25">
      <c r="A225" s="142"/>
      <c r="B225" s="107"/>
      <c r="C225" s="389" t="s">
        <v>2173</v>
      </c>
      <c r="D225" s="121" t="s">
        <v>2374</v>
      </c>
      <c r="E225" s="126" t="s">
        <v>912</v>
      </c>
      <c r="F225" s="118" t="s">
        <v>23166</v>
      </c>
      <c r="G225" s="112" t="s">
        <v>23165</v>
      </c>
      <c r="H225" s="141"/>
      <c r="I225" s="390" t="s">
        <v>23164</v>
      </c>
      <c r="J225" s="112" t="s">
        <v>23163</v>
      </c>
      <c r="K225" s="137" t="s">
        <v>1058</v>
      </c>
      <c r="L225" s="218" t="s">
        <v>7</v>
      </c>
      <c r="M225" s="116" t="s">
        <v>0</v>
      </c>
    </row>
    <row r="226" spans="1:13" s="1808" customFormat="1" ht="21" x14ac:dyDescent="0.25">
      <c r="A226" s="142"/>
      <c r="B226" s="107"/>
      <c r="C226" s="439"/>
      <c r="D226" s="109"/>
      <c r="E226" s="133"/>
      <c r="F226" s="101"/>
      <c r="G226" s="112" t="s">
        <v>23162</v>
      </c>
      <c r="H226" s="141"/>
      <c r="I226" s="377"/>
      <c r="J226" s="112" t="s">
        <v>23161</v>
      </c>
      <c r="K226" s="137" t="s">
        <v>970</v>
      </c>
      <c r="L226" s="218" t="s">
        <v>7</v>
      </c>
      <c r="M226" s="116" t="s">
        <v>0</v>
      </c>
    </row>
    <row r="227" spans="1:13" s="1808" customFormat="1" x14ac:dyDescent="0.25">
      <c r="A227" s="142"/>
      <c r="B227" s="107"/>
      <c r="C227" s="439"/>
      <c r="D227" s="109"/>
      <c r="E227" s="126" t="s">
        <v>21</v>
      </c>
      <c r="F227" s="118" t="s">
        <v>23160</v>
      </c>
      <c r="G227" s="112" t="s">
        <v>21171</v>
      </c>
      <c r="H227" s="141"/>
      <c r="I227" s="377"/>
      <c r="J227" s="112" t="s">
        <v>23159</v>
      </c>
      <c r="K227" s="137" t="s">
        <v>943</v>
      </c>
      <c r="L227" s="218" t="s">
        <v>7</v>
      </c>
      <c r="M227" s="116" t="s">
        <v>0</v>
      </c>
    </row>
    <row r="228" spans="1:13" s="1808" customFormat="1" x14ac:dyDescent="0.25">
      <c r="A228" s="156"/>
      <c r="B228" s="101"/>
      <c r="C228" s="388"/>
      <c r="D228" s="175"/>
      <c r="E228" s="133"/>
      <c r="F228" s="101"/>
      <c r="G228" s="112" t="s">
        <v>23158</v>
      </c>
      <c r="H228" s="150"/>
      <c r="I228" s="157"/>
      <c r="J228" s="112" t="s">
        <v>23157</v>
      </c>
      <c r="K228" s="137" t="s">
        <v>5</v>
      </c>
      <c r="L228" s="218" t="s">
        <v>7</v>
      </c>
      <c r="M228" s="116" t="s">
        <v>0</v>
      </c>
    </row>
    <row r="229" spans="1:13" s="1808" customFormat="1" x14ac:dyDescent="0.25">
      <c r="A229" s="126">
        <v>33</v>
      </c>
      <c r="B229" s="1344" t="s">
        <v>986</v>
      </c>
      <c r="C229" s="389" t="s">
        <v>701</v>
      </c>
      <c r="D229" s="121" t="s">
        <v>985</v>
      </c>
      <c r="E229" s="441" t="s">
        <v>912</v>
      </c>
      <c r="F229" s="118" t="s">
        <v>988</v>
      </c>
      <c r="G229" s="112" t="s">
        <v>23156</v>
      </c>
      <c r="H229" s="1826" t="s">
        <v>21896</v>
      </c>
      <c r="I229" s="194" t="s">
        <v>21895</v>
      </c>
      <c r="J229" s="112" t="s">
        <v>23155</v>
      </c>
      <c r="K229" s="174" t="s">
        <v>9</v>
      </c>
      <c r="L229" s="211" t="s">
        <v>7</v>
      </c>
      <c r="M229" s="116" t="s">
        <v>0</v>
      </c>
    </row>
    <row r="230" spans="1:13" s="1808" customFormat="1" ht="31.5" x14ac:dyDescent="0.25">
      <c r="A230" s="111"/>
      <c r="B230" s="1343"/>
      <c r="C230" s="439"/>
      <c r="D230" s="109"/>
      <c r="E230" s="481"/>
      <c r="F230" s="101"/>
      <c r="G230" s="112" t="s">
        <v>23154</v>
      </c>
      <c r="H230" s="1825"/>
      <c r="I230" s="197"/>
      <c r="J230" s="112" t="s">
        <v>23153</v>
      </c>
      <c r="K230" s="174" t="s">
        <v>22166</v>
      </c>
      <c r="L230" s="211" t="s">
        <v>7</v>
      </c>
      <c r="M230" s="116" t="s">
        <v>0</v>
      </c>
    </row>
    <row r="231" spans="1:13" s="1808" customFormat="1" ht="21" x14ac:dyDescent="0.25">
      <c r="A231" s="111"/>
      <c r="B231" s="1343"/>
      <c r="C231" s="111"/>
      <c r="D231" s="109"/>
      <c r="E231" s="441" t="s">
        <v>1273</v>
      </c>
      <c r="F231" s="118" t="s">
        <v>9575</v>
      </c>
      <c r="G231" s="80" t="s">
        <v>23152</v>
      </c>
      <c r="H231" s="1825"/>
      <c r="I231" s="197"/>
      <c r="J231" s="112" t="s">
        <v>23151</v>
      </c>
      <c r="K231" s="174" t="s">
        <v>9</v>
      </c>
      <c r="L231" s="211" t="s">
        <v>7</v>
      </c>
      <c r="M231" s="116" t="s">
        <v>0</v>
      </c>
    </row>
    <row r="232" spans="1:13" s="1808" customFormat="1" x14ac:dyDescent="0.25">
      <c r="A232" s="111"/>
      <c r="B232" s="1343"/>
      <c r="C232" s="111"/>
      <c r="D232" s="109"/>
      <c r="E232" s="481"/>
      <c r="F232" s="101"/>
      <c r="G232" s="112" t="s">
        <v>23150</v>
      </c>
      <c r="H232" s="1824"/>
      <c r="I232" s="197"/>
      <c r="J232" s="112" t="s">
        <v>23149</v>
      </c>
      <c r="K232" s="174" t="s">
        <v>4</v>
      </c>
      <c r="L232" s="211" t="s">
        <v>7</v>
      </c>
      <c r="M232" s="116" t="s">
        <v>0</v>
      </c>
    </row>
    <row r="233" spans="1:13" s="1808" customFormat="1" ht="21" x14ac:dyDescent="0.25">
      <c r="A233" s="126">
        <v>34</v>
      </c>
      <c r="B233" s="103" t="s">
        <v>983</v>
      </c>
      <c r="C233" s="389" t="s">
        <v>794</v>
      </c>
      <c r="D233" s="121" t="s">
        <v>1882</v>
      </c>
      <c r="E233" s="438" t="s">
        <v>5482</v>
      </c>
      <c r="F233" s="107" t="s">
        <v>1881</v>
      </c>
      <c r="G233" s="147" t="s">
        <v>1881</v>
      </c>
      <c r="H233" s="135" t="s">
        <v>21889</v>
      </c>
      <c r="I233" s="194" t="s">
        <v>21888</v>
      </c>
      <c r="J233" s="112" t="s">
        <v>21070</v>
      </c>
      <c r="K233" s="112" t="s">
        <v>964</v>
      </c>
      <c r="L233" s="211" t="s">
        <v>7</v>
      </c>
      <c r="M233" s="116" t="s">
        <v>0</v>
      </c>
    </row>
    <row r="234" spans="1:13" s="1808" customFormat="1" ht="42" x14ac:dyDescent="0.25">
      <c r="A234" s="1813"/>
      <c r="B234" s="1340"/>
      <c r="C234" s="1820"/>
      <c r="D234" s="1810"/>
      <c r="E234" s="441" t="s">
        <v>771</v>
      </c>
      <c r="F234" s="121" t="s">
        <v>13338</v>
      </c>
      <c r="G234" s="80" t="s">
        <v>23148</v>
      </c>
      <c r="H234" s="135"/>
      <c r="I234" s="197"/>
      <c r="J234" s="80" t="s">
        <v>23147</v>
      </c>
      <c r="K234" s="112" t="s">
        <v>2225</v>
      </c>
      <c r="L234" s="211" t="s">
        <v>7</v>
      </c>
      <c r="M234" s="116" t="s">
        <v>0</v>
      </c>
    </row>
    <row r="235" spans="1:13" s="1808" customFormat="1" x14ac:dyDescent="0.25">
      <c r="A235" s="1813"/>
      <c r="B235" s="1340"/>
      <c r="C235" s="1820"/>
      <c r="D235" s="1810"/>
      <c r="E235" s="481"/>
      <c r="F235" s="175"/>
      <c r="G235" s="80" t="s">
        <v>23146</v>
      </c>
      <c r="H235" s="135"/>
      <c r="I235" s="197"/>
      <c r="J235" s="80" t="s">
        <v>23145</v>
      </c>
      <c r="K235" s="112" t="s">
        <v>964</v>
      </c>
      <c r="L235" s="211" t="s">
        <v>7</v>
      </c>
      <c r="M235" s="116" t="s">
        <v>0</v>
      </c>
    </row>
    <row r="236" spans="1:13" s="1808" customFormat="1" ht="42" x14ac:dyDescent="0.25">
      <c r="A236" s="111"/>
      <c r="B236" s="141"/>
      <c r="C236" s="439"/>
      <c r="D236" s="109"/>
      <c r="E236" s="438" t="s">
        <v>793</v>
      </c>
      <c r="F236" s="107" t="s">
        <v>973</v>
      </c>
      <c r="G236" s="80" t="s">
        <v>8516</v>
      </c>
      <c r="H236" s="105"/>
      <c r="I236" s="143"/>
      <c r="J236" s="80" t="s">
        <v>23144</v>
      </c>
      <c r="K236" s="112" t="s">
        <v>970</v>
      </c>
      <c r="L236" s="211" t="s">
        <v>7</v>
      </c>
      <c r="M236" s="116" t="s">
        <v>0</v>
      </c>
    </row>
    <row r="237" spans="1:13" s="1808" customFormat="1" ht="21" x14ac:dyDescent="0.25">
      <c r="A237" s="111"/>
      <c r="B237" s="141"/>
      <c r="C237" s="439"/>
      <c r="D237" s="109"/>
      <c r="E237" s="438"/>
      <c r="F237" s="107"/>
      <c r="G237" s="80" t="s">
        <v>2328</v>
      </c>
      <c r="H237" s="105"/>
      <c r="I237" s="143"/>
      <c r="J237" s="80" t="s">
        <v>23143</v>
      </c>
      <c r="K237" s="112" t="s">
        <v>9</v>
      </c>
      <c r="L237" s="211" t="s">
        <v>7</v>
      </c>
      <c r="M237" s="116" t="s">
        <v>0</v>
      </c>
    </row>
    <row r="238" spans="1:13" s="1808" customFormat="1" x14ac:dyDescent="0.25">
      <c r="A238" s="111"/>
      <c r="B238" s="141"/>
      <c r="C238" s="111"/>
      <c r="D238" s="109"/>
      <c r="E238" s="438"/>
      <c r="F238" s="107"/>
      <c r="G238" s="80" t="s">
        <v>966</v>
      </c>
      <c r="H238" s="105"/>
      <c r="I238" s="143"/>
      <c r="J238" s="80" t="s">
        <v>23142</v>
      </c>
      <c r="K238" s="80" t="s">
        <v>964</v>
      </c>
      <c r="L238" s="211" t="s">
        <v>7</v>
      </c>
      <c r="M238" s="116" t="s">
        <v>0</v>
      </c>
    </row>
    <row r="239" spans="1:13" s="1808" customFormat="1" x14ac:dyDescent="0.25">
      <c r="A239" s="111"/>
      <c r="B239" s="141"/>
      <c r="C239" s="111"/>
      <c r="D239" s="109"/>
      <c r="E239" s="481"/>
      <c r="F239" s="101"/>
      <c r="G239" s="80" t="s">
        <v>23141</v>
      </c>
      <c r="H239" s="105"/>
      <c r="I239" s="143"/>
      <c r="J239" s="80" t="s">
        <v>23140</v>
      </c>
      <c r="K239" s="80" t="s">
        <v>22166</v>
      </c>
      <c r="L239" s="211" t="s">
        <v>7</v>
      </c>
      <c r="M239" s="116" t="s">
        <v>0</v>
      </c>
    </row>
    <row r="240" spans="1:13" s="1808" customFormat="1" ht="21" x14ac:dyDescent="0.25">
      <c r="A240" s="111"/>
      <c r="B240" s="141"/>
      <c r="C240" s="111"/>
      <c r="D240" s="109"/>
      <c r="E240" s="438" t="s">
        <v>27</v>
      </c>
      <c r="F240" s="107" t="s">
        <v>23139</v>
      </c>
      <c r="G240" s="80" t="s">
        <v>23137</v>
      </c>
      <c r="H240" s="105"/>
      <c r="I240" s="143"/>
      <c r="J240" s="80" t="s">
        <v>23138</v>
      </c>
      <c r="K240" s="80" t="s">
        <v>5</v>
      </c>
      <c r="L240" s="211" t="s">
        <v>7</v>
      </c>
      <c r="M240" s="116" t="s">
        <v>0</v>
      </c>
    </row>
    <row r="241" spans="1:13" s="1808" customFormat="1" x14ac:dyDescent="0.25">
      <c r="A241" s="111"/>
      <c r="B241" s="141"/>
      <c r="C241" s="111"/>
      <c r="D241" s="109"/>
      <c r="E241" s="438"/>
      <c r="F241" s="107"/>
      <c r="G241" s="80" t="s">
        <v>23137</v>
      </c>
      <c r="H241" s="105"/>
      <c r="I241" s="143"/>
      <c r="J241" s="80" t="s">
        <v>23136</v>
      </c>
      <c r="K241" s="80" t="s">
        <v>22181</v>
      </c>
      <c r="L241" s="211" t="s">
        <v>7</v>
      </c>
      <c r="M241" s="116" t="s">
        <v>0</v>
      </c>
    </row>
    <row r="242" spans="1:13" s="1808" customFormat="1" x14ac:dyDescent="0.25">
      <c r="A242" s="111"/>
      <c r="B242" s="141"/>
      <c r="C242" s="111"/>
      <c r="D242" s="109"/>
      <c r="E242" s="438"/>
      <c r="F242" s="107"/>
      <c r="G242" s="80" t="s">
        <v>23135</v>
      </c>
      <c r="H242" s="105"/>
      <c r="I242" s="143"/>
      <c r="J242" s="80" t="s">
        <v>23134</v>
      </c>
      <c r="K242" s="80" t="s">
        <v>22166</v>
      </c>
      <c r="L242" s="211" t="s">
        <v>7</v>
      </c>
      <c r="M242" s="116" t="s">
        <v>0</v>
      </c>
    </row>
    <row r="243" spans="1:13" s="1808" customFormat="1" ht="42" x14ac:dyDescent="0.25">
      <c r="A243" s="111"/>
      <c r="B243" s="141"/>
      <c r="C243" s="111"/>
      <c r="D243" s="109"/>
      <c r="E243" s="1193" t="s">
        <v>952</v>
      </c>
      <c r="F243" s="121" t="s">
        <v>17276</v>
      </c>
      <c r="G243" s="174" t="s">
        <v>950</v>
      </c>
      <c r="H243" s="105"/>
      <c r="I243" s="143"/>
      <c r="J243" s="80" t="s">
        <v>23133</v>
      </c>
      <c r="K243" s="112" t="s">
        <v>948</v>
      </c>
      <c r="L243" s="211" t="s">
        <v>7</v>
      </c>
      <c r="M243" s="116" t="s">
        <v>0</v>
      </c>
    </row>
    <row r="244" spans="1:13" s="1808" customFormat="1" ht="42" x14ac:dyDescent="0.25">
      <c r="A244" s="111"/>
      <c r="B244" s="141"/>
      <c r="C244" s="111"/>
      <c r="D244" s="109"/>
      <c r="E244" s="456"/>
      <c r="F244" s="109"/>
      <c r="G244" s="174" t="s">
        <v>23132</v>
      </c>
      <c r="H244" s="105"/>
      <c r="I244" s="143"/>
      <c r="J244" s="174" t="s">
        <v>23131</v>
      </c>
      <c r="K244" s="112" t="s">
        <v>948</v>
      </c>
      <c r="L244" s="211" t="s">
        <v>7</v>
      </c>
      <c r="M244" s="116" t="s">
        <v>0</v>
      </c>
    </row>
    <row r="245" spans="1:13" s="1808" customFormat="1" x14ac:dyDescent="0.25">
      <c r="A245" s="111"/>
      <c r="B245" s="141"/>
      <c r="C245" s="111"/>
      <c r="D245" s="109"/>
      <c r="E245" s="1192"/>
      <c r="F245" s="175"/>
      <c r="G245" s="174" t="s">
        <v>23130</v>
      </c>
      <c r="H245" s="105"/>
      <c r="I245" s="143"/>
      <c r="J245" s="174" t="s">
        <v>23129</v>
      </c>
      <c r="K245" s="112" t="s">
        <v>22206</v>
      </c>
      <c r="L245" s="211" t="s">
        <v>7</v>
      </c>
      <c r="M245" s="116" t="s">
        <v>0</v>
      </c>
    </row>
    <row r="246" spans="1:13" s="1808" customFormat="1" x14ac:dyDescent="0.25">
      <c r="A246" s="111"/>
      <c r="B246" s="141"/>
      <c r="C246" s="111"/>
      <c r="D246" s="109"/>
      <c r="E246" s="1134" t="s">
        <v>1706</v>
      </c>
      <c r="F246" s="177" t="s">
        <v>11527</v>
      </c>
      <c r="G246" s="174" t="s">
        <v>23128</v>
      </c>
      <c r="H246" s="105"/>
      <c r="I246" s="143"/>
      <c r="J246" s="174" t="s">
        <v>23127</v>
      </c>
      <c r="K246" s="112" t="s">
        <v>943</v>
      </c>
      <c r="L246" s="211" t="s">
        <v>7</v>
      </c>
      <c r="M246" s="116" t="s">
        <v>0</v>
      </c>
    </row>
    <row r="247" spans="1:13" s="1808" customFormat="1" ht="31.5" x14ac:dyDescent="0.25">
      <c r="A247" s="111"/>
      <c r="B247" s="141"/>
      <c r="C247" s="111"/>
      <c r="D247" s="109"/>
      <c r="E247" s="1134" t="s">
        <v>2025</v>
      </c>
      <c r="F247" s="177" t="s">
        <v>11524</v>
      </c>
      <c r="G247" s="174" t="s">
        <v>11523</v>
      </c>
      <c r="H247" s="105"/>
      <c r="I247" s="143"/>
      <c r="J247" s="174" t="s">
        <v>23126</v>
      </c>
      <c r="K247" s="112" t="s">
        <v>943</v>
      </c>
      <c r="L247" s="211" t="s">
        <v>7</v>
      </c>
      <c r="M247" s="116" t="s">
        <v>0</v>
      </c>
    </row>
    <row r="248" spans="1:13" s="1808" customFormat="1" ht="31.5" x14ac:dyDescent="0.25">
      <c r="A248" s="111"/>
      <c r="B248" s="141"/>
      <c r="C248" s="111"/>
      <c r="D248" s="109"/>
      <c r="E248" s="1134" t="s">
        <v>7362</v>
      </c>
      <c r="F248" s="177" t="s">
        <v>11521</v>
      </c>
      <c r="G248" s="174" t="s">
        <v>23125</v>
      </c>
      <c r="H248" s="105"/>
      <c r="I248" s="143"/>
      <c r="J248" s="174" t="s">
        <v>23124</v>
      </c>
      <c r="K248" s="112" t="s">
        <v>943</v>
      </c>
      <c r="L248" s="211" t="s">
        <v>7</v>
      </c>
      <c r="M248" s="116" t="s">
        <v>0</v>
      </c>
    </row>
    <row r="249" spans="1:13" s="1808" customFormat="1" ht="42" x14ac:dyDescent="0.25">
      <c r="A249" s="111"/>
      <c r="B249" s="141"/>
      <c r="C249" s="439"/>
      <c r="D249" s="109"/>
      <c r="E249" s="438" t="s">
        <v>947</v>
      </c>
      <c r="F249" s="107" t="s">
        <v>23123</v>
      </c>
      <c r="G249" s="116" t="s">
        <v>23122</v>
      </c>
      <c r="H249" s="105"/>
      <c r="I249" s="143"/>
      <c r="J249" s="80" t="s">
        <v>23121</v>
      </c>
      <c r="K249" s="112" t="s">
        <v>23120</v>
      </c>
      <c r="L249" s="211" t="s">
        <v>7</v>
      </c>
      <c r="M249" s="116" t="s">
        <v>0</v>
      </c>
    </row>
    <row r="250" spans="1:13" s="1808" customFormat="1" x14ac:dyDescent="0.25">
      <c r="A250" s="111"/>
      <c r="B250" s="141"/>
      <c r="C250" s="439"/>
      <c r="D250" s="109"/>
      <c r="E250" s="438"/>
      <c r="F250" s="107"/>
      <c r="G250" s="150"/>
      <c r="H250" s="105"/>
      <c r="I250" s="143"/>
      <c r="J250" s="80" t="s">
        <v>23119</v>
      </c>
      <c r="K250" s="102" t="s">
        <v>22206</v>
      </c>
      <c r="L250" s="211" t="s">
        <v>7</v>
      </c>
      <c r="M250" s="116" t="s">
        <v>0</v>
      </c>
    </row>
    <row r="251" spans="1:13" s="1808" customFormat="1" x14ac:dyDescent="0.25">
      <c r="A251" s="111"/>
      <c r="B251" s="141"/>
      <c r="C251" s="439"/>
      <c r="D251" s="109"/>
      <c r="E251" s="438"/>
      <c r="F251" s="107"/>
      <c r="G251" s="80" t="s">
        <v>23118</v>
      </c>
      <c r="H251" s="105"/>
      <c r="I251" s="143"/>
      <c r="J251" s="80" t="s">
        <v>23117</v>
      </c>
      <c r="K251" s="102" t="s">
        <v>22206</v>
      </c>
      <c r="L251" s="211" t="s">
        <v>7</v>
      </c>
      <c r="M251" s="116" t="s">
        <v>0</v>
      </c>
    </row>
    <row r="252" spans="1:13" s="1808" customFormat="1" x14ac:dyDescent="0.25">
      <c r="A252" s="111"/>
      <c r="B252" s="141"/>
      <c r="C252" s="439"/>
      <c r="D252" s="109"/>
      <c r="E252" s="481"/>
      <c r="F252" s="101"/>
      <c r="G252" s="80" t="s">
        <v>18266</v>
      </c>
      <c r="H252" s="105"/>
      <c r="I252" s="143"/>
      <c r="J252" s="80" t="s">
        <v>18265</v>
      </c>
      <c r="K252" s="102" t="s">
        <v>964</v>
      </c>
      <c r="L252" s="211" t="s">
        <v>7</v>
      </c>
      <c r="M252" s="116" t="s">
        <v>0</v>
      </c>
    </row>
    <row r="253" spans="1:13" s="1808" customFormat="1" x14ac:dyDescent="0.25">
      <c r="A253" s="111"/>
      <c r="B253" s="141"/>
      <c r="C253" s="439"/>
      <c r="D253" s="109"/>
      <c r="E253" s="438" t="s">
        <v>30</v>
      </c>
      <c r="F253" s="108" t="s">
        <v>23116</v>
      </c>
      <c r="G253" s="80" t="s">
        <v>23115</v>
      </c>
      <c r="H253" s="105"/>
      <c r="I253" s="143"/>
      <c r="J253" s="80" t="s">
        <v>23114</v>
      </c>
      <c r="K253" s="102" t="s">
        <v>22166</v>
      </c>
      <c r="L253" s="211" t="s">
        <v>7</v>
      </c>
      <c r="M253" s="116" t="s">
        <v>0</v>
      </c>
    </row>
    <row r="254" spans="1:13" s="1808" customFormat="1" x14ac:dyDescent="0.25">
      <c r="A254" s="111"/>
      <c r="B254" s="141"/>
      <c r="C254" s="439"/>
      <c r="D254" s="109"/>
      <c r="E254" s="438"/>
      <c r="F254" s="108"/>
      <c r="G254" s="80" t="s">
        <v>23113</v>
      </c>
      <c r="H254" s="105"/>
      <c r="I254" s="143"/>
      <c r="J254" s="80" t="s">
        <v>23112</v>
      </c>
      <c r="K254" s="102" t="s">
        <v>964</v>
      </c>
      <c r="L254" s="211" t="s">
        <v>7</v>
      </c>
      <c r="M254" s="116" t="s">
        <v>0</v>
      </c>
    </row>
    <row r="255" spans="1:13" s="1808" customFormat="1" ht="42" x14ac:dyDescent="0.25">
      <c r="A255" s="111"/>
      <c r="B255" s="141"/>
      <c r="C255" s="111"/>
      <c r="D255" s="109"/>
      <c r="E255" s="441" t="s">
        <v>939</v>
      </c>
      <c r="F255" s="121" t="s">
        <v>23111</v>
      </c>
      <c r="G255" s="174" t="s">
        <v>23110</v>
      </c>
      <c r="H255" s="105"/>
      <c r="I255" s="143"/>
      <c r="J255" s="174" t="s">
        <v>23109</v>
      </c>
      <c r="K255" s="102" t="s">
        <v>16</v>
      </c>
      <c r="L255" s="211" t="s">
        <v>7</v>
      </c>
      <c r="M255" s="116" t="s">
        <v>0</v>
      </c>
    </row>
    <row r="256" spans="1:13" s="1808" customFormat="1" ht="21" x14ac:dyDescent="0.25">
      <c r="A256" s="111"/>
      <c r="B256" s="141"/>
      <c r="C256" s="111"/>
      <c r="D256" s="109"/>
      <c r="E256" s="438"/>
      <c r="F256" s="109"/>
      <c r="G256" s="174" t="s">
        <v>22841</v>
      </c>
      <c r="H256" s="105"/>
      <c r="I256" s="143"/>
      <c r="J256" s="174" t="s">
        <v>22840</v>
      </c>
      <c r="K256" s="102" t="s">
        <v>23108</v>
      </c>
      <c r="L256" s="211" t="s">
        <v>7</v>
      </c>
      <c r="M256" s="116" t="s">
        <v>0</v>
      </c>
    </row>
    <row r="257" spans="1:13" s="1808" customFormat="1" ht="15.75" customHeight="1" x14ac:dyDescent="0.25">
      <c r="A257" s="111"/>
      <c r="B257" s="141"/>
      <c r="C257" s="111"/>
      <c r="D257" s="109"/>
      <c r="E257" s="438"/>
      <c r="F257" s="109"/>
      <c r="G257" s="174" t="s">
        <v>23107</v>
      </c>
      <c r="H257" s="105"/>
      <c r="I257" s="143"/>
      <c r="J257" s="174" t="s">
        <v>23106</v>
      </c>
      <c r="K257" s="102" t="s">
        <v>605</v>
      </c>
      <c r="L257" s="211" t="s">
        <v>7</v>
      </c>
      <c r="M257" s="116" t="s">
        <v>0</v>
      </c>
    </row>
    <row r="258" spans="1:13" s="1808" customFormat="1" ht="21" x14ac:dyDescent="0.25">
      <c r="A258" s="111"/>
      <c r="B258" s="141"/>
      <c r="C258" s="111"/>
      <c r="D258" s="109"/>
      <c r="E258" s="481"/>
      <c r="F258" s="175"/>
      <c r="G258" s="174" t="s">
        <v>23105</v>
      </c>
      <c r="H258" s="105"/>
      <c r="I258" s="143"/>
      <c r="J258" s="174" t="s">
        <v>23104</v>
      </c>
      <c r="K258" s="102" t="s">
        <v>8</v>
      </c>
      <c r="L258" s="211" t="s">
        <v>7</v>
      </c>
      <c r="M258" s="116" t="s">
        <v>0</v>
      </c>
    </row>
    <row r="259" spans="1:13" s="1808" customFormat="1" ht="84" x14ac:dyDescent="0.25">
      <c r="A259" s="111"/>
      <c r="B259" s="141"/>
      <c r="C259" s="111"/>
      <c r="D259" s="109"/>
      <c r="E259" s="441" t="s">
        <v>1852</v>
      </c>
      <c r="F259" s="121" t="s">
        <v>23103</v>
      </c>
      <c r="G259" s="174" t="s">
        <v>23102</v>
      </c>
      <c r="H259" s="105"/>
      <c r="I259" s="143"/>
      <c r="J259" s="174" t="s">
        <v>23101</v>
      </c>
      <c r="K259" s="102" t="s">
        <v>16</v>
      </c>
      <c r="L259" s="211" t="s">
        <v>7</v>
      </c>
      <c r="M259" s="116" t="s">
        <v>0</v>
      </c>
    </row>
    <row r="260" spans="1:13" s="1808" customFormat="1" x14ac:dyDescent="0.25">
      <c r="A260" s="111"/>
      <c r="B260" s="141"/>
      <c r="C260" s="111"/>
      <c r="D260" s="109"/>
      <c r="E260" s="438"/>
      <c r="F260" s="109"/>
      <c r="G260" s="174" t="s">
        <v>23100</v>
      </c>
      <c r="H260" s="105"/>
      <c r="I260" s="143"/>
      <c r="J260" s="174" t="s">
        <v>23099</v>
      </c>
      <c r="K260" s="102" t="s">
        <v>22206</v>
      </c>
      <c r="L260" s="211" t="s">
        <v>7</v>
      </c>
      <c r="M260" s="116" t="s">
        <v>0</v>
      </c>
    </row>
    <row r="261" spans="1:13" s="1808" customFormat="1" ht="52.5" x14ac:dyDescent="0.25">
      <c r="A261" s="111"/>
      <c r="B261" s="141"/>
      <c r="C261" s="111"/>
      <c r="D261" s="109"/>
      <c r="E261" s="438"/>
      <c r="F261" s="109"/>
      <c r="G261" s="174" t="s">
        <v>23098</v>
      </c>
      <c r="H261" s="105"/>
      <c r="I261" s="143"/>
      <c r="J261" s="174" t="s">
        <v>23097</v>
      </c>
      <c r="K261" s="102" t="s">
        <v>8</v>
      </c>
      <c r="L261" s="211" t="s">
        <v>7</v>
      </c>
      <c r="M261" s="116" t="s">
        <v>0</v>
      </c>
    </row>
    <row r="262" spans="1:13" s="1808" customFormat="1" ht="31.5" x14ac:dyDescent="0.25">
      <c r="A262" s="111"/>
      <c r="B262" s="141"/>
      <c r="C262" s="111"/>
      <c r="D262" s="109"/>
      <c r="E262" s="481"/>
      <c r="F262" s="175"/>
      <c r="G262" s="174" t="s">
        <v>23096</v>
      </c>
      <c r="H262" s="105"/>
      <c r="I262" s="143"/>
      <c r="J262" s="174" t="s">
        <v>23095</v>
      </c>
      <c r="K262" s="102" t="s">
        <v>5</v>
      </c>
      <c r="L262" s="211" t="s">
        <v>7</v>
      </c>
      <c r="M262" s="116" t="s">
        <v>0</v>
      </c>
    </row>
    <row r="263" spans="1:13" s="1808" customFormat="1" x14ac:dyDescent="0.25">
      <c r="A263" s="111"/>
      <c r="B263" s="141"/>
      <c r="C263" s="111"/>
      <c r="D263" s="109"/>
      <c r="E263" s="438" t="s">
        <v>1851</v>
      </c>
      <c r="F263" s="134" t="s">
        <v>23094</v>
      </c>
      <c r="G263" s="174" t="s">
        <v>23093</v>
      </c>
      <c r="H263" s="105"/>
      <c r="I263" s="143"/>
      <c r="J263" s="174" t="s">
        <v>23092</v>
      </c>
      <c r="K263" s="102" t="s">
        <v>22139</v>
      </c>
      <c r="L263" s="211" t="s">
        <v>7</v>
      </c>
      <c r="M263" s="116" t="s">
        <v>0</v>
      </c>
    </row>
    <row r="264" spans="1:13" s="1808" customFormat="1" ht="31.5" x14ac:dyDescent="0.25">
      <c r="A264" s="111"/>
      <c r="B264" s="141"/>
      <c r="C264" s="111"/>
      <c r="D264" s="109"/>
      <c r="E264" s="438"/>
      <c r="F264" s="134"/>
      <c r="G264" s="174" t="s">
        <v>23091</v>
      </c>
      <c r="H264" s="105"/>
      <c r="I264" s="143"/>
      <c r="J264" s="174" t="s">
        <v>23090</v>
      </c>
      <c r="K264" s="102" t="s">
        <v>22206</v>
      </c>
      <c r="L264" s="211" t="s">
        <v>7</v>
      </c>
      <c r="M264" s="116" t="s">
        <v>0</v>
      </c>
    </row>
    <row r="265" spans="1:13" s="1808" customFormat="1" ht="31.5" x14ac:dyDescent="0.25">
      <c r="A265" s="111"/>
      <c r="B265" s="141"/>
      <c r="C265" s="111"/>
      <c r="D265" s="109"/>
      <c r="E265" s="441" t="s">
        <v>1847</v>
      </c>
      <c r="F265" s="121" t="s">
        <v>23089</v>
      </c>
      <c r="G265" s="174" t="s">
        <v>23088</v>
      </c>
      <c r="H265" s="105"/>
      <c r="I265" s="143"/>
      <c r="J265" s="174" t="s">
        <v>23087</v>
      </c>
      <c r="K265" s="102" t="s">
        <v>16</v>
      </c>
      <c r="L265" s="211" t="s">
        <v>7</v>
      </c>
      <c r="M265" s="116" t="s">
        <v>0</v>
      </c>
    </row>
    <row r="266" spans="1:13" s="1808" customFormat="1" ht="31.5" x14ac:dyDescent="0.25">
      <c r="A266" s="111"/>
      <c r="B266" s="141"/>
      <c r="C266" s="111"/>
      <c r="D266" s="109"/>
      <c r="E266" s="481"/>
      <c r="F266" s="175"/>
      <c r="G266" s="174" t="s">
        <v>23086</v>
      </c>
      <c r="H266" s="105"/>
      <c r="I266" s="143"/>
      <c r="J266" s="174" t="s">
        <v>23085</v>
      </c>
      <c r="K266" s="102" t="s">
        <v>16</v>
      </c>
      <c r="L266" s="211" t="s">
        <v>7</v>
      </c>
      <c r="M266" s="116" t="s">
        <v>0</v>
      </c>
    </row>
    <row r="267" spans="1:13" s="1808" customFormat="1" ht="52.5" x14ac:dyDescent="0.25">
      <c r="A267" s="111"/>
      <c r="B267" s="141"/>
      <c r="C267" s="111"/>
      <c r="D267" s="109"/>
      <c r="E267" s="441" t="s">
        <v>1843</v>
      </c>
      <c r="F267" s="121" t="s">
        <v>1842</v>
      </c>
      <c r="G267" s="174" t="s">
        <v>23084</v>
      </c>
      <c r="H267" s="105"/>
      <c r="I267" s="143"/>
      <c r="J267" s="174" t="s">
        <v>23083</v>
      </c>
      <c r="K267" s="102" t="s">
        <v>16</v>
      </c>
      <c r="L267" s="211" t="s">
        <v>7</v>
      </c>
      <c r="M267" s="116" t="s">
        <v>0</v>
      </c>
    </row>
    <row r="268" spans="1:13" s="1808" customFormat="1" ht="21" x14ac:dyDescent="0.25">
      <c r="A268" s="111"/>
      <c r="B268" s="141"/>
      <c r="C268" s="111"/>
      <c r="D268" s="109"/>
      <c r="E268" s="481"/>
      <c r="F268" s="175"/>
      <c r="G268" s="174" t="s">
        <v>23082</v>
      </c>
      <c r="H268" s="105"/>
      <c r="I268" s="143"/>
      <c r="J268" s="174" t="s">
        <v>23081</v>
      </c>
      <c r="K268" s="102" t="s">
        <v>5</v>
      </c>
      <c r="L268" s="211" t="s">
        <v>7</v>
      </c>
      <c r="M268" s="116" t="s">
        <v>0</v>
      </c>
    </row>
    <row r="269" spans="1:13" s="1808" customFormat="1" ht="21" x14ac:dyDescent="0.25">
      <c r="A269" s="111"/>
      <c r="B269" s="141"/>
      <c r="C269" s="111"/>
      <c r="D269" s="109"/>
      <c r="E269" s="438" t="s">
        <v>1839</v>
      </c>
      <c r="F269" s="109" t="s">
        <v>23080</v>
      </c>
      <c r="G269" s="174" t="s">
        <v>23079</v>
      </c>
      <c r="H269" s="105"/>
      <c r="I269" s="143"/>
      <c r="J269" s="174" t="s">
        <v>23078</v>
      </c>
      <c r="K269" s="102" t="s">
        <v>1063</v>
      </c>
      <c r="L269" s="211" t="s">
        <v>7</v>
      </c>
      <c r="M269" s="116" t="s">
        <v>0</v>
      </c>
    </row>
    <row r="270" spans="1:13" s="1808" customFormat="1" x14ac:dyDescent="0.25">
      <c r="A270" s="111"/>
      <c r="B270" s="141"/>
      <c r="C270" s="111"/>
      <c r="D270" s="109"/>
      <c r="E270" s="438"/>
      <c r="F270" s="109"/>
      <c r="G270" s="174" t="s">
        <v>23077</v>
      </c>
      <c r="H270" s="105"/>
      <c r="I270" s="143"/>
      <c r="J270" s="174" t="s">
        <v>23076</v>
      </c>
      <c r="K270" s="102" t="s">
        <v>1058</v>
      </c>
      <c r="L270" s="211" t="s">
        <v>7</v>
      </c>
      <c r="M270" s="116" t="s">
        <v>0</v>
      </c>
    </row>
    <row r="271" spans="1:13" s="1808" customFormat="1" ht="52.5" x14ac:dyDescent="0.25">
      <c r="A271" s="111"/>
      <c r="B271" s="141"/>
      <c r="C271" s="111"/>
      <c r="D271" s="109"/>
      <c r="E271" s="438"/>
      <c r="F271" s="109"/>
      <c r="G271" s="174" t="s">
        <v>23075</v>
      </c>
      <c r="H271" s="105"/>
      <c r="I271" s="143"/>
      <c r="J271" s="174" t="s">
        <v>23074</v>
      </c>
      <c r="K271" s="102" t="s">
        <v>943</v>
      </c>
      <c r="L271" s="211" t="s">
        <v>7</v>
      </c>
      <c r="M271" s="116" t="s">
        <v>0</v>
      </c>
    </row>
    <row r="272" spans="1:13" s="1808" customFormat="1" ht="21" x14ac:dyDescent="0.25">
      <c r="A272" s="111"/>
      <c r="B272" s="141"/>
      <c r="C272" s="111"/>
      <c r="D272" s="109"/>
      <c r="E272" s="438"/>
      <c r="F272" s="109"/>
      <c r="G272" s="174" t="s">
        <v>23073</v>
      </c>
      <c r="H272" s="105"/>
      <c r="I272" s="143"/>
      <c r="J272" s="174" t="s">
        <v>23072</v>
      </c>
      <c r="K272" s="102" t="s">
        <v>943</v>
      </c>
      <c r="L272" s="211" t="s">
        <v>7</v>
      </c>
      <c r="M272" s="116" t="s">
        <v>0</v>
      </c>
    </row>
    <row r="273" spans="1:13" s="1808" customFormat="1" ht="52.5" x14ac:dyDescent="0.25">
      <c r="A273" s="111"/>
      <c r="B273" s="141"/>
      <c r="C273" s="111"/>
      <c r="D273" s="109"/>
      <c r="E273" s="441" t="s">
        <v>1835</v>
      </c>
      <c r="F273" s="121" t="s">
        <v>23071</v>
      </c>
      <c r="G273" s="174" t="s">
        <v>23070</v>
      </c>
      <c r="H273" s="105"/>
      <c r="I273" s="143"/>
      <c r="J273" s="174" t="s">
        <v>23069</v>
      </c>
      <c r="K273" s="102" t="s">
        <v>16</v>
      </c>
      <c r="L273" s="211" t="s">
        <v>7</v>
      </c>
      <c r="M273" s="116" t="s">
        <v>0</v>
      </c>
    </row>
    <row r="274" spans="1:13" s="1808" customFormat="1" ht="31.5" x14ac:dyDescent="0.25">
      <c r="A274" s="111"/>
      <c r="B274" s="141"/>
      <c r="C274" s="111"/>
      <c r="D274" s="109"/>
      <c r="E274" s="481"/>
      <c r="F274" s="175"/>
      <c r="G274" s="174" t="s">
        <v>23068</v>
      </c>
      <c r="H274" s="105"/>
      <c r="I274" s="197"/>
      <c r="J274" s="174" t="s">
        <v>23067</v>
      </c>
      <c r="K274" s="102" t="s">
        <v>5</v>
      </c>
      <c r="L274" s="211" t="s">
        <v>7</v>
      </c>
      <c r="M274" s="116" t="s">
        <v>0</v>
      </c>
    </row>
    <row r="275" spans="1:13" s="1808" customFormat="1" ht="42" x14ac:dyDescent="0.25">
      <c r="A275" s="111"/>
      <c r="B275" s="141"/>
      <c r="C275" s="111"/>
      <c r="D275" s="109"/>
      <c r="E275" s="441" t="s">
        <v>23066</v>
      </c>
      <c r="F275" s="121" t="s">
        <v>23065</v>
      </c>
      <c r="G275" s="174" t="s">
        <v>23064</v>
      </c>
      <c r="H275" s="105"/>
      <c r="I275" s="197"/>
      <c r="J275" s="174" t="s">
        <v>23063</v>
      </c>
      <c r="K275" s="102" t="s">
        <v>22139</v>
      </c>
      <c r="L275" s="211" t="s">
        <v>7</v>
      </c>
      <c r="M275" s="116" t="s">
        <v>0</v>
      </c>
    </row>
    <row r="276" spans="1:13" s="1808" customFormat="1" x14ac:dyDescent="0.25">
      <c r="A276" s="111"/>
      <c r="B276" s="141"/>
      <c r="C276" s="111"/>
      <c r="D276" s="109"/>
      <c r="E276" s="438"/>
      <c r="F276" s="109"/>
      <c r="G276" s="174" t="s">
        <v>23043</v>
      </c>
      <c r="H276" s="105"/>
      <c r="I276" s="197"/>
      <c r="J276" s="174" t="s">
        <v>23062</v>
      </c>
      <c r="K276" s="102" t="s">
        <v>19</v>
      </c>
      <c r="L276" s="211" t="s">
        <v>7</v>
      </c>
      <c r="M276" s="116" t="s">
        <v>0</v>
      </c>
    </row>
    <row r="277" spans="1:13" s="1808" customFormat="1" ht="31.5" x14ac:dyDescent="0.25">
      <c r="A277" s="111"/>
      <c r="B277" s="141"/>
      <c r="C277" s="111"/>
      <c r="D277" s="109"/>
      <c r="E277" s="438"/>
      <c r="F277" s="109"/>
      <c r="G277" s="174" t="s">
        <v>23061</v>
      </c>
      <c r="H277" s="105"/>
      <c r="I277" s="197"/>
      <c r="J277" s="174" t="s">
        <v>23060</v>
      </c>
      <c r="K277" s="102" t="s">
        <v>8</v>
      </c>
      <c r="L277" s="211" t="s">
        <v>7</v>
      </c>
      <c r="M277" s="116" t="s">
        <v>0</v>
      </c>
    </row>
    <row r="278" spans="1:13" s="1808" customFormat="1" ht="21" x14ac:dyDescent="0.25">
      <c r="A278" s="111"/>
      <c r="B278" s="141"/>
      <c r="C278" s="111"/>
      <c r="D278" s="109"/>
      <c r="E278" s="481"/>
      <c r="F278" s="175"/>
      <c r="G278" s="174" t="s">
        <v>23059</v>
      </c>
      <c r="H278" s="105"/>
      <c r="I278" s="197"/>
      <c r="J278" s="174" t="s">
        <v>23058</v>
      </c>
      <c r="K278" s="102" t="s">
        <v>22206</v>
      </c>
      <c r="L278" s="211" t="s">
        <v>7</v>
      </c>
      <c r="M278" s="116" t="s">
        <v>0</v>
      </c>
    </row>
    <row r="279" spans="1:13" s="1808" customFormat="1" ht="21" x14ac:dyDescent="0.25">
      <c r="A279" s="111"/>
      <c r="B279" s="141"/>
      <c r="C279" s="111"/>
      <c r="D279" s="109"/>
      <c r="E279" s="1134" t="s">
        <v>23057</v>
      </c>
      <c r="F279" s="1035" t="s">
        <v>23056</v>
      </c>
      <c r="G279" s="174" t="s">
        <v>23055</v>
      </c>
      <c r="H279" s="105"/>
      <c r="I279" s="197"/>
      <c r="J279" s="174" t="s">
        <v>23054</v>
      </c>
      <c r="K279" s="102" t="s">
        <v>22139</v>
      </c>
      <c r="L279" s="211" t="s">
        <v>7</v>
      </c>
      <c r="M279" s="116" t="s">
        <v>0</v>
      </c>
    </row>
    <row r="280" spans="1:13" s="1808" customFormat="1" ht="21" x14ac:dyDescent="0.25">
      <c r="A280" s="111"/>
      <c r="B280" s="141"/>
      <c r="C280" s="111"/>
      <c r="D280" s="109"/>
      <c r="E280" s="441" t="s">
        <v>23053</v>
      </c>
      <c r="F280" s="121" t="s">
        <v>23052</v>
      </c>
      <c r="G280" s="174" t="s">
        <v>23051</v>
      </c>
      <c r="H280" s="105"/>
      <c r="I280" s="197"/>
      <c r="J280" s="174" t="s">
        <v>23050</v>
      </c>
      <c r="K280" s="102" t="s">
        <v>22206</v>
      </c>
      <c r="L280" s="211" t="s">
        <v>7</v>
      </c>
      <c r="M280" s="116" t="s">
        <v>0</v>
      </c>
    </row>
    <row r="281" spans="1:13" s="1808" customFormat="1" x14ac:dyDescent="0.25">
      <c r="A281" s="111"/>
      <c r="B281" s="141"/>
      <c r="C281" s="111"/>
      <c r="D281" s="109"/>
      <c r="E281" s="481"/>
      <c r="F281" s="175"/>
      <c r="G281" s="174" t="s">
        <v>23049</v>
      </c>
      <c r="H281" s="105"/>
      <c r="I281" s="197"/>
      <c r="J281" s="174" t="s">
        <v>23048</v>
      </c>
      <c r="K281" s="102" t="s">
        <v>22166</v>
      </c>
      <c r="L281" s="211" t="s">
        <v>7</v>
      </c>
      <c r="M281" s="116" t="s">
        <v>0</v>
      </c>
    </row>
    <row r="282" spans="1:13" s="1808" customFormat="1" ht="105" x14ac:dyDescent="0.25">
      <c r="A282" s="111"/>
      <c r="B282" s="141"/>
      <c r="C282" s="389" t="s">
        <v>11</v>
      </c>
      <c r="D282" s="121" t="s">
        <v>13895</v>
      </c>
      <c r="E282" s="1134" t="s">
        <v>22</v>
      </c>
      <c r="F282" s="1035" t="s">
        <v>23047</v>
      </c>
      <c r="G282" s="174" t="s">
        <v>23046</v>
      </c>
      <c r="H282" s="105"/>
      <c r="I282" s="162" t="s">
        <v>21838</v>
      </c>
      <c r="J282" s="174" t="s">
        <v>23045</v>
      </c>
      <c r="K282" s="102" t="s">
        <v>16</v>
      </c>
      <c r="L282" s="211" t="s">
        <v>7</v>
      </c>
      <c r="M282" s="116" t="s">
        <v>0</v>
      </c>
    </row>
    <row r="283" spans="1:13" s="1808" customFormat="1" x14ac:dyDescent="0.25">
      <c r="A283" s="111"/>
      <c r="B283" s="141"/>
      <c r="C283" s="439"/>
      <c r="D283" s="109"/>
      <c r="E283" s="441" t="s">
        <v>693</v>
      </c>
      <c r="F283" s="121" t="s">
        <v>23044</v>
      </c>
      <c r="G283" s="174" t="s">
        <v>23043</v>
      </c>
      <c r="H283" s="105"/>
      <c r="I283" s="143"/>
      <c r="J283" s="174" t="s">
        <v>23042</v>
      </c>
      <c r="K283" s="102" t="s">
        <v>8</v>
      </c>
      <c r="L283" s="211" t="s">
        <v>7</v>
      </c>
      <c r="M283" s="116" t="s">
        <v>0</v>
      </c>
    </row>
    <row r="284" spans="1:13" s="1808" customFormat="1" x14ac:dyDescent="0.25">
      <c r="A284" s="111"/>
      <c r="B284" s="141"/>
      <c r="C284" s="439"/>
      <c r="D284" s="109"/>
      <c r="E284" s="481"/>
      <c r="F284" s="175"/>
      <c r="G284" s="174" t="s">
        <v>23041</v>
      </c>
      <c r="H284" s="105"/>
      <c r="I284" s="143"/>
      <c r="J284" s="174" t="s">
        <v>23040</v>
      </c>
      <c r="K284" s="102" t="s">
        <v>605</v>
      </c>
      <c r="L284" s="211" t="s">
        <v>7</v>
      </c>
      <c r="M284" s="116" t="s">
        <v>0</v>
      </c>
    </row>
    <row r="285" spans="1:13" s="1808" customFormat="1" ht="21" x14ac:dyDescent="0.25">
      <c r="A285" s="111"/>
      <c r="B285" s="141"/>
      <c r="C285" s="439"/>
      <c r="D285" s="109"/>
      <c r="E285" s="1134" t="s">
        <v>771</v>
      </c>
      <c r="F285" s="1035" t="s">
        <v>23039</v>
      </c>
      <c r="G285" s="174" t="s">
        <v>23038</v>
      </c>
      <c r="H285" s="105"/>
      <c r="I285" s="143"/>
      <c r="J285" s="174" t="s">
        <v>23037</v>
      </c>
      <c r="K285" s="102" t="s">
        <v>8</v>
      </c>
      <c r="L285" s="211" t="s">
        <v>7</v>
      </c>
      <c r="M285" s="116" t="s">
        <v>0</v>
      </c>
    </row>
    <row r="286" spans="1:13" s="1808" customFormat="1" ht="21" x14ac:dyDescent="0.25">
      <c r="A286" s="126">
        <v>35</v>
      </c>
      <c r="B286" s="103" t="s">
        <v>923</v>
      </c>
      <c r="C286" s="389" t="s">
        <v>701</v>
      </c>
      <c r="D286" s="121" t="s">
        <v>1801</v>
      </c>
      <c r="E286" s="126" t="s">
        <v>912</v>
      </c>
      <c r="F286" s="118" t="s">
        <v>1803</v>
      </c>
      <c r="G286" s="80" t="s">
        <v>1802</v>
      </c>
      <c r="H286" s="102" t="s">
        <v>21826</v>
      </c>
      <c r="I286" s="162" t="s">
        <v>23036</v>
      </c>
      <c r="J286" s="80" t="s">
        <v>23034</v>
      </c>
      <c r="K286" s="116" t="s">
        <v>5</v>
      </c>
      <c r="L286" s="1050" t="s">
        <v>3099</v>
      </c>
      <c r="M286" s="116" t="s">
        <v>0</v>
      </c>
    </row>
    <row r="287" spans="1:13" s="1808" customFormat="1" ht="21" x14ac:dyDescent="0.25">
      <c r="A287" s="111"/>
      <c r="B287" s="141"/>
      <c r="C287" s="439"/>
      <c r="D287" s="109"/>
      <c r="E287" s="133"/>
      <c r="F287" s="101"/>
      <c r="G287" s="80" t="s">
        <v>23035</v>
      </c>
      <c r="H287" s="105"/>
      <c r="I287" s="143"/>
      <c r="J287" s="80" t="s">
        <v>23034</v>
      </c>
      <c r="K287" s="116" t="s">
        <v>22206</v>
      </c>
      <c r="L287" s="218" t="s">
        <v>7</v>
      </c>
      <c r="M287" s="116" t="s">
        <v>0</v>
      </c>
    </row>
    <row r="288" spans="1:13" s="1808" customFormat="1" ht="21" x14ac:dyDescent="0.25">
      <c r="A288" s="111"/>
      <c r="B288" s="141"/>
      <c r="C288" s="439"/>
      <c r="D288" s="109"/>
      <c r="E288" s="126" t="s">
        <v>693</v>
      </c>
      <c r="F288" s="118" t="s">
        <v>23033</v>
      </c>
      <c r="G288" s="80" t="s">
        <v>23032</v>
      </c>
      <c r="H288" s="105"/>
      <c r="I288" s="143"/>
      <c r="J288" s="80" t="s">
        <v>23031</v>
      </c>
      <c r="K288" s="116" t="s">
        <v>1058</v>
      </c>
      <c r="L288" s="218" t="s">
        <v>7</v>
      </c>
      <c r="M288" s="116" t="s">
        <v>0</v>
      </c>
    </row>
    <row r="289" spans="1:13" s="1808" customFormat="1" ht="21" x14ac:dyDescent="0.25">
      <c r="A289" s="111"/>
      <c r="B289" s="141"/>
      <c r="C289" s="439"/>
      <c r="D289" s="109"/>
      <c r="E289" s="133"/>
      <c r="F289" s="101"/>
      <c r="G289" s="80" t="s">
        <v>23030</v>
      </c>
      <c r="H289" s="105"/>
      <c r="I289" s="143"/>
      <c r="J289" s="80" t="s">
        <v>23029</v>
      </c>
      <c r="K289" s="116" t="s">
        <v>22206</v>
      </c>
      <c r="L289" s="218" t="s">
        <v>7</v>
      </c>
      <c r="M289" s="116" t="s">
        <v>0</v>
      </c>
    </row>
    <row r="290" spans="1:13" s="1808" customFormat="1" x14ac:dyDescent="0.25">
      <c r="A290" s="111"/>
      <c r="B290" s="141"/>
      <c r="C290" s="389" t="s">
        <v>701</v>
      </c>
      <c r="D290" s="121" t="s">
        <v>252</v>
      </c>
      <c r="E290" s="1281" t="s">
        <v>22</v>
      </c>
      <c r="F290" s="108" t="s">
        <v>23028</v>
      </c>
      <c r="G290" s="80" t="s">
        <v>22805</v>
      </c>
      <c r="H290" s="105"/>
      <c r="I290" s="121" t="s">
        <v>252</v>
      </c>
      <c r="J290" s="80" t="s">
        <v>22803</v>
      </c>
      <c r="K290" s="116" t="s">
        <v>970</v>
      </c>
      <c r="L290" s="218" t="s">
        <v>7</v>
      </c>
      <c r="M290" s="116" t="s">
        <v>0</v>
      </c>
    </row>
    <row r="291" spans="1:13" s="1808" customFormat="1" x14ac:dyDescent="0.25">
      <c r="A291" s="111"/>
      <c r="B291" s="141"/>
      <c r="C291" s="439"/>
      <c r="D291" s="109"/>
      <c r="E291" s="383" t="s">
        <v>693</v>
      </c>
      <c r="F291" s="129" t="s">
        <v>23027</v>
      </c>
      <c r="G291" s="80" t="s">
        <v>23026</v>
      </c>
      <c r="H291" s="105"/>
      <c r="I291" s="109"/>
      <c r="J291" s="80" t="s">
        <v>23025</v>
      </c>
      <c r="K291" s="116" t="s">
        <v>2225</v>
      </c>
      <c r="L291" s="218" t="s">
        <v>7</v>
      </c>
      <c r="M291" s="116" t="s">
        <v>0</v>
      </c>
    </row>
    <row r="292" spans="1:13" s="1808" customFormat="1" x14ac:dyDescent="0.25">
      <c r="A292" s="111"/>
      <c r="B292" s="141"/>
      <c r="C292" s="439"/>
      <c r="D292" s="109"/>
      <c r="E292" s="1281" t="s">
        <v>771</v>
      </c>
      <c r="F292" s="108" t="s">
        <v>897</v>
      </c>
      <c r="G292" s="80" t="s">
        <v>23024</v>
      </c>
      <c r="H292" s="105"/>
      <c r="I292" s="109"/>
      <c r="J292" s="80" t="s">
        <v>23018</v>
      </c>
      <c r="K292" s="116" t="s">
        <v>1770</v>
      </c>
      <c r="L292" s="218" t="s">
        <v>7</v>
      </c>
      <c r="M292" s="116" t="s">
        <v>0</v>
      </c>
    </row>
    <row r="293" spans="1:13" s="1808" customFormat="1" ht="21" x14ac:dyDescent="0.25">
      <c r="A293" s="111"/>
      <c r="B293" s="141"/>
      <c r="C293" s="439"/>
      <c r="D293" s="109"/>
      <c r="E293" s="1281"/>
      <c r="F293" s="108"/>
      <c r="G293" s="80" t="s">
        <v>23023</v>
      </c>
      <c r="H293" s="105"/>
      <c r="I293" s="109"/>
      <c r="J293" s="80" t="s">
        <v>23022</v>
      </c>
      <c r="K293" s="116" t="s">
        <v>970</v>
      </c>
      <c r="L293" s="218" t="s">
        <v>7</v>
      </c>
      <c r="M293" s="116" t="s">
        <v>0</v>
      </c>
    </row>
    <row r="294" spans="1:13" s="1808" customFormat="1" x14ac:dyDescent="0.25">
      <c r="A294" s="111"/>
      <c r="B294" s="141"/>
      <c r="C294" s="439"/>
      <c r="D294" s="109"/>
      <c r="E294" s="1281"/>
      <c r="F294" s="108"/>
      <c r="G294" s="80" t="s">
        <v>23021</v>
      </c>
      <c r="H294" s="105"/>
      <c r="I294" s="109"/>
      <c r="J294" s="80" t="s">
        <v>23019</v>
      </c>
      <c r="K294" s="116" t="s">
        <v>5</v>
      </c>
      <c r="L294" s="218" t="s">
        <v>7</v>
      </c>
      <c r="M294" s="116" t="s">
        <v>0</v>
      </c>
    </row>
    <row r="295" spans="1:13" s="1808" customFormat="1" x14ac:dyDescent="0.25">
      <c r="A295" s="111"/>
      <c r="B295" s="141"/>
      <c r="C295" s="439"/>
      <c r="D295" s="109"/>
      <c r="E295" s="1281"/>
      <c r="F295" s="108"/>
      <c r="G295" s="80" t="s">
        <v>23020</v>
      </c>
      <c r="H295" s="105"/>
      <c r="I295" s="109"/>
      <c r="J295" s="80" t="s">
        <v>23019</v>
      </c>
      <c r="K295" s="116" t="s">
        <v>22254</v>
      </c>
      <c r="L295" s="218" t="s">
        <v>7</v>
      </c>
      <c r="M295" s="116" t="s">
        <v>0</v>
      </c>
    </row>
    <row r="296" spans="1:13" s="1808" customFormat="1" ht="31.5" x14ac:dyDescent="0.25">
      <c r="A296" s="111"/>
      <c r="B296" s="141"/>
      <c r="C296" s="439"/>
      <c r="D296" s="109"/>
      <c r="E296" s="1281"/>
      <c r="F296" s="108"/>
      <c r="G296" s="80" t="s">
        <v>23017</v>
      </c>
      <c r="H296" s="105"/>
      <c r="I296" s="109"/>
      <c r="J296" s="80" t="s">
        <v>23016</v>
      </c>
      <c r="K296" s="116" t="s">
        <v>943</v>
      </c>
      <c r="L296" s="218" t="s">
        <v>7</v>
      </c>
      <c r="M296" s="116" t="s">
        <v>0</v>
      </c>
    </row>
    <row r="297" spans="1:13" s="1808" customFormat="1" ht="21" x14ac:dyDescent="0.25">
      <c r="A297" s="111"/>
      <c r="B297" s="141"/>
      <c r="C297" s="439"/>
      <c r="D297" s="164"/>
      <c r="E297" s="126" t="s">
        <v>793</v>
      </c>
      <c r="F297" s="118" t="s">
        <v>23015</v>
      </c>
      <c r="G297" s="80" t="s">
        <v>23014</v>
      </c>
      <c r="H297" s="105"/>
      <c r="I297" s="109"/>
      <c r="J297" s="80" t="s">
        <v>23013</v>
      </c>
      <c r="K297" s="116" t="s">
        <v>5</v>
      </c>
      <c r="L297" s="218" t="s">
        <v>7</v>
      </c>
      <c r="M297" s="116" t="s">
        <v>0</v>
      </c>
    </row>
    <row r="298" spans="1:13" s="1808" customFormat="1" x14ac:dyDescent="0.25">
      <c r="A298" s="111"/>
      <c r="B298" s="141"/>
      <c r="C298" s="439"/>
      <c r="D298" s="164"/>
      <c r="E298" s="133"/>
      <c r="F298" s="101"/>
      <c r="G298" s="80" t="s">
        <v>23012</v>
      </c>
      <c r="H298" s="105"/>
      <c r="I298" s="109"/>
      <c r="J298" s="80" t="s">
        <v>23011</v>
      </c>
      <c r="K298" s="117" t="s">
        <v>22139</v>
      </c>
      <c r="L298" s="218" t="s">
        <v>7</v>
      </c>
      <c r="M298" s="116" t="s">
        <v>0</v>
      </c>
    </row>
    <row r="299" spans="1:13" s="1808" customFormat="1" x14ac:dyDescent="0.25">
      <c r="A299" s="111"/>
      <c r="B299" s="141"/>
      <c r="C299" s="439"/>
      <c r="D299" s="164"/>
      <c r="E299" s="126" t="s">
        <v>14</v>
      </c>
      <c r="F299" s="118" t="s">
        <v>23010</v>
      </c>
      <c r="G299" s="80" t="s">
        <v>23009</v>
      </c>
      <c r="H299" s="105"/>
      <c r="I299" s="109"/>
      <c r="J299" s="80" t="s">
        <v>23005</v>
      </c>
      <c r="K299" s="117" t="s">
        <v>605</v>
      </c>
      <c r="L299" s="218" t="s">
        <v>7</v>
      </c>
      <c r="M299" s="116" t="s">
        <v>0</v>
      </c>
    </row>
    <row r="300" spans="1:13" s="1808" customFormat="1" x14ac:dyDescent="0.25">
      <c r="A300" s="111"/>
      <c r="B300" s="141"/>
      <c r="C300" s="439"/>
      <c r="D300" s="164"/>
      <c r="E300" s="111"/>
      <c r="F300" s="107"/>
      <c r="G300" s="80" t="s">
        <v>23008</v>
      </c>
      <c r="H300" s="105"/>
      <c r="I300" s="109"/>
      <c r="J300" s="80" t="s">
        <v>23007</v>
      </c>
      <c r="K300" s="117" t="s">
        <v>22289</v>
      </c>
      <c r="L300" s="218" t="s">
        <v>7</v>
      </c>
      <c r="M300" s="116" t="s">
        <v>0</v>
      </c>
    </row>
    <row r="301" spans="1:13" s="1808" customFormat="1" x14ac:dyDescent="0.25">
      <c r="A301" s="111"/>
      <c r="B301" s="141"/>
      <c r="C301" s="439"/>
      <c r="D301" s="109"/>
      <c r="E301" s="133"/>
      <c r="F301" s="101"/>
      <c r="G301" s="80" t="s">
        <v>23006</v>
      </c>
      <c r="H301" s="105"/>
      <c r="I301" s="109"/>
      <c r="J301" s="80" t="s">
        <v>23005</v>
      </c>
      <c r="K301" s="117" t="s">
        <v>22206</v>
      </c>
      <c r="L301" s="218" t="s">
        <v>7</v>
      </c>
      <c r="M301" s="116" t="s">
        <v>0</v>
      </c>
    </row>
    <row r="302" spans="1:13" s="1808" customFormat="1" ht="21" x14ac:dyDescent="0.25">
      <c r="A302" s="111"/>
      <c r="B302" s="141"/>
      <c r="C302" s="439"/>
      <c r="D302" s="109"/>
      <c r="E302" s="126" t="s">
        <v>764</v>
      </c>
      <c r="F302" s="118" t="s">
        <v>23004</v>
      </c>
      <c r="G302" s="80" t="s">
        <v>23003</v>
      </c>
      <c r="H302" s="105"/>
      <c r="I302" s="109"/>
      <c r="J302" s="80" t="s">
        <v>23002</v>
      </c>
      <c r="K302" s="117" t="s">
        <v>22139</v>
      </c>
      <c r="L302" s="218" t="s">
        <v>7</v>
      </c>
      <c r="M302" s="116" t="s">
        <v>0</v>
      </c>
    </row>
    <row r="303" spans="1:13" s="1808" customFormat="1" x14ac:dyDescent="0.25">
      <c r="A303" s="111"/>
      <c r="B303" s="141"/>
      <c r="C303" s="439"/>
      <c r="D303" s="109"/>
      <c r="E303" s="133"/>
      <c r="F303" s="101"/>
      <c r="G303" s="80" t="s">
        <v>23001</v>
      </c>
      <c r="H303" s="105"/>
      <c r="I303" s="109"/>
      <c r="J303" s="80" t="s">
        <v>23000</v>
      </c>
      <c r="K303" s="117" t="s">
        <v>22206</v>
      </c>
      <c r="L303" s="218" t="s">
        <v>7</v>
      </c>
      <c r="M303" s="116" t="s">
        <v>0</v>
      </c>
    </row>
    <row r="304" spans="1:13" s="1808" customFormat="1" ht="31.5" x14ac:dyDescent="0.25">
      <c r="A304" s="111"/>
      <c r="B304" s="141"/>
      <c r="C304" s="439"/>
      <c r="D304" s="109"/>
      <c r="E304" s="383" t="s">
        <v>27</v>
      </c>
      <c r="F304" s="129" t="s">
        <v>22999</v>
      </c>
      <c r="G304" s="80" t="s">
        <v>22998</v>
      </c>
      <c r="H304" s="105"/>
      <c r="I304" s="109"/>
      <c r="J304" s="80" t="s">
        <v>22997</v>
      </c>
      <c r="K304" s="117" t="s">
        <v>22139</v>
      </c>
      <c r="L304" s="218" t="s">
        <v>7</v>
      </c>
      <c r="M304" s="116" t="s">
        <v>0</v>
      </c>
    </row>
    <row r="305" spans="1:36" s="1808" customFormat="1" ht="42" x14ac:dyDescent="0.25">
      <c r="A305" s="111"/>
      <c r="B305" s="141"/>
      <c r="C305" s="439"/>
      <c r="D305" s="109"/>
      <c r="E305" s="1281" t="s">
        <v>952</v>
      </c>
      <c r="F305" s="108" t="s">
        <v>22996</v>
      </c>
      <c r="G305" s="80" t="s">
        <v>22995</v>
      </c>
      <c r="H305" s="105"/>
      <c r="I305" s="109"/>
      <c r="J305" s="80" t="s">
        <v>22994</v>
      </c>
      <c r="K305" s="117" t="s">
        <v>22206</v>
      </c>
      <c r="L305" s="218" t="s">
        <v>7</v>
      </c>
      <c r="M305" s="116" t="s">
        <v>0</v>
      </c>
    </row>
    <row r="306" spans="1:36" s="1808" customFormat="1" ht="21" x14ac:dyDescent="0.25">
      <c r="A306" s="111"/>
      <c r="B306" s="141"/>
      <c r="C306" s="439"/>
      <c r="D306" s="109"/>
      <c r="E306" s="1281"/>
      <c r="F306" s="108"/>
      <c r="G306" s="80" t="s">
        <v>22993</v>
      </c>
      <c r="H306" s="105"/>
      <c r="I306" s="109"/>
      <c r="J306" s="80" t="s">
        <v>22992</v>
      </c>
      <c r="K306" s="117" t="s">
        <v>22289</v>
      </c>
      <c r="L306" s="218" t="s">
        <v>7</v>
      </c>
      <c r="M306" s="116" t="s">
        <v>0</v>
      </c>
    </row>
    <row r="307" spans="1:36" s="1808" customFormat="1" ht="31.5" x14ac:dyDescent="0.25">
      <c r="A307" s="111"/>
      <c r="B307" s="141"/>
      <c r="C307" s="389" t="s">
        <v>12</v>
      </c>
      <c r="D307" s="121" t="s">
        <v>17189</v>
      </c>
      <c r="E307" s="1139" t="s">
        <v>912</v>
      </c>
      <c r="F307" s="398" t="s">
        <v>22991</v>
      </c>
      <c r="G307" s="80" t="s">
        <v>22990</v>
      </c>
      <c r="H307" s="105"/>
      <c r="I307" s="121" t="s">
        <v>17189</v>
      </c>
      <c r="J307" s="80" t="s">
        <v>22989</v>
      </c>
      <c r="K307" s="117" t="s">
        <v>22166</v>
      </c>
      <c r="L307" s="218" t="s">
        <v>7</v>
      </c>
      <c r="M307" s="116" t="s">
        <v>0</v>
      </c>
    </row>
    <row r="308" spans="1:36" s="1808" customFormat="1" x14ac:dyDescent="0.25">
      <c r="A308" s="111"/>
      <c r="B308" s="141"/>
      <c r="C308" s="1285" t="s">
        <v>13</v>
      </c>
      <c r="D308" s="185" t="s">
        <v>22988</v>
      </c>
      <c r="E308" s="126" t="s">
        <v>22</v>
      </c>
      <c r="F308" s="118" t="s">
        <v>22987</v>
      </c>
      <c r="G308" s="80" t="s">
        <v>22986</v>
      </c>
      <c r="H308" s="105"/>
      <c r="I308" s="194" t="s">
        <v>18191</v>
      </c>
      <c r="J308" s="80" t="s">
        <v>22985</v>
      </c>
      <c r="K308" s="117" t="s">
        <v>22206</v>
      </c>
      <c r="L308" s="211" t="s">
        <v>7</v>
      </c>
      <c r="M308" s="116" t="s">
        <v>0</v>
      </c>
    </row>
    <row r="309" spans="1:36" s="1808" customFormat="1" ht="42" x14ac:dyDescent="0.25">
      <c r="A309" s="111"/>
      <c r="B309" s="141"/>
      <c r="C309" s="1809"/>
      <c r="D309" s="1809"/>
      <c r="E309" s="111"/>
      <c r="F309" s="107"/>
      <c r="G309" s="80" t="s">
        <v>22984</v>
      </c>
      <c r="H309" s="135"/>
      <c r="I309" s="1809"/>
      <c r="J309" s="80" t="s">
        <v>22983</v>
      </c>
      <c r="K309" s="117" t="s">
        <v>5</v>
      </c>
      <c r="L309" s="218" t="s">
        <v>7</v>
      </c>
      <c r="M309" s="116" t="s">
        <v>0</v>
      </c>
    </row>
    <row r="310" spans="1:36" s="1808" customFormat="1" x14ac:dyDescent="0.25">
      <c r="A310" s="111"/>
      <c r="B310" s="141"/>
      <c r="C310" s="1809"/>
      <c r="D310" s="1809"/>
      <c r="E310" s="133"/>
      <c r="F310" s="101"/>
      <c r="G310" s="80" t="s">
        <v>22982</v>
      </c>
      <c r="H310" s="135"/>
      <c r="I310" s="1809"/>
      <c r="J310" s="80" t="s">
        <v>22981</v>
      </c>
      <c r="K310" s="117" t="s">
        <v>22166</v>
      </c>
      <c r="L310" s="218" t="s">
        <v>7</v>
      </c>
      <c r="M310" s="116" t="s">
        <v>0</v>
      </c>
    </row>
    <row r="311" spans="1:36" s="1808" customFormat="1" x14ac:dyDescent="0.25">
      <c r="A311" s="111"/>
      <c r="B311" s="141"/>
      <c r="C311" s="1169"/>
      <c r="D311" s="164"/>
      <c r="E311" s="133" t="s">
        <v>693</v>
      </c>
      <c r="F311" s="101" t="s">
        <v>22980</v>
      </c>
      <c r="G311" s="80" t="s">
        <v>22979</v>
      </c>
      <c r="H311" s="135"/>
      <c r="I311" s="197"/>
      <c r="J311" s="80" t="s">
        <v>22976</v>
      </c>
      <c r="K311" s="117" t="s">
        <v>22139</v>
      </c>
      <c r="L311" s="218" t="s">
        <v>7</v>
      </c>
      <c r="M311" s="116" t="s">
        <v>0</v>
      </c>
    </row>
    <row r="312" spans="1:36" s="1808" customFormat="1" x14ac:dyDescent="0.25">
      <c r="A312" s="111"/>
      <c r="B312" s="141"/>
      <c r="C312" s="1168"/>
      <c r="D312" s="474"/>
      <c r="E312" s="133" t="s">
        <v>771</v>
      </c>
      <c r="F312" s="101" t="s">
        <v>22978</v>
      </c>
      <c r="G312" s="80" t="s">
        <v>22977</v>
      </c>
      <c r="H312" s="150"/>
      <c r="I312" s="473"/>
      <c r="J312" s="80" t="s">
        <v>22976</v>
      </c>
      <c r="K312" s="117" t="s">
        <v>22859</v>
      </c>
      <c r="L312" s="218" t="s">
        <v>7</v>
      </c>
      <c r="M312" s="116" t="s">
        <v>0</v>
      </c>
    </row>
    <row r="313" spans="1:36" s="1808" customFormat="1" x14ac:dyDescent="0.25">
      <c r="A313" s="126">
        <v>36</v>
      </c>
      <c r="B313" s="103" t="s">
        <v>1764</v>
      </c>
      <c r="C313" s="389" t="s">
        <v>12</v>
      </c>
      <c r="D313" s="121" t="s">
        <v>5460</v>
      </c>
      <c r="E313" s="111" t="s">
        <v>21</v>
      </c>
      <c r="F313" s="107" t="s">
        <v>22975</v>
      </c>
      <c r="G313" s="80" t="s">
        <v>22974</v>
      </c>
      <c r="H313" s="105" t="s">
        <v>16026</v>
      </c>
      <c r="I313" s="143" t="s">
        <v>16025</v>
      </c>
      <c r="J313" s="80" t="s">
        <v>22973</v>
      </c>
      <c r="K313" s="117" t="s">
        <v>22859</v>
      </c>
      <c r="L313" s="218" t="s">
        <v>7</v>
      </c>
      <c r="M313" s="116" t="s">
        <v>0</v>
      </c>
    </row>
    <row r="314" spans="1:36" s="1808" customFormat="1" ht="52.5" x14ac:dyDescent="0.25">
      <c r="A314" s="111"/>
      <c r="B314" s="160"/>
      <c r="C314" s="1169"/>
      <c r="D314" s="164"/>
      <c r="E314" s="111"/>
      <c r="F314" s="107"/>
      <c r="G314" s="80" t="s">
        <v>22972</v>
      </c>
      <c r="H314" s="135"/>
      <c r="I314" s="197"/>
      <c r="J314" s="80" t="s">
        <v>22971</v>
      </c>
      <c r="K314" s="117" t="s">
        <v>22139</v>
      </c>
      <c r="L314" s="218" t="s">
        <v>7</v>
      </c>
      <c r="M314" s="116" t="s">
        <v>0</v>
      </c>
    </row>
    <row r="315" spans="1:36" s="1822" customFormat="1" ht="42" x14ac:dyDescent="0.25">
      <c r="A315" s="468"/>
      <c r="B315" s="437"/>
      <c r="C315" s="468"/>
      <c r="D315" s="437"/>
      <c r="E315" s="126" t="s">
        <v>771</v>
      </c>
      <c r="F315" s="118" t="s">
        <v>22970</v>
      </c>
      <c r="G315" s="112" t="s">
        <v>22969</v>
      </c>
      <c r="H315" s="437"/>
      <c r="I315" s="152"/>
      <c r="J315" s="112" t="s">
        <v>22968</v>
      </c>
      <c r="K315" s="186" t="s">
        <v>22967</v>
      </c>
      <c r="L315" s="218" t="s">
        <v>7</v>
      </c>
      <c r="M315" s="80" t="s">
        <v>0</v>
      </c>
      <c r="N315" s="1823"/>
      <c r="O315" s="1823"/>
      <c r="P315" s="1823"/>
      <c r="Q315" s="1823"/>
      <c r="R315" s="1823"/>
      <c r="S315" s="1823"/>
      <c r="T315" s="1823"/>
      <c r="U315" s="1823"/>
      <c r="V315" s="1823"/>
      <c r="W315" s="1823"/>
      <c r="X315" s="1823"/>
      <c r="Y315" s="1823"/>
      <c r="Z315" s="1823"/>
      <c r="AA315" s="1823"/>
      <c r="AB315" s="1823"/>
      <c r="AC315" s="1823"/>
      <c r="AD315" s="1823"/>
      <c r="AE315" s="1823"/>
      <c r="AF315" s="1823"/>
      <c r="AG315" s="1823"/>
      <c r="AH315" s="1823"/>
      <c r="AI315" s="1823"/>
      <c r="AJ315" s="1823"/>
    </row>
    <row r="316" spans="1:36" s="1822" customFormat="1" ht="21" x14ac:dyDescent="0.25">
      <c r="A316" s="111"/>
      <c r="B316" s="141"/>
      <c r="C316" s="439"/>
      <c r="D316" s="109"/>
      <c r="E316" s="111"/>
      <c r="F316" s="107"/>
      <c r="G316" s="112" t="s">
        <v>22966</v>
      </c>
      <c r="H316" s="105"/>
      <c r="I316" s="143"/>
      <c r="J316" s="112" t="s">
        <v>22965</v>
      </c>
      <c r="K316" s="186" t="s">
        <v>22139</v>
      </c>
      <c r="L316" s="218" t="s">
        <v>7</v>
      </c>
      <c r="M316" s="80" t="s">
        <v>0</v>
      </c>
      <c r="N316" s="1823"/>
      <c r="O316" s="1823"/>
      <c r="P316" s="1823"/>
      <c r="Q316" s="1823"/>
      <c r="R316" s="1823"/>
      <c r="S316" s="1823"/>
      <c r="T316" s="1823"/>
      <c r="U316" s="1823"/>
      <c r="V316" s="1823"/>
      <c r="W316" s="1823"/>
      <c r="X316" s="1823"/>
      <c r="Y316" s="1823"/>
      <c r="Z316" s="1823"/>
      <c r="AA316" s="1823"/>
      <c r="AB316" s="1823"/>
      <c r="AC316" s="1823"/>
      <c r="AD316" s="1823"/>
      <c r="AE316" s="1823"/>
      <c r="AF316" s="1823"/>
      <c r="AG316" s="1823"/>
      <c r="AH316" s="1823"/>
      <c r="AI316" s="1823"/>
      <c r="AJ316" s="1823"/>
    </row>
    <row r="317" spans="1:36" s="1822" customFormat="1" ht="52.5" x14ac:dyDescent="0.25">
      <c r="A317" s="111"/>
      <c r="B317" s="141"/>
      <c r="C317" s="439"/>
      <c r="D317" s="109"/>
      <c r="E317" s="111"/>
      <c r="F317" s="107"/>
      <c r="G317" s="112" t="s">
        <v>22964</v>
      </c>
      <c r="H317" s="105"/>
      <c r="I317" s="143"/>
      <c r="J317" s="112" t="s">
        <v>22963</v>
      </c>
      <c r="K317" s="186" t="s">
        <v>2182</v>
      </c>
      <c r="L317" s="218" t="s">
        <v>7</v>
      </c>
      <c r="M317" s="80" t="s">
        <v>0</v>
      </c>
      <c r="N317" s="1823"/>
      <c r="O317" s="1823"/>
      <c r="P317" s="1823"/>
      <c r="Q317" s="1823"/>
      <c r="R317" s="1823"/>
      <c r="S317" s="1823"/>
      <c r="T317" s="1823"/>
      <c r="U317" s="1823"/>
      <c r="V317" s="1823"/>
      <c r="W317" s="1823"/>
      <c r="X317" s="1823"/>
      <c r="Y317" s="1823"/>
      <c r="Z317" s="1823"/>
      <c r="AA317" s="1823"/>
      <c r="AB317" s="1823"/>
      <c r="AC317" s="1823"/>
      <c r="AD317" s="1823"/>
      <c r="AE317" s="1823"/>
      <c r="AF317" s="1823"/>
      <c r="AG317" s="1823"/>
      <c r="AH317" s="1823"/>
      <c r="AI317" s="1823"/>
      <c r="AJ317" s="1823"/>
    </row>
    <row r="318" spans="1:36" s="1822" customFormat="1" ht="21" x14ac:dyDescent="0.25">
      <c r="A318" s="111"/>
      <c r="B318" s="141"/>
      <c r="C318" s="439"/>
      <c r="D318" s="109"/>
      <c r="E318" s="111"/>
      <c r="F318" s="107"/>
      <c r="G318" s="112" t="s">
        <v>22962</v>
      </c>
      <c r="H318" s="105"/>
      <c r="I318" s="143"/>
      <c r="J318" s="112" t="s">
        <v>22961</v>
      </c>
      <c r="K318" s="186" t="s">
        <v>22254</v>
      </c>
      <c r="L318" s="218" t="s">
        <v>7</v>
      </c>
      <c r="M318" s="80" t="s">
        <v>0</v>
      </c>
      <c r="N318" s="1823"/>
      <c r="O318" s="1823"/>
      <c r="P318" s="1823"/>
      <c r="Q318" s="1823"/>
      <c r="R318" s="1823"/>
      <c r="S318" s="1823"/>
      <c r="T318" s="1823"/>
      <c r="U318" s="1823"/>
      <c r="V318" s="1823"/>
      <c r="W318" s="1823"/>
      <c r="X318" s="1823"/>
      <c r="Y318" s="1823"/>
      <c r="Z318" s="1823"/>
      <c r="AA318" s="1823"/>
      <c r="AB318" s="1823"/>
      <c r="AC318" s="1823"/>
      <c r="AD318" s="1823"/>
      <c r="AE318" s="1823"/>
      <c r="AF318" s="1823"/>
      <c r="AG318" s="1823"/>
      <c r="AH318" s="1823"/>
      <c r="AI318" s="1823"/>
      <c r="AJ318" s="1823"/>
    </row>
    <row r="319" spans="1:36" s="1822" customFormat="1" ht="21" x14ac:dyDescent="0.25">
      <c r="A319" s="111"/>
      <c r="B319" s="141"/>
      <c r="C319" s="484"/>
      <c r="D319" s="109"/>
      <c r="E319" s="111"/>
      <c r="F319" s="107"/>
      <c r="G319" s="112" t="s">
        <v>22960</v>
      </c>
      <c r="H319" s="105"/>
      <c r="I319" s="143"/>
      <c r="J319" s="112" t="s">
        <v>22959</v>
      </c>
      <c r="K319" s="186" t="s">
        <v>964</v>
      </c>
      <c r="L319" s="218" t="s">
        <v>7</v>
      </c>
      <c r="M319" s="80" t="s">
        <v>0</v>
      </c>
      <c r="N319" s="1823"/>
      <c r="O319" s="1823"/>
      <c r="P319" s="1823"/>
      <c r="Q319" s="1823"/>
      <c r="R319" s="1823"/>
      <c r="S319" s="1823"/>
      <c r="T319" s="1823"/>
      <c r="U319" s="1823"/>
      <c r="V319" s="1823"/>
      <c r="W319" s="1823"/>
      <c r="X319" s="1823"/>
      <c r="Y319" s="1823"/>
      <c r="Z319" s="1823"/>
      <c r="AA319" s="1823"/>
      <c r="AB319" s="1823"/>
      <c r="AC319" s="1823"/>
      <c r="AD319" s="1823"/>
      <c r="AE319" s="1823"/>
      <c r="AF319" s="1823"/>
      <c r="AG319" s="1823"/>
      <c r="AH319" s="1823"/>
      <c r="AI319" s="1823"/>
      <c r="AJ319" s="1823"/>
    </row>
    <row r="320" spans="1:36" s="1822" customFormat="1" ht="52.5" x14ac:dyDescent="0.25">
      <c r="A320" s="111"/>
      <c r="B320" s="141"/>
      <c r="C320" s="484"/>
      <c r="D320" s="109"/>
      <c r="E320" s="111"/>
      <c r="F320" s="107"/>
      <c r="G320" s="80" t="s">
        <v>22958</v>
      </c>
      <c r="H320" s="105"/>
      <c r="I320" s="143"/>
      <c r="J320" s="112" t="s">
        <v>22957</v>
      </c>
      <c r="K320" s="186" t="s">
        <v>22956</v>
      </c>
      <c r="L320" s="218" t="s">
        <v>7</v>
      </c>
      <c r="M320" s="80" t="s">
        <v>0</v>
      </c>
      <c r="N320" s="1823"/>
      <c r="O320" s="1823"/>
      <c r="P320" s="1823"/>
      <c r="Q320" s="1823"/>
      <c r="R320" s="1823"/>
      <c r="S320" s="1823"/>
      <c r="T320" s="1823"/>
      <c r="U320" s="1823"/>
      <c r="V320" s="1823"/>
      <c r="W320" s="1823"/>
      <c r="X320" s="1823"/>
      <c r="Y320" s="1823"/>
      <c r="Z320" s="1823"/>
      <c r="AA320" s="1823"/>
      <c r="AB320" s="1823"/>
      <c r="AC320" s="1823"/>
      <c r="AD320" s="1823"/>
      <c r="AE320" s="1823"/>
      <c r="AF320" s="1823"/>
      <c r="AG320" s="1823"/>
      <c r="AH320" s="1823"/>
      <c r="AI320" s="1823"/>
      <c r="AJ320" s="1823"/>
    </row>
    <row r="321" spans="1:36" s="1822" customFormat="1" ht="31.5" x14ac:dyDescent="0.25">
      <c r="A321" s="111"/>
      <c r="B321" s="141"/>
      <c r="C321" s="484"/>
      <c r="D321" s="109"/>
      <c r="E321" s="111"/>
      <c r="F321" s="107"/>
      <c r="G321" s="150" t="s">
        <v>22955</v>
      </c>
      <c r="H321" s="105"/>
      <c r="I321" s="143"/>
      <c r="J321" s="112" t="s">
        <v>22954</v>
      </c>
      <c r="K321" s="186" t="s">
        <v>22774</v>
      </c>
      <c r="L321" s="211" t="s">
        <v>7</v>
      </c>
      <c r="M321" s="116" t="s">
        <v>0</v>
      </c>
      <c r="N321" s="1823"/>
      <c r="O321" s="1823"/>
      <c r="P321" s="1823"/>
      <c r="Q321" s="1823"/>
      <c r="R321" s="1823"/>
      <c r="S321" s="1823"/>
      <c r="T321" s="1823"/>
      <c r="U321" s="1823"/>
      <c r="V321" s="1823"/>
      <c r="W321" s="1823"/>
      <c r="X321" s="1823"/>
      <c r="Y321" s="1823"/>
      <c r="Z321" s="1823"/>
      <c r="AA321" s="1823"/>
      <c r="AB321" s="1823"/>
      <c r="AC321" s="1823"/>
      <c r="AD321" s="1823"/>
      <c r="AE321" s="1823"/>
      <c r="AF321" s="1823"/>
      <c r="AG321" s="1823"/>
      <c r="AH321" s="1823"/>
      <c r="AI321" s="1823"/>
      <c r="AJ321" s="1823"/>
    </row>
    <row r="322" spans="1:36" s="1822" customFormat="1" ht="73.5" x14ac:dyDescent="0.25">
      <c r="A322" s="111"/>
      <c r="B322" s="141"/>
      <c r="C322" s="484"/>
      <c r="D322" s="109"/>
      <c r="E322" s="126" t="s">
        <v>793</v>
      </c>
      <c r="F322" s="118" t="s">
        <v>22953</v>
      </c>
      <c r="G322" s="112" t="s">
        <v>22952</v>
      </c>
      <c r="H322" s="105"/>
      <c r="I322" s="143"/>
      <c r="J322" s="112" t="s">
        <v>22951</v>
      </c>
      <c r="K322" s="186" t="s">
        <v>16</v>
      </c>
      <c r="L322" s="218" t="s">
        <v>7</v>
      </c>
      <c r="M322" s="80" t="s">
        <v>0</v>
      </c>
      <c r="N322" s="1823"/>
      <c r="O322" s="1823"/>
      <c r="P322" s="1823"/>
      <c r="Q322" s="1823"/>
      <c r="R322" s="1823"/>
      <c r="S322" s="1823"/>
      <c r="T322" s="1823"/>
      <c r="U322" s="1823"/>
      <c r="V322" s="1823"/>
      <c r="W322" s="1823"/>
      <c r="X322" s="1823"/>
      <c r="Y322" s="1823"/>
      <c r="Z322" s="1823"/>
      <c r="AA322" s="1823"/>
      <c r="AB322" s="1823"/>
      <c r="AC322" s="1823"/>
      <c r="AD322" s="1823"/>
      <c r="AE322" s="1823"/>
      <c r="AF322" s="1823"/>
      <c r="AG322" s="1823"/>
      <c r="AH322" s="1823"/>
      <c r="AI322" s="1823"/>
      <c r="AJ322" s="1823"/>
    </row>
    <row r="323" spans="1:36" s="1822" customFormat="1" ht="168" x14ac:dyDescent="0.25">
      <c r="A323" s="111"/>
      <c r="B323" s="141"/>
      <c r="C323" s="484"/>
      <c r="D323" s="109"/>
      <c r="E323" s="126" t="s">
        <v>14</v>
      </c>
      <c r="F323" s="118" t="s">
        <v>22950</v>
      </c>
      <c r="G323" s="112" t="s">
        <v>22949</v>
      </c>
      <c r="H323" s="105"/>
      <c r="I323" s="143"/>
      <c r="J323" s="112" t="s">
        <v>22948</v>
      </c>
      <c r="K323" s="186" t="s">
        <v>605</v>
      </c>
      <c r="L323" s="218" t="s">
        <v>7</v>
      </c>
      <c r="M323" s="80" t="s">
        <v>0</v>
      </c>
      <c r="N323" s="1823"/>
      <c r="O323" s="1823"/>
      <c r="P323" s="1823"/>
      <c r="Q323" s="1823"/>
      <c r="R323" s="1823"/>
      <c r="S323" s="1823"/>
      <c r="T323" s="1823"/>
      <c r="U323" s="1823"/>
      <c r="V323" s="1823"/>
      <c r="W323" s="1823"/>
      <c r="X323" s="1823"/>
      <c r="Y323" s="1823"/>
      <c r="Z323" s="1823"/>
      <c r="AA323" s="1823"/>
      <c r="AB323" s="1823"/>
      <c r="AC323" s="1823"/>
      <c r="AD323" s="1823"/>
      <c r="AE323" s="1823"/>
      <c r="AF323" s="1823"/>
      <c r="AG323" s="1823"/>
      <c r="AH323" s="1823"/>
      <c r="AI323" s="1823"/>
      <c r="AJ323" s="1823"/>
    </row>
    <row r="324" spans="1:36" s="1822" customFormat="1" ht="157.5" x14ac:dyDescent="0.25">
      <c r="A324" s="111"/>
      <c r="B324" s="141"/>
      <c r="C324" s="484"/>
      <c r="D324" s="109"/>
      <c r="E324" s="111"/>
      <c r="F324" s="107"/>
      <c r="G324" s="112" t="s">
        <v>22947</v>
      </c>
      <c r="H324" s="105"/>
      <c r="I324" s="143"/>
      <c r="J324" s="112" t="s">
        <v>22946</v>
      </c>
      <c r="K324" s="186" t="s">
        <v>5</v>
      </c>
      <c r="L324" s="218" t="s">
        <v>7</v>
      </c>
      <c r="M324" s="80" t="s">
        <v>0</v>
      </c>
      <c r="N324" s="1823"/>
      <c r="O324" s="1823"/>
      <c r="P324" s="1823"/>
      <c r="Q324" s="1823"/>
      <c r="R324" s="1823"/>
      <c r="S324" s="1823"/>
      <c r="T324" s="1823"/>
      <c r="U324" s="1823"/>
      <c r="V324" s="1823"/>
      <c r="W324" s="1823"/>
      <c r="X324" s="1823"/>
      <c r="Y324" s="1823"/>
      <c r="Z324" s="1823"/>
      <c r="AA324" s="1823"/>
      <c r="AB324" s="1823"/>
      <c r="AC324" s="1823"/>
      <c r="AD324" s="1823"/>
      <c r="AE324" s="1823"/>
      <c r="AF324" s="1823"/>
      <c r="AG324" s="1823"/>
      <c r="AH324" s="1823"/>
      <c r="AI324" s="1823"/>
      <c r="AJ324" s="1823"/>
    </row>
    <row r="325" spans="1:36" s="1822" customFormat="1" ht="137.25" customHeight="1" x14ac:dyDescent="0.25">
      <c r="A325" s="111"/>
      <c r="B325" s="141"/>
      <c r="C325" s="484"/>
      <c r="D325" s="109"/>
      <c r="E325" s="111"/>
      <c r="F325" s="107"/>
      <c r="G325" s="112" t="s">
        <v>22945</v>
      </c>
      <c r="H325" s="105"/>
      <c r="I325" s="143"/>
      <c r="J325" s="112" t="s">
        <v>22944</v>
      </c>
      <c r="K325" s="186" t="s">
        <v>8</v>
      </c>
      <c r="L325" s="218" t="s">
        <v>7</v>
      </c>
      <c r="M325" s="80" t="s">
        <v>0</v>
      </c>
      <c r="N325" s="1823"/>
      <c r="O325" s="1823"/>
      <c r="P325" s="1823"/>
      <c r="Q325" s="1823"/>
      <c r="R325" s="1823"/>
      <c r="S325" s="1823"/>
      <c r="T325" s="1823"/>
      <c r="U325" s="1823"/>
      <c r="V325" s="1823"/>
      <c r="W325" s="1823"/>
      <c r="X325" s="1823"/>
      <c r="Y325" s="1823"/>
      <c r="Z325" s="1823"/>
      <c r="AA325" s="1823"/>
      <c r="AB325" s="1823"/>
      <c r="AC325" s="1823"/>
      <c r="AD325" s="1823"/>
      <c r="AE325" s="1823"/>
      <c r="AF325" s="1823"/>
      <c r="AG325" s="1823"/>
      <c r="AH325" s="1823"/>
      <c r="AI325" s="1823"/>
      <c r="AJ325" s="1823"/>
    </row>
    <row r="326" spans="1:36" s="1822" customFormat="1" ht="105" x14ac:dyDescent="0.25">
      <c r="A326" s="111"/>
      <c r="B326" s="141"/>
      <c r="C326" s="484"/>
      <c r="D326" s="109"/>
      <c r="E326" s="111"/>
      <c r="F326" s="107"/>
      <c r="G326" s="112" t="s">
        <v>22943</v>
      </c>
      <c r="H326" s="105"/>
      <c r="I326" s="143"/>
      <c r="J326" s="112" t="s">
        <v>22942</v>
      </c>
      <c r="K326" s="186" t="s">
        <v>16</v>
      </c>
      <c r="L326" s="218" t="s">
        <v>7</v>
      </c>
      <c r="M326" s="80" t="s">
        <v>0</v>
      </c>
      <c r="N326" s="1823"/>
      <c r="O326" s="1823"/>
      <c r="P326" s="1823"/>
      <c r="Q326" s="1823"/>
      <c r="R326" s="1823"/>
      <c r="S326" s="1823"/>
      <c r="T326" s="1823"/>
      <c r="U326" s="1823"/>
      <c r="V326" s="1823"/>
      <c r="W326" s="1823"/>
      <c r="X326" s="1823"/>
      <c r="Y326" s="1823"/>
      <c r="Z326" s="1823"/>
      <c r="AA326" s="1823"/>
      <c r="AB326" s="1823"/>
      <c r="AC326" s="1823"/>
      <c r="AD326" s="1823"/>
      <c r="AE326" s="1823"/>
      <c r="AF326" s="1823"/>
      <c r="AG326" s="1823"/>
      <c r="AH326" s="1823"/>
      <c r="AI326" s="1823"/>
      <c r="AJ326" s="1823"/>
    </row>
    <row r="327" spans="1:36" s="1822" customFormat="1" ht="42" x14ac:dyDescent="0.25">
      <c r="A327" s="111"/>
      <c r="B327" s="141"/>
      <c r="C327" s="484"/>
      <c r="D327" s="109"/>
      <c r="E327" s="133"/>
      <c r="F327" s="101"/>
      <c r="G327" s="112" t="s">
        <v>22941</v>
      </c>
      <c r="H327" s="105"/>
      <c r="I327" s="143"/>
      <c r="J327" s="112" t="s">
        <v>22940</v>
      </c>
      <c r="K327" s="186" t="s">
        <v>964</v>
      </c>
      <c r="L327" s="218" t="s">
        <v>7</v>
      </c>
      <c r="M327" s="80" t="s">
        <v>0</v>
      </c>
      <c r="N327" s="1823"/>
      <c r="O327" s="1823"/>
      <c r="P327" s="1823"/>
      <c r="Q327" s="1823"/>
      <c r="R327" s="1823"/>
      <c r="S327" s="1823"/>
      <c r="T327" s="1823"/>
      <c r="U327" s="1823"/>
      <c r="V327" s="1823"/>
      <c r="W327" s="1823"/>
      <c r="X327" s="1823"/>
      <c r="Y327" s="1823"/>
      <c r="Z327" s="1823"/>
      <c r="AA327" s="1823"/>
      <c r="AB327" s="1823"/>
      <c r="AC327" s="1823"/>
      <c r="AD327" s="1823"/>
      <c r="AE327" s="1823"/>
      <c r="AF327" s="1823"/>
      <c r="AG327" s="1823"/>
      <c r="AH327" s="1823"/>
      <c r="AI327" s="1823"/>
      <c r="AJ327" s="1823"/>
    </row>
    <row r="328" spans="1:36" s="1822" customFormat="1" ht="21" x14ac:dyDescent="0.25">
      <c r="A328" s="111"/>
      <c r="B328" s="141"/>
      <c r="C328" s="484"/>
      <c r="D328" s="109"/>
      <c r="E328" s="111" t="s">
        <v>764</v>
      </c>
      <c r="F328" s="107" t="s">
        <v>22939</v>
      </c>
      <c r="G328" s="112" t="s">
        <v>22939</v>
      </c>
      <c r="H328" s="105"/>
      <c r="I328" s="143"/>
      <c r="J328" s="112" t="s">
        <v>22938</v>
      </c>
      <c r="K328" s="186" t="s">
        <v>22254</v>
      </c>
      <c r="L328" s="218" t="s">
        <v>7</v>
      </c>
      <c r="M328" s="80" t="s">
        <v>0</v>
      </c>
      <c r="N328" s="1823"/>
      <c r="O328" s="1823"/>
      <c r="P328" s="1823"/>
      <c r="Q328" s="1823"/>
      <c r="R328" s="1823"/>
      <c r="S328" s="1823"/>
      <c r="T328" s="1823"/>
      <c r="U328" s="1823"/>
      <c r="V328" s="1823"/>
      <c r="W328" s="1823"/>
      <c r="X328" s="1823"/>
      <c r="Y328" s="1823"/>
      <c r="Z328" s="1823"/>
      <c r="AA328" s="1823"/>
      <c r="AB328" s="1823"/>
      <c r="AC328" s="1823"/>
      <c r="AD328" s="1823"/>
      <c r="AE328" s="1823"/>
      <c r="AF328" s="1823"/>
      <c r="AG328" s="1823"/>
      <c r="AH328" s="1823"/>
      <c r="AI328" s="1823"/>
      <c r="AJ328" s="1823"/>
    </row>
    <row r="329" spans="1:36" s="1822" customFormat="1" x14ac:dyDescent="0.25">
      <c r="A329" s="111"/>
      <c r="B329" s="141"/>
      <c r="C329" s="484"/>
      <c r="D329" s="109"/>
      <c r="E329" s="111"/>
      <c r="F329" s="107"/>
      <c r="G329" s="112" t="s">
        <v>22937</v>
      </c>
      <c r="H329" s="105"/>
      <c r="I329" s="143"/>
      <c r="J329" s="112" t="s">
        <v>22936</v>
      </c>
      <c r="K329" s="186" t="s">
        <v>22206</v>
      </c>
      <c r="L329" s="218" t="s">
        <v>7</v>
      </c>
      <c r="M329" s="80" t="s">
        <v>0</v>
      </c>
      <c r="N329" s="1823"/>
      <c r="O329" s="1823"/>
      <c r="P329" s="1823"/>
      <c r="Q329" s="1823"/>
      <c r="R329" s="1823"/>
      <c r="S329" s="1823"/>
      <c r="T329" s="1823"/>
      <c r="U329" s="1823"/>
      <c r="V329" s="1823"/>
      <c r="W329" s="1823"/>
      <c r="X329" s="1823"/>
      <c r="Y329" s="1823"/>
      <c r="Z329" s="1823"/>
      <c r="AA329" s="1823"/>
      <c r="AB329" s="1823"/>
      <c r="AC329" s="1823"/>
      <c r="AD329" s="1823"/>
      <c r="AE329" s="1823"/>
      <c r="AF329" s="1823"/>
      <c r="AG329" s="1823"/>
      <c r="AH329" s="1823"/>
      <c r="AI329" s="1823"/>
      <c r="AJ329" s="1823"/>
    </row>
    <row r="330" spans="1:36" s="1822" customFormat="1" x14ac:dyDescent="0.25">
      <c r="A330" s="111"/>
      <c r="B330" s="141"/>
      <c r="C330" s="484"/>
      <c r="D330" s="109"/>
      <c r="E330" s="126" t="s">
        <v>27</v>
      </c>
      <c r="F330" s="118" t="s">
        <v>8232</v>
      </c>
      <c r="G330" s="112" t="s">
        <v>22935</v>
      </c>
      <c r="H330" s="105"/>
      <c r="I330" s="143"/>
      <c r="J330" s="112" t="s">
        <v>22934</v>
      </c>
      <c r="K330" s="186" t="s">
        <v>964</v>
      </c>
      <c r="L330" s="218" t="s">
        <v>7</v>
      </c>
      <c r="M330" s="80" t="s">
        <v>0</v>
      </c>
      <c r="N330" s="1823"/>
      <c r="O330" s="1823"/>
      <c r="P330" s="1823"/>
      <c r="Q330" s="1823"/>
      <c r="R330" s="1823"/>
      <c r="S330" s="1823"/>
      <c r="T330" s="1823"/>
      <c r="U330" s="1823"/>
      <c r="V330" s="1823"/>
      <c r="W330" s="1823"/>
      <c r="X330" s="1823"/>
      <c r="Y330" s="1823"/>
      <c r="Z330" s="1823"/>
      <c r="AA330" s="1823"/>
      <c r="AB330" s="1823"/>
      <c r="AC330" s="1823"/>
      <c r="AD330" s="1823"/>
      <c r="AE330" s="1823"/>
      <c r="AF330" s="1823"/>
      <c r="AG330" s="1823"/>
      <c r="AH330" s="1823"/>
      <c r="AI330" s="1823"/>
      <c r="AJ330" s="1823"/>
    </row>
    <row r="331" spans="1:36" s="1822" customFormat="1" x14ac:dyDescent="0.25">
      <c r="A331" s="111"/>
      <c r="B331" s="141"/>
      <c r="C331" s="484"/>
      <c r="D331" s="109"/>
      <c r="E331" s="111"/>
      <c r="F331" s="107"/>
      <c r="G331" s="112" t="s">
        <v>22933</v>
      </c>
      <c r="H331" s="105"/>
      <c r="I331" s="143"/>
      <c r="J331" s="112" t="s">
        <v>22932</v>
      </c>
      <c r="K331" s="186" t="s">
        <v>6</v>
      </c>
      <c r="L331" s="218" t="s">
        <v>7</v>
      </c>
      <c r="M331" s="80" t="s">
        <v>0</v>
      </c>
      <c r="N331" s="1823"/>
      <c r="O331" s="1823"/>
      <c r="P331" s="1823"/>
      <c r="Q331" s="1823"/>
      <c r="R331" s="1823"/>
      <c r="S331" s="1823"/>
      <c r="T331" s="1823"/>
      <c r="U331" s="1823"/>
      <c r="V331" s="1823"/>
      <c r="W331" s="1823"/>
      <c r="X331" s="1823"/>
      <c r="Y331" s="1823"/>
      <c r="Z331" s="1823"/>
      <c r="AA331" s="1823"/>
      <c r="AB331" s="1823"/>
      <c r="AC331" s="1823"/>
      <c r="AD331" s="1823"/>
      <c r="AE331" s="1823"/>
      <c r="AF331" s="1823"/>
      <c r="AG331" s="1823"/>
      <c r="AH331" s="1823"/>
      <c r="AI331" s="1823"/>
      <c r="AJ331" s="1823"/>
    </row>
    <row r="332" spans="1:36" s="1822" customFormat="1" ht="42" x14ac:dyDescent="0.25">
      <c r="A332" s="111"/>
      <c r="B332" s="141"/>
      <c r="C332" s="484"/>
      <c r="D332" s="109"/>
      <c r="E332" s="111"/>
      <c r="F332" s="107"/>
      <c r="G332" s="116" t="s">
        <v>22931</v>
      </c>
      <c r="H332" s="105"/>
      <c r="I332" s="143"/>
      <c r="J332" s="112" t="s">
        <v>22930</v>
      </c>
      <c r="K332" s="186" t="s">
        <v>22929</v>
      </c>
      <c r="L332" s="218" t="s">
        <v>7</v>
      </c>
      <c r="M332" s="80" t="s">
        <v>0</v>
      </c>
      <c r="N332" s="1823"/>
      <c r="O332" s="1823"/>
      <c r="P332" s="1823"/>
      <c r="Q332" s="1823"/>
      <c r="R332" s="1823"/>
      <c r="S332" s="1823"/>
      <c r="T332" s="1823"/>
      <c r="U332" s="1823"/>
      <c r="V332" s="1823"/>
      <c r="W332" s="1823"/>
      <c r="X332" s="1823"/>
      <c r="Y332" s="1823"/>
      <c r="Z332" s="1823"/>
      <c r="AA332" s="1823"/>
      <c r="AB332" s="1823"/>
      <c r="AC332" s="1823"/>
      <c r="AD332" s="1823"/>
      <c r="AE332" s="1823"/>
      <c r="AF332" s="1823"/>
      <c r="AG332" s="1823"/>
      <c r="AH332" s="1823"/>
      <c r="AI332" s="1823"/>
      <c r="AJ332" s="1823"/>
    </row>
    <row r="333" spans="1:36" s="1822" customFormat="1" x14ac:dyDescent="0.25">
      <c r="A333" s="111"/>
      <c r="B333" s="141"/>
      <c r="C333" s="484"/>
      <c r="D333" s="109"/>
      <c r="E333" s="126" t="s">
        <v>952</v>
      </c>
      <c r="F333" s="118" t="s">
        <v>22928</v>
      </c>
      <c r="G333" s="112" t="s">
        <v>22927</v>
      </c>
      <c r="H333" s="105"/>
      <c r="I333" s="143"/>
      <c r="J333" s="112" t="s">
        <v>22926</v>
      </c>
      <c r="K333" s="186" t="s">
        <v>22206</v>
      </c>
      <c r="L333" s="218" t="s">
        <v>7</v>
      </c>
      <c r="M333" s="80" t="s">
        <v>0</v>
      </c>
      <c r="N333" s="1823"/>
      <c r="O333" s="1823"/>
      <c r="P333" s="1823"/>
      <c r="Q333" s="1823"/>
      <c r="R333" s="1823"/>
      <c r="S333" s="1823"/>
      <c r="T333" s="1823"/>
      <c r="U333" s="1823"/>
      <c r="V333" s="1823"/>
      <c r="W333" s="1823"/>
      <c r="X333" s="1823"/>
      <c r="Y333" s="1823"/>
      <c r="Z333" s="1823"/>
      <c r="AA333" s="1823"/>
      <c r="AB333" s="1823"/>
      <c r="AC333" s="1823"/>
      <c r="AD333" s="1823"/>
      <c r="AE333" s="1823"/>
      <c r="AF333" s="1823"/>
      <c r="AG333" s="1823"/>
      <c r="AH333" s="1823"/>
      <c r="AI333" s="1823"/>
      <c r="AJ333" s="1823"/>
    </row>
    <row r="334" spans="1:36" s="1822" customFormat="1" x14ac:dyDescent="0.25">
      <c r="A334" s="111"/>
      <c r="B334" s="141"/>
      <c r="C334" s="484"/>
      <c r="D334" s="109"/>
      <c r="E334" s="111"/>
      <c r="F334" s="107"/>
      <c r="G334" s="112" t="s">
        <v>22925</v>
      </c>
      <c r="H334" s="105"/>
      <c r="I334" s="143"/>
      <c r="J334" s="112" t="s">
        <v>22924</v>
      </c>
      <c r="K334" s="186" t="s">
        <v>22289</v>
      </c>
      <c r="L334" s="218" t="s">
        <v>7</v>
      </c>
      <c r="M334" s="80" t="s">
        <v>0</v>
      </c>
      <c r="N334" s="1823"/>
      <c r="O334" s="1823"/>
      <c r="P334" s="1823"/>
      <c r="Q334" s="1823"/>
      <c r="R334" s="1823"/>
      <c r="S334" s="1823"/>
      <c r="T334" s="1823"/>
      <c r="U334" s="1823"/>
      <c r="V334" s="1823"/>
      <c r="W334" s="1823"/>
      <c r="X334" s="1823"/>
      <c r="Y334" s="1823"/>
      <c r="Z334" s="1823"/>
      <c r="AA334" s="1823"/>
      <c r="AB334" s="1823"/>
      <c r="AC334" s="1823"/>
      <c r="AD334" s="1823"/>
      <c r="AE334" s="1823"/>
      <c r="AF334" s="1823"/>
      <c r="AG334" s="1823"/>
      <c r="AH334" s="1823"/>
      <c r="AI334" s="1823"/>
      <c r="AJ334" s="1823"/>
    </row>
    <row r="335" spans="1:36" s="1822" customFormat="1" ht="21" x14ac:dyDescent="0.25">
      <c r="A335" s="111"/>
      <c r="B335" s="141"/>
      <c r="C335" s="484"/>
      <c r="D335" s="109"/>
      <c r="E335" s="111"/>
      <c r="F335" s="107"/>
      <c r="G335" s="112" t="s">
        <v>22923</v>
      </c>
      <c r="H335" s="105"/>
      <c r="I335" s="143"/>
      <c r="J335" s="112" t="s">
        <v>22922</v>
      </c>
      <c r="K335" s="186" t="s">
        <v>22206</v>
      </c>
      <c r="L335" s="218" t="s">
        <v>7</v>
      </c>
      <c r="M335" s="80" t="s">
        <v>0</v>
      </c>
      <c r="N335" s="1823"/>
      <c r="O335" s="1823"/>
      <c r="P335" s="1823"/>
      <c r="Q335" s="1823"/>
      <c r="R335" s="1823"/>
      <c r="S335" s="1823"/>
      <c r="T335" s="1823"/>
      <c r="U335" s="1823"/>
      <c r="V335" s="1823"/>
      <c r="W335" s="1823"/>
      <c r="X335" s="1823"/>
      <c r="Y335" s="1823"/>
      <c r="Z335" s="1823"/>
      <c r="AA335" s="1823"/>
      <c r="AB335" s="1823"/>
      <c r="AC335" s="1823"/>
      <c r="AD335" s="1823"/>
      <c r="AE335" s="1823"/>
      <c r="AF335" s="1823"/>
      <c r="AG335" s="1823"/>
      <c r="AH335" s="1823"/>
      <c r="AI335" s="1823"/>
      <c r="AJ335" s="1823"/>
    </row>
    <row r="336" spans="1:36" s="1822" customFormat="1" x14ac:dyDescent="0.25">
      <c r="A336" s="111"/>
      <c r="B336" s="141"/>
      <c r="C336" s="484"/>
      <c r="D336" s="109"/>
      <c r="E336" s="111"/>
      <c r="F336" s="107"/>
      <c r="G336" s="112" t="s">
        <v>22921</v>
      </c>
      <c r="H336" s="105"/>
      <c r="I336" s="143"/>
      <c r="J336" s="112" t="s">
        <v>22920</v>
      </c>
      <c r="K336" s="186" t="s">
        <v>22254</v>
      </c>
      <c r="L336" s="218" t="s">
        <v>7</v>
      </c>
      <c r="M336" s="80" t="s">
        <v>0</v>
      </c>
      <c r="N336" s="1823"/>
      <c r="O336" s="1823"/>
      <c r="P336" s="1823"/>
      <c r="Q336" s="1823"/>
      <c r="R336" s="1823"/>
      <c r="S336" s="1823"/>
      <c r="T336" s="1823"/>
      <c r="U336" s="1823"/>
      <c r="V336" s="1823"/>
      <c r="W336" s="1823"/>
      <c r="X336" s="1823"/>
      <c r="Y336" s="1823"/>
      <c r="Z336" s="1823"/>
      <c r="AA336" s="1823"/>
      <c r="AB336" s="1823"/>
      <c r="AC336" s="1823"/>
      <c r="AD336" s="1823"/>
      <c r="AE336" s="1823"/>
      <c r="AF336" s="1823"/>
      <c r="AG336" s="1823"/>
      <c r="AH336" s="1823"/>
      <c r="AI336" s="1823"/>
      <c r="AJ336" s="1823"/>
    </row>
    <row r="337" spans="1:36" s="1822" customFormat="1" x14ac:dyDescent="0.25">
      <c r="A337" s="111"/>
      <c r="B337" s="141"/>
      <c r="C337" s="484"/>
      <c r="D337" s="109"/>
      <c r="E337" s="111"/>
      <c r="F337" s="107"/>
      <c r="G337" s="112" t="s">
        <v>22919</v>
      </c>
      <c r="H337" s="105"/>
      <c r="I337" s="143"/>
      <c r="J337" s="112" t="s">
        <v>22918</v>
      </c>
      <c r="K337" s="186" t="s">
        <v>22139</v>
      </c>
      <c r="L337" s="218" t="s">
        <v>7</v>
      </c>
      <c r="M337" s="80" t="s">
        <v>0</v>
      </c>
      <c r="N337" s="1823"/>
      <c r="O337" s="1823"/>
      <c r="P337" s="1823"/>
      <c r="Q337" s="1823"/>
      <c r="R337" s="1823"/>
      <c r="S337" s="1823"/>
      <c r="T337" s="1823"/>
      <c r="U337" s="1823"/>
      <c r="V337" s="1823"/>
      <c r="W337" s="1823"/>
      <c r="X337" s="1823"/>
      <c r="Y337" s="1823"/>
      <c r="Z337" s="1823"/>
      <c r="AA337" s="1823"/>
      <c r="AB337" s="1823"/>
      <c r="AC337" s="1823"/>
      <c r="AD337" s="1823"/>
      <c r="AE337" s="1823"/>
      <c r="AF337" s="1823"/>
      <c r="AG337" s="1823"/>
      <c r="AH337" s="1823"/>
      <c r="AI337" s="1823"/>
      <c r="AJ337" s="1823"/>
    </row>
    <row r="338" spans="1:36" s="1822" customFormat="1" x14ac:dyDescent="0.25">
      <c r="A338" s="111"/>
      <c r="B338" s="141"/>
      <c r="C338" s="484"/>
      <c r="D338" s="109"/>
      <c r="E338" s="111"/>
      <c r="F338" s="107"/>
      <c r="G338" s="116" t="s">
        <v>22917</v>
      </c>
      <c r="H338" s="105"/>
      <c r="I338" s="143"/>
      <c r="J338" s="112" t="s">
        <v>22915</v>
      </c>
      <c r="K338" s="186" t="s">
        <v>22139</v>
      </c>
      <c r="L338" s="218" t="s">
        <v>7</v>
      </c>
      <c r="M338" s="80" t="s">
        <v>0</v>
      </c>
      <c r="N338" s="1823"/>
      <c r="O338" s="1823"/>
      <c r="P338" s="1823"/>
      <c r="Q338" s="1823"/>
      <c r="R338" s="1823"/>
      <c r="S338" s="1823"/>
      <c r="T338" s="1823"/>
      <c r="U338" s="1823"/>
      <c r="V338" s="1823"/>
      <c r="W338" s="1823"/>
      <c r="X338" s="1823"/>
      <c r="Y338" s="1823"/>
      <c r="Z338" s="1823"/>
      <c r="AA338" s="1823"/>
      <c r="AB338" s="1823"/>
      <c r="AC338" s="1823"/>
      <c r="AD338" s="1823"/>
      <c r="AE338" s="1823"/>
      <c r="AF338" s="1823"/>
      <c r="AG338" s="1823"/>
      <c r="AH338" s="1823"/>
      <c r="AI338" s="1823"/>
      <c r="AJ338" s="1823"/>
    </row>
    <row r="339" spans="1:36" s="1822" customFormat="1" x14ac:dyDescent="0.25">
      <c r="A339" s="111"/>
      <c r="B339" s="141"/>
      <c r="C339" s="484"/>
      <c r="D339" s="109"/>
      <c r="E339" s="111"/>
      <c r="F339" s="107"/>
      <c r="G339" s="150" t="s">
        <v>22916</v>
      </c>
      <c r="H339" s="105"/>
      <c r="I339" s="143"/>
      <c r="J339" s="112" t="s">
        <v>22915</v>
      </c>
      <c r="K339" s="186" t="s">
        <v>22914</v>
      </c>
      <c r="L339" s="218" t="s">
        <v>7</v>
      </c>
      <c r="M339" s="80" t="s">
        <v>0</v>
      </c>
      <c r="N339" s="1823"/>
      <c r="O339" s="1823"/>
      <c r="P339" s="1823"/>
      <c r="Q339" s="1823"/>
      <c r="R339" s="1823"/>
      <c r="S339" s="1823"/>
      <c r="T339" s="1823"/>
      <c r="U339" s="1823"/>
      <c r="V339" s="1823"/>
      <c r="W339" s="1823"/>
      <c r="X339" s="1823"/>
      <c r="Y339" s="1823"/>
      <c r="Z339" s="1823"/>
      <c r="AA339" s="1823"/>
      <c r="AB339" s="1823"/>
      <c r="AC339" s="1823"/>
      <c r="AD339" s="1823"/>
      <c r="AE339" s="1823"/>
      <c r="AF339" s="1823"/>
      <c r="AG339" s="1823"/>
      <c r="AH339" s="1823"/>
      <c r="AI339" s="1823"/>
      <c r="AJ339" s="1823"/>
    </row>
    <row r="340" spans="1:36" s="1822" customFormat="1" x14ac:dyDescent="0.25">
      <c r="A340" s="111"/>
      <c r="B340" s="141"/>
      <c r="C340" s="484"/>
      <c r="D340" s="109"/>
      <c r="E340" s="126" t="s">
        <v>24</v>
      </c>
      <c r="F340" s="118" t="s">
        <v>22913</v>
      </c>
      <c r="G340" s="112" t="s">
        <v>22912</v>
      </c>
      <c r="H340" s="105"/>
      <c r="I340" s="143"/>
      <c r="J340" s="112" t="s">
        <v>22908</v>
      </c>
      <c r="K340" s="186" t="s">
        <v>9</v>
      </c>
      <c r="L340" s="218" t="s">
        <v>7</v>
      </c>
      <c r="M340" s="80" t="s">
        <v>0</v>
      </c>
      <c r="N340" s="1823"/>
      <c r="O340" s="1823"/>
      <c r="P340" s="1823"/>
      <c r="Q340" s="1823"/>
      <c r="R340" s="1823"/>
      <c r="S340" s="1823"/>
      <c r="T340" s="1823"/>
      <c r="U340" s="1823"/>
      <c r="V340" s="1823"/>
      <c r="W340" s="1823"/>
      <c r="X340" s="1823"/>
      <c r="Y340" s="1823"/>
      <c r="Z340" s="1823"/>
      <c r="AA340" s="1823"/>
      <c r="AB340" s="1823"/>
      <c r="AC340" s="1823"/>
      <c r="AD340" s="1823"/>
      <c r="AE340" s="1823"/>
      <c r="AF340" s="1823"/>
      <c r="AG340" s="1823"/>
      <c r="AH340" s="1823"/>
      <c r="AI340" s="1823"/>
      <c r="AJ340" s="1823"/>
    </row>
    <row r="341" spans="1:36" s="1822" customFormat="1" x14ac:dyDescent="0.25">
      <c r="A341" s="111"/>
      <c r="B341" s="141"/>
      <c r="C341" s="484"/>
      <c r="D341" s="109"/>
      <c r="E341" s="111"/>
      <c r="F341" s="107"/>
      <c r="G341" s="112" t="s">
        <v>22911</v>
      </c>
      <c r="H341" s="105"/>
      <c r="I341" s="143"/>
      <c r="J341" s="112" t="s">
        <v>22910</v>
      </c>
      <c r="K341" s="186" t="s">
        <v>4</v>
      </c>
      <c r="L341" s="218" t="s">
        <v>7</v>
      </c>
      <c r="M341" s="80" t="s">
        <v>0</v>
      </c>
      <c r="N341" s="1823"/>
      <c r="O341" s="1823"/>
      <c r="P341" s="1823"/>
      <c r="Q341" s="1823"/>
      <c r="R341" s="1823"/>
      <c r="S341" s="1823"/>
      <c r="T341" s="1823"/>
      <c r="U341" s="1823"/>
      <c r="V341" s="1823"/>
      <c r="W341" s="1823"/>
      <c r="X341" s="1823"/>
      <c r="Y341" s="1823"/>
      <c r="Z341" s="1823"/>
      <c r="AA341" s="1823"/>
      <c r="AB341" s="1823"/>
      <c r="AC341" s="1823"/>
      <c r="AD341" s="1823"/>
      <c r="AE341" s="1823"/>
      <c r="AF341" s="1823"/>
      <c r="AG341" s="1823"/>
      <c r="AH341" s="1823"/>
      <c r="AI341" s="1823"/>
      <c r="AJ341" s="1823"/>
    </row>
    <row r="342" spans="1:36" s="1822" customFormat="1" x14ac:dyDescent="0.25">
      <c r="A342" s="111"/>
      <c r="B342" s="141"/>
      <c r="C342" s="484"/>
      <c r="D342" s="109"/>
      <c r="E342" s="111"/>
      <c r="F342" s="107"/>
      <c r="G342" s="112" t="s">
        <v>22909</v>
      </c>
      <c r="H342" s="105"/>
      <c r="I342" s="143"/>
      <c r="J342" s="112" t="s">
        <v>22908</v>
      </c>
      <c r="K342" s="186" t="s">
        <v>2182</v>
      </c>
      <c r="L342" s="218" t="s">
        <v>7</v>
      </c>
      <c r="M342" s="80" t="s">
        <v>0</v>
      </c>
      <c r="N342" s="1823"/>
      <c r="O342" s="1823"/>
      <c r="P342" s="1823"/>
      <c r="Q342" s="1823"/>
      <c r="R342" s="1823"/>
      <c r="S342" s="1823"/>
      <c r="T342" s="1823"/>
      <c r="U342" s="1823"/>
      <c r="V342" s="1823"/>
      <c r="W342" s="1823"/>
      <c r="X342" s="1823"/>
      <c r="Y342" s="1823"/>
      <c r="Z342" s="1823"/>
      <c r="AA342" s="1823"/>
      <c r="AB342" s="1823"/>
      <c r="AC342" s="1823"/>
      <c r="AD342" s="1823"/>
      <c r="AE342" s="1823"/>
      <c r="AF342" s="1823"/>
      <c r="AG342" s="1823"/>
      <c r="AH342" s="1823"/>
      <c r="AI342" s="1823"/>
      <c r="AJ342" s="1823"/>
    </row>
    <row r="343" spans="1:36" s="1822" customFormat="1" x14ac:dyDescent="0.25">
      <c r="A343" s="111"/>
      <c r="B343" s="141"/>
      <c r="C343" s="484"/>
      <c r="D343" s="109"/>
      <c r="E343" s="133"/>
      <c r="F343" s="101"/>
      <c r="G343" s="112" t="s">
        <v>22907</v>
      </c>
      <c r="H343" s="105"/>
      <c r="I343" s="143"/>
      <c r="J343" s="112" t="s">
        <v>22906</v>
      </c>
      <c r="K343" s="186" t="s">
        <v>964</v>
      </c>
      <c r="L343" s="218" t="s">
        <v>7</v>
      </c>
      <c r="M343" s="80" t="s">
        <v>0</v>
      </c>
      <c r="N343" s="1823"/>
      <c r="O343" s="1823"/>
      <c r="P343" s="1823"/>
      <c r="Q343" s="1823"/>
      <c r="R343" s="1823"/>
      <c r="S343" s="1823"/>
      <c r="T343" s="1823"/>
      <c r="U343" s="1823"/>
      <c r="V343" s="1823"/>
      <c r="W343" s="1823"/>
      <c r="X343" s="1823"/>
      <c r="Y343" s="1823"/>
      <c r="Z343" s="1823"/>
      <c r="AA343" s="1823"/>
      <c r="AB343" s="1823"/>
      <c r="AC343" s="1823"/>
      <c r="AD343" s="1823"/>
      <c r="AE343" s="1823"/>
      <c r="AF343" s="1823"/>
      <c r="AG343" s="1823"/>
      <c r="AH343" s="1823"/>
      <c r="AI343" s="1823"/>
      <c r="AJ343" s="1823"/>
    </row>
    <row r="344" spans="1:36" s="1822" customFormat="1" ht="31.5" x14ac:dyDescent="0.25">
      <c r="A344" s="111"/>
      <c r="B344" s="141"/>
      <c r="C344" s="484"/>
      <c r="D344" s="109"/>
      <c r="E344" s="126" t="s">
        <v>25</v>
      </c>
      <c r="F344" s="118" t="s">
        <v>22905</v>
      </c>
      <c r="G344" s="112" t="s">
        <v>22904</v>
      </c>
      <c r="H344" s="105"/>
      <c r="I344" s="143"/>
      <c r="J344" s="112" t="s">
        <v>22903</v>
      </c>
      <c r="K344" s="186" t="s">
        <v>5</v>
      </c>
      <c r="L344" s="218" t="s">
        <v>7</v>
      </c>
      <c r="M344" s="80" t="s">
        <v>0</v>
      </c>
      <c r="N344" s="1823"/>
      <c r="O344" s="1823"/>
      <c r="P344" s="1823"/>
      <c r="Q344" s="1823"/>
      <c r="R344" s="1823"/>
      <c r="S344" s="1823"/>
      <c r="T344" s="1823"/>
      <c r="U344" s="1823"/>
      <c r="V344" s="1823"/>
      <c r="W344" s="1823"/>
      <c r="X344" s="1823"/>
      <c r="Y344" s="1823"/>
      <c r="Z344" s="1823"/>
      <c r="AA344" s="1823"/>
      <c r="AB344" s="1823"/>
      <c r="AC344" s="1823"/>
      <c r="AD344" s="1823"/>
      <c r="AE344" s="1823"/>
      <c r="AF344" s="1823"/>
      <c r="AG344" s="1823"/>
      <c r="AH344" s="1823"/>
      <c r="AI344" s="1823"/>
      <c r="AJ344" s="1823"/>
    </row>
    <row r="345" spans="1:36" s="1822" customFormat="1" ht="42" x14ac:dyDescent="0.25">
      <c r="A345" s="111"/>
      <c r="B345" s="141"/>
      <c r="C345" s="484"/>
      <c r="D345" s="109"/>
      <c r="E345" s="111"/>
      <c r="F345" s="107"/>
      <c r="G345" s="112" t="s">
        <v>22902</v>
      </c>
      <c r="H345" s="105"/>
      <c r="I345" s="143"/>
      <c r="J345" s="112" t="s">
        <v>22901</v>
      </c>
      <c r="K345" s="186" t="s">
        <v>22254</v>
      </c>
      <c r="L345" s="218" t="s">
        <v>7</v>
      </c>
      <c r="M345" s="80" t="s">
        <v>0</v>
      </c>
      <c r="N345" s="1823"/>
      <c r="O345" s="1823"/>
      <c r="P345" s="1823"/>
      <c r="Q345" s="1823"/>
      <c r="R345" s="1823"/>
      <c r="S345" s="1823"/>
      <c r="T345" s="1823"/>
      <c r="U345" s="1823"/>
      <c r="V345" s="1823"/>
      <c r="W345" s="1823"/>
      <c r="X345" s="1823"/>
      <c r="Y345" s="1823"/>
      <c r="Z345" s="1823"/>
      <c r="AA345" s="1823"/>
      <c r="AB345" s="1823"/>
      <c r="AC345" s="1823"/>
      <c r="AD345" s="1823"/>
      <c r="AE345" s="1823"/>
      <c r="AF345" s="1823"/>
      <c r="AG345" s="1823"/>
      <c r="AH345" s="1823"/>
      <c r="AI345" s="1823"/>
      <c r="AJ345" s="1823"/>
    </row>
    <row r="346" spans="1:36" s="1822" customFormat="1" ht="21" x14ac:dyDescent="0.25">
      <c r="A346" s="111"/>
      <c r="B346" s="141"/>
      <c r="C346" s="484"/>
      <c r="D346" s="109"/>
      <c r="E346" s="133"/>
      <c r="F346" s="101"/>
      <c r="G346" s="112" t="s">
        <v>22900</v>
      </c>
      <c r="H346" s="105"/>
      <c r="I346" s="143"/>
      <c r="J346" s="112" t="s">
        <v>22899</v>
      </c>
      <c r="K346" s="186" t="s">
        <v>22206</v>
      </c>
      <c r="L346" s="218" t="s">
        <v>7</v>
      </c>
      <c r="M346" s="80" t="s">
        <v>0</v>
      </c>
      <c r="N346" s="1823"/>
      <c r="O346" s="1823"/>
      <c r="P346" s="1823"/>
      <c r="Q346" s="1823"/>
      <c r="R346" s="1823"/>
      <c r="S346" s="1823"/>
      <c r="T346" s="1823"/>
      <c r="U346" s="1823"/>
      <c r="V346" s="1823"/>
      <c r="W346" s="1823"/>
      <c r="X346" s="1823"/>
      <c r="Y346" s="1823"/>
      <c r="Z346" s="1823"/>
      <c r="AA346" s="1823"/>
      <c r="AB346" s="1823"/>
      <c r="AC346" s="1823"/>
      <c r="AD346" s="1823"/>
      <c r="AE346" s="1823"/>
      <c r="AF346" s="1823"/>
      <c r="AG346" s="1823"/>
      <c r="AH346" s="1823"/>
      <c r="AI346" s="1823"/>
      <c r="AJ346" s="1823"/>
    </row>
    <row r="347" spans="1:36" s="1822" customFormat="1" x14ac:dyDescent="0.25">
      <c r="A347" s="111"/>
      <c r="B347" s="141"/>
      <c r="C347" s="484"/>
      <c r="D347" s="109"/>
      <c r="E347" s="111" t="s">
        <v>1567</v>
      </c>
      <c r="F347" s="107" t="s">
        <v>22898</v>
      </c>
      <c r="G347" s="112" t="s">
        <v>22897</v>
      </c>
      <c r="H347" s="105"/>
      <c r="I347" s="143"/>
      <c r="J347" s="112" t="s">
        <v>22896</v>
      </c>
      <c r="K347" s="186" t="s">
        <v>22895</v>
      </c>
      <c r="L347" s="218" t="s">
        <v>7</v>
      </c>
      <c r="M347" s="80" t="s">
        <v>0</v>
      </c>
      <c r="N347" s="1823"/>
      <c r="O347" s="1823"/>
      <c r="P347" s="1823"/>
      <c r="Q347" s="1823"/>
      <c r="R347" s="1823"/>
      <c r="S347" s="1823"/>
      <c r="T347" s="1823"/>
      <c r="U347" s="1823"/>
      <c r="V347" s="1823"/>
      <c r="W347" s="1823"/>
      <c r="X347" s="1823"/>
      <c r="Y347" s="1823"/>
      <c r="Z347" s="1823"/>
      <c r="AA347" s="1823"/>
      <c r="AB347" s="1823"/>
      <c r="AC347" s="1823"/>
      <c r="AD347" s="1823"/>
      <c r="AE347" s="1823"/>
      <c r="AF347" s="1823"/>
      <c r="AG347" s="1823"/>
      <c r="AH347" s="1823"/>
      <c r="AI347" s="1823"/>
      <c r="AJ347" s="1823"/>
    </row>
    <row r="348" spans="1:36" s="1822" customFormat="1" x14ac:dyDescent="0.25">
      <c r="A348" s="111"/>
      <c r="B348" s="141"/>
      <c r="C348" s="484"/>
      <c r="D348" s="109"/>
      <c r="E348" s="111"/>
      <c r="F348" s="107"/>
      <c r="G348" s="112" t="s">
        <v>22894</v>
      </c>
      <c r="H348" s="105"/>
      <c r="I348" s="143"/>
      <c r="J348" s="112" t="s">
        <v>22893</v>
      </c>
      <c r="K348" s="186" t="s">
        <v>22892</v>
      </c>
      <c r="L348" s="218" t="s">
        <v>7</v>
      </c>
      <c r="M348" s="80" t="s">
        <v>0</v>
      </c>
      <c r="N348" s="1823"/>
      <c r="O348" s="1823"/>
      <c r="P348" s="1823"/>
      <c r="Q348" s="1823"/>
      <c r="R348" s="1823"/>
      <c r="S348" s="1823"/>
      <c r="T348" s="1823"/>
      <c r="U348" s="1823"/>
      <c r="V348" s="1823"/>
      <c r="W348" s="1823"/>
      <c r="X348" s="1823"/>
      <c r="Y348" s="1823"/>
      <c r="Z348" s="1823"/>
      <c r="AA348" s="1823"/>
      <c r="AB348" s="1823"/>
      <c r="AC348" s="1823"/>
      <c r="AD348" s="1823"/>
      <c r="AE348" s="1823"/>
      <c r="AF348" s="1823"/>
      <c r="AG348" s="1823"/>
      <c r="AH348" s="1823"/>
      <c r="AI348" s="1823"/>
      <c r="AJ348" s="1823"/>
    </row>
    <row r="349" spans="1:36" s="1822" customFormat="1" ht="178.5" x14ac:dyDescent="0.25">
      <c r="A349" s="111"/>
      <c r="B349" s="141"/>
      <c r="C349" s="484"/>
      <c r="D349" s="109"/>
      <c r="E349" s="126" t="s">
        <v>1075</v>
      </c>
      <c r="F349" s="118" t="s">
        <v>22891</v>
      </c>
      <c r="G349" s="112" t="s">
        <v>22890</v>
      </c>
      <c r="H349" s="105"/>
      <c r="I349" s="143"/>
      <c r="J349" s="112" t="s">
        <v>22889</v>
      </c>
      <c r="K349" s="186" t="s">
        <v>16</v>
      </c>
      <c r="L349" s="218" t="s">
        <v>7</v>
      </c>
      <c r="M349" s="80" t="s">
        <v>0</v>
      </c>
      <c r="N349" s="1823"/>
      <c r="O349" s="1823"/>
      <c r="P349" s="1823"/>
      <c r="Q349" s="1823"/>
      <c r="R349" s="1823"/>
      <c r="S349" s="1823"/>
      <c r="T349" s="1823"/>
      <c r="U349" s="1823"/>
      <c r="V349" s="1823"/>
      <c r="W349" s="1823"/>
      <c r="X349" s="1823"/>
      <c r="Y349" s="1823"/>
      <c r="Z349" s="1823"/>
      <c r="AA349" s="1823"/>
      <c r="AB349" s="1823"/>
      <c r="AC349" s="1823"/>
      <c r="AD349" s="1823"/>
      <c r="AE349" s="1823"/>
      <c r="AF349" s="1823"/>
      <c r="AG349" s="1823"/>
      <c r="AH349" s="1823"/>
      <c r="AI349" s="1823"/>
      <c r="AJ349" s="1823"/>
    </row>
    <row r="350" spans="1:36" s="1822" customFormat="1" ht="42" x14ac:dyDescent="0.25">
      <c r="A350" s="111"/>
      <c r="B350" s="141"/>
      <c r="C350" s="484"/>
      <c r="D350" s="109"/>
      <c r="E350" s="133"/>
      <c r="F350" s="101"/>
      <c r="G350" s="112" t="s">
        <v>22888</v>
      </c>
      <c r="H350" s="105"/>
      <c r="I350" s="143"/>
      <c r="J350" s="112" t="s">
        <v>22887</v>
      </c>
      <c r="K350" s="186" t="s">
        <v>8</v>
      </c>
      <c r="L350" s="218" t="s">
        <v>7</v>
      </c>
      <c r="M350" s="80" t="s">
        <v>0</v>
      </c>
      <c r="N350" s="1823"/>
      <c r="O350" s="1823"/>
      <c r="P350" s="1823"/>
      <c r="Q350" s="1823"/>
      <c r="R350" s="1823"/>
      <c r="S350" s="1823"/>
      <c r="T350" s="1823"/>
      <c r="U350" s="1823"/>
      <c r="V350" s="1823"/>
      <c r="W350" s="1823"/>
      <c r="X350" s="1823"/>
      <c r="Y350" s="1823"/>
      <c r="Z350" s="1823"/>
      <c r="AA350" s="1823"/>
      <c r="AB350" s="1823"/>
      <c r="AC350" s="1823"/>
      <c r="AD350" s="1823"/>
      <c r="AE350" s="1823"/>
      <c r="AF350" s="1823"/>
      <c r="AG350" s="1823"/>
      <c r="AH350" s="1823"/>
      <c r="AI350" s="1823"/>
      <c r="AJ350" s="1823"/>
    </row>
    <row r="351" spans="1:36" s="1822" customFormat="1" ht="94.5" x14ac:dyDescent="0.25">
      <c r="A351" s="111"/>
      <c r="B351" s="141"/>
      <c r="C351" s="484"/>
      <c r="D351" s="109"/>
      <c r="E351" s="126" t="s">
        <v>1706</v>
      </c>
      <c r="F351" s="118" t="s">
        <v>22886</v>
      </c>
      <c r="G351" s="112" t="s">
        <v>22885</v>
      </c>
      <c r="H351" s="105"/>
      <c r="I351" s="143"/>
      <c r="J351" s="112" t="s">
        <v>22884</v>
      </c>
      <c r="K351" s="186" t="s">
        <v>16</v>
      </c>
      <c r="L351" s="218" t="s">
        <v>7</v>
      </c>
      <c r="M351" s="80" t="s">
        <v>0</v>
      </c>
      <c r="N351" s="1823"/>
      <c r="O351" s="1823"/>
      <c r="P351" s="1823"/>
      <c r="Q351" s="1823"/>
      <c r="R351" s="1823"/>
      <c r="S351" s="1823"/>
      <c r="T351" s="1823"/>
      <c r="U351" s="1823"/>
      <c r="V351" s="1823"/>
      <c r="W351" s="1823"/>
      <c r="X351" s="1823"/>
      <c r="Y351" s="1823"/>
      <c r="Z351" s="1823"/>
      <c r="AA351" s="1823"/>
      <c r="AB351" s="1823"/>
      <c r="AC351" s="1823"/>
      <c r="AD351" s="1823"/>
      <c r="AE351" s="1823"/>
      <c r="AF351" s="1823"/>
      <c r="AG351" s="1823"/>
      <c r="AH351" s="1823"/>
      <c r="AI351" s="1823"/>
      <c r="AJ351" s="1823"/>
    </row>
    <row r="352" spans="1:36" s="1822" customFormat="1" x14ac:dyDescent="0.25">
      <c r="A352" s="111"/>
      <c r="B352" s="141"/>
      <c r="C352" s="484"/>
      <c r="D352" s="109"/>
      <c r="E352" s="133"/>
      <c r="F352" s="101"/>
      <c r="G352" s="112" t="s">
        <v>22883</v>
      </c>
      <c r="H352" s="105"/>
      <c r="I352" s="143"/>
      <c r="J352" s="112" t="s">
        <v>22882</v>
      </c>
      <c r="K352" s="186" t="s">
        <v>22289</v>
      </c>
      <c r="L352" s="218" t="s">
        <v>7</v>
      </c>
      <c r="M352" s="80" t="s">
        <v>0</v>
      </c>
      <c r="N352" s="1823"/>
      <c r="O352" s="1823"/>
      <c r="P352" s="1823"/>
      <c r="Q352" s="1823"/>
      <c r="R352" s="1823"/>
      <c r="S352" s="1823"/>
      <c r="T352" s="1823"/>
      <c r="U352" s="1823"/>
      <c r="V352" s="1823"/>
      <c r="W352" s="1823"/>
      <c r="X352" s="1823"/>
      <c r="Y352" s="1823"/>
      <c r="Z352" s="1823"/>
      <c r="AA352" s="1823"/>
      <c r="AB352" s="1823"/>
      <c r="AC352" s="1823"/>
      <c r="AD352" s="1823"/>
      <c r="AE352" s="1823"/>
      <c r="AF352" s="1823"/>
      <c r="AG352" s="1823"/>
      <c r="AH352" s="1823"/>
      <c r="AI352" s="1823"/>
      <c r="AJ352" s="1823"/>
    </row>
    <row r="353" spans="1:36" s="1822" customFormat="1" ht="31.5" x14ac:dyDescent="0.25">
      <c r="A353" s="111"/>
      <c r="B353" s="141"/>
      <c r="C353" s="484"/>
      <c r="D353" s="109"/>
      <c r="E353" s="111" t="s">
        <v>2025</v>
      </c>
      <c r="F353" s="108" t="s">
        <v>22881</v>
      </c>
      <c r="G353" s="112" t="s">
        <v>22880</v>
      </c>
      <c r="H353" s="105"/>
      <c r="I353" s="143"/>
      <c r="J353" s="112" t="s">
        <v>22879</v>
      </c>
      <c r="K353" s="186" t="s">
        <v>22206</v>
      </c>
      <c r="L353" s="218" t="s">
        <v>7</v>
      </c>
      <c r="M353" s="80" t="s">
        <v>0</v>
      </c>
      <c r="N353" s="1823"/>
      <c r="O353" s="1823"/>
      <c r="P353" s="1823"/>
      <c r="Q353" s="1823"/>
      <c r="R353" s="1823"/>
      <c r="S353" s="1823"/>
      <c r="T353" s="1823"/>
      <c r="U353" s="1823"/>
      <c r="V353" s="1823"/>
      <c r="W353" s="1823"/>
      <c r="X353" s="1823"/>
      <c r="Y353" s="1823"/>
      <c r="Z353" s="1823"/>
      <c r="AA353" s="1823"/>
      <c r="AB353" s="1823"/>
      <c r="AC353" s="1823"/>
      <c r="AD353" s="1823"/>
      <c r="AE353" s="1823"/>
      <c r="AF353" s="1823"/>
      <c r="AG353" s="1823"/>
      <c r="AH353" s="1823"/>
      <c r="AI353" s="1823"/>
      <c r="AJ353" s="1823"/>
    </row>
    <row r="354" spans="1:36" s="1822" customFormat="1" ht="21" x14ac:dyDescent="0.25">
      <c r="A354" s="111"/>
      <c r="B354" s="141"/>
      <c r="C354" s="484"/>
      <c r="D354" s="109"/>
      <c r="E354" s="133"/>
      <c r="F354" s="101"/>
      <c r="G354" s="112" t="s">
        <v>22878</v>
      </c>
      <c r="H354" s="105"/>
      <c r="I354" s="143"/>
      <c r="J354" s="112" t="s">
        <v>22877</v>
      </c>
      <c r="K354" s="186" t="s">
        <v>22289</v>
      </c>
      <c r="L354" s="218" t="s">
        <v>7</v>
      </c>
      <c r="M354" s="80" t="s">
        <v>0</v>
      </c>
      <c r="N354" s="1823"/>
      <c r="O354" s="1823"/>
      <c r="P354" s="1823"/>
      <c r="Q354" s="1823"/>
      <c r="R354" s="1823"/>
      <c r="S354" s="1823"/>
      <c r="T354" s="1823"/>
      <c r="U354" s="1823"/>
      <c r="V354" s="1823"/>
      <c r="W354" s="1823"/>
      <c r="X354" s="1823"/>
      <c r="Y354" s="1823"/>
      <c r="Z354" s="1823"/>
      <c r="AA354" s="1823"/>
      <c r="AB354" s="1823"/>
      <c r="AC354" s="1823"/>
      <c r="AD354" s="1823"/>
      <c r="AE354" s="1823"/>
      <c r="AF354" s="1823"/>
      <c r="AG354" s="1823"/>
      <c r="AH354" s="1823"/>
      <c r="AI354" s="1823"/>
      <c r="AJ354" s="1823"/>
    </row>
    <row r="355" spans="1:36" s="1822" customFormat="1" ht="31.5" x14ac:dyDescent="0.25">
      <c r="A355" s="111"/>
      <c r="B355" s="141"/>
      <c r="C355" s="484"/>
      <c r="D355" s="109"/>
      <c r="E355" s="111" t="s">
        <v>7362</v>
      </c>
      <c r="F355" s="108" t="s">
        <v>22876</v>
      </c>
      <c r="G355" s="112" t="s">
        <v>22875</v>
      </c>
      <c r="H355" s="105"/>
      <c r="I355" s="143"/>
      <c r="J355" s="112" t="s">
        <v>22874</v>
      </c>
      <c r="K355" s="186" t="s">
        <v>22859</v>
      </c>
      <c r="L355" s="218" t="s">
        <v>7</v>
      </c>
      <c r="M355" s="80" t="s">
        <v>0</v>
      </c>
      <c r="N355" s="1823"/>
      <c r="O355" s="1823"/>
      <c r="P355" s="1823"/>
      <c r="Q355" s="1823"/>
      <c r="R355" s="1823"/>
      <c r="S355" s="1823"/>
      <c r="T355" s="1823"/>
      <c r="U355" s="1823"/>
      <c r="V355" s="1823"/>
      <c r="W355" s="1823"/>
      <c r="X355" s="1823"/>
      <c r="Y355" s="1823"/>
      <c r="Z355" s="1823"/>
      <c r="AA355" s="1823"/>
      <c r="AB355" s="1823"/>
      <c r="AC355" s="1823"/>
      <c r="AD355" s="1823"/>
      <c r="AE355" s="1823"/>
      <c r="AF355" s="1823"/>
      <c r="AG355" s="1823"/>
      <c r="AH355" s="1823"/>
      <c r="AI355" s="1823"/>
      <c r="AJ355" s="1823"/>
    </row>
    <row r="356" spans="1:36" s="1822" customFormat="1" ht="31.5" x14ac:dyDescent="0.25">
      <c r="A356" s="111"/>
      <c r="B356" s="141"/>
      <c r="C356" s="484"/>
      <c r="D356" s="109"/>
      <c r="E356" s="111"/>
      <c r="F356" s="108"/>
      <c r="G356" s="112" t="s">
        <v>22873</v>
      </c>
      <c r="H356" s="105"/>
      <c r="I356" s="143"/>
      <c r="J356" s="112" t="s">
        <v>22872</v>
      </c>
      <c r="K356" s="186" t="s">
        <v>22166</v>
      </c>
      <c r="L356" s="218" t="s">
        <v>7</v>
      </c>
      <c r="M356" s="80" t="s">
        <v>0</v>
      </c>
      <c r="N356" s="1823"/>
      <c r="O356" s="1823"/>
      <c r="P356" s="1823"/>
      <c r="Q356" s="1823"/>
      <c r="R356" s="1823"/>
      <c r="S356" s="1823"/>
      <c r="T356" s="1823"/>
      <c r="U356" s="1823"/>
      <c r="V356" s="1823"/>
      <c r="W356" s="1823"/>
      <c r="X356" s="1823"/>
      <c r="Y356" s="1823"/>
      <c r="Z356" s="1823"/>
      <c r="AA356" s="1823"/>
      <c r="AB356" s="1823"/>
      <c r="AC356" s="1823"/>
      <c r="AD356" s="1823"/>
      <c r="AE356" s="1823"/>
      <c r="AF356" s="1823"/>
      <c r="AG356" s="1823"/>
      <c r="AH356" s="1823"/>
      <c r="AI356" s="1823"/>
      <c r="AJ356" s="1823"/>
    </row>
    <row r="357" spans="1:36" s="1822" customFormat="1" x14ac:dyDescent="0.25">
      <c r="A357" s="111"/>
      <c r="B357" s="141"/>
      <c r="C357" s="484"/>
      <c r="D357" s="109"/>
      <c r="E357" s="126" t="s">
        <v>2385</v>
      </c>
      <c r="F357" s="398" t="s">
        <v>22871</v>
      </c>
      <c r="G357" s="112" t="s">
        <v>22870</v>
      </c>
      <c r="H357" s="105"/>
      <c r="I357" s="143"/>
      <c r="J357" s="112" t="s">
        <v>22869</v>
      </c>
      <c r="K357" s="186" t="s">
        <v>964</v>
      </c>
      <c r="L357" s="218" t="s">
        <v>7</v>
      </c>
      <c r="M357" s="80" t="s">
        <v>0</v>
      </c>
      <c r="N357" s="1823"/>
      <c r="O357" s="1823"/>
      <c r="P357" s="1823"/>
      <c r="Q357" s="1823"/>
      <c r="R357" s="1823"/>
      <c r="S357" s="1823"/>
      <c r="T357" s="1823"/>
      <c r="U357" s="1823"/>
      <c r="V357" s="1823"/>
      <c r="W357" s="1823"/>
      <c r="X357" s="1823"/>
      <c r="Y357" s="1823"/>
      <c r="Z357" s="1823"/>
      <c r="AA357" s="1823"/>
      <c r="AB357" s="1823"/>
      <c r="AC357" s="1823"/>
      <c r="AD357" s="1823"/>
      <c r="AE357" s="1823"/>
      <c r="AF357" s="1823"/>
      <c r="AG357" s="1823"/>
      <c r="AH357" s="1823"/>
      <c r="AI357" s="1823"/>
      <c r="AJ357" s="1823"/>
    </row>
    <row r="358" spans="1:36" s="1822" customFormat="1" ht="52.5" x14ac:dyDescent="0.25">
      <c r="A358" s="111"/>
      <c r="B358" s="141"/>
      <c r="C358" s="484"/>
      <c r="D358" s="109"/>
      <c r="E358" s="383" t="s">
        <v>22675</v>
      </c>
      <c r="F358" s="188" t="s">
        <v>22868</v>
      </c>
      <c r="G358" s="112" t="s">
        <v>22867</v>
      </c>
      <c r="H358" s="105"/>
      <c r="I358" s="143"/>
      <c r="J358" s="112" t="s">
        <v>22866</v>
      </c>
      <c r="K358" s="186" t="s">
        <v>22254</v>
      </c>
      <c r="L358" s="218" t="s">
        <v>7</v>
      </c>
      <c r="M358" s="80" t="s">
        <v>0</v>
      </c>
      <c r="N358" s="1823"/>
      <c r="O358" s="1823"/>
      <c r="P358" s="1823"/>
      <c r="Q358" s="1823"/>
      <c r="R358" s="1823"/>
      <c r="S358" s="1823"/>
      <c r="T358" s="1823"/>
      <c r="U358" s="1823"/>
      <c r="V358" s="1823"/>
      <c r="W358" s="1823"/>
      <c r="X358" s="1823"/>
      <c r="Y358" s="1823"/>
      <c r="Z358" s="1823"/>
      <c r="AA358" s="1823"/>
      <c r="AB358" s="1823"/>
      <c r="AC358" s="1823"/>
      <c r="AD358" s="1823"/>
      <c r="AE358" s="1823"/>
      <c r="AF358" s="1823"/>
      <c r="AG358" s="1823"/>
      <c r="AH358" s="1823"/>
      <c r="AI358" s="1823"/>
      <c r="AJ358" s="1823"/>
    </row>
    <row r="359" spans="1:36" s="1822" customFormat="1" ht="21" x14ac:dyDescent="0.25">
      <c r="A359" s="111"/>
      <c r="B359" s="141"/>
      <c r="C359" s="484"/>
      <c r="D359" s="109"/>
      <c r="E359" s="383" t="s">
        <v>11974</v>
      </c>
      <c r="F359" s="188" t="s">
        <v>22865</v>
      </c>
      <c r="G359" s="112" t="s">
        <v>22864</v>
      </c>
      <c r="H359" s="105"/>
      <c r="I359" s="143"/>
      <c r="J359" s="112" t="s">
        <v>22863</v>
      </c>
      <c r="K359" s="186" t="s">
        <v>16</v>
      </c>
      <c r="L359" s="218" t="s">
        <v>7</v>
      </c>
      <c r="M359" s="80" t="s">
        <v>0</v>
      </c>
      <c r="N359" s="1823"/>
      <c r="O359" s="1823"/>
      <c r="P359" s="1823"/>
      <c r="Q359" s="1823"/>
      <c r="R359" s="1823"/>
      <c r="S359" s="1823"/>
      <c r="T359" s="1823"/>
      <c r="U359" s="1823"/>
      <c r="V359" s="1823"/>
      <c r="W359" s="1823"/>
      <c r="X359" s="1823"/>
      <c r="Y359" s="1823"/>
      <c r="Z359" s="1823"/>
      <c r="AA359" s="1823"/>
      <c r="AB359" s="1823"/>
      <c r="AC359" s="1823"/>
      <c r="AD359" s="1823"/>
      <c r="AE359" s="1823"/>
      <c r="AF359" s="1823"/>
      <c r="AG359" s="1823"/>
      <c r="AH359" s="1823"/>
      <c r="AI359" s="1823"/>
      <c r="AJ359" s="1823"/>
    </row>
    <row r="360" spans="1:36" s="1822" customFormat="1" ht="52.5" x14ac:dyDescent="0.25">
      <c r="A360" s="111"/>
      <c r="B360" s="141"/>
      <c r="C360" s="484"/>
      <c r="D360" s="109"/>
      <c r="E360" s="126" t="s">
        <v>4959</v>
      </c>
      <c r="F360" s="118" t="s">
        <v>22862</v>
      </c>
      <c r="G360" s="112" t="s">
        <v>22861</v>
      </c>
      <c r="H360" s="105"/>
      <c r="I360" s="143"/>
      <c r="J360" s="112" t="s">
        <v>22860</v>
      </c>
      <c r="K360" s="186" t="s">
        <v>22859</v>
      </c>
      <c r="L360" s="218" t="s">
        <v>7</v>
      </c>
      <c r="M360" s="80" t="s">
        <v>0</v>
      </c>
      <c r="N360" s="1823"/>
      <c r="O360" s="1823"/>
      <c r="P360" s="1823"/>
      <c r="Q360" s="1823"/>
      <c r="R360" s="1823"/>
      <c r="S360" s="1823"/>
      <c r="T360" s="1823"/>
      <c r="U360" s="1823"/>
      <c r="V360" s="1823"/>
      <c r="W360" s="1823"/>
      <c r="X360" s="1823"/>
      <c r="Y360" s="1823"/>
      <c r="Z360" s="1823"/>
      <c r="AA360" s="1823"/>
      <c r="AB360" s="1823"/>
      <c r="AC360" s="1823"/>
      <c r="AD360" s="1823"/>
      <c r="AE360" s="1823"/>
      <c r="AF360" s="1823"/>
      <c r="AG360" s="1823"/>
      <c r="AH360" s="1823"/>
      <c r="AI360" s="1823"/>
      <c r="AJ360" s="1823"/>
    </row>
    <row r="361" spans="1:36" s="1822" customFormat="1" ht="42" x14ac:dyDescent="0.25">
      <c r="A361" s="111"/>
      <c r="B361" s="141"/>
      <c r="C361" s="484"/>
      <c r="D361" s="109"/>
      <c r="E361" s="111"/>
      <c r="F361" s="107"/>
      <c r="G361" s="112" t="s">
        <v>22858</v>
      </c>
      <c r="H361" s="105"/>
      <c r="I361" s="143"/>
      <c r="J361" s="112" t="s">
        <v>22857</v>
      </c>
      <c r="K361" s="186" t="s">
        <v>22166</v>
      </c>
      <c r="L361" s="218" t="s">
        <v>7</v>
      </c>
      <c r="M361" s="80" t="s">
        <v>0</v>
      </c>
      <c r="N361" s="1823"/>
      <c r="O361" s="1823"/>
      <c r="P361" s="1823"/>
      <c r="Q361" s="1823"/>
      <c r="R361" s="1823"/>
      <c r="S361" s="1823"/>
      <c r="T361" s="1823"/>
      <c r="U361" s="1823"/>
      <c r="V361" s="1823"/>
      <c r="W361" s="1823"/>
      <c r="X361" s="1823"/>
      <c r="Y361" s="1823"/>
      <c r="Z361" s="1823"/>
      <c r="AA361" s="1823"/>
      <c r="AB361" s="1823"/>
      <c r="AC361" s="1823"/>
      <c r="AD361" s="1823"/>
      <c r="AE361" s="1823"/>
      <c r="AF361" s="1823"/>
      <c r="AG361" s="1823"/>
      <c r="AH361" s="1823"/>
      <c r="AI361" s="1823"/>
      <c r="AJ361" s="1823"/>
    </row>
    <row r="362" spans="1:36" s="1822" customFormat="1" ht="42" x14ac:dyDescent="0.25">
      <c r="A362" s="111"/>
      <c r="B362" s="141"/>
      <c r="C362" s="484"/>
      <c r="D362" s="109"/>
      <c r="E362" s="133"/>
      <c r="F362" s="101"/>
      <c r="G362" s="112" t="s">
        <v>22856</v>
      </c>
      <c r="H362" s="105"/>
      <c r="I362" s="143"/>
      <c r="J362" s="112" t="s">
        <v>22855</v>
      </c>
      <c r="K362" s="186" t="s">
        <v>22206</v>
      </c>
      <c r="L362" s="218" t="s">
        <v>7</v>
      </c>
      <c r="M362" s="80" t="s">
        <v>0</v>
      </c>
      <c r="N362" s="1823"/>
      <c r="O362" s="1823"/>
      <c r="P362" s="1823"/>
      <c r="Q362" s="1823"/>
      <c r="R362" s="1823"/>
      <c r="S362" s="1823"/>
      <c r="T362" s="1823"/>
      <c r="U362" s="1823"/>
      <c r="V362" s="1823"/>
      <c r="W362" s="1823"/>
      <c r="X362" s="1823"/>
      <c r="Y362" s="1823"/>
      <c r="Z362" s="1823"/>
      <c r="AA362" s="1823"/>
      <c r="AB362" s="1823"/>
      <c r="AC362" s="1823"/>
      <c r="AD362" s="1823"/>
      <c r="AE362" s="1823"/>
      <c r="AF362" s="1823"/>
      <c r="AG362" s="1823"/>
      <c r="AH362" s="1823"/>
      <c r="AI362" s="1823"/>
      <c r="AJ362" s="1823"/>
    </row>
    <row r="363" spans="1:36" s="1822" customFormat="1" x14ac:dyDescent="0.25">
      <c r="A363" s="111"/>
      <c r="B363" s="141"/>
      <c r="C363" s="484"/>
      <c r="D363" s="109"/>
      <c r="E363" s="383" t="s">
        <v>947</v>
      </c>
      <c r="F363" s="188" t="s">
        <v>22854</v>
      </c>
      <c r="G363" s="112" t="s">
        <v>22853</v>
      </c>
      <c r="H363" s="105"/>
      <c r="I363" s="143"/>
      <c r="J363" s="112" t="s">
        <v>22852</v>
      </c>
      <c r="K363" s="186" t="s">
        <v>16</v>
      </c>
      <c r="L363" s="218" t="s">
        <v>7</v>
      </c>
      <c r="M363" s="80" t="s">
        <v>0</v>
      </c>
      <c r="N363" s="1823"/>
      <c r="O363" s="1823"/>
      <c r="P363" s="1823"/>
      <c r="Q363" s="1823"/>
      <c r="R363" s="1823"/>
      <c r="S363" s="1823"/>
      <c r="T363" s="1823"/>
      <c r="U363" s="1823"/>
      <c r="V363" s="1823"/>
      <c r="W363" s="1823"/>
      <c r="X363" s="1823"/>
      <c r="Y363" s="1823"/>
      <c r="Z363" s="1823"/>
      <c r="AA363" s="1823"/>
      <c r="AB363" s="1823"/>
      <c r="AC363" s="1823"/>
      <c r="AD363" s="1823"/>
      <c r="AE363" s="1823"/>
      <c r="AF363" s="1823"/>
      <c r="AG363" s="1823"/>
      <c r="AH363" s="1823"/>
      <c r="AI363" s="1823"/>
      <c r="AJ363" s="1823"/>
    </row>
    <row r="364" spans="1:36" s="1822" customFormat="1" x14ac:dyDescent="0.25">
      <c r="A364" s="111"/>
      <c r="B364" s="141"/>
      <c r="C364" s="484"/>
      <c r="D364" s="109"/>
      <c r="E364" s="383" t="s">
        <v>30</v>
      </c>
      <c r="F364" s="188" t="s">
        <v>19474</v>
      </c>
      <c r="G364" s="112" t="s">
        <v>22851</v>
      </c>
      <c r="H364" s="105"/>
      <c r="I364" s="143"/>
      <c r="J364" s="112" t="s">
        <v>22850</v>
      </c>
      <c r="K364" s="186" t="s">
        <v>5</v>
      </c>
      <c r="L364" s="218" t="s">
        <v>7</v>
      </c>
      <c r="M364" s="150" t="s">
        <v>0</v>
      </c>
      <c r="N364" s="1823"/>
      <c r="O364" s="1823"/>
      <c r="P364" s="1823"/>
      <c r="Q364" s="1823"/>
      <c r="R364" s="1823"/>
      <c r="S364" s="1823"/>
      <c r="T364" s="1823"/>
      <c r="U364" s="1823"/>
      <c r="V364" s="1823"/>
      <c r="W364" s="1823"/>
      <c r="X364" s="1823"/>
      <c r="Y364" s="1823"/>
      <c r="Z364" s="1823"/>
      <c r="AA364" s="1823"/>
      <c r="AB364" s="1823"/>
      <c r="AC364" s="1823"/>
      <c r="AD364" s="1823"/>
      <c r="AE364" s="1823"/>
      <c r="AF364" s="1823"/>
      <c r="AG364" s="1823"/>
      <c r="AH364" s="1823"/>
      <c r="AI364" s="1823"/>
      <c r="AJ364" s="1823"/>
    </row>
    <row r="365" spans="1:36" s="1808" customFormat="1" ht="136.5" x14ac:dyDescent="0.25">
      <c r="A365" s="111"/>
      <c r="B365" s="141"/>
      <c r="C365" s="389" t="s">
        <v>11</v>
      </c>
      <c r="D365" s="121" t="s">
        <v>8162</v>
      </c>
      <c r="E365" s="1135" t="s">
        <v>912</v>
      </c>
      <c r="F365" s="118" t="s">
        <v>5267</v>
      </c>
      <c r="G365" s="80" t="s">
        <v>22849</v>
      </c>
      <c r="H365" s="105"/>
      <c r="I365" s="162" t="s">
        <v>21669</v>
      </c>
      <c r="J365" s="80" t="s">
        <v>22848</v>
      </c>
      <c r="K365" s="80" t="s">
        <v>22847</v>
      </c>
      <c r="L365" s="218" t="s">
        <v>7</v>
      </c>
      <c r="M365" s="116" t="s">
        <v>0</v>
      </c>
    </row>
    <row r="366" spans="1:36" s="1808" customFormat="1" x14ac:dyDescent="0.25">
      <c r="A366" s="111"/>
      <c r="B366" s="141"/>
      <c r="C366" s="111"/>
      <c r="D366" s="109"/>
      <c r="E366" s="481"/>
      <c r="F366" s="101"/>
      <c r="G366" s="80" t="s">
        <v>22846</v>
      </c>
      <c r="H366" s="105"/>
      <c r="I366" s="143"/>
      <c r="J366" s="80" t="s">
        <v>22845</v>
      </c>
      <c r="K366" s="112" t="s">
        <v>943</v>
      </c>
      <c r="L366" s="218" t="s">
        <v>7</v>
      </c>
      <c r="M366" s="116" t="s">
        <v>0</v>
      </c>
    </row>
    <row r="367" spans="1:36" s="1808" customFormat="1" x14ac:dyDescent="0.25">
      <c r="A367" s="111"/>
      <c r="B367" s="141"/>
      <c r="C367" s="111"/>
      <c r="D367" s="109"/>
      <c r="E367" s="441" t="s">
        <v>29</v>
      </c>
      <c r="F367" s="118" t="s">
        <v>22844</v>
      </c>
      <c r="G367" s="80" t="s">
        <v>22843</v>
      </c>
      <c r="H367" s="105"/>
      <c r="I367" s="143"/>
      <c r="J367" s="80" t="s">
        <v>22842</v>
      </c>
      <c r="K367" s="112" t="s">
        <v>22139</v>
      </c>
      <c r="L367" s="218" t="s">
        <v>7</v>
      </c>
      <c r="M367" s="116" t="s">
        <v>0</v>
      </c>
    </row>
    <row r="368" spans="1:36" s="1808" customFormat="1" x14ac:dyDescent="0.25">
      <c r="A368" s="111"/>
      <c r="B368" s="141"/>
      <c r="C368" s="111"/>
      <c r="D368" s="109"/>
      <c r="E368" s="481"/>
      <c r="F368" s="101"/>
      <c r="G368" s="80" t="s">
        <v>22841</v>
      </c>
      <c r="H368" s="105"/>
      <c r="I368" s="143"/>
      <c r="J368" s="80" t="s">
        <v>22840</v>
      </c>
      <c r="K368" s="112" t="s">
        <v>22206</v>
      </c>
      <c r="L368" s="218" t="s">
        <v>7</v>
      </c>
      <c r="M368" s="116" t="s">
        <v>0</v>
      </c>
    </row>
    <row r="369" spans="1:36" s="1808" customFormat="1" x14ac:dyDescent="0.25">
      <c r="A369" s="111"/>
      <c r="B369" s="141"/>
      <c r="C369" s="111"/>
      <c r="D369" s="109"/>
      <c r="E369" s="481" t="s">
        <v>793</v>
      </c>
      <c r="F369" s="400" t="s">
        <v>22839</v>
      </c>
      <c r="G369" s="80" t="s">
        <v>22838</v>
      </c>
      <c r="H369" s="105"/>
      <c r="I369" s="143"/>
      <c r="J369" s="80" t="s">
        <v>22837</v>
      </c>
      <c r="K369" s="112" t="s">
        <v>5</v>
      </c>
      <c r="L369" s="218" t="s">
        <v>7</v>
      </c>
      <c r="M369" s="116" t="s">
        <v>0</v>
      </c>
    </row>
    <row r="370" spans="1:36" s="1808" customFormat="1" ht="21" x14ac:dyDescent="0.25">
      <c r="A370" s="111"/>
      <c r="B370" s="141"/>
      <c r="C370" s="111"/>
      <c r="D370" s="109"/>
      <c r="E370" s="383" t="s">
        <v>14</v>
      </c>
      <c r="F370" s="188" t="s">
        <v>22836</v>
      </c>
      <c r="G370" s="80" t="s">
        <v>22835</v>
      </c>
      <c r="H370" s="105"/>
      <c r="I370" s="143"/>
      <c r="J370" s="80" t="s">
        <v>22834</v>
      </c>
      <c r="K370" s="112" t="s">
        <v>1058</v>
      </c>
      <c r="L370" s="218" t="s">
        <v>7</v>
      </c>
      <c r="M370" s="80" t="s">
        <v>0</v>
      </c>
    </row>
    <row r="371" spans="1:36" s="1808" customFormat="1" x14ac:dyDescent="0.25">
      <c r="A371" s="111"/>
      <c r="B371" s="141"/>
      <c r="C371" s="111"/>
      <c r="D371" s="109"/>
      <c r="E371" s="383" t="s">
        <v>764</v>
      </c>
      <c r="F371" s="188" t="s">
        <v>22833</v>
      </c>
      <c r="G371" s="80" t="s">
        <v>22832</v>
      </c>
      <c r="H371" s="105"/>
      <c r="I371" s="143"/>
      <c r="J371" s="80" t="s">
        <v>22831</v>
      </c>
      <c r="K371" s="119" t="s">
        <v>964</v>
      </c>
      <c r="L371" s="218" t="s">
        <v>7</v>
      </c>
      <c r="M371" s="80" t="s">
        <v>0</v>
      </c>
    </row>
    <row r="372" spans="1:36" s="1808" customFormat="1" x14ac:dyDescent="0.25">
      <c r="A372" s="111"/>
      <c r="B372" s="141"/>
      <c r="C372" s="111"/>
      <c r="D372" s="109"/>
      <c r="E372" s="126" t="s">
        <v>27</v>
      </c>
      <c r="F372" s="118" t="s">
        <v>22830</v>
      </c>
      <c r="G372" s="80" t="s">
        <v>22829</v>
      </c>
      <c r="H372" s="105"/>
      <c r="I372" s="143"/>
      <c r="J372" s="80" t="s">
        <v>22827</v>
      </c>
      <c r="K372" s="119" t="s">
        <v>22206</v>
      </c>
      <c r="L372" s="218" t="s">
        <v>7</v>
      </c>
      <c r="M372" s="80" t="s">
        <v>0</v>
      </c>
    </row>
    <row r="373" spans="1:36" s="1808" customFormat="1" x14ac:dyDescent="0.25">
      <c r="A373" s="111"/>
      <c r="B373" s="141"/>
      <c r="C373" s="111"/>
      <c r="D373" s="109"/>
      <c r="E373" s="133"/>
      <c r="F373" s="101"/>
      <c r="G373" s="80" t="s">
        <v>22828</v>
      </c>
      <c r="H373" s="105"/>
      <c r="I373" s="143"/>
      <c r="J373" s="80" t="s">
        <v>22827</v>
      </c>
      <c r="K373" s="119" t="s">
        <v>22254</v>
      </c>
      <c r="L373" s="218" t="s">
        <v>7</v>
      </c>
      <c r="M373" s="80" t="s">
        <v>0</v>
      </c>
    </row>
    <row r="374" spans="1:36" s="1808" customFormat="1" x14ac:dyDescent="0.25">
      <c r="A374" s="111"/>
      <c r="B374" s="141"/>
      <c r="C374" s="111"/>
      <c r="D374" s="109"/>
      <c r="E374" s="383" t="s">
        <v>952</v>
      </c>
      <c r="F374" s="188" t="s">
        <v>22826</v>
      </c>
      <c r="G374" s="80" t="s">
        <v>22825</v>
      </c>
      <c r="H374" s="105"/>
      <c r="I374" s="140"/>
      <c r="J374" s="80" t="s">
        <v>22824</v>
      </c>
      <c r="K374" s="119" t="s">
        <v>22139</v>
      </c>
      <c r="L374" s="218" t="s">
        <v>7</v>
      </c>
      <c r="M374" s="80" t="s">
        <v>0</v>
      </c>
    </row>
    <row r="375" spans="1:36" s="1822" customFormat="1" x14ac:dyDescent="0.25">
      <c r="A375" s="111"/>
      <c r="B375" s="141"/>
      <c r="C375" s="389" t="s">
        <v>12</v>
      </c>
      <c r="D375" s="121" t="s">
        <v>13832</v>
      </c>
      <c r="E375" s="383" t="s">
        <v>22</v>
      </c>
      <c r="F375" s="188" t="s">
        <v>22823</v>
      </c>
      <c r="G375" s="112" t="s">
        <v>22822</v>
      </c>
      <c r="H375" s="105"/>
      <c r="I375" s="162" t="s">
        <v>22821</v>
      </c>
      <c r="J375" s="112" t="s">
        <v>22820</v>
      </c>
      <c r="K375" s="186" t="s">
        <v>964</v>
      </c>
      <c r="L375" s="218" t="s">
        <v>7</v>
      </c>
      <c r="M375" s="150" t="s">
        <v>0</v>
      </c>
      <c r="N375" s="1823"/>
      <c r="O375" s="1823"/>
      <c r="P375" s="1823"/>
      <c r="Q375" s="1823"/>
      <c r="R375" s="1823"/>
      <c r="S375" s="1823"/>
      <c r="T375" s="1823"/>
      <c r="U375" s="1823"/>
      <c r="V375" s="1823"/>
      <c r="W375" s="1823"/>
      <c r="X375" s="1823"/>
      <c r="Y375" s="1823"/>
      <c r="Z375" s="1823"/>
      <c r="AA375" s="1823"/>
      <c r="AB375" s="1823"/>
      <c r="AC375" s="1823"/>
      <c r="AD375" s="1823"/>
      <c r="AE375" s="1823"/>
      <c r="AF375" s="1823"/>
      <c r="AG375" s="1823"/>
      <c r="AH375" s="1823"/>
      <c r="AI375" s="1823"/>
      <c r="AJ375" s="1823"/>
    </row>
    <row r="376" spans="1:36" s="1822" customFormat="1" ht="42" x14ac:dyDescent="0.25">
      <c r="A376" s="111"/>
      <c r="B376" s="141"/>
      <c r="C376" s="484"/>
      <c r="D376" s="109"/>
      <c r="E376" s="126" t="s">
        <v>21</v>
      </c>
      <c r="F376" s="118" t="s">
        <v>22819</v>
      </c>
      <c r="G376" s="112" t="s">
        <v>22818</v>
      </c>
      <c r="H376" s="105"/>
      <c r="I376" s="143"/>
      <c r="J376" s="112" t="s">
        <v>22817</v>
      </c>
      <c r="K376" s="186" t="s">
        <v>605</v>
      </c>
      <c r="L376" s="218" t="s">
        <v>7</v>
      </c>
      <c r="M376" s="150" t="s">
        <v>0</v>
      </c>
      <c r="N376" s="1823"/>
      <c r="O376" s="1823"/>
      <c r="P376" s="1823"/>
      <c r="Q376" s="1823"/>
      <c r="R376" s="1823"/>
      <c r="S376" s="1823"/>
      <c r="T376" s="1823"/>
      <c r="U376" s="1823"/>
      <c r="V376" s="1823"/>
      <c r="W376" s="1823"/>
      <c r="X376" s="1823"/>
      <c r="Y376" s="1823"/>
      <c r="Z376" s="1823"/>
      <c r="AA376" s="1823"/>
      <c r="AB376" s="1823"/>
      <c r="AC376" s="1823"/>
      <c r="AD376" s="1823"/>
      <c r="AE376" s="1823"/>
      <c r="AF376" s="1823"/>
      <c r="AG376" s="1823"/>
      <c r="AH376" s="1823"/>
      <c r="AI376" s="1823"/>
      <c r="AJ376" s="1823"/>
    </row>
    <row r="377" spans="1:36" s="1822" customFormat="1" ht="31.5" x14ac:dyDescent="0.25">
      <c r="A377" s="111"/>
      <c r="B377" s="141"/>
      <c r="C377" s="484"/>
      <c r="D377" s="109"/>
      <c r="E377" s="111"/>
      <c r="F377" s="107"/>
      <c r="G377" s="112" t="s">
        <v>22816</v>
      </c>
      <c r="H377" s="105"/>
      <c r="I377" s="143"/>
      <c r="J377" s="112" t="s">
        <v>22815</v>
      </c>
      <c r="K377" s="186" t="s">
        <v>22289</v>
      </c>
      <c r="L377" s="218" t="s">
        <v>7</v>
      </c>
      <c r="M377" s="150" t="s">
        <v>0</v>
      </c>
      <c r="N377" s="1823"/>
      <c r="O377" s="1823"/>
      <c r="P377" s="1823"/>
      <c r="Q377" s="1823"/>
      <c r="R377" s="1823"/>
      <c r="S377" s="1823"/>
      <c r="T377" s="1823"/>
      <c r="U377" s="1823"/>
      <c r="V377" s="1823"/>
      <c r="W377" s="1823"/>
      <c r="X377" s="1823"/>
      <c r="Y377" s="1823"/>
      <c r="Z377" s="1823"/>
      <c r="AA377" s="1823"/>
      <c r="AB377" s="1823"/>
      <c r="AC377" s="1823"/>
      <c r="AD377" s="1823"/>
      <c r="AE377" s="1823"/>
      <c r="AF377" s="1823"/>
      <c r="AG377" s="1823"/>
      <c r="AH377" s="1823"/>
      <c r="AI377" s="1823"/>
      <c r="AJ377" s="1823"/>
    </row>
    <row r="378" spans="1:36" s="1822" customFormat="1" ht="21" x14ac:dyDescent="0.25">
      <c r="A378" s="111"/>
      <c r="B378" s="141"/>
      <c r="C378" s="484"/>
      <c r="D378" s="109"/>
      <c r="E378" s="133"/>
      <c r="F378" s="101"/>
      <c r="G378" s="112" t="s">
        <v>22814</v>
      </c>
      <c r="H378" s="105"/>
      <c r="I378" s="143"/>
      <c r="J378" s="112" t="s">
        <v>22813</v>
      </c>
      <c r="K378" s="186" t="s">
        <v>605</v>
      </c>
      <c r="L378" s="218" t="s">
        <v>7</v>
      </c>
      <c r="M378" s="150" t="s">
        <v>0</v>
      </c>
      <c r="N378" s="1823"/>
      <c r="O378" s="1823"/>
      <c r="P378" s="1823"/>
      <c r="Q378" s="1823"/>
      <c r="R378" s="1823"/>
      <c r="S378" s="1823"/>
      <c r="T378" s="1823"/>
      <c r="U378" s="1823"/>
      <c r="V378" s="1823"/>
      <c r="W378" s="1823"/>
      <c r="X378" s="1823"/>
      <c r="Y378" s="1823"/>
      <c r="Z378" s="1823"/>
      <c r="AA378" s="1823"/>
      <c r="AB378" s="1823"/>
      <c r="AC378" s="1823"/>
      <c r="AD378" s="1823"/>
      <c r="AE378" s="1823"/>
      <c r="AF378" s="1823"/>
      <c r="AG378" s="1823"/>
      <c r="AH378" s="1823"/>
      <c r="AI378" s="1823"/>
      <c r="AJ378" s="1823"/>
    </row>
    <row r="379" spans="1:36" s="1822" customFormat="1" ht="21" x14ac:dyDescent="0.25">
      <c r="A379" s="111"/>
      <c r="B379" s="141"/>
      <c r="C379" s="484"/>
      <c r="D379" s="109"/>
      <c r="E379" s="126" t="s">
        <v>29</v>
      </c>
      <c r="F379" s="118" t="s">
        <v>22812</v>
      </c>
      <c r="G379" s="112" t="s">
        <v>11409</v>
      </c>
      <c r="H379" s="105"/>
      <c r="I379" s="143"/>
      <c r="J379" s="112" t="s">
        <v>11408</v>
      </c>
      <c r="K379" s="186" t="s">
        <v>605</v>
      </c>
      <c r="L379" s="218" t="s">
        <v>7</v>
      </c>
      <c r="M379" s="150" t="s">
        <v>0</v>
      </c>
      <c r="N379" s="1823"/>
      <c r="O379" s="1823"/>
      <c r="P379" s="1823"/>
      <c r="Q379" s="1823"/>
      <c r="R379" s="1823"/>
      <c r="S379" s="1823"/>
      <c r="T379" s="1823"/>
      <c r="U379" s="1823"/>
      <c r="V379" s="1823"/>
      <c r="W379" s="1823"/>
      <c r="X379" s="1823"/>
      <c r="Y379" s="1823"/>
      <c r="Z379" s="1823"/>
      <c r="AA379" s="1823"/>
      <c r="AB379" s="1823"/>
      <c r="AC379" s="1823"/>
      <c r="AD379" s="1823"/>
      <c r="AE379" s="1823"/>
      <c r="AF379" s="1823"/>
      <c r="AG379" s="1823"/>
      <c r="AH379" s="1823"/>
      <c r="AI379" s="1823"/>
      <c r="AJ379" s="1823"/>
    </row>
    <row r="380" spans="1:36" s="1822" customFormat="1" x14ac:dyDescent="0.25">
      <c r="A380" s="111"/>
      <c r="B380" s="141"/>
      <c r="C380" s="484"/>
      <c r="D380" s="109"/>
      <c r="E380" s="133"/>
      <c r="F380" s="101"/>
      <c r="G380" s="112" t="s">
        <v>22811</v>
      </c>
      <c r="H380" s="105"/>
      <c r="I380" s="143"/>
      <c r="J380" s="112" t="s">
        <v>22810</v>
      </c>
      <c r="K380" s="186" t="s">
        <v>5</v>
      </c>
      <c r="L380" s="218" t="s">
        <v>7</v>
      </c>
      <c r="M380" s="150" t="s">
        <v>0</v>
      </c>
      <c r="N380" s="1823"/>
      <c r="O380" s="1823"/>
      <c r="P380" s="1823"/>
      <c r="Q380" s="1823"/>
      <c r="R380" s="1823"/>
      <c r="S380" s="1823"/>
      <c r="T380" s="1823"/>
      <c r="U380" s="1823"/>
      <c r="V380" s="1823"/>
      <c r="W380" s="1823"/>
      <c r="X380" s="1823"/>
      <c r="Y380" s="1823"/>
      <c r="Z380" s="1823"/>
      <c r="AA380" s="1823"/>
      <c r="AB380" s="1823"/>
      <c r="AC380" s="1823"/>
      <c r="AD380" s="1823"/>
      <c r="AE380" s="1823"/>
      <c r="AF380" s="1823"/>
      <c r="AG380" s="1823"/>
      <c r="AH380" s="1823"/>
      <c r="AI380" s="1823"/>
      <c r="AJ380" s="1823"/>
    </row>
    <row r="381" spans="1:36" s="1822" customFormat="1" x14ac:dyDescent="0.25">
      <c r="A381" s="111"/>
      <c r="B381" s="141"/>
      <c r="C381" s="484"/>
      <c r="D381" s="109"/>
      <c r="E381" s="126" t="s">
        <v>793</v>
      </c>
      <c r="F381" s="118" t="s">
        <v>22809</v>
      </c>
      <c r="G381" s="112" t="s">
        <v>22808</v>
      </c>
      <c r="H381" s="105"/>
      <c r="I381" s="143"/>
      <c r="J381" s="112" t="s">
        <v>22807</v>
      </c>
      <c r="K381" s="186" t="s">
        <v>22806</v>
      </c>
      <c r="L381" s="218" t="s">
        <v>7</v>
      </c>
      <c r="M381" s="150" t="s">
        <v>0</v>
      </c>
      <c r="N381" s="1823"/>
      <c r="O381" s="1823"/>
      <c r="P381" s="1823"/>
      <c r="Q381" s="1823"/>
      <c r="R381" s="1823"/>
      <c r="S381" s="1823"/>
      <c r="T381" s="1823"/>
      <c r="U381" s="1823"/>
      <c r="V381" s="1823"/>
      <c r="W381" s="1823"/>
      <c r="X381" s="1823"/>
      <c r="Y381" s="1823"/>
      <c r="Z381" s="1823"/>
      <c r="AA381" s="1823"/>
      <c r="AB381" s="1823"/>
      <c r="AC381" s="1823"/>
      <c r="AD381" s="1823"/>
      <c r="AE381" s="1823"/>
      <c r="AF381" s="1823"/>
      <c r="AG381" s="1823"/>
      <c r="AH381" s="1823"/>
      <c r="AI381" s="1823"/>
      <c r="AJ381" s="1823"/>
    </row>
    <row r="382" spans="1:36" s="1822" customFormat="1" x14ac:dyDescent="0.25">
      <c r="A382" s="111"/>
      <c r="B382" s="141"/>
      <c r="C382" s="484"/>
      <c r="D382" s="109"/>
      <c r="E382" s="111"/>
      <c r="F382" s="107"/>
      <c r="G382" s="112" t="s">
        <v>22805</v>
      </c>
      <c r="H382" s="105"/>
      <c r="I382" s="143"/>
      <c r="J382" s="112" t="s">
        <v>22803</v>
      </c>
      <c r="K382" s="186" t="s">
        <v>22139</v>
      </c>
      <c r="L382" s="218" t="s">
        <v>7</v>
      </c>
      <c r="M382" s="150" t="s">
        <v>0</v>
      </c>
      <c r="N382" s="1823"/>
      <c r="O382" s="1823"/>
      <c r="P382" s="1823"/>
      <c r="Q382" s="1823"/>
      <c r="R382" s="1823"/>
      <c r="S382" s="1823"/>
      <c r="T382" s="1823"/>
      <c r="U382" s="1823"/>
      <c r="V382" s="1823"/>
      <c r="W382" s="1823"/>
      <c r="X382" s="1823"/>
      <c r="Y382" s="1823"/>
      <c r="Z382" s="1823"/>
      <c r="AA382" s="1823"/>
      <c r="AB382" s="1823"/>
      <c r="AC382" s="1823"/>
      <c r="AD382" s="1823"/>
      <c r="AE382" s="1823"/>
      <c r="AF382" s="1823"/>
      <c r="AG382" s="1823"/>
      <c r="AH382" s="1823"/>
      <c r="AI382" s="1823"/>
      <c r="AJ382" s="1823"/>
    </row>
    <row r="383" spans="1:36" s="1822" customFormat="1" x14ac:dyDescent="0.25">
      <c r="A383" s="111"/>
      <c r="B383" s="141"/>
      <c r="C383" s="484"/>
      <c r="D383" s="109"/>
      <c r="E383" s="133"/>
      <c r="F383" s="101"/>
      <c r="G383" s="112" t="s">
        <v>22804</v>
      </c>
      <c r="H383" s="105"/>
      <c r="I383" s="143"/>
      <c r="J383" s="112" t="s">
        <v>22803</v>
      </c>
      <c r="K383" s="186" t="s">
        <v>5</v>
      </c>
      <c r="L383" s="218" t="s">
        <v>7</v>
      </c>
      <c r="M383" s="150" t="s">
        <v>0</v>
      </c>
      <c r="N383" s="1823"/>
      <c r="O383" s="1823"/>
      <c r="P383" s="1823"/>
      <c r="Q383" s="1823"/>
      <c r="R383" s="1823"/>
      <c r="S383" s="1823"/>
      <c r="T383" s="1823"/>
      <c r="U383" s="1823"/>
      <c r="V383" s="1823"/>
      <c r="W383" s="1823"/>
      <c r="X383" s="1823"/>
      <c r="Y383" s="1823"/>
      <c r="Z383" s="1823"/>
      <c r="AA383" s="1823"/>
      <c r="AB383" s="1823"/>
      <c r="AC383" s="1823"/>
      <c r="AD383" s="1823"/>
      <c r="AE383" s="1823"/>
      <c r="AF383" s="1823"/>
      <c r="AG383" s="1823"/>
      <c r="AH383" s="1823"/>
      <c r="AI383" s="1823"/>
      <c r="AJ383" s="1823"/>
    </row>
    <row r="384" spans="1:36" s="1822" customFormat="1" ht="21" x14ac:dyDescent="0.25">
      <c r="A384" s="111"/>
      <c r="B384" s="141"/>
      <c r="C384" s="484"/>
      <c r="D384" s="175"/>
      <c r="E384" s="383" t="s">
        <v>14</v>
      </c>
      <c r="F384" s="188" t="s">
        <v>891</v>
      </c>
      <c r="G384" s="112" t="s">
        <v>22802</v>
      </c>
      <c r="H384" s="105"/>
      <c r="I384" s="140"/>
      <c r="J384" s="112" t="s">
        <v>22801</v>
      </c>
      <c r="K384" s="186" t="s">
        <v>16</v>
      </c>
      <c r="L384" s="218" t="s">
        <v>7</v>
      </c>
      <c r="M384" s="150" t="s">
        <v>0</v>
      </c>
      <c r="N384" s="1823"/>
      <c r="O384" s="1823"/>
      <c r="P384" s="1823"/>
      <c r="Q384" s="1823"/>
      <c r="R384" s="1823"/>
      <c r="S384" s="1823"/>
      <c r="T384" s="1823"/>
      <c r="U384" s="1823"/>
      <c r="V384" s="1823"/>
      <c r="W384" s="1823"/>
      <c r="X384" s="1823"/>
      <c r="Y384" s="1823"/>
      <c r="Z384" s="1823"/>
      <c r="AA384" s="1823"/>
      <c r="AB384" s="1823"/>
      <c r="AC384" s="1823"/>
      <c r="AD384" s="1823"/>
      <c r="AE384" s="1823"/>
      <c r="AF384" s="1823"/>
      <c r="AG384" s="1823"/>
      <c r="AH384" s="1823"/>
      <c r="AI384" s="1823"/>
      <c r="AJ384" s="1823"/>
    </row>
    <row r="385" spans="1:36" s="1822" customFormat="1" ht="21" x14ac:dyDescent="0.25">
      <c r="A385" s="111"/>
      <c r="B385" s="141"/>
      <c r="C385" s="1285" t="s">
        <v>13</v>
      </c>
      <c r="D385" s="185" t="s">
        <v>14769</v>
      </c>
      <c r="E385" s="126" t="s">
        <v>912</v>
      </c>
      <c r="F385" s="118" t="s">
        <v>22800</v>
      </c>
      <c r="G385" s="112" t="s">
        <v>22799</v>
      </c>
      <c r="H385" s="105"/>
      <c r="I385" s="185" t="s">
        <v>14769</v>
      </c>
      <c r="J385" s="112" t="s">
        <v>22798</v>
      </c>
      <c r="K385" s="186" t="s">
        <v>2225</v>
      </c>
      <c r="L385" s="218" t="s">
        <v>7</v>
      </c>
      <c r="M385" s="150" t="s">
        <v>0</v>
      </c>
      <c r="N385" s="1823"/>
      <c r="O385" s="1823"/>
      <c r="P385" s="1823"/>
      <c r="Q385" s="1823"/>
      <c r="R385" s="1823"/>
      <c r="S385" s="1823"/>
      <c r="T385" s="1823"/>
      <c r="U385" s="1823"/>
      <c r="V385" s="1823"/>
      <c r="W385" s="1823"/>
      <c r="X385" s="1823"/>
      <c r="Y385" s="1823"/>
      <c r="Z385" s="1823"/>
      <c r="AA385" s="1823"/>
      <c r="AB385" s="1823"/>
      <c r="AC385" s="1823"/>
      <c r="AD385" s="1823"/>
      <c r="AE385" s="1823"/>
      <c r="AF385" s="1823"/>
      <c r="AG385" s="1823"/>
      <c r="AH385" s="1823"/>
      <c r="AI385" s="1823"/>
      <c r="AJ385" s="1823"/>
    </row>
    <row r="386" spans="1:36" s="1822" customFormat="1" x14ac:dyDescent="0.25">
      <c r="A386" s="111"/>
      <c r="B386" s="141"/>
      <c r="C386" s="484"/>
      <c r="D386" s="109"/>
      <c r="E386" s="133"/>
      <c r="F386" s="101"/>
      <c r="G386" s="112" t="s">
        <v>22797</v>
      </c>
      <c r="H386" s="105"/>
      <c r="I386" s="143"/>
      <c r="J386" s="112" t="s">
        <v>22796</v>
      </c>
      <c r="K386" s="186" t="s">
        <v>22206</v>
      </c>
      <c r="L386" s="218" t="s">
        <v>7</v>
      </c>
      <c r="M386" s="150" t="s">
        <v>0</v>
      </c>
      <c r="N386" s="1823"/>
      <c r="O386" s="1823"/>
      <c r="P386" s="1823"/>
      <c r="Q386" s="1823"/>
      <c r="R386" s="1823"/>
      <c r="S386" s="1823"/>
      <c r="T386" s="1823"/>
      <c r="U386" s="1823"/>
      <c r="V386" s="1823"/>
      <c r="W386" s="1823"/>
      <c r="X386" s="1823"/>
      <c r="Y386" s="1823"/>
      <c r="Z386" s="1823"/>
      <c r="AA386" s="1823"/>
      <c r="AB386" s="1823"/>
      <c r="AC386" s="1823"/>
      <c r="AD386" s="1823"/>
      <c r="AE386" s="1823"/>
      <c r="AF386" s="1823"/>
      <c r="AG386" s="1823"/>
      <c r="AH386" s="1823"/>
      <c r="AI386" s="1823"/>
      <c r="AJ386" s="1823"/>
    </row>
    <row r="387" spans="1:36" s="1822" customFormat="1" ht="31.5" x14ac:dyDescent="0.25">
      <c r="A387" s="111"/>
      <c r="B387" s="141"/>
      <c r="C387" s="484"/>
      <c r="D387" s="109"/>
      <c r="E387" s="126" t="s">
        <v>693</v>
      </c>
      <c r="F387" s="398" t="s">
        <v>22795</v>
      </c>
      <c r="G387" s="112" t="s">
        <v>22794</v>
      </c>
      <c r="H387" s="105"/>
      <c r="I387" s="143"/>
      <c r="J387" s="112" t="s">
        <v>22793</v>
      </c>
      <c r="K387" s="186" t="s">
        <v>22139</v>
      </c>
      <c r="L387" s="218" t="s">
        <v>7</v>
      </c>
      <c r="M387" s="150" t="s">
        <v>0</v>
      </c>
      <c r="N387" s="1823"/>
      <c r="O387" s="1823"/>
      <c r="P387" s="1823"/>
      <c r="Q387" s="1823"/>
      <c r="R387" s="1823"/>
      <c r="S387" s="1823"/>
      <c r="T387" s="1823"/>
      <c r="U387" s="1823"/>
      <c r="V387" s="1823"/>
      <c r="W387" s="1823"/>
      <c r="X387" s="1823"/>
      <c r="Y387" s="1823"/>
      <c r="Z387" s="1823"/>
      <c r="AA387" s="1823"/>
      <c r="AB387" s="1823"/>
      <c r="AC387" s="1823"/>
      <c r="AD387" s="1823"/>
      <c r="AE387" s="1823"/>
      <c r="AF387" s="1823"/>
      <c r="AG387" s="1823"/>
      <c r="AH387" s="1823"/>
      <c r="AI387" s="1823"/>
      <c r="AJ387" s="1823"/>
    </row>
    <row r="388" spans="1:36" s="1822" customFormat="1" ht="31.5" x14ac:dyDescent="0.25">
      <c r="A388" s="111"/>
      <c r="B388" s="141"/>
      <c r="C388" s="1285" t="s">
        <v>2173</v>
      </c>
      <c r="D388" s="185" t="s">
        <v>22792</v>
      </c>
      <c r="E388" s="126" t="s">
        <v>22</v>
      </c>
      <c r="F388" s="118" t="s">
        <v>22791</v>
      </c>
      <c r="G388" s="112" t="s">
        <v>22790</v>
      </c>
      <c r="H388" s="105"/>
      <c r="I388" s="194" t="s">
        <v>22789</v>
      </c>
      <c r="J388" s="112" t="s">
        <v>22788</v>
      </c>
      <c r="K388" s="186" t="s">
        <v>964</v>
      </c>
      <c r="L388" s="218" t="s">
        <v>7</v>
      </c>
      <c r="M388" s="150" t="s">
        <v>0</v>
      </c>
      <c r="N388" s="1823"/>
      <c r="O388" s="1823"/>
      <c r="P388" s="1823"/>
      <c r="Q388" s="1823"/>
      <c r="R388" s="1823"/>
      <c r="S388" s="1823"/>
      <c r="T388" s="1823"/>
      <c r="U388" s="1823"/>
      <c r="V388" s="1823"/>
      <c r="W388" s="1823"/>
      <c r="X388" s="1823"/>
      <c r="Y388" s="1823"/>
      <c r="Z388" s="1823"/>
      <c r="AA388" s="1823"/>
      <c r="AB388" s="1823"/>
      <c r="AC388" s="1823"/>
      <c r="AD388" s="1823"/>
      <c r="AE388" s="1823"/>
      <c r="AF388" s="1823"/>
      <c r="AG388" s="1823"/>
      <c r="AH388" s="1823"/>
      <c r="AI388" s="1823"/>
      <c r="AJ388" s="1823"/>
    </row>
    <row r="389" spans="1:36" s="1822" customFormat="1" ht="31.5" x14ac:dyDescent="0.25">
      <c r="A389" s="111"/>
      <c r="B389" s="141"/>
      <c r="C389" s="1169"/>
      <c r="D389" s="164"/>
      <c r="E389" s="111"/>
      <c r="F389" s="107"/>
      <c r="G389" s="112" t="s">
        <v>22787</v>
      </c>
      <c r="H389" s="105"/>
      <c r="I389" s="197"/>
      <c r="J389" s="112" t="s">
        <v>22786</v>
      </c>
      <c r="K389" s="186" t="s">
        <v>22139</v>
      </c>
      <c r="L389" s="218" t="s">
        <v>7</v>
      </c>
      <c r="M389" s="150" t="s">
        <v>0</v>
      </c>
      <c r="N389" s="1823"/>
      <c r="O389" s="1823"/>
      <c r="P389" s="1823"/>
      <c r="Q389" s="1823"/>
      <c r="R389" s="1823"/>
      <c r="S389" s="1823"/>
      <c r="T389" s="1823"/>
      <c r="U389" s="1823"/>
      <c r="V389" s="1823"/>
      <c r="W389" s="1823"/>
      <c r="X389" s="1823"/>
      <c r="Y389" s="1823"/>
      <c r="Z389" s="1823"/>
      <c r="AA389" s="1823"/>
      <c r="AB389" s="1823"/>
      <c r="AC389" s="1823"/>
      <c r="AD389" s="1823"/>
      <c r="AE389" s="1823"/>
      <c r="AF389" s="1823"/>
      <c r="AG389" s="1823"/>
      <c r="AH389" s="1823"/>
      <c r="AI389" s="1823"/>
      <c r="AJ389" s="1823"/>
    </row>
    <row r="390" spans="1:36" s="1822" customFormat="1" x14ac:dyDescent="0.25">
      <c r="A390" s="111"/>
      <c r="B390" s="141"/>
      <c r="C390" s="1168"/>
      <c r="D390" s="474"/>
      <c r="E390" s="133"/>
      <c r="F390" s="101"/>
      <c r="G390" s="112" t="s">
        <v>22785</v>
      </c>
      <c r="H390" s="105"/>
      <c r="I390" s="473"/>
      <c r="J390" s="112" t="s">
        <v>22784</v>
      </c>
      <c r="K390" s="186" t="s">
        <v>22206</v>
      </c>
      <c r="L390" s="218" t="s">
        <v>7</v>
      </c>
      <c r="M390" s="150" t="s">
        <v>0</v>
      </c>
      <c r="N390" s="1823"/>
      <c r="O390" s="1823"/>
      <c r="P390" s="1823"/>
      <c r="Q390" s="1823"/>
      <c r="R390" s="1823"/>
      <c r="S390" s="1823"/>
      <c r="T390" s="1823"/>
      <c r="U390" s="1823"/>
      <c r="V390" s="1823"/>
      <c r="W390" s="1823"/>
      <c r="X390" s="1823"/>
      <c r="Y390" s="1823"/>
      <c r="Z390" s="1823"/>
      <c r="AA390" s="1823"/>
      <c r="AB390" s="1823"/>
      <c r="AC390" s="1823"/>
      <c r="AD390" s="1823"/>
      <c r="AE390" s="1823"/>
      <c r="AF390" s="1823"/>
      <c r="AG390" s="1823"/>
      <c r="AH390" s="1823"/>
      <c r="AI390" s="1823"/>
      <c r="AJ390" s="1823"/>
    </row>
    <row r="391" spans="1:36" s="1822" customFormat="1" x14ac:dyDescent="0.25">
      <c r="A391" s="111"/>
      <c r="B391" s="141"/>
      <c r="C391" s="389" t="s">
        <v>2346</v>
      </c>
      <c r="D391" s="121" t="s">
        <v>18152</v>
      </c>
      <c r="E391" s="126" t="s">
        <v>22</v>
      </c>
      <c r="F391" s="118" t="s">
        <v>22783</v>
      </c>
      <c r="G391" s="112" t="s">
        <v>22782</v>
      </c>
      <c r="H391" s="105"/>
      <c r="I391" s="194" t="s">
        <v>22781</v>
      </c>
      <c r="J391" s="112" t="s">
        <v>22780</v>
      </c>
      <c r="K391" s="186" t="s">
        <v>964</v>
      </c>
      <c r="L391" s="218" t="s">
        <v>7</v>
      </c>
      <c r="M391" s="150" t="s">
        <v>0</v>
      </c>
      <c r="N391" s="1823"/>
      <c r="O391" s="1823"/>
      <c r="P391" s="1823"/>
      <c r="Q391" s="1823"/>
      <c r="R391" s="1823"/>
      <c r="S391" s="1823"/>
      <c r="T391" s="1823"/>
      <c r="U391" s="1823"/>
      <c r="V391" s="1823"/>
      <c r="W391" s="1823"/>
      <c r="X391" s="1823"/>
      <c r="Y391" s="1823"/>
      <c r="Z391" s="1823"/>
      <c r="AA391" s="1823"/>
      <c r="AB391" s="1823"/>
      <c r="AC391" s="1823"/>
      <c r="AD391" s="1823"/>
      <c r="AE391" s="1823"/>
      <c r="AF391" s="1823"/>
      <c r="AG391" s="1823"/>
      <c r="AH391" s="1823"/>
      <c r="AI391" s="1823"/>
      <c r="AJ391" s="1823"/>
    </row>
    <row r="392" spans="1:36" s="1822" customFormat="1" x14ac:dyDescent="0.25">
      <c r="A392" s="111"/>
      <c r="B392" s="141"/>
      <c r="C392" s="439"/>
      <c r="D392" s="109"/>
      <c r="E392" s="133"/>
      <c r="F392" s="101"/>
      <c r="G392" s="112" t="s">
        <v>22779</v>
      </c>
      <c r="H392" s="105"/>
      <c r="I392" s="197"/>
      <c r="J392" s="112" t="s">
        <v>22778</v>
      </c>
      <c r="K392" s="186" t="s">
        <v>22166</v>
      </c>
      <c r="L392" s="218" t="s">
        <v>7</v>
      </c>
      <c r="M392" s="150" t="s">
        <v>0</v>
      </c>
      <c r="N392" s="1823"/>
      <c r="O392" s="1823"/>
      <c r="P392" s="1823"/>
      <c r="Q392" s="1823"/>
      <c r="R392" s="1823"/>
      <c r="S392" s="1823"/>
      <c r="T392" s="1823"/>
      <c r="U392" s="1823"/>
      <c r="V392" s="1823"/>
      <c r="W392" s="1823"/>
      <c r="X392" s="1823"/>
      <c r="Y392" s="1823"/>
      <c r="Z392" s="1823"/>
      <c r="AA392" s="1823"/>
      <c r="AB392" s="1823"/>
      <c r="AC392" s="1823"/>
      <c r="AD392" s="1823"/>
      <c r="AE392" s="1823"/>
      <c r="AF392" s="1823"/>
      <c r="AG392" s="1823"/>
      <c r="AH392" s="1823"/>
      <c r="AI392" s="1823"/>
      <c r="AJ392" s="1823"/>
    </row>
    <row r="393" spans="1:36" s="1822" customFormat="1" ht="31.5" x14ac:dyDescent="0.25">
      <c r="A393" s="111"/>
      <c r="B393" s="141"/>
      <c r="C393" s="388"/>
      <c r="D393" s="175"/>
      <c r="E393" s="126" t="s">
        <v>693</v>
      </c>
      <c r="F393" s="398" t="s">
        <v>22777</v>
      </c>
      <c r="G393" s="112" t="s">
        <v>22776</v>
      </c>
      <c r="H393" s="107"/>
      <c r="I393" s="473"/>
      <c r="J393" s="112" t="s">
        <v>22775</v>
      </c>
      <c r="K393" s="186" t="s">
        <v>22774</v>
      </c>
      <c r="L393" s="218" t="s">
        <v>7</v>
      </c>
      <c r="M393" s="150" t="s">
        <v>0</v>
      </c>
      <c r="N393" s="1823"/>
      <c r="O393" s="1823"/>
      <c r="P393" s="1823"/>
      <c r="Q393" s="1823"/>
      <c r="R393" s="1823"/>
      <c r="S393" s="1823"/>
      <c r="T393" s="1823"/>
      <c r="U393" s="1823"/>
      <c r="V393" s="1823"/>
      <c r="W393" s="1823"/>
      <c r="X393" s="1823"/>
      <c r="Y393" s="1823"/>
      <c r="Z393" s="1823"/>
      <c r="AA393" s="1823"/>
      <c r="AB393" s="1823"/>
      <c r="AC393" s="1823"/>
      <c r="AD393" s="1823"/>
      <c r="AE393" s="1823"/>
      <c r="AF393" s="1823"/>
      <c r="AG393" s="1823"/>
      <c r="AH393" s="1823"/>
      <c r="AI393" s="1823"/>
      <c r="AJ393" s="1823"/>
    </row>
    <row r="394" spans="1:36" s="1808" customFormat="1" ht="63" x14ac:dyDescent="0.25">
      <c r="A394" s="126">
        <v>37</v>
      </c>
      <c r="B394" s="103" t="s">
        <v>887</v>
      </c>
      <c r="C394" s="389" t="s">
        <v>701</v>
      </c>
      <c r="D394" s="121" t="s">
        <v>882</v>
      </c>
      <c r="E394" s="126" t="s">
        <v>693</v>
      </c>
      <c r="F394" s="398" t="s">
        <v>1691</v>
      </c>
      <c r="G394" s="80" t="s">
        <v>884</v>
      </c>
      <c r="H394" s="103" t="s">
        <v>887</v>
      </c>
      <c r="I394" s="121" t="s">
        <v>882</v>
      </c>
      <c r="J394" s="80" t="s">
        <v>22773</v>
      </c>
      <c r="K394" s="80" t="s">
        <v>880</v>
      </c>
      <c r="L394" s="218" t="s">
        <v>7</v>
      </c>
      <c r="M394" s="150" t="s">
        <v>0</v>
      </c>
    </row>
    <row r="395" spans="1:36" s="1808" customFormat="1" ht="63" x14ac:dyDescent="0.25">
      <c r="A395" s="111"/>
      <c r="B395" s="141"/>
      <c r="C395" s="439"/>
      <c r="D395" s="109"/>
      <c r="E395" s="111"/>
      <c r="F395" s="107"/>
      <c r="G395" s="116" t="s">
        <v>879</v>
      </c>
      <c r="H395" s="105"/>
      <c r="I395" s="143"/>
      <c r="J395" s="116" t="s">
        <v>22772</v>
      </c>
      <c r="K395" s="116" t="s">
        <v>22771</v>
      </c>
      <c r="L395" s="218" t="s">
        <v>7</v>
      </c>
      <c r="M395" s="135" t="s">
        <v>0</v>
      </c>
    </row>
    <row r="396" spans="1:36" s="1808" customFormat="1" ht="21" x14ac:dyDescent="0.25">
      <c r="A396" s="111"/>
      <c r="B396" s="141"/>
      <c r="C396" s="439"/>
      <c r="D396" s="109"/>
      <c r="E396" s="111"/>
      <c r="F396" s="108"/>
      <c r="G396" s="150"/>
      <c r="H396" s="105"/>
      <c r="I396" s="143"/>
      <c r="J396" s="150"/>
      <c r="K396" s="116" t="s">
        <v>22770</v>
      </c>
      <c r="L396" s="211" t="s">
        <v>7</v>
      </c>
      <c r="M396" s="116" t="s">
        <v>0</v>
      </c>
    </row>
    <row r="397" spans="1:36" s="1808" customFormat="1" ht="84" x14ac:dyDescent="0.25">
      <c r="A397" s="111"/>
      <c r="B397" s="141"/>
      <c r="C397" s="439"/>
      <c r="D397" s="109"/>
      <c r="E397" s="126" t="s">
        <v>771</v>
      </c>
      <c r="F397" s="398" t="s">
        <v>22769</v>
      </c>
      <c r="G397" s="80" t="s">
        <v>1681</v>
      </c>
      <c r="H397" s="105"/>
      <c r="I397" s="143"/>
      <c r="J397" s="80" t="s">
        <v>22768</v>
      </c>
      <c r="K397" s="80" t="s">
        <v>1679</v>
      </c>
      <c r="L397" s="218" t="s">
        <v>7</v>
      </c>
      <c r="M397" s="80" t="s">
        <v>0</v>
      </c>
    </row>
    <row r="398" spans="1:36" s="1808" customFormat="1" ht="84" x14ac:dyDescent="0.25">
      <c r="A398" s="111"/>
      <c r="B398" s="141"/>
      <c r="C398" s="439"/>
      <c r="D398" s="109"/>
      <c r="E398" s="456"/>
      <c r="F398" s="146"/>
      <c r="G398" s="80" t="s">
        <v>872</v>
      </c>
      <c r="H398" s="105"/>
      <c r="I398" s="143"/>
      <c r="J398" s="80" t="s">
        <v>22767</v>
      </c>
      <c r="K398" s="80" t="s">
        <v>1676</v>
      </c>
      <c r="L398" s="218" t="s">
        <v>7</v>
      </c>
      <c r="M398" s="150" t="s">
        <v>0</v>
      </c>
    </row>
    <row r="399" spans="1:36" s="1808" customFormat="1" ht="94.5" x14ac:dyDescent="0.25">
      <c r="A399" s="111"/>
      <c r="B399" s="141"/>
      <c r="C399" s="439"/>
      <c r="D399" s="109"/>
      <c r="E399" s="456"/>
      <c r="F399" s="146"/>
      <c r="G399" s="80" t="s">
        <v>18146</v>
      </c>
      <c r="H399" s="105"/>
      <c r="I399" s="143"/>
      <c r="J399" s="80" t="s">
        <v>22766</v>
      </c>
      <c r="K399" s="80" t="s">
        <v>22765</v>
      </c>
      <c r="L399" s="218" t="s">
        <v>7</v>
      </c>
      <c r="M399" s="150" t="s">
        <v>0</v>
      </c>
    </row>
    <row r="400" spans="1:36" s="1808" customFormat="1" ht="84" x14ac:dyDescent="0.25">
      <c r="A400" s="111"/>
      <c r="B400" s="141"/>
      <c r="C400" s="439"/>
      <c r="D400" s="109"/>
      <c r="E400" s="438"/>
      <c r="F400" s="146"/>
      <c r="G400" s="80" t="s">
        <v>22764</v>
      </c>
      <c r="H400" s="105"/>
      <c r="I400" s="143"/>
      <c r="J400" s="80" t="s">
        <v>22763</v>
      </c>
      <c r="K400" s="80" t="s">
        <v>9</v>
      </c>
      <c r="L400" s="218" t="s">
        <v>7</v>
      </c>
      <c r="M400" s="150" t="s">
        <v>0</v>
      </c>
    </row>
    <row r="401" spans="1:13" s="1808" customFormat="1" ht="42" x14ac:dyDescent="0.25">
      <c r="A401" s="111"/>
      <c r="B401" s="141"/>
      <c r="C401" s="439"/>
      <c r="D401" s="109"/>
      <c r="E401" s="438"/>
      <c r="F401" s="146"/>
      <c r="G401" s="80" t="s">
        <v>22762</v>
      </c>
      <c r="H401" s="105"/>
      <c r="I401" s="143"/>
      <c r="J401" s="80" t="s">
        <v>22761</v>
      </c>
      <c r="K401" s="80" t="s">
        <v>16</v>
      </c>
      <c r="L401" s="218" t="s">
        <v>7</v>
      </c>
      <c r="M401" s="150" t="s">
        <v>0</v>
      </c>
    </row>
    <row r="402" spans="1:13" s="1808" customFormat="1" ht="52.5" x14ac:dyDescent="0.25">
      <c r="A402" s="111"/>
      <c r="B402" s="141"/>
      <c r="C402" s="439"/>
      <c r="D402" s="109"/>
      <c r="E402" s="438"/>
      <c r="F402" s="146"/>
      <c r="G402" s="80" t="s">
        <v>22760</v>
      </c>
      <c r="H402" s="105"/>
      <c r="I402" s="143"/>
      <c r="J402" s="80" t="s">
        <v>22759</v>
      </c>
      <c r="K402" s="80" t="s">
        <v>22758</v>
      </c>
      <c r="L402" s="218" t="s">
        <v>7</v>
      </c>
      <c r="M402" s="150" t="s">
        <v>0</v>
      </c>
    </row>
    <row r="403" spans="1:13" s="1808" customFormat="1" ht="42" x14ac:dyDescent="0.25">
      <c r="A403" s="111"/>
      <c r="B403" s="141"/>
      <c r="C403" s="439"/>
      <c r="D403" s="109"/>
      <c r="E403" s="481"/>
      <c r="F403" s="155"/>
      <c r="G403" s="80" t="s">
        <v>22757</v>
      </c>
      <c r="H403" s="105"/>
      <c r="I403" s="143"/>
      <c r="J403" s="80" t="s">
        <v>22756</v>
      </c>
      <c r="K403" s="80" t="s">
        <v>22755</v>
      </c>
      <c r="L403" s="218" t="s">
        <v>7</v>
      </c>
      <c r="M403" s="150" t="s">
        <v>0</v>
      </c>
    </row>
    <row r="404" spans="1:13" s="1808" customFormat="1" ht="21" x14ac:dyDescent="0.25">
      <c r="A404" s="111"/>
      <c r="B404" s="141"/>
      <c r="C404" s="439"/>
      <c r="D404" s="109"/>
      <c r="E404" s="126" t="s">
        <v>1273</v>
      </c>
      <c r="F404" s="118" t="s">
        <v>22754</v>
      </c>
      <c r="G404" s="80" t="s">
        <v>8096</v>
      </c>
      <c r="H404" s="105"/>
      <c r="I404" s="143"/>
      <c r="J404" s="80" t="s">
        <v>22752</v>
      </c>
      <c r="K404" s="80" t="s">
        <v>22753</v>
      </c>
      <c r="L404" s="218" t="s">
        <v>7</v>
      </c>
      <c r="M404" s="150" t="s">
        <v>0</v>
      </c>
    </row>
    <row r="405" spans="1:13" s="1808" customFormat="1" ht="21" x14ac:dyDescent="0.25">
      <c r="A405" s="111"/>
      <c r="B405" s="141"/>
      <c r="C405" s="439"/>
      <c r="D405" s="109"/>
      <c r="E405" s="111"/>
      <c r="F405" s="107"/>
      <c r="G405" s="80" t="s">
        <v>8096</v>
      </c>
      <c r="H405" s="105"/>
      <c r="I405" s="143"/>
      <c r="J405" s="80" t="s">
        <v>22752</v>
      </c>
      <c r="K405" s="80" t="s">
        <v>22751</v>
      </c>
      <c r="L405" s="218" t="s">
        <v>7</v>
      </c>
      <c r="M405" s="150" t="s">
        <v>0</v>
      </c>
    </row>
    <row r="406" spans="1:13" s="1808" customFormat="1" ht="31.5" x14ac:dyDescent="0.25">
      <c r="A406" s="111"/>
      <c r="B406" s="141"/>
      <c r="C406" s="439"/>
      <c r="D406" s="109"/>
      <c r="E406" s="111"/>
      <c r="F406" s="107"/>
      <c r="G406" s="80" t="s">
        <v>22750</v>
      </c>
      <c r="H406" s="105"/>
      <c r="I406" s="143"/>
      <c r="J406" s="80" t="s">
        <v>22749</v>
      </c>
      <c r="K406" s="80" t="s">
        <v>943</v>
      </c>
      <c r="L406" s="218" t="s">
        <v>7</v>
      </c>
      <c r="M406" s="150" t="s">
        <v>0</v>
      </c>
    </row>
    <row r="407" spans="1:13" s="1808" customFormat="1" ht="42" x14ac:dyDescent="0.25">
      <c r="A407" s="111"/>
      <c r="B407" s="141"/>
      <c r="C407" s="439"/>
      <c r="D407" s="109"/>
      <c r="E407" s="111"/>
      <c r="F407" s="107"/>
      <c r="G407" s="80" t="s">
        <v>22748</v>
      </c>
      <c r="H407" s="105"/>
      <c r="I407" s="143"/>
      <c r="J407" s="80" t="s">
        <v>22747</v>
      </c>
      <c r="K407" s="80" t="s">
        <v>22289</v>
      </c>
      <c r="L407" s="218" t="s">
        <v>7</v>
      </c>
      <c r="M407" s="150" t="s">
        <v>0</v>
      </c>
    </row>
    <row r="408" spans="1:13" s="1808" customFormat="1" ht="21" x14ac:dyDescent="0.25">
      <c r="A408" s="111"/>
      <c r="B408" s="141"/>
      <c r="C408" s="439"/>
      <c r="D408" s="109"/>
      <c r="E408" s="111"/>
      <c r="F408" s="107"/>
      <c r="G408" s="80" t="s">
        <v>22746</v>
      </c>
      <c r="H408" s="105"/>
      <c r="I408" s="143"/>
      <c r="J408" s="80" t="s">
        <v>22745</v>
      </c>
      <c r="K408" s="80" t="s">
        <v>4</v>
      </c>
      <c r="L408" s="218" t="s">
        <v>7</v>
      </c>
      <c r="M408" s="150" t="s">
        <v>0</v>
      </c>
    </row>
    <row r="409" spans="1:13" s="1808" customFormat="1" ht="52.5" x14ac:dyDescent="0.25">
      <c r="A409" s="111"/>
      <c r="B409" s="141"/>
      <c r="C409" s="439"/>
      <c r="D409" s="109"/>
      <c r="E409" s="111"/>
      <c r="F409" s="107"/>
      <c r="G409" s="80" t="s">
        <v>22744</v>
      </c>
      <c r="H409" s="105"/>
      <c r="I409" s="143"/>
      <c r="J409" s="80" t="s">
        <v>22743</v>
      </c>
      <c r="K409" s="80" t="s">
        <v>22742</v>
      </c>
      <c r="L409" s="218" t="s">
        <v>7</v>
      </c>
      <c r="M409" s="150" t="s">
        <v>0</v>
      </c>
    </row>
    <row r="410" spans="1:13" s="1808" customFormat="1" ht="42" x14ac:dyDescent="0.25">
      <c r="A410" s="111"/>
      <c r="B410" s="141"/>
      <c r="C410" s="439"/>
      <c r="D410" s="109"/>
      <c r="E410" s="133"/>
      <c r="F410" s="101"/>
      <c r="G410" s="116" t="s">
        <v>850</v>
      </c>
      <c r="H410" s="105"/>
      <c r="I410" s="143"/>
      <c r="J410" s="80" t="s">
        <v>14734</v>
      </c>
      <c r="K410" s="80" t="s">
        <v>22741</v>
      </c>
      <c r="L410" s="218" t="s">
        <v>7</v>
      </c>
      <c r="M410" s="150" t="s">
        <v>0</v>
      </c>
    </row>
    <row r="411" spans="1:13" s="1808" customFormat="1" ht="31.5" x14ac:dyDescent="0.25">
      <c r="A411" s="111"/>
      <c r="B411" s="141"/>
      <c r="C411" s="439"/>
      <c r="D411" s="109"/>
      <c r="E411" s="111" t="s">
        <v>14</v>
      </c>
      <c r="F411" s="107" t="s">
        <v>22740</v>
      </c>
      <c r="G411" s="116" t="s">
        <v>1662</v>
      </c>
      <c r="H411" s="105"/>
      <c r="I411" s="143"/>
      <c r="J411" s="80" t="s">
        <v>1618</v>
      </c>
      <c r="K411" s="80" t="s">
        <v>844</v>
      </c>
      <c r="L411" s="218" t="s">
        <v>7</v>
      </c>
      <c r="M411" s="150" t="s">
        <v>0</v>
      </c>
    </row>
    <row r="412" spans="1:13" s="1808" customFormat="1" x14ac:dyDescent="0.25">
      <c r="A412" s="111"/>
      <c r="B412" s="141"/>
      <c r="C412" s="439"/>
      <c r="D412" s="109"/>
      <c r="E412" s="111"/>
      <c r="F412" s="107"/>
      <c r="G412" s="150"/>
      <c r="H412" s="105"/>
      <c r="I412" s="143"/>
      <c r="J412" s="80" t="s">
        <v>22739</v>
      </c>
      <c r="K412" s="116" t="s">
        <v>22206</v>
      </c>
      <c r="L412" s="211" t="s">
        <v>7</v>
      </c>
      <c r="M412" s="116" t="s">
        <v>0</v>
      </c>
    </row>
    <row r="413" spans="1:13" s="1808" customFormat="1" x14ac:dyDescent="0.25">
      <c r="A413" s="111"/>
      <c r="B413" s="141"/>
      <c r="C413" s="439"/>
      <c r="D413" s="109"/>
      <c r="E413" s="111"/>
      <c r="F413" s="107"/>
      <c r="G413" s="80" t="s">
        <v>22738</v>
      </c>
      <c r="H413" s="105"/>
      <c r="I413" s="143"/>
      <c r="J413" s="80" t="s">
        <v>22737</v>
      </c>
      <c r="K413" s="116" t="s">
        <v>9</v>
      </c>
      <c r="L413" s="218" t="s">
        <v>7</v>
      </c>
      <c r="M413" s="150" t="s">
        <v>0</v>
      </c>
    </row>
    <row r="414" spans="1:13" s="1808" customFormat="1" ht="21" x14ac:dyDescent="0.25">
      <c r="A414" s="111"/>
      <c r="B414" s="141"/>
      <c r="C414" s="439"/>
      <c r="D414" s="109"/>
      <c r="E414" s="111"/>
      <c r="F414" s="107"/>
      <c r="G414" s="80" t="s">
        <v>22736</v>
      </c>
      <c r="H414" s="105"/>
      <c r="I414" s="143"/>
      <c r="J414" s="80" t="s">
        <v>22735</v>
      </c>
      <c r="K414" s="116" t="s">
        <v>22734</v>
      </c>
      <c r="L414" s="218" t="s">
        <v>7</v>
      </c>
      <c r="M414" s="150" t="s">
        <v>0</v>
      </c>
    </row>
    <row r="415" spans="1:13" s="1808" customFormat="1" ht="63" x14ac:dyDescent="0.25">
      <c r="A415" s="111"/>
      <c r="B415" s="141"/>
      <c r="C415" s="439"/>
      <c r="D415" s="109"/>
      <c r="E415" s="126" t="s">
        <v>27</v>
      </c>
      <c r="F415" s="118" t="s">
        <v>22733</v>
      </c>
      <c r="G415" s="80" t="s">
        <v>22732</v>
      </c>
      <c r="H415" s="105"/>
      <c r="I415" s="143"/>
      <c r="J415" s="80" t="s">
        <v>22731</v>
      </c>
      <c r="K415" s="116" t="s">
        <v>8</v>
      </c>
      <c r="L415" s="218" t="s">
        <v>7</v>
      </c>
      <c r="M415" s="150" t="s">
        <v>0</v>
      </c>
    </row>
    <row r="416" spans="1:13" s="1808" customFormat="1" ht="21" x14ac:dyDescent="0.25">
      <c r="A416" s="111"/>
      <c r="B416" s="141"/>
      <c r="C416" s="439"/>
      <c r="D416" s="109"/>
      <c r="E416" s="111"/>
      <c r="F416" s="107"/>
      <c r="G416" s="80" t="s">
        <v>22730</v>
      </c>
      <c r="H416" s="105"/>
      <c r="I416" s="143"/>
      <c r="J416" s="80" t="s">
        <v>22729</v>
      </c>
      <c r="K416" s="116" t="s">
        <v>22289</v>
      </c>
      <c r="L416" s="218" t="s">
        <v>7</v>
      </c>
      <c r="M416" s="150" t="s">
        <v>0</v>
      </c>
    </row>
    <row r="417" spans="1:13" s="1808" customFormat="1" x14ac:dyDescent="0.25">
      <c r="A417" s="111"/>
      <c r="B417" s="141"/>
      <c r="C417" s="439"/>
      <c r="D417" s="109"/>
      <c r="E417" s="133"/>
      <c r="F417" s="101"/>
      <c r="G417" s="80" t="s">
        <v>22728</v>
      </c>
      <c r="H417" s="105"/>
      <c r="I417" s="143"/>
      <c r="J417" s="80" t="s">
        <v>22727</v>
      </c>
      <c r="K417" s="116" t="s">
        <v>964</v>
      </c>
      <c r="L417" s="218" t="s">
        <v>7</v>
      </c>
      <c r="M417" s="150" t="s">
        <v>0</v>
      </c>
    </row>
    <row r="418" spans="1:13" s="1808" customFormat="1" ht="63" x14ac:dyDescent="0.25">
      <c r="A418" s="111"/>
      <c r="B418" s="141"/>
      <c r="C418" s="439"/>
      <c r="D418" s="109"/>
      <c r="E418" s="126" t="s">
        <v>952</v>
      </c>
      <c r="F418" s="118" t="s">
        <v>8019</v>
      </c>
      <c r="G418" s="80" t="s">
        <v>22726</v>
      </c>
      <c r="H418" s="105"/>
      <c r="I418" s="143"/>
      <c r="J418" s="80" t="s">
        <v>22725</v>
      </c>
      <c r="K418" s="116" t="s">
        <v>8</v>
      </c>
      <c r="L418" s="218" t="s">
        <v>7</v>
      </c>
      <c r="M418" s="150" t="s">
        <v>0</v>
      </c>
    </row>
    <row r="419" spans="1:13" s="1808" customFormat="1" ht="42" x14ac:dyDescent="0.25">
      <c r="A419" s="111"/>
      <c r="B419" s="141"/>
      <c r="C419" s="439"/>
      <c r="D419" s="109"/>
      <c r="E419" s="111"/>
      <c r="F419" s="107"/>
      <c r="G419" s="80" t="s">
        <v>22724</v>
      </c>
      <c r="H419" s="105"/>
      <c r="I419" s="143"/>
      <c r="J419" s="80" t="s">
        <v>22723</v>
      </c>
      <c r="K419" s="116" t="s">
        <v>19</v>
      </c>
      <c r="L419" s="218" t="s">
        <v>7</v>
      </c>
      <c r="M419" s="150" t="s">
        <v>0</v>
      </c>
    </row>
    <row r="420" spans="1:13" s="1808" customFormat="1" x14ac:dyDescent="0.25">
      <c r="A420" s="111"/>
      <c r="B420" s="141"/>
      <c r="C420" s="439"/>
      <c r="D420" s="109"/>
      <c r="E420" s="133"/>
      <c r="F420" s="101"/>
      <c r="G420" s="80" t="s">
        <v>22722</v>
      </c>
      <c r="H420" s="105"/>
      <c r="I420" s="143"/>
      <c r="J420" s="80" t="s">
        <v>22721</v>
      </c>
      <c r="K420" s="116" t="s">
        <v>22139</v>
      </c>
      <c r="L420" s="218" t="s">
        <v>7</v>
      </c>
      <c r="M420" s="150" t="s">
        <v>0</v>
      </c>
    </row>
    <row r="421" spans="1:13" s="1808" customFormat="1" ht="84" x14ac:dyDescent="0.25">
      <c r="A421" s="111"/>
      <c r="B421" s="141"/>
      <c r="C421" s="439"/>
      <c r="D421" s="109"/>
      <c r="E421" s="126" t="s">
        <v>24</v>
      </c>
      <c r="F421" s="118" t="s">
        <v>22720</v>
      </c>
      <c r="G421" s="80" t="s">
        <v>22719</v>
      </c>
      <c r="H421" s="105"/>
      <c r="I421" s="143"/>
      <c r="J421" s="80" t="s">
        <v>22718</v>
      </c>
      <c r="K421" s="80" t="s">
        <v>8</v>
      </c>
      <c r="L421" s="218" t="s">
        <v>7</v>
      </c>
      <c r="M421" s="150" t="s">
        <v>0</v>
      </c>
    </row>
    <row r="422" spans="1:13" s="1808" customFormat="1" ht="94.5" x14ac:dyDescent="0.25">
      <c r="A422" s="111"/>
      <c r="B422" s="141"/>
      <c r="C422" s="439"/>
      <c r="D422" s="109"/>
      <c r="E422" s="111"/>
      <c r="F422" s="107"/>
      <c r="G422" s="80" t="s">
        <v>22717</v>
      </c>
      <c r="H422" s="105"/>
      <c r="I422" s="143"/>
      <c r="J422" s="80" t="s">
        <v>22716</v>
      </c>
      <c r="K422" s="80" t="s">
        <v>19</v>
      </c>
      <c r="L422" s="218" t="s">
        <v>7</v>
      </c>
      <c r="M422" s="150" t="s">
        <v>0</v>
      </c>
    </row>
    <row r="423" spans="1:13" s="1808" customFormat="1" ht="31.5" x14ac:dyDescent="0.25">
      <c r="A423" s="111"/>
      <c r="B423" s="141"/>
      <c r="C423" s="439"/>
      <c r="D423" s="109"/>
      <c r="E423" s="111"/>
      <c r="F423" s="107"/>
      <c r="G423" s="80" t="s">
        <v>22715</v>
      </c>
      <c r="H423" s="105"/>
      <c r="I423" s="143"/>
      <c r="J423" s="80" t="s">
        <v>22714</v>
      </c>
      <c r="K423" s="80" t="s">
        <v>19</v>
      </c>
      <c r="L423" s="218" t="s">
        <v>7</v>
      </c>
      <c r="M423" s="150" t="s">
        <v>0</v>
      </c>
    </row>
    <row r="424" spans="1:13" s="1808" customFormat="1" ht="63" x14ac:dyDescent="0.25">
      <c r="A424" s="111"/>
      <c r="B424" s="141"/>
      <c r="C424" s="439"/>
      <c r="D424" s="109"/>
      <c r="E424" s="111"/>
      <c r="F424" s="107"/>
      <c r="G424" s="80" t="s">
        <v>22713</v>
      </c>
      <c r="H424" s="105"/>
      <c r="I424" s="143"/>
      <c r="J424" s="80" t="s">
        <v>22712</v>
      </c>
      <c r="K424" s="80" t="s">
        <v>22206</v>
      </c>
      <c r="L424" s="218" t="s">
        <v>7</v>
      </c>
      <c r="M424" s="150" t="s">
        <v>0</v>
      </c>
    </row>
    <row r="425" spans="1:13" s="1808" customFormat="1" x14ac:dyDescent="0.25">
      <c r="A425" s="111"/>
      <c r="B425" s="141"/>
      <c r="C425" s="439"/>
      <c r="D425" s="109"/>
      <c r="E425" s="133"/>
      <c r="F425" s="101"/>
      <c r="G425" s="80" t="s">
        <v>22711</v>
      </c>
      <c r="H425" s="105"/>
      <c r="I425" s="143"/>
      <c r="J425" s="80" t="s">
        <v>22710</v>
      </c>
      <c r="K425" s="80" t="s">
        <v>964</v>
      </c>
      <c r="L425" s="218" t="s">
        <v>7</v>
      </c>
      <c r="M425" s="150" t="s">
        <v>0</v>
      </c>
    </row>
    <row r="426" spans="1:13" s="1808" customFormat="1" ht="21" x14ac:dyDescent="0.25">
      <c r="A426" s="111"/>
      <c r="B426" s="141"/>
      <c r="C426" s="439"/>
      <c r="D426" s="109"/>
      <c r="E426" s="126" t="s">
        <v>25</v>
      </c>
      <c r="F426" s="118" t="s">
        <v>22709</v>
      </c>
      <c r="G426" s="80" t="s">
        <v>22708</v>
      </c>
      <c r="H426" s="105"/>
      <c r="I426" s="143"/>
      <c r="J426" s="80" t="s">
        <v>22707</v>
      </c>
      <c r="K426" s="80" t="s">
        <v>4</v>
      </c>
      <c r="L426" s="218" t="s">
        <v>7</v>
      </c>
      <c r="M426" s="150" t="s">
        <v>0</v>
      </c>
    </row>
    <row r="427" spans="1:13" s="1808" customFormat="1" ht="21" x14ac:dyDescent="0.25">
      <c r="A427" s="111"/>
      <c r="B427" s="141"/>
      <c r="C427" s="439"/>
      <c r="D427" s="109"/>
      <c r="E427" s="133"/>
      <c r="F427" s="101"/>
      <c r="G427" s="80" t="s">
        <v>22706</v>
      </c>
      <c r="H427" s="105"/>
      <c r="I427" s="143"/>
      <c r="J427" s="80" t="s">
        <v>22705</v>
      </c>
      <c r="K427" s="80" t="s">
        <v>19</v>
      </c>
      <c r="L427" s="218" t="s">
        <v>7</v>
      </c>
      <c r="M427" s="150" t="s">
        <v>0</v>
      </c>
    </row>
    <row r="428" spans="1:13" s="1808" customFormat="1" ht="42" x14ac:dyDescent="0.25">
      <c r="A428" s="111"/>
      <c r="B428" s="141"/>
      <c r="C428" s="439"/>
      <c r="D428" s="109"/>
      <c r="E428" s="126" t="s">
        <v>1567</v>
      </c>
      <c r="F428" s="118" t="s">
        <v>22704</v>
      </c>
      <c r="G428" s="80" t="s">
        <v>22703</v>
      </c>
      <c r="H428" s="105"/>
      <c r="I428" s="143"/>
      <c r="J428" s="80" t="s">
        <v>22702</v>
      </c>
      <c r="K428" s="80" t="s">
        <v>9</v>
      </c>
      <c r="L428" s="218" t="s">
        <v>7</v>
      </c>
      <c r="M428" s="150" t="s">
        <v>0</v>
      </c>
    </row>
    <row r="429" spans="1:13" s="1808" customFormat="1" ht="21" x14ac:dyDescent="0.25">
      <c r="A429" s="111"/>
      <c r="B429" s="141"/>
      <c r="C429" s="439"/>
      <c r="D429" s="109"/>
      <c r="E429" s="111"/>
      <c r="F429" s="107"/>
      <c r="G429" s="80" t="s">
        <v>22673</v>
      </c>
      <c r="H429" s="105"/>
      <c r="I429" s="143"/>
      <c r="J429" s="80" t="s">
        <v>22701</v>
      </c>
      <c r="K429" s="80" t="s">
        <v>2182</v>
      </c>
      <c r="L429" s="218" t="s">
        <v>7</v>
      </c>
      <c r="M429" s="150" t="s">
        <v>0</v>
      </c>
    </row>
    <row r="430" spans="1:13" s="1808" customFormat="1" x14ac:dyDescent="0.25">
      <c r="A430" s="111"/>
      <c r="B430" s="141"/>
      <c r="C430" s="439"/>
      <c r="D430" s="109"/>
      <c r="E430" s="133"/>
      <c r="F430" s="101"/>
      <c r="G430" s="80" t="s">
        <v>22700</v>
      </c>
      <c r="H430" s="105"/>
      <c r="I430" s="143"/>
      <c r="J430" s="80" t="s">
        <v>22699</v>
      </c>
      <c r="K430" s="80" t="s">
        <v>22166</v>
      </c>
      <c r="L430" s="218" t="s">
        <v>7</v>
      </c>
      <c r="M430" s="150" t="s">
        <v>0</v>
      </c>
    </row>
    <row r="431" spans="1:13" s="1808" customFormat="1" ht="21" x14ac:dyDescent="0.25">
      <c r="A431" s="111"/>
      <c r="B431" s="141"/>
      <c r="C431" s="439"/>
      <c r="D431" s="109"/>
      <c r="E431" s="383" t="s">
        <v>1075</v>
      </c>
      <c r="F431" s="129" t="s">
        <v>22698</v>
      </c>
      <c r="G431" s="80" t="s">
        <v>22697</v>
      </c>
      <c r="H431" s="105"/>
      <c r="I431" s="143"/>
      <c r="J431" s="80" t="s">
        <v>22696</v>
      </c>
      <c r="K431" s="80" t="s">
        <v>5</v>
      </c>
      <c r="L431" s="218" t="s">
        <v>7</v>
      </c>
      <c r="M431" s="150" t="s">
        <v>0</v>
      </c>
    </row>
    <row r="432" spans="1:13" s="1808" customFormat="1" x14ac:dyDescent="0.25">
      <c r="A432" s="111"/>
      <c r="B432" s="141"/>
      <c r="C432" s="439"/>
      <c r="D432" s="109"/>
      <c r="E432" s="126" t="s">
        <v>1706</v>
      </c>
      <c r="F432" s="118" t="s">
        <v>22695</v>
      </c>
      <c r="G432" s="80" t="s">
        <v>22694</v>
      </c>
      <c r="H432" s="105"/>
      <c r="I432" s="143"/>
      <c r="J432" s="80" t="s">
        <v>22693</v>
      </c>
      <c r="K432" s="80" t="s">
        <v>943</v>
      </c>
      <c r="L432" s="218" t="s">
        <v>7</v>
      </c>
      <c r="M432" s="150" t="s">
        <v>0</v>
      </c>
    </row>
    <row r="433" spans="1:13" s="1808" customFormat="1" x14ac:dyDescent="0.25">
      <c r="A433" s="111"/>
      <c r="B433" s="141"/>
      <c r="C433" s="439"/>
      <c r="D433" s="109"/>
      <c r="E433" s="133"/>
      <c r="F433" s="101"/>
      <c r="G433" s="80" t="s">
        <v>22692</v>
      </c>
      <c r="H433" s="105"/>
      <c r="I433" s="143"/>
      <c r="J433" s="80" t="s">
        <v>22691</v>
      </c>
      <c r="K433" s="80" t="s">
        <v>22254</v>
      </c>
      <c r="L433" s="218" t="s">
        <v>7</v>
      </c>
      <c r="M433" s="150" t="s">
        <v>0</v>
      </c>
    </row>
    <row r="434" spans="1:13" s="1808" customFormat="1" ht="31.5" x14ac:dyDescent="0.25">
      <c r="A434" s="111"/>
      <c r="B434" s="141"/>
      <c r="C434" s="439"/>
      <c r="D434" s="109"/>
      <c r="E434" s="126" t="s">
        <v>2025</v>
      </c>
      <c r="F434" s="118" t="s">
        <v>22690</v>
      </c>
      <c r="G434" s="80" t="s">
        <v>22689</v>
      </c>
      <c r="H434" s="105"/>
      <c r="I434" s="143"/>
      <c r="J434" s="80" t="s">
        <v>22688</v>
      </c>
      <c r="K434" s="80" t="s">
        <v>943</v>
      </c>
      <c r="L434" s="218" t="s">
        <v>7</v>
      </c>
      <c r="M434" s="150" t="s">
        <v>0</v>
      </c>
    </row>
    <row r="435" spans="1:13" s="1808" customFormat="1" ht="42" x14ac:dyDescent="0.25">
      <c r="A435" s="111"/>
      <c r="B435" s="141"/>
      <c r="C435" s="439"/>
      <c r="D435" s="109"/>
      <c r="E435" s="133"/>
      <c r="F435" s="101"/>
      <c r="G435" s="116" t="s">
        <v>22687</v>
      </c>
      <c r="H435" s="105"/>
      <c r="I435" s="143"/>
      <c r="J435" s="80" t="s">
        <v>22686</v>
      </c>
      <c r="K435" s="80" t="s">
        <v>22685</v>
      </c>
      <c r="L435" s="211" t="s">
        <v>7</v>
      </c>
      <c r="M435" s="116" t="s">
        <v>0</v>
      </c>
    </row>
    <row r="436" spans="1:13" s="1808" customFormat="1" ht="42" x14ac:dyDescent="0.25">
      <c r="A436" s="142"/>
      <c r="B436" s="141"/>
      <c r="C436" s="1169"/>
      <c r="D436" s="1343"/>
      <c r="E436" s="126" t="s">
        <v>7362</v>
      </c>
      <c r="F436" s="118" t="s">
        <v>22684</v>
      </c>
      <c r="G436" s="80" t="s">
        <v>22683</v>
      </c>
      <c r="H436" s="105"/>
      <c r="I436" s="143"/>
      <c r="J436" s="80" t="s">
        <v>22682</v>
      </c>
      <c r="K436" s="80" t="s">
        <v>22681</v>
      </c>
      <c r="L436" s="218" t="s">
        <v>7</v>
      </c>
      <c r="M436" s="150" t="s">
        <v>0</v>
      </c>
    </row>
    <row r="437" spans="1:13" s="1808" customFormat="1" ht="21" x14ac:dyDescent="0.25">
      <c r="A437" s="142"/>
      <c r="B437" s="141"/>
      <c r="C437" s="1169"/>
      <c r="D437" s="1343"/>
      <c r="E437" s="133"/>
      <c r="F437" s="101"/>
      <c r="G437" s="150" t="s">
        <v>22680</v>
      </c>
      <c r="H437" s="105"/>
      <c r="I437" s="143"/>
      <c r="J437" s="80" t="s">
        <v>22679</v>
      </c>
      <c r="K437" s="80" t="s">
        <v>22289</v>
      </c>
      <c r="L437" s="218" t="s">
        <v>7</v>
      </c>
      <c r="M437" s="150" t="s">
        <v>0</v>
      </c>
    </row>
    <row r="438" spans="1:13" s="1808" customFormat="1" ht="21" x14ac:dyDescent="0.25">
      <c r="A438" s="142"/>
      <c r="B438" s="141"/>
      <c r="C438" s="1169"/>
      <c r="D438" s="1343"/>
      <c r="E438" s="383" t="s">
        <v>2385</v>
      </c>
      <c r="F438" s="101" t="s">
        <v>22678</v>
      </c>
      <c r="G438" s="80" t="s">
        <v>22677</v>
      </c>
      <c r="H438" s="105"/>
      <c r="I438" s="143"/>
      <c r="J438" s="80" t="s">
        <v>22676</v>
      </c>
      <c r="K438" s="80" t="s">
        <v>16</v>
      </c>
      <c r="L438" s="218" t="s">
        <v>7</v>
      </c>
      <c r="M438" s="150" t="s">
        <v>0</v>
      </c>
    </row>
    <row r="439" spans="1:13" s="1808" customFormat="1" ht="20.25" customHeight="1" x14ac:dyDescent="0.25">
      <c r="A439" s="142"/>
      <c r="B439" s="141"/>
      <c r="C439" s="1169"/>
      <c r="D439" s="1343"/>
      <c r="E439" s="117" t="s">
        <v>22675</v>
      </c>
      <c r="F439" s="103" t="s">
        <v>22674</v>
      </c>
      <c r="G439" s="80" t="s">
        <v>22673</v>
      </c>
      <c r="H439" s="105"/>
      <c r="I439" s="143"/>
      <c r="J439" s="80" t="s">
        <v>22672</v>
      </c>
      <c r="K439" s="80" t="s">
        <v>22289</v>
      </c>
      <c r="L439" s="211" t="s">
        <v>7</v>
      </c>
      <c r="M439" s="116" t="s">
        <v>0</v>
      </c>
    </row>
    <row r="440" spans="1:13" s="1808" customFormat="1" ht="20.25" customHeight="1" x14ac:dyDescent="0.25">
      <c r="A440" s="142"/>
      <c r="B440" s="141"/>
      <c r="C440" s="1169"/>
      <c r="D440" s="1343"/>
      <c r="E440" s="156"/>
      <c r="F440" s="157"/>
      <c r="G440" s="80" t="s">
        <v>22671</v>
      </c>
      <c r="H440" s="105"/>
      <c r="I440" s="143"/>
      <c r="J440" s="80" t="s">
        <v>22670</v>
      </c>
      <c r="K440" s="80" t="s">
        <v>22166</v>
      </c>
      <c r="L440" s="211" t="s">
        <v>7</v>
      </c>
      <c r="M440" s="116" t="s">
        <v>0</v>
      </c>
    </row>
    <row r="441" spans="1:13" s="1808" customFormat="1" x14ac:dyDescent="0.25">
      <c r="A441" s="126">
        <v>38</v>
      </c>
      <c r="B441" s="103" t="s">
        <v>1641</v>
      </c>
      <c r="C441" s="389" t="s">
        <v>701</v>
      </c>
      <c r="D441" s="121" t="s">
        <v>1640</v>
      </c>
      <c r="E441" s="435" t="s">
        <v>27</v>
      </c>
      <c r="F441" s="101" t="s">
        <v>22669</v>
      </c>
      <c r="G441" s="80" t="s">
        <v>22668</v>
      </c>
      <c r="H441" s="102" t="s">
        <v>21605</v>
      </c>
      <c r="I441" s="162" t="s">
        <v>21604</v>
      </c>
      <c r="J441" s="80" t="s">
        <v>22667</v>
      </c>
      <c r="K441" s="80" t="s">
        <v>9</v>
      </c>
      <c r="L441" s="218" t="s">
        <v>7</v>
      </c>
      <c r="M441" s="150" t="s">
        <v>0</v>
      </c>
    </row>
    <row r="442" spans="1:13" s="1808" customFormat="1" ht="21" x14ac:dyDescent="0.25">
      <c r="A442" s="111"/>
      <c r="B442" s="141"/>
      <c r="C442" s="111"/>
      <c r="D442" s="109"/>
      <c r="E442" s="441" t="s">
        <v>952</v>
      </c>
      <c r="F442" s="118" t="s">
        <v>22666</v>
      </c>
      <c r="G442" s="80" t="s">
        <v>22665</v>
      </c>
      <c r="H442" s="105"/>
      <c r="I442" s="143"/>
      <c r="J442" s="80" t="s">
        <v>22664</v>
      </c>
      <c r="K442" s="80" t="s">
        <v>943</v>
      </c>
      <c r="L442" s="218" t="s">
        <v>7</v>
      </c>
      <c r="M442" s="80" t="s">
        <v>0</v>
      </c>
    </row>
    <row r="443" spans="1:13" s="1808" customFormat="1" x14ac:dyDescent="0.25">
      <c r="A443" s="111"/>
      <c r="B443" s="141"/>
      <c r="C443" s="111"/>
      <c r="D443" s="109"/>
      <c r="E443" s="481"/>
      <c r="F443" s="101"/>
      <c r="G443" s="80" t="s">
        <v>22663</v>
      </c>
      <c r="H443" s="105"/>
      <c r="I443" s="143"/>
      <c r="J443" s="80" t="s">
        <v>22662</v>
      </c>
      <c r="K443" s="80" t="s">
        <v>964</v>
      </c>
      <c r="L443" s="218" t="s">
        <v>7</v>
      </c>
      <c r="M443" s="80" t="s">
        <v>0</v>
      </c>
    </row>
    <row r="444" spans="1:13" s="1808" customFormat="1" x14ac:dyDescent="0.25">
      <c r="A444" s="111"/>
      <c r="B444" s="141"/>
      <c r="C444" s="111"/>
      <c r="D444" s="109"/>
      <c r="E444" s="1134" t="s">
        <v>24</v>
      </c>
      <c r="F444" s="129" t="s">
        <v>4611</v>
      </c>
      <c r="G444" s="80" t="s">
        <v>22661</v>
      </c>
      <c r="H444" s="105"/>
      <c r="I444" s="143"/>
      <c r="J444" s="80" t="s">
        <v>22660</v>
      </c>
      <c r="K444" s="80" t="s">
        <v>16</v>
      </c>
      <c r="L444" s="218" t="s">
        <v>7</v>
      </c>
      <c r="M444" s="80" t="s">
        <v>0</v>
      </c>
    </row>
    <row r="445" spans="1:13" s="1808" customFormat="1" x14ac:dyDescent="0.25">
      <c r="A445" s="111"/>
      <c r="B445" s="141"/>
      <c r="C445" s="111"/>
      <c r="D445" s="109"/>
      <c r="E445" s="1134" t="s">
        <v>25</v>
      </c>
      <c r="F445" s="129" t="s">
        <v>22659</v>
      </c>
      <c r="G445" s="80" t="s">
        <v>22658</v>
      </c>
      <c r="H445" s="105"/>
      <c r="I445" s="143"/>
      <c r="J445" s="80" t="s">
        <v>22657</v>
      </c>
      <c r="K445" s="80" t="s">
        <v>16</v>
      </c>
      <c r="L445" s="218" t="s">
        <v>7</v>
      </c>
      <c r="M445" s="80" t="s">
        <v>0</v>
      </c>
    </row>
    <row r="446" spans="1:13" s="1808" customFormat="1" x14ac:dyDescent="0.25">
      <c r="A446" s="111"/>
      <c r="B446" s="141"/>
      <c r="C446" s="111"/>
      <c r="D446" s="109"/>
      <c r="E446" s="441" t="s">
        <v>1567</v>
      </c>
      <c r="F446" s="118" t="s">
        <v>22656</v>
      </c>
      <c r="G446" s="80" t="s">
        <v>22655</v>
      </c>
      <c r="H446" s="105"/>
      <c r="I446" s="143"/>
      <c r="J446" s="80" t="s">
        <v>22654</v>
      </c>
      <c r="K446" s="80" t="s">
        <v>16</v>
      </c>
      <c r="L446" s="218" t="s">
        <v>7</v>
      </c>
      <c r="M446" s="80" t="s">
        <v>0</v>
      </c>
    </row>
    <row r="447" spans="1:13" s="1808" customFormat="1" x14ac:dyDescent="0.25">
      <c r="A447" s="111"/>
      <c r="B447" s="141"/>
      <c r="C447" s="111"/>
      <c r="D447" s="109"/>
      <c r="E447" s="481"/>
      <c r="F447" s="101"/>
      <c r="G447" s="80" t="s">
        <v>22653</v>
      </c>
      <c r="H447" s="105"/>
      <c r="I447" s="143"/>
      <c r="J447" s="80" t="s">
        <v>22652</v>
      </c>
      <c r="K447" s="80" t="s">
        <v>22289</v>
      </c>
      <c r="L447" s="218" t="s">
        <v>7</v>
      </c>
      <c r="M447" s="80" t="s">
        <v>0</v>
      </c>
    </row>
    <row r="448" spans="1:13" s="1808" customFormat="1" ht="21" x14ac:dyDescent="0.25">
      <c r="A448" s="111"/>
      <c r="B448" s="141"/>
      <c r="C448" s="111"/>
      <c r="D448" s="109"/>
      <c r="E448" s="481" t="s">
        <v>1075</v>
      </c>
      <c r="F448" s="101" t="s">
        <v>22651</v>
      </c>
      <c r="G448" s="80" t="s">
        <v>22650</v>
      </c>
      <c r="H448" s="105"/>
      <c r="I448" s="143"/>
      <c r="J448" s="80" t="s">
        <v>22649</v>
      </c>
      <c r="K448" s="80" t="s">
        <v>22139</v>
      </c>
      <c r="L448" s="218" t="s">
        <v>7</v>
      </c>
      <c r="M448" s="80" t="s">
        <v>0</v>
      </c>
    </row>
    <row r="449" spans="1:13" s="1808" customFormat="1" x14ac:dyDescent="0.25">
      <c r="A449" s="111"/>
      <c r="B449" s="141"/>
      <c r="C449" s="111"/>
      <c r="D449" s="109"/>
      <c r="E449" s="481" t="s">
        <v>1706</v>
      </c>
      <c r="F449" s="101" t="s">
        <v>22648</v>
      </c>
      <c r="G449" s="80" t="s">
        <v>22647</v>
      </c>
      <c r="H449" s="105"/>
      <c r="I449" s="143"/>
      <c r="J449" s="80" t="s">
        <v>22646</v>
      </c>
      <c r="K449" s="80" t="s">
        <v>22139</v>
      </c>
      <c r="L449" s="218" t="s">
        <v>7</v>
      </c>
      <c r="M449" s="80" t="s">
        <v>0</v>
      </c>
    </row>
    <row r="450" spans="1:13" s="1808" customFormat="1" ht="31.5" x14ac:dyDescent="0.25">
      <c r="A450" s="111"/>
      <c r="B450" s="141"/>
      <c r="C450" s="111"/>
      <c r="D450" s="109"/>
      <c r="E450" s="1134" t="s">
        <v>2025</v>
      </c>
      <c r="F450" s="129" t="s">
        <v>22645</v>
      </c>
      <c r="G450" s="80" t="s">
        <v>22644</v>
      </c>
      <c r="H450" s="105"/>
      <c r="I450" s="143"/>
      <c r="J450" s="80" t="s">
        <v>22643</v>
      </c>
      <c r="K450" s="80" t="s">
        <v>22642</v>
      </c>
      <c r="L450" s="218" t="s">
        <v>7</v>
      </c>
      <c r="M450" s="80" t="s">
        <v>0</v>
      </c>
    </row>
    <row r="451" spans="1:13" s="1808" customFormat="1" x14ac:dyDescent="0.25">
      <c r="A451" s="111"/>
      <c r="B451" s="141"/>
      <c r="C451" s="111"/>
      <c r="D451" s="109"/>
      <c r="E451" s="1134" t="s">
        <v>7362</v>
      </c>
      <c r="F451" s="118" t="s">
        <v>22641</v>
      </c>
      <c r="G451" s="80" t="s">
        <v>22640</v>
      </c>
      <c r="H451" s="105"/>
      <c r="I451" s="143"/>
      <c r="J451" s="80" t="s">
        <v>22639</v>
      </c>
      <c r="K451" s="80" t="s">
        <v>22206</v>
      </c>
      <c r="L451" s="218" t="s">
        <v>7</v>
      </c>
      <c r="M451" s="80" t="s">
        <v>0</v>
      </c>
    </row>
    <row r="452" spans="1:13" s="1808" customFormat="1" x14ac:dyDescent="0.25">
      <c r="A452" s="111"/>
      <c r="B452" s="141"/>
      <c r="C452" s="111"/>
      <c r="D452" s="109"/>
      <c r="E452" s="1134" t="s">
        <v>2385</v>
      </c>
      <c r="F452" s="118" t="s">
        <v>22638</v>
      </c>
      <c r="G452" s="80" t="s">
        <v>22637</v>
      </c>
      <c r="H452" s="105"/>
      <c r="I452" s="143"/>
      <c r="J452" s="80" t="s">
        <v>22636</v>
      </c>
      <c r="K452" s="80" t="s">
        <v>22181</v>
      </c>
      <c r="L452" s="218" t="s">
        <v>7</v>
      </c>
      <c r="M452" s="80" t="s">
        <v>0</v>
      </c>
    </row>
    <row r="453" spans="1:13" s="1808" customFormat="1" x14ac:dyDescent="0.25">
      <c r="A453" s="126">
        <v>39</v>
      </c>
      <c r="B453" s="103" t="s">
        <v>831</v>
      </c>
      <c r="C453" s="389" t="s">
        <v>701</v>
      </c>
      <c r="D453" s="121" t="s">
        <v>830</v>
      </c>
      <c r="E453" s="438" t="s">
        <v>693</v>
      </c>
      <c r="F453" s="118" t="s">
        <v>22635</v>
      </c>
      <c r="G453" s="80" t="s">
        <v>22634</v>
      </c>
      <c r="H453" s="102" t="s">
        <v>22633</v>
      </c>
      <c r="I453" s="162" t="s">
        <v>22632</v>
      </c>
      <c r="J453" s="80" t="s">
        <v>22631</v>
      </c>
      <c r="K453" s="80" t="s">
        <v>943</v>
      </c>
      <c r="L453" s="218" t="s">
        <v>7</v>
      </c>
      <c r="M453" s="116" t="s">
        <v>0</v>
      </c>
    </row>
    <row r="454" spans="1:13" s="1808" customFormat="1" ht="21" x14ac:dyDescent="0.25">
      <c r="A454" s="111"/>
      <c r="B454" s="141"/>
      <c r="C454" s="111"/>
      <c r="D454" s="109"/>
      <c r="E454" s="481"/>
      <c r="F454" s="101"/>
      <c r="G454" s="80" t="s">
        <v>22630</v>
      </c>
      <c r="H454" s="105"/>
      <c r="I454" s="143"/>
      <c r="J454" s="80" t="s">
        <v>22629</v>
      </c>
      <c r="K454" s="80" t="s">
        <v>22254</v>
      </c>
      <c r="L454" s="218" t="s">
        <v>7</v>
      </c>
      <c r="M454" s="116" t="s">
        <v>0</v>
      </c>
    </row>
    <row r="455" spans="1:13" s="1808" customFormat="1" ht="178.5" x14ac:dyDescent="0.25">
      <c r="A455" s="111"/>
      <c r="B455" s="141"/>
      <c r="C455" s="111"/>
      <c r="D455" s="109"/>
      <c r="E455" s="438" t="s">
        <v>771</v>
      </c>
      <c r="F455" s="107" t="s">
        <v>22628</v>
      </c>
      <c r="G455" s="80" t="s">
        <v>22627</v>
      </c>
      <c r="H455" s="105"/>
      <c r="I455" s="143"/>
      <c r="J455" s="80" t="s">
        <v>22626</v>
      </c>
      <c r="K455" s="80" t="s">
        <v>22625</v>
      </c>
      <c r="L455" s="218" t="s">
        <v>7</v>
      </c>
      <c r="M455" s="80" t="s">
        <v>0</v>
      </c>
    </row>
    <row r="456" spans="1:13" s="1808" customFormat="1" ht="42" x14ac:dyDescent="0.25">
      <c r="A456" s="111"/>
      <c r="B456" s="141"/>
      <c r="C456" s="111"/>
      <c r="D456" s="109"/>
      <c r="E456" s="438"/>
      <c r="F456" s="107"/>
      <c r="G456" s="80" t="s">
        <v>22624</v>
      </c>
      <c r="H456" s="105"/>
      <c r="I456" s="143"/>
      <c r="J456" s="80" t="s">
        <v>22623</v>
      </c>
      <c r="K456" s="80" t="s">
        <v>22622</v>
      </c>
      <c r="L456" s="211" t="s">
        <v>7</v>
      </c>
      <c r="M456" s="116" t="s">
        <v>0</v>
      </c>
    </row>
    <row r="457" spans="1:13" s="1808" customFormat="1" ht="42" x14ac:dyDescent="0.25">
      <c r="A457" s="111"/>
      <c r="B457" s="141"/>
      <c r="C457" s="111"/>
      <c r="D457" s="109"/>
      <c r="E457" s="438"/>
      <c r="F457" s="107"/>
      <c r="G457" s="80" t="s">
        <v>22621</v>
      </c>
      <c r="H457" s="105"/>
      <c r="I457" s="143"/>
      <c r="J457" s="80" t="s">
        <v>22620</v>
      </c>
      <c r="K457" s="80" t="s">
        <v>22619</v>
      </c>
      <c r="L457" s="211" t="s">
        <v>7</v>
      </c>
      <c r="M457" s="116" t="s">
        <v>0</v>
      </c>
    </row>
    <row r="458" spans="1:13" s="1808" customFormat="1" ht="42" x14ac:dyDescent="0.25">
      <c r="A458" s="111"/>
      <c r="B458" s="141"/>
      <c r="C458" s="111"/>
      <c r="D458" s="109"/>
      <c r="E458" s="438"/>
      <c r="F458" s="107"/>
      <c r="G458" s="80" t="s">
        <v>22618</v>
      </c>
      <c r="H458" s="105"/>
      <c r="I458" s="143"/>
      <c r="J458" s="80" t="s">
        <v>22617</v>
      </c>
      <c r="K458" s="80" t="s">
        <v>22616</v>
      </c>
      <c r="L458" s="211" t="s">
        <v>7</v>
      </c>
      <c r="M458" s="116" t="s">
        <v>0</v>
      </c>
    </row>
    <row r="459" spans="1:13" s="1808" customFormat="1" ht="52.5" x14ac:dyDescent="0.25">
      <c r="A459" s="111"/>
      <c r="B459" s="141"/>
      <c r="C459" s="111"/>
      <c r="D459" s="109"/>
      <c r="E459" s="438"/>
      <c r="F459" s="107"/>
      <c r="G459" s="80" t="s">
        <v>22615</v>
      </c>
      <c r="H459" s="105"/>
      <c r="I459" s="143"/>
      <c r="J459" s="80" t="s">
        <v>22614</v>
      </c>
      <c r="K459" s="80" t="s">
        <v>22613</v>
      </c>
      <c r="L459" s="211" t="s">
        <v>7</v>
      </c>
      <c r="M459" s="116" t="s">
        <v>0</v>
      </c>
    </row>
    <row r="460" spans="1:13" s="1808" customFormat="1" ht="63" x14ac:dyDescent="0.25">
      <c r="A460" s="1813"/>
      <c r="B460" s="141"/>
      <c r="C460" s="439"/>
      <c r="D460" s="109"/>
      <c r="E460" s="126" t="s">
        <v>1273</v>
      </c>
      <c r="F460" s="118" t="s">
        <v>1632</v>
      </c>
      <c r="G460" s="80" t="s">
        <v>832</v>
      </c>
      <c r="H460" s="105"/>
      <c r="I460" s="143"/>
      <c r="J460" s="80" t="s">
        <v>22612</v>
      </c>
      <c r="K460" s="80" t="s">
        <v>9480</v>
      </c>
      <c r="L460" s="218" t="s">
        <v>7</v>
      </c>
      <c r="M460" s="80" t="s">
        <v>0</v>
      </c>
    </row>
    <row r="461" spans="1:13" s="1808" customFormat="1" ht="63" x14ac:dyDescent="0.25">
      <c r="A461" s="111"/>
      <c r="B461" s="141"/>
      <c r="C461" s="439"/>
      <c r="D461" s="109"/>
      <c r="E461" s="111"/>
      <c r="F461" s="107"/>
      <c r="G461" s="80" t="s">
        <v>22611</v>
      </c>
      <c r="H461" s="105"/>
      <c r="I461" s="143"/>
      <c r="J461" s="80" t="s">
        <v>22610</v>
      </c>
      <c r="K461" s="80" t="s">
        <v>9480</v>
      </c>
      <c r="L461" s="218" t="s">
        <v>7</v>
      </c>
      <c r="M461" s="116" t="s">
        <v>0</v>
      </c>
    </row>
    <row r="462" spans="1:13" s="1808" customFormat="1" ht="31.5" x14ac:dyDescent="0.25">
      <c r="A462" s="111"/>
      <c r="B462" s="141"/>
      <c r="C462" s="439"/>
      <c r="D462" s="109"/>
      <c r="E462" s="111"/>
      <c r="F462" s="107"/>
      <c r="G462" s="80" t="s">
        <v>22609</v>
      </c>
      <c r="H462" s="105"/>
      <c r="I462" s="143"/>
      <c r="J462" s="80" t="s">
        <v>22608</v>
      </c>
      <c r="K462" s="80" t="s">
        <v>2182</v>
      </c>
      <c r="L462" s="218" t="s">
        <v>7</v>
      </c>
      <c r="M462" s="80" t="s">
        <v>0</v>
      </c>
    </row>
    <row r="463" spans="1:13" s="1808" customFormat="1" ht="21" x14ac:dyDescent="0.25">
      <c r="A463" s="111"/>
      <c r="B463" s="141"/>
      <c r="C463" s="439"/>
      <c r="D463" s="109"/>
      <c r="E463" s="111"/>
      <c r="F463" s="107"/>
      <c r="G463" s="116" t="s">
        <v>22607</v>
      </c>
      <c r="H463" s="105"/>
      <c r="I463" s="143"/>
      <c r="J463" s="116" t="s">
        <v>22606</v>
      </c>
      <c r="K463" s="116" t="s">
        <v>9</v>
      </c>
      <c r="L463" s="218" t="s">
        <v>7</v>
      </c>
      <c r="M463" s="116" t="s">
        <v>0</v>
      </c>
    </row>
    <row r="464" spans="1:13" s="1808" customFormat="1" ht="42" x14ac:dyDescent="0.25">
      <c r="A464" s="111"/>
      <c r="B464" s="141"/>
      <c r="C464" s="439"/>
      <c r="D464" s="109"/>
      <c r="E464" s="111"/>
      <c r="F464" s="107"/>
      <c r="G464" s="116" t="s">
        <v>22605</v>
      </c>
      <c r="H464" s="105"/>
      <c r="I464" s="143"/>
      <c r="J464" s="116" t="s">
        <v>22604</v>
      </c>
      <c r="K464" s="116" t="s">
        <v>22603</v>
      </c>
      <c r="L464" s="218"/>
      <c r="M464" s="116"/>
    </row>
    <row r="465" spans="1:13" s="1808" customFormat="1" ht="42" x14ac:dyDescent="0.25">
      <c r="A465" s="111"/>
      <c r="B465" s="141"/>
      <c r="C465" s="439"/>
      <c r="D465" s="109"/>
      <c r="E465" s="111"/>
      <c r="F465" s="107"/>
      <c r="G465" s="116" t="s">
        <v>22602</v>
      </c>
      <c r="H465" s="105"/>
      <c r="I465" s="143"/>
      <c r="J465" s="116" t="s">
        <v>22601</v>
      </c>
      <c r="K465" s="116" t="s">
        <v>22600</v>
      </c>
      <c r="L465" s="218" t="s">
        <v>7</v>
      </c>
      <c r="M465" s="116" t="s">
        <v>0</v>
      </c>
    </row>
    <row r="466" spans="1:13" s="1808" customFormat="1" ht="42" x14ac:dyDescent="0.25">
      <c r="A466" s="111"/>
      <c r="B466" s="141"/>
      <c r="C466" s="439"/>
      <c r="D466" s="109"/>
      <c r="E466" s="126" t="s">
        <v>764</v>
      </c>
      <c r="F466" s="118" t="s">
        <v>22599</v>
      </c>
      <c r="G466" s="116" t="s">
        <v>22598</v>
      </c>
      <c r="H466" s="105"/>
      <c r="I466" s="109"/>
      <c r="J466" s="80" t="s">
        <v>22597</v>
      </c>
      <c r="K466" s="80" t="s">
        <v>813</v>
      </c>
      <c r="L466" s="218" t="s">
        <v>34</v>
      </c>
      <c r="M466" s="80" t="s">
        <v>13962</v>
      </c>
    </row>
    <row r="467" spans="1:13" s="1808" customFormat="1" x14ac:dyDescent="0.25">
      <c r="A467" s="111"/>
      <c r="B467" s="141"/>
      <c r="C467" s="439"/>
      <c r="D467" s="109"/>
      <c r="E467" s="111"/>
      <c r="F467" s="107"/>
      <c r="G467" s="150"/>
      <c r="H467" s="105"/>
      <c r="I467" s="109"/>
      <c r="J467" s="80" t="s">
        <v>22596</v>
      </c>
      <c r="K467" s="80" t="s">
        <v>22289</v>
      </c>
      <c r="L467" s="218" t="s">
        <v>7</v>
      </c>
      <c r="M467" s="80" t="s">
        <v>0</v>
      </c>
    </row>
    <row r="468" spans="1:13" s="1808" customFormat="1" ht="21" x14ac:dyDescent="0.25">
      <c r="A468" s="111"/>
      <c r="B468" s="141"/>
      <c r="C468" s="439"/>
      <c r="D468" s="109"/>
      <c r="E468" s="111"/>
      <c r="F468" s="107"/>
      <c r="G468" s="116" t="s">
        <v>18061</v>
      </c>
      <c r="H468" s="105"/>
      <c r="I468" s="109"/>
      <c r="J468" s="80" t="s">
        <v>22595</v>
      </c>
      <c r="K468" s="80" t="s">
        <v>22166</v>
      </c>
      <c r="L468" s="211" t="s">
        <v>7</v>
      </c>
      <c r="M468" s="116" t="s">
        <v>0</v>
      </c>
    </row>
    <row r="469" spans="1:13" s="1808" customFormat="1" ht="31.5" x14ac:dyDescent="0.25">
      <c r="A469" s="111"/>
      <c r="B469" s="141"/>
      <c r="C469" s="439"/>
      <c r="D469" s="109"/>
      <c r="E469" s="111"/>
      <c r="F469" s="107"/>
      <c r="G469" s="150"/>
      <c r="H469" s="105"/>
      <c r="I469" s="109"/>
      <c r="J469" s="80" t="s">
        <v>22594</v>
      </c>
      <c r="K469" s="80" t="s">
        <v>1063</v>
      </c>
      <c r="L469" s="218" t="s">
        <v>34</v>
      </c>
      <c r="M469" s="116" t="s">
        <v>13962</v>
      </c>
    </row>
    <row r="470" spans="1:13" s="1808" customFormat="1" ht="21" x14ac:dyDescent="0.25">
      <c r="A470" s="111"/>
      <c r="B470" s="141"/>
      <c r="C470" s="439"/>
      <c r="D470" s="109"/>
      <c r="E470" s="111"/>
      <c r="F470" s="107"/>
      <c r="G470" s="116" t="s">
        <v>22593</v>
      </c>
      <c r="H470" s="105"/>
      <c r="I470" s="109"/>
      <c r="J470" s="116" t="s">
        <v>22592</v>
      </c>
      <c r="K470" s="80" t="s">
        <v>22289</v>
      </c>
      <c r="L470" s="218" t="s">
        <v>7</v>
      </c>
      <c r="M470" s="80" t="s">
        <v>0</v>
      </c>
    </row>
    <row r="471" spans="1:13" s="1808" customFormat="1" ht="31.5" x14ac:dyDescent="0.25">
      <c r="A471" s="111"/>
      <c r="B471" s="141"/>
      <c r="C471" s="439"/>
      <c r="D471" s="109"/>
      <c r="E471" s="111"/>
      <c r="F471" s="107"/>
      <c r="G471" s="116" t="s">
        <v>22591</v>
      </c>
      <c r="H471" s="105"/>
      <c r="I471" s="109"/>
      <c r="J471" s="80" t="s">
        <v>22590</v>
      </c>
      <c r="K471" s="80" t="s">
        <v>1</v>
      </c>
      <c r="L471" s="80" t="s">
        <v>34</v>
      </c>
      <c r="M471" s="218" t="s">
        <v>13962</v>
      </c>
    </row>
    <row r="472" spans="1:13" s="1808" customFormat="1" ht="42" x14ac:dyDescent="0.25">
      <c r="A472" s="111"/>
      <c r="B472" s="141"/>
      <c r="C472" s="439"/>
      <c r="D472" s="109"/>
      <c r="E472" s="133"/>
      <c r="F472" s="101"/>
      <c r="G472" s="150"/>
      <c r="H472" s="105"/>
      <c r="I472" s="109"/>
      <c r="J472" s="80" t="s">
        <v>22589</v>
      </c>
      <c r="K472" s="80" t="s">
        <v>22181</v>
      </c>
      <c r="L472" s="80" t="s">
        <v>34</v>
      </c>
      <c r="M472" s="218" t="s">
        <v>13962</v>
      </c>
    </row>
    <row r="473" spans="1:13" s="1808" customFormat="1" ht="42" x14ac:dyDescent="0.25">
      <c r="A473" s="111"/>
      <c r="B473" s="141"/>
      <c r="C473" s="111"/>
      <c r="D473" s="109"/>
      <c r="E473" s="441" t="s">
        <v>952</v>
      </c>
      <c r="F473" s="118" t="s">
        <v>22588</v>
      </c>
      <c r="G473" s="80" t="s">
        <v>22587</v>
      </c>
      <c r="H473" s="105"/>
      <c r="I473" s="109"/>
      <c r="J473" s="80" t="s">
        <v>22586</v>
      </c>
      <c r="K473" s="80" t="s">
        <v>22585</v>
      </c>
      <c r="L473" s="218" t="s">
        <v>7</v>
      </c>
      <c r="M473" s="116" t="s">
        <v>0</v>
      </c>
    </row>
    <row r="474" spans="1:13" s="1808" customFormat="1" ht="42" x14ac:dyDescent="0.25">
      <c r="A474" s="111"/>
      <c r="B474" s="141"/>
      <c r="C474" s="111"/>
      <c r="D474" s="109"/>
      <c r="E474" s="481"/>
      <c r="F474" s="101"/>
      <c r="G474" s="80" t="s">
        <v>22584</v>
      </c>
      <c r="H474" s="105"/>
      <c r="I474" s="109"/>
      <c r="J474" s="80" t="s">
        <v>22583</v>
      </c>
      <c r="K474" s="80" t="s">
        <v>22181</v>
      </c>
      <c r="L474" s="211" t="s">
        <v>7</v>
      </c>
      <c r="M474" s="116" t="s">
        <v>0</v>
      </c>
    </row>
    <row r="475" spans="1:13" s="1808" customFormat="1" ht="63" x14ac:dyDescent="0.25">
      <c r="A475" s="111"/>
      <c r="B475" s="141"/>
      <c r="C475" s="111"/>
      <c r="D475" s="109"/>
      <c r="E475" s="441" t="s">
        <v>24</v>
      </c>
      <c r="F475" s="118" t="s">
        <v>22582</v>
      </c>
      <c r="G475" s="80" t="s">
        <v>22581</v>
      </c>
      <c r="H475" s="105"/>
      <c r="I475" s="143"/>
      <c r="J475" s="80" t="s">
        <v>22580</v>
      </c>
      <c r="K475" s="80" t="s">
        <v>20594</v>
      </c>
      <c r="L475" s="218" t="s">
        <v>7</v>
      </c>
      <c r="M475" s="80" t="s">
        <v>0</v>
      </c>
    </row>
    <row r="476" spans="1:13" s="1808" customFormat="1" ht="73.5" x14ac:dyDescent="0.25">
      <c r="A476" s="111"/>
      <c r="B476" s="141"/>
      <c r="C476" s="111"/>
      <c r="D476" s="109"/>
      <c r="E476" s="438"/>
      <c r="F476" s="107"/>
      <c r="G476" s="80" t="s">
        <v>22579</v>
      </c>
      <c r="H476" s="105"/>
      <c r="I476" s="143"/>
      <c r="J476" s="80" t="s">
        <v>22578</v>
      </c>
      <c r="K476" s="80" t="s">
        <v>2182</v>
      </c>
      <c r="L476" s="218" t="s">
        <v>7</v>
      </c>
      <c r="M476" s="80" t="s">
        <v>0</v>
      </c>
    </row>
    <row r="477" spans="1:13" s="1808" customFormat="1" x14ac:dyDescent="0.25">
      <c r="A477" s="111"/>
      <c r="B477" s="141"/>
      <c r="C477" s="111"/>
      <c r="D477" s="109"/>
      <c r="E477" s="481"/>
      <c r="F477" s="101"/>
      <c r="G477" s="80" t="s">
        <v>22577</v>
      </c>
      <c r="H477" s="105"/>
      <c r="I477" s="143"/>
      <c r="J477" s="80" t="s">
        <v>22576</v>
      </c>
      <c r="K477" s="80" t="s">
        <v>4</v>
      </c>
      <c r="L477" s="218" t="s">
        <v>7</v>
      </c>
      <c r="M477" s="80" t="s">
        <v>0</v>
      </c>
    </row>
    <row r="478" spans="1:13" s="1808" customFormat="1" ht="63" x14ac:dyDescent="0.25">
      <c r="A478" s="111"/>
      <c r="B478" s="141"/>
      <c r="C478" s="111"/>
      <c r="D478" s="109"/>
      <c r="E478" s="481" t="s">
        <v>25</v>
      </c>
      <c r="F478" s="101" t="s">
        <v>22575</v>
      </c>
      <c r="G478" s="80" t="s">
        <v>22574</v>
      </c>
      <c r="H478" s="105"/>
      <c r="I478" s="143"/>
      <c r="J478" s="80" t="s">
        <v>22573</v>
      </c>
      <c r="K478" s="80" t="s">
        <v>943</v>
      </c>
      <c r="L478" s="218" t="s">
        <v>7</v>
      </c>
      <c r="M478" s="116" t="s">
        <v>0</v>
      </c>
    </row>
    <row r="479" spans="1:13" s="1808" customFormat="1" x14ac:dyDescent="0.25">
      <c r="A479" s="111"/>
      <c r="B479" s="141"/>
      <c r="C479" s="111"/>
      <c r="D479" s="109"/>
      <c r="E479" s="441" t="s">
        <v>1567</v>
      </c>
      <c r="F479" s="118" t="s">
        <v>22572</v>
      </c>
      <c r="G479" s="80" t="s">
        <v>22571</v>
      </c>
      <c r="H479" s="105"/>
      <c r="I479" s="143"/>
      <c r="J479" s="80" t="s">
        <v>22570</v>
      </c>
      <c r="K479" s="80" t="s">
        <v>22289</v>
      </c>
      <c r="L479" s="218" t="s">
        <v>7</v>
      </c>
      <c r="M479" s="116" t="s">
        <v>0</v>
      </c>
    </row>
    <row r="480" spans="1:13" s="1808" customFormat="1" ht="31.5" x14ac:dyDescent="0.25">
      <c r="A480" s="111"/>
      <c r="B480" s="141"/>
      <c r="C480" s="111"/>
      <c r="D480" s="109"/>
      <c r="E480" s="481"/>
      <c r="F480" s="101"/>
      <c r="G480" s="80" t="s">
        <v>22569</v>
      </c>
      <c r="H480" s="105"/>
      <c r="I480" s="143"/>
      <c r="J480" s="80" t="s">
        <v>22568</v>
      </c>
      <c r="K480" s="80" t="s">
        <v>943</v>
      </c>
      <c r="L480" s="218" t="s">
        <v>7</v>
      </c>
      <c r="M480" s="116" t="s">
        <v>0</v>
      </c>
    </row>
    <row r="481" spans="1:13" s="1808" customFormat="1" ht="63" x14ac:dyDescent="0.25">
      <c r="A481" s="111"/>
      <c r="B481" s="141"/>
      <c r="C481" s="111"/>
      <c r="D481" s="109"/>
      <c r="E481" s="438" t="s">
        <v>4892</v>
      </c>
      <c r="F481" s="107" t="s">
        <v>22567</v>
      </c>
      <c r="G481" s="80" t="s">
        <v>22566</v>
      </c>
      <c r="H481" s="105"/>
      <c r="I481" s="143"/>
      <c r="J481" s="80" t="s">
        <v>22565</v>
      </c>
      <c r="K481" s="80" t="s">
        <v>20594</v>
      </c>
      <c r="L481" s="218" t="s">
        <v>7</v>
      </c>
      <c r="M481" s="80" t="s">
        <v>0</v>
      </c>
    </row>
    <row r="482" spans="1:13" s="1808" customFormat="1" x14ac:dyDescent="0.25">
      <c r="A482" s="111"/>
      <c r="B482" s="141"/>
      <c r="C482" s="111"/>
      <c r="D482" s="109"/>
      <c r="E482" s="438"/>
      <c r="F482" s="107"/>
      <c r="G482" s="80" t="s">
        <v>22564</v>
      </c>
      <c r="H482" s="105"/>
      <c r="I482" s="143"/>
      <c r="J482" s="80" t="s">
        <v>22563</v>
      </c>
      <c r="K482" s="80" t="s">
        <v>943</v>
      </c>
      <c r="L482" s="218" t="s">
        <v>7</v>
      </c>
      <c r="M482" s="116" t="s">
        <v>0</v>
      </c>
    </row>
    <row r="483" spans="1:13" s="1808" customFormat="1" ht="31.5" x14ac:dyDescent="0.25">
      <c r="A483" s="111"/>
      <c r="B483" s="141"/>
      <c r="C483" s="111"/>
      <c r="D483" s="109"/>
      <c r="E483" s="441" t="s">
        <v>1706</v>
      </c>
      <c r="F483" s="118" t="s">
        <v>22562</v>
      </c>
      <c r="G483" s="80" t="s">
        <v>22561</v>
      </c>
      <c r="H483" s="105"/>
      <c r="I483" s="143"/>
      <c r="J483" s="80" t="s">
        <v>22560</v>
      </c>
      <c r="K483" s="80" t="s">
        <v>943</v>
      </c>
      <c r="L483" s="218" t="s">
        <v>7</v>
      </c>
      <c r="M483" s="116" t="s">
        <v>0</v>
      </c>
    </row>
    <row r="484" spans="1:13" s="1808" customFormat="1" ht="42" x14ac:dyDescent="0.25">
      <c r="A484" s="111"/>
      <c r="B484" s="141"/>
      <c r="C484" s="111"/>
      <c r="D484" s="109"/>
      <c r="E484" s="438"/>
      <c r="F484" s="107"/>
      <c r="G484" s="80" t="s">
        <v>22559</v>
      </c>
      <c r="H484" s="105"/>
      <c r="I484" s="143"/>
      <c r="J484" s="80" t="s">
        <v>22558</v>
      </c>
      <c r="K484" s="80" t="s">
        <v>22557</v>
      </c>
      <c r="L484" s="218" t="s">
        <v>7</v>
      </c>
      <c r="M484" s="116" t="s">
        <v>0</v>
      </c>
    </row>
    <row r="485" spans="1:13" s="1808" customFormat="1" x14ac:dyDescent="0.25">
      <c r="A485" s="111"/>
      <c r="B485" s="141"/>
      <c r="C485" s="111"/>
      <c r="D485" s="109"/>
      <c r="E485" s="481"/>
      <c r="F485" s="101"/>
      <c r="G485" s="80" t="s">
        <v>22556</v>
      </c>
      <c r="H485" s="105"/>
      <c r="I485" s="143"/>
      <c r="J485" s="80" t="s">
        <v>22555</v>
      </c>
      <c r="K485" s="80" t="s">
        <v>22289</v>
      </c>
      <c r="L485" s="218" t="s">
        <v>7</v>
      </c>
      <c r="M485" s="116" t="s">
        <v>0</v>
      </c>
    </row>
    <row r="486" spans="1:13" s="1808" customFormat="1" ht="21" x14ac:dyDescent="0.25">
      <c r="A486" s="111"/>
      <c r="B486" s="141"/>
      <c r="C486" s="111"/>
      <c r="D486" s="109"/>
      <c r="E486" s="481" t="s">
        <v>2025</v>
      </c>
      <c r="F486" s="101" t="s">
        <v>22554</v>
      </c>
      <c r="G486" s="80" t="s">
        <v>22553</v>
      </c>
      <c r="H486" s="105"/>
      <c r="I486" s="143"/>
      <c r="J486" s="80" t="s">
        <v>22552</v>
      </c>
      <c r="K486" s="80" t="s">
        <v>943</v>
      </c>
      <c r="L486" s="218" t="s">
        <v>7</v>
      </c>
      <c r="M486" s="116" t="s">
        <v>0</v>
      </c>
    </row>
    <row r="487" spans="1:13" s="1808" customFormat="1" ht="42" x14ac:dyDescent="0.25">
      <c r="A487" s="111"/>
      <c r="B487" s="141"/>
      <c r="C487" s="111"/>
      <c r="D487" s="109"/>
      <c r="E487" s="441" t="s">
        <v>28</v>
      </c>
      <c r="F487" s="118" t="s">
        <v>22551</v>
      </c>
      <c r="G487" s="80" t="s">
        <v>22550</v>
      </c>
      <c r="H487" s="105"/>
      <c r="I487" s="143"/>
      <c r="J487" s="80" t="s">
        <v>22549</v>
      </c>
      <c r="K487" s="80" t="s">
        <v>22548</v>
      </c>
      <c r="L487" s="218" t="s">
        <v>7</v>
      </c>
      <c r="M487" s="116" t="s">
        <v>0</v>
      </c>
    </row>
    <row r="488" spans="1:13" s="1808" customFormat="1" x14ac:dyDescent="0.25">
      <c r="A488" s="111"/>
      <c r="B488" s="141"/>
      <c r="C488" s="111"/>
      <c r="D488" s="109"/>
      <c r="E488" s="438"/>
      <c r="F488" s="107"/>
      <c r="G488" s="80" t="s">
        <v>22547</v>
      </c>
      <c r="H488" s="105"/>
      <c r="I488" s="143"/>
      <c r="J488" s="80" t="s">
        <v>22546</v>
      </c>
      <c r="K488" s="80" t="s">
        <v>22206</v>
      </c>
      <c r="L488" s="211" t="s">
        <v>7</v>
      </c>
      <c r="M488" s="116" t="s">
        <v>0</v>
      </c>
    </row>
    <row r="489" spans="1:13" s="1808" customFormat="1" ht="21" x14ac:dyDescent="0.25">
      <c r="A489" s="111"/>
      <c r="B489" s="141"/>
      <c r="C489" s="111"/>
      <c r="D489" s="109"/>
      <c r="E489" s="481"/>
      <c r="F489" s="101"/>
      <c r="G489" s="80" t="s">
        <v>22545</v>
      </c>
      <c r="H489" s="105"/>
      <c r="I489" s="143"/>
      <c r="J489" s="80" t="s">
        <v>22544</v>
      </c>
      <c r="K489" s="80" t="s">
        <v>4</v>
      </c>
      <c r="L489" s="218" t="s">
        <v>7</v>
      </c>
      <c r="M489" s="116" t="s">
        <v>0</v>
      </c>
    </row>
    <row r="490" spans="1:13" s="1808" customFormat="1" ht="42" x14ac:dyDescent="0.25">
      <c r="A490" s="111"/>
      <c r="B490" s="141"/>
      <c r="C490" s="111"/>
      <c r="D490" s="109"/>
      <c r="E490" s="441" t="s">
        <v>10719</v>
      </c>
      <c r="F490" s="118" t="s">
        <v>22543</v>
      </c>
      <c r="G490" s="80" t="s">
        <v>22542</v>
      </c>
      <c r="H490" s="105"/>
      <c r="I490" s="143"/>
      <c r="J490" s="80" t="s">
        <v>22541</v>
      </c>
      <c r="K490" s="80" t="s">
        <v>22540</v>
      </c>
      <c r="L490" s="218" t="s">
        <v>7</v>
      </c>
      <c r="M490" s="116" t="s">
        <v>0</v>
      </c>
    </row>
    <row r="491" spans="1:13" s="1808" customFormat="1" ht="31.5" x14ac:dyDescent="0.25">
      <c r="A491" s="111"/>
      <c r="B491" s="141"/>
      <c r="C491" s="111"/>
      <c r="D491" s="109"/>
      <c r="E491" s="438"/>
      <c r="F491" s="107"/>
      <c r="G491" s="80" t="s">
        <v>22539</v>
      </c>
      <c r="H491" s="105"/>
      <c r="I491" s="143"/>
      <c r="J491" s="80" t="s">
        <v>22538</v>
      </c>
      <c r="K491" s="80" t="s">
        <v>22537</v>
      </c>
      <c r="L491" s="218" t="s">
        <v>7</v>
      </c>
      <c r="M491" s="116" t="s">
        <v>0</v>
      </c>
    </row>
    <row r="492" spans="1:13" s="1808" customFormat="1" ht="21" x14ac:dyDescent="0.25">
      <c r="A492" s="111"/>
      <c r="B492" s="141"/>
      <c r="C492" s="111"/>
      <c r="D492" s="109"/>
      <c r="E492" s="438"/>
      <c r="F492" s="107"/>
      <c r="G492" s="80" t="s">
        <v>22536</v>
      </c>
      <c r="H492" s="105"/>
      <c r="I492" s="143"/>
      <c r="J492" s="80" t="s">
        <v>22535</v>
      </c>
      <c r="K492" s="80" t="s">
        <v>22254</v>
      </c>
      <c r="L492" s="218" t="s">
        <v>7</v>
      </c>
      <c r="M492" s="116" t="s">
        <v>0</v>
      </c>
    </row>
    <row r="493" spans="1:13" s="1808" customFormat="1" ht="21" x14ac:dyDescent="0.25">
      <c r="A493" s="111"/>
      <c r="B493" s="141"/>
      <c r="C493" s="111"/>
      <c r="D493" s="109"/>
      <c r="E493" s="481"/>
      <c r="F493" s="101"/>
      <c r="G493" s="80" t="s">
        <v>22534</v>
      </c>
      <c r="H493" s="105"/>
      <c r="I493" s="143"/>
      <c r="J493" s="80" t="s">
        <v>22533</v>
      </c>
      <c r="K493" s="80" t="s">
        <v>22289</v>
      </c>
      <c r="L493" s="218" t="s">
        <v>7</v>
      </c>
      <c r="M493" s="116" t="s">
        <v>0</v>
      </c>
    </row>
    <row r="494" spans="1:13" s="1808" customFormat="1" x14ac:dyDescent="0.25">
      <c r="A494" s="111"/>
      <c r="B494" s="141"/>
      <c r="C494" s="111"/>
      <c r="D494" s="109"/>
      <c r="E494" s="481" t="s">
        <v>11515</v>
      </c>
      <c r="F494" s="101" t="s">
        <v>22532</v>
      </c>
      <c r="G494" s="80" t="s">
        <v>22531</v>
      </c>
      <c r="H494" s="105"/>
      <c r="I494" s="143"/>
      <c r="J494" s="80" t="s">
        <v>22530</v>
      </c>
      <c r="K494" s="80" t="s">
        <v>943</v>
      </c>
      <c r="L494" s="218" t="s">
        <v>7</v>
      </c>
      <c r="M494" s="116" t="s">
        <v>0</v>
      </c>
    </row>
    <row r="495" spans="1:13" s="1808" customFormat="1" x14ac:dyDescent="0.25">
      <c r="A495" s="111"/>
      <c r="B495" s="141"/>
      <c r="C495" s="111"/>
      <c r="D495" s="109"/>
      <c r="E495" s="441" t="s">
        <v>11974</v>
      </c>
      <c r="F495" s="118" t="s">
        <v>22529</v>
      </c>
      <c r="G495" s="80" t="s">
        <v>22528</v>
      </c>
      <c r="H495" s="105"/>
      <c r="I495" s="143"/>
      <c r="J495" s="80" t="s">
        <v>22527</v>
      </c>
      <c r="K495" s="80" t="s">
        <v>2069</v>
      </c>
      <c r="L495" s="218" t="s">
        <v>7</v>
      </c>
      <c r="M495" s="116" t="s">
        <v>0</v>
      </c>
    </row>
    <row r="496" spans="1:13" s="1808" customFormat="1" ht="21" x14ac:dyDescent="0.25">
      <c r="A496" s="111"/>
      <c r="B496" s="141"/>
      <c r="C496" s="111"/>
      <c r="D496" s="109"/>
      <c r="E496" s="438"/>
      <c r="F496" s="107"/>
      <c r="G496" s="80" t="s">
        <v>22526</v>
      </c>
      <c r="H496" s="105"/>
      <c r="I496" s="143"/>
      <c r="J496" s="80" t="s">
        <v>22525</v>
      </c>
      <c r="K496" s="80" t="s">
        <v>605</v>
      </c>
      <c r="L496" s="218" t="s">
        <v>7</v>
      </c>
      <c r="M496" s="116" t="s">
        <v>0</v>
      </c>
    </row>
    <row r="497" spans="1:13" s="1808" customFormat="1" ht="52.5" x14ac:dyDescent="0.25">
      <c r="A497" s="111"/>
      <c r="B497" s="141"/>
      <c r="C497" s="111"/>
      <c r="D497" s="109"/>
      <c r="E497" s="438"/>
      <c r="F497" s="107"/>
      <c r="G497" s="80" t="s">
        <v>22524</v>
      </c>
      <c r="H497" s="105"/>
      <c r="I497" s="143"/>
      <c r="J497" s="80" t="s">
        <v>22523</v>
      </c>
      <c r="K497" s="80" t="s">
        <v>22289</v>
      </c>
      <c r="L497" s="218" t="s">
        <v>7</v>
      </c>
      <c r="M497" s="116" t="s">
        <v>0</v>
      </c>
    </row>
    <row r="498" spans="1:13" s="1808" customFormat="1" ht="31.5" x14ac:dyDescent="0.25">
      <c r="A498" s="111"/>
      <c r="B498" s="141"/>
      <c r="C498" s="111"/>
      <c r="D498" s="109"/>
      <c r="E498" s="481"/>
      <c r="F498" s="101"/>
      <c r="G498" s="80" t="s">
        <v>22522</v>
      </c>
      <c r="H498" s="105"/>
      <c r="I498" s="143"/>
      <c r="J498" s="80" t="s">
        <v>22521</v>
      </c>
      <c r="K498" s="80" t="s">
        <v>1058</v>
      </c>
      <c r="L498" s="218" t="s">
        <v>7</v>
      </c>
      <c r="M498" s="116" t="s">
        <v>0</v>
      </c>
    </row>
    <row r="499" spans="1:13" s="1808" customFormat="1" ht="21" x14ac:dyDescent="0.25">
      <c r="A499" s="111"/>
      <c r="B499" s="141"/>
      <c r="C499" s="111"/>
      <c r="D499" s="109"/>
      <c r="E499" s="441" t="s">
        <v>4959</v>
      </c>
      <c r="F499" s="118" t="s">
        <v>22520</v>
      </c>
      <c r="G499" s="80" t="s">
        <v>22519</v>
      </c>
      <c r="H499" s="105"/>
      <c r="I499" s="143"/>
      <c r="J499" s="80" t="s">
        <v>22518</v>
      </c>
      <c r="K499" s="80" t="s">
        <v>22206</v>
      </c>
      <c r="L499" s="218" t="s">
        <v>7</v>
      </c>
      <c r="M499" s="116" t="s">
        <v>0</v>
      </c>
    </row>
    <row r="500" spans="1:13" s="1808" customFormat="1" x14ac:dyDescent="0.25">
      <c r="A500" s="111"/>
      <c r="B500" s="141"/>
      <c r="C500" s="111"/>
      <c r="D500" s="109"/>
      <c r="E500" s="438"/>
      <c r="F500" s="107"/>
      <c r="G500" s="80" t="s">
        <v>22517</v>
      </c>
      <c r="H500" s="105"/>
      <c r="I500" s="143"/>
      <c r="J500" s="80" t="s">
        <v>22516</v>
      </c>
      <c r="K500" s="80" t="s">
        <v>22254</v>
      </c>
      <c r="L500" s="218" t="s">
        <v>7</v>
      </c>
      <c r="M500" s="116" t="s">
        <v>0</v>
      </c>
    </row>
    <row r="501" spans="1:13" s="1808" customFormat="1" x14ac:dyDescent="0.25">
      <c r="A501" s="111"/>
      <c r="B501" s="141"/>
      <c r="C501" s="111"/>
      <c r="D501" s="109"/>
      <c r="E501" s="481"/>
      <c r="F501" s="101"/>
      <c r="G501" s="80" t="s">
        <v>22515</v>
      </c>
      <c r="H501" s="105"/>
      <c r="I501" s="143"/>
      <c r="J501" s="80" t="s">
        <v>22514</v>
      </c>
      <c r="K501" s="80" t="s">
        <v>22166</v>
      </c>
      <c r="L501" s="218" t="s">
        <v>7</v>
      </c>
      <c r="M501" s="116" t="s">
        <v>0</v>
      </c>
    </row>
    <row r="502" spans="1:13" s="1808" customFormat="1" ht="42" x14ac:dyDescent="0.25">
      <c r="A502" s="111"/>
      <c r="B502" s="141"/>
      <c r="C502" s="111"/>
      <c r="D502" s="109"/>
      <c r="E502" s="481" t="s">
        <v>947</v>
      </c>
      <c r="F502" s="101" t="s">
        <v>22513</v>
      </c>
      <c r="G502" s="80" t="s">
        <v>22512</v>
      </c>
      <c r="H502" s="105"/>
      <c r="I502" s="143"/>
      <c r="J502" s="80" t="s">
        <v>22511</v>
      </c>
      <c r="K502" s="80" t="s">
        <v>8</v>
      </c>
      <c r="L502" s="218" t="s">
        <v>7</v>
      </c>
      <c r="M502" s="116" t="s">
        <v>0</v>
      </c>
    </row>
    <row r="503" spans="1:13" s="1808" customFormat="1" ht="52.5" x14ac:dyDescent="0.25">
      <c r="A503" s="111"/>
      <c r="B503" s="141"/>
      <c r="C503" s="111"/>
      <c r="D503" s="164"/>
      <c r="E503" s="481" t="s">
        <v>11949</v>
      </c>
      <c r="F503" s="101" t="s">
        <v>22510</v>
      </c>
      <c r="G503" s="80" t="s">
        <v>22509</v>
      </c>
      <c r="H503" s="105"/>
      <c r="I503" s="143"/>
      <c r="J503" s="80" t="s">
        <v>22508</v>
      </c>
      <c r="K503" s="80" t="s">
        <v>943</v>
      </c>
      <c r="L503" s="218" t="s">
        <v>7</v>
      </c>
      <c r="M503" s="116" t="s">
        <v>0</v>
      </c>
    </row>
    <row r="504" spans="1:13" s="1808" customFormat="1" ht="21" x14ac:dyDescent="0.25">
      <c r="A504" s="111"/>
      <c r="B504" s="141"/>
      <c r="C504" s="111"/>
      <c r="D504" s="164"/>
      <c r="E504" s="441" t="s">
        <v>939</v>
      </c>
      <c r="F504" s="118" t="s">
        <v>22507</v>
      </c>
      <c r="G504" s="80" t="s">
        <v>22506</v>
      </c>
      <c r="H504" s="105"/>
      <c r="I504" s="143"/>
      <c r="J504" s="80" t="s">
        <v>22505</v>
      </c>
      <c r="K504" s="80" t="s">
        <v>943</v>
      </c>
      <c r="L504" s="218" t="s">
        <v>7</v>
      </c>
      <c r="M504" s="116" t="s">
        <v>0</v>
      </c>
    </row>
    <row r="505" spans="1:13" s="1808" customFormat="1" ht="63" x14ac:dyDescent="0.25">
      <c r="A505" s="111"/>
      <c r="B505" s="141"/>
      <c r="C505" s="111"/>
      <c r="D505" s="164"/>
      <c r="E505" s="438"/>
      <c r="F505" s="107"/>
      <c r="G505" s="80" t="s">
        <v>22504</v>
      </c>
      <c r="H505" s="105"/>
      <c r="I505" s="143"/>
      <c r="J505" s="80" t="s">
        <v>22503</v>
      </c>
      <c r="K505" s="80" t="s">
        <v>22502</v>
      </c>
      <c r="L505" s="218" t="s">
        <v>7</v>
      </c>
      <c r="M505" s="116" t="s">
        <v>0</v>
      </c>
    </row>
    <row r="506" spans="1:13" s="1808" customFormat="1" ht="31.5" x14ac:dyDescent="0.25">
      <c r="A506" s="111"/>
      <c r="B506" s="141"/>
      <c r="C506" s="111"/>
      <c r="D506" s="109"/>
      <c r="E506" s="481"/>
      <c r="F506" s="101"/>
      <c r="G506" s="80" t="s">
        <v>22501</v>
      </c>
      <c r="H506" s="105"/>
      <c r="I506" s="109"/>
      <c r="J506" s="80" t="s">
        <v>22500</v>
      </c>
      <c r="K506" s="80" t="s">
        <v>22499</v>
      </c>
      <c r="L506" s="218" t="s">
        <v>7</v>
      </c>
      <c r="M506" s="116" t="s">
        <v>0</v>
      </c>
    </row>
    <row r="507" spans="1:13" s="1808" customFormat="1" ht="42" x14ac:dyDescent="0.25">
      <c r="A507" s="111"/>
      <c r="B507" s="141"/>
      <c r="C507" s="389" t="s">
        <v>11</v>
      </c>
      <c r="D507" s="121" t="s">
        <v>22498</v>
      </c>
      <c r="E507" s="481" t="s">
        <v>22</v>
      </c>
      <c r="F507" s="101" t="s">
        <v>22497</v>
      </c>
      <c r="G507" s="80" t="s">
        <v>22497</v>
      </c>
      <c r="H507" s="105"/>
      <c r="I507" s="121" t="s">
        <v>22496</v>
      </c>
      <c r="J507" s="80" t="s">
        <v>22495</v>
      </c>
      <c r="K507" s="80" t="s">
        <v>22494</v>
      </c>
      <c r="L507" s="218" t="s">
        <v>7</v>
      </c>
      <c r="M507" s="116" t="s">
        <v>0</v>
      </c>
    </row>
    <row r="508" spans="1:13" s="1808" customFormat="1" ht="31.5" x14ac:dyDescent="0.25">
      <c r="A508" s="111"/>
      <c r="B508" s="141"/>
      <c r="C508" s="389" t="s">
        <v>12</v>
      </c>
      <c r="D508" s="121" t="s">
        <v>22493</v>
      </c>
      <c r="E508" s="441" t="s">
        <v>912</v>
      </c>
      <c r="F508" s="118" t="s">
        <v>22492</v>
      </c>
      <c r="G508" s="80" t="s">
        <v>22491</v>
      </c>
      <c r="H508" s="105"/>
      <c r="I508" s="162" t="s">
        <v>22490</v>
      </c>
      <c r="J508" s="80" t="s">
        <v>22489</v>
      </c>
      <c r="K508" s="80" t="s">
        <v>8</v>
      </c>
      <c r="L508" s="218" t="s">
        <v>7</v>
      </c>
      <c r="M508" s="116" t="s">
        <v>0</v>
      </c>
    </row>
    <row r="509" spans="1:13" s="1808" customFormat="1" ht="21" x14ac:dyDescent="0.25">
      <c r="A509" s="111"/>
      <c r="B509" s="141"/>
      <c r="C509" s="439"/>
      <c r="D509" s="109"/>
      <c r="E509" s="438"/>
      <c r="F509" s="107"/>
      <c r="G509" s="80" t="s">
        <v>22488</v>
      </c>
      <c r="H509" s="105"/>
      <c r="I509" s="143"/>
      <c r="J509" s="80" t="s">
        <v>22487</v>
      </c>
      <c r="K509" s="80" t="s">
        <v>8</v>
      </c>
      <c r="L509" s="218" t="s">
        <v>7</v>
      </c>
      <c r="M509" s="116" t="s">
        <v>0</v>
      </c>
    </row>
    <row r="510" spans="1:13" s="1808" customFormat="1" x14ac:dyDescent="0.25">
      <c r="A510" s="111"/>
      <c r="B510" s="141"/>
      <c r="C510" s="439"/>
      <c r="D510" s="109"/>
      <c r="E510" s="438"/>
      <c r="F510" s="107"/>
      <c r="G510" s="80" t="s">
        <v>22486</v>
      </c>
      <c r="H510" s="105"/>
      <c r="I510" s="143"/>
      <c r="J510" s="80" t="s">
        <v>22485</v>
      </c>
      <c r="K510" s="80" t="s">
        <v>22289</v>
      </c>
      <c r="L510" s="211" t="s">
        <v>7</v>
      </c>
      <c r="M510" s="116" t="s">
        <v>0</v>
      </c>
    </row>
    <row r="511" spans="1:13" s="1808" customFormat="1" ht="21" x14ac:dyDescent="0.25">
      <c r="A511" s="111"/>
      <c r="B511" s="141"/>
      <c r="C511" s="439"/>
      <c r="D511" s="109"/>
      <c r="E511" s="481"/>
      <c r="F511" s="101"/>
      <c r="G511" s="80" t="s">
        <v>22484</v>
      </c>
      <c r="H511" s="105"/>
      <c r="I511" s="143"/>
      <c r="J511" s="80" t="s">
        <v>22483</v>
      </c>
      <c r="K511" s="80" t="s">
        <v>19</v>
      </c>
      <c r="L511" s="218" t="s">
        <v>7</v>
      </c>
      <c r="M511" s="116" t="s">
        <v>0</v>
      </c>
    </row>
    <row r="512" spans="1:13" s="1808" customFormat="1" ht="21" x14ac:dyDescent="0.25">
      <c r="A512" s="111"/>
      <c r="B512" s="141"/>
      <c r="C512" s="439"/>
      <c r="D512" s="109"/>
      <c r="E512" s="1134" t="s">
        <v>21</v>
      </c>
      <c r="F512" s="129" t="s">
        <v>22482</v>
      </c>
      <c r="G512" s="80" t="s">
        <v>22481</v>
      </c>
      <c r="H512" s="105"/>
      <c r="I512" s="143"/>
      <c r="J512" s="80" t="s">
        <v>22480</v>
      </c>
      <c r="K512" s="80" t="s">
        <v>22139</v>
      </c>
      <c r="L512" s="218" t="s">
        <v>7</v>
      </c>
      <c r="M512" s="116" t="s">
        <v>0</v>
      </c>
    </row>
    <row r="513" spans="1:13" s="1808" customFormat="1" ht="21" x14ac:dyDescent="0.25">
      <c r="A513" s="111"/>
      <c r="B513" s="141"/>
      <c r="C513" s="389" t="s">
        <v>13</v>
      </c>
      <c r="D513" s="121" t="s">
        <v>13663</v>
      </c>
      <c r="E513" s="438" t="s">
        <v>912</v>
      </c>
      <c r="F513" s="107" t="s">
        <v>22479</v>
      </c>
      <c r="G513" s="80" t="s">
        <v>22478</v>
      </c>
      <c r="H513" s="105"/>
      <c r="I513" s="121" t="s">
        <v>13663</v>
      </c>
      <c r="J513" s="80" t="s">
        <v>22477</v>
      </c>
      <c r="K513" s="80" t="s">
        <v>22254</v>
      </c>
      <c r="L513" s="218" t="s">
        <v>7</v>
      </c>
      <c r="M513" s="116" t="s">
        <v>0</v>
      </c>
    </row>
    <row r="514" spans="1:13" s="1808" customFormat="1" ht="21" x14ac:dyDescent="0.25">
      <c r="A514" s="111"/>
      <c r="B514" s="141"/>
      <c r="C514" s="439"/>
      <c r="D514" s="109"/>
      <c r="E514" s="438"/>
      <c r="F514" s="107"/>
      <c r="G514" s="80" t="s">
        <v>22476</v>
      </c>
      <c r="H514" s="105"/>
      <c r="I514" s="143"/>
      <c r="J514" s="80" t="s">
        <v>22475</v>
      </c>
      <c r="K514" s="80" t="s">
        <v>22206</v>
      </c>
      <c r="L514" s="218" t="s">
        <v>7</v>
      </c>
      <c r="M514" s="116" t="s">
        <v>0</v>
      </c>
    </row>
    <row r="515" spans="1:13" s="1808" customFormat="1" x14ac:dyDescent="0.25">
      <c r="A515" s="111"/>
      <c r="B515" s="141"/>
      <c r="C515" s="439"/>
      <c r="D515" s="109"/>
      <c r="E515" s="438"/>
      <c r="F515" s="107"/>
      <c r="G515" s="80" t="s">
        <v>22474</v>
      </c>
      <c r="H515" s="105"/>
      <c r="I515" s="143"/>
      <c r="J515" s="80" t="s">
        <v>22473</v>
      </c>
      <c r="K515" s="80" t="s">
        <v>22139</v>
      </c>
      <c r="L515" s="218" t="s">
        <v>7</v>
      </c>
      <c r="M515" s="116" t="s">
        <v>0</v>
      </c>
    </row>
    <row r="516" spans="1:13" s="1808" customFormat="1" x14ac:dyDescent="0.25">
      <c r="A516" s="126">
        <v>40</v>
      </c>
      <c r="B516" s="103" t="s">
        <v>790</v>
      </c>
      <c r="C516" s="389" t="s">
        <v>701</v>
      </c>
      <c r="D516" s="121" t="s">
        <v>789</v>
      </c>
      <c r="E516" s="441" t="s">
        <v>1273</v>
      </c>
      <c r="F516" s="118" t="s">
        <v>7832</v>
      </c>
      <c r="G516" s="80" t="s">
        <v>22472</v>
      </c>
      <c r="H516" s="102" t="s">
        <v>21493</v>
      </c>
      <c r="I516" s="162" t="s">
        <v>21492</v>
      </c>
      <c r="J516" s="80" t="s">
        <v>22471</v>
      </c>
      <c r="K516" s="80" t="s">
        <v>22470</v>
      </c>
      <c r="L516" s="218" t="s">
        <v>7</v>
      </c>
      <c r="M516" s="116" t="s">
        <v>0</v>
      </c>
    </row>
    <row r="517" spans="1:13" s="1808" customFormat="1" x14ac:dyDescent="0.25">
      <c r="A517" s="111"/>
      <c r="B517" s="141"/>
      <c r="C517" s="439"/>
      <c r="D517" s="109"/>
      <c r="E517" s="481"/>
      <c r="F517" s="101"/>
      <c r="G517" s="80" t="s">
        <v>22469</v>
      </c>
      <c r="H517" s="105"/>
      <c r="I517" s="143"/>
      <c r="J517" s="80" t="s">
        <v>22468</v>
      </c>
      <c r="K517" s="80" t="s">
        <v>22289</v>
      </c>
      <c r="L517" s="218" t="s">
        <v>7</v>
      </c>
      <c r="M517" s="116" t="s">
        <v>0</v>
      </c>
    </row>
    <row r="518" spans="1:13" s="1808" customFormat="1" ht="42" x14ac:dyDescent="0.25">
      <c r="A518" s="111"/>
      <c r="B518" s="141"/>
      <c r="C518" s="111"/>
      <c r="D518" s="109"/>
      <c r="E518" s="126" t="s">
        <v>764</v>
      </c>
      <c r="F518" s="118" t="s">
        <v>22467</v>
      </c>
      <c r="G518" s="112" t="s">
        <v>22466</v>
      </c>
      <c r="H518" s="105"/>
      <c r="I518" s="143"/>
      <c r="J518" s="112" t="s">
        <v>22465</v>
      </c>
      <c r="K518" s="80" t="s">
        <v>9</v>
      </c>
      <c r="L518" s="218" t="s">
        <v>7</v>
      </c>
      <c r="M518" s="116" t="s">
        <v>0</v>
      </c>
    </row>
    <row r="519" spans="1:13" s="1808" customFormat="1" ht="21" x14ac:dyDescent="0.25">
      <c r="A519" s="111"/>
      <c r="B519" s="141"/>
      <c r="C519" s="111"/>
      <c r="D519" s="109"/>
      <c r="E519" s="133"/>
      <c r="F519" s="101"/>
      <c r="G519" s="112" t="s">
        <v>22464</v>
      </c>
      <c r="H519" s="105"/>
      <c r="I519" s="143"/>
      <c r="J519" s="112" t="s">
        <v>22463</v>
      </c>
      <c r="K519" s="80" t="s">
        <v>22139</v>
      </c>
      <c r="L519" s="218" t="s">
        <v>7</v>
      </c>
      <c r="M519" s="116" t="s">
        <v>0</v>
      </c>
    </row>
    <row r="520" spans="1:13" s="1808" customFormat="1" x14ac:dyDescent="0.25">
      <c r="A520" s="111"/>
      <c r="B520" s="141"/>
      <c r="C520" s="111"/>
      <c r="D520" s="109"/>
      <c r="E520" s="1139" t="s">
        <v>27</v>
      </c>
      <c r="F520" s="398" t="s">
        <v>22462</v>
      </c>
      <c r="G520" s="112" t="s">
        <v>22461</v>
      </c>
      <c r="H520" s="105"/>
      <c r="I520" s="143"/>
      <c r="J520" s="112" t="s">
        <v>22460</v>
      </c>
      <c r="K520" s="80" t="s">
        <v>16</v>
      </c>
      <c r="L520" s="218" t="s">
        <v>7</v>
      </c>
      <c r="M520" s="116" t="s">
        <v>0</v>
      </c>
    </row>
    <row r="521" spans="1:13" s="1808" customFormat="1" x14ac:dyDescent="0.25">
      <c r="A521" s="111"/>
      <c r="B521" s="141"/>
      <c r="C521" s="111"/>
      <c r="D521" s="109"/>
      <c r="E521" s="126" t="s">
        <v>952</v>
      </c>
      <c r="F521" s="118" t="s">
        <v>22459</v>
      </c>
      <c r="G521" s="112" t="s">
        <v>22458</v>
      </c>
      <c r="H521" s="105"/>
      <c r="I521" s="143"/>
      <c r="J521" s="112" t="s">
        <v>22457</v>
      </c>
      <c r="K521" s="80" t="s">
        <v>16</v>
      </c>
      <c r="L521" s="218" t="s">
        <v>7</v>
      </c>
      <c r="M521" s="116" t="s">
        <v>0</v>
      </c>
    </row>
    <row r="522" spans="1:13" s="1808" customFormat="1" ht="31.5" x14ac:dyDescent="0.25">
      <c r="A522" s="111"/>
      <c r="B522" s="141"/>
      <c r="C522" s="111"/>
      <c r="D522" s="109"/>
      <c r="E522" s="133"/>
      <c r="F522" s="101"/>
      <c r="G522" s="112" t="s">
        <v>22456</v>
      </c>
      <c r="H522" s="105"/>
      <c r="I522" s="143"/>
      <c r="J522" s="112" t="s">
        <v>22455</v>
      </c>
      <c r="K522" s="80" t="s">
        <v>22454</v>
      </c>
      <c r="L522" s="218" t="s">
        <v>7</v>
      </c>
      <c r="M522" s="116" t="s">
        <v>0</v>
      </c>
    </row>
    <row r="523" spans="1:13" s="1808" customFormat="1" x14ac:dyDescent="0.25">
      <c r="A523" s="111"/>
      <c r="B523" s="141"/>
      <c r="C523" s="111"/>
      <c r="D523" s="109"/>
      <c r="E523" s="126" t="s">
        <v>24</v>
      </c>
      <c r="F523" s="118" t="s">
        <v>22453</v>
      </c>
      <c r="G523" s="112" t="s">
        <v>21378</v>
      </c>
      <c r="H523" s="105"/>
      <c r="I523" s="143"/>
      <c r="J523" s="112" t="s">
        <v>22452</v>
      </c>
      <c r="K523" s="80" t="s">
        <v>16</v>
      </c>
      <c r="L523" s="218" t="s">
        <v>7</v>
      </c>
      <c r="M523" s="116" t="s">
        <v>0</v>
      </c>
    </row>
    <row r="524" spans="1:13" s="1808" customFormat="1" ht="21" x14ac:dyDescent="0.25">
      <c r="A524" s="111"/>
      <c r="B524" s="141"/>
      <c r="C524" s="111"/>
      <c r="D524" s="109"/>
      <c r="E524" s="133"/>
      <c r="F524" s="101"/>
      <c r="G524" s="112" t="s">
        <v>22451</v>
      </c>
      <c r="H524" s="105"/>
      <c r="I524" s="143"/>
      <c r="J524" s="112" t="s">
        <v>22450</v>
      </c>
      <c r="K524" s="80" t="s">
        <v>1058</v>
      </c>
      <c r="L524" s="218" t="s">
        <v>7</v>
      </c>
      <c r="M524" s="116" t="s">
        <v>0</v>
      </c>
    </row>
    <row r="525" spans="1:13" s="1808" customFormat="1" x14ac:dyDescent="0.25">
      <c r="A525" s="111"/>
      <c r="B525" s="141"/>
      <c r="C525" s="111"/>
      <c r="D525" s="109"/>
      <c r="E525" s="1139" t="s">
        <v>25</v>
      </c>
      <c r="F525" s="398" t="s">
        <v>2169</v>
      </c>
      <c r="G525" s="112" t="s">
        <v>2168</v>
      </c>
      <c r="H525" s="105"/>
      <c r="I525" s="143"/>
      <c r="J525" s="112" t="s">
        <v>22449</v>
      </c>
      <c r="K525" s="80" t="s">
        <v>16</v>
      </c>
      <c r="L525" s="218" t="s">
        <v>7</v>
      </c>
      <c r="M525" s="116" t="s">
        <v>0</v>
      </c>
    </row>
    <row r="526" spans="1:13" s="1808" customFormat="1" ht="21" x14ac:dyDescent="0.25">
      <c r="A526" s="111"/>
      <c r="B526" s="141"/>
      <c r="C526" s="111"/>
      <c r="D526" s="109"/>
      <c r="E526" s="1139" t="s">
        <v>1567</v>
      </c>
      <c r="F526" s="398" t="s">
        <v>22448</v>
      </c>
      <c r="G526" s="112" t="s">
        <v>22447</v>
      </c>
      <c r="H526" s="105"/>
      <c r="I526" s="143"/>
      <c r="J526" s="112" t="s">
        <v>22446</v>
      </c>
      <c r="K526" s="80" t="s">
        <v>16</v>
      </c>
      <c r="L526" s="218" t="s">
        <v>7</v>
      </c>
      <c r="M526" s="116" t="s">
        <v>0</v>
      </c>
    </row>
    <row r="527" spans="1:13" s="1808" customFormat="1" x14ac:dyDescent="0.25">
      <c r="A527" s="111"/>
      <c r="B527" s="141"/>
      <c r="C527" s="111"/>
      <c r="D527" s="109"/>
      <c r="E527" s="1139" t="s">
        <v>1075</v>
      </c>
      <c r="F527" s="398" t="s">
        <v>22445</v>
      </c>
      <c r="G527" s="112" t="s">
        <v>22444</v>
      </c>
      <c r="H527" s="105"/>
      <c r="I527" s="143"/>
      <c r="J527" s="112" t="s">
        <v>22443</v>
      </c>
      <c r="K527" s="80" t="s">
        <v>1058</v>
      </c>
      <c r="L527" s="218" t="s">
        <v>7</v>
      </c>
      <c r="M527" s="116" t="s">
        <v>0</v>
      </c>
    </row>
    <row r="528" spans="1:13" s="1808" customFormat="1" ht="21" x14ac:dyDescent="0.25">
      <c r="A528" s="111"/>
      <c r="B528" s="141"/>
      <c r="C528" s="111"/>
      <c r="D528" s="109"/>
      <c r="E528" s="1139" t="s">
        <v>1706</v>
      </c>
      <c r="F528" s="398" t="s">
        <v>22442</v>
      </c>
      <c r="G528" s="112" t="s">
        <v>22441</v>
      </c>
      <c r="H528" s="105"/>
      <c r="I528" s="143"/>
      <c r="J528" s="112" t="s">
        <v>22440</v>
      </c>
      <c r="K528" s="80" t="s">
        <v>1058</v>
      </c>
      <c r="L528" s="218" t="s">
        <v>7</v>
      </c>
      <c r="M528" s="116" t="s">
        <v>0</v>
      </c>
    </row>
    <row r="529" spans="1:13" s="1808" customFormat="1" ht="31.5" x14ac:dyDescent="0.25">
      <c r="A529" s="111"/>
      <c r="B529" s="141"/>
      <c r="C529" s="111"/>
      <c r="D529" s="109"/>
      <c r="E529" s="126" t="s">
        <v>2025</v>
      </c>
      <c r="F529" s="118" t="s">
        <v>22439</v>
      </c>
      <c r="G529" s="112" t="s">
        <v>22438</v>
      </c>
      <c r="H529" s="105"/>
      <c r="I529" s="143"/>
      <c r="J529" s="112" t="s">
        <v>22437</v>
      </c>
      <c r="K529" s="80" t="s">
        <v>19</v>
      </c>
      <c r="L529" s="218" t="s">
        <v>7</v>
      </c>
      <c r="M529" s="116" t="s">
        <v>0</v>
      </c>
    </row>
    <row r="530" spans="1:13" s="1808" customFormat="1" ht="21" x14ac:dyDescent="0.25">
      <c r="A530" s="111"/>
      <c r="B530" s="141"/>
      <c r="C530" s="1281"/>
      <c r="D530" s="134"/>
      <c r="E530" s="133"/>
      <c r="F530" s="101"/>
      <c r="G530" s="112" t="s">
        <v>22436</v>
      </c>
      <c r="H530" s="105"/>
      <c r="I530" s="134"/>
      <c r="J530" s="112" t="s">
        <v>22435</v>
      </c>
      <c r="K530" s="80" t="s">
        <v>22139</v>
      </c>
      <c r="L530" s="218" t="s">
        <v>7</v>
      </c>
      <c r="M530" s="116" t="s">
        <v>0</v>
      </c>
    </row>
    <row r="531" spans="1:13" s="1808" customFormat="1" x14ac:dyDescent="0.25">
      <c r="A531" s="111"/>
      <c r="B531" s="141"/>
      <c r="C531" s="1281"/>
      <c r="D531" s="134"/>
      <c r="E531" s="383" t="s">
        <v>7362</v>
      </c>
      <c r="F531" s="118" t="s">
        <v>22434</v>
      </c>
      <c r="G531" s="112" t="s">
        <v>22433</v>
      </c>
      <c r="H531" s="105"/>
      <c r="I531" s="1809"/>
      <c r="J531" s="112" t="s">
        <v>22432</v>
      </c>
      <c r="K531" s="80" t="s">
        <v>4</v>
      </c>
      <c r="L531" s="218" t="s">
        <v>7</v>
      </c>
      <c r="M531" s="116" t="s">
        <v>0</v>
      </c>
    </row>
    <row r="532" spans="1:13" s="1808" customFormat="1" x14ac:dyDescent="0.25">
      <c r="A532" s="111"/>
      <c r="B532" s="141"/>
      <c r="C532" s="1281"/>
      <c r="D532" s="1810"/>
      <c r="E532" s="383" t="s">
        <v>2385</v>
      </c>
      <c r="F532" s="118" t="s">
        <v>22431</v>
      </c>
      <c r="G532" s="112" t="s">
        <v>22430</v>
      </c>
      <c r="H532" s="105"/>
      <c r="I532" s="143"/>
      <c r="J532" s="112" t="s">
        <v>22429</v>
      </c>
      <c r="K532" s="80" t="s">
        <v>964</v>
      </c>
      <c r="L532" s="218" t="s">
        <v>7</v>
      </c>
      <c r="M532" s="116" t="s">
        <v>0</v>
      </c>
    </row>
    <row r="533" spans="1:13" s="1808" customFormat="1" ht="31.5" x14ac:dyDescent="0.25">
      <c r="A533" s="111"/>
      <c r="B533" s="141"/>
      <c r="C533" s="1281"/>
      <c r="D533" s="1810"/>
      <c r="E533" s="126" t="s">
        <v>11515</v>
      </c>
      <c r="F533" s="118" t="s">
        <v>22428</v>
      </c>
      <c r="G533" s="112" t="s">
        <v>22427</v>
      </c>
      <c r="H533" s="105"/>
      <c r="I533" s="143"/>
      <c r="J533" s="112" t="s">
        <v>22426</v>
      </c>
      <c r="K533" s="80" t="s">
        <v>943</v>
      </c>
      <c r="L533" s="218" t="s">
        <v>7</v>
      </c>
      <c r="M533" s="116" t="s">
        <v>0</v>
      </c>
    </row>
    <row r="534" spans="1:13" s="1808" customFormat="1" ht="105" x14ac:dyDescent="0.25">
      <c r="A534" s="111"/>
      <c r="B534" s="141"/>
      <c r="C534" s="1281"/>
      <c r="D534" s="1810"/>
      <c r="E534" s="383" t="s">
        <v>11974</v>
      </c>
      <c r="F534" s="129" t="s">
        <v>22425</v>
      </c>
      <c r="G534" s="112" t="s">
        <v>22424</v>
      </c>
      <c r="H534" s="105"/>
      <c r="I534" s="143"/>
      <c r="J534" s="112" t="s">
        <v>22423</v>
      </c>
      <c r="K534" s="80" t="s">
        <v>22139</v>
      </c>
      <c r="L534" s="218" t="s">
        <v>7</v>
      </c>
      <c r="M534" s="116" t="s">
        <v>0</v>
      </c>
    </row>
    <row r="535" spans="1:13" s="1808" customFormat="1" x14ac:dyDescent="0.25">
      <c r="A535" s="111"/>
      <c r="B535" s="141"/>
      <c r="C535" s="1281"/>
      <c r="D535" s="1810"/>
      <c r="E535" s="133" t="s">
        <v>4959</v>
      </c>
      <c r="F535" s="101" t="s">
        <v>22422</v>
      </c>
      <c r="G535" s="112" t="s">
        <v>22421</v>
      </c>
      <c r="H535" s="105"/>
      <c r="I535" s="143"/>
      <c r="J535" s="112" t="s">
        <v>22420</v>
      </c>
      <c r="K535" s="80" t="s">
        <v>22289</v>
      </c>
      <c r="L535" s="211" t="s">
        <v>7</v>
      </c>
      <c r="M535" s="116" t="s">
        <v>0</v>
      </c>
    </row>
    <row r="536" spans="1:13" s="1808" customFormat="1" ht="21" x14ac:dyDescent="0.25">
      <c r="A536" s="111"/>
      <c r="B536" s="141"/>
      <c r="C536" s="133"/>
      <c r="D536" s="1821"/>
      <c r="E536" s="133" t="s">
        <v>947</v>
      </c>
      <c r="F536" s="101" t="s">
        <v>22419</v>
      </c>
      <c r="G536" s="112" t="s">
        <v>22418</v>
      </c>
      <c r="H536" s="105"/>
      <c r="I536" s="140"/>
      <c r="J536" s="112" t="s">
        <v>22417</v>
      </c>
      <c r="K536" s="80" t="s">
        <v>22206</v>
      </c>
      <c r="L536" s="211" t="s">
        <v>7</v>
      </c>
      <c r="M536" s="116" t="s">
        <v>0</v>
      </c>
    </row>
    <row r="537" spans="1:13" s="1808" customFormat="1" ht="31.5" x14ac:dyDescent="0.25">
      <c r="A537" s="111"/>
      <c r="B537" s="141"/>
      <c r="C537" s="439" t="s">
        <v>11</v>
      </c>
      <c r="D537" s="134" t="s">
        <v>22415</v>
      </c>
      <c r="E537" s="133" t="s">
        <v>21</v>
      </c>
      <c r="F537" s="101" t="s">
        <v>17947</v>
      </c>
      <c r="G537" s="147" t="s">
        <v>22416</v>
      </c>
      <c r="H537" s="105"/>
      <c r="I537" s="109" t="s">
        <v>22415</v>
      </c>
      <c r="J537" s="112" t="s">
        <v>22414</v>
      </c>
      <c r="K537" s="80" t="s">
        <v>943</v>
      </c>
      <c r="L537" s="218" t="s">
        <v>7</v>
      </c>
      <c r="M537" s="116" t="s">
        <v>0</v>
      </c>
    </row>
    <row r="538" spans="1:13" s="1808" customFormat="1" ht="31.5" x14ac:dyDescent="0.25">
      <c r="A538" s="111"/>
      <c r="B538" s="141"/>
      <c r="C538" s="111"/>
      <c r="D538" s="109"/>
      <c r="E538" s="126" t="s">
        <v>29</v>
      </c>
      <c r="F538" s="118" t="s">
        <v>22413</v>
      </c>
      <c r="G538" s="102" t="s">
        <v>22412</v>
      </c>
      <c r="H538" s="105"/>
      <c r="I538" s="143"/>
      <c r="J538" s="112" t="s">
        <v>7775</v>
      </c>
      <c r="K538" s="80" t="s">
        <v>22411</v>
      </c>
      <c r="L538" s="218" t="s">
        <v>7</v>
      </c>
      <c r="M538" s="116" t="s">
        <v>0</v>
      </c>
    </row>
    <row r="539" spans="1:13" s="1808" customFormat="1" ht="21" x14ac:dyDescent="0.25">
      <c r="A539" s="111"/>
      <c r="B539" s="141"/>
      <c r="C539" s="111"/>
      <c r="D539" s="109"/>
      <c r="E539" s="111"/>
      <c r="F539" s="107"/>
      <c r="G539" s="147"/>
      <c r="H539" s="105"/>
      <c r="I539" s="143"/>
      <c r="J539" s="112" t="s">
        <v>22410</v>
      </c>
      <c r="K539" s="80" t="s">
        <v>22206</v>
      </c>
      <c r="L539" s="218" t="s">
        <v>7</v>
      </c>
      <c r="M539" s="116" t="s">
        <v>0</v>
      </c>
    </row>
    <row r="540" spans="1:13" s="1808" customFormat="1" ht="31.5" x14ac:dyDescent="0.25">
      <c r="A540" s="111"/>
      <c r="B540" s="141"/>
      <c r="C540" s="111"/>
      <c r="D540" s="109"/>
      <c r="E540" s="133"/>
      <c r="F540" s="101"/>
      <c r="G540" s="112" t="s">
        <v>22409</v>
      </c>
      <c r="H540" s="105"/>
      <c r="I540" s="143"/>
      <c r="J540" s="112" t="s">
        <v>22408</v>
      </c>
      <c r="K540" s="80" t="s">
        <v>943</v>
      </c>
      <c r="L540" s="218" t="s">
        <v>7</v>
      </c>
      <c r="M540" s="116" t="s">
        <v>0</v>
      </c>
    </row>
    <row r="541" spans="1:13" s="1808" customFormat="1" ht="21" x14ac:dyDescent="0.25">
      <c r="A541" s="111"/>
      <c r="B541" s="141"/>
      <c r="C541" s="111"/>
      <c r="D541" s="109"/>
      <c r="E541" s="1281" t="s">
        <v>1273</v>
      </c>
      <c r="F541" s="107" t="s">
        <v>22407</v>
      </c>
      <c r="G541" s="112" t="s">
        <v>22406</v>
      </c>
      <c r="H541" s="105"/>
      <c r="I541" s="143"/>
      <c r="J541" s="112" t="s">
        <v>22405</v>
      </c>
      <c r="K541" s="80" t="s">
        <v>605</v>
      </c>
      <c r="L541" s="218" t="s">
        <v>7</v>
      </c>
      <c r="M541" s="116" t="s">
        <v>0</v>
      </c>
    </row>
    <row r="542" spans="1:13" s="1808" customFormat="1" ht="31.5" x14ac:dyDescent="0.25">
      <c r="A542" s="111"/>
      <c r="B542" s="141"/>
      <c r="C542" s="111"/>
      <c r="D542" s="109"/>
      <c r="E542" s="133"/>
      <c r="F542" s="101"/>
      <c r="G542" s="112" t="s">
        <v>22404</v>
      </c>
      <c r="H542" s="105"/>
      <c r="I542" s="143"/>
      <c r="J542" s="112" t="s">
        <v>22403</v>
      </c>
      <c r="K542" s="80" t="s">
        <v>22289</v>
      </c>
      <c r="L542" s="218" t="s">
        <v>7</v>
      </c>
      <c r="M542" s="116" t="s">
        <v>0</v>
      </c>
    </row>
    <row r="543" spans="1:13" s="1808" customFormat="1" x14ac:dyDescent="0.25">
      <c r="A543" s="111"/>
      <c r="B543" s="141"/>
      <c r="C543" s="111"/>
      <c r="D543" s="109"/>
      <c r="E543" s="1281" t="s">
        <v>852</v>
      </c>
      <c r="F543" s="107" t="s">
        <v>22402</v>
      </c>
      <c r="G543" s="112" t="s">
        <v>22401</v>
      </c>
      <c r="H543" s="105"/>
      <c r="I543" s="143"/>
      <c r="J543" s="112" t="s">
        <v>22400</v>
      </c>
      <c r="K543" s="80" t="s">
        <v>22289</v>
      </c>
      <c r="L543" s="218" t="s">
        <v>7</v>
      </c>
      <c r="M543" s="116" t="s">
        <v>0</v>
      </c>
    </row>
    <row r="544" spans="1:13" s="1808" customFormat="1" ht="31.5" x14ac:dyDescent="0.25">
      <c r="A544" s="111"/>
      <c r="B544" s="141"/>
      <c r="C544" s="389" t="s">
        <v>12</v>
      </c>
      <c r="D544" s="121" t="s">
        <v>1521</v>
      </c>
      <c r="E544" s="1135" t="s">
        <v>912</v>
      </c>
      <c r="F544" s="118" t="s">
        <v>1520</v>
      </c>
      <c r="G544" s="116" t="s">
        <v>2227</v>
      </c>
      <c r="H544" s="105"/>
      <c r="I544" s="162" t="s">
        <v>21453</v>
      </c>
      <c r="J544" s="80" t="s">
        <v>1509</v>
      </c>
      <c r="K544" s="80" t="s">
        <v>22399</v>
      </c>
      <c r="L544" s="218" t="s">
        <v>7</v>
      </c>
      <c r="M544" s="116" t="s">
        <v>0</v>
      </c>
    </row>
    <row r="545" spans="1:13" s="1808" customFormat="1" x14ac:dyDescent="0.25">
      <c r="A545" s="111"/>
      <c r="B545" s="141"/>
      <c r="C545" s="439"/>
      <c r="D545" s="109"/>
      <c r="E545" s="435"/>
      <c r="F545" s="107"/>
      <c r="G545" s="150"/>
      <c r="H545" s="105"/>
      <c r="I545" s="143"/>
      <c r="J545" s="80" t="s">
        <v>22398</v>
      </c>
      <c r="K545" s="80" t="s">
        <v>22289</v>
      </c>
      <c r="L545" s="218" t="s">
        <v>7</v>
      </c>
      <c r="M545" s="116" t="s">
        <v>0</v>
      </c>
    </row>
    <row r="546" spans="1:13" s="1808" customFormat="1" ht="31.5" x14ac:dyDescent="0.25">
      <c r="A546" s="111"/>
      <c r="B546" s="141"/>
      <c r="C546" s="439"/>
      <c r="D546" s="109"/>
      <c r="E546" s="435"/>
      <c r="F546" s="107"/>
      <c r="G546" s="80" t="s">
        <v>22397</v>
      </c>
      <c r="H546" s="105"/>
      <c r="I546" s="143"/>
      <c r="J546" s="80" t="s">
        <v>22396</v>
      </c>
      <c r="K546" s="80" t="s">
        <v>22395</v>
      </c>
      <c r="L546" s="218" t="s">
        <v>7</v>
      </c>
      <c r="M546" s="116" t="s">
        <v>0</v>
      </c>
    </row>
    <row r="547" spans="1:13" s="1808" customFormat="1" ht="52.5" x14ac:dyDescent="0.25">
      <c r="A547" s="111"/>
      <c r="B547" s="141"/>
      <c r="C547" s="439"/>
      <c r="D547" s="109"/>
      <c r="E547" s="435"/>
      <c r="F547" s="107"/>
      <c r="G547" s="80" t="s">
        <v>22394</v>
      </c>
      <c r="H547" s="105"/>
      <c r="I547" s="143"/>
      <c r="J547" s="80" t="s">
        <v>22393</v>
      </c>
      <c r="K547" s="80" t="s">
        <v>22392</v>
      </c>
      <c r="L547" s="218" t="s">
        <v>7</v>
      </c>
      <c r="M547" s="116" t="s">
        <v>0</v>
      </c>
    </row>
    <row r="548" spans="1:13" s="1808" customFormat="1" ht="31.5" x14ac:dyDescent="0.25">
      <c r="A548" s="111"/>
      <c r="B548" s="141"/>
      <c r="C548" s="111"/>
      <c r="D548" s="109"/>
      <c r="E548" s="435"/>
      <c r="F548" s="107"/>
      <c r="G548" s="80" t="s">
        <v>22391</v>
      </c>
      <c r="H548" s="105"/>
      <c r="I548" s="143"/>
      <c r="J548" s="80" t="s">
        <v>22390</v>
      </c>
      <c r="K548" s="80" t="s">
        <v>5</v>
      </c>
      <c r="L548" s="218" t="s">
        <v>7</v>
      </c>
      <c r="M548" s="116" t="s">
        <v>0</v>
      </c>
    </row>
    <row r="549" spans="1:13" s="1808" customFormat="1" x14ac:dyDescent="0.25">
      <c r="A549" s="111"/>
      <c r="B549" s="141"/>
      <c r="C549" s="111"/>
      <c r="D549" s="109"/>
      <c r="E549" s="435"/>
      <c r="F549" s="107"/>
      <c r="G549" s="116" t="s">
        <v>22389</v>
      </c>
      <c r="H549" s="105"/>
      <c r="I549" s="143"/>
      <c r="J549" s="116" t="s">
        <v>22388</v>
      </c>
      <c r="K549" s="116" t="s">
        <v>943</v>
      </c>
      <c r="L549" s="218" t="s">
        <v>7</v>
      </c>
      <c r="M549" s="116" t="s">
        <v>0</v>
      </c>
    </row>
    <row r="550" spans="1:13" s="1808" customFormat="1" ht="42" x14ac:dyDescent="0.25">
      <c r="A550" s="111"/>
      <c r="B550" s="141"/>
      <c r="C550" s="111"/>
      <c r="D550" s="109"/>
      <c r="E550" s="435"/>
      <c r="F550" s="101"/>
      <c r="G550" s="116" t="s">
        <v>22387</v>
      </c>
      <c r="H550" s="105"/>
      <c r="I550" s="143"/>
      <c r="J550" s="116" t="s">
        <v>22386</v>
      </c>
      <c r="K550" s="116" t="s">
        <v>22385</v>
      </c>
      <c r="L550" s="218" t="s">
        <v>7</v>
      </c>
      <c r="M550" s="116" t="s">
        <v>0</v>
      </c>
    </row>
    <row r="551" spans="1:13" s="1808" customFormat="1" ht="31.5" x14ac:dyDescent="0.25">
      <c r="A551" s="111"/>
      <c r="B551" s="141"/>
      <c r="C551" s="111"/>
      <c r="D551" s="109"/>
      <c r="E551" s="126" t="s">
        <v>764</v>
      </c>
      <c r="F551" s="398" t="s">
        <v>22384</v>
      </c>
      <c r="G551" s="116" t="s">
        <v>14467</v>
      </c>
      <c r="H551" s="105"/>
      <c r="I551" s="143"/>
      <c r="J551" s="116" t="s">
        <v>22383</v>
      </c>
      <c r="K551" s="102" t="s">
        <v>22382</v>
      </c>
      <c r="L551" s="218" t="s">
        <v>7</v>
      </c>
      <c r="M551" s="116" t="s">
        <v>0</v>
      </c>
    </row>
    <row r="552" spans="1:13" s="1808" customFormat="1" ht="31.5" x14ac:dyDescent="0.25">
      <c r="A552" s="111"/>
      <c r="B552" s="141"/>
      <c r="C552" s="111"/>
      <c r="D552" s="109"/>
      <c r="E552" s="441" t="s">
        <v>27</v>
      </c>
      <c r="F552" s="118" t="s">
        <v>22381</v>
      </c>
      <c r="G552" s="80" t="s">
        <v>22380</v>
      </c>
      <c r="H552" s="105"/>
      <c r="I552" s="143"/>
      <c r="J552" s="80" t="s">
        <v>22379</v>
      </c>
      <c r="K552" s="80" t="s">
        <v>16</v>
      </c>
      <c r="L552" s="218" t="s">
        <v>7</v>
      </c>
      <c r="M552" s="116" t="s">
        <v>0</v>
      </c>
    </row>
    <row r="553" spans="1:13" s="1808" customFormat="1" x14ac:dyDescent="0.25">
      <c r="A553" s="111"/>
      <c r="B553" s="141"/>
      <c r="C553" s="111"/>
      <c r="D553" s="109"/>
      <c r="E553" s="481"/>
      <c r="F553" s="101"/>
      <c r="G553" s="80" t="s">
        <v>22378</v>
      </c>
      <c r="H553" s="105"/>
      <c r="I553" s="143"/>
      <c r="J553" s="80" t="s">
        <v>22377</v>
      </c>
      <c r="K553" s="80" t="s">
        <v>19</v>
      </c>
      <c r="L553" s="218" t="s">
        <v>7</v>
      </c>
      <c r="M553" s="116" t="s">
        <v>0</v>
      </c>
    </row>
    <row r="554" spans="1:13" s="1808" customFormat="1" x14ac:dyDescent="0.25">
      <c r="A554" s="111"/>
      <c r="B554" s="141"/>
      <c r="C554" s="111"/>
      <c r="D554" s="109"/>
      <c r="E554" s="126" t="s">
        <v>23</v>
      </c>
      <c r="F554" s="118" t="s">
        <v>22376</v>
      </c>
      <c r="G554" s="80" t="s">
        <v>22375</v>
      </c>
      <c r="H554" s="105"/>
      <c r="I554" s="143"/>
      <c r="J554" s="80" t="s">
        <v>22374</v>
      </c>
      <c r="K554" s="80" t="s">
        <v>8</v>
      </c>
      <c r="L554" s="218" t="s">
        <v>7</v>
      </c>
      <c r="M554" s="116" t="s">
        <v>0</v>
      </c>
    </row>
    <row r="555" spans="1:13" s="1808" customFormat="1" ht="21" x14ac:dyDescent="0.25">
      <c r="A555" s="111"/>
      <c r="B555" s="141"/>
      <c r="C555" s="111"/>
      <c r="D555" s="109"/>
      <c r="E555" s="111"/>
      <c r="F555" s="107"/>
      <c r="G555" s="80" t="s">
        <v>22373</v>
      </c>
      <c r="H555" s="105"/>
      <c r="I555" s="143"/>
      <c r="J555" s="80" t="s">
        <v>22372</v>
      </c>
      <c r="K555" s="80" t="s">
        <v>22289</v>
      </c>
      <c r="L555" s="218" t="s">
        <v>7</v>
      </c>
      <c r="M555" s="116" t="s">
        <v>0</v>
      </c>
    </row>
    <row r="556" spans="1:13" s="1808" customFormat="1" x14ac:dyDescent="0.25">
      <c r="A556" s="111"/>
      <c r="B556" s="141"/>
      <c r="C556" s="111"/>
      <c r="D556" s="109"/>
      <c r="E556" s="111"/>
      <c r="F556" s="107"/>
      <c r="G556" s="80" t="s">
        <v>22371</v>
      </c>
      <c r="H556" s="105"/>
      <c r="I556" s="143"/>
      <c r="J556" s="80" t="s">
        <v>22370</v>
      </c>
      <c r="K556" s="80" t="s">
        <v>16</v>
      </c>
      <c r="L556" s="218" t="s">
        <v>7</v>
      </c>
      <c r="M556" s="116" t="s">
        <v>0</v>
      </c>
    </row>
    <row r="557" spans="1:13" s="1808" customFormat="1" x14ac:dyDescent="0.25">
      <c r="A557" s="111"/>
      <c r="B557" s="141"/>
      <c r="C557" s="111"/>
      <c r="D557" s="109"/>
      <c r="E557" s="111"/>
      <c r="F557" s="107"/>
      <c r="G557" s="80" t="s">
        <v>22369</v>
      </c>
      <c r="H557" s="105"/>
      <c r="I557" s="143"/>
      <c r="J557" s="80" t="s">
        <v>22368</v>
      </c>
      <c r="K557" s="80" t="s">
        <v>22206</v>
      </c>
      <c r="L557" s="211" t="s">
        <v>7</v>
      </c>
      <c r="M557" s="116" t="s">
        <v>0</v>
      </c>
    </row>
    <row r="558" spans="1:13" s="1808" customFormat="1" x14ac:dyDescent="0.25">
      <c r="A558" s="111"/>
      <c r="B558" s="141"/>
      <c r="C558" s="111"/>
      <c r="D558" s="109"/>
      <c r="E558" s="126" t="s">
        <v>24</v>
      </c>
      <c r="F558" s="118" t="s">
        <v>22367</v>
      </c>
      <c r="G558" s="80" t="s">
        <v>22367</v>
      </c>
      <c r="H558" s="105"/>
      <c r="I558" s="143"/>
      <c r="J558" s="80" t="s">
        <v>22366</v>
      </c>
      <c r="K558" s="80" t="s">
        <v>19</v>
      </c>
      <c r="L558" s="218" t="s">
        <v>7</v>
      </c>
      <c r="M558" s="116" t="s">
        <v>0</v>
      </c>
    </row>
    <row r="559" spans="1:13" s="1808" customFormat="1" x14ac:dyDescent="0.25">
      <c r="A559" s="111"/>
      <c r="B559" s="141"/>
      <c r="C559" s="111"/>
      <c r="D559" s="109"/>
      <c r="E559" s="133"/>
      <c r="F559" s="101"/>
      <c r="G559" s="80" t="s">
        <v>22365</v>
      </c>
      <c r="H559" s="105"/>
      <c r="I559" s="143"/>
      <c r="J559" s="80" t="s">
        <v>22364</v>
      </c>
      <c r="K559" s="80" t="s">
        <v>22206</v>
      </c>
      <c r="L559" s="218" t="s">
        <v>7</v>
      </c>
      <c r="M559" s="116" t="s">
        <v>0</v>
      </c>
    </row>
    <row r="560" spans="1:13" s="1808" customFormat="1" ht="63" x14ac:dyDescent="0.25">
      <c r="A560" s="111"/>
      <c r="B560" s="141"/>
      <c r="C560" s="111"/>
      <c r="D560" s="109"/>
      <c r="E560" s="126" t="s">
        <v>25</v>
      </c>
      <c r="F560" s="118" t="s">
        <v>22363</v>
      </c>
      <c r="G560" s="80" t="s">
        <v>22362</v>
      </c>
      <c r="H560" s="105"/>
      <c r="I560" s="143"/>
      <c r="J560" s="80" t="s">
        <v>22361</v>
      </c>
      <c r="K560" s="80" t="s">
        <v>5</v>
      </c>
      <c r="L560" s="218" t="s">
        <v>7</v>
      </c>
      <c r="M560" s="116" t="s">
        <v>0</v>
      </c>
    </row>
    <row r="561" spans="1:13" s="1808" customFormat="1" x14ac:dyDescent="0.25">
      <c r="A561" s="111"/>
      <c r="B561" s="141"/>
      <c r="C561" s="111"/>
      <c r="D561" s="109"/>
      <c r="E561" s="133"/>
      <c r="F561" s="101"/>
      <c r="G561" s="80" t="s">
        <v>22360</v>
      </c>
      <c r="H561" s="105"/>
      <c r="I561" s="143"/>
      <c r="J561" s="80" t="s">
        <v>22359</v>
      </c>
      <c r="K561" s="80" t="s">
        <v>22166</v>
      </c>
      <c r="L561" s="218" t="s">
        <v>7</v>
      </c>
      <c r="M561" s="116" t="s">
        <v>0</v>
      </c>
    </row>
    <row r="562" spans="1:13" s="1808" customFormat="1" ht="21" x14ac:dyDescent="0.25">
      <c r="A562" s="111"/>
      <c r="B562" s="141"/>
      <c r="C562" s="111"/>
      <c r="D562" s="109"/>
      <c r="E562" s="126" t="s">
        <v>1567</v>
      </c>
      <c r="F562" s="118" t="s">
        <v>16673</v>
      </c>
      <c r="G562" s="80" t="s">
        <v>22358</v>
      </c>
      <c r="H562" s="105"/>
      <c r="I562" s="143"/>
      <c r="J562" s="80" t="s">
        <v>22357</v>
      </c>
      <c r="K562" s="80" t="s">
        <v>22166</v>
      </c>
      <c r="L562" s="218" t="s">
        <v>7</v>
      </c>
      <c r="M562" s="116" t="s">
        <v>0</v>
      </c>
    </row>
    <row r="563" spans="1:13" s="1808" customFormat="1" x14ac:dyDescent="0.25">
      <c r="A563" s="111"/>
      <c r="B563" s="141"/>
      <c r="C563" s="111"/>
      <c r="D563" s="109"/>
      <c r="E563" s="133"/>
      <c r="F563" s="101"/>
      <c r="G563" s="80" t="s">
        <v>22356</v>
      </c>
      <c r="H563" s="105"/>
      <c r="I563" s="143"/>
      <c r="J563" s="80" t="s">
        <v>22355</v>
      </c>
      <c r="K563" s="116" t="s">
        <v>22206</v>
      </c>
      <c r="L563" s="218" t="s">
        <v>7</v>
      </c>
      <c r="M563" s="116" t="s">
        <v>0</v>
      </c>
    </row>
    <row r="564" spans="1:13" s="1808" customFormat="1" ht="42" x14ac:dyDescent="0.25">
      <c r="A564" s="111"/>
      <c r="B564" s="141"/>
      <c r="C564" s="111"/>
      <c r="D564" s="109"/>
      <c r="E564" s="133" t="s">
        <v>1075</v>
      </c>
      <c r="F564" s="400" t="s">
        <v>22354</v>
      </c>
      <c r="G564" s="80" t="s">
        <v>22353</v>
      </c>
      <c r="H564" s="105"/>
      <c r="I564" s="143"/>
      <c r="J564" s="80" t="s">
        <v>22352</v>
      </c>
      <c r="K564" s="116" t="s">
        <v>964</v>
      </c>
      <c r="L564" s="218" t="s">
        <v>7</v>
      </c>
      <c r="M564" s="116" t="s">
        <v>0</v>
      </c>
    </row>
    <row r="565" spans="1:13" s="1808" customFormat="1" x14ac:dyDescent="0.25">
      <c r="A565" s="111"/>
      <c r="B565" s="141"/>
      <c r="C565" s="389" t="s">
        <v>1216</v>
      </c>
      <c r="D565" s="121" t="s">
        <v>1490</v>
      </c>
      <c r="E565" s="481" t="s">
        <v>21</v>
      </c>
      <c r="F565" s="400" t="s">
        <v>1492</v>
      </c>
      <c r="G565" s="80" t="s">
        <v>1492</v>
      </c>
      <c r="H565" s="105"/>
      <c r="I565" s="162" t="s">
        <v>1490</v>
      </c>
      <c r="J565" s="80" t="s">
        <v>2177</v>
      </c>
      <c r="K565" s="102" t="s">
        <v>964</v>
      </c>
      <c r="L565" s="218" t="s">
        <v>7</v>
      </c>
      <c r="M565" s="116" t="s">
        <v>0</v>
      </c>
    </row>
    <row r="566" spans="1:13" s="1808" customFormat="1" ht="21" x14ac:dyDescent="0.25">
      <c r="A566" s="1813"/>
      <c r="B566" s="1809"/>
      <c r="C566" s="1820"/>
      <c r="D566" s="1810"/>
      <c r="E566" s="441" t="s">
        <v>29</v>
      </c>
      <c r="F566" s="118" t="s">
        <v>22351</v>
      </c>
      <c r="G566" s="80" t="s">
        <v>22350</v>
      </c>
      <c r="H566" s="105"/>
      <c r="I566" s="1809"/>
      <c r="J566" s="80" t="s">
        <v>22349</v>
      </c>
      <c r="K566" s="102" t="s">
        <v>964</v>
      </c>
      <c r="L566" s="218" t="s">
        <v>7</v>
      </c>
      <c r="M566" s="116" t="s">
        <v>0</v>
      </c>
    </row>
    <row r="567" spans="1:13" s="1808" customFormat="1" ht="21" x14ac:dyDescent="0.25">
      <c r="A567" s="111"/>
      <c r="B567" s="141"/>
      <c r="C567" s="439"/>
      <c r="D567" s="109"/>
      <c r="E567" s="438"/>
      <c r="F567" s="107"/>
      <c r="G567" s="80" t="s">
        <v>22348</v>
      </c>
      <c r="H567" s="105"/>
      <c r="I567" s="143"/>
      <c r="J567" s="80" t="s">
        <v>22347</v>
      </c>
      <c r="K567" s="102" t="s">
        <v>16</v>
      </c>
      <c r="L567" s="218" t="s">
        <v>7</v>
      </c>
      <c r="M567" s="116" t="s">
        <v>0</v>
      </c>
    </row>
    <row r="568" spans="1:13" s="1808" customFormat="1" ht="31.5" x14ac:dyDescent="0.25">
      <c r="A568" s="111"/>
      <c r="B568" s="141"/>
      <c r="C568" s="439"/>
      <c r="D568" s="109"/>
      <c r="E568" s="438"/>
      <c r="F568" s="107"/>
      <c r="G568" s="80" t="s">
        <v>22346</v>
      </c>
      <c r="H568" s="105"/>
      <c r="I568" s="143"/>
      <c r="J568" s="80" t="s">
        <v>22345</v>
      </c>
      <c r="K568" s="102" t="s">
        <v>15502</v>
      </c>
      <c r="L568" s="218" t="s">
        <v>7</v>
      </c>
      <c r="M568" s="116" t="s">
        <v>0</v>
      </c>
    </row>
    <row r="569" spans="1:13" s="1808" customFormat="1" ht="21" x14ac:dyDescent="0.25">
      <c r="A569" s="111"/>
      <c r="B569" s="141"/>
      <c r="C569" s="439"/>
      <c r="D569" s="109"/>
      <c r="E569" s="481"/>
      <c r="F569" s="101"/>
      <c r="G569" s="80" t="s">
        <v>22344</v>
      </c>
      <c r="H569" s="105"/>
      <c r="I569" s="143"/>
      <c r="J569" s="80" t="s">
        <v>22343</v>
      </c>
      <c r="K569" s="102" t="s">
        <v>1063</v>
      </c>
      <c r="L569" s="218" t="s">
        <v>7</v>
      </c>
      <c r="M569" s="116" t="s">
        <v>0</v>
      </c>
    </row>
    <row r="570" spans="1:13" s="1808" customFormat="1" ht="52.5" x14ac:dyDescent="0.25">
      <c r="A570" s="111"/>
      <c r="B570" s="141"/>
      <c r="C570" s="439"/>
      <c r="D570" s="109"/>
      <c r="E570" s="2146" t="s">
        <v>1273</v>
      </c>
      <c r="F570" s="118" t="s">
        <v>22342</v>
      </c>
      <c r="G570" s="150" t="s">
        <v>22341</v>
      </c>
      <c r="H570" s="105"/>
      <c r="I570" s="143"/>
      <c r="J570" s="80" t="s">
        <v>22340</v>
      </c>
      <c r="K570" s="102" t="s">
        <v>964</v>
      </c>
      <c r="L570" s="218" t="s">
        <v>7</v>
      </c>
      <c r="M570" s="116" t="s">
        <v>0</v>
      </c>
    </row>
    <row r="571" spans="1:13" s="1808" customFormat="1" ht="21" x14ac:dyDescent="0.25">
      <c r="A571" s="111"/>
      <c r="B571" s="141"/>
      <c r="C571" s="439"/>
      <c r="D571" s="109"/>
      <c r="E571" s="2148"/>
      <c r="F571" s="101"/>
      <c r="G571" s="150" t="s">
        <v>22339</v>
      </c>
      <c r="H571" s="105"/>
      <c r="I571" s="143"/>
      <c r="J571" s="80" t="s">
        <v>22338</v>
      </c>
      <c r="K571" s="102" t="s">
        <v>22289</v>
      </c>
      <c r="L571" s="218" t="s">
        <v>7</v>
      </c>
      <c r="M571" s="116" t="s">
        <v>0</v>
      </c>
    </row>
    <row r="572" spans="1:13" s="1808" customFormat="1" ht="31.5" x14ac:dyDescent="0.25">
      <c r="A572" s="111"/>
      <c r="B572" s="141"/>
      <c r="C572" s="439"/>
      <c r="D572" s="109"/>
      <c r="E572" s="481" t="s">
        <v>852</v>
      </c>
      <c r="F572" s="400" t="s">
        <v>22337</v>
      </c>
      <c r="G572" s="150" t="s">
        <v>22336</v>
      </c>
      <c r="H572" s="105"/>
      <c r="I572" s="143"/>
      <c r="J572" s="80" t="s">
        <v>22335</v>
      </c>
      <c r="K572" s="102" t="s">
        <v>22254</v>
      </c>
      <c r="L572" s="218" t="s">
        <v>7</v>
      </c>
      <c r="M572" s="116" t="s">
        <v>0</v>
      </c>
    </row>
    <row r="573" spans="1:13" s="1808" customFormat="1" ht="31.5" x14ac:dyDescent="0.25">
      <c r="A573" s="111"/>
      <c r="B573" s="141"/>
      <c r="C573" s="439"/>
      <c r="D573" s="109"/>
      <c r="E573" s="441" t="s">
        <v>764</v>
      </c>
      <c r="F573" s="118" t="s">
        <v>15483</v>
      </c>
      <c r="G573" s="80" t="s">
        <v>22334</v>
      </c>
      <c r="H573" s="105"/>
      <c r="I573" s="143"/>
      <c r="J573" s="80" t="s">
        <v>22333</v>
      </c>
      <c r="K573" s="102" t="s">
        <v>15502</v>
      </c>
      <c r="L573" s="218" t="s">
        <v>7</v>
      </c>
      <c r="M573" s="116" t="s">
        <v>0</v>
      </c>
    </row>
    <row r="574" spans="1:13" s="1808" customFormat="1" ht="21" x14ac:dyDescent="0.25">
      <c r="A574" s="111"/>
      <c r="B574" s="141"/>
      <c r="C574" s="439"/>
      <c r="D574" s="109"/>
      <c r="E574" s="481"/>
      <c r="F574" s="101"/>
      <c r="G574" s="80" t="s">
        <v>22332</v>
      </c>
      <c r="H574" s="105"/>
      <c r="I574" s="143"/>
      <c r="J574" s="80" t="s">
        <v>22331</v>
      </c>
      <c r="K574" s="102" t="s">
        <v>22206</v>
      </c>
      <c r="L574" s="218" t="s">
        <v>7</v>
      </c>
      <c r="M574" s="116" t="s">
        <v>0</v>
      </c>
    </row>
    <row r="575" spans="1:13" s="1808" customFormat="1" ht="21" x14ac:dyDescent="0.25">
      <c r="A575" s="111"/>
      <c r="B575" s="141"/>
      <c r="C575" s="439"/>
      <c r="D575" s="109"/>
      <c r="E575" s="481" t="s">
        <v>784</v>
      </c>
      <c r="F575" s="400" t="s">
        <v>22330</v>
      </c>
      <c r="G575" s="80" t="s">
        <v>22329</v>
      </c>
      <c r="H575" s="105"/>
      <c r="I575" s="143"/>
      <c r="J575" s="80" t="s">
        <v>22328</v>
      </c>
      <c r="K575" s="102" t="s">
        <v>22206</v>
      </c>
      <c r="L575" s="218" t="s">
        <v>7</v>
      </c>
      <c r="M575" s="116" t="s">
        <v>0</v>
      </c>
    </row>
    <row r="576" spans="1:13" s="1808" customFormat="1" x14ac:dyDescent="0.25">
      <c r="A576" s="111"/>
      <c r="B576" s="141"/>
      <c r="C576" s="439"/>
      <c r="D576" s="109"/>
      <c r="E576" s="1134" t="s">
        <v>23</v>
      </c>
      <c r="F576" s="129" t="s">
        <v>22327</v>
      </c>
      <c r="G576" s="80" t="s">
        <v>22326</v>
      </c>
      <c r="H576" s="105"/>
      <c r="I576" s="143"/>
      <c r="J576" s="80" t="s">
        <v>22325</v>
      </c>
      <c r="K576" s="102" t="s">
        <v>19</v>
      </c>
      <c r="L576" s="218" t="s">
        <v>7</v>
      </c>
      <c r="M576" s="116" t="s">
        <v>0</v>
      </c>
    </row>
    <row r="577" spans="1:13" s="1808" customFormat="1" x14ac:dyDescent="0.25">
      <c r="A577" s="111"/>
      <c r="B577" s="141"/>
      <c r="C577" s="439"/>
      <c r="D577" s="109"/>
      <c r="E577" s="438" t="s">
        <v>24</v>
      </c>
      <c r="F577" s="108" t="s">
        <v>22324</v>
      </c>
      <c r="G577" s="80" t="s">
        <v>22323</v>
      </c>
      <c r="H577" s="105"/>
      <c r="I577" s="143"/>
      <c r="J577" s="80" t="s">
        <v>22322</v>
      </c>
      <c r="K577" s="102" t="s">
        <v>16</v>
      </c>
      <c r="L577" s="218" t="s">
        <v>7</v>
      </c>
      <c r="M577" s="116" t="s">
        <v>0</v>
      </c>
    </row>
    <row r="578" spans="1:13" s="1808" customFormat="1" ht="21" x14ac:dyDescent="0.25">
      <c r="A578" s="111"/>
      <c r="B578" s="141"/>
      <c r="C578" s="439"/>
      <c r="D578" s="109"/>
      <c r="E578" s="481"/>
      <c r="F578" s="101"/>
      <c r="G578" s="80" t="s">
        <v>22321</v>
      </c>
      <c r="H578" s="105"/>
      <c r="I578" s="143"/>
      <c r="J578" s="80" t="s">
        <v>22320</v>
      </c>
      <c r="K578" s="102" t="s">
        <v>22139</v>
      </c>
      <c r="L578" s="218" t="s">
        <v>7</v>
      </c>
      <c r="M578" s="116" t="s">
        <v>0</v>
      </c>
    </row>
    <row r="579" spans="1:13" s="1808" customFormat="1" x14ac:dyDescent="0.25">
      <c r="A579" s="111"/>
      <c r="B579" s="141"/>
      <c r="C579" s="439"/>
      <c r="D579" s="109"/>
      <c r="E579" s="1134" t="s">
        <v>25</v>
      </c>
      <c r="F579" s="129" t="s">
        <v>22319</v>
      </c>
      <c r="G579" s="80" t="s">
        <v>22318</v>
      </c>
      <c r="H579" s="105"/>
      <c r="I579" s="143"/>
      <c r="J579" s="80" t="s">
        <v>22317</v>
      </c>
      <c r="K579" s="102" t="s">
        <v>22139</v>
      </c>
      <c r="L579" s="218" t="s">
        <v>7</v>
      </c>
      <c r="M579" s="116" t="s">
        <v>0</v>
      </c>
    </row>
    <row r="580" spans="1:13" s="1808" customFormat="1" x14ac:dyDescent="0.25">
      <c r="A580" s="111"/>
      <c r="B580" s="141"/>
      <c r="C580" s="439"/>
      <c r="D580" s="109"/>
      <c r="E580" s="438" t="s">
        <v>1567</v>
      </c>
      <c r="F580" s="108" t="s">
        <v>22316</v>
      </c>
      <c r="G580" s="80" t="s">
        <v>22315</v>
      </c>
      <c r="H580" s="105"/>
      <c r="I580" s="143"/>
      <c r="J580" s="80" t="s">
        <v>22314</v>
      </c>
      <c r="K580" s="102" t="s">
        <v>22206</v>
      </c>
      <c r="L580" s="218" t="s">
        <v>7</v>
      </c>
      <c r="M580" s="116" t="s">
        <v>0</v>
      </c>
    </row>
    <row r="581" spans="1:13" s="1808" customFormat="1" ht="31.5" x14ac:dyDescent="0.25">
      <c r="A581" s="111"/>
      <c r="B581" s="141"/>
      <c r="C581" s="439"/>
      <c r="D581" s="109"/>
      <c r="E581" s="438"/>
      <c r="F581" s="108"/>
      <c r="G581" s="80" t="s">
        <v>22313</v>
      </c>
      <c r="H581" s="105"/>
      <c r="I581" s="143"/>
      <c r="J581" s="80" t="s">
        <v>22312</v>
      </c>
      <c r="K581" s="102" t="s">
        <v>22166</v>
      </c>
      <c r="L581" s="218" t="s">
        <v>7</v>
      </c>
      <c r="M581" s="116" t="s">
        <v>0</v>
      </c>
    </row>
    <row r="582" spans="1:13" s="1808" customFormat="1" x14ac:dyDescent="0.25">
      <c r="A582" s="111"/>
      <c r="B582" s="141"/>
      <c r="C582" s="389" t="s">
        <v>1211</v>
      </c>
      <c r="D582" s="121" t="s">
        <v>1468</v>
      </c>
      <c r="E582" s="441" t="s">
        <v>22</v>
      </c>
      <c r="F582" s="118" t="s">
        <v>1470</v>
      </c>
      <c r="G582" s="80" t="s">
        <v>22311</v>
      </c>
      <c r="H582" s="105"/>
      <c r="I582" s="194" t="s">
        <v>1468</v>
      </c>
      <c r="J582" s="80" t="s">
        <v>22310</v>
      </c>
      <c r="K582" s="102" t="s">
        <v>16</v>
      </c>
      <c r="L582" s="218" t="s">
        <v>7</v>
      </c>
      <c r="M582" s="116" t="s">
        <v>0</v>
      </c>
    </row>
    <row r="583" spans="1:13" s="1808" customFormat="1" x14ac:dyDescent="0.25">
      <c r="A583" s="111"/>
      <c r="B583" s="141"/>
      <c r="C583" s="439"/>
      <c r="D583" s="109"/>
      <c r="E583" s="481"/>
      <c r="F583" s="101"/>
      <c r="G583" s="80" t="s">
        <v>22309</v>
      </c>
      <c r="H583" s="105"/>
      <c r="I583" s="197"/>
      <c r="J583" s="80" t="s">
        <v>22308</v>
      </c>
      <c r="K583" s="102" t="s">
        <v>22139</v>
      </c>
      <c r="L583" s="218" t="s">
        <v>7</v>
      </c>
      <c r="M583" s="116" t="s">
        <v>0</v>
      </c>
    </row>
    <row r="584" spans="1:13" s="1808" customFormat="1" x14ac:dyDescent="0.25">
      <c r="A584" s="111"/>
      <c r="B584" s="141"/>
      <c r="C584" s="439"/>
      <c r="D584" s="1478"/>
      <c r="E584" s="441" t="s">
        <v>22307</v>
      </c>
      <c r="F584" s="118" t="s">
        <v>22306</v>
      </c>
      <c r="G584" s="80" t="s">
        <v>22305</v>
      </c>
      <c r="H584" s="105"/>
      <c r="I584" s="197"/>
      <c r="J584" s="80" t="s">
        <v>22304</v>
      </c>
      <c r="K584" s="102" t="s">
        <v>4</v>
      </c>
      <c r="L584" s="218" t="s">
        <v>7</v>
      </c>
      <c r="M584" s="116" t="s">
        <v>0</v>
      </c>
    </row>
    <row r="585" spans="1:13" s="1808" customFormat="1" x14ac:dyDescent="0.25">
      <c r="A585" s="111"/>
      <c r="B585" s="141"/>
      <c r="C585" s="388"/>
      <c r="D585" s="1819"/>
      <c r="E585" s="481"/>
      <c r="F585" s="101"/>
      <c r="G585" s="80" t="s">
        <v>22303</v>
      </c>
      <c r="H585" s="105"/>
      <c r="I585" s="473"/>
      <c r="J585" s="80" t="s">
        <v>22302</v>
      </c>
      <c r="K585" s="102" t="s">
        <v>22289</v>
      </c>
      <c r="L585" s="218" t="s">
        <v>7</v>
      </c>
      <c r="M585" s="116" t="s">
        <v>0</v>
      </c>
    </row>
    <row r="586" spans="1:13" s="1808" customFormat="1" ht="31.5" x14ac:dyDescent="0.25">
      <c r="A586" s="111"/>
      <c r="B586" s="141"/>
      <c r="C586" s="389" t="s">
        <v>1189</v>
      </c>
      <c r="D586" s="121" t="s">
        <v>3437</v>
      </c>
      <c r="E586" s="481" t="s">
        <v>22</v>
      </c>
      <c r="F586" s="400" t="s">
        <v>10707</v>
      </c>
      <c r="G586" s="80" t="s">
        <v>22301</v>
      </c>
      <c r="H586" s="105"/>
      <c r="I586" s="162" t="s">
        <v>3437</v>
      </c>
      <c r="J586" s="80" t="s">
        <v>22300</v>
      </c>
      <c r="K586" s="102" t="s">
        <v>8</v>
      </c>
      <c r="L586" s="218" t="s">
        <v>7</v>
      </c>
      <c r="M586" s="116" t="s">
        <v>0</v>
      </c>
    </row>
    <row r="587" spans="1:13" s="1808" customFormat="1" x14ac:dyDescent="0.25">
      <c r="A587" s="111"/>
      <c r="B587" s="141"/>
      <c r="C587" s="439"/>
      <c r="D587" s="109"/>
      <c r="E587" s="481" t="s">
        <v>21</v>
      </c>
      <c r="F587" s="400" t="s">
        <v>22299</v>
      </c>
      <c r="G587" s="80" t="s">
        <v>22298</v>
      </c>
      <c r="H587" s="105"/>
      <c r="I587" s="143"/>
      <c r="J587" s="80" t="s">
        <v>22297</v>
      </c>
      <c r="K587" s="102" t="s">
        <v>19</v>
      </c>
      <c r="L587" s="218" t="s">
        <v>7</v>
      </c>
      <c r="M587" s="116" t="s">
        <v>0</v>
      </c>
    </row>
    <row r="588" spans="1:13" s="1808" customFormat="1" ht="21" x14ac:dyDescent="0.25">
      <c r="A588" s="111"/>
      <c r="B588" s="141"/>
      <c r="C588" s="439"/>
      <c r="D588" s="1478"/>
      <c r="E588" s="441" t="s">
        <v>29</v>
      </c>
      <c r="F588" s="118" t="s">
        <v>9639</v>
      </c>
      <c r="G588" s="80" t="s">
        <v>22296</v>
      </c>
      <c r="H588" s="105"/>
      <c r="I588" s="197"/>
      <c r="J588" s="80" t="s">
        <v>22295</v>
      </c>
      <c r="K588" s="102" t="s">
        <v>5</v>
      </c>
      <c r="L588" s="218" t="s">
        <v>7</v>
      </c>
      <c r="M588" s="116" t="s">
        <v>0</v>
      </c>
    </row>
    <row r="589" spans="1:13" s="1808" customFormat="1" x14ac:dyDescent="0.25">
      <c r="A589" s="111"/>
      <c r="B589" s="141"/>
      <c r="C589" s="439"/>
      <c r="D589" s="1478"/>
      <c r="E589" s="481"/>
      <c r="F589" s="101"/>
      <c r="G589" s="80" t="s">
        <v>22294</v>
      </c>
      <c r="H589" s="135"/>
      <c r="I589" s="197"/>
      <c r="J589" s="80" t="s">
        <v>22293</v>
      </c>
      <c r="K589" s="102" t="s">
        <v>16</v>
      </c>
      <c r="L589" s="218" t="s">
        <v>7</v>
      </c>
      <c r="M589" s="116" t="s">
        <v>0</v>
      </c>
    </row>
    <row r="590" spans="1:13" s="1808" customFormat="1" x14ac:dyDescent="0.25">
      <c r="A590" s="111"/>
      <c r="B590" s="141"/>
      <c r="C590" s="439"/>
      <c r="D590" s="1478"/>
      <c r="E590" s="481" t="s">
        <v>1273</v>
      </c>
      <c r="F590" s="400" t="s">
        <v>22292</v>
      </c>
      <c r="G590" s="80" t="s">
        <v>22291</v>
      </c>
      <c r="H590" s="135"/>
      <c r="I590" s="197"/>
      <c r="J590" s="80" t="s">
        <v>22290</v>
      </c>
      <c r="K590" s="102" t="s">
        <v>22289</v>
      </c>
      <c r="L590" s="218" t="s">
        <v>7</v>
      </c>
      <c r="M590" s="116" t="s">
        <v>0</v>
      </c>
    </row>
    <row r="591" spans="1:13" s="1808" customFormat="1" ht="42" x14ac:dyDescent="0.25">
      <c r="A591" s="111"/>
      <c r="B591" s="141"/>
      <c r="C591" s="388"/>
      <c r="D591" s="1819"/>
      <c r="E591" s="481" t="s">
        <v>852</v>
      </c>
      <c r="F591" s="400" t="s">
        <v>22288</v>
      </c>
      <c r="G591" s="80" t="s">
        <v>22287</v>
      </c>
      <c r="H591" s="150"/>
      <c r="I591" s="473"/>
      <c r="J591" s="80" t="s">
        <v>22286</v>
      </c>
      <c r="K591" s="102" t="s">
        <v>22139</v>
      </c>
      <c r="L591" s="218" t="s">
        <v>7</v>
      </c>
      <c r="M591" s="116" t="s">
        <v>0</v>
      </c>
    </row>
    <row r="592" spans="1:13" s="1808" customFormat="1" ht="42" x14ac:dyDescent="0.25">
      <c r="A592" s="126">
        <v>41</v>
      </c>
      <c r="B592" s="103" t="s">
        <v>10977</v>
      </c>
      <c r="C592" s="1285" t="s">
        <v>990</v>
      </c>
      <c r="D592" s="1818" t="s">
        <v>10976</v>
      </c>
      <c r="E592" s="1134" t="s">
        <v>912</v>
      </c>
      <c r="F592" s="188" t="s">
        <v>10979</v>
      </c>
      <c r="G592" s="80" t="s">
        <v>20415</v>
      </c>
      <c r="H592" s="102" t="s">
        <v>10977</v>
      </c>
      <c r="I592" s="1815" t="s">
        <v>22285</v>
      </c>
      <c r="J592" s="80" t="s">
        <v>22284</v>
      </c>
      <c r="K592" s="116" t="s">
        <v>5</v>
      </c>
      <c r="L592" s="218" t="s">
        <v>7</v>
      </c>
      <c r="M592" s="116" t="s">
        <v>0</v>
      </c>
    </row>
    <row r="593" spans="1:13" s="1808" customFormat="1" x14ac:dyDescent="0.25">
      <c r="A593" s="111"/>
      <c r="B593" s="141"/>
      <c r="C593" s="1168"/>
      <c r="D593" s="1817"/>
      <c r="E593" s="1134" t="s">
        <v>21</v>
      </c>
      <c r="F593" s="188" t="s">
        <v>22283</v>
      </c>
      <c r="G593" s="80" t="s">
        <v>22282</v>
      </c>
      <c r="H593" s="105"/>
      <c r="I593" s="1814"/>
      <c r="J593" s="80" t="s">
        <v>22281</v>
      </c>
      <c r="K593" s="116" t="s">
        <v>22166</v>
      </c>
      <c r="L593" s="218" t="s">
        <v>7</v>
      </c>
      <c r="M593" s="116" t="s">
        <v>0</v>
      </c>
    </row>
    <row r="594" spans="1:13" s="1808" customFormat="1" ht="21" x14ac:dyDescent="0.25">
      <c r="A594" s="111"/>
      <c r="B594" s="141"/>
      <c r="C594" s="389" t="s">
        <v>11</v>
      </c>
      <c r="D594" s="1452" t="s">
        <v>22279</v>
      </c>
      <c r="E594" s="1134" t="s">
        <v>912</v>
      </c>
      <c r="F594" s="188" t="s">
        <v>22280</v>
      </c>
      <c r="G594" s="80" t="s">
        <v>20415</v>
      </c>
      <c r="H594" s="105"/>
      <c r="I594" s="1815" t="s">
        <v>22279</v>
      </c>
      <c r="J594" s="80" t="s">
        <v>22278</v>
      </c>
      <c r="K594" s="116" t="s">
        <v>5</v>
      </c>
      <c r="L594" s="218" t="s">
        <v>7</v>
      </c>
      <c r="M594" s="116" t="s">
        <v>0</v>
      </c>
    </row>
    <row r="595" spans="1:13" s="1808" customFormat="1" x14ac:dyDescent="0.25">
      <c r="A595" s="111"/>
      <c r="B595" s="141"/>
      <c r="C595" s="439"/>
      <c r="D595" s="1277"/>
      <c r="E595" s="1134" t="s">
        <v>21</v>
      </c>
      <c r="F595" s="188" t="s">
        <v>22277</v>
      </c>
      <c r="G595" s="80" t="s">
        <v>22276</v>
      </c>
      <c r="H595" s="105"/>
      <c r="I595" s="1816"/>
      <c r="J595" s="80" t="s">
        <v>22275</v>
      </c>
      <c r="K595" s="116" t="s">
        <v>5</v>
      </c>
      <c r="L595" s="218" t="s">
        <v>7</v>
      </c>
      <c r="M595" s="116" t="s">
        <v>0</v>
      </c>
    </row>
    <row r="596" spans="1:13" s="1808" customFormat="1" x14ac:dyDescent="0.25">
      <c r="A596" s="111"/>
      <c r="B596" s="141"/>
      <c r="C596" s="388"/>
      <c r="D596" s="1451"/>
      <c r="E596" s="1134" t="s">
        <v>29</v>
      </c>
      <c r="F596" s="188" t="s">
        <v>22274</v>
      </c>
      <c r="G596" s="80" t="s">
        <v>22265</v>
      </c>
      <c r="H596" s="105"/>
      <c r="I596" s="1814"/>
      <c r="J596" s="80" t="s">
        <v>22263</v>
      </c>
      <c r="K596" s="80" t="s">
        <v>964</v>
      </c>
      <c r="L596" s="218" t="s">
        <v>7</v>
      </c>
      <c r="M596" s="116" t="s">
        <v>0</v>
      </c>
    </row>
    <row r="597" spans="1:13" s="1808" customFormat="1" ht="21" x14ac:dyDescent="0.25">
      <c r="A597" s="111"/>
      <c r="B597" s="141"/>
      <c r="C597" s="389" t="s">
        <v>12</v>
      </c>
      <c r="D597" s="1452" t="s">
        <v>10966</v>
      </c>
      <c r="E597" s="1134" t="s">
        <v>21</v>
      </c>
      <c r="F597" s="188" t="s">
        <v>22273</v>
      </c>
      <c r="G597" s="80" t="s">
        <v>22272</v>
      </c>
      <c r="H597" s="105"/>
      <c r="I597" s="1815" t="s">
        <v>10966</v>
      </c>
      <c r="J597" s="80" t="s">
        <v>22271</v>
      </c>
      <c r="K597" s="116" t="s">
        <v>22206</v>
      </c>
      <c r="L597" s="218" t="s">
        <v>7</v>
      </c>
      <c r="M597" s="116" t="s">
        <v>0</v>
      </c>
    </row>
    <row r="598" spans="1:13" s="1808" customFormat="1" ht="31.5" x14ac:dyDescent="0.25">
      <c r="A598" s="111"/>
      <c r="B598" s="141"/>
      <c r="C598" s="388"/>
      <c r="D598" s="1451"/>
      <c r="E598" s="1134" t="s">
        <v>29</v>
      </c>
      <c r="F598" s="188" t="s">
        <v>22270</v>
      </c>
      <c r="G598" s="80" t="s">
        <v>22269</v>
      </c>
      <c r="H598" s="105"/>
      <c r="I598" s="1814"/>
      <c r="J598" s="80" t="s">
        <v>22268</v>
      </c>
      <c r="K598" s="116" t="s">
        <v>22267</v>
      </c>
      <c r="L598" s="218" t="s">
        <v>7</v>
      </c>
      <c r="M598" s="116" t="s">
        <v>0</v>
      </c>
    </row>
    <row r="599" spans="1:13" s="1808" customFormat="1" x14ac:dyDescent="0.25">
      <c r="A599" s="111"/>
      <c r="B599" s="141"/>
      <c r="C599" s="389" t="s">
        <v>13</v>
      </c>
      <c r="D599" s="1452" t="s">
        <v>10962</v>
      </c>
      <c r="E599" s="441" t="s">
        <v>21</v>
      </c>
      <c r="F599" s="188" t="s">
        <v>22266</v>
      </c>
      <c r="G599" s="80" t="s">
        <v>22265</v>
      </c>
      <c r="H599" s="105"/>
      <c r="I599" s="1814" t="s">
        <v>22264</v>
      </c>
      <c r="J599" s="80" t="s">
        <v>22263</v>
      </c>
      <c r="K599" s="80" t="s">
        <v>964</v>
      </c>
      <c r="L599" s="218" t="s">
        <v>7</v>
      </c>
      <c r="M599" s="116" t="s">
        <v>0</v>
      </c>
    </row>
    <row r="600" spans="1:13" s="1808" customFormat="1" x14ac:dyDescent="0.25">
      <c r="A600" s="111"/>
      <c r="B600" s="141"/>
      <c r="C600" s="389" t="s">
        <v>2173</v>
      </c>
      <c r="D600" s="1452" t="s">
        <v>17758</v>
      </c>
      <c r="E600" s="441" t="s">
        <v>22</v>
      </c>
      <c r="F600" s="398" t="s">
        <v>22262</v>
      </c>
      <c r="G600" s="80" t="s">
        <v>22261</v>
      </c>
      <c r="H600" s="105"/>
      <c r="I600" s="1452" t="s">
        <v>17758</v>
      </c>
      <c r="J600" s="80" t="s">
        <v>22260</v>
      </c>
      <c r="K600" s="80" t="s">
        <v>22166</v>
      </c>
      <c r="L600" s="211" t="s">
        <v>7</v>
      </c>
      <c r="M600" s="116" t="s">
        <v>0</v>
      </c>
    </row>
    <row r="601" spans="1:13" s="1808" customFormat="1" ht="63" x14ac:dyDescent="0.25">
      <c r="A601" s="126">
        <v>42</v>
      </c>
      <c r="B601" s="185" t="s">
        <v>740</v>
      </c>
      <c r="C601" s="389" t="s">
        <v>990</v>
      </c>
      <c r="D601" s="1035" t="s">
        <v>739</v>
      </c>
      <c r="E601" s="441" t="s">
        <v>912</v>
      </c>
      <c r="F601" s="118" t="s">
        <v>1460</v>
      </c>
      <c r="G601" s="80" t="s">
        <v>22259</v>
      </c>
      <c r="H601" s="162" t="s">
        <v>21331</v>
      </c>
      <c r="I601" s="162" t="s">
        <v>22258</v>
      </c>
      <c r="J601" s="80" t="s">
        <v>22257</v>
      </c>
      <c r="K601" s="112" t="s">
        <v>19</v>
      </c>
      <c r="L601" s="218" t="s">
        <v>7</v>
      </c>
      <c r="M601" s="116" t="s">
        <v>0</v>
      </c>
    </row>
    <row r="602" spans="1:13" s="1808" customFormat="1" x14ac:dyDescent="0.25">
      <c r="A602" s="142"/>
      <c r="B602" s="164"/>
      <c r="C602" s="439"/>
      <c r="D602" s="109"/>
      <c r="E602" s="438"/>
      <c r="F602" s="107"/>
      <c r="G602" s="80" t="s">
        <v>22256</v>
      </c>
      <c r="H602" s="197"/>
      <c r="I602" s="197"/>
      <c r="J602" s="80" t="s">
        <v>22255</v>
      </c>
      <c r="K602" s="112" t="s">
        <v>22254</v>
      </c>
      <c r="L602" s="218" t="s">
        <v>7</v>
      </c>
      <c r="M602" s="116" t="s">
        <v>0</v>
      </c>
    </row>
    <row r="603" spans="1:13" s="1808" customFormat="1" x14ac:dyDescent="0.25">
      <c r="A603" s="1813"/>
      <c r="B603" s="1809"/>
      <c r="C603" s="439"/>
      <c r="D603" s="1809"/>
      <c r="E603" s="1811"/>
      <c r="F603" s="1812"/>
      <c r="G603" s="80" t="s">
        <v>22253</v>
      </c>
      <c r="H603" s="1809"/>
      <c r="I603" s="197"/>
      <c r="J603" s="80" t="s">
        <v>22252</v>
      </c>
      <c r="K603" s="112" t="s">
        <v>9</v>
      </c>
      <c r="L603" s="218" t="s">
        <v>7</v>
      </c>
      <c r="M603" s="116" t="s">
        <v>0</v>
      </c>
    </row>
    <row r="604" spans="1:13" s="1808" customFormat="1" x14ac:dyDescent="0.25">
      <c r="A604" s="111"/>
      <c r="B604" s="164"/>
      <c r="C604" s="439"/>
      <c r="D604" s="1809"/>
      <c r="E604" s="1811" t="s">
        <v>21</v>
      </c>
      <c r="F604" s="1810" t="s">
        <v>22251</v>
      </c>
      <c r="G604" s="80" t="s">
        <v>22250</v>
      </c>
      <c r="H604" s="1809"/>
      <c r="I604" s="197"/>
      <c r="J604" s="80" t="s">
        <v>22249</v>
      </c>
      <c r="K604" s="112" t="s">
        <v>22166</v>
      </c>
      <c r="L604" s="218" t="s">
        <v>7</v>
      </c>
      <c r="M604" s="116" t="s">
        <v>0</v>
      </c>
    </row>
    <row r="605" spans="1:13" s="1808" customFormat="1" ht="31.5" x14ac:dyDescent="0.25">
      <c r="A605" s="126">
        <v>43</v>
      </c>
      <c r="B605" s="185" t="s">
        <v>729</v>
      </c>
      <c r="C605" s="389" t="s">
        <v>701</v>
      </c>
      <c r="D605" s="121" t="s">
        <v>728</v>
      </c>
      <c r="E605" s="1135" t="s">
        <v>912</v>
      </c>
      <c r="F605" s="398" t="s">
        <v>727</v>
      </c>
      <c r="G605" s="80" t="s">
        <v>22248</v>
      </c>
      <c r="H605" s="162" t="s">
        <v>21322</v>
      </c>
      <c r="I605" s="162" t="s">
        <v>21321</v>
      </c>
      <c r="J605" s="80" t="s">
        <v>22247</v>
      </c>
      <c r="K605" s="112" t="s">
        <v>4</v>
      </c>
      <c r="L605" s="218" t="s">
        <v>7</v>
      </c>
      <c r="M605" s="116" t="s">
        <v>0</v>
      </c>
    </row>
    <row r="606" spans="1:13" s="1808" customFormat="1" ht="52.5" x14ac:dyDescent="0.25">
      <c r="A606" s="111"/>
      <c r="B606" s="164"/>
      <c r="C606" s="111"/>
      <c r="D606" s="109"/>
      <c r="E606" s="133"/>
      <c r="F606" s="101"/>
      <c r="G606" s="80" t="s">
        <v>22246</v>
      </c>
      <c r="H606" s="143"/>
      <c r="I606" s="143"/>
      <c r="J606" s="80" t="s">
        <v>22245</v>
      </c>
      <c r="K606" s="112" t="s">
        <v>9</v>
      </c>
      <c r="L606" s="218" t="s">
        <v>7</v>
      </c>
      <c r="M606" s="116" t="s">
        <v>0</v>
      </c>
    </row>
    <row r="607" spans="1:13" s="1808" customFormat="1" ht="42" x14ac:dyDescent="0.25">
      <c r="A607" s="111"/>
      <c r="B607" s="164"/>
      <c r="C607" s="111"/>
      <c r="D607" s="109"/>
      <c r="E607" s="383" t="s">
        <v>11733</v>
      </c>
      <c r="F607" s="129" t="s">
        <v>22244</v>
      </c>
      <c r="G607" s="80" t="s">
        <v>22243</v>
      </c>
      <c r="H607" s="143"/>
      <c r="I607" s="143"/>
      <c r="J607" s="80" t="s">
        <v>22242</v>
      </c>
      <c r="K607" s="112" t="s">
        <v>22241</v>
      </c>
      <c r="L607" s="218" t="s">
        <v>7</v>
      </c>
      <c r="M607" s="116" t="s">
        <v>0</v>
      </c>
    </row>
    <row r="608" spans="1:13" s="1808" customFormat="1" ht="21" x14ac:dyDescent="0.25">
      <c r="A608" s="111"/>
      <c r="B608" s="164"/>
      <c r="C608" s="111"/>
      <c r="D608" s="109"/>
      <c r="E608" s="383" t="s">
        <v>29</v>
      </c>
      <c r="F608" s="129" t="s">
        <v>22240</v>
      </c>
      <c r="G608" s="80" t="s">
        <v>22239</v>
      </c>
      <c r="H608" s="143"/>
      <c r="I608" s="143"/>
      <c r="J608" s="80" t="s">
        <v>22238</v>
      </c>
      <c r="K608" s="112" t="s">
        <v>943</v>
      </c>
      <c r="L608" s="218" t="s">
        <v>7</v>
      </c>
      <c r="M608" s="116" t="s">
        <v>0</v>
      </c>
    </row>
    <row r="609" spans="1:13" s="1808" customFormat="1" x14ac:dyDescent="0.25">
      <c r="A609" s="111"/>
      <c r="B609" s="164"/>
      <c r="C609" s="111"/>
      <c r="D609" s="109"/>
      <c r="E609" s="383" t="s">
        <v>1273</v>
      </c>
      <c r="F609" s="129" t="s">
        <v>22237</v>
      </c>
      <c r="G609" s="150" t="s">
        <v>22236</v>
      </c>
      <c r="H609" s="143"/>
      <c r="I609" s="143"/>
      <c r="J609" s="150" t="s">
        <v>22235</v>
      </c>
      <c r="K609" s="112" t="s">
        <v>22206</v>
      </c>
      <c r="L609" s="218" t="s">
        <v>7</v>
      </c>
      <c r="M609" s="116" t="s">
        <v>0</v>
      </c>
    </row>
    <row r="610" spans="1:13" s="1808" customFormat="1" x14ac:dyDescent="0.25">
      <c r="A610" s="111"/>
      <c r="B610" s="164"/>
      <c r="C610" s="111"/>
      <c r="D610" s="109"/>
      <c r="E610" s="126" t="s">
        <v>852</v>
      </c>
      <c r="F610" s="118" t="s">
        <v>22234</v>
      </c>
      <c r="G610" s="80" t="s">
        <v>22234</v>
      </c>
      <c r="H610" s="143"/>
      <c r="I610" s="143"/>
      <c r="J610" s="150" t="s">
        <v>22233</v>
      </c>
      <c r="K610" s="112" t="s">
        <v>1058</v>
      </c>
      <c r="L610" s="218" t="s">
        <v>7</v>
      </c>
      <c r="M610" s="116" t="s">
        <v>0</v>
      </c>
    </row>
    <row r="611" spans="1:13" s="1808" customFormat="1" x14ac:dyDescent="0.25">
      <c r="A611" s="111"/>
      <c r="B611" s="164"/>
      <c r="C611" s="111"/>
      <c r="D611" s="109"/>
      <c r="E611" s="133"/>
      <c r="F611" s="101"/>
      <c r="G611" s="80" t="s">
        <v>22232</v>
      </c>
      <c r="H611" s="143"/>
      <c r="I611" s="143"/>
      <c r="J611" s="150" t="s">
        <v>22231</v>
      </c>
      <c r="K611" s="112" t="s">
        <v>1058</v>
      </c>
      <c r="L611" s="218" t="s">
        <v>7</v>
      </c>
      <c r="M611" s="116" t="s">
        <v>0</v>
      </c>
    </row>
    <row r="612" spans="1:13" s="1808" customFormat="1" ht="21" x14ac:dyDescent="0.25">
      <c r="A612" s="111"/>
      <c r="B612" s="164"/>
      <c r="C612" s="142"/>
      <c r="D612" s="164"/>
      <c r="E612" s="383" t="s">
        <v>764</v>
      </c>
      <c r="F612" s="129" t="s">
        <v>22230</v>
      </c>
      <c r="G612" s="150" t="s">
        <v>22229</v>
      </c>
      <c r="H612" s="143"/>
      <c r="I612" s="143"/>
      <c r="J612" s="150" t="s">
        <v>22228</v>
      </c>
      <c r="K612" s="112" t="s">
        <v>22139</v>
      </c>
      <c r="L612" s="218" t="s">
        <v>7</v>
      </c>
      <c r="M612" s="116" t="s">
        <v>0</v>
      </c>
    </row>
    <row r="613" spans="1:13" s="1808" customFormat="1" ht="21" x14ac:dyDescent="0.25">
      <c r="A613" s="111"/>
      <c r="B613" s="164"/>
      <c r="C613" s="156"/>
      <c r="D613" s="474"/>
      <c r="E613" s="111" t="s">
        <v>27</v>
      </c>
      <c r="F613" s="107" t="s">
        <v>22227</v>
      </c>
      <c r="G613" s="150" t="s">
        <v>22226</v>
      </c>
      <c r="H613" s="143"/>
      <c r="I613" s="143"/>
      <c r="J613" s="150" t="s">
        <v>22225</v>
      </c>
      <c r="K613" s="112" t="s">
        <v>22181</v>
      </c>
      <c r="L613" s="211" t="s">
        <v>7</v>
      </c>
      <c r="M613" s="116" t="s">
        <v>0</v>
      </c>
    </row>
    <row r="614" spans="1:13" s="1808" customFormat="1" x14ac:dyDescent="0.25">
      <c r="A614" s="111"/>
      <c r="B614" s="164"/>
      <c r="C614" s="439" t="s">
        <v>11</v>
      </c>
      <c r="D614" s="109" t="s">
        <v>7658</v>
      </c>
      <c r="E614" s="441" t="s">
        <v>912</v>
      </c>
      <c r="F614" s="118" t="s">
        <v>20378</v>
      </c>
      <c r="G614" s="80" t="s">
        <v>22224</v>
      </c>
      <c r="H614" s="143"/>
      <c r="I614" s="162" t="s">
        <v>21303</v>
      </c>
      <c r="J614" s="80" t="s">
        <v>22223</v>
      </c>
      <c r="K614" s="80" t="s">
        <v>2225</v>
      </c>
      <c r="L614" s="218" t="s">
        <v>7</v>
      </c>
      <c r="M614" s="116" t="s">
        <v>0</v>
      </c>
    </row>
    <row r="615" spans="1:13" s="1808" customFormat="1" ht="21" x14ac:dyDescent="0.25">
      <c r="A615" s="111"/>
      <c r="B615" s="164"/>
      <c r="C615" s="439"/>
      <c r="D615" s="109"/>
      <c r="E615" s="2147"/>
      <c r="F615" s="1939"/>
      <c r="G615" s="80" t="s">
        <v>22222</v>
      </c>
      <c r="H615" s="143"/>
      <c r="I615" s="143"/>
      <c r="J615" s="80" t="s">
        <v>22221</v>
      </c>
      <c r="K615" s="80" t="s">
        <v>1063</v>
      </c>
      <c r="L615" s="218" t="s">
        <v>7</v>
      </c>
      <c r="M615" s="116" t="s">
        <v>0</v>
      </c>
    </row>
    <row r="616" spans="1:13" s="1808" customFormat="1" ht="31.5" x14ac:dyDescent="0.25">
      <c r="A616" s="111"/>
      <c r="B616" s="164"/>
      <c r="C616" s="439"/>
      <c r="D616" s="109"/>
      <c r="E616" s="2148"/>
      <c r="F616" s="1930"/>
      <c r="G616" s="80" t="s">
        <v>22220</v>
      </c>
      <c r="H616" s="143"/>
      <c r="I616" s="143"/>
      <c r="J616" s="80" t="s">
        <v>22219</v>
      </c>
      <c r="K616" s="80" t="s">
        <v>4</v>
      </c>
      <c r="L616" s="218" t="s">
        <v>7</v>
      </c>
      <c r="M616" s="116" t="s">
        <v>0</v>
      </c>
    </row>
    <row r="617" spans="1:13" s="1808" customFormat="1" ht="31.5" x14ac:dyDescent="0.25">
      <c r="A617" s="111"/>
      <c r="B617" s="164"/>
      <c r="C617" s="388"/>
      <c r="D617" s="109"/>
      <c r="E617" s="1134" t="s">
        <v>11733</v>
      </c>
      <c r="F617" s="129" t="s">
        <v>17745</v>
      </c>
      <c r="G617" s="80" t="s">
        <v>22218</v>
      </c>
      <c r="H617" s="143"/>
      <c r="I617" s="143"/>
      <c r="J617" s="80" t="s">
        <v>22217</v>
      </c>
      <c r="K617" s="80" t="s">
        <v>943</v>
      </c>
      <c r="L617" s="218" t="s">
        <v>7</v>
      </c>
      <c r="M617" s="116" t="s">
        <v>0</v>
      </c>
    </row>
    <row r="618" spans="1:13" s="1808" customFormat="1" x14ac:dyDescent="0.25">
      <c r="A618" s="111"/>
      <c r="B618" s="164"/>
      <c r="C618" s="439" t="s">
        <v>12</v>
      </c>
      <c r="D618" s="121" t="s">
        <v>722</v>
      </c>
      <c r="E618" s="441" t="s">
        <v>912</v>
      </c>
      <c r="F618" s="118" t="s">
        <v>20364</v>
      </c>
      <c r="G618" s="80" t="s">
        <v>2143</v>
      </c>
      <c r="H618" s="143"/>
      <c r="I618" s="162" t="s">
        <v>21290</v>
      </c>
      <c r="J618" s="80" t="s">
        <v>22216</v>
      </c>
      <c r="K618" s="112" t="s">
        <v>9</v>
      </c>
      <c r="L618" s="218" t="s">
        <v>7</v>
      </c>
      <c r="M618" s="116" t="s">
        <v>0</v>
      </c>
    </row>
    <row r="619" spans="1:13" s="1808" customFormat="1" x14ac:dyDescent="0.25">
      <c r="A619" s="111"/>
      <c r="B619" s="164"/>
      <c r="C619" s="439"/>
      <c r="D619" s="109"/>
      <c r="E619" s="481"/>
      <c r="F619" s="101"/>
      <c r="G619" s="80" t="s">
        <v>22215</v>
      </c>
      <c r="H619" s="143"/>
      <c r="I619" s="143"/>
      <c r="J619" s="80" t="s">
        <v>22214</v>
      </c>
      <c r="K619" s="112" t="s">
        <v>1063</v>
      </c>
      <c r="L619" s="218" t="s">
        <v>7</v>
      </c>
      <c r="M619" s="116" t="s">
        <v>0</v>
      </c>
    </row>
    <row r="620" spans="1:13" s="1808" customFormat="1" ht="21" x14ac:dyDescent="0.25">
      <c r="A620" s="111"/>
      <c r="B620" s="164"/>
      <c r="C620" s="439"/>
      <c r="D620" s="109"/>
      <c r="E620" s="441" t="s">
        <v>11733</v>
      </c>
      <c r="F620" s="118" t="s">
        <v>22213</v>
      </c>
      <c r="G620" s="80" t="s">
        <v>22212</v>
      </c>
      <c r="H620" s="143"/>
      <c r="I620" s="143"/>
      <c r="J620" s="80" t="s">
        <v>22211</v>
      </c>
      <c r="K620" s="112" t="s">
        <v>605</v>
      </c>
      <c r="L620" s="218" t="s">
        <v>7</v>
      </c>
      <c r="M620" s="116" t="s">
        <v>0</v>
      </c>
    </row>
    <row r="621" spans="1:13" s="1808" customFormat="1" ht="42" x14ac:dyDescent="0.25">
      <c r="A621" s="111"/>
      <c r="B621" s="164"/>
      <c r="C621" s="439"/>
      <c r="D621" s="109"/>
      <c r="E621" s="438"/>
      <c r="F621" s="107"/>
      <c r="G621" s="116" t="s">
        <v>22210</v>
      </c>
      <c r="H621" s="143"/>
      <c r="I621" s="143"/>
      <c r="J621" s="80" t="s">
        <v>22209</v>
      </c>
      <c r="K621" s="112" t="s">
        <v>22208</v>
      </c>
      <c r="L621" s="218" t="s">
        <v>7</v>
      </c>
      <c r="M621" s="116" t="s">
        <v>0</v>
      </c>
    </row>
    <row r="622" spans="1:13" s="1808" customFormat="1" ht="21" x14ac:dyDescent="0.25">
      <c r="A622" s="111"/>
      <c r="B622" s="164"/>
      <c r="C622" s="439"/>
      <c r="D622" s="109"/>
      <c r="E622" s="481"/>
      <c r="F622" s="101"/>
      <c r="G622" s="150"/>
      <c r="H622" s="143"/>
      <c r="I622" s="143"/>
      <c r="J622" s="80" t="s">
        <v>22207</v>
      </c>
      <c r="K622" s="112" t="s">
        <v>22206</v>
      </c>
      <c r="L622" s="218" t="s">
        <v>7</v>
      </c>
      <c r="M622" s="116" t="s">
        <v>0</v>
      </c>
    </row>
    <row r="623" spans="1:13" s="1808" customFormat="1" x14ac:dyDescent="0.25">
      <c r="A623" s="142"/>
      <c r="B623" s="164"/>
      <c r="C623" s="439"/>
      <c r="D623" s="109"/>
      <c r="E623" s="441" t="s">
        <v>1062</v>
      </c>
      <c r="F623" s="118" t="s">
        <v>22205</v>
      </c>
      <c r="G623" s="80" t="s">
        <v>22204</v>
      </c>
      <c r="H623" s="143"/>
      <c r="I623" s="143"/>
      <c r="J623" s="80" t="s">
        <v>22203</v>
      </c>
      <c r="K623" s="112" t="s">
        <v>9</v>
      </c>
      <c r="L623" s="218" t="s">
        <v>7</v>
      </c>
      <c r="M623" s="116" t="s">
        <v>0</v>
      </c>
    </row>
    <row r="624" spans="1:13" s="1808" customFormat="1" x14ac:dyDescent="0.25">
      <c r="A624" s="142"/>
      <c r="B624" s="164"/>
      <c r="C624" s="439"/>
      <c r="D624" s="109"/>
      <c r="E624" s="481"/>
      <c r="F624" s="101"/>
      <c r="G624" s="80" t="s">
        <v>22202</v>
      </c>
      <c r="H624" s="143"/>
      <c r="I624" s="143"/>
      <c r="J624" s="80" t="s">
        <v>22201</v>
      </c>
      <c r="K624" s="112" t="s">
        <v>1058</v>
      </c>
      <c r="L624" s="218" t="s">
        <v>7</v>
      </c>
      <c r="M624" s="116" t="s">
        <v>0</v>
      </c>
    </row>
    <row r="625" spans="1:13" s="1808" customFormat="1" x14ac:dyDescent="0.25">
      <c r="A625" s="156"/>
      <c r="B625" s="474"/>
      <c r="C625" s="388"/>
      <c r="D625" s="175"/>
      <c r="E625" s="438" t="s">
        <v>1273</v>
      </c>
      <c r="F625" s="107" t="s">
        <v>22200</v>
      </c>
      <c r="G625" s="80" t="s">
        <v>22199</v>
      </c>
      <c r="H625" s="143"/>
      <c r="I625" s="143"/>
      <c r="J625" s="80" t="s">
        <v>22198</v>
      </c>
      <c r="K625" s="112" t="s">
        <v>943</v>
      </c>
      <c r="L625" s="218" t="s">
        <v>7</v>
      </c>
      <c r="M625" s="116" t="s">
        <v>0</v>
      </c>
    </row>
    <row r="626" spans="1:13" s="1808" customFormat="1" ht="42" x14ac:dyDescent="0.25">
      <c r="A626" s="126">
        <v>44</v>
      </c>
      <c r="B626" s="103" t="s">
        <v>710</v>
      </c>
      <c r="C626" s="389" t="s">
        <v>701</v>
      </c>
      <c r="D626" s="121" t="s">
        <v>1427</v>
      </c>
      <c r="E626" s="1376" t="s">
        <v>693</v>
      </c>
      <c r="F626" s="201" t="s">
        <v>1424</v>
      </c>
      <c r="G626" s="196" t="s">
        <v>1423</v>
      </c>
      <c r="H626" s="102" t="s">
        <v>2139</v>
      </c>
      <c r="I626" s="162" t="s">
        <v>22197</v>
      </c>
      <c r="J626" s="196" t="s">
        <v>22196</v>
      </c>
      <c r="K626" s="196" t="s">
        <v>22195</v>
      </c>
      <c r="L626" s="218" t="s">
        <v>7</v>
      </c>
      <c r="M626" s="116" t="s">
        <v>0</v>
      </c>
    </row>
    <row r="627" spans="1:13" s="1808" customFormat="1" x14ac:dyDescent="0.25">
      <c r="A627" s="111"/>
      <c r="B627" s="141"/>
      <c r="C627" s="111"/>
      <c r="D627" s="109"/>
      <c r="E627" s="1377"/>
      <c r="F627" s="1027"/>
      <c r="G627" s="196" t="s">
        <v>22194</v>
      </c>
      <c r="H627" s="135"/>
      <c r="I627" s="197"/>
      <c r="J627" s="196" t="s">
        <v>22193</v>
      </c>
      <c r="K627" s="196" t="s">
        <v>5</v>
      </c>
      <c r="L627" s="218" t="s">
        <v>7</v>
      </c>
      <c r="M627" s="116" t="s">
        <v>0</v>
      </c>
    </row>
    <row r="628" spans="1:13" s="1808" customFormat="1" x14ac:dyDescent="0.25">
      <c r="A628" s="111"/>
      <c r="B628" s="141"/>
      <c r="C628" s="111"/>
      <c r="D628" s="109"/>
      <c r="E628" s="1377"/>
      <c r="F628" s="1027"/>
      <c r="G628" s="196" t="s">
        <v>22192</v>
      </c>
      <c r="H628" s="135"/>
      <c r="I628" s="197"/>
      <c r="J628" s="196" t="s">
        <v>22191</v>
      </c>
      <c r="K628" s="196" t="s">
        <v>22166</v>
      </c>
      <c r="L628" s="211" t="s">
        <v>7</v>
      </c>
      <c r="M628" s="116" t="s">
        <v>0</v>
      </c>
    </row>
    <row r="629" spans="1:13" s="1808" customFormat="1" x14ac:dyDescent="0.25">
      <c r="A629" s="111"/>
      <c r="B629" s="141"/>
      <c r="C629" s="111"/>
      <c r="D629" s="109"/>
      <c r="E629" s="1375"/>
      <c r="F629" s="1026"/>
      <c r="G629" s="196" t="s">
        <v>22190</v>
      </c>
      <c r="H629" s="135"/>
      <c r="I629" s="197"/>
      <c r="J629" s="196" t="s">
        <v>22189</v>
      </c>
      <c r="K629" s="196" t="s">
        <v>22166</v>
      </c>
      <c r="L629" s="218" t="s">
        <v>7</v>
      </c>
      <c r="M629" s="116" t="s">
        <v>0</v>
      </c>
    </row>
    <row r="630" spans="1:13" s="1808" customFormat="1" ht="21" x14ac:dyDescent="0.25">
      <c r="A630" s="111"/>
      <c r="B630" s="141"/>
      <c r="C630" s="111"/>
      <c r="D630" s="109"/>
      <c r="E630" s="1375" t="s">
        <v>1273</v>
      </c>
      <c r="F630" s="1026" t="s">
        <v>22188</v>
      </c>
      <c r="G630" s="196" t="s">
        <v>22187</v>
      </c>
      <c r="H630" s="135"/>
      <c r="I630" s="197"/>
      <c r="J630" s="196" t="s">
        <v>22186</v>
      </c>
      <c r="K630" s="196" t="s">
        <v>22166</v>
      </c>
      <c r="L630" s="211" t="s">
        <v>7</v>
      </c>
      <c r="M630" s="116" t="s">
        <v>0</v>
      </c>
    </row>
    <row r="631" spans="1:13" s="1808" customFormat="1" x14ac:dyDescent="0.25">
      <c r="A631" s="111"/>
      <c r="B631" s="141"/>
      <c r="C631" s="389" t="s">
        <v>11</v>
      </c>
      <c r="D631" s="121" t="s">
        <v>14245</v>
      </c>
      <c r="E631" s="1375" t="s">
        <v>29</v>
      </c>
      <c r="F631" s="1448" t="s">
        <v>22185</v>
      </c>
      <c r="G631" s="196" t="s">
        <v>22184</v>
      </c>
      <c r="H631" s="135"/>
      <c r="I631" s="121" t="s">
        <v>22183</v>
      </c>
      <c r="J631" s="196" t="s">
        <v>22182</v>
      </c>
      <c r="K631" s="196" t="s">
        <v>22181</v>
      </c>
      <c r="L631" s="211" t="s">
        <v>7</v>
      </c>
      <c r="M631" s="116" t="s">
        <v>0</v>
      </c>
    </row>
    <row r="632" spans="1:13" s="1808" customFormat="1" ht="21" x14ac:dyDescent="0.25">
      <c r="A632" s="111"/>
      <c r="B632" s="141"/>
      <c r="C632" s="389" t="s">
        <v>12</v>
      </c>
      <c r="D632" s="121" t="s">
        <v>14243</v>
      </c>
      <c r="E632" s="1375" t="s">
        <v>21</v>
      </c>
      <c r="F632" s="1448" t="s">
        <v>22180</v>
      </c>
      <c r="G632" s="196" t="s">
        <v>22179</v>
      </c>
      <c r="H632" s="135"/>
      <c r="I632" s="121" t="s">
        <v>14243</v>
      </c>
      <c r="J632" s="196" t="s">
        <v>22178</v>
      </c>
      <c r="K632" s="196" t="s">
        <v>22166</v>
      </c>
      <c r="L632" s="218" t="s">
        <v>7</v>
      </c>
      <c r="M632" s="116" t="s">
        <v>0</v>
      </c>
    </row>
    <row r="633" spans="1:13" s="1808" customFormat="1" ht="21" x14ac:dyDescent="0.25">
      <c r="A633" s="111"/>
      <c r="B633" s="141"/>
      <c r="C633" s="389" t="s">
        <v>2173</v>
      </c>
      <c r="D633" s="121" t="s">
        <v>13449</v>
      </c>
      <c r="E633" s="1375" t="s">
        <v>22</v>
      </c>
      <c r="F633" s="1448" t="s">
        <v>22177</v>
      </c>
      <c r="G633" s="196" t="s">
        <v>22176</v>
      </c>
      <c r="H633" s="150"/>
      <c r="I633" s="121" t="s">
        <v>13449</v>
      </c>
      <c r="J633" s="196" t="s">
        <v>22175</v>
      </c>
      <c r="K633" s="196" t="s">
        <v>22166</v>
      </c>
      <c r="L633" s="218" t="s">
        <v>7</v>
      </c>
      <c r="M633" s="116" t="s">
        <v>0</v>
      </c>
    </row>
    <row r="634" spans="1:13" s="1808" customFormat="1" ht="21" x14ac:dyDescent="0.25">
      <c r="A634" s="117">
        <v>45</v>
      </c>
      <c r="B634" s="103" t="s">
        <v>4329</v>
      </c>
      <c r="C634" s="389" t="s">
        <v>701</v>
      </c>
      <c r="D634" s="121" t="s">
        <v>22172</v>
      </c>
      <c r="E634" s="1375" t="s">
        <v>29</v>
      </c>
      <c r="F634" s="1448" t="s">
        <v>22174</v>
      </c>
      <c r="G634" s="196" t="s">
        <v>22173</v>
      </c>
      <c r="H634" s="103" t="s">
        <v>4329</v>
      </c>
      <c r="I634" s="121" t="s">
        <v>22172</v>
      </c>
      <c r="J634" s="196" t="s">
        <v>22171</v>
      </c>
      <c r="K634" s="196" t="s">
        <v>22166</v>
      </c>
      <c r="L634" s="218" t="s">
        <v>7</v>
      </c>
      <c r="M634" s="116" t="s">
        <v>0</v>
      </c>
    </row>
    <row r="635" spans="1:13" s="1808" customFormat="1" x14ac:dyDescent="0.25">
      <c r="A635" s="156"/>
      <c r="B635" s="157"/>
      <c r="C635" s="389" t="s">
        <v>11</v>
      </c>
      <c r="D635" s="121" t="s">
        <v>22168</v>
      </c>
      <c r="E635" s="1375" t="s">
        <v>21</v>
      </c>
      <c r="F635" s="1448" t="s">
        <v>22170</v>
      </c>
      <c r="G635" s="196" t="s">
        <v>22169</v>
      </c>
      <c r="H635" s="105"/>
      <c r="I635" s="121" t="s">
        <v>22168</v>
      </c>
      <c r="J635" s="196" t="s">
        <v>22167</v>
      </c>
      <c r="K635" s="196" t="s">
        <v>22166</v>
      </c>
      <c r="L635" s="218" t="s">
        <v>7</v>
      </c>
      <c r="M635" s="116" t="s">
        <v>0</v>
      </c>
    </row>
    <row r="636" spans="1:13" s="1808" customFormat="1" ht="52.5" x14ac:dyDescent="0.25">
      <c r="A636" s="126">
        <v>46</v>
      </c>
      <c r="B636" s="103" t="s">
        <v>697</v>
      </c>
      <c r="C636" s="389" t="s">
        <v>701</v>
      </c>
      <c r="D636" s="121" t="s">
        <v>696</v>
      </c>
      <c r="E636" s="1134" t="s">
        <v>912</v>
      </c>
      <c r="F636" s="188" t="s">
        <v>698</v>
      </c>
      <c r="G636" s="80" t="s">
        <v>698</v>
      </c>
      <c r="H636" s="102" t="s">
        <v>22165</v>
      </c>
      <c r="I636" s="162" t="s">
        <v>21281</v>
      </c>
      <c r="J636" s="80" t="s">
        <v>7509</v>
      </c>
      <c r="K636" s="80" t="s">
        <v>1445</v>
      </c>
      <c r="L636" s="218" t="s">
        <v>7</v>
      </c>
      <c r="M636" s="116" t="s">
        <v>0</v>
      </c>
    </row>
    <row r="637" spans="1:13" s="1808" customFormat="1" ht="63" x14ac:dyDescent="0.25">
      <c r="A637" s="111"/>
      <c r="B637" s="141"/>
      <c r="C637" s="439"/>
      <c r="D637" s="109"/>
      <c r="E637" s="441" t="s">
        <v>21</v>
      </c>
      <c r="F637" s="118" t="s">
        <v>22164</v>
      </c>
      <c r="G637" s="80" t="s">
        <v>22163</v>
      </c>
      <c r="H637" s="105"/>
      <c r="I637" s="109"/>
      <c r="J637" s="80" t="s">
        <v>22162</v>
      </c>
      <c r="K637" s="116" t="s">
        <v>943</v>
      </c>
      <c r="L637" s="218" t="s">
        <v>7</v>
      </c>
      <c r="M637" s="116" t="s">
        <v>0</v>
      </c>
    </row>
    <row r="638" spans="1:13" s="1808" customFormat="1" ht="21" x14ac:dyDescent="0.25">
      <c r="A638" s="111"/>
      <c r="B638" s="141"/>
      <c r="C638" s="439"/>
      <c r="D638" s="109"/>
      <c r="E638" s="481"/>
      <c r="F638" s="101"/>
      <c r="G638" s="80" t="s">
        <v>22161</v>
      </c>
      <c r="H638" s="105"/>
      <c r="I638" s="109"/>
      <c r="J638" s="80" t="s">
        <v>22160</v>
      </c>
      <c r="K638" s="116" t="s">
        <v>5</v>
      </c>
      <c r="L638" s="218" t="s">
        <v>7</v>
      </c>
      <c r="M638" s="116" t="s">
        <v>0</v>
      </c>
    </row>
    <row r="639" spans="1:13" s="1808" customFormat="1" ht="21" x14ac:dyDescent="0.25">
      <c r="A639" s="111"/>
      <c r="B639" s="141"/>
      <c r="C639" s="439"/>
      <c r="D639" s="109"/>
      <c r="E639" s="481" t="s">
        <v>29</v>
      </c>
      <c r="F639" s="101" t="s">
        <v>22159</v>
      </c>
      <c r="G639" s="80" t="s">
        <v>22158</v>
      </c>
      <c r="H639" s="105"/>
      <c r="I639" s="109"/>
      <c r="J639" s="80" t="s">
        <v>22157</v>
      </c>
      <c r="K639" s="116" t="s">
        <v>6</v>
      </c>
      <c r="L639" s="218" t="s">
        <v>7</v>
      </c>
      <c r="M639" s="116" t="s">
        <v>0</v>
      </c>
    </row>
    <row r="640" spans="1:13" s="1808" customFormat="1" x14ac:dyDescent="0.25">
      <c r="A640" s="111"/>
      <c r="B640" s="141"/>
      <c r="C640" s="439"/>
      <c r="D640" s="109"/>
      <c r="E640" s="481" t="s">
        <v>1273</v>
      </c>
      <c r="F640" s="101" t="s">
        <v>22156</v>
      </c>
      <c r="G640" s="80" t="s">
        <v>22155</v>
      </c>
      <c r="H640" s="105"/>
      <c r="I640" s="109"/>
      <c r="J640" s="80" t="s">
        <v>22154</v>
      </c>
      <c r="K640" s="137" t="s">
        <v>943</v>
      </c>
      <c r="L640" s="218" t="s">
        <v>7</v>
      </c>
      <c r="M640" s="116" t="s">
        <v>0</v>
      </c>
    </row>
    <row r="641" spans="1:36" s="1808" customFormat="1" ht="21" x14ac:dyDescent="0.25">
      <c r="A641" s="111"/>
      <c r="B641" s="141"/>
      <c r="C641" s="389" t="s">
        <v>11</v>
      </c>
      <c r="D641" s="121" t="s">
        <v>2772</v>
      </c>
      <c r="E641" s="1134" t="s">
        <v>1273</v>
      </c>
      <c r="F641" s="129" t="s">
        <v>22153</v>
      </c>
      <c r="G641" s="80" t="s">
        <v>22152</v>
      </c>
      <c r="H641" s="105"/>
      <c r="I641" s="194" t="s">
        <v>22151</v>
      </c>
      <c r="J641" s="80" t="s">
        <v>22150</v>
      </c>
      <c r="K641" s="137" t="s">
        <v>943</v>
      </c>
      <c r="L641" s="218" t="s">
        <v>7</v>
      </c>
      <c r="M641" s="116" t="s">
        <v>0</v>
      </c>
    </row>
    <row r="642" spans="1:36" s="1808" customFormat="1" ht="21" x14ac:dyDescent="0.25">
      <c r="A642" s="111"/>
      <c r="B642" s="141"/>
      <c r="C642" s="1169"/>
      <c r="D642" s="164"/>
      <c r="E642" s="441" t="s">
        <v>852</v>
      </c>
      <c r="F642" s="118" t="s">
        <v>22149</v>
      </c>
      <c r="G642" s="80" t="s">
        <v>22148</v>
      </c>
      <c r="H642" s="105"/>
      <c r="I642" s="197"/>
      <c r="J642" s="80" t="s">
        <v>22147</v>
      </c>
      <c r="K642" s="137" t="s">
        <v>9</v>
      </c>
      <c r="L642" s="218" t="s">
        <v>7</v>
      </c>
      <c r="M642" s="116" t="s">
        <v>0</v>
      </c>
    </row>
    <row r="643" spans="1:36" s="1808" customFormat="1" ht="42" x14ac:dyDescent="0.25">
      <c r="A643" s="111"/>
      <c r="B643" s="141"/>
      <c r="C643" s="1168"/>
      <c r="D643" s="474"/>
      <c r="E643" s="481"/>
      <c r="F643" s="101"/>
      <c r="G643" s="80" t="s">
        <v>22146</v>
      </c>
      <c r="H643" s="105"/>
      <c r="I643" s="473"/>
      <c r="J643" s="80" t="s">
        <v>22145</v>
      </c>
      <c r="K643" s="137" t="s">
        <v>5</v>
      </c>
      <c r="L643" s="211" t="s">
        <v>7</v>
      </c>
      <c r="M643" s="116" t="s">
        <v>0</v>
      </c>
    </row>
    <row r="644" spans="1:36" s="1808" customFormat="1" x14ac:dyDescent="0.25">
      <c r="A644" s="111"/>
      <c r="B644" s="141"/>
      <c r="C644" s="389" t="s">
        <v>12</v>
      </c>
      <c r="D644" s="121" t="s">
        <v>17669</v>
      </c>
      <c r="E644" s="441" t="s">
        <v>912</v>
      </c>
      <c r="F644" s="118" t="s">
        <v>22144</v>
      </c>
      <c r="G644" s="80" t="s">
        <v>22143</v>
      </c>
      <c r="H644" s="105"/>
      <c r="I644" s="162" t="s">
        <v>22142</v>
      </c>
      <c r="J644" s="80" t="s">
        <v>22140</v>
      </c>
      <c r="K644" s="116" t="s">
        <v>1058</v>
      </c>
      <c r="L644" s="218" t="s">
        <v>7</v>
      </c>
      <c r="M644" s="116" t="s">
        <v>0</v>
      </c>
    </row>
    <row r="645" spans="1:36" s="1808" customFormat="1" x14ac:dyDescent="0.25">
      <c r="A645" s="111"/>
      <c r="B645" s="141"/>
      <c r="C645" s="439"/>
      <c r="D645" s="109"/>
      <c r="E645" s="481"/>
      <c r="F645" s="101"/>
      <c r="G645" s="80" t="s">
        <v>22141</v>
      </c>
      <c r="H645" s="105"/>
      <c r="I645" s="143"/>
      <c r="J645" s="80" t="s">
        <v>22140</v>
      </c>
      <c r="K645" s="116" t="s">
        <v>22139</v>
      </c>
      <c r="L645" s="218" t="s">
        <v>7</v>
      </c>
      <c r="M645" s="80" t="s">
        <v>0</v>
      </c>
    </row>
    <row r="646" spans="1:36" s="1808" customFormat="1" ht="21" x14ac:dyDescent="0.25">
      <c r="A646" s="111"/>
      <c r="B646" s="141"/>
      <c r="C646" s="439"/>
      <c r="D646" s="109"/>
      <c r="E646" s="1134" t="s">
        <v>21</v>
      </c>
      <c r="F646" s="129" t="s">
        <v>22138</v>
      </c>
      <c r="G646" s="80" t="s">
        <v>22137</v>
      </c>
      <c r="H646" s="135"/>
      <c r="I646" s="143"/>
      <c r="J646" s="80" t="s">
        <v>22136</v>
      </c>
      <c r="K646" s="137" t="s">
        <v>1058</v>
      </c>
      <c r="L646" s="218" t="s">
        <v>7</v>
      </c>
      <c r="M646" s="80" t="s">
        <v>0</v>
      </c>
    </row>
    <row r="647" spans="1:36" s="1808" customFormat="1" x14ac:dyDescent="0.25">
      <c r="A647" s="142"/>
      <c r="B647" s="141"/>
      <c r="C647" s="111"/>
      <c r="D647" s="109"/>
      <c r="E647" s="1134" t="s">
        <v>29</v>
      </c>
      <c r="F647" s="129" t="s">
        <v>7449</v>
      </c>
      <c r="G647" s="80" t="s">
        <v>7449</v>
      </c>
      <c r="H647" s="135"/>
      <c r="I647" s="197"/>
      <c r="J647" s="80" t="s">
        <v>22135</v>
      </c>
      <c r="K647" s="137" t="s">
        <v>1058</v>
      </c>
      <c r="L647" s="218" t="s">
        <v>7</v>
      </c>
      <c r="M647" s="80" t="s">
        <v>0</v>
      </c>
    </row>
    <row r="648" spans="1:36" s="1808" customFormat="1" x14ac:dyDescent="0.25">
      <c r="A648" s="156"/>
      <c r="B648" s="157"/>
      <c r="C648" s="111"/>
      <c r="D648" s="109"/>
      <c r="E648" s="1134" t="s">
        <v>1273</v>
      </c>
      <c r="F648" s="129" t="s">
        <v>22134</v>
      </c>
      <c r="G648" s="80" t="s">
        <v>22133</v>
      </c>
      <c r="H648" s="150"/>
      <c r="I648" s="473"/>
      <c r="J648" s="80" t="s">
        <v>22132</v>
      </c>
      <c r="K648" s="137" t="s">
        <v>5</v>
      </c>
      <c r="L648" s="218" t="s">
        <v>7</v>
      </c>
      <c r="M648" s="80" t="s">
        <v>0</v>
      </c>
    </row>
    <row r="649" spans="1:36" s="1808" customFormat="1" ht="42" x14ac:dyDescent="0.25">
      <c r="A649" s="156">
        <v>48</v>
      </c>
      <c r="B649" s="118" t="s">
        <v>22130</v>
      </c>
      <c r="C649" s="389" t="s">
        <v>701</v>
      </c>
      <c r="D649" s="121" t="s">
        <v>22129</v>
      </c>
      <c r="E649" s="1138" t="s">
        <v>22</v>
      </c>
      <c r="F649" s="400" t="s">
        <v>22131</v>
      </c>
      <c r="G649" s="112" t="s">
        <v>19367</v>
      </c>
      <c r="H649" s="118" t="s">
        <v>22130</v>
      </c>
      <c r="I649" s="174" t="s">
        <v>22129</v>
      </c>
      <c r="J649" s="112" t="s">
        <v>22128</v>
      </c>
      <c r="K649" s="136" t="s">
        <v>22127</v>
      </c>
      <c r="L649" s="218" t="s">
        <v>7</v>
      </c>
      <c r="M649" s="116" t="s">
        <v>0</v>
      </c>
    </row>
    <row r="650" spans="1:36" ht="251.25" customHeight="1" x14ac:dyDescent="0.25">
      <c r="A650" s="1832" t="s">
        <v>22126</v>
      </c>
      <c r="B650" s="1833"/>
      <c r="C650" s="1833"/>
      <c r="D650" s="1833"/>
      <c r="E650" s="1833"/>
      <c r="F650" s="1833"/>
      <c r="G650" s="1833"/>
      <c r="H650" s="1833"/>
      <c r="I650" s="1833"/>
      <c r="J650" s="1833"/>
      <c r="K650" s="1833"/>
      <c r="L650" s="1833"/>
      <c r="M650" s="1834"/>
    </row>
    <row r="651" spans="1:36" x14ac:dyDescent="0.25">
      <c r="A651" s="1807"/>
      <c r="B651" s="1807"/>
      <c r="C651" s="1807"/>
      <c r="D651" s="364"/>
      <c r="E651" s="1806"/>
      <c r="F651" s="366"/>
      <c r="G651" s="1805"/>
      <c r="H651" s="1805"/>
      <c r="I651" s="1805"/>
      <c r="J651" s="1805"/>
      <c r="K651" s="1805"/>
      <c r="L651" s="1805"/>
      <c r="M651" s="364"/>
    </row>
    <row r="652" spans="1:36" x14ac:dyDescent="0.25">
      <c r="A652" s="1807"/>
      <c r="B652" s="1807"/>
      <c r="C652" s="1807"/>
      <c r="D652" s="364"/>
      <c r="E652" s="1806"/>
      <c r="F652" s="366"/>
      <c r="G652" s="1805"/>
      <c r="H652" s="1805"/>
      <c r="I652" s="1805"/>
      <c r="J652" s="1805"/>
      <c r="K652" s="1805"/>
      <c r="L652" s="1805"/>
      <c r="M652" s="364"/>
    </row>
    <row r="653" spans="1:36" s="1265" customFormat="1" x14ac:dyDescent="0.25">
      <c r="A653" s="1807"/>
      <c r="B653" s="1807"/>
      <c r="C653" s="1807"/>
      <c r="D653" s="364"/>
      <c r="E653" s="1806"/>
      <c r="F653" s="366"/>
      <c r="G653" s="1805"/>
      <c r="H653" s="1805"/>
      <c r="I653" s="1805"/>
      <c r="J653" s="1805"/>
      <c r="K653" s="1805"/>
      <c r="L653" s="1805"/>
      <c r="M653" s="364"/>
      <c r="N653" s="1800"/>
      <c r="O653" s="1800"/>
      <c r="P653" s="1800"/>
      <c r="Q653" s="1800"/>
      <c r="R653" s="1800"/>
      <c r="S653" s="1800"/>
      <c r="T653" s="1800"/>
      <c r="U653" s="1800"/>
      <c r="V653" s="1800"/>
      <c r="W653" s="1800"/>
      <c r="X653" s="1800"/>
      <c r="Y653" s="1800"/>
      <c r="Z653" s="1800"/>
      <c r="AA653" s="1800"/>
      <c r="AB653" s="1800"/>
      <c r="AC653" s="1800"/>
      <c r="AD653" s="1800"/>
      <c r="AE653" s="1800"/>
      <c r="AF653" s="1800"/>
      <c r="AG653" s="1800"/>
      <c r="AH653" s="1800"/>
      <c r="AI653" s="1800"/>
      <c r="AJ653" s="1800"/>
    </row>
    <row r="654" spans="1:36" s="1265" customFormat="1" x14ac:dyDescent="0.25">
      <c r="A654" s="1807"/>
      <c r="B654" s="1807"/>
      <c r="C654" s="1807"/>
      <c r="D654" s="364"/>
      <c r="E654" s="1806"/>
      <c r="F654" s="366"/>
      <c r="G654" s="1805"/>
      <c r="H654" s="1805"/>
      <c r="I654" s="1805"/>
      <c r="J654" s="1805"/>
      <c r="K654" s="1805"/>
      <c r="L654" s="1805"/>
      <c r="M654" s="364"/>
      <c r="N654" s="1800"/>
      <c r="O654" s="1800"/>
      <c r="P654" s="1800"/>
      <c r="Q654" s="1800"/>
      <c r="R654" s="1800"/>
      <c r="S654" s="1800"/>
      <c r="T654" s="1800"/>
      <c r="U654" s="1800"/>
      <c r="V654" s="1800"/>
      <c r="W654" s="1800"/>
      <c r="X654" s="1800"/>
      <c r="Y654" s="1800"/>
      <c r="Z654" s="1800"/>
      <c r="AA654" s="1800"/>
      <c r="AB654" s="1800"/>
      <c r="AC654" s="1800"/>
      <c r="AD654" s="1800"/>
      <c r="AE654" s="1800"/>
      <c r="AF654" s="1800"/>
      <c r="AG654" s="1800"/>
      <c r="AH654" s="1800"/>
      <c r="AI654" s="1800"/>
      <c r="AJ654" s="1800"/>
    </row>
    <row r="655" spans="1:36" s="1265" customFormat="1" x14ac:dyDescent="0.25">
      <c r="A655" s="1807"/>
      <c r="B655" s="1807"/>
      <c r="C655" s="1807"/>
      <c r="D655" s="364"/>
      <c r="E655" s="1806"/>
      <c r="F655" s="366"/>
      <c r="G655" s="1805"/>
      <c r="H655" s="1805"/>
      <c r="I655" s="1805"/>
      <c r="J655" s="1805"/>
      <c r="K655" s="1805"/>
      <c r="L655" s="1805"/>
      <c r="M655" s="364"/>
      <c r="N655" s="1800"/>
      <c r="O655" s="1800"/>
      <c r="P655" s="1800"/>
      <c r="Q655" s="1800"/>
      <c r="R655" s="1800"/>
      <c r="S655" s="1800"/>
      <c r="T655" s="1800"/>
      <c r="U655" s="1800"/>
      <c r="V655" s="1800"/>
      <c r="W655" s="1800"/>
      <c r="X655" s="1800"/>
      <c r="Y655" s="1800"/>
      <c r="Z655" s="1800"/>
      <c r="AA655" s="1800"/>
      <c r="AB655" s="1800"/>
      <c r="AC655" s="1800"/>
      <c r="AD655" s="1800"/>
      <c r="AE655" s="1800"/>
      <c r="AF655" s="1800"/>
      <c r="AG655" s="1800"/>
      <c r="AH655" s="1800"/>
      <c r="AI655" s="1800"/>
      <c r="AJ655" s="1800"/>
    </row>
    <row r="656" spans="1:36" s="1265" customFormat="1" x14ac:dyDescent="0.25">
      <c r="A656" s="1807"/>
      <c r="B656" s="1807"/>
      <c r="C656" s="1807"/>
      <c r="D656" s="364"/>
      <c r="E656" s="1806"/>
      <c r="F656" s="366"/>
      <c r="G656" s="1805"/>
      <c r="H656" s="1805"/>
      <c r="I656" s="1805"/>
      <c r="J656" s="1805"/>
      <c r="K656" s="1805"/>
      <c r="L656" s="1805"/>
      <c r="M656" s="364"/>
      <c r="N656" s="1800"/>
      <c r="O656" s="1800"/>
      <c r="P656" s="1800"/>
      <c r="Q656" s="1800"/>
      <c r="R656" s="1800"/>
      <c r="S656" s="1800"/>
      <c r="T656" s="1800"/>
      <c r="U656" s="1800"/>
      <c r="V656" s="1800"/>
      <c r="W656" s="1800"/>
      <c r="X656" s="1800"/>
      <c r="Y656" s="1800"/>
      <c r="Z656" s="1800"/>
      <c r="AA656" s="1800"/>
      <c r="AB656" s="1800"/>
      <c r="AC656" s="1800"/>
      <c r="AD656" s="1800"/>
      <c r="AE656" s="1800"/>
      <c r="AF656" s="1800"/>
      <c r="AG656" s="1800"/>
      <c r="AH656" s="1800"/>
      <c r="AI656" s="1800"/>
      <c r="AJ656" s="1800"/>
    </row>
    <row r="657" spans="1:36" s="1265" customFormat="1" x14ac:dyDescent="0.25">
      <c r="A657" s="1807"/>
      <c r="B657" s="1807"/>
      <c r="C657" s="1807"/>
      <c r="D657" s="364"/>
      <c r="E657" s="1806"/>
      <c r="F657" s="366"/>
      <c r="G657" s="1805"/>
      <c r="H657" s="1805"/>
      <c r="I657" s="1805"/>
      <c r="J657" s="1805"/>
      <c r="K657" s="1805"/>
      <c r="L657" s="1805"/>
      <c r="M657" s="364"/>
      <c r="N657" s="1800"/>
      <c r="O657" s="1800"/>
      <c r="P657" s="1800"/>
      <c r="Q657" s="1800"/>
      <c r="R657" s="1800"/>
      <c r="S657" s="1800"/>
      <c r="T657" s="1800"/>
      <c r="U657" s="1800"/>
      <c r="V657" s="1800"/>
      <c r="W657" s="1800"/>
      <c r="X657" s="1800"/>
      <c r="Y657" s="1800"/>
      <c r="Z657" s="1800"/>
      <c r="AA657" s="1800"/>
      <c r="AB657" s="1800"/>
      <c r="AC657" s="1800"/>
      <c r="AD657" s="1800"/>
      <c r="AE657" s="1800"/>
      <c r="AF657" s="1800"/>
      <c r="AG657" s="1800"/>
      <c r="AH657" s="1800"/>
      <c r="AI657" s="1800"/>
      <c r="AJ657" s="1800"/>
    </row>
    <row r="658" spans="1:36" s="1265" customFormat="1" x14ac:dyDescent="0.25">
      <c r="A658" s="1807"/>
      <c r="B658" s="1807"/>
      <c r="C658" s="1807"/>
      <c r="D658" s="364"/>
      <c r="E658" s="1806"/>
      <c r="F658" s="366"/>
      <c r="G658" s="1805"/>
      <c r="H658" s="1805"/>
      <c r="I658" s="1805"/>
      <c r="J658" s="1805"/>
      <c r="K658" s="1805"/>
      <c r="L658" s="1805"/>
      <c r="M658" s="364"/>
      <c r="N658" s="1800"/>
      <c r="O658" s="1800"/>
      <c r="P658" s="1800"/>
      <c r="Q658" s="1800"/>
      <c r="R658" s="1800"/>
      <c r="S658" s="1800"/>
      <c r="T658" s="1800"/>
      <c r="U658" s="1800"/>
      <c r="V658" s="1800"/>
      <c r="W658" s="1800"/>
      <c r="X658" s="1800"/>
      <c r="Y658" s="1800"/>
      <c r="Z658" s="1800"/>
      <c r="AA658" s="1800"/>
      <c r="AB658" s="1800"/>
      <c r="AC658" s="1800"/>
      <c r="AD658" s="1800"/>
      <c r="AE658" s="1800"/>
      <c r="AF658" s="1800"/>
      <c r="AG658" s="1800"/>
      <c r="AH658" s="1800"/>
      <c r="AI658" s="1800"/>
      <c r="AJ658" s="1800"/>
    </row>
    <row r="659" spans="1:36" s="1265" customFormat="1" x14ac:dyDescent="0.25">
      <c r="A659" s="1807"/>
      <c r="B659" s="1807"/>
      <c r="C659" s="1807"/>
      <c r="D659" s="364"/>
      <c r="E659" s="1806"/>
      <c r="F659" s="366"/>
      <c r="G659" s="1805"/>
      <c r="H659" s="1805"/>
      <c r="I659" s="1805"/>
      <c r="J659" s="1805"/>
      <c r="K659" s="1805"/>
      <c r="L659" s="1805"/>
      <c r="M659" s="364"/>
      <c r="N659" s="1800"/>
      <c r="O659" s="1800"/>
      <c r="P659" s="1800"/>
      <c r="Q659" s="1800"/>
      <c r="R659" s="1800"/>
      <c r="S659" s="1800"/>
      <c r="T659" s="1800"/>
      <c r="U659" s="1800"/>
      <c r="V659" s="1800"/>
      <c r="W659" s="1800"/>
      <c r="X659" s="1800"/>
      <c r="Y659" s="1800"/>
      <c r="Z659" s="1800"/>
      <c r="AA659" s="1800"/>
      <c r="AB659" s="1800"/>
      <c r="AC659" s="1800"/>
      <c r="AD659" s="1800"/>
      <c r="AE659" s="1800"/>
      <c r="AF659" s="1800"/>
      <c r="AG659" s="1800"/>
      <c r="AH659" s="1800"/>
      <c r="AI659" s="1800"/>
      <c r="AJ659" s="1800"/>
    </row>
    <row r="660" spans="1:36" s="1265" customFormat="1" x14ac:dyDescent="0.25">
      <c r="A660" s="1807"/>
      <c r="B660" s="1807"/>
      <c r="C660" s="1807"/>
      <c r="D660" s="364"/>
      <c r="E660" s="1806"/>
      <c r="F660" s="366"/>
      <c r="G660" s="1805"/>
      <c r="H660" s="1805"/>
      <c r="I660" s="1805"/>
      <c r="J660" s="1805"/>
      <c r="K660" s="1805"/>
      <c r="L660" s="1805"/>
      <c r="M660" s="364"/>
      <c r="N660" s="1800"/>
      <c r="O660" s="1800"/>
      <c r="P660" s="1800"/>
      <c r="Q660" s="1800"/>
      <c r="R660" s="1800"/>
      <c r="S660" s="1800"/>
      <c r="T660" s="1800"/>
      <c r="U660" s="1800"/>
      <c r="V660" s="1800"/>
      <c r="W660" s="1800"/>
      <c r="X660" s="1800"/>
      <c r="Y660" s="1800"/>
      <c r="Z660" s="1800"/>
      <c r="AA660" s="1800"/>
      <c r="AB660" s="1800"/>
      <c r="AC660" s="1800"/>
      <c r="AD660" s="1800"/>
      <c r="AE660" s="1800"/>
      <c r="AF660" s="1800"/>
      <c r="AG660" s="1800"/>
      <c r="AH660" s="1800"/>
      <c r="AI660" s="1800"/>
      <c r="AJ660" s="1800"/>
    </row>
    <row r="661" spans="1:36" s="1265" customFormat="1" x14ac:dyDescent="0.25">
      <c r="A661" s="1807"/>
      <c r="B661" s="1807"/>
      <c r="C661" s="1807"/>
      <c r="D661" s="364"/>
      <c r="E661" s="1806"/>
      <c r="F661" s="366"/>
      <c r="G661" s="1805"/>
      <c r="H661" s="1805"/>
      <c r="I661" s="1805"/>
      <c r="J661" s="1805"/>
      <c r="K661" s="1805"/>
      <c r="L661" s="1805"/>
      <c r="M661" s="364"/>
      <c r="N661" s="1800"/>
      <c r="O661" s="1800"/>
      <c r="P661" s="1800"/>
      <c r="Q661" s="1800"/>
      <c r="R661" s="1800"/>
      <c r="S661" s="1800"/>
      <c r="T661" s="1800"/>
      <c r="U661" s="1800"/>
      <c r="V661" s="1800"/>
      <c r="W661" s="1800"/>
      <c r="X661" s="1800"/>
      <c r="Y661" s="1800"/>
      <c r="Z661" s="1800"/>
      <c r="AA661" s="1800"/>
      <c r="AB661" s="1800"/>
      <c r="AC661" s="1800"/>
      <c r="AD661" s="1800"/>
      <c r="AE661" s="1800"/>
      <c r="AF661" s="1800"/>
      <c r="AG661" s="1800"/>
      <c r="AH661" s="1800"/>
      <c r="AI661" s="1800"/>
      <c r="AJ661" s="1800"/>
    </row>
    <row r="662" spans="1:36" s="1265" customFormat="1" x14ac:dyDescent="0.25">
      <c r="A662" s="1807"/>
      <c r="B662" s="1807"/>
      <c r="C662" s="1807"/>
      <c r="D662" s="364"/>
      <c r="E662" s="1806"/>
      <c r="F662" s="366"/>
      <c r="G662" s="1805"/>
      <c r="H662" s="1805"/>
      <c r="I662" s="1805"/>
      <c r="J662" s="1805"/>
      <c r="K662" s="1805"/>
      <c r="L662" s="1805"/>
      <c r="M662" s="364"/>
      <c r="N662" s="1800"/>
      <c r="O662" s="1800"/>
      <c r="P662" s="1800"/>
      <c r="Q662" s="1800"/>
      <c r="R662" s="1800"/>
      <c r="S662" s="1800"/>
      <c r="T662" s="1800"/>
      <c r="U662" s="1800"/>
      <c r="V662" s="1800"/>
      <c r="W662" s="1800"/>
      <c r="X662" s="1800"/>
      <c r="Y662" s="1800"/>
      <c r="Z662" s="1800"/>
      <c r="AA662" s="1800"/>
      <c r="AB662" s="1800"/>
      <c r="AC662" s="1800"/>
      <c r="AD662" s="1800"/>
      <c r="AE662" s="1800"/>
      <c r="AF662" s="1800"/>
      <c r="AG662" s="1800"/>
      <c r="AH662" s="1800"/>
      <c r="AI662" s="1800"/>
      <c r="AJ662" s="1800"/>
    </row>
    <row r="663" spans="1:36" s="1265" customFormat="1" x14ac:dyDescent="0.25">
      <c r="A663" s="1807"/>
      <c r="B663" s="1807"/>
      <c r="C663" s="1807"/>
      <c r="D663" s="364"/>
      <c r="E663" s="1806"/>
      <c r="F663" s="366"/>
      <c r="G663" s="1805"/>
      <c r="H663" s="1805"/>
      <c r="I663" s="1805"/>
      <c r="J663" s="1805"/>
      <c r="K663" s="1805"/>
      <c r="L663" s="1805"/>
      <c r="M663" s="364"/>
      <c r="N663" s="1800"/>
      <c r="O663" s="1800"/>
      <c r="P663" s="1800"/>
      <c r="Q663" s="1800"/>
      <c r="R663" s="1800"/>
      <c r="S663" s="1800"/>
      <c r="T663" s="1800"/>
      <c r="U663" s="1800"/>
      <c r="V663" s="1800"/>
      <c r="W663" s="1800"/>
      <c r="X663" s="1800"/>
      <c r="Y663" s="1800"/>
      <c r="Z663" s="1800"/>
      <c r="AA663" s="1800"/>
      <c r="AB663" s="1800"/>
      <c r="AC663" s="1800"/>
      <c r="AD663" s="1800"/>
      <c r="AE663" s="1800"/>
      <c r="AF663" s="1800"/>
      <c r="AG663" s="1800"/>
      <c r="AH663" s="1800"/>
      <c r="AI663" s="1800"/>
      <c r="AJ663" s="1800"/>
    </row>
    <row r="664" spans="1:36" s="1265" customFormat="1" x14ac:dyDescent="0.25">
      <c r="A664" s="1807"/>
      <c r="B664" s="1807"/>
      <c r="C664" s="1807"/>
      <c r="D664" s="364"/>
      <c r="E664" s="1806"/>
      <c r="F664" s="366"/>
      <c r="G664" s="1805"/>
      <c r="H664" s="1805"/>
      <c r="I664" s="1805"/>
      <c r="J664" s="1805"/>
      <c r="K664" s="1805"/>
      <c r="L664" s="1805"/>
      <c r="M664" s="364"/>
      <c r="N664" s="1800"/>
      <c r="O664" s="1800"/>
      <c r="P664" s="1800"/>
      <c r="Q664" s="1800"/>
      <c r="R664" s="1800"/>
      <c r="S664" s="1800"/>
      <c r="T664" s="1800"/>
      <c r="U664" s="1800"/>
      <c r="V664" s="1800"/>
      <c r="W664" s="1800"/>
      <c r="X664" s="1800"/>
      <c r="Y664" s="1800"/>
      <c r="Z664" s="1800"/>
      <c r="AA664" s="1800"/>
      <c r="AB664" s="1800"/>
      <c r="AC664" s="1800"/>
      <c r="AD664" s="1800"/>
      <c r="AE664" s="1800"/>
      <c r="AF664" s="1800"/>
      <c r="AG664" s="1800"/>
      <c r="AH664" s="1800"/>
      <c r="AI664" s="1800"/>
      <c r="AJ664" s="1800"/>
    </row>
    <row r="665" spans="1:36" s="1265" customFormat="1" x14ac:dyDescent="0.25">
      <c r="A665" s="1807"/>
      <c r="B665" s="1807"/>
      <c r="C665" s="1807"/>
      <c r="D665" s="364"/>
      <c r="E665" s="1806"/>
      <c r="F665" s="366"/>
      <c r="G665" s="1805"/>
      <c r="H665" s="1805"/>
      <c r="I665" s="1805"/>
      <c r="J665" s="1805"/>
      <c r="K665" s="1805"/>
      <c r="L665" s="1805"/>
      <c r="M665" s="364"/>
      <c r="N665" s="1800"/>
      <c r="O665" s="1800"/>
      <c r="P665" s="1800"/>
      <c r="Q665" s="1800"/>
      <c r="R665" s="1800"/>
      <c r="S665" s="1800"/>
      <c r="T665" s="1800"/>
      <c r="U665" s="1800"/>
      <c r="V665" s="1800"/>
      <c r="W665" s="1800"/>
      <c r="X665" s="1800"/>
      <c r="Y665" s="1800"/>
      <c r="Z665" s="1800"/>
      <c r="AA665" s="1800"/>
      <c r="AB665" s="1800"/>
      <c r="AC665" s="1800"/>
      <c r="AD665" s="1800"/>
      <c r="AE665" s="1800"/>
      <c r="AF665" s="1800"/>
      <c r="AG665" s="1800"/>
      <c r="AH665" s="1800"/>
      <c r="AI665" s="1800"/>
      <c r="AJ665" s="1800"/>
    </row>
    <row r="666" spans="1:36" s="1265" customFormat="1" x14ac:dyDescent="0.25">
      <c r="A666" s="1807"/>
      <c r="B666" s="1807"/>
      <c r="C666" s="1807"/>
      <c r="D666" s="364"/>
      <c r="E666" s="1806"/>
      <c r="F666" s="366"/>
      <c r="G666" s="1805"/>
      <c r="H666" s="1805"/>
      <c r="I666" s="1805"/>
      <c r="J666" s="1805"/>
      <c r="K666" s="1805"/>
      <c r="L666" s="1805"/>
      <c r="M666" s="364"/>
      <c r="N666" s="1800"/>
      <c r="O666" s="1800"/>
      <c r="P666" s="1800"/>
      <c r="Q666" s="1800"/>
      <c r="R666" s="1800"/>
      <c r="S666" s="1800"/>
      <c r="T666" s="1800"/>
      <c r="U666" s="1800"/>
      <c r="V666" s="1800"/>
      <c r="W666" s="1800"/>
      <c r="X666" s="1800"/>
      <c r="Y666" s="1800"/>
      <c r="Z666" s="1800"/>
      <c r="AA666" s="1800"/>
      <c r="AB666" s="1800"/>
      <c r="AC666" s="1800"/>
      <c r="AD666" s="1800"/>
      <c r="AE666" s="1800"/>
      <c r="AF666" s="1800"/>
      <c r="AG666" s="1800"/>
      <c r="AH666" s="1800"/>
      <c r="AI666" s="1800"/>
      <c r="AJ666" s="1800"/>
    </row>
    <row r="667" spans="1:36" s="1265" customFormat="1" x14ac:dyDescent="0.25">
      <c r="A667" s="1807"/>
      <c r="B667" s="1807"/>
      <c r="C667" s="1807"/>
      <c r="D667" s="364"/>
      <c r="E667" s="1806"/>
      <c r="F667" s="366"/>
      <c r="G667" s="1805"/>
      <c r="H667" s="1805"/>
      <c r="I667" s="1805"/>
      <c r="J667" s="1805"/>
      <c r="K667" s="1805"/>
      <c r="L667" s="1805"/>
      <c r="M667" s="364"/>
      <c r="N667" s="1800"/>
      <c r="O667" s="1800"/>
      <c r="P667" s="1800"/>
      <c r="Q667" s="1800"/>
      <c r="R667" s="1800"/>
      <c r="S667" s="1800"/>
      <c r="T667" s="1800"/>
      <c r="U667" s="1800"/>
      <c r="V667" s="1800"/>
      <c r="W667" s="1800"/>
      <c r="X667" s="1800"/>
      <c r="Y667" s="1800"/>
      <c r="Z667" s="1800"/>
      <c r="AA667" s="1800"/>
      <c r="AB667" s="1800"/>
      <c r="AC667" s="1800"/>
      <c r="AD667" s="1800"/>
      <c r="AE667" s="1800"/>
      <c r="AF667" s="1800"/>
      <c r="AG667" s="1800"/>
      <c r="AH667" s="1800"/>
      <c r="AI667" s="1800"/>
      <c r="AJ667" s="1800"/>
    </row>
    <row r="668" spans="1:36" s="1265" customFormat="1" x14ac:dyDescent="0.25">
      <c r="A668" s="1807"/>
      <c r="B668" s="1807"/>
      <c r="C668" s="1807"/>
      <c r="D668" s="364"/>
      <c r="E668" s="1806"/>
      <c r="F668" s="366"/>
      <c r="G668" s="1805"/>
      <c r="H668" s="1805"/>
      <c r="I668" s="1805"/>
      <c r="J668" s="1805"/>
      <c r="K668" s="1805"/>
      <c r="L668" s="1805"/>
      <c r="M668" s="364"/>
      <c r="N668" s="1800"/>
      <c r="O668" s="1800"/>
      <c r="P668" s="1800"/>
      <c r="Q668" s="1800"/>
      <c r="R668" s="1800"/>
      <c r="S668" s="1800"/>
      <c r="T668" s="1800"/>
      <c r="U668" s="1800"/>
      <c r="V668" s="1800"/>
      <c r="W668" s="1800"/>
      <c r="X668" s="1800"/>
      <c r="Y668" s="1800"/>
      <c r="Z668" s="1800"/>
      <c r="AA668" s="1800"/>
      <c r="AB668" s="1800"/>
      <c r="AC668" s="1800"/>
      <c r="AD668" s="1800"/>
      <c r="AE668" s="1800"/>
      <c r="AF668" s="1800"/>
      <c r="AG668" s="1800"/>
      <c r="AH668" s="1800"/>
      <c r="AI668" s="1800"/>
      <c r="AJ668" s="1800"/>
    </row>
    <row r="669" spans="1:36" s="1265" customFormat="1" x14ac:dyDescent="0.25">
      <c r="A669" s="1807"/>
      <c r="B669" s="1807"/>
      <c r="C669" s="1807"/>
      <c r="D669" s="364"/>
      <c r="E669" s="1806"/>
      <c r="F669" s="366"/>
      <c r="G669" s="1805"/>
      <c r="H669" s="1805"/>
      <c r="I669" s="1805"/>
      <c r="J669" s="1805"/>
      <c r="K669" s="1805"/>
      <c r="L669" s="1805"/>
      <c r="M669" s="364"/>
      <c r="N669" s="1800"/>
      <c r="O669" s="1800"/>
      <c r="P669" s="1800"/>
      <c r="Q669" s="1800"/>
      <c r="R669" s="1800"/>
      <c r="S669" s="1800"/>
      <c r="T669" s="1800"/>
      <c r="U669" s="1800"/>
      <c r="V669" s="1800"/>
      <c r="W669" s="1800"/>
      <c r="X669" s="1800"/>
      <c r="Y669" s="1800"/>
      <c r="Z669" s="1800"/>
      <c r="AA669" s="1800"/>
      <c r="AB669" s="1800"/>
      <c r="AC669" s="1800"/>
      <c r="AD669" s="1800"/>
      <c r="AE669" s="1800"/>
      <c r="AF669" s="1800"/>
      <c r="AG669" s="1800"/>
      <c r="AH669" s="1800"/>
      <c r="AI669" s="1800"/>
      <c r="AJ669" s="1800"/>
    </row>
    <row r="670" spans="1:36" s="1265" customFormat="1" x14ac:dyDescent="0.25">
      <c r="A670" s="1807"/>
      <c r="B670" s="1807"/>
      <c r="C670" s="1807"/>
      <c r="D670" s="364"/>
      <c r="E670" s="1806"/>
      <c r="F670" s="366"/>
      <c r="G670" s="1805"/>
      <c r="H670" s="1805"/>
      <c r="I670" s="1805"/>
      <c r="J670" s="1805"/>
      <c r="K670" s="1805"/>
      <c r="L670" s="1805"/>
      <c r="M670" s="364"/>
      <c r="N670" s="1800"/>
      <c r="O670" s="1800"/>
      <c r="P670" s="1800"/>
      <c r="Q670" s="1800"/>
      <c r="R670" s="1800"/>
      <c r="S670" s="1800"/>
      <c r="T670" s="1800"/>
      <c r="U670" s="1800"/>
      <c r="V670" s="1800"/>
      <c r="W670" s="1800"/>
      <c r="X670" s="1800"/>
      <c r="Y670" s="1800"/>
      <c r="Z670" s="1800"/>
      <c r="AA670" s="1800"/>
      <c r="AB670" s="1800"/>
      <c r="AC670" s="1800"/>
      <c r="AD670" s="1800"/>
      <c r="AE670" s="1800"/>
      <c r="AF670" s="1800"/>
      <c r="AG670" s="1800"/>
      <c r="AH670" s="1800"/>
      <c r="AI670" s="1800"/>
      <c r="AJ670" s="1800"/>
    </row>
    <row r="671" spans="1:36" s="1265" customFormat="1" x14ac:dyDescent="0.25">
      <c r="A671" s="1807"/>
      <c r="B671" s="1807"/>
      <c r="C671" s="1807"/>
      <c r="D671" s="364"/>
      <c r="E671" s="1806"/>
      <c r="F671" s="366"/>
      <c r="G671" s="1805"/>
      <c r="H671" s="1805"/>
      <c r="I671" s="1805"/>
      <c r="J671" s="1805"/>
      <c r="K671" s="1805"/>
      <c r="L671" s="1805"/>
      <c r="M671" s="364"/>
      <c r="N671" s="1800"/>
      <c r="O671" s="1800"/>
      <c r="P671" s="1800"/>
      <c r="Q671" s="1800"/>
      <c r="R671" s="1800"/>
      <c r="S671" s="1800"/>
      <c r="T671" s="1800"/>
      <c r="U671" s="1800"/>
      <c r="V671" s="1800"/>
      <c r="W671" s="1800"/>
      <c r="X671" s="1800"/>
      <c r="Y671" s="1800"/>
      <c r="Z671" s="1800"/>
      <c r="AA671" s="1800"/>
      <c r="AB671" s="1800"/>
      <c r="AC671" s="1800"/>
      <c r="AD671" s="1800"/>
      <c r="AE671" s="1800"/>
      <c r="AF671" s="1800"/>
      <c r="AG671" s="1800"/>
      <c r="AH671" s="1800"/>
      <c r="AI671" s="1800"/>
      <c r="AJ671" s="1800"/>
    </row>
    <row r="672" spans="1:36" s="1265" customFormat="1" x14ac:dyDescent="0.25">
      <c r="A672" s="1807"/>
      <c r="B672" s="1807"/>
      <c r="C672" s="1807"/>
      <c r="D672" s="364"/>
      <c r="E672" s="1806"/>
      <c r="F672" s="366"/>
      <c r="G672" s="1805"/>
      <c r="H672" s="1805"/>
      <c r="I672" s="1805"/>
      <c r="J672" s="1805"/>
      <c r="K672" s="1805"/>
      <c r="L672" s="1805"/>
      <c r="M672" s="364"/>
      <c r="N672" s="1800"/>
      <c r="O672" s="1800"/>
      <c r="P672" s="1800"/>
      <c r="Q672" s="1800"/>
      <c r="R672" s="1800"/>
      <c r="S672" s="1800"/>
      <c r="T672" s="1800"/>
      <c r="U672" s="1800"/>
      <c r="V672" s="1800"/>
      <c r="W672" s="1800"/>
      <c r="X672" s="1800"/>
      <c r="Y672" s="1800"/>
      <c r="Z672" s="1800"/>
      <c r="AA672" s="1800"/>
      <c r="AB672" s="1800"/>
      <c r="AC672" s="1800"/>
      <c r="AD672" s="1800"/>
      <c r="AE672" s="1800"/>
      <c r="AF672" s="1800"/>
      <c r="AG672" s="1800"/>
      <c r="AH672" s="1800"/>
      <c r="AI672" s="1800"/>
      <c r="AJ672" s="1800"/>
    </row>
    <row r="673" spans="1:36" s="1265" customFormat="1" x14ac:dyDescent="0.25">
      <c r="A673" s="1807"/>
      <c r="B673" s="1807"/>
      <c r="C673" s="1807"/>
      <c r="D673" s="364"/>
      <c r="E673" s="1806"/>
      <c r="F673" s="366"/>
      <c r="G673" s="1805"/>
      <c r="H673" s="1805"/>
      <c r="I673" s="1805"/>
      <c r="J673" s="1805"/>
      <c r="K673" s="1805"/>
      <c r="L673" s="1805"/>
      <c r="M673" s="364"/>
      <c r="N673" s="1800"/>
      <c r="O673" s="1800"/>
      <c r="P673" s="1800"/>
      <c r="Q673" s="1800"/>
      <c r="R673" s="1800"/>
      <c r="S673" s="1800"/>
      <c r="T673" s="1800"/>
      <c r="U673" s="1800"/>
      <c r="V673" s="1800"/>
      <c r="W673" s="1800"/>
      <c r="X673" s="1800"/>
      <c r="Y673" s="1800"/>
      <c r="Z673" s="1800"/>
      <c r="AA673" s="1800"/>
      <c r="AB673" s="1800"/>
      <c r="AC673" s="1800"/>
      <c r="AD673" s="1800"/>
      <c r="AE673" s="1800"/>
      <c r="AF673" s="1800"/>
      <c r="AG673" s="1800"/>
      <c r="AH673" s="1800"/>
      <c r="AI673" s="1800"/>
      <c r="AJ673" s="1800"/>
    </row>
    <row r="674" spans="1:36" s="1265" customFormat="1" x14ac:dyDescent="0.25">
      <c r="A674" s="1807"/>
      <c r="B674" s="1807"/>
      <c r="C674" s="1807"/>
      <c r="D674" s="364"/>
      <c r="E674" s="1806"/>
      <c r="F674" s="366"/>
      <c r="G674" s="1805"/>
      <c r="H674" s="1805"/>
      <c r="I674" s="1805"/>
      <c r="J674" s="1805"/>
      <c r="K674" s="1805"/>
      <c r="L674" s="1805"/>
      <c r="M674" s="364"/>
      <c r="N674" s="1800"/>
      <c r="O674" s="1800"/>
      <c r="P674" s="1800"/>
      <c r="Q674" s="1800"/>
      <c r="R674" s="1800"/>
      <c r="S674" s="1800"/>
      <c r="T674" s="1800"/>
      <c r="U674" s="1800"/>
      <c r="V674" s="1800"/>
      <c r="W674" s="1800"/>
      <c r="X674" s="1800"/>
      <c r="Y674" s="1800"/>
      <c r="Z674" s="1800"/>
      <c r="AA674" s="1800"/>
      <c r="AB674" s="1800"/>
      <c r="AC674" s="1800"/>
      <c r="AD674" s="1800"/>
      <c r="AE674" s="1800"/>
      <c r="AF674" s="1800"/>
      <c r="AG674" s="1800"/>
      <c r="AH674" s="1800"/>
      <c r="AI674" s="1800"/>
      <c r="AJ674" s="1800"/>
    </row>
    <row r="675" spans="1:36" s="1265" customFormat="1" x14ac:dyDescent="0.25">
      <c r="A675" s="1807"/>
      <c r="B675" s="1807"/>
      <c r="C675" s="1807"/>
      <c r="D675" s="364"/>
      <c r="E675" s="1806"/>
      <c r="F675" s="366"/>
      <c r="G675" s="1805"/>
      <c r="H675" s="1805"/>
      <c r="I675" s="1805"/>
      <c r="J675" s="1805"/>
      <c r="K675" s="1805"/>
      <c r="L675" s="1805"/>
      <c r="M675" s="364"/>
      <c r="N675" s="1800"/>
      <c r="O675" s="1800"/>
      <c r="P675" s="1800"/>
      <c r="Q675" s="1800"/>
      <c r="R675" s="1800"/>
      <c r="S675" s="1800"/>
      <c r="T675" s="1800"/>
      <c r="U675" s="1800"/>
      <c r="V675" s="1800"/>
      <c r="W675" s="1800"/>
      <c r="X675" s="1800"/>
      <c r="Y675" s="1800"/>
      <c r="Z675" s="1800"/>
      <c r="AA675" s="1800"/>
      <c r="AB675" s="1800"/>
      <c r="AC675" s="1800"/>
      <c r="AD675" s="1800"/>
      <c r="AE675" s="1800"/>
      <c r="AF675" s="1800"/>
      <c r="AG675" s="1800"/>
      <c r="AH675" s="1800"/>
      <c r="AI675" s="1800"/>
      <c r="AJ675" s="1800"/>
    </row>
    <row r="676" spans="1:36" s="1265" customFormat="1" x14ac:dyDescent="0.25">
      <c r="A676" s="1807"/>
      <c r="B676" s="1807"/>
      <c r="C676" s="1807"/>
      <c r="D676" s="364"/>
      <c r="E676" s="1806"/>
      <c r="F676" s="366"/>
      <c r="G676" s="1805"/>
      <c r="H676" s="1805"/>
      <c r="I676" s="1805"/>
      <c r="J676" s="1805"/>
      <c r="K676" s="1805"/>
      <c r="L676" s="1805"/>
      <c r="M676" s="364"/>
      <c r="N676" s="1800"/>
      <c r="O676" s="1800"/>
      <c r="P676" s="1800"/>
      <c r="Q676" s="1800"/>
      <c r="R676" s="1800"/>
      <c r="S676" s="1800"/>
      <c r="T676" s="1800"/>
      <c r="U676" s="1800"/>
      <c r="V676" s="1800"/>
      <c r="W676" s="1800"/>
      <c r="X676" s="1800"/>
      <c r="Y676" s="1800"/>
      <c r="Z676" s="1800"/>
      <c r="AA676" s="1800"/>
      <c r="AB676" s="1800"/>
      <c r="AC676" s="1800"/>
      <c r="AD676" s="1800"/>
      <c r="AE676" s="1800"/>
      <c r="AF676" s="1800"/>
      <c r="AG676" s="1800"/>
      <c r="AH676" s="1800"/>
      <c r="AI676" s="1800"/>
      <c r="AJ676" s="1800"/>
    </row>
    <row r="677" spans="1:36" s="1265" customFormat="1" x14ac:dyDescent="0.25">
      <c r="A677" s="1807"/>
      <c r="B677" s="1807"/>
      <c r="C677" s="1807"/>
      <c r="D677" s="364"/>
      <c r="E677" s="1806"/>
      <c r="F677" s="366"/>
      <c r="G677" s="1805"/>
      <c r="H677" s="1805"/>
      <c r="I677" s="1805"/>
      <c r="J677" s="1805"/>
      <c r="K677" s="1805"/>
      <c r="L677" s="1805"/>
      <c r="M677" s="364"/>
      <c r="N677" s="1800"/>
      <c r="O677" s="1800"/>
      <c r="P677" s="1800"/>
      <c r="Q677" s="1800"/>
      <c r="R677" s="1800"/>
      <c r="S677" s="1800"/>
      <c r="T677" s="1800"/>
      <c r="U677" s="1800"/>
      <c r="V677" s="1800"/>
      <c r="W677" s="1800"/>
      <c r="X677" s="1800"/>
      <c r="Y677" s="1800"/>
      <c r="Z677" s="1800"/>
      <c r="AA677" s="1800"/>
      <c r="AB677" s="1800"/>
      <c r="AC677" s="1800"/>
      <c r="AD677" s="1800"/>
      <c r="AE677" s="1800"/>
      <c r="AF677" s="1800"/>
      <c r="AG677" s="1800"/>
      <c r="AH677" s="1800"/>
      <c r="AI677" s="1800"/>
      <c r="AJ677" s="1800"/>
    </row>
    <row r="678" spans="1:36" s="1265" customFormat="1" x14ac:dyDescent="0.25">
      <c r="A678" s="1807"/>
      <c r="B678" s="1807"/>
      <c r="C678" s="1807"/>
      <c r="D678" s="364"/>
      <c r="E678" s="1806"/>
      <c r="F678" s="366"/>
      <c r="G678" s="1805"/>
      <c r="H678" s="1805"/>
      <c r="I678" s="1805"/>
      <c r="J678" s="1805"/>
      <c r="K678" s="1805"/>
      <c r="L678" s="1805"/>
      <c r="M678" s="364"/>
      <c r="N678" s="1800"/>
      <c r="O678" s="1800"/>
      <c r="P678" s="1800"/>
      <c r="Q678" s="1800"/>
      <c r="R678" s="1800"/>
      <c r="S678" s="1800"/>
      <c r="T678" s="1800"/>
      <c r="U678" s="1800"/>
      <c r="V678" s="1800"/>
      <c r="W678" s="1800"/>
      <c r="X678" s="1800"/>
      <c r="Y678" s="1800"/>
      <c r="Z678" s="1800"/>
      <c r="AA678" s="1800"/>
      <c r="AB678" s="1800"/>
      <c r="AC678" s="1800"/>
      <c r="AD678" s="1800"/>
      <c r="AE678" s="1800"/>
      <c r="AF678" s="1800"/>
      <c r="AG678" s="1800"/>
      <c r="AH678" s="1800"/>
      <c r="AI678" s="1800"/>
      <c r="AJ678" s="1800"/>
    </row>
    <row r="679" spans="1:36" s="1265" customFormat="1" x14ac:dyDescent="0.25">
      <c r="A679" s="1807"/>
      <c r="B679" s="1807"/>
      <c r="C679" s="1807"/>
      <c r="D679" s="364"/>
      <c r="E679" s="1806"/>
      <c r="F679" s="366"/>
      <c r="G679" s="1805"/>
      <c r="H679" s="1805"/>
      <c r="I679" s="1805"/>
      <c r="J679" s="1805"/>
      <c r="K679" s="1805"/>
      <c r="L679" s="1805"/>
      <c r="M679" s="364"/>
      <c r="N679" s="1800"/>
      <c r="O679" s="1800"/>
      <c r="P679" s="1800"/>
      <c r="Q679" s="1800"/>
      <c r="R679" s="1800"/>
      <c r="S679" s="1800"/>
      <c r="T679" s="1800"/>
      <c r="U679" s="1800"/>
      <c r="V679" s="1800"/>
      <c r="W679" s="1800"/>
      <c r="X679" s="1800"/>
      <c r="Y679" s="1800"/>
      <c r="Z679" s="1800"/>
      <c r="AA679" s="1800"/>
      <c r="AB679" s="1800"/>
      <c r="AC679" s="1800"/>
      <c r="AD679" s="1800"/>
      <c r="AE679" s="1800"/>
      <c r="AF679" s="1800"/>
      <c r="AG679" s="1800"/>
      <c r="AH679" s="1800"/>
      <c r="AI679" s="1800"/>
      <c r="AJ679" s="1800"/>
    </row>
    <row r="680" spans="1:36" s="1265" customFormat="1" x14ac:dyDescent="0.25">
      <c r="A680" s="1807"/>
      <c r="B680" s="1807"/>
      <c r="C680" s="1807"/>
      <c r="D680" s="364"/>
      <c r="E680" s="1806"/>
      <c r="F680" s="366"/>
      <c r="G680" s="1805"/>
      <c r="H680" s="1805"/>
      <c r="I680" s="1805"/>
      <c r="J680" s="1805"/>
      <c r="K680" s="1805"/>
      <c r="L680" s="1805"/>
      <c r="M680" s="364"/>
      <c r="N680" s="1800"/>
      <c r="O680" s="1800"/>
      <c r="P680" s="1800"/>
      <c r="Q680" s="1800"/>
      <c r="R680" s="1800"/>
      <c r="S680" s="1800"/>
      <c r="T680" s="1800"/>
      <c r="U680" s="1800"/>
      <c r="V680" s="1800"/>
      <c r="W680" s="1800"/>
      <c r="X680" s="1800"/>
      <c r="Y680" s="1800"/>
      <c r="Z680" s="1800"/>
      <c r="AA680" s="1800"/>
      <c r="AB680" s="1800"/>
      <c r="AC680" s="1800"/>
      <c r="AD680" s="1800"/>
      <c r="AE680" s="1800"/>
      <c r="AF680" s="1800"/>
      <c r="AG680" s="1800"/>
      <c r="AH680" s="1800"/>
      <c r="AI680" s="1800"/>
      <c r="AJ680" s="1800"/>
    </row>
    <row r="681" spans="1:36" s="1265" customFormat="1" x14ac:dyDescent="0.25">
      <c r="A681" s="1807"/>
      <c r="B681" s="1807"/>
      <c r="C681" s="1807"/>
      <c r="D681" s="364"/>
      <c r="E681" s="1806"/>
      <c r="F681" s="366"/>
      <c r="G681" s="1805"/>
      <c r="H681" s="1805"/>
      <c r="I681" s="1805"/>
      <c r="J681" s="1805"/>
      <c r="K681" s="1805"/>
      <c r="L681" s="1805"/>
      <c r="M681" s="364"/>
      <c r="N681" s="1800"/>
      <c r="O681" s="1800"/>
      <c r="P681" s="1800"/>
      <c r="Q681" s="1800"/>
      <c r="R681" s="1800"/>
      <c r="S681" s="1800"/>
      <c r="T681" s="1800"/>
      <c r="U681" s="1800"/>
      <c r="V681" s="1800"/>
      <c r="W681" s="1800"/>
      <c r="X681" s="1800"/>
      <c r="Y681" s="1800"/>
      <c r="Z681" s="1800"/>
      <c r="AA681" s="1800"/>
      <c r="AB681" s="1800"/>
      <c r="AC681" s="1800"/>
      <c r="AD681" s="1800"/>
      <c r="AE681" s="1800"/>
      <c r="AF681" s="1800"/>
      <c r="AG681" s="1800"/>
      <c r="AH681" s="1800"/>
      <c r="AI681" s="1800"/>
      <c r="AJ681" s="1800"/>
    </row>
    <row r="682" spans="1:36" s="1265" customFormat="1" x14ac:dyDescent="0.25">
      <c r="A682" s="1807"/>
      <c r="B682" s="1807"/>
      <c r="C682" s="1807"/>
      <c r="D682" s="364"/>
      <c r="E682" s="1806"/>
      <c r="F682" s="366"/>
      <c r="G682" s="1805"/>
      <c r="H682" s="1805"/>
      <c r="I682" s="1805"/>
      <c r="J682" s="1805"/>
      <c r="K682" s="1805"/>
      <c r="L682" s="1805"/>
      <c r="M682" s="364"/>
      <c r="N682" s="1800"/>
      <c r="O682" s="1800"/>
      <c r="P682" s="1800"/>
      <c r="Q682" s="1800"/>
      <c r="R682" s="1800"/>
      <c r="S682" s="1800"/>
      <c r="T682" s="1800"/>
      <c r="U682" s="1800"/>
      <c r="V682" s="1800"/>
      <c r="W682" s="1800"/>
      <c r="X682" s="1800"/>
      <c r="Y682" s="1800"/>
      <c r="Z682" s="1800"/>
      <c r="AA682" s="1800"/>
      <c r="AB682" s="1800"/>
      <c r="AC682" s="1800"/>
      <c r="AD682" s="1800"/>
      <c r="AE682" s="1800"/>
      <c r="AF682" s="1800"/>
      <c r="AG682" s="1800"/>
      <c r="AH682" s="1800"/>
      <c r="AI682" s="1800"/>
      <c r="AJ682" s="1800"/>
    </row>
    <row r="683" spans="1:36" s="1265" customFormat="1" x14ac:dyDescent="0.25">
      <c r="A683" s="1807"/>
      <c r="B683" s="1807"/>
      <c r="C683" s="1807"/>
      <c r="D683" s="364"/>
      <c r="E683" s="1806"/>
      <c r="F683" s="366"/>
      <c r="G683" s="1805"/>
      <c r="H683" s="1805"/>
      <c r="I683" s="1805"/>
      <c r="J683" s="1805"/>
      <c r="K683" s="1805"/>
      <c r="L683" s="1805"/>
      <c r="M683" s="364"/>
      <c r="N683" s="1800"/>
      <c r="O683" s="1800"/>
      <c r="P683" s="1800"/>
      <c r="Q683" s="1800"/>
      <c r="R683" s="1800"/>
      <c r="S683" s="1800"/>
      <c r="T683" s="1800"/>
      <c r="U683" s="1800"/>
      <c r="V683" s="1800"/>
      <c r="W683" s="1800"/>
      <c r="X683" s="1800"/>
      <c r="Y683" s="1800"/>
      <c r="Z683" s="1800"/>
      <c r="AA683" s="1800"/>
      <c r="AB683" s="1800"/>
      <c r="AC683" s="1800"/>
      <c r="AD683" s="1800"/>
      <c r="AE683" s="1800"/>
      <c r="AF683" s="1800"/>
      <c r="AG683" s="1800"/>
      <c r="AH683" s="1800"/>
      <c r="AI683" s="1800"/>
      <c r="AJ683" s="1800"/>
    </row>
    <row r="684" spans="1:36" s="1265" customFormat="1" x14ac:dyDescent="0.25">
      <c r="A684" s="1807"/>
      <c r="B684" s="1807"/>
      <c r="C684" s="1807"/>
      <c r="D684" s="364"/>
      <c r="E684" s="1806"/>
      <c r="F684" s="366"/>
      <c r="G684" s="1805"/>
      <c r="H684" s="1805"/>
      <c r="I684" s="1805"/>
      <c r="J684" s="1805"/>
      <c r="K684" s="1805"/>
      <c r="L684" s="1805"/>
      <c r="M684" s="364"/>
      <c r="N684" s="1800"/>
      <c r="O684" s="1800"/>
      <c r="P684" s="1800"/>
      <c r="Q684" s="1800"/>
      <c r="R684" s="1800"/>
      <c r="S684" s="1800"/>
      <c r="T684" s="1800"/>
      <c r="U684" s="1800"/>
      <c r="V684" s="1800"/>
      <c r="W684" s="1800"/>
      <c r="X684" s="1800"/>
      <c r="Y684" s="1800"/>
      <c r="Z684" s="1800"/>
      <c r="AA684" s="1800"/>
      <c r="AB684" s="1800"/>
      <c r="AC684" s="1800"/>
      <c r="AD684" s="1800"/>
      <c r="AE684" s="1800"/>
      <c r="AF684" s="1800"/>
      <c r="AG684" s="1800"/>
      <c r="AH684" s="1800"/>
      <c r="AI684" s="1800"/>
      <c r="AJ684" s="1800"/>
    </row>
    <row r="685" spans="1:36" s="1265" customFormat="1" x14ac:dyDescent="0.25">
      <c r="A685" s="1807"/>
      <c r="B685" s="1807"/>
      <c r="C685" s="1807"/>
      <c r="D685" s="364"/>
      <c r="E685" s="1806"/>
      <c r="F685" s="366"/>
      <c r="G685" s="1805"/>
      <c r="H685" s="1805"/>
      <c r="I685" s="1805"/>
      <c r="J685" s="1805"/>
      <c r="K685" s="1805"/>
      <c r="L685" s="1805"/>
      <c r="M685" s="364"/>
      <c r="N685" s="1800"/>
      <c r="O685" s="1800"/>
      <c r="P685" s="1800"/>
      <c r="Q685" s="1800"/>
      <c r="R685" s="1800"/>
      <c r="S685" s="1800"/>
      <c r="T685" s="1800"/>
      <c r="U685" s="1800"/>
      <c r="V685" s="1800"/>
      <c r="W685" s="1800"/>
      <c r="X685" s="1800"/>
      <c r="Y685" s="1800"/>
      <c r="Z685" s="1800"/>
      <c r="AA685" s="1800"/>
      <c r="AB685" s="1800"/>
      <c r="AC685" s="1800"/>
      <c r="AD685" s="1800"/>
      <c r="AE685" s="1800"/>
      <c r="AF685" s="1800"/>
      <c r="AG685" s="1800"/>
      <c r="AH685" s="1800"/>
      <c r="AI685" s="1800"/>
      <c r="AJ685" s="1800"/>
    </row>
    <row r="686" spans="1:36" s="1265" customFormat="1" x14ac:dyDescent="0.25">
      <c r="A686" s="1807"/>
      <c r="B686" s="1807"/>
      <c r="C686" s="1807"/>
      <c r="D686" s="364"/>
      <c r="E686" s="1806"/>
      <c r="F686" s="366"/>
      <c r="G686" s="1805"/>
      <c r="H686" s="1805"/>
      <c r="I686" s="1805"/>
      <c r="J686" s="1805"/>
      <c r="K686" s="1805"/>
      <c r="L686" s="1805"/>
      <c r="M686" s="364"/>
      <c r="N686" s="1800"/>
      <c r="O686" s="1800"/>
      <c r="P686" s="1800"/>
      <c r="Q686" s="1800"/>
      <c r="R686" s="1800"/>
      <c r="S686" s="1800"/>
      <c r="T686" s="1800"/>
      <c r="U686" s="1800"/>
      <c r="V686" s="1800"/>
      <c r="W686" s="1800"/>
      <c r="X686" s="1800"/>
      <c r="Y686" s="1800"/>
      <c r="Z686" s="1800"/>
      <c r="AA686" s="1800"/>
      <c r="AB686" s="1800"/>
      <c r="AC686" s="1800"/>
      <c r="AD686" s="1800"/>
      <c r="AE686" s="1800"/>
      <c r="AF686" s="1800"/>
      <c r="AG686" s="1800"/>
      <c r="AH686" s="1800"/>
      <c r="AI686" s="1800"/>
      <c r="AJ686" s="1800"/>
    </row>
    <row r="687" spans="1:36" s="1265" customFormat="1" x14ac:dyDescent="0.25">
      <c r="A687" s="1807"/>
      <c r="B687" s="1807"/>
      <c r="C687" s="1807"/>
      <c r="D687" s="364"/>
      <c r="E687" s="1806"/>
      <c r="F687" s="366"/>
      <c r="G687" s="1805"/>
      <c r="H687" s="1805"/>
      <c r="I687" s="1805"/>
      <c r="J687" s="1805"/>
      <c r="K687" s="1805"/>
      <c r="L687" s="1805"/>
      <c r="M687" s="364"/>
      <c r="N687" s="1800"/>
      <c r="O687" s="1800"/>
      <c r="P687" s="1800"/>
      <c r="Q687" s="1800"/>
      <c r="R687" s="1800"/>
      <c r="S687" s="1800"/>
      <c r="T687" s="1800"/>
      <c r="U687" s="1800"/>
      <c r="V687" s="1800"/>
      <c r="W687" s="1800"/>
      <c r="X687" s="1800"/>
      <c r="Y687" s="1800"/>
      <c r="Z687" s="1800"/>
      <c r="AA687" s="1800"/>
      <c r="AB687" s="1800"/>
      <c r="AC687" s="1800"/>
      <c r="AD687" s="1800"/>
      <c r="AE687" s="1800"/>
      <c r="AF687" s="1800"/>
      <c r="AG687" s="1800"/>
      <c r="AH687" s="1800"/>
      <c r="AI687" s="1800"/>
      <c r="AJ687" s="1800"/>
    </row>
    <row r="688" spans="1:36" s="1265" customFormat="1" x14ac:dyDescent="0.25">
      <c r="A688" s="1807"/>
      <c r="B688" s="1807"/>
      <c r="C688" s="1807"/>
      <c r="D688" s="364"/>
      <c r="E688" s="1806"/>
      <c r="F688" s="366"/>
      <c r="G688" s="1805"/>
      <c r="H688" s="1805"/>
      <c r="I688" s="1805"/>
      <c r="J688" s="1805"/>
      <c r="K688" s="1805"/>
      <c r="L688" s="1805"/>
      <c r="M688" s="364"/>
      <c r="N688" s="1800"/>
      <c r="O688" s="1800"/>
      <c r="P688" s="1800"/>
      <c r="Q688" s="1800"/>
      <c r="R688" s="1800"/>
      <c r="S688" s="1800"/>
      <c r="T688" s="1800"/>
      <c r="U688" s="1800"/>
      <c r="V688" s="1800"/>
      <c r="W688" s="1800"/>
      <c r="X688" s="1800"/>
      <c r="Y688" s="1800"/>
      <c r="Z688" s="1800"/>
      <c r="AA688" s="1800"/>
      <c r="AB688" s="1800"/>
      <c r="AC688" s="1800"/>
      <c r="AD688" s="1800"/>
      <c r="AE688" s="1800"/>
      <c r="AF688" s="1800"/>
      <c r="AG688" s="1800"/>
      <c r="AH688" s="1800"/>
      <c r="AI688" s="1800"/>
      <c r="AJ688" s="1800"/>
    </row>
    <row r="689" spans="1:36" s="1265" customFormat="1" x14ac:dyDescent="0.25">
      <c r="A689" s="1807"/>
      <c r="B689" s="1807"/>
      <c r="C689" s="1807"/>
      <c r="D689" s="364"/>
      <c r="E689" s="1806"/>
      <c r="F689" s="366"/>
      <c r="G689" s="1805"/>
      <c r="H689" s="1805"/>
      <c r="I689" s="1805"/>
      <c r="J689" s="1805"/>
      <c r="K689" s="1805"/>
      <c r="L689" s="1805"/>
      <c r="M689" s="364"/>
      <c r="N689" s="1800"/>
      <c r="O689" s="1800"/>
      <c r="P689" s="1800"/>
      <c r="Q689" s="1800"/>
      <c r="R689" s="1800"/>
      <c r="S689" s="1800"/>
      <c r="T689" s="1800"/>
      <c r="U689" s="1800"/>
      <c r="V689" s="1800"/>
      <c r="W689" s="1800"/>
      <c r="X689" s="1800"/>
      <c r="Y689" s="1800"/>
      <c r="Z689" s="1800"/>
      <c r="AA689" s="1800"/>
      <c r="AB689" s="1800"/>
      <c r="AC689" s="1800"/>
      <c r="AD689" s="1800"/>
      <c r="AE689" s="1800"/>
      <c r="AF689" s="1800"/>
      <c r="AG689" s="1800"/>
      <c r="AH689" s="1800"/>
      <c r="AI689" s="1800"/>
      <c r="AJ689" s="1800"/>
    </row>
    <row r="690" spans="1:36" s="1265" customFormat="1" x14ac:dyDescent="0.25">
      <c r="A690" s="1807"/>
      <c r="B690" s="1807"/>
      <c r="C690" s="1807"/>
      <c r="D690" s="364"/>
      <c r="E690" s="1806"/>
      <c r="F690" s="366"/>
      <c r="G690" s="1805"/>
      <c r="H690" s="1805"/>
      <c r="I690" s="1805"/>
      <c r="J690" s="1805"/>
      <c r="K690" s="1805"/>
      <c r="L690" s="1805"/>
      <c r="M690" s="364"/>
      <c r="N690" s="1800"/>
      <c r="O690" s="1800"/>
      <c r="P690" s="1800"/>
      <c r="Q690" s="1800"/>
      <c r="R690" s="1800"/>
      <c r="S690" s="1800"/>
      <c r="T690" s="1800"/>
      <c r="U690" s="1800"/>
      <c r="V690" s="1800"/>
      <c r="W690" s="1800"/>
      <c r="X690" s="1800"/>
      <c r="Y690" s="1800"/>
      <c r="Z690" s="1800"/>
      <c r="AA690" s="1800"/>
      <c r="AB690" s="1800"/>
      <c r="AC690" s="1800"/>
      <c r="AD690" s="1800"/>
      <c r="AE690" s="1800"/>
      <c r="AF690" s="1800"/>
      <c r="AG690" s="1800"/>
      <c r="AH690" s="1800"/>
      <c r="AI690" s="1800"/>
      <c r="AJ690" s="1800"/>
    </row>
    <row r="691" spans="1:36" s="1265" customFormat="1" x14ac:dyDescent="0.25">
      <c r="A691" s="1807"/>
      <c r="B691" s="1807"/>
      <c r="C691" s="1807"/>
      <c r="D691" s="364"/>
      <c r="E691" s="1806"/>
      <c r="F691" s="366"/>
      <c r="G691" s="1805"/>
      <c r="H691" s="1805"/>
      <c r="I691" s="1805"/>
      <c r="J691" s="1805"/>
      <c r="K691" s="1805"/>
      <c r="L691" s="1805"/>
      <c r="M691" s="364"/>
      <c r="N691" s="1800"/>
      <c r="O691" s="1800"/>
      <c r="P691" s="1800"/>
      <c r="Q691" s="1800"/>
      <c r="R691" s="1800"/>
      <c r="S691" s="1800"/>
      <c r="T691" s="1800"/>
      <c r="U691" s="1800"/>
      <c r="V691" s="1800"/>
      <c r="W691" s="1800"/>
      <c r="X691" s="1800"/>
      <c r="Y691" s="1800"/>
      <c r="Z691" s="1800"/>
      <c r="AA691" s="1800"/>
      <c r="AB691" s="1800"/>
      <c r="AC691" s="1800"/>
      <c r="AD691" s="1800"/>
      <c r="AE691" s="1800"/>
      <c r="AF691" s="1800"/>
      <c r="AG691" s="1800"/>
      <c r="AH691" s="1800"/>
      <c r="AI691" s="1800"/>
      <c r="AJ691" s="1800"/>
    </row>
    <row r="692" spans="1:36" s="1265" customFormat="1" x14ac:dyDescent="0.25">
      <c r="A692" s="1807"/>
      <c r="B692" s="1807"/>
      <c r="C692" s="1807"/>
      <c r="D692" s="364"/>
      <c r="E692" s="1806"/>
      <c r="F692" s="366"/>
      <c r="G692" s="1805"/>
      <c r="H692" s="1805"/>
      <c r="I692" s="1805"/>
      <c r="J692" s="1805"/>
      <c r="K692" s="1805"/>
      <c r="L692" s="1805"/>
      <c r="M692" s="364"/>
      <c r="N692" s="1800"/>
      <c r="O692" s="1800"/>
      <c r="P692" s="1800"/>
      <c r="Q692" s="1800"/>
      <c r="R692" s="1800"/>
      <c r="S692" s="1800"/>
      <c r="T692" s="1800"/>
      <c r="U692" s="1800"/>
      <c r="V692" s="1800"/>
      <c r="W692" s="1800"/>
      <c r="X692" s="1800"/>
      <c r="Y692" s="1800"/>
      <c r="Z692" s="1800"/>
      <c r="AA692" s="1800"/>
      <c r="AB692" s="1800"/>
      <c r="AC692" s="1800"/>
      <c r="AD692" s="1800"/>
      <c r="AE692" s="1800"/>
      <c r="AF692" s="1800"/>
      <c r="AG692" s="1800"/>
      <c r="AH692" s="1800"/>
      <c r="AI692" s="1800"/>
      <c r="AJ692" s="1800"/>
    </row>
    <row r="693" spans="1:36" s="1265" customFormat="1" x14ac:dyDescent="0.25">
      <c r="A693" s="1807"/>
      <c r="B693" s="1807"/>
      <c r="C693" s="1807"/>
      <c r="D693" s="364"/>
      <c r="E693" s="1806"/>
      <c r="F693" s="366"/>
      <c r="G693" s="1805"/>
      <c r="H693" s="1805"/>
      <c r="I693" s="1805"/>
      <c r="J693" s="1805"/>
      <c r="K693" s="1805"/>
      <c r="L693" s="1805"/>
      <c r="M693" s="364"/>
      <c r="N693" s="1800"/>
      <c r="O693" s="1800"/>
      <c r="P693" s="1800"/>
      <c r="Q693" s="1800"/>
      <c r="R693" s="1800"/>
      <c r="S693" s="1800"/>
      <c r="T693" s="1800"/>
      <c r="U693" s="1800"/>
      <c r="V693" s="1800"/>
      <c r="W693" s="1800"/>
      <c r="X693" s="1800"/>
      <c r="Y693" s="1800"/>
      <c r="Z693" s="1800"/>
      <c r="AA693" s="1800"/>
      <c r="AB693" s="1800"/>
      <c r="AC693" s="1800"/>
      <c r="AD693" s="1800"/>
      <c r="AE693" s="1800"/>
      <c r="AF693" s="1800"/>
      <c r="AG693" s="1800"/>
      <c r="AH693" s="1800"/>
      <c r="AI693" s="1800"/>
      <c r="AJ693" s="1800"/>
    </row>
    <row r="694" spans="1:36" s="1265" customFormat="1" x14ac:dyDescent="0.25">
      <c r="A694" s="1807"/>
      <c r="B694" s="1807"/>
      <c r="C694" s="1807"/>
      <c r="D694" s="364"/>
      <c r="E694" s="1806"/>
      <c r="F694" s="366"/>
      <c r="G694" s="1805"/>
      <c r="H694" s="1805"/>
      <c r="I694" s="1805"/>
      <c r="J694" s="1805"/>
      <c r="K694" s="1805"/>
      <c r="L694" s="1805"/>
      <c r="M694" s="364"/>
      <c r="N694" s="1800"/>
      <c r="O694" s="1800"/>
      <c r="P694" s="1800"/>
      <c r="Q694" s="1800"/>
      <c r="R694" s="1800"/>
      <c r="S694" s="1800"/>
      <c r="T694" s="1800"/>
      <c r="U694" s="1800"/>
      <c r="V694" s="1800"/>
      <c r="W694" s="1800"/>
      <c r="X694" s="1800"/>
      <c r="Y694" s="1800"/>
      <c r="Z694" s="1800"/>
      <c r="AA694" s="1800"/>
      <c r="AB694" s="1800"/>
      <c r="AC694" s="1800"/>
      <c r="AD694" s="1800"/>
      <c r="AE694" s="1800"/>
      <c r="AF694" s="1800"/>
      <c r="AG694" s="1800"/>
      <c r="AH694" s="1800"/>
      <c r="AI694" s="1800"/>
      <c r="AJ694" s="1800"/>
    </row>
    <row r="695" spans="1:36" s="1265" customFormat="1" x14ac:dyDescent="0.25">
      <c r="A695" s="1807"/>
      <c r="B695" s="1807"/>
      <c r="C695" s="1807"/>
      <c r="D695" s="364"/>
      <c r="E695" s="1806"/>
      <c r="F695" s="366"/>
      <c r="G695" s="1805"/>
      <c r="H695" s="1805"/>
      <c r="I695" s="1805"/>
      <c r="J695" s="1805"/>
      <c r="K695" s="1805"/>
      <c r="L695" s="1805"/>
      <c r="M695" s="364"/>
      <c r="N695" s="1800"/>
      <c r="O695" s="1800"/>
      <c r="P695" s="1800"/>
      <c r="Q695" s="1800"/>
      <c r="R695" s="1800"/>
      <c r="S695" s="1800"/>
      <c r="T695" s="1800"/>
      <c r="U695" s="1800"/>
      <c r="V695" s="1800"/>
      <c r="W695" s="1800"/>
      <c r="X695" s="1800"/>
      <c r="Y695" s="1800"/>
      <c r="Z695" s="1800"/>
      <c r="AA695" s="1800"/>
      <c r="AB695" s="1800"/>
      <c r="AC695" s="1800"/>
      <c r="AD695" s="1800"/>
      <c r="AE695" s="1800"/>
      <c r="AF695" s="1800"/>
      <c r="AG695" s="1800"/>
      <c r="AH695" s="1800"/>
      <c r="AI695" s="1800"/>
      <c r="AJ695" s="1800"/>
    </row>
    <row r="696" spans="1:36" s="1265" customFormat="1" x14ac:dyDescent="0.25">
      <c r="A696" s="1807"/>
      <c r="B696" s="1807"/>
      <c r="C696" s="1807"/>
      <c r="D696" s="364"/>
      <c r="E696" s="1806"/>
      <c r="F696" s="366"/>
      <c r="G696" s="1805"/>
      <c r="H696" s="1805"/>
      <c r="I696" s="1805"/>
      <c r="J696" s="1805"/>
      <c r="K696" s="1805"/>
      <c r="L696" s="1805"/>
      <c r="M696" s="364"/>
      <c r="N696" s="1800"/>
      <c r="O696" s="1800"/>
      <c r="P696" s="1800"/>
      <c r="Q696" s="1800"/>
      <c r="R696" s="1800"/>
      <c r="S696" s="1800"/>
      <c r="T696" s="1800"/>
      <c r="U696" s="1800"/>
      <c r="V696" s="1800"/>
      <c r="W696" s="1800"/>
      <c r="X696" s="1800"/>
      <c r="Y696" s="1800"/>
      <c r="Z696" s="1800"/>
      <c r="AA696" s="1800"/>
      <c r="AB696" s="1800"/>
      <c r="AC696" s="1800"/>
      <c r="AD696" s="1800"/>
      <c r="AE696" s="1800"/>
      <c r="AF696" s="1800"/>
      <c r="AG696" s="1800"/>
      <c r="AH696" s="1800"/>
      <c r="AI696" s="1800"/>
      <c r="AJ696" s="1800"/>
    </row>
    <row r="697" spans="1:36" s="1265" customFormat="1" x14ac:dyDescent="0.25">
      <c r="A697" s="1807"/>
      <c r="B697" s="1807"/>
      <c r="C697" s="1807"/>
      <c r="D697" s="364"/>
      <c r="E697" s="1806"/>
      <c r="F697" s="366"/>
      <c r="G697" s="1805"/>
      <c r="H697" s="1805"/>
      <c r="I697" s="1805"/>
      <c r="J697" s="1805"/>
      <c r="K697" s="1805"/>
      <c r="L697" s="1805"/>
      <c r="M697" s="364"/>
      <c r="N697" s="1800"/>
      <c r="O697" s="1800"/>
      <c r="P697" s="1800"/>
      <c r="Q697" s="1800"/>
      <c r="R697" s="1800"/>
      <c r="S697" s="1800"/>
      <c r="T697" s="1800"/>
      <c r="U697" s="1800"/>
      <c r="V697" s="1800"/>
      <c r="W697" s="1800"/>
      <c r="X697" s="1800"/>
      <c r="Y697" s="1800"/>
      <c r="Z697" s="1800"/>
      <c r="AA697" s="1800"/>
      <c r="AB697" s="1800"/>
      <c r="AC697" s="1800"/>
      <c r="AD697" s="1800"/>
      <c r="AE697" s="1800"/>
      <c r="AF697" s="1800"/>
      <c r="AG697" s="1800"/>
      <c r="AH697" s="1800"/>
      <c r="AI697" s="1800"/>
      <c r="AJ697" s="1800"/>
    </row>
    <row r="698" spans="1:36" s="1265" customFormat="1" x14ac:dyDescent="0.25">
      <c r="A698" s="1807"/>
      <c r="B698" s="1807"/>
      <c r="C698" s="1807"/>
      <c r="D698" s="364"/>
      <c r="E698" s="1806"/>
      <c r="F698" s="366"/>
      <c r="G698" s="1805"/>
      <c r="H698" s="1805"/>
      <c r="I698" s="1805"/>
      <c r="J698" s="1805"/>
      <c r="K698" s="1805"/>
      <c r="L698" s="1805"/>
      <c r="M698" s="364"/>
      <c r="N698" s="1800"/>
      <c r="O698" s="1800"/>
      <c r="P698" s="1800"/>
      <c r="Q698" s="1800"/>
      <c r="R698" s="1800"/>
      <c r="S698" s="1800"/>
      <c r="T698" s="1800"/>
      <c r="U698" s="1800"/>
      <c r="V698" s="1800"/>
      <c r="W698" s="1800"/>
      <c r="X698" s="1800"/>
      <c r="Y698" s="1800"/>
      <c r="Z698" s="1800"/>
      <c r="AA698" s="1800"/>
      <c r="AB698" s="1800"/>
      <c r="AC698" s="1800"/>
      <c r="AD698" s="1800"/>
      <c r="AE698" s="1800"/>
      <c r="AF698" s="1800"/>
      <c r="AG698" s="1800"/>
      <c r="AH698" s="1800"/>
      <c r="AI698" s="1800"/>
      <c r="AJ698" s="1800"/>
    </row>
    <row r="699" spans="1:36" s="1265" customFormat="1" x14ac:dyDescent="0.25">
      <c r="A699" s="1807"/>
      <c r="B699" s="1807"/>
      <c r="C699" s="1807"/>
      <c r="D699" s="364"/>
      <c r="E699" s="1806"/>
      <c r="F699" s="366"/>
      <c r="G699" s="1805"/>
      <c r="H699" s="1805"/>
      <c r="I699" s="1805"/>
      <c r="J699" s="1805"/>
      <c r="K699" s="1805"/>
      <c r="L699" s="1805"/>
      <c r="M699" s="364"/>
      <c r="N699" s="1800"/>
      <c r="O699" s="1800"/>
      <c r="P699" s="1800"/>
      <c r="Q699" s="1800"/>
      <c r="R699" s="1800"/>
      <c r="S699" s="1800"/>
      <c r="T699" s="1800"/>
      <c r="U699" s="1800"/>
      <c r="V699" s="1800"/>
      <c r="W699" s="1800"/>
      <c r="X699" s="1800"/>
      <c r="Y699" s="1800"/>
      <c r="Z699" s="1800"/>
      <c r="AA699" s="1800"/>
      <c r="AB699" s="1800"/>
      <c r="AC699" s="1800"/>
      <c r="AD699" s="1800"/>
      <c r="AE699" s="1800"/>
      <c r="AF699" s="1800"/>
      <c r="AG699" s="1800"/>
      <c r="AH699" s="1800"/>
      <c r="AI699" s="1800"/>
      <c r="AJ699" s="1800"/>
    </row>
    <row r="700" spans="1:36" s="1265" customFormat="1" x14ac:dyDescent="0.25">
      <c r="A700" s="1807"/>
      <c r="B700" s="1807"/>
      <c r="C700" s="1807"/>
      <c r="D700" s="364"/>
      <c r="E700" s="1806"/>
      <c r="F700" s="366"/>
      <c r="G700" s="1805"/>
      <c r="H700" s="1805"/>
      <c r="I700" s="1805"/>
      <c r="J700" s="1805"/>
      <c r="K700" s="1805"/>
      <c r="L700" s="1805"/>
      <c r="M700" s="364"/>
      <c r="N700" s="1800"/>
      <c r="O700" s="1800"/>
      <c r="P700" s="1800"/>
      <c r="Q700" s="1800"/>
      <c r="R700" s="1800"/>
      <c r="S700" s="1800"/>
      <c r="T700" s="1800"/>
      <c r="U700" s="1800"/>
      <c r="V700" s="1800"/>
      <c r="W700" s="1800"/>
      <c r="X700" s="1800"/>
      <c r="Y700" s="1800"/>
      <c r="Z700" s="1800"/>
      <c r="AA700" s="1800"/>
      <c r="AB700" s="1800"/>
      <c r="AC700" s="1800"/>
      <c r="AD700" s="1800"/>
      <c r="AE700" s="1800"/>
      <c r="AF700" s="1800"/>
      <c r="AG700" s="1800"/>
      <c r="AH700" s="1800"/>
      <c r="AI700" s="1800"/>
      <c r="AJ700" s="1800"/>
    </row>
    <row r="701" spans="1:36" s="1265" customFormat="1" x14ac:dyDescent="0.25">
      <c r="A701" s="1807"/>
      <c r="B701" s="1807"/>
      <c r="C701" s="1807"/>
      <c r="D701" s="364"/>
      <c r="E701" s="1806"/>
      <c r="F701" s="366"/>
      <c r="G701" s="1805"/>
      <c r="H701" s="1805"/>
      <c r="I701" s="1805"/>
      <c r="J701" s="1805"/>
      <c r="K701" s="1805"/>
      <c r="L701" s="1805"/>
      <c r="M701" s="364"/>
      <c r="N701" s="1800"/>
      <c r="O701" s="1800"/>
      <c r="P701" s="1800"/>
      <c r="Q701" s="1800"/>
      <c r="R701" s="1800"/>
      <c r="S701" s="1800"/>
      <c r="T701" s="1800"/>
      <c r="U701" s="1800"/>
      <c r="V701" s="1800"/>
      <c r="W701" s="1800"/>
      <c r="X701" s="1800"/>
      <c r="Y701" s="1800"/>
      <c r="Z701" s="1800"/>
      <c r="AA701" s="1800"/>
      <c r="AB701" s="1800"/>
      <c r="AC701" s="1800"/>
      <c r="AD701" s="1800"/>
      <c r="AE701" s="1800"/>
      <c r="AF701" s="1800"/>
      <c r="AG701" s="1800"/>
      <c r="AH701" s="1800"/>
      <c r="AI701" s="1800"/>
      <c r="AJ701" s="1800"/>
    </row>
    <row r="702" spans="1:36" s="1265" customFormat="1" x14ac:dyDescent="0.25">
      <c r="A702" s="1807"/>
      <c r="B702" s="1807"/>
      <c r="C702" s="1807"/>
      <c r="D702" s="364"/>
      <c r="E702" s="1806"/>
      <c r="F702" s="366"/>
      <c r="G702" s="1805"/>
      <c r="H702" s="1805"/>
      <c r="I702" s="1805"/>
      <c r="J702" s="1805"/>
      <c r="K702" s="1805"/>
      <c r="L702" s="1805"/>
      <c r="M702" s="364"/>
      <c r="N702" s="1800"/>
      <c r="O702" s="1800"/>
      <c r="P702" s="1800"/>
      <c r="Q702" s="1800"/>
      <c r="R702" s="1800"/>
      <c r="S702" s="1800"/>
      <c r="T702" s="1800"/>
      <c r="U702" s="1800"/>
      <c r="V702" s="1800"/>
      <c r="W702" s="1800"/>
      <c r="X702" s="1800"/>
      <c r="Y702" s="1800"/>
      <c r="Z702" s="1800"/>
      <c r="AA702" s="1800"/>
      <c r="AB702" s="1800"/>
      <c r="AC702" s="1800"/>
      <c r="AD702" s="1800"/>
      <c r="AE702" s="1800"/>
      <c r="AF702" s="1800"/>
      <c r="AG702" s="1800"/>
      <c r="AH702" s="1800"/>
      <c r="AI702" s="1800"/>
      <c r="AJ702" s="1800"/>
    </row>
    <row r="703" spans="1:36" s="1265" customFormat="1" x14ac:dyDescent="0.25">
      <c r="A703" s="1807"/>
      <c r="B703" s="1807"/>
      <c r="C703" s="1807"/>
      <c r="D703" s="364"/>
      <c r="E703" s="1806"/>
      <c r="F703" s="366"/>
      <c r="G703" s="1805"/>
      <c r="H703" s="1805"/>
      <c r="I703" s="1805"/>
      <c r="J703" s="1805"/>
      <c r="K703" s="1805"/>
      <c r="L703" s="1805"/>
      <c r="M703" s="364"/>
      <c r="N703" s="1800"/>
      <c r="O703" s="1800"/>
      <c r="P703" s="1800"/>
      <c r="Q703" s="1800"/>
      <c r="R703" s="1800"/>
      <c r="S703" s="1800"/>
      <c r="T703" s="1800"/>
      <c r="U703" s="1800"/>
      <c r="V703" s="1800"/>
      <c r="W703" s="1800"/>
      <c r="X703" s="1800"/>
      <c r="Y703" s="1800"/>
      <c r="Z703" s="1800"/>
      <c r="AA703" s="1800"/>
      <c r="AB703" s="1800"/>
      <c r="AC703" s="1800"/>
      <c r="AD703" s="1800"/>
      <c r="AE703" s="1800"/>
      <c r="AF703" s="1800"/>
      <c r="AG703" s="1800"/>
      <c r="AH703" s="1800"/>
      <c r="AI703" s="1800"/>
      <c r="AJ703" s="1800"/>
    </row>
    <row r="704" spans="1:36" s="1265" customFormat="1" x14ac:dyDescent="0.25">
      <c r="A704" s="1807"/>
      <c r="B704" s="1807"/>
      <c r="C704" s="1807"/>
      <c r="D704" s="364"/>
      <c r="E704" s="1806"/>
      <c r="F704" s="366"/>
      <c r="G704" s="1805"/>
      <c r="H704" s="1805"/>
      <c r="I704" s="1805"/>
      <c r="J704" s="1805"/>
      <c r="K704" s="1805"/>
      <c r="L704" s="1805"/>
      <c r="M704" s="364"/>
      <c r="N704" s="1800"/>
      <c r="O704" s="1800"/>
      <c r="P704" s="1800"/>
      <c r="Q704" s="1800"/>
      <c r="R704" s="1800"/>
      <c r="S704" s="1800"/>
      <c r="T704" s="1800"/>
      <c r="U704" s="1800"/>
      <c r="V704" s="1800"/>
      <c r="W704" s="1800"/>
      <c r="X704" s="1800"/>
      <c r="Y704" s="1800"/>
      <c r="Z704" s="1800"/>
      <c r="AA704" s="1800"/>
      <c r="AB704" s="1800"/>
      <c r="AC704" s="1800"/>
      <c r="AD704" s="1800"/>
      <c r="AE704" s="1800"/>
      <c r="AF704" s="1800"/>
      <c r="AG704" s="1800"/>
      <c r="AH704" s="1800"/>
      <c r="AI704" s="1800"/>
      <c r="AJ704" s="1800"/>
    </row>
    <row r="705" spans="1:36" s="1265" customFormat="1" x14ac:dyDescent="0.25">
      <c r="A705" s="1807"/>
      <c r="B705" s="1807"/>
      <c r="C705" s="1807"/>
      <c r="D705" s="364"/>
      <c r="E705" s="1806"/>
      <c r="F705" s="366"/>
      <c r="G705" s="1805"/>
      <c r="H705" s="1805"/>
      <c r="I705" s="1805"/>
      <c r="J705" s="1805"/>
      <c r="K705" s="1805"/>
      <c r="L705" s="1805"/>
      <c r="M705" s="364"/>
      <c r="N705" s="1800"/>
      <c r="O705" s="1800"/>
      <c r="P705" s="1800"/>
      <c r="Q705" s="1800"/>
      <c r="R705" s="1800"/>
      <c r="S705" s="1800"/>
      <c r="T705" s="1800"/>
      <c r="U705" s="1800"/>
      <c r="V705" s="1800"/>
      <c r="W705" s="1800"/>
      <c r="X705" s="1800"/>
      <c r="Y705" s="1800"/>
      <c r="Z705" s="1800"/>
      <c r="AA705" s="1800"/>
      <c r="AB705" s="1800"/>
      <c r="AC705" s="1800"/>
      <c r="AD705" s="1800"/>
      <c r="AE705" s="1800"/>
      <c r="AF705" s="1800"/>
      <c r="AG705" s="1800"/>
      <c r="AH705" s="1800"/>
      <c r="AI705" s="1800"/>
      <c r="AJ705" s="1800"/>
    </row>
    <row r="706" spans="1:36" s="1265" customFormat="1" x14ac:dyDescent="0.25">
      <c r="A706" s="1807"/>
      <c r="B706" s="1807"/>
      <c r="C706" s="1807"/>
      <c r="D706" s="364"/>
      <c r="E706" s="1806"/>
      <c r="F706" s="366"/>
      <c r="G706" s="1805"/>
      <c r="H706" s="1805"/>
      <c r="I706" s="1805"/>
      <c r="J706" s="1805"/>
      <c r="K706" s="1805"/>
      <c r="L706" s="1805"/>
      <c r="M706" s="364"/>
      <c r="N706" s="1800"/>
      <c r="O706" s="1800"/>
      <c r="P706" s="1800"/>
      <c r="Q706" s="1800"/>
      <c r="R706" s="1800"/>
      <c r="S706" s="1800"/>
      <c r="T706" s="1800"/>
      <c r="U706" s="1800"/>
      <c r="V706" s="1800"/>
      <c r="W706" s="1800"/>
      <c r="X706" s="1800"/>
      <c r="Y706" s="1800"/>
      <c r="Z706" s="1800"/>
      <c r="AA706" s="1800"/>
      <c r="AB706" s="1800"/>
      <c r="AC706" s="1800"/>
      <c r="AD706" s="1800"/>
      <c r="AE706" s="1800"/>
      <c r="AF706" s="1800"/>
      <c r="AG706" s="1800"/>
      <c r="AH706" s="1800"/>
      <c r="AI706" s="1800"/>
      <c r="AJ706" s="1800"/>
    </row>
    <row r="707" spans="1:36" s="1265" customFormat="1" x14ac:dyDescent="0.25">
      <c r="A707" s="1807"/>
      <c r="B707" s="1807"/>
      <c r="C707" s="1807"/>
      <c r="D707" s="364"/>
      <c r="E707" s="1806"/>
      <c r="F707" s="366"/>
      <c r="G707" s="1805"/>
      <c r="H707" s="1805"/>
      <c r="I707" s="1805"/>
      <c r="J707" s="1805"/>
      <c r="K707" s="1805"/>
      <c r="L707" s="1805"/>
      <c r="M707" s="364"/>
      <c r="N707" s="1800"/>
      <c r="O707" s="1800"/>
      <c r="P707" s="1800"/>
      <c r="Q707" s="1800"/>
      <c r="R707" s="1800"/>
      <c r="S707" s="1800"/>
      <c r="T707" s="1800"/>
      <c r="U707" s="1800"/>
      <c r="V707" s="1800"/>
      <c r="W707" s="1800"/>
      <c r="X707" s="1800"/>
      <c r="Y707" s="1800"/>
      <c r="Z707" s="1800"/>
      <c r="AA707" s="1800"/>
      <c r="AB707" s="1800"/>
      <c r="AC707" s="1800"/>
      <c r="AD707" s="1800"/>
      <c r="AE707" s="1800"/>
      <c r="AF707" s="1800"/>
      <c r="AG707" s="1800"/>
      <c r="AH707" s="1800"/>
      <c r="AI707" s="1800"/>
      <c r="AJ707" s="1800"/>
    </row>
    <row r="708" spans="1:36" s="1265" customFormat="1" x14ac:dyDescent="0.25">
      <c r="A708" s="1807"/>
      <c r="B708" s="1807"/>
      <c r="C708" s="1807"/>
      <c r="D708" s="364"/>
      <c r="E708" s="1806"/>
      <c r="F708" s="366"/>
      <c r="G708" s="1805"/>
      <c r="H708" s="1805"/>
      <c r="I708" s="1805"/>
      <c r="J708" s="1805"/>
      <c r="K708" s="1805"/>
      <c r="L708" s="1805"/>
      <c r="M708" s="364"/>
      <c r="N708" s="1800"/>
      <c r="O708" s="1800"/>
      <c r="P708" s="1800"/>
      <c r="Q708" s="1800"/>
      <c r="R708" s="1800"/>
      <c r="S708" s="1800"/>
      <c r="T708" s="1800"/>
      <c r="U708" s="1800"/>
      <c r="V708" s="1800"/>
      <c r="W708" s="1800"/>
      <c r="X708" s="1800"/>
      <c r="Y708" s="1800"/>
      <c r="Z708" s="1800"/>
      <c r="AA708" s="1800"/>
      <c r="AB708" s="1800"/>
      <c r="AC708" s="1800"/>
      <c r="AD708" s="1800"/>
      <c r="AE708" s="1800"/>
      <c r="AF708" s="1800"/>
      <c r="AG708" s="1800"/>
      <c r="AH708" s="1800"/>
      <c r="AI708" s="1800"/>
      <c r="AJ708" s="1800"/>
    </row>
    <row r="709" spans="1:36" s="1265" customFormat="1" x14ac:dyDescent="0.25">
      <c r="A709" s="1807"/>
      <c r="B709" s="1807"/>
      <c r="C709" s="1807"/>
      <c r="D709" s="364"/>
      <c r="E709" s="1806"/>
      <c r="F709" s="366"/>
      <c r="G709" s="1805"/>
      <c r="H709" s="1805"/>
      <c r="I709" s="1805"/>
      <c r="J709" s="1805"/>
      <c r="K709" s="1805"/>
      <c r="L709" s="1805"/>
      <c r="M709" s="364"/>
      <c r="N709" s="1800"/>
      <c r="O709" s="1800"/>
      <c r="P709" s="1800"/>
      <c r="Q709" s="1800"/>
      <c r="R709" s="1800"/>
      <c r="S709" s="1800"/>
      <c r="T709" s="1800"/>
      <c r="U709" s="1800"/>
      <c r="V709" s="1800"/>
      <c r="W709" s="1800"/>
      <c r="X709" s="1800"/>
      <c r="Y709" s="1800"/>
      <c r="Z709" s="1800"/>
      <c r="AA709" s="1800"/>
      <c r="AB709" s="1800"/>
      <c r="AC709" s="1800"/>
      <c r="AD709" s="1800"/>
      <c r="AE709" s="1800"/>
      <c r="AF709" s="1800"/>
      <c r="AG709" s="1800"/>
      <c r="AH709" s="1800"/>
      <c r="AI709" s="1800"/>
      <c r="AJ709" s="1800"/>
    </row>
    <row r="710" spans="1:36" s="1265" customFormat="1" x14ac:dyDescent="0.25">
      <c r="A710" s="1807"/>
      <c r="B710" s="1807"/>
      <c r="C710" s="1807"/>
      <c r="D710" s="364"/>
      <c r="E710" s="1806"/>
      <c r="F710" s="366"/>
      <c r="G710" s="1805"/>
      <c r="H710" s="1805"/>
      <c r="I710" s="1805"/>
      <c r="J710" s="1805"/>
      <c r="K710" s="1805"/>
      <c r="L710" s="1805"/>
      <c r="M710" s="364"/>
      <c r="N710" s="1800"/>
      <c r="O710" s="1800"/>
      <c r="P710" s="1800"/>
      <c r="Q710" s="1800"/>
      <c r="R710" s="1800"/>
      <c r="S710" s="1800"/>
      <c r="T710" s="1800"/>
      <c r="U710" s="1800"/>
      <c r="V710" s="1800"/>
      <c r="W710" s="1800"/>
      <c r="X710" s="1800"/>
      <c r="Y710" s="1800"/>
      <c r="Z710" s="1800"/>
      <c r="AA710" s="1800"/>
      <c r="AB710" s="1800"/>
      <c r="AC710" s="1800"/>
      <c r="AD710" s="1800"/>
      <c r="AE710" s="1800"/>
      <c r="AF710" s="1800"/>
      <c r="AG710" s="1800"/>
      <c r="AH710" s="1800"/>
      <c r="AI710" s="1800"/>
      <c r="AJ710" s="1800"/>
    </row>
    <row r="711" spans="1:36" s="1265" customFormat="1" x14ac:dyDescent="0.25">
      <c r="A711" s="1807"/>
      <c r="B711" s="1807"/>
      <c r="C711" s="1807"/>
      <c r="D711" s="364"/>
      <c r="E711" s="1806"/>
      <c r="F711" s="366"/>
      <c r="G711" s="1805"/>
      <c r="H711" s="1805"/>
      <c r="I711" s="1805"/>
      <c r="J711" s="1805"/>
      <c r="K711" s="1805"/>
      <c r="L711" s="1805"/>
      <c r="M711" s="364"/>
      <c r="N711" s="1800"/>
      <c r="O711" s="1800"/>
      <c r="P711" s="1800"/>
      <c r="Q711" s="1800"/>
      <c r="R711" s="1800"/>
      <c r="S711" s="1800"/>
      <c r="T711" s="1800"/>
      <c r="U711" s="1800"/>
      <c r="V711" s="1800"/>
      <c r="W711" s="1800"/>
      <c r="X711" s="1800"/>
      <c r="Y711" s="1800"/>
      <c r="Z711" s="1800"/>
      <c r="AA711" s="1800"/>
      <c r="AB711" s="1800"/>
      <c r="AC711" s="1800"/>
      <c r="AD711" s="1800"/>
      <c r="AE711" s="1800"/>
      <c r="AF711" s="1800"/>
      <c r="AG711" s="1800"/>
      <c r="AH711" s="1800"/>
      <c r="AI711" s="1800"/>
      <c r="AJ711" s="1800"/>
    </row>
    <row r="712" spans="1:36" s="1265" customFormat="1" x14ac:dyDescent="0.25">
      <c r="A712" s="1807"/>
      <c r="B712" s="1807"/>
      <c r="C712" s="1807"/>
      <c r="D712" s="364"/>
      <c r="E712" s="1806"/>
      <c r="F712" s="366"/>
      <c r="G712" s="1805"/>
      <c r="H712" s="1805"/>
      <c r="I712" s="1805"/>
      <c r="J712" s="1805"/>
      <c r="K712" s="1805"/>
      <c r="L712" s="1805"/>
      <c r="M712" s="364"/>
      <c r="N712" s="1800"/>
      <c r="O712" s="1800"/>
      <c r="P712" s="1800"/>
      <c r="Q712" s="1800"/>
      <c r="R712" s="1800"/>
      <c r="S712" s="1800"/>
      <c r="T712" s="1800"/>
      <c r="U712" s="1800"/>
      <c r="V712" s="1800"/>
      <c r="W712" s="1800"/>
      <c r="X712" s="1800"/>
      <c r="Y712" s="1800"/>
      <c r="Z712" s="1800"/>
      <c r="AA712" s="1800"/>
      <c r="AB712" s="1800"/>
      <c r="AC712" s="1800"/>
      <c r="AD712" s="1800"/>
      <c r="AE712" s="1800"/>
      <c r="AF712" s="1800"/>
      <c r="AG712" s="1800"/>
      <c r="AH712" s="1800"/>
      <c r="AI712" s="1800"/>
      <c r="AJ712" s="1800"/>
    </row>
    <row r="713" spans="1:36" s="1265" customFormat="1" x14ac:dyDescent="0.25">
      <c r="A713" s="1807"/>
      <c r="B713" s="1807"/>
      <c r="C713" s="1807"/>
      <c r="D713" s="364"/>
      <c r="E713" s="1806"/>
      <c r="F713" s="366"/>
      <c r="G713" s="1805"/>
      <c r="H713" s="1805"/>
      <c r="I713" s="1805"/>
      <c r="J713" s="1805"/>
      <c r="K713" s="1805"/>
      <c r="L713" s="1805"/>
      <c r="M713" s="364"/>
      <c r="N713" s="1800"/>
      <c r="O713" s="1800"/>
      <c r="P713" s="1800"/>
      <c r="Q713" s="1800"/>
      <c r="R713" s="1800"/>
      <c r="S713" s="1800"/>
      <c r="T713" s="1800"/>
      <c r="U713" s="1800"/>
      <c r="V713" s="1800"/>
      <c r="W713" s="1800"/>
      <c r="X713" s="1800"/>
      <c r="Y713" s="1800"/>
      <c r="Z713" s="1800"/>
      <c r="AA713" s="1800"/>
      <c r="AB713" s="1800"/>
      <c r="AC713" s="1800"/>
      <c r="AD713" s="1800"/>
      <c r="AE713" s="1800"/>
      <c r="AF713" s="1800"/>
      <c r="AG713" s="1800"/>
      <c r="AH713" s="1800"/>
      <c r="AI713" s="1800"/>
      <c r="AJ713" s="1800"/>
    </row>
    <row r="714" spans="1:36" s="1265" customFormat="1" x14ac:dyDescent="0.25">
      <c r="A714" s="1807"/>
      <c r="B714" s="1807"/>
      <c r="C714" s="1807"/>
      <c r="D714" s="364"/>
      <c r="E714" s="1806"/>
      <c r="F714" s="366"/>
      <c r="G714" s="1805"/>
      <c r="H714" s="1805"/>
      <c r="I714" s="1805"/>
      <c r="J714" s="1805"/>
      <c r="K714" s="1805"/>
      <c r="L714" s="1805"/>
      <c r="M714" s="364"/>
      <c r="N714" s="1800"/>
      <c r="O714" s="1800"/>
      <c r="P714" s="1800"/>
      <c r="Q714" s="1800"/>
      <c r="R714" s="1800"/>
      <c r="S714" s="1800"/>
      <c r="T714" s="1800"/>
      <c r="U714" s="1800"/>
      <c r="V714" s="1800"/>
      <c r="W714" s="1800"/>
      <c r="X714" s="1800"/>
      <c r="Y714" s="1800"/>
      <c r="Z714" s="1800"/>
      <c r="AA714" s="1800"/>
      <c r="AB714" s="1800"/>
      <c r="AC714" s="1800"/>
      <c r="AD714" s="1800"/>
      <c r="AE714" s="1800"/>
      <c r="AF714" s="1800"/>
      <c r="AG714" s="1800"/>
      <c r="AH714" s="1800"/>
      <c r="AI714" s="1800"/>
      <c r="AJ714" s="1800"/>
    </row>
    <row r="715" spans="1:36" s="1265" customFormat="1" x14ac:dyDescent="0.25">
      <c r="A715" s="1807"/>
      <c r="B715" s="1807"/>
      <c r="C715" s="1807"/>
      <c r="D715" s="364"/>
      <c r="E715" s="1806"/>
      <c r="F715" s="366"/>
      <c r="G715" s="1805"/>
      <c r="H715" s="1805"/>
      <c r="I715" s="1805"/>
      <c r="J715" s="1805"/>
      <c r="K715" s="1805"/>
      <c r="L715" s="1805"/>
      <c r="M715" s="364"/>
      <c r="N715" s="1800"/>
      <c r="O715" s="1800"/>
      <c r="P715" s="1800"/>
      <c r="Q715" s="1800"/>
      <c r="R715" s="1800"/>
      <c r="S715" s="1800"/>
      <c r="T715" s="1800"/>
      <c r="U715" s="1800"/>
      <c r="V715" s="1800"/>
      <c r="W715" s="1800"/>
      <c r="X715" s="1800"/>
      <c r="Y715" s="1800"/>
      <c r="Z715" s="1800"/>
      <c r="AA715" s="1800"/>
      <c r="AB715" s="1800"/>
      <c r="AC715" s="1800"/>
      <c r="AD715" s="1800"/>
      <c r="AE715" s="1800"/>
      <c r="AF715" s="1800"/>
      <c r="AG715" s="1800"/>
      <c r="AH715" s="1800"/>
      <c r="AI715" s="1800"/>
      <c r="AJ715" s="1800"/>
    </row>
    <row r="716" spans="1:36" s="1265" customFormat="1" x14ac:dyDescent="0.25">
      <c r="A716" s="1807"/>
      <c r="B716" s="1807"/>
      <c r="C716" s="1807"/>
      <c r="D716" s="364"/>
      <c r="E716" s="1806"/>
      <c r="F716" s="366"/>
      <c r="G716" s="1805"/>
      <c r="H716" s="1805"/>
      <c r="I716" s="1805"/>
      <c r="J716" s="1805"/>
      <c r="K716" s="1805"/>
      <c r="L716" s="1805"/>
      <c r="M716" s="364"/>
      <c r="N716" s="1800"/>
      <c r="O716" s="1800"/>
      <c r="P716" s="1800"/>
      <c r="Q716" s="1800"/>
      <c r="R716" s="1800"/>
      <c r="S716" s="1800"/>
      <c r="T716" s="1800"/>
      <c r="U716" s="1800"/>
      <c r="V716" s="1800"/>
      <c r="W716" s="1800"/>
      <c r="X716" s="1800"/>
      <c r="Y716" s="1800"/>
      <c r="Z716" s="1800"/>
      <c r="AA716" s="1800"/>
      <c r="AB716" s="1800"/>
      <c r="AC716" s="1800"/>
      <c r="AD716" s="1800"/>
      <c r="AE716" s="1800"/>
      <c r="AF716" s="1800"/>
      <c r="AG716" s="1800"/>
      <c r="AH716" s="1800"/>
      <c r="AI716" s="1800"/>
      <c r="AJ716" s="1800"/>
    </row>
    <row r="717" spans="1:36" s="1265" customFormat="1" x14ac:dyDescent="0.25">
      <c r="A717" s="1807"/>
      <c r="B717" s="1807"/>
      <c r="C717" s="1807"/>
      <c r="D717" s="364"/>
      <c r="E717" s="1806"/>
      <c r="F717" s="366"/>
      <c r="G717" s="1805"/>
      <c r="H717" s="1805"/>
      <c r="I717" s="1805"/>
      <c r="J717" s="1805"/>
      <c r="K717" s="1805"/>
      <c r="L717" s="1805"/>
      <c r="M717" s="364"/>
      <c r="N717" s="1800"/>
      <c r="O717" s="1800"/>
      <c r="P717" s="1800"/>
      <c r="Q717" s="1800"/>
      <c r="R717" s="1800"/>
      <c r="S717" s="1800"/>
      <c r="T717" s="1800"/>
      <c r="U717" s="1800"/>
      <c r="V717" s="1800"/>
      <c r="W717" s="1800"/>
      <c r="X717" s="1800"/>
      <c r="Y717" s="1800"/>
      <c r="Z717" s="1800"/>
      <c r="AA717" s="1800"/>
      <c r="AB717" s="1800"/>
      <c r="AC717" s="1800"/>
      <c r="AD717" s="1800"/>
      <c r="AE717" s="1800"/>
      <c r="AF717" s="1800"/>
      <c r="AG717" s="1800"/>
      <c r="AH717" s="1800"/>
      <c r="AI717" s="1800"/>
      <c r="AJ717" s="1800"/>
    </row>
    <row r="718" spans="1:36" s="1265" customFormat="1" x14ac:dyDescent="0.25">
      <c r="A718" s="1807"/>
      <c r="B718" s="1807"/>
      <c r="C718" s="1807"/>
      <c r="D718" s="364"/>
      <c r="E718" s="1806"/>
      <c r="F718" s="366"/>
      <c r="G718" s="1805"/>
      <c r="H718" s="1805"/>
      <c r="I718" s="1805"/>
      <c r="J718" s="1805"/>
      <c r="K718" s="1805"/>
      <c r="L718" s="1805"/>
      <c r="M718" s="364"/>
      <c r="N718" s="1800"/>
      <c r="O718" s="1800"/>
      <c r="P718" s="1800"/>
      <c r="Q718" s="1800"/>
      <c r="R718" s="1800"/>
      <c r="S718" s="1800"/>
      <c r="T718" s="1800"/>
      <c r="U718" s="1800"/>
      <c r="V718" s="1800"/>
      <c r="W718" s="1800"/>
      <c r="X718" s="1800"/>
      <c r="Y718" s="1800"/>
      <c r="Z718" s="1800"/>
      <c r="AA718" s="1800"/>
      <c r="AB718" s="1800"/>
      <c r="AC718" s="1800"/>
      <c r="AD718" s="1800"/>
      <c r="AE718" s="1800"/>
      <c r="AF718" s="1800"/>
      <c r="AG718" s="1800"/>
      <c r="AH718" s="1800"/>
      <c r="AI718" s="1800"/>
      <c r="AJ718" s="1800"/>
    </row>
    <row r="719" spans="1:36" s="1265" customFormat="1" x14ac:dyDescent="0.25">
      <c r="A719" s="1807"/>
      <c r="B719" s="1807"/>
      <c r="C719" s="1807"/>
      <c r="D719" s="364"/>
      <c r="E719" s="1806"/>
      <c r="F719" s="366"/>
      <c r="G719" s="1805"/>
      <c r="H719" s="1805"/>
      <c r="I719" s="1805"/>
      <c r="J719" s="1805"/>
      <c r="K719" s="1805"/>
      <c r="L719" s="1805"/>
      <c r="M719" s="364"/>
      <c r="N719" s="1800"/>
      <c r="O719" s="1800"/>
      <c r="P719" s="1800"/>
      <c r="Q719" s="1800"/>
      <c r="R719" s="1800"/>
      <c r="S719" s="1800"/>
      <c r="T719" s="1800"/>
      <c r="U719" s="1800"/>
      <c r="V719" s="1800"/>
      <c r="W719" s="1800"/>
      <c r="X719" s="1800"/>
      <c r="Y719" s="1800"/>
      <c r="Z719" s="1800"/>
      <c r="AA719" s="1800"/>
      <c r="AB719" s="1800"/>
      <c r="AC719" s="1800"/>
      <c r="AD719" s="1800"/>
      <c r="AE719" s="1800"/>
      <c r="AF719" s="1800"/>
      <c r="AG719" s="1800"/>
      <c r="AH719" s="1800"/>
      <c r="AI719" s="1800"/>
      <c r="AJ719" s="1800"/>
    </row>
    <row r="720" spans="1:36" s="1265" customFormat="1" x14ac:dyDescent="0.25">
      <c r="A720" s="1807"/>
      <c r="B720" s="1807"/>
      <c r="C720" s="1807"/>
      <c r="D720" s="364"/>
      <c r="E720" s="1806"/>
      <c r="F720" s="366"/>
      <c r="G720" s="1805"/>
      <c r="H720" s="1805"/>
      <c r="I720" s="1805"/>
      <c r="J720" s="1805"/>
      <c r="K720" s="1805"/>
      <c r="L720" s="1805"/>
      <c r="M720" s="364"/>
      <c r="N720" s="1800"/>
      <c r="O720" s="1800"/>
      <c r="P720" s="1800"/>
      <c r="Q720" s="1800"/>
      <c r="R720" s="1800"/>
      <c r="S720" s="1800"/>
      <c r="T720" s="1800"/>
      <c r="U720" s="1800"/>
      <c r="V720" s="1800"/>
      <c r="W720" s="1800"/>
      <c r="X720" s="1800"/>
      <c r="Y720" s="1800"/>
      <c r="Z720" s="1800"/>
      <c r="AA720" s="1800"/>
      <c r="AB720" s="1800"/>
      <c r="AC720" s="1800"/>
      <c r="AD720" s="1800"/>
      <c r="AE720" s="1800"/>
      <c r="AF720" s="1800"/>
      <c r="AG720" s="1800"/>
      <c r="AH720" s="1800"/>
      <c r="AI720" s="1800"/>
      <c r="AJ720" s="1800"/>
    </row>
  </sheetData>
  <sheetProtection algorithmName="SHA-512" hashValue="NOxj+vn0UF/6eiCYGFQysP6/HtznK0Tq/5Ya4i49Aj4vYlewMj+D5bKFt8+s/4WgqXrcz4ssh8CCv6URXMLIiw==" saltValue="lwvAaWaxsVBeBaiC+PiwXQ==" spinCount="100000" sheet="1" objects="1" scenarios="1" selectLockedCells="1" selectUnlockedCells="1"/>
  <mergeCells count="18">
    <mergeCell ref="I205:I206"/>
    <mergeCell ref="E570:E571"/>
    <mergeCell ref="E615:E616"/>
    <mergeCell ref="F615:F616"/>
    <mergeCell ref="A650:M650"/>
    <mergeCell ref="D205:D210"/>
    <mergeCell ref="B83:B94"/>
    <mergeCell ref="E108:E109"/>
    <mergeCell ref="F108:F109"/>
    <mergeCell ref="E186:E187"/>
    <mergeCell ref="F186:F187"/>
    <mergeCell ref="I4:I8"/>
    <mergeCell ref="A1:M1"/>
    <mergeCell ref="B2:D2"/>
    <mergeCell ref="A3:B3"/>
    <mergeCell ref="C3:D3"/>
    <mergeCell ref="E3:F3"/>
    <mergeCell ref="H4:H8"/>
  </mergeCells>
  <phoneticPr fontId="4"/>
  <printOptions horizontalCentered="1"/>
  <pageMargins left="0.78740157480314965" right="0.19685039370078741" top="0.39370078740157483" bottom="0.19685039370078741" header="0.19685039370078741" footer="0.19685039370078741"/>
  <pageSetup paperSize="12" scale="70" fitToHeight="0" orientation="landscape" r:id="rId1"/>
  <headerFooter differentFirst="1" scaleWithDoc="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46E0F-CE94-42AE-9EEA-12D5165E2F19}">
  <sheetPr codeName="Sheet3">
    <pageSetUpPr autoPageBreaks="0" fitToPage="1"/>
  </sheetPr>
  <dimension ref="A1:P342"/>
  <sheetViews>
    <sheetView showGridLines="0" zoomScaleNormal="100" zoomScaleSheetLayoutView="70" workbookViewId="0">
      <selection sqref="A1:M1"/>
    </sheetView>
  </sheetViews>
  <sheetFormatPr defaultColWidth="8.88671875" defaultRowHeight="11.25" x14ac:dyDescent="0.25"/>
  <cols>
    <col min="1" max="1" width="3.77734375" style="230" customWidth="1"/>
    <col min="2" max="2" width="14.88671875" style="230" customWidth="1"/>
    <col min="3" max="3" width="3.77734375" style="230" customWidth="1"/>
    <col min="4" max="4" width="13.109375" style="229" customWidth="1"/>
    <col min="5" max="5" width="3.77734375" style="227" customWidth="1"/>
    <col min="6" max="6" width="39.21875" style="228" customWidth="1"/>
    <col min="7" max="7" width="34.44140625" style="228" customWidth="1"/>
    <col min="8" max="8" width="17.109375" style="228" bestFit="1" customWidth="1"/>
    <col min="9" max="9" width="16.109375" style="228" bestFit="1" customWidth="1"/>
    <col min="10" max="10" width="30.33203125" style="228" customWidth="1"/>
    <col min="11" max="11" width="9" style="228" customWidth="1"/>
    <col min="12" max="12" width="10.6640625" style="228" customWidth="1"/>
    <col min="13" max="13" width="14.88671875" style="227" customWidth="1"/>
    <col min="14" max="14" width="10.77734375" style="227" customWidth="1"/>
    <col min="15" max="16" width="5.6640625" style="226" customWidth="1"/>
    <col min="17" max="16384" width="8.88671875" style="226"/>
  </cols>
  <sheetData>
    <row r="1" spans="1:14" ht="20.25" customHeight="1" x14ac:dyDescent="0.25">
      <c r="A1" s="1892" t="s">
        <v>2123</v>
      </c>
      <c r="B1" s="1892"/>
      <c r="C1" s="1892"/>
      <c r="D1" s="1892"/>
      <c r="E1" s="1892"/>
      <c r="F1" s="1892"/>
      <c r="G1" s="1892"/>
      <c r="H1" s="1892"/>
      <c r="I1" s="1892"/>
      <c r="J1" s="1892"/>
      <c r="K1" s="1892"/>
      <c r="L1" s="1892"/>
      <c r="M1" s="1892"/>
    </row>
    <row r="2" spans="1:14" x14ac:dyDescent="0.25">
      <c r="A2" s="362"/>
      <c r="B2" s="362"/>
      <c r="C2" s="362"/>
      <c r="D2" s="361"/>
      <c r="E2" s="360"/>
      <c r="F2" s="359"/>
      <c r="G2" s="359"/>
      <c r="H2" s="359"/>
      <c r="I2" s="359"/>
      <c r="J2" s="359"/>
      <c r="K2" s="359"/>
      <c r="L2" s="359"/>
      <c r="M2" s="358"/>
    </row>
    <row r="3" spans="1:14" x14ac:dyDescent="0.25">
      <c r="A3" s="1893" t="s">
        <v>1387</v>
      </c>
      <c r="B3" s="1893"/>
      <c r="C3" s="1893"/>
      <c r="D3" s="1893"/>
      <c r="E3" s="357"/>
      <c r="F3" s="356"/>
      <c r="G3" s="356"/>
      <c r="H3" s="356"/>
      <c r="I3" s="356"/>
      <c r="J3" s="356"/>
      <c r="K3" s="1894" t="s">
        <v>2122</v>
      </c>
      <c r="L3" s="1894"/>
      <c r="M3" s="1894"/>
      <c r="N3" s="230"/>
    </row>
    <row r="4" spans="1:14" ht="22.5" x14ac:dyDescent="0.25">
      <c r="A4" s="1885" t="s">
        <v>2121</v>
      </c>
      <c r="B4" s="1886"/>
      <c r="C4" s="1885" t="s">
        <v>1384</v>
      </c>
      <c r="D4" s="1886"/>
      <c r="E4" s="1885" t="s">
        <v>1383</v>
      </c>
      <c r="F4" s="1886"/>
      <c r="G4" s="355" t="s">
        <v>1382</v>
      </c>
      <c r="H4" s="355" t="s">
        <v>2120</v>
      </c>
      <c r="I4" s="355" t="s">
        <v>2119</v>
      </c>
      <c r="J4" s="355" t="s">
        <v>2118</v>
      </c>
      <c r="K4" s="355" t="s">
        <v>1378</v>
      </c>
      <c r="L4" s="355" t="s">
        <v>5151</v>
      </c>
      <c r="M4" s="354" t="s">
        <v>1376</v>
      </c>
      <c r="N4" s="353"/>
    </row>
    <row r="5" spans="1:14" ht="22.5" x14ac:dyDescent="0.25">
      <c r="A5" s="349">
        <v>22</v>
      </c>
      <c r="B5" s="1895" t="s">
        <v>1375</v>
      </c>
      <c r="C5" s="346">
        <v>1</v>
      </c>
      <c r="D5" s="348" t="s">
        <v>1371</v>
      </c>
      <c r="E5" s="349" t="s">
        <v>912</v>
      </c>
      <c r="F5" s="348" t="s">
        <v>1374</v>
      </c>
      <c r="G5" s="348" t="s">
        <v>3</v>
      </c>
      <c r="H5" s="235" t="s">
        <v>2117</v>
      </c>
      <c r="I5" s="235" t="s">
        <v>2117</v>
      </c>
      <c r="J5" s="254" t="s">
        <v>2116</v>
      </c>
      <c r="K5" s="235" t="s">
        <v>2</v>
      </c>
      <c r="L5" s="235" t="s">
        <v>1369</v>
      </c>
      <c r="M5" s="1866" t="s">
        <v>0</v>
      </c>
      <c r="N5" s="347"/>
    </row>
    <row r="6" spans="1:14" ht="50.25" customHeight="1" x14ac:dyDescent="0.25">
      <c r="A6" s="352"/>
      <c r="B6" s="1896"/>
      <c r="C6" s="351"/>
      <c r="D6" s="350"/>
      <c r="E6" s="349" t="s">
        <v>693</v>
      </c>
      <c r="F6" s="348" t="s">
        <v>1368</v>
      </c>
      <c r="G6" s="348" t="s">
        <v>1367</v>
      </c>
      <c r="H6" s="334"/>
      <c r="I6" s="334"/>
      <c r="J6" s="235" t="s">
        <v>2115</v>
      </c>
      <c r="K6" s="235" t="s">
        <v>1</v>
      </c>
      <c r="L6" s="334"/>
      <c r="M6" s="1890"/>
      <c r="N6" s="347"/>
    </row>
    <row r="7" spans="1:14" x14ac:dyDescent="0.25">
      <c r="A7" s="352"/>
      <c r="B7" s="1896"/>
      <c r="C7" s="351"/>
      <c r="D7" s="350"/>
      <c r="E7" s="349" t="s">
        <v>771</v>
      </c>
      <c r="F7" s="348" t="s">
        <v>1365</v>
      </c>
      <c r="G7" s="348" t="s">
        <v>2114</v>
      </c>
      <c r="H7" s="334"/>
      <c r="I7" s="334"/>
      <c r="J7" s="235" t="s">
        <v>2113</v>
      </c>
      <c r="K7" s="235" t="s">
        <v>1362</v>
      </c>
      <c r="L7" s="334"/>
      <c r="M7" s="1890"/>
      <c r="N7" s="347"/>
    </row>
    <row r="8" spans="1:14" x14ac:dyDescent="0.25">
      <c r="A8" s="352"/>
      <c r="B8" s="1897"/>
      <c r="C8" s="351"/>
      <c r="D8" s="350"/>
      <c r="E8" s="349" t="s">
        <v>793</v>
      </c>
      <c r="F8" s="348" t="s">
        <v>1361</v>
      </c>
      <c r="G8" s="348" t="s">
        <v>2112</v>
      </c>
      <c r="H8" s="317"/>
      <c r="I8" s="317"/>
      <c r="J8" s="254" t="s">
        <v>2111</v>
      </c>
      <c r="K8" s="235" t="s">
        <v>2110</v>
      </c>
      <c r="L8" s="317"/>
      <c r="M8" s="334"/>
      <c r="N8" s="347"/>
    </row>
    <row r="9" spans="1:14" s="268" customFormat="1" ht="168.75" x14ac:dyDescent="0.15">
      <c r="A9" s="245">
        <v>27</v>
      </c>
      <c r="B9" s="276" t="s">
        <v>2109</v>
      </c>
      <c r="C9" s="346">
        <v>1</v>
      </c>
      <c r="D9" s="276" t="s">
        <v>2108</v>
      </c>
      <c r="E9" s="283" t="s">
        <v>912</v>
      </c>
      <c r="F9" s="244" t="s">
        <v>2107</v>
      </c>
      <c r="G9" s="245" t="s">
        <v>2106</v>
      </c>
      <c r="H9" s="237" t="s">
        <v>2105</v>
      </c>
      <c r="I9" s="237" t="s">
        <v>2105</v>
      </c>
      <c r="J9" s="237" t="s">
        <v>2104</v>
      </c>
      <c r="K9" s="276" t="s">
        <v>2103</v>
      </c>
      <c r="L9" s="237" t="s">
        <v>2102</v>
      </c>
      <c r="M9" s="237" t="s">
        <v>2101</v>
      </c>
    </row>
    <row r="10" spans="1:14" s="345" customFormat="1" ht="148.5" customHeight="1" x14ac:dyDescent="0.15">
      <c r="A10" s="261">
        <v>29</v>
      </c>
      <c r="B10" s="274" t="s">
        <v>1348</v>
      </c>
      <c r="C10" s="266" t="s">
        <v>990</v>
      </c>
      <c r="D10" s="278" t="s">
        <v>1347</v>
      </c>
      <c r="E10" s="289" t="s">
        <v>693</v>
      </c>
      <c r="F10" s="242" t="s">
        <v>2100</v>
      </c>
      <c r="G10" s="245" t="s">
        <v>2099</v>
      </c>
      <c r="H10" s="243" t="s">
        <v>2098</v>
      </c>
      <c r="I10" s="243" t="s">
        <v>2097</v>
      </c>
      <c r="J10" s="245" t="s">
        <v>2096</v>
      </c>
      <c r="K10" s="237" t="s">
        <v>19</v>
      </c>
      <c r="L10" s="317" t="s">
        <v>7</v>
      </c>
      <c r="M10" s="238" t="s">
        <v>15</v>
      </c>
    </row>
    <row r="11" spans="1:14" s="268" customFormat="1" ht="48" customHeight="1" x14ac:dyDescent="0.15">
      <c r="A11" s="257"/>
      <c r="B11" s="272"/>
      <c r="C11" s="259"/>
      <c r="D11" s="258"/>
      <c r="E11" s="289"/>
      <c r="F11" s="240"/>
      <c r="G11" s="245" t="s">
        <v>2095</v>
      </c>
      <c r="H11" s="256"/>
      <c r="I11" s="256"/>
      <c r="J11" s="245" t="s">
        <v>2094</v>
      </c>
      <c r="K11" s="237" t="s">
        <v>16</v>
      </c>
      <c r="L11" s="254" t="s">
        <v>7</v>
      </c>
      <c r="M11" s="237" t="s">
        <v>15</v>
      </c>
    </row>
    <row r="12" spans="1:14" s="268" customFormat="1" ht="31.9" customHeight="1" x14ac:dyDescent="0.15">
      <c r="A12" s="257"/>
      <c r="B12" s="272"/>
      <c r="C12" s="259"/>
      <c r="D12" s="258"/>
      <c r="E12" s="289"/>
      <c r="F12" s="240"/>
      <c r="G12" s="245" t="s">
        <v>2093</v>
      </c>
      <c r="H12" s="256"/>
      <c r="I12" s="256"/>
      <c r="J12" s="1856" t="s">
        <v>2092</v>
      </c>
      <c r="K12" s="1856" t="s">
        <v>8</v>
      </c>
      <c r="L12" s="1866" t="s">
        <v>7</v>
      </c>
      <c r="M12" s="1856" t="s">
        <v>15</v>
      </c>
    </row>
    <row r="13" spans="1:14" s="268" customFormat="1" ht="31.9" customHeight="1" x14ac:dyDescent="0.15">
      <c r="A13" s="257"/>
      <c r="B13" s="272"/>
      <c r="C13" s="259"/>
      <c r="D13" s="258"/>
      <c r="E13" s="289"/>
      <c r="F13" s="240"/>
      <c r="G13" s="245" t="s">
        <v>2091</v>
      </c>
      <c r="H13" s="256"/>
      <c r="I13" s="256"/>
      <c r="J13" s="1879"/>
      <c r="K13" s="1879"/>
      <c r="L13" s="1890"/>
      <c r="M13" s="1879"/>
    </row>
    <row r="14" spans="1:14" s="268" customFormat="1" ht="14.45" customHeight="1" x14ac:dyDescent="0.15">
      <c r="A14" s="257"/>
      <c r="B14" s="272"/>
      <c r="C14" s="259"/>
      <c r="D14" s="258"/>
      <c r="E14" s="289"/>
      <c r="F14" s="240"/>
      <c r="G14" s="245" t="s">
        <v>2090</v>
      </c>
      <c r="H14" s="256"/>
      <c r="I14" s="256"/>
      <c r="J14" s="1857"/>
      <c r="K14" s="1857"/>
      <c r="L14" s="1891"/>
      <c r="M14" s="1857"/>
    </row>
    <row r="15" spans="1:14" s="268" customFormat="1" ht="45" x14ac:dyDescent="0.15">
      <c r="A15" s="257"/>
      <c r="B15" s="272"/>
      <c r="C15" s="259"/>
      <c r="D15" s="258"/>
      <c r="E15" s="289"/>
      <c r="F15" s="240"/>
      <c r="G15" s="245" t="s">
        <v>1333</v>
      </c>
      <c r="H15" s="256"/>
      <c r="I15" s="256"/>
      <c r="J15" s="245" t="s">
        <v>2089</v>
      </c>
      <c r="K15" s="237" t="s">
        <v>2088</v>
      </c>
      <c r="L15" s="254" t="s">
        <v>7</v>
      </c>
      <c r="M15" s="237" t="s">
        <v>15</v>
      </c>
    </row>
    <row r="16" spans="1:14" s="268" customFormat="1" ht="73.900000000000006" customHeight="1" x14ac:dyDescent="0.15">
      <c r="A16" s="257"/>
      <c r="B16" s="272"/>
      <c r="C16" s="257"/>
      <c r="D16" s="323"/>
      <c r="E16" s="245" t="s">
        <v>852</v>
      </c>
      <c r="F16" s="276" t="s">
        <v>2087</v>
      </c>
      <c r="G16" s="244" t="s">
        <v>2086</v>
      </c>
      <c r="H16" s="256"/>
      <c r="I16" s="256"/>
      <c r="J16" s="244" t="s">
        <v>2085</v>
      </c>
      <c r="K16" s="253" t="s">
        <v>9</v>
      </c>
      <c r="L16" s="254" t="s">
        <v>7</v>
      </c>
      <c r="M16" s="237" t="s">
        <v>15</v>
      </c>
    </row>
    <row r="17" spans="1:13" s="268" customFormat="1" ht="14.45" customHeight="1" x14ac:dyDescent="0.15">
      <c r="A17" s="257"/>
      <c r="B17" s="272"/>
      <c r="C17" s="342"/>
      <c r="D17" s="240"/>
      <c r="E17" s="1898" t="s">
        <v>1290</v>
      </c>
      <c r="F17" s="1895" t="s">
        <v>2084</v>
      </c>
      <c r="G17" s="344" t="s">
        <v>2083</v>
      </c>
      <c r="H17" s="256"/>
      <c r="I17" s="256"/>
      <c r="J17" s="344" t="s">
        <v>2082</v>
      </c>
      <c r="K17" s="253" t="s">
        <v>9</v>
      </c>
      <c r="L17" s="254" t="s">
        <v>7</v>
      </c>
      <c r="M17" s="237" t="s">
        <v>15</v>
      </c>
    </row>
    <row r="18" spans="1:13" s="268" customFormat="1" ht="14.45" customHeight="1" x14ac:dyDescent="0.15">
      <c r="A18" s="257"/>
      <c r="B18" s="272"/>
      <c r="C18" s="342"/>
      <c r="D18" s="240"/>
      <c r="E18" s="1899"/>
      <c r="F18" s="1896"/>
      <c r="G18" s="344" t="s">
        <v>2081</v>
      </c>
      <c r="H18" s="256"/>
      <c r="I18" s="256"/>
      <c r="J18" s="344" t="s">
        <v>2080</v>
      </c>
      <c r="K18" s="253" t="s">
        <v>16</v>
      </c>
      <c r="L18" s="254" t="s">
        <v>2079</v>
      </c>
      <c r="M18" s="237" t="s">
        <v>15</v>
      </c>
    </row>
    <row r="19" spans="1:13" s="268" customFormat="1" ht="47.45" customHeight="1" x14ac:dyDescent="0.15">
      <c r="A19" s="257"/>
      <c r="B19" s="272"/>
      <c r="C19" s="342"/>
      <c r="D19" s="240"/>
      <c r="E19" s="1900"/>
      <c r="F19" s="1897"/>
      <c r="G19" s="344" t="s">
        <v>2078</v>
      </c>
      <c r="H19" s="256"/>
      <c r="I19" s="256"/>
      <c r="J19" s="344" t="s">
        <v>2077</v>
      </c>
      <c r="K19" s="253" t="s">
        <v>9</v>
      </c>
      <c r="L19" s="254" t="s">
        <v>7</v>
      </c>
      <c r="M19" s="237" t="s">
        <v>15</v>
      </c>
    </row>
    <row r="20" spans="1:13" s="268" customFormat="1" x14ac:dyDescent="0.15">
      <c r="A20" s="257"/>
      <c r="B20" s="272"/>
      <c r="C20" s="342"/>
      <c r="D20" s="240"/>
      <c r="E20" s="343" t="s">
        <v>27</v>
      </c>
      <c r="F20" s="276" t="s">
        <v>2076</v>
      </c>
      <c r="G20" s="245" t="s">
        <v>2075</v>
      </c>
      <c r="H20" s="256"/>
      <c r="I20" s="256"/>
      <c r="J20" s="245" t="s">
        <v>2074</v>
      </c>
      <c r="K20" s="253" t="s">
        <v>9</v>
      </c>
      <c r="L20" s="254" t="s">
        <v>7</v>
      </c>
      <c r="M20" s="237" t="s">
        <v>15</v>
      </c>
    </row>
    <row r="21" spans="1:13" s="268" customFormat="1" ht="83.25" customHeight="1" x14ac:dyDescent="0.15">
      <c r="A21" s="257"/>
      <c r="B21" s="272"/>
      <c r="C21" s="342"/>
      <c r="D21" s="240"/>
      <c r="E21" s="261" t="s">
        <v>23</v>
      </c>
      <c r="F21" s="242" t="s">
        <v>1773</v>
      </c>
      <c r="G21" s="261" t="s">
        <v>2073</v>
      </c>
      <c r="H21" s="256"/>
      <c r="I21" s="256"/>
      <c r="J21" s="261" t="s">
        <v>2072</v>
      </c>
      <c r="K21" s="237" t="s">
        <v>2069</v>
      </c>
      <c r="L21" s="254" t="s">
        <v>7</v>
      </c>
      <c r="M21" s="237" t="s">
        <v>15</v>
      </c>
    </row>
    <row r="22" spans="1:13" s="268" customFormat="1" x14ac:dyDescent="0.15">
      <c r="A22" s="257"/>
      <c r="B22" s="272"/>
      <c r="C22" s="342"/>
      <c r="D22" s="240"/>
      <c r="E22" s="245" t="s">
        <v>2038</v>
      </c>
      <c r="F22" s="341" t="s">
        <v>1368</v>
      </c>
      <c r="G22" s="340" t="s">
        <v>2071</v>
      </c>
      <c r="H22" s="256"/>
      <c r="I22" s="256"/>
      <c r="J22" s="340" t="s">
        <v>2070</v>
      </c>
      <c r="K22" s="253" t="s">
        <v>2069</v>
      </c>
      <c r="L22" s="254" t="s">
        <v>7</v>
      </c>
      <c r="M22" s="237" t="s">
        <v>15</v>
      </c>
    </row>
    <row r="23" spans="1:13" s="268" customFormat="1" x14ac:dyDescent="0.15">
      <c r="A23" s="257"/>
      <c r="B23" s="272"/>
      <c r="C23" s="342"/>
      <c r="D23" s="240"/>
      <c r="E23" s="245" t="s">
        <v>25</v>
      </c>
      <c r="F23" s="341" t="s">
        <v>2068</v>
      </c>
      <c r="G23" s="340" t="s">
        <v>2067</v>
      </c>
      <c r="H23" s="256"/>
      <c r="I23" s="248"/>
      <c r="J23" s="340" t="s">
        <v>2066</v>
      </c>
      <c r="K23" s="253" t="s">
        <v>9</v>
      </c>
      <c r="L23" s="254" t="s">
        <v>7</v>
      </c>
      <c r="M23" s="237" t="s">
        <v>15</v>
      </c>
    </row>
    <row r="24" spans="1:13" s="268" customFormat="1" ht="22.5" x14ac:dyDescent="0.15">
      <c r="A24" s="1873"/>
      <c r="B24" s="1901"/>
      <c r="C24" s="1872" t="s">
        <v>935</v>
      </c>
      <c r="D24" s="1861" t="s">
        <v>1318</v>
      </c>
      <c r="E24" s="283" t="s">
        <v>912</v>
      </c>
      <c r="F24" s="276" t="s">
        <v>1317</v>
      </c>
      <c r="G24" s="237" t="s">
        <v>1316</v>
      </c>
      <c r="H24" s="256"/>
      <c r="I24" s="243" t="s">
        <v>2065</v>
      </c>
      <c r="J24" s="237" t="s">
        <v>2064</v>
      </c>
      <c r="K24" s="237" t="s">
        <v>964</v>
      </c>
      <c r="L24" s="235" t="s">
        <v>7</v>
      </c>
      <c r="M24" s="237" t="s">
        <v>0</v>
      </c>
    </row>
    <row r="25" spans="1:13" s="268" customFormat="1" ht="22.5" x14ac:dyDescent="0.15">
      <c r="A25" s="1873"/>
      <c r="B25" s="1901"/>
      <c r="C25" s="1873"/>
      <c r="D25" s="1862"/>
      <c r="E25" s="339" t="s">
        <v>693</v>
      </c>
      <c r="F25" s="338" t="s">
        <v>2063</v>
      </c>
      <c r="G25" s="253" t="s">
        <v>2062</v>
      </c>
      <c r="H25" s="273"/>
      <c r="I25" s="273"/>
      <c r="J25" s="253" t="s">
        <v>2061</v>
      </c>
      <c r="K25" s="253" t="s">
        <v>4</v>
      </c>
      <c r="L25" s="235" t="s">
        <v>7</v>
      </c>
      <c r="M25" s="253" t="s">
        <v>0</v>
      </c>
    </row>
    <row r="26" spans="1:13" s="268" customFormat="1" ht="67.5" x14ac:dyDescent="0.15">
      <c r="A26" s="1873"/>
      <c r="B26" s="1901"/>
      <c r="C26" s="1873"/>
      <c r="D26" s="1862"/>
      <c r="E26" s="245" t="s">
        <v>771</v>
      </c>
      <c r="F26" s="244" t="s">
        <v>2060</v>
      </c>
      <c r="G26" s="237" t="s">
        <v>2059</v>
      </c>
      <c r="H26" s="256"/>
      <c r="I26" s="256"/>
      <c r="J26" s="237" t="s">
        <v>2058</v>
      </c>
      <c r="K26" s="237" t="s">
        <v>673</v>
      </c>
      <c r="L26" s="235" t="s">
        <v>7</v>
      </c>
      <c r="M26" s="237" t="s">
        <v>0</v>
      </c>
    </row>
    <row r="27" spans="1:13" s="268" customFormat="1" ht="117" customHeight="1" x14ac:dyDescent="0.15">
      <c r="A27" s="1873"/>
      <c r="B27" s="1901"/>
      <c r="C27" s="1873"/>
      <c r="D27" s="1862"/>
      <c r="E27" s="289" t="s">
        <v>793</v>
      </c>
      <c r="F27" s="242" t="s">
        <v>2057</v>
      </c>
      <c r="G27" s="237" t="s">
        <v>2056</v>
      </c>
      <c r="H27" s="256"/>
      <c r="I27" s="256"/>
      <c r="J27" s="237" t="s">
        <v>2055</v>
      </c>
      <c r="K27" s="237" t="s">
        <v>964</v>
      </c>
      <c r="L27" s="235" t="s">
        <v>7</v>
      </c>
      <c r="M27" s="237" t="s">
        <v>0</v>
      </c>
    </row>
    <row r="28" spans="1:13" s="268" customFormat="1" x14ac:dyDescent="0.15">
      <c r="A28" s="1873"/>
      <c r="B28" s="1901"/>
      <c r="C28" s="1873"/>
      <c r="D28" s="1862"/>
      <c r="E28" s="283" t="s">
        <v>1290</v>
      </c>
      <c r="F28" s="276" t="s">
        <v>2054</v>
      </c>
      <c r="G28" s="276" t="s">
        <v>2053</v>
      </c>
      <c r="H28" s="256"/>
      <c r="I28" s="256"/>
      <c r="J28" s="276" t="s">
        <v>2052</v>
      </c>
      <c r="K28" s="237" t="s">
        <v>9</v>
      </c>
      <c r="L28" s="235" t="s">
        <v>7</v>
      </c>
      <c r="M28" s="237" t="s">
        <v>0</v>
      </c>
    </row>
    <row r="29" spans="1:13" s="268" customFormat="1" ht="120.6" customHeight="1" x14ac:dyDescent="0.15">
      <c r="A29" s="1873"/>
      <c r="B29" s="1901"/>
      <c r="C29" s="257"/>
      <c r="D29" s="258"/>
      <c r="E29" s="265" t="s">
        <v>23</v>
      </c>
      <c r="F29" s="1877" t="s">
        <v>2051</v>
      </c>
      <c r="G29" s="237" t="s">
        <v>2050</v>
      </c>
      <c r="H29" s="256"/>
      <c r="I29" s="256"/>
      <c r="J29" s="276" t="s">
        <v>2049</v>
      </c>
      <c r="K29" s="276" t="s">
        <v>1281</v>
      </c>
      <c r="L29" s="254" t="s">
        <v>7</v>
      </c>
      <c r="M29" s="237" t="s">
        <v>0</v>
      </c>
    </row>
    <row r="30" spans="1:13" s="268" customFormat="1" ht="14.45" customHeight="1" x14ac:dyDescent="0.15">
      <c r="A30" s="1873"/>
      <c r="B30" s="1901"/>
      <c r="C30" s="257"/>
      <c r="D30" s="258"/>
      <c r="E30" s="289"/>
      <c r="F30" s="1858"/>
      <c r="G30" s="237" t="s">
        <v>2048</v>
      </c>
      <c r="H30" s="256"/>
      <c r="I30" s="256"/>
      <c r="J30" s="237" t="s">
        <v>2047</v>
      </c>
      <c r="K30" s="1856" t="s">
        <v>4</v>
      </c>
      <c r="L30" s="1866" t="s">
        <v>7</v>
      </c>
      <c r="M30" s="1856" t="s">
        <v>0</v>
      </c>
    </row>
    <row r="31" spans="1:13" s="268" customFormat="1" ht="33.75" customHeight="1" x14ac:dyDescent="0.15">
      <c r="A31" s="1873"/>
      <c r="B31" s="1901"/>
      <c r="C31" s="257"/>
      <c r="D31" s="258"/>
      <c r="E31" s="289"/>
      <c r="F31" s="1858"/>
      <c r="G31" s="318" t="s">
        <v>2046</v>
      </c>
      <c r="H31" s="256"/>
      <c r="I31" s="256"/>
      <c r="J31" s="318" t="s">
        <v>2045</v>
      </c>
      <c r="K31" s="1880"/>
      <c r="L31" s="1880"/>
      <c r="M31" s="1880"/>
    </row>
    <row r="32" spans="1:13" s="268" customFormat="1" ht="44.45" customHeight="1" x14ac:dyDescent="0.15">
      <c r="A32" s="1873"/>
      <c r="B32" s="1901"/>
      <c r="C32" s="257"/>
      <c r="D32" s="258"/>
      <c r="E32" s="289"/>
      <c r="F32" s="1858"/>
      <c r="G32" s="237" t="s">
        <v>2044</v>
      </c>
      <c r="H32" s="256"/>
      <c r="I32" s="256"/>
      <c r="J32" s="237" t="s">
        <v>2043</v>
      </c>
      <c r="K32" s="237" t="s">
        <v>5</v>
      </c>
      <c r="L32" s="235" t="s">
        <v>7</v>
      </c>
      <c r="M32" s="237" t="s">
        <v>0</v>
      </c>
    </row>
    <row r="33" spans="1:13" s="268" customFormat="1" ht="22.5" x14ac:dyDescent="0.15">
      <c r="A33" s="1873"/>
      <c r="B33" s="1901"/>
      <c r="C33" s="257"/>
      <c r="D33" s="258"/>
      <c r="E33" s="289"/>
      <c r="F33" s="240"/>
      <c r="G33" s="237" t="s">
        <v>2042</v>
      </c>
      <c r="H33" s="256"/>
      <c r="I33" s="256"/>
      <c r="J33" s="1856" t="s">
        <v>2041</v>
      </c>
      <c r="K33" s="1856" t="s">
        <v>9</v>
      </c>
      <c r="L33" s="1866" t="s">
        <v>7</v>
      </c>
      <c r="M33" s="1856" t="s">
        <v>0</v>
      </c>
    </row>
    <row r="34" spans="1:13" s="268" customFormat="1" x14ac:dyDescent="0.15">
      <c r="A34" s="1873"/>
      <c r="B34" s="1901"/>
      <c r="C34" s="257"/>
      <c r="D34" s="258"/>
      <c r="E34" s="289"/>
      <c r="F34" s="240"/>
      <c r="G34" s="237" t="s">
        <v>2040</v>
      </c>
      <c r="H34" s="256"/>
      <c r="I34" s="256"/>
      <c r="J34" s="1879"/>
      <c r="K34" s="1879"/>
      <c r="L34" s="1890"/>
      <c r="M34" s="1879"/>
    </row>
    <row r="35" spans="1:13" s="268" customFormat="1" x14ac:dyDescent="0.15">
      <c r="A35" s="1873"/>
      <c r="B35" s="1901"/>
      <c r="C35" s="257"/>
      <c r="D35" s="258"/>
      <c r="E35" s="249"/>
      <c r="F35" s="238"/>
      <c r="G35" s="237" t="s">
        <v>2039</v>
      </c>
      <c r="H35" s="256"/>
      <c r="I35" s="256"/>
      <c r="J35" s="1857"/>
      <c r="K35" s="1857"/>
      <c r="L35" s="1891"/>
      <c r="M35" s="1857"/>
    </row>
    <row r="36" spans="1:13" s="268" customFormat="1" x14ac:dyDescent="0.15">
      <c r="A36" s="1873"/>
      <c r="B36" s="1901"/>
      <c r="C36" s="257"/>
      <c r="D36" s="258"/>
      <c r="E36" s="249" t="s">
        <v>2038</v>
      </c>
      <c r="F36" s="238" t="s">
        <v>2037</v>
      </c>
      <c r="G36" s="237" t="s">
        <v>2036</v>
      </c>
      <c r="H36" s="256"/>
      <c r="I36" s="256"/>
      <c r="J36" s="237" t="s">
        <v>2035</v>
      </c>
      <c r="K36" s="237" t="s">
        <v>5</v>
      </c>
      <c r="L36" s="235" t="s">
        <v>7</v>
      </c>
      <c r="M36" s="237" t="s">
        <v>0</v>
      </c>
    </row>
    <row r="37" spans="1:13" s="268" customFormat="1" x14ac:dyDescent="0.15">
      <c r="A37" s="1873"/>
      <c r="B37" s="1901"/>
      <c r="C37" s="257"/>
      <c r="D37" s="258"/>
      <c r="E37" s="249" t="s">
        <v>25</v>
      </c>
      <c r="F37" s="238" t="s">
        <v>2034</v>
      </c>
      <c r="G37" s="237" t="s">
        <v>2033</v>
      </c>
      <c r="H37" s="256"/>
      <c r="I37" s="256"/>
      <c r="J37" s="237" t="s">
        <v>2032</v>
      </c>
      <c r="K37" s="237" t="s">
        <v>5</v>
      </c>
      <c r="L37" s="254" t="s">
        <v>7</v>
      </c>
      <c r="M37" s="237" t="s">
        <v>0</v>
      </c>
    </row>
    <row r="38" spans="1:13" s="268" customFormat="1" x14ac:dyDescent="0.15">
      <c r="A38" s="1873"/>
      <c r="B38" s="1901"/>
      <c r="C38" s="257"/>
      <c r="D38" s="258"/>
      <c r="E38" s="249" t="s">
        <v>1567</v>
      </c>
      <c r="F38" s="276" t="s">
        <v>1276</v>
      </c>
      <c r="G38" s="245" t="s">
        <v>1275</v>
      </c>
      <c r="H38" s="256"/>
      <c r="I38" s="256"/>
      <c r="J38" s="245" t="s">
        <v>1274</v>
      </c>
      <c r="K38" s="237" t="s">
        <v>9</v>
      </c>
      <c r="L38" s="334" t="s">
        <v>7</v>
      </c>
      <c r="M38" s="237" t="s">
        <v>0</v>
      </c>
    </row>
    <row r="39" spans="1:13" s="268" customFormat="1" ht="45" customHeight="1" x14ac:dyDescent="0.15">
      <c r="A39" s="1873"/>
      <c r="B39" s="1901"/>
      <c r="C39" s="257"/>
      <c r="D39" s="258"/>
      <c r="E39" s="249" t="s">
        <v>1075</v>
      </c>
      <c r="F39" s="238" t="s">
        <v>2031</v>
      </c>
      <c r="G39" s="275" t="s">
        <v>2030</v>
      </c>
      <c r="H39" s="256"/>
      <c r="I39" s="256"/>
      <c r="J39" s="275" t="s">
        <v>2029</v>
      </c>
      <c r="K39" s="237" t="s">
        <v>605</v>
      </c>
      <c r="L39" s="254" t="s">
        <v>7</v>
      </c>
      <c r="M39" s="237" t="s">
        <v>15</v>
      </c>
    </row>
    <row r="40" spans="1:13" s="268" customFormat="1" x14ac:dyDescent="0.15">
      <c r="A40" s="257"/>
      <c r="B40" s="272"/>
      <c r="C40" s="257"/>
      <c r="D40" s="258"/>
      <c r="E40" s="283" t="s">
        <v>594</v>
      </c>
      <c r="F40" s="238" t="s">
        <v>2028</v>
      </c>
      <c r="G40" s="275" t="s">
        <v>2027</v>
      </c>
      <c r="H40" s="256"/>
      <c r="I40" s="240"/>
      <c r="J40" s="275" t="s">
        <v>2026</v>
      </c>
      <c r="K40" s="237" t="s">
        <v>19</v>
      </c>
      <c r="L40" s="254" t="s">
        <v>7</v>
      </c>
      <c r="M40" s="237" t="s">
        <v>15</v>
      </c>
    </row>
    <row r="41" spans="1:13" s="268" customFormat="1" ht="32.25" customHeight="1" x14ac:dyDescent="0.15">
      <c r="A41" s="257"/>
      <c r="B41" s="272"/>
      <c r="C41" s="257"/>
      <c r="D41" s="258"/>
      <c r="E41" s="289" t="s">
        <v>2025</v>
      </c>
      <c r="F41" s="276" t="s">
        <v>2024</v>
      </c>
      <c r="G41" s="275" t="s">
        <v>2023</v>
      </c>
      <c r="H41" s="256"/>
      <c r="I41" s="240"/>
      <c r="J41" s="275" t="s">
        <v>2022</v>
      </c>
      <c r="K41" s="237" t="s">
        <v>16</v>
      </c>
      <c r="L41" s="254" t="s">
        <v>7</v>
      </c>
      <c r="M41" s="237" t="s">
        <v>0</v>
      </c>
    </row>
    <row r="42" spans="1:13" s="268" customFormat="1" x14ac:dyDescent="0.15">
      <c r="A42" s="257"/>
      <c r="B42" s="272"/>
      <c r="C42" s="266" t="s">
        <v>12</v>
      </c>
      <c r="D42" s="278" t="s">
        <v>2019</v>
      </c>
      <c r="E42" s="261" t="s">
        <v>14</v>
      </c>
      <c r="F42" s="238" t="s">
        <v>2021</v>
      </c>
      <c r="G42" s="237" t="s">
        <v>2020</v>
      </c>
      <c r="H42" s="256"/>
      <c r="I42" s="278" t="s">
        <v>2019</v>
      </c>
      <c r="J42" s="276" t="s">
        <v>2018</v>
      </c>
      <c r="K42" s="244" t="s">
        <v>16</v>
      </c>
      <c r="L42" s="254" t="s">
        <v>7</v>
      </c>
      <c r="M42" s="237" t="s">
        <v>0</v>
      </c>
    </row>
    <row r="43" spans="1:13" s="268" customFormat="1" x14ac:dyDescent="0.15">
      <c r="A43" s="257"/>
      <c r="B43" s="272"/>
      <c r="C43" s="257"/>
      <c r="D43" s="258"/>
      <c r="E43" s="261" t="s">
        <v>764</v>
      </c>
      <c r="F43" s="240" t="s">
        <v>2017</v>
      </c>
      <c r="G43" s="243" t="s">
        <v>2016</v>
      </c>
      <c r="H43" s="256"/>
      <c r="I43" s="256"/>
      <c r="J43" s="243" t="s">
        <v>2015</v>
      </c>
      <c r="K43" s="1856" t="s">
        <v>16</v>
      </c>
      <c r="L43" s="1866" t="s">
        <v>7</v>
      </c>
      <c r="M43" s="1856" t="s">
        <v>0</v>
      </c>
    </row>
    <row r="44" spans="1:13" s="268" customFormat="1" ht="16.149999999999999" customHeight="1" x14ac:dyDescent="0.15">
      <c r="A44" s="257"/>
      <c r="B44" s="272"/>
      <c r="C44" s="239"/>
      <c r="D44" s="250"/>
      <c r="E44" s="239"/>
      <c r="F44" s="238"/>
      <c r="G44" s="248"/>
      <c r="H44" s="240"/>
      <c r="I44" s="256"/>
      <c r="J44" s="248" t="s">
        <v>2014</v>
      </c>
      <c r="K44" s="1880"/>
      <c r="L44" s="1880"/>
      <c r="M44" s="1880"/>
    </row>
    <row r="45" spans="1:13" s="268" customFormat="1" ht="22.5" x14ac:dyDescent="0.15">
      <c r="A45" s="257"/>
      <c r="B45" s="272"/>
      <c r="C45" s="266" t="s">
        <v>1216</v>
      </c>
      <c r="D45" s="278" t="s">
        <v>2011</v>
      </c>
      <c r="E45" s="265" t="s">
        <v>912</v>
      </c>
      <c r="F45" s="1877" t="s">
        <v>2013</v>
      </c>
      <c r="G45" s="276" t="s">
        <v>2012</v>
      </c>
      <c r="H45" s="240"/>
      <c r="I45" s="324" t="s">
        <v>2011</v>
      </c>
      <c r="J45" s="276" t="s">
        <v>2010</v>
      </c>
      <c r="K45" s="237" t="s">
        <v>605</v>
      </c>
      <c r="L45" s="254" t="s">
        <v>7</v>
      </c>
      <c r="M45" s="237" t="s">
        <v>15</v>
      </c>
    </row>
    <row r="46" spans="1:13" s="268" customFormat="1" ht="22.5" x14ac:dyDescent="0.15">
      <c r="A46" s="239"/>
      <c r="B46" s="252"/>
      <c r="C46" s="251"/>
      <c r="D46" s="250"/>
      <c r="E46" s="249"/>
      <c r="F46" s="1859"/>
      <c r="G46" s="276" t="s">
        <v>2009</v>
      </c>
      <c r="H46" s="248"/>
      <c r="I46" s="248"/>
      <c r="J46" s="276" t="s">
        <v>2008</v>
      </c>
      <c r="K46" s="237" t="s">
        <v>964</v>
      </c>
      <c r="L46" s="254" t="s">
        <v>7</v>
      </c>
      <c r="M46" s="237" t="s">
        <v>15</v>
      </c>
    </row>
    <row r="47" spans="1:13" s="268" customFormat="1" x14ac:dyDescent="0.15">
      <c r="A47" s="261">
        <v>30</v>
      </c>
      <c r="B47" s="1877" t="s">
        <v>2007</v>
      </c>
      <c r="C47" s="266" t="s">
        <v>1211</v>
      </c>
      <c r="D47" s="278" t="s">
        <v>1208</v>
      </c>
      <c r="E47" s="245" t="s">
        <v>693</v>
      </c>
      <c r="F47" s="280" t="s">
        <v>2006</v>
      </c>
      <c r="G47" s="243" t="s">
        <v>2005</v>
      </c>
      <c r="H47" s="243" t="s">
        <v>2004</v>
      </c>
      <c r="I47" s="243" t="s">
        <v>2003</v>
      </c>
      <c r="J47" s="243" t="s">
        <v>2002</v>
      </c>
      <c r="K47" s="243" t="s">
        <v>5</v>
      </c>
      <c r="L47" s="254" t="s">
        <v>7</v>
      </c>
      <c r="M47" s="237" t="s">
        <v>15</v>
      </c>
    </row>
    <row r="48" spans="1:13" s="268" customFormat="1" x14ac:dyDescent="0.15">
      <c r="A48" s="257"/>
      <c r="B48" s="1858"/>
      <c r="C48" s="259"/>
      <c r="D48" s="258"/>
      <c r="E48" s="261" t="s">
        <v>771</v>
      </c>
      <c r="F48" s="280" t="s">
        <v>2001</v>
      </c>
      <c r="G48" s="1856" t="s">
        <v>2000</v>
      </c>
      <c r="H48" s="256"/>
      <c r="I48" s="256"/>
      <c r="J48" s="243" t="s">
        <v>1999</v>
      </c>
      <c r="K48" s="1856" t="s">
        <v>5</v>
      </c>
      <c r="L48" s="1866" t="s">
        <v>7</v>
      </c>
      <c r="M48" s="1856" t="s">
        <v>15</v>
      </c>
    </row>
    <row r="49" spans="1:13" s="268" customFormat="1" ht="22.5" x14ac:dyDescent="0.15">
      <c r="A49" s="257"/>
      <c r="B49" s="1858"/>
      <c r="C49" s="251"/>
      <c r="D49" s="250"/>
      <c r="E49" s="239"/>
      <c r="F49" s="238"/>
      <c r="G49" s="1857"/>
      <c r="H49" s="256"/>
      <c r="I49" s="256"/>
      <c r="J49" s="318" t="s">
        <v>1998</v>
      </c>
      <c r="K49" s="1880"/>
      <c r="L49" s="1880"/>
      <c r="M49" s="1880"/>
    </row>
    <row r="50" spans="1:13" s="268" customFormat="1" ht="31.15" customHeight="1" x14ac:dyDescent="0.15">
      <c r="A50" s="257"/>
      <c r="B50" s="1858"/>
      <c r="C50" s="266" t="s">
        <v>1189</v>
      </c>
      <c r="D50" s="278" t="s">
        <v>1186</v>
      </c>
      <c r="E50" s="265" t="s">
        <v>912</v>
      </c>
      <c r="F50" s="280" t="s">
        <v>1997</v>
      </c>
      <c r="G50" s="237" t="s">
        <v>1171</v>
      </c>
      <c r="H50" s="256"/>
      <c r="I50" s="243" t="s">
        <v>1996</v>
      </c>
      <c r="J50" s="237" t="s">
        <v>1995</v>
      </c>
      <c r="K50" s="337" t="s">
        <v>1160</v>
      </c>
      <c r="L50" s="235" t="s">
        <v>7</v>
      </c>
      <c r="M50" s="237" t="s">
        <v>0</v>
      </c>
    </row>
    <row r="51" spans="1:13" s="268" customFormat="1" ht="118.15" customHeight="1" x14ac:dyDescent="0.15">
      <c r="A51" s="257"/>
      <c r="B51" s="272"/>
      <c r="C51" s="239"/>
      <c r="D51" s="250"/>
      <c r="E51" s="283" t="s">
        <v>21</v>
      </c>
      <c r="F51" s="276" t="s">
        <v>1994</v>
      </c>
      <c r="G51" s="237" t="s">
        <v>1993</v>
      </c>
      <c r="H51" s="256"/>
      <c r="I51" s="248"/>
      <c r="J51" s="237" t="s">
        <v>1992</v>
      </c>
      <c r="K51" s="276" t="s">
        <v>1991</v>
      </c>
      <c r="L51" s="254" t="s">
        <v>7</v>
      </c>
      <c r="M51" s="237" t="s">
        <v>0</v>
      </c>
    </row>
    <row r="52" spans="1:13" s="268" customFormat="1" ht="16.149999999999999" customHeight="1" x14ac:dyDescent="0.15">
      <c r="A52" s="257"/>
      <c r="B52" s="1858"/>
      <c r="C52" s="266" t="s">
        <v>1132</v>
      </c>
      <c r="D52" s="278" t="s">
        <v>1129</v>
      </c>
      <c r="E52" s="245" t="s">
        <v>912</v>
      </c>
      <c r="F52" s="244" t="s">
        <v>1990</v>
      </c>
      <c r="G52" s="237" t="s">
        <v>1989</v>
      </c>
      <c r="H52" s="256"/>
      <c r="I52" s="243" t="s">
        <v>1988</v>
      </c>
      <c r="J52" s="237" t="s">
        <v>1987</v>
      </c>
      <c r="K52" s="237" t="s">
        <v>4</v>
      </c>
      <c r="L52" s="254" t="s">
        <v>7</v>
      </c>
      <c r="M52" s="237" t="s">
        <v>0</v>
      </c>
    </row>
    <row r="53" spans="1:13" s="268" customFormat="1" ht="88.9" customHeight="1" x14ac:dyDescent="0.15">
      <c r="A53" s="257"/>
      <c r="B53" s="1858"/>
      <c r="C53" s="259"/>
      <c r="D53" s="258"/>
      <c r="E53" s="239" t="s">
        <v>21</v>
      </c>
      <c r="F53" s="238" t="s">
        <v>1986</v>
      </c>
      <c r="G53" s="245" t="s">
        <v>1985</v>
      </c>
      <c r="H53" s="256"/>
      <c r="I53" s="256"/>
      <c r="J53" s="245" t="s">
        <v>1984</v>
      </c>
      <c r="K53" s="237" t="s">
        <v>1983</v>
      </c>
      <c r="L53" s="254" t="s">
        <v>7</v>
      </c>
      <c r="M53" s="237" t="s">
        <v>0</v>
      </c>
    </row>
    <row r="54" spans="1:13" s="268" customFormat="1" x14ac:dyDescent="0.15">
      <c r="A54" s="257"/>
      <c r="B54" s="1858"/>
      <c r="C54" s="251"/>
      <c r="D54" s="250"/>
      <c r="E54" s="239" t="s">
        <v>771</v>
      </c>
      <c r="F54" s="238" t="s">
        <v>1982</v>
      </c>
      <c r="G54" s="245" t="s">
        <v>1981</v>
      </c>
      <c r="H54" s="248"/>
      <c r="I54" s="248"/>
      <c r="J54" s="245" t="s">
        <v>1980</v>
      </c>
      <c r="K54" s="237" t="s">
        <v>4</v>
      </c>
      <c r="L54" s="254" t="s">
        <v>7</v>
      </c>
      <c r="M54" s="237" t="s">
        <v>0</v>
      </c>
    </row>
    <row r="55" spans="1:13" s="268" customFormat="1" ht="56.25" x14ac:dyDescent="0.15">
      <c r="A55" s="261">
        <v>31</v>
      </c>
      <c r="B55" s="274" t="s">
        <v>1098</v>
      </c>
      <c r="C55" s="266" t="s">
        <v>701</v>
      </c>
      <c r="D55" s="278" t="s">
        <v>1097</v>
      </c>
      <c r="E55" s="326" t="s">
        <v>22</v>
      </c>
      <c r="F55" s="242" t="s">
        <v>1979</v>
      </c>
      <c r="G55" s="243" t="s">
        <v>1978</v>
      </c>
      <c r="H55" s="274" t="s">
        <v>1098</v>
      </c>
      <c r="I55" s="278" t="s">
        <v>1097</v>
      </c>
      <c r="J55" s="243" t="s">
        <v>1977</v>
      </c>
      <c r="K55" s="1856" t="s">
        <v>9</v>
      </c>
      <c r="L55" s="235" t="s">
        <v>7</v>
      </c>
      <c r="M55" s="1856" t="s">
        <v>0</v>
      </c>
    </row>
    <row r="56" spans="1:13" s="268" customFormat="1" ht="22.5" x14ac:dyDescent="0.15">
      <c r="A56" s="257"/>
      <c r="B56" s="272"/>
      <c r="C56" s="259"/>
      <c r="D56" s="258"/>
      <c r="E56" s="336"/>
      <c r="F56" s="238"/>
      <c r="G56" s="248"/>
      <c r="H56" s="335"/>
      <c r="I56" s="333"/>
      <c r="J56" s="318" t="s">
        <v>1976</v>
      </c>
      <c r="K56" s="1880"/>
      <c r="L56" s="334"/>
      <c r="M56" s="1880"/>
    </row>
    <row r="57" spans="1:13" s="268" customFormat="1" ht="76.5" customHeight="1" x14ac:dyDescent="0.15">
      <c r="A57" s="257"/>
      <c r="B57" s="272"/>
      <c r="C57" s="257"/>
      <c r="D57" s="258"/>
      <c r="E57" s="327" t="s">
        <v>1290</v>
      </c>
      <c r="F57" s="276" t="s">
        <v>1975</v>
      </c>
      <c r="G57" s="237" t="s">
        <v>1974</v>
      </c>
      <c r="H57" s="333"/>
      <c r="I57" s="325"/>
      <c r="J57" s="237" t="s">
        <v>1973</v>
      </c>
      <c r="K57" s="237" t="s">
        <v>964</v>
      </c>
      <c r="L57" s="256"/>
      <c r="M57" s="237" t="s">
        <v>48</v>
      </c>
    </row>
    <row r="58" spans="1:13" s="268" customFormat="1" ht="31.15" customHeight="1" x14ac:dyDescent="0.15">
      <c r="A58" s="257"/>
      <c r="B58" s="272"/>
      <c r="C58" s="257"/>
      <c r="D58" s="258"/>
      <c r="E58" s="239" t="s">
        <v>23</v>
      </c>
      <c r="F58" s="276" t="s">
        <v>1972</v>
      </c>
      <c r="G58" s="237" t="s">
        <v>1971</v>
      </c>
      <c r="H58" s="256"/>
      <c r="I58" s="256"/>
      <c r="J58" s="237" t="s">
        <v>1970</v>
      </c>
      <c r="K58" s="237" t="s">
        <v>9</v>
      </c>
      <c r="L58" s="235" t="s">
        <v>7</v>
      </c>
      <c r="M58" s="237" t="s">
        <v>0</v>
      </c>
    </row>
    <row r="59" spans="1:13" s="268" customFormat="1" ht="119.45" customHeight="1" x14ac:dyDescent="0.15">
      <c r="A59" s="257"/>
      <c r="B59" s="272"/>
      <c r="C59" s="257"/>
      <c r="D59" s="258"/>
      <c r="E59" s="257" t="s">
        <v>24</v>
      </c>
      <c r="F59" s="242" t="s">
        <v>1773</v>
      </c>
      <c r="G59" s="237" t="s">
        <v>1969</v>
      </c>
      <c r="H59" s="256"/>
      <c r="I59" s="256"/>
      <c r="J59" s="237" t="s">
        <v>1968</v>
      </c>
      <c r="K59" s="237" t="s">
        <v>9</v>
      </c>
      <c r="L59" s="235" t="s">
        <v>7</v>
      </c>
      <c r="M59" s="237" t="s">
        <v>0</v>
      </c>
    </row>
    <row r="60" spans="1:13" s="268" customFormat="1" ht="74.45" customHeight="1" x14ac:dyDescent="0.15">
      <c r="A60" s="257"/>
      <c r="B60" s="272"/>
      <c r="C60" s="257"/>
      <c r="D60" s="258"/>
      <c r="E60" s="257"/>
      <c r="F60" s="240"/>
      <c r="G60" s="237" t="s">
        <v>1967</v>
      </c>
      <c r="H60" s="256"/>
      <c r="I60" s="256"/>
      <c r="J60" s="237" t="s">
        <v>1966</v>
      </c>
      <c r="K60" s="237" t="s">
        <v>6</v>
      </c>
      <c r="L60" s="235" t="s">
        <v>7</v>
      </c>
      <c r="M60" s="237" t="s">
        <v>0</v>
      </c>
    </row>
    <row r="61" spans="1:13" s="268" customFormat="1" x14ac:dyDescent="0.15">
      <c r="A61" s="257"/>
      <c r="B61" s="272"/>
      <c r="C61" s="257"/>
      <c r="D61" s="258"/>
      <c r="E61" s="239"/>
      <c r="F61" s="238"/>
      <c r="G61" s="237" t="s">
        <v>1965</v>
      </c>
      <c r="H61" s="256"/>
      <c r="I61" s="256"/>
      <c r="J61" s="237" t="s">
        <v>1038</v>
      </c>
      <c r="K61" s="237" t="s">
        <v>4</v>
      </c>
      <c r="L61" s="235" t="s">
        <v>7</v>
      </c>
      <c r="M61" s="237" t="s">
        <v>0</v>
      </c>
    </row>
    <row r="62" spans="1:13" s="268" customFormat="1" x14ac:dyDescent="0.15">
      <c r="A62" s="257"/>
      <c r="B62" s="272"/>
      <c r="C62" s="257"/>
      <c r="D62" s="258"/>
      <c r="E62" s="239" t="s">
        <v>25</v>
      </c>
      <c r="F62" s="238" t="s">
        <v>1964</v>
      </c>
      <c r="G62" s="237" t="s">
        <v>1963</v>
      </c>
      <c r="H62" s="256"/>
      <c r="I62" s="256"/>
      <c r="J62" s="237" t="s">
        <v>1962</v>
      </c>
      <c r="K62" s="237" t="s">
        <v>9</v>
      </c>
      <c r="L62" s="235" t="s">
        <v>7</v>
      </c>
      <c r="M62" s="237" t="s">
        <v>0</v>
      </c>
    </row>
    <row r="63" spans="1:13" s="268" customFormat="1" ht="22.5" x14ac:dyDescent="0.15">
      <c r="A63" s="257"/>
      <c r="B63" s="272"/>
      <c r="C63" s="257"/>
      <c r="D63" s="258"/>
      <c r="E63" s="239" t="s">
        <v>1079</v>
      </c>
      <c r="F63" s="238" t="s">
        <v>1961</v>
      </c>
      <c r="G63" s="237" t="s">
        <v>1960</v>
      </c>
      <c r="H63" s="256"/>
      <c r="I63" s="256"/>
      <c r="J63" s="237" t="s">
        <v>1959</v>
      </c>
      <c r="K63" s="237" t="s">
        <v>6</v>
      </c>
      <c r="L63" s="235" t="s">
        <v>7</v>
      </c>
      <c r="M63" s="237" t="s">
        <v>0</v>
      </c>
    </row>
    <row r="64" spans="1:13" s="268" customFormat="1" x14ac:dyDescent="0.15">
      <c r="A64" s="257"/>
      <c r="B64" s="272"/>
      <c r="C64" s="257"/>
      <c r="D64" s="258"/>
      <c r="E64" s="239" t="s">
        <v>1075</v>
      </c>
      <c r="F64" s="238" t="s">
        <v>1958</v>
      </c>
      <c r="G64" s="237" t="s">
        <v>1957</v>
      </c>
      <c r="H64" s="256"/>
      <c r="I64" s="256"/>
      <c r="J64" s="237" t="s">
        <v>1956</v>
      </c>
      <c r="K64" s="237" t="s">
        <v>9</v>
      </c>
      <c r="L64" s="235" t="s">
        <v>7</v>
      </c>
      <c r="M64" s="237" t="s">
        <v>0</v>
      </c>
    </row>
    <row r="65" spans="1:13" s="268" customFormat="1" ht="29.25" customHeight="1" x14ac:dyDescent="0.15">
      <c r="A65" s="257"/>
      <c r="B65" s="272"/>
      <c r="C65" s="257"/>
      <c r="D65" s="258"/>
      <c r="E65" s="239" t="s">
        <v>594</v>
      </c>
      <c r="F65" s="238" t="s">
        <v>1955</v>
      </c>
      <c r="G65" s="237" t="s">
        <v>1954</v>
      </c>
      <c r="H65" s="256"/>
      <c r="I65" s="256"/>
      <c r="J65" s="237" t="s">
        <v>1953</v>
      </c>
      <c r="K65" s="237" t="s">
        <v>9</v>
      </c>
      <c r="L65" s="235" t="s">
        <v>7</v>
      </c>
      <c r="M65" s="237" t="s">
        <v>0</v>
      </c>
    </row>
    <row r="66" spans="1:13" s="268" customFormat="1" ht="30" customHeight="1" x14ac:dyDescent="0.15">
      <c r="A66" s="257"/>
      <c r="B66" s="272"/>
      <c r="C66" s="266" t="s">
        <v>11</v>
      </c>
      <c r="D66" s="278" t="s">
        <v>1065</v>
      </c>
      <c r="E66" s="283" t="s">
        <v>693</v>
      </c>
      <c r="F66" s="276" t="s">
        <v>1067</v>
      </c>
      <c r="G66" s="237" t="s">
        <v>1952</v>
      </c>
      <c r="H66" s="256"/>
      <c r="I66" s="278" t="s">
        <v>1065</v>
      </c>
      <c r="J66" s="237" t="s">
        <v>1951</v>
      </c>
      <c r="K66" s="316" t="s">
        <v>1063</v>
      </c>
      <c r="L66" s="235" t="s">
        <v>7</v>
      </c>
      <c r="M66" s="237" t="s">
        <v>48</v>
      </c>
    </row>
    <row r="67" spans="1:13" s="268" customFormat="1" ht="74.45" customHeight="1" x14ac:dyDescent="0.15">
      <c r="A67" s="257"/>
      <c r="B67" s="272"/>
      <c r="C67" s="257"/>
      <c r="D67" s="258"/>
      <c r="E67" s="327" t="s">
        <v>1062</v>
      </c>
      <c r="F67" s="332" t="s">
        <v>1950</v>
      </c>
      <c r="G67" s="237" t="s">
        <v>1060</v>
      </c>
      <c r="H67" s="256"/>
      <c r="I67" s="256"/>
      <c r="J67" s="237" t="s">
        <v>1949</v>
      </c>
      <c r="K67" s="316" t="s">
        <v>1058</v>
      </c>
      <c r="L67" s="235" t="s">
        <v>7</v>
      </c>
      <c r="M67" s="237" t="s">
        <v>48</v>
      </c>
    </row>
    <row r="68" spans="1:13" s="268" customFormat="1" ht="336.6" customHeight="1" x14ac:dyDescent="0.15">
      <c r="A68" s="257"/>
      <c r="B68" s="272"/>
      <c r="C68" s="257"/>
      <c r="D68" s="258"/>
      <c r="E68" s="261" t="s">
        <v>852</v>
      </c>
      <c r="F68" s="280" t="s">
        <v>1948</v>
      </c>
      <c r="G68" s="261" t="s">
        <v>1947</v>
      </c>
      <c r="H68" s="256"/>
      <c r="I68" s="256"/>
      <c r="J68" s="261" t="s">
        <v>1946</v>
      </c>
      <c r="K68" s="237" t="s">
        <v>9</v>
      </c>
      <c r="L68" s="235" t="s">
        <v>7</v>
      </c>
      <c r="M68" s="237" t="s">
        <v>0</v>
      </c>
    </row>
    <row r="69" spans="1:13" s="268" customFormat="1" x14ac:dyDescent="0.15">
      <c r="A69" s="257"/>
      <c r="B69" s="272"/>
      <c r="C69" s="257"/>
      <c r="D69" s="258"/>
      <c r="E69" s="257"/>
      <c r="F69" s="240"/>
      <c r="G69" s="237" t="s">
        <v>1945</v>
      </c>
      <c r="H69" s="256"/>
      <c r="I69" s="256"/>
      <c r="J69" s="237" t="s">
        <v>1944</v>
      </c>
      <c r="K69" s="237" t="s">
        <v>8</v>
      </c>
      <c r="L69" s="235" t="s">
        <v>7</v>
      </c>
      <c r="M69" s="237" t="s">
        <v>0</v>
      </c>
    </row>
    <row r="70" spans="1:13" s="268" customFormat="1" x14ac:dyDescent="0.15">
      <c r="A70" s="257"/>
      <c r="B70" s="272"/>
      <c r="C70" s="257"/>
      <c r="D70" s="258"/>
      <c r="E70" s="257"/>
      <c r="F70" s="241"/>
      <c r="G70" s="237" t="s">
        <v>1943</v>
      </c>
      <c r="H70" s="256"/>
      <c r="I70" s="256"/>
      <c r="J70" s="237" t="s">
        <v>1942</v>
      </c>
      <c r="K70" s="237" t="s">
        <v>5</v>
      </c>
      <c r="L70" s="235" t="s">
        <v>7</v>
      </c>
      <c r="M70" s="237" t="s">
        <v>0</v>
      </c>
    </row>
    <row r="71" spans="1:13" s="268" customFormat="1" ht="44.45" customHeight="1" x14ac:dyDescent="0.15">
      <c r="A71" s="257"/>
      <c r="B71" s="272"/>
      <c r="C71" s="257"/>
      <c r="D71" s="258"/>
      <c r="E71" s="239"/>
      <c r="F71" s="275"/>
      <c r="G71" s="237" t="s">
        <v>1941</v>
      </c>
      <c r="H71" s="256"/>
      <c r="I71" s="256"/>
      <c r="J71" s="237" t="s">
        <v>1940</v>
      </c>
      <c r="K71" s="237" t="s">
        <v>6</v>
      </c>
      <c r="L71" s="235" t="s">
        <v>7</v>
      </c>
      <c r="M71" s="237" t="s">
        <v>0</v>
      </c>
    </row>
    <row r="72" spans="1:13" s="268" customFormat="1" ht="45" x14ac:dyDescent="0.15">
      <c r="A72" s="257"/>
      <c r="B72" s="272"/>
      <c r="C72" s="257"/>
      <c r="D72" s="258"/>
      <c r="E72" s="239" t="s">
        <v>764</v>
      </c>
      <c r="F72" s="275" t="s">
        <v>1052</v>
      </c>
      <c r="G72" s="237" t="s">
        <v>1939</v>
      </c>
      <c r="H72" s="256"/>
      <c r="I72" s="240"/>
      <c r="J72" s="237" t="s">
        <v>1938</v>
      </c>
      <c r="K72" s="282" t="s">
        <v>1937</v>
      </c>
      <c r="L72" s="235" t="s">
        <v>7</v>
      </c>
      <c r="M72" s="237" t="s">
        <v>0</v>
      </c>
    </row>
    <row r="73" spans="1:13" s="268" customFormat="1" x14ac:dyDescent="0.15">
      <c r="A73" s="257"/>
      <c r="B73" s="272"/>
      <c r="C73" s="257"/>
      <c r="D73" s="258"/>
      <c r="E73" s="239" t="s">
        <v>27</v>
      </c>
      <c r="F73" s="275" t="s">
        <v>1936</v>
      </c>
      <c r="G73" s="237" t="s">
        <v>1935</v>
      </c>
      <c r="H73" s="256"/>
      <c r="I73" s="256"/>
      <c r="J73" s="237" t="s">
        <v>1934</v>
      </c>
      <c r="K73" s="237" t="s">
        <v>5</v>
      </c>
      <c r="L73" s="235" t="s">
        <v>7</v>
      </c>
      <c r="M73" s="237" t="s">
        <v>0</v>
      </c>
    </row>
    <row r="74" spans="1:13" s="268" customFormat="1" ht="22.5" x14ac:dyDescent="0.15">
      <c r="A74" s="257"/>
      <c r="B74" s="272"/>
      <c r="C74" s="257"/>
      <c r="D74" s="258"/>
      <c r="E74" s="257" t="s">
        <v>23</v>
      </c>
      <c r="F74" s="241" t="s">
        <v>1599</v>
      </c>
      <c r="G74" s="243" t="s">
        <v>1933</v>
      </c>
      <c r="H74" s="256"/>
      <c r="I74" s="248"/>
      <c r="J74" s="237" t="s">
        <v>1932</v>
      </c>
      <c r="K74" s="237" t="s">
        <v>9</v>
      </c>
      <c r="L74" s="235" t="s">
        <v>7</v>
      </c>
      <c r="M74" s="237" t="s">
        <v>0</v>
      </c>
    </row>
    <row r="75" spans="1:13" s="268" customFormat="1" x14ac:dyDescent="0.15">
      <c r="A75" s="257"/>
      <c r="B75" s="272"/>
      <c r="C75" s="266" t="s">
        <v>1189</v>
      </c>
      <c r="D75" s="278" t="s">
        <v>1929</v>
      </c>
      <c r="E75" s="283" t="s">
        <v>21</v>
      </c>
      <c r="F75" s="244" t="s">
        <v>1931</v>
      </c>
      <c r="G75" s="237" t="s">
        <v>1930</v>
      </c>
      <c r="H75" s="256"/>
      <c r="I75" s="278" t="s">
        <v>1929</v>
      </c>
      <c r="J75" s="256" t="s">
        <v>1928</v>
      </c>
      <c r="K75" s="237" t="s">
        <v>9</v>
      </c>
      <c r="L75" s="235" t="s">
        <v>7</v>
      </c>
      <c r="M75" s="237" t="s">
        <v>0</v>
      </c>
    </row>
    <row r="76" spans="1:13" s="268" customFormat="1" ht="189" customHeight="1" x14ac:dyDescent="0.15">
      <c r="A76" s="257"/>
      <c r="B76" s="272"/>
      <c r="C76" s="331"/>
      <c r="D76" s="258"/>
      <c r="E76" s="283" t="s">
        <v>771</v>
      </c>
      <c r="F76" s="244" t="s">
        <v>1927</v>
      </c>
      <c r="G76" s="237" t="s">
        <v>1926</v>
      </c>
      <c r="H76" s="256"/>
      <c r="I76" s="256"/>
      <c r="J76" s="237" t="s">
        <v>1925</v>
      </c>
      <c r="K76" s="237" t="s">
        <v>9</v>
      </c>
      <c r="L76" s="235" t="s">
        <v>7</v>
      </c>
      <c r="M76" s="237" t="s">
        <v>0</v>
      </c>
    </row>
    <row r="77" spans="1:13" s="268" customFormat="1" x14ac:dyDescent="0.15">
      <c r="A77" s="257"/>
      <c r="B77" s="272"/>
      <c r="C77" s="331"/>
      <c r="D77" s="258"/>
      <c r="E77" s="283" t="s">
        <v>1273</v>
      </c>
      <c r="F77" s="244" t="s">
        <v>1924</v>
      </c>
      <c r="G77" s="237" t="s">
        <v>1923</v>
      </c>
      <c r="H77" s="256"/>
      <c r="I77" s="256"/>
      <c r="J77" s="237" t="s">
        <v>1922</v>
      </c>
      <c r="K77" s="237" t="s">
        <v>9</v>
      </c>
      <c r="L77" s="235" t="s">
        <v>7</v>
      </c>
      <c r="M77" s="237" t="s">
        <v>0</v>
      </c>
    </row>
    <row r="78" spans="1:13" s="268" customFormat="1" x14ac:dyDescent="0.15">
      <c r="A78" s="257"/>
      <c r="B78" s="272"/>
      <c r="C78" s="331"/>
      <c r="D78" s="258"/>
      <c r="E78" s="283" t="s">
        <v>852</v>
      </c>
      <c r="F78" s="244" t="s">
        <v>1921</v>
      </c>
      <c r="G78" s="237" t="s">
        <v>1920</v>
      </c>
      <c r="H78" s="256"/>
      <c r="I78" s="248"/>
      <c r="J78" s="237" t="s">
        <v>1919</v>
      </c>
      <c r="K78" s="237" t="s">
        <v>9</v>
      </c>
      <c r="L78" s="235" t="s">
        <v>7</v>
      </c>
      <c r="M78" s="237" t="s">
        <v>0</v>
      </c>
    </row>
    <row r="79" spans="1:13" s="268" customFormat="1" ht="60.6" customHeight="1" x14ac:dyDescent="0.15">
      <c r="A79" s="257"/>
      <c r="B79" s="272"/>
      <c r="C79" s="266" t="s">
        <v>1023</v>
      </c>
      <c r="D79" s="278" t="s">
        <v>1918</v>
      </c>
      <c r="E79" s="265" t="s">
        <v>912</v>
      </c>
      <c r="F79" s="242" t="s">
        <v>1917</v>
      </c>
      <c r="G79" s="237" t="s">
        <v>1916</v>
      </c>
      <c r="H79" s="256"/>
      <c r="I79" s="278" t="s">
        <v>1915</v>
      </c>
      <c r="J79" s="237" t="s">
        <v>1914</v>
      </c>
      <c r="K79" s="237" t="s">
        <v>9</v>
      </c>
      <c r="L79" s="235" t="s">
        <v>7</v>
      </c>
      <c r="M79" s="237" t="s">
        <v>0</v>
      </c>
    </row>
    <row r="80" spans="1:13" s="268" customFormat="1" ht="22.5" x14ac:dyDescent="0.15">
      <c r="A80" s="257"/>
      <c r="B80" s="272"/>
      <c r="C80" s="257"/>
      <c r="D80" s="258"/>
      <c r="E80" s="249"/>
      <c r="F80" s="238"/>
      <c r="G80" s="256" t="s">
        <v>1913</v>
      </c>
      <c r="H80" s="256"/>
      <c r="I80" s="256"/>
      <c r="J80" s="256" t="s">
        <v>1912</v>
      </c>
      <c r="K80" s="237" t="s">
        <v>964</v>
      </c>
      <c r="L80" s="235" t="s">
        <v>7</v>
      </c>
      <c r="M80" s="237" t="s">
        <v>0</v>
      </c>
    </row>
    <row r="81" spans="1:15" s="268" customFormat="1" ht="22.5" x14ac:dyDescent="0.15">
      <c r="A81" s="257"/>
      <c r="B81" s="272"/>
      <c r="C81" s="239"/>
      <c r="D81" s="250"/>
      <c r="E81" s="289" t="s">
        <v>771</v>
      </c>
      <c r="F81" s="280" t="s">
        <v>1911</v>
      </c>
      <c r="G81" s="237" t="s">
        <v>1910</v>
      </c>
      <c r="H81" s="256"/>
      <c r="I81" s="248"/>
      <c r="J81" s="237" t="s">
        <v>1909</v>
      </c>
      <c r="K81" s="237" t="s">
        <v>9</v>
      </c>
      <c r="L81" s="235" t="s">
        <v>7</v>
      </c>
      <c r="M81" s="237" t="s">
        <v>0</v>
      </c>
    </row>
    <row r="82" spans="1:15" s="268" customFormat="1" ht="379.9" customHeight="1" x14ac:dyDescent="0.15">
      <c r="A82" s="257"/>
      <c r="B82" s="272"/>
      <c r="C82" s="266" t="s">
        <v>1013</v>
      </c>
      <c r="D82" s="278" t="s">
        <v>1906</v>
      </c>
      <c r="E82" s="265" t="s">
        <v>912</v>
      </c>
      <c r="F82" s="280" t="s">
        <v>1908</v>
      </c>
      <c r="G82" s="237" t="s">
        <v>1907</v>
      </c>
      <c r="H82" s="248"/>
      <c r="I82" s="278" t="s">
        <v>1906</v>
      </c>
      <c r="J82" s="237" t="s">
        <v>1905</v>
      </c>
      <c r="K82" s="316" t="s">
        <v>943</v>
      </c>
      <c r="L82" s="254" t="s">
        <v>7</v>
      </c>
      <c r="M82" s="237" t="s">
        <v>48</v>
      </c>
    </row>
    <row r="83" spans="1:15" s="268" customFormat="1" x14ac:dyDescent="0.15">
      <c r="A83" s="261">
        <v>32</v>
      </c>
      <c r="B83" s="274" t="s">
        <v>1902</v>
      </c>
      <c r="C83" s="266" t="s">
        <v>12</v>
      </c>
      <c r="D83" s="242" t="s">
        <v>212</v>
      </c>
      <c r="E83" s="261" t="s">
        <v>1475</v>
      </c>
      <c r="F83" s="242" t="s">
        <v>1904</v>
      </c>
      <c r="G83" s="261" t="s">
        <v>1903</v>
      </c>
      <c r="H83" s="236" t="s">
        <v>1902</v>
      </c>
      <c r="I83" s="242" t="s">
        <v>212</v>
      </c>
      <c r="J83" s="261" t="s">
        <v>1901</v>
      </c>
      <c r="K83" s="316" t="s">
        <v>943</v>
      </c>
      <c r="L83" s="254" t="s">
        <v>7</v>
      </c>
      <c r="M83" s="237" t="s">
        <v>48</v>
      </c>
    </row>
    <row r="84" spans="1:15" s="268" customFormat="1" x14ac:dyDescent="0.15">
      <c r="A84" s="257"/>
      <c r="B84" s="260"/>
      <c r="C84" s="239"/>
      <c r="D84" s="250"/>
      <c r="E84" s="245" t="s">
        <v>21</v>
      </c>
      <c r="F84" s="276" t="s">
        <v>1900</v>
      </c>
      <c r="G84" s="237" t="s">
        <v>1899</v>
      </c>
      <c r="H84" s="256"/>
      <c r="I84" s="248"/>
      <c r="J84" s="237" t="s">
        <v>1898</v>
      </c>
      <c r="K84" s="316" t="s">
        <v>943</v>
      </c>
      <c r="L84" s="254" t="s">
        <v>7</v>
      </c>
      <c r="M84" s="237" t="s">
        <v>48</v>
      </c>
    </row>
    <row r="85" spans="1:15" s="268" customFormat="1" ht="45" customHeight="1" x14ac:dyDescent="0.15">
      <c r="A85" s="257"/>
      <c r="B85" s="260"/>
      <c r="C85" s="259" t="s">
        <v>13</v>
      </c>
      <c r="D85" s="240" t="s">
        <v>1895</v>
      </c>
      <c r="E85" s="245" t="s">
        <v>1108</v>
      </c>
      <c r="F85" s="276" t="s">
        <v>1897</v>
      </c>
      <c r="G85" s="245" t="s">
        <v>1896</v>
      </c>
      <c r="H85" s="256"/>
      <c r="I85" s="240" t="s">
        <v>1895</v>
      </c>
      <c r="J85" s="245" t="s">
        <v>1894</v>
      </c>
      <c r="K85" s="237" t="s">
        <v>5</v>
      </c>
      <c r="L85" s="254" t="s">
        <v>7</v>
      </c>
      <c r="M85" s="237" t="s">
        <v>48</v>
      </c>
    </row>
    <row r="86" spans="1:15" s="268" customFormat="1" ht="22.5" x14ac:dyDescent="0.15">
      <c r="A86" s="257"/>
      <c r="B86" s="260"/>
      <c r="C86" s="251" t="s">
        <v>1893</v>
      </c>
      <c r="D86" s="250"/>
      <c r="E86" s="261" t="s">
        <v>1892</v>
      </c>
      <c r="F86" s="242" t="s">
        <v>998</v>
      </c>
      <c r="G86" s="261" t="s">
        <v>1891</v>
      </c>
      <c r="H86" s="256"/>
      <c r="I86" s="248"/>
      <c r="J86" s="261" t="s">
        <v>1890</v>
      </c>
      <c r="K86" s="316" t="s">
        <v>943</v>
      </c>
      <c r="L86" s="254" t="s">
        <v>7</v>
      </c>
      <c r="M86" s="237" t="s">
        <v>48</v>
      </c>
    </row>
    <row r="87" spans="1:15" s="268" customFormat="1" ht="22.5" x14ac:dyDescent="0.15">
      <c r="A87" s="257"/>
      <c r="B87" s="260"/>
      <c r="C87" s="287" t="s">
        <v>1889</v>
      </c>
      <c r="D87" s="276" t="s">
        <v>224</v>
      </c>
      <c r="E87" s="280" t="s">
        <v>22</v>
      </c>
      <c r="F87" s="276" t="s">
        <v>1888</v>
      </c>
      <c r="G87" s="237" t="s">
        <v>1887</v>
      </c>
      <c r="H87" s="248"/>
      <c r="I87" s="276" t="s">
        <v>224</v>
      </c>
      <c r="J87" s="237" t="s">
        <v>1886</v>
      </c>
      <c r="K87" s="316" t="s">
        <v>605</v>
      </c>
      <c r="L87" s="254" t="s">
        <v>7</v>
      </c>
      <c r="M87" s="237" t="s">
        <v>15</v>
      </c>
    </row>
    <row r="88" spans="1:15" s="268" customFormat="1" x14ac:dyDescent="0.15">
      <c r="A88" s="261">
        <v>33</v>
      </c>
      <c r="B88" s="330" t="s">
        <v>986</v>
      </c>
      <c r="C88" s="266" t="s">
        <v>701</v>
      </c>
      <c r="D88" s="278" t="s">
        <v>985</v>
      </c>
      <c r="E88" s="265" t="s">
        <v>912</v>
      </c>
      <c r="F88" s="242" t="s">
        <v>988</v>
      </c>
      <c r="G88" s="237" t="s">
        <v>1885</v>
      </c>
      <c r="H88" s="330" t="s">
        <v>986</v>
      </c>
      <c r="I88" s="278" t="s">
        <v>985</v>
      </c>
      <c r="J88" s="237" t="s">
        <v>984</v>
      </c>
      <c r="K88" s="316" t="s">
        <v>4</v>
      </c>
      <c r="L88" s="235" t="s">
        <v>7</v>
      </c>
      <c r="M88" s="237" t="s">
        <v>48</v>
      </c>
    </row>
    <row r="89" spans="1:15" s="268" customFormat="1" ht="45.6" customHeight="1" x14ac:dyDescent="0.15">
      <c r="A89" s="257"/>
      <c r="B89" s="272"/>
      <c r="C89" s="257"/>
      <c r="D89" s="258"/>
      <c r="E89" s="249"/>
      <c r="F89" s="238"/>
      <c r="G89" s="237" t="s">
        <v>1884</v>
      </c>
      <c r="H89" s="248"/>
      <c r="I89" s="248"/>
      <c r="J89" s="237" t="s">
        <v>1883</v>
      </c>
      <c r="K89" s="316" t="s">
        <v>9</v>
      </c>
      <c r="L89" s="235" t="s">
        <v>7</v>
      </c>
      <c r="M89" s="237" t="s">
        <v>48</v>
      </c>
    </row>
    <row r="90" spans="1:15" s="268" customFormat="1" ht="60.6" customHeight="1" x14ac:dyDescent="0.15">
      <c r="A90" s="261">
        <v>34</v>
      </c>
      <c r="B90" s="274" t="s">
        <v>983</v>
      </c>
      <c r="C90" s="266" t="s">
        <v>794</v>
      </c>
      <c r="D90" s="278" t="s">
        <v>1882</v>
      </c>
      <c r="E90" s="265" t="s">
        <v>912</v>
      </c>
      <c r="F90" s="242" t="s">
        <v>1881</v>
      </c>
      <c r="G90" s="237" t="s">
        <v>1880</v>
      </c>
      <c r="H90" s="243" t="s">
        <v>1879</v>
      </c>
      <c r="I90" s="243" t="s">
        <v>1878</v>
      </c>
      <c r="J90" s="237" t="s">
        <v>1877</v>
      </c>
      <c r="K90" s="328" t="s">
        <v>10</v>
      </c>
      <c r="L90" s="254" t="s">
        <v>7</v>
      </c>
      <c r="M90" s="237" t="s">
        <v>48</v>
      </c>
      <c r="O90" s="329"/>
    </row>
    <row r="91" spans="1:15" s="268" customFormat="1" ht="22.5" x14ac:dyDescent="0.15">
      <c r="A91" s="257"/>
      <c r="B91" s="272"/>
      <c r="C91" s="257"/>
      <c r="D91" s="258"/>
      <c r="E91" s="265" t="s">
        <v>693</v>
      </c>
      <c r="F91" s="1877" t="s">
        <v>1874</v>
      </c>
      <c r="G91" s="237" t="s">
        <v>1876</v>
      </c>
      <c r="H91" s="256"/>
      <c r="I91" s="256"/>
      <c r="J91" s="237" t="s">
        <v>1875</v>
      </c>
      <c r="K91" s="237" t="s">
        <v>964</v>
      </c>
      <c r="L91" s="237" t="s">
        <v>7</v>
      </c>
      <c r="M91" s="237" t="s">
        <v>48</v>
      </c>
    </row>
    <row r="92" spans="1:15" s="268" customFormat="1" ht="59.45" customHeight="1" x14ac:dyDescent="0.15">
      <c r="A92" s="257"/>
      <c r="B92" s="272"/>
      <c r="C92" s="257"/>
      <c r="D92" s="258"/>
      <c r="E92" s="249"/>
      <c r="F92" s="1859"/>
      <c r="G92" s="237" t="s">
        <v>1874</v>
      </c>
      <c r="H92" s="256"/>
      <c r="I92" s="256"/>
      <c r="J92" s="237" t="s">
        <v>1873</v>
      </c>
      <c r="K92" s="328" t="s">
        <v>10</v>
      </c>
      <c r="L92" s="237" t="s">
        <v>7</v>
      </c>
      <c r="M92" s="237" t="s">
        <v>1872</v>
      </c>
    </row>
    <row r="93" spans="1:15" s="268" customFormat="1" ht="102.6" customHeight="1" x14ac:dyDescent="0.15">
      <c r="A93" s="257"/>
      <c r="B93" s="272"/>
      <c r="C93" s="257"/>
      <c r="D93" s="258"/>
      <c r="E93" s="289" t="s">
        <v>793</v>
      </c>
      <c r="F93" s="242" t="s">
        <v>973</v>
      </c>
      <c r="G93" s="237" t="s">
        <v>1871</v>
      </c>
      <c r="H93" s="256"/>
      <c r="I93" s="256"/>
      <c r="J93" s="237" t="s">
        <v>1870</v>
      </c>
      <c r="K93" s="237" t="s">
        <v>964</v>
      </c>
      <c r="L93" s="237" t="s">
        <v>7</v>
      </c>
      <c r="M93" s="237" t="s">
        <v>48</v>
      </c>
    </row>
    <row r="94" spans="1:15" s="268" customFormat="1" ht="22.5" x14ac:dyDescent="0.15">
      <c r="A94" s="257"/>
      <c r="B94" s="272"/>
      <c r="C94" s="257"/>
      <c r="D94" s="258"/>
      <c r="E94" s="249"/>
      <c r="F94" s="238"/>
      <c r="G94" s="237" t="s">
        <v>1869</v>
      </c>
      <c r="H94" s="256"/>
      <c r="I94" s="256"/>
      <c r="J94" s="237" t="s">
        <v>1868</v>
      </c>
      <c r="K94" s="316" t="s">
        <v>9</v>
      </c>
      <c r="L94" s="237" t="s">
        <v>7</v>
      </c>
      <c r="M94" s="237" t="s">
        <v>48</v>
      </c>
    </row>
    <row r="95" spans="1:15" s="268" customFormat="1" ht="17.45" customHeight="1" x14ac:dyDescent="0.15">
      <c r="A95" s="257"/>
      <c r="B95" s="272"/>
      <c r="C95" s="257"/>
      <c r="D95" s="258"/>
      <c r="E95" s="289" t="s">
        <v>784</v>
      </c>
      <c r="F95" s="278" t="s">
        <v>963</v>
      </c>
      <c r="G95" s="316" t="s">
        <v>960</v>
      </c>
      <c r="H95" s="325"/>
      <c r="I95" s="325"/>
      <c r="J95" s="316" t="s">
        <v>1867</v>
      </c>
      <c r="K95" s="237" t="s">
        <v>1063</v>
      </c>
      <c r="L95" s="237" t="s">
        <v>7</v>
      </c>
      <c r="M95" s="237" t="s">
        <v>48</v>
      </c>
    </row>
    <row r="96" spans="1:15" s="268" customFormat="1" ht="22.5" x14ac:dyDescent="0.15">
      <c r="A96" s="257"/>
      <c r="B96" s="272"/>
      <c r="C96" s="257"/>
      <c r="D96" s="258"/>
      <c r="E96" s="249"/>
      <c r="F96" s="250"/>
      <c r="G96" s="316" t="s">
        <v>1866</v>
      </c>
      <c r="H96" s="325"/>
      <c r="I96" s="325"/>
      <c r="J96" s="316" t="s">
        <v>1865</v>
      </c>
      <c r="K96" s="237" t="s">
        <v>1063</v>
      </c>
      <c r="L96" s="237" t="s">
        <v>7</v>
      </c>
      <c r="M96" s="237" t="s">
        <v>48</v>
      </c>
    </row>
    <row r="97" spans="1:13" s="268" customFormat="1" ht="49.15" customHeight="1" x14ac:dyDescent="0.15">
      <c r="A97" s="257"/>
      <c r="B97" s="272"/>
      <c r="C97" s="257"/>
      <c r="D97" s="258"/>
      <c r="E97" s="1887" t="s">
        <v>23</v>
      </c>
      <c r="F97" s="1861" t="s">
        <v>1864</v>
      </c>
      <c r="G97" s="1860" t="s">
        <v>1863</v>
      </c>
      <c r="H97" s="325"/>
      <c r="I97" s="325"/>
      <c r="J97" s="1860" t="s">
        <v>1862</v>
      </c>
      <c r="K97" s="1856" t="s">
        <v>948</v>
      </c>
      <c r="L97" s="1856" t="s">
        <v>7</v>
      </c>
      <c r="M97" s="1856" t="s">
        <v>48</v>
      </c>
    </row>
    <row r="98" spans="1:13" s="268" customFormat="1" ht="36" customHeight="1" x14ac:dyDescent="0.15">
      <c r="A98" s="257"/>
      <c r="B98" s="272"/>
      <c r="C98" s="257"/>
      <c r="D98" s="258"/>
      <c r="E98" s="1888"/>
      <c r="F98" s="1862"/>
      <c r="G98" s="1867"/>
      <c r="H98" s="325"/>
      <c r="I98" s="325"/>
      <c r="J98" s="1867"/>
      <c r="K98" s="1879"/>
      <c r="L98" s="1879"/>
      <c r="M98" s="1879"/>
    </row>
    <row r="99" spans="1:13" s="268" customFormat="1" ht="18.600000000000001" customHeight="1" x14ac:dyDescent="0.15">
      <c r="A99" s="257"/>
      <c r="B99" s="272"/>
      <c r="C99" s="257"/>
      <c r="D99" s="258"/>
      <c r="E99" s="1889"/>
      <c r="F99" s="1863"/>
      <c r="G99" s="1868"/>
      <c r="H99" s="325"/>
      <c r="I99" s="325"/>
      <c r="J99" s="1868"/>
      <c r="K99" s="1857"/>
      <c r="L99" s="1857"/>
      <c r="M99" s="1857"/>
    </row>
    <row r="100" spans="1:13" s="268" customFormat="1" x14ac:dyDescent="0.15">
      <c r="A100" s="257"/>
      <c r="B100" s="272"/>
      <c r="C100" s="257"/>
      <c r="D100" s="258"/>
      <c r="E100" s="283" t="s">
        <v>947</v>
      </c>
      <c r="F100" s="282" t="s">
        <v>1861</v>
      </c>
      <c r="G100" s="324" t="s">
        <v>1860</v>
      </c>
      <c r="H100" s="325"/>
      <c r="I100" s="325"/>
      <c r="J100" s="324" t="s">
        <v>1859</v>
      </c>
      <c r="K100" s="247" t="s">
        <v>16</v>
      </c>
      <c r="L100" s="317" t="s">
        <v>34</v>
      </c>
      <c r="M100" s="248" t="s">
        <v>15</v>
      </c>
    </row>
    <row r="101" spans="1:13" s="268" customFormat="1" ht="30.6" customHeight="1" x14ac:dyDescent="0.15">
      <c r="A101" s="257"/>
      <c r="B101" s="272"/>
      <c r="C101" s="257"/>
      <c r="D101" s="258"/>
      <c r="E101" s="265" t="s">
        <v>30</v>
      </c>
      <c r="F101" s="278" t="s">
        <v>1858</v>
      </c>
      <c r="G101" s="327" t="s">
        <v>1857</v>
      </c>
      <c r="H101" s="325"/>
      <c r="I101" s="325"/>
      <c r="J101" s="327" t="s">
        <v>1856</v>
      </c>
      <c r="K101" s="247" t="s">
        <v>16</v>
      </c>
      <c r="L101" s="317" t="s">
        <v>34</v>
      </c>
      <c r="M101" s="248" t="s">
        <v>15</v>
      </c>
    </row>
    <row r="102" spans="1:13" s="268" customFormat="1" x14ac:dyDescent="0.15">
      <c r="A102" s="257"/>
      <c r="B102" s="272"/>
      <c r="C102" s="257"/>
      <c r="D102" s="258"/>
      <c r="E102" s="283" t="s">
        <v>939</v>
      </c>
      <c r="F102" s="282" t="s">
        <v>1855</v>
      </c>
      <c r="G102" s="327" t="s">
        <v>1854</v>
      </c>
      <c r="H102" s="325"/>
      <c r="I102" s="325"/>
      <c r="J102" s="327" t="s">
        <v>1853</v>
      </c>
      <c r="K102" s="247" t="s">
        <v>16</v>
      </c>
      <c r="L102" s="317" t="s">
        <v>34</v>
      </c>
      <c r="M102" s="248" t="s">
        <v>15</v>
      </c>
    </row>
    <row r="103" spans="1:13" s="268" customFormat="1" x14ac:dyDescent="0.15">
      <c r="A103" s="257"/>
      <c r="B103" s="272"/>
      <c r="C103" s="257"/>
      <c r="D103" s="258"/>
      <c r="E103" s="283" t="s">
        <v>1852</v>
      </c>
      <c r="F103" s="282" t="s">
        <v>942</v>
      </c>
      <c r="G103" s="327" t="s">
        <v>941</v>
      </c>
      <c r="H103" s="325"/>
      <c r="I103" s="325"/>
      <c r="J103" s="327" t="s">
        <v>940</v>
      </c>
      <c r="K103" s="247" t="s">
        <v>16</v>
      </c>
      <c r="L103" s="317" t="s">
        <v>34</v>
      </c>
      <c r="M103" s="248" t="s">
        <v>15</v>
      </c>
    </row>
    <row r="104" spans="1:13" s="268" customFormat="1" x14ac:dyDescent="0.15">
      <c r="A104" s="257"/>
      <c r="B104" s="272"/>
      <c r="C104" s="257"/>
      <c r="D104" s="258"/>
      <c r="E104" s="283" t="s">
        <v>1851</v>
      </c>
      <c r="F104" s="282" t="s">
        <v>1850</v>
      </c>
      <c r="G104" s="327" t="s">
        <v>1849</v>
      </c>
      <c r="H104" s="325"/>
      <c r="I104" s="325"/>
      <c r="J104" s="327" t="s">
        <v>1848</v>
      </c>
      <c r="K104" s="247" t="s">
        <v>16</v>
      </c>
      <c r="L104" s="317" t="s">
        <v>34</v>
      </c>
      <c r="M104" s="248" t="s">
        <v>15</v>
      </c>
    </row>
    <row r="105" spans="1:13" s="268" customFormat="1" ht="30" customHeight="1" x14ac:dyDescent="0.15">
      <c r="A105" s="257"/>
      <c r="B105" s="272"/>
      <c r="C105" s="257"/>
      <c r="D105" s="258"/>
      <c r="E105" s="283" t="s">
        <v>1847</v>
      </c>
      <c r="F105" s="264" t="s">
        <v>1846</v>
      </c>
      <c r="G105" s="324" t="s">
        <v>1845</v>
      </c>
      <c r="H105" s="325"/>
      <c r="I105" s="325"/>
      <c r="J105" s="324" t="s">
        <v>1844</v>
      </c>
      <c r="K105" s="247" t="s">
        <v>16</v>
      </c>
      <c r="L105" s="317" t="s">
        <v>34</v>
      </c>
      <c r="M105" s="248" t="s">
        <v>15</v>
      </c>
    </row>
    <row r="106" spans="1:13" s="268" customFormat="1" ht="30" customHeight="1" x14ac:dyDescent="0.15">
      <c r="A106" s="257"/>
      <c r="B106" s="272"/>
      <c r="C106" s="257"/>
      <c r="D106" s="258"/>
      <c r="E106" s="283" t="s">
        <v>1843</v>
      </c>
      <c r="F106" s="282" t="s">
        <v>1842</v>
      </c>
      <c r="G106" s="316" t="s">
        <v>1841</v>
      </c>
      <c r="H106" s="325"/>
      <c r="I106" s="325"/>
      <c r="J106" s="316" t="s">
        <v>1840</v>
      </c>
      <c r="K106" s="247" t="s">
        <v>16</v>
      </c>
      <c r="L106" s="317" t="s">
        <v>34</v>
      </c>
      <c r="M106" s="248" t="s">
        <v>15</v>
      </c>
    </row>
    <row r="107" spans="1:13" s="268" customFormat="1" x14ac:dyDescent="0.15">
      <c r="A107" s="257"/>
      <c r="B107" s="272"/>
      <c r="C107" s="257"/>
      <c r="D107" s="258"/>
      <c r="E107" s="283" t="s">
        <v>1839</v>
      </c>
      <c r="F107" s="278" t="s">
        <v>1838</v>
      </c>
      <c r="G107" s="324" t="s">
        <v>1837</v>
      </c>
      <c r="H107" s="325"/>
      <c r="I107" s="325"/>
      <c r="J107" s="325" t="s">
        <v>1836</v>
      </c>
      <c r="K107" s="247" t="s">
        <v>16</v>
      </c>
      <c r="L107" s="317" t="s">
        <v>34</v>
      </c>
      <c r="M107" s="248" t="s">
        <v>15</v>
      </c>
    </row>
    <row r="108" spans="1:13" s="268" customFormat="1" ht="29.45" customHeight="1" x14ac:dyDescent="0.15">
      <c r="A108" s="257"/>
      <c r="B108" s="272"/>
      <c r="C108" s="257"/>
      <c r="D108" s="258"/>
      <c r="E108" s="265" t="s">
        <v>1835</v>
      </c>
      <c r="F108" s="1861" t="s">
        <v>1834</v>
      </c>
      <c r="G108" s="324" t="s">
        <v>1833</v>
      </c>
      <c r="H108" s="325"/>
      <c r="I108" s="325"/>
      <c r="J108" s="316" t="s">
        <v>1832</v>
      </c>
      <c r="K108" s="247" t="s">
        <v>16</v>
      </c>
      <c r="L108" s="317" t="s">
        <v>34</v>
      </c>
      <c r="M108" s="248" t="s">
        <v>15</v>
      </c>
    </row>
    <row r="109" spans="1:13" s="268" customFormat="1" ht="32.450000000000003" customHeight="1" x14ac:dyDescent="0.15">
      <c r="A109" s="257"/>
      <c r="B109" s="272"/>
      <c r="C109" s="257"/>
      <c r="D109" s="258"/>
      <c r="E109" s="249"/>
      <c r="F109" s="1859"/>
      <c r="G109" s="324" t="s">
        <v>1831</v>
      </c>
      <c r="H109" s="325"/>
      <c r="I109" s="325"/>
      <c r="J109" s="324" t="s">
        <v>1830</v>
      </c>
      <c r="K109" s="237" t="s">
        <v>964</v>
      </c>
      <c r="L109" s="237" t="s">
        <v>7</v>
      </c>
      <c r="M109" s="237" t="s">
        <v>48</v>
      </c>
    </row>
    <row r="110" spans="1:13" s="268" customFormat="1" x14ac:dyDescent="0.15">
      <c r="A110" s="257"/>
      <c r="B110" s="272"/>
      <c r="C110" s="257"/>
      <c r="D110" s="258"/>
      <c r="E110" s="283" t="s">
        <v>1829</v>
      </c>
      <c r="F110" s="278" t="s">
        <v>1828</v>
      </c>
      <c r="G110" s="324" t="s">
        <v>1827</v>
      </c>
      <c r="H110" s="325"/>
      <c r="I110" s="325"/>
      <c r="J110" s="324" t="s">
        <v>1826</v>
      </c>
      <c r="K110" s="247" t="s">
        <v>16</v>
      </c>
      <c r="L110" s="317" t="s">
        <v>34</v>
      </c>
      <c r="M110" s="248" t="s">
        <v>15</v>
      </c>
    </row>
    <row r="111" spans="1:13" s="268" customFormat="1" ht="44.45" customHeight="1" x14ac:dyDescent="0.15">
      <c r="A111" s="257"/>
      <c r="B111" s="272"/>
      <c r="C111" s="257"/>
      <c r="D111" s="258"/>
      <c r="E111" s="283" t="s">
        <v>1825</v>
      </c>
      <c r="F111" s="278" t="s">
        <v>1824</v>
      </c>
      <c r="G111" s="324" t="s">
        <v>1823</v>
      </c>
      <c r="H111" s="325"/>
      <c r="I111" s="325"/>
      <c r="J111" s="324" t="s">
        <v>1822</v>
      </c>
      <c r="K111" s="247" t="s">
        <v>16</v>
      </c>
      <c r="L111" s="317" t="s">
        <v>34</v>
      </c>
      <c r="M111" s="248" t="s">
        <v>15</v>
      </c>
    </row>
    <row r="112" spans="1:13" s="268" customFormat="1" x14ac:dyDescent="0.15">
      <c r="A112" s="257"/>
      <c r="B112" s="272"/>
      <c r="C112" s="257"/>
      <c r="D112" s="258"/>
      <c r="E112" s="283" t="s">
        <v>1821</v>
      </c>
      <c r="F112" s="278" t="s">
        <v>1820</v>
      </c>
      <c r="G112" s="324" t="s">
        <v>1819</v>
      </c>
      <c r="H112" s="325"/>
      <c r="I112" s="325"/>
      <c r="J112" s="324" t="s">
        <v>1818</v>
      </c>
      <c r="K112" s="247" t="s">
        <v>16</v>
      </c>
      <c r="L112" s="317" t="s">
        <v>34</v>
      </c>
      <c r="M112" s="248" t="s">
        <v>15</v>
      </c>
    </row>
    <row r="113" spans="1:13" s="268" customFormat="1" x14ac:dyDescent="0.15">
      <c r="A113" s="257"/>
      <c r="B113" s="272"/>
      <c r="C113" s="257"/>
      <c r="D113" s="258"/>
      <c r="E113" s="283" t="s">
        <v>1817</v>
      </c>
      <c r="F113" s="278" t="s">
        <v>1816</v>
      </c>
      <c r="G113" s="278" t="s">
        <v>1815</v>
      </c>
      <c r="H113" s="258"/>
      <c r="I113" s="258"/>
      <c r="J113" s="316" t="s">
        <v>1814</v>
      </c>
      <c r="K113" s="247" t="s">
        <v>16</v>
      </c>
      <c r="L113" s="317" t="s">
        <v>34</v>
      </c>
      <c r="M113" s="248" t="s">
        <v>15</v>
      </c>
    </row>
    <row r="114" spans="1:13" s="268" customFormat="1" ht="31.15" customHeight="1" x14ac:dyDescent="0.15">
      <c r="A114" s="257"/>
      <c r="B114" s="272"/>
      <c r="C114" s="257"/>
      <c r="D114" s="258"/>
      <c r="E114" s="283" t="s">
        <v>1813</v>
      </c>
      <c r="F114" s="278" t="s">
        <v>1812</v>
      </c>
      <c r="G114" s="324" t="s">
        <v>1811</v>
      </c>
      <c r="H114" s="325"/>
      <c r="I114" s="247"/>
      <c r="J114" s="324" t="s">
        <v>1810</v>
      </c>
      <c r="K114" s="237" t="s">
        <v>970</v>
      </c>
      <c r="L114" s="317" t="s">
        <v>34</v>
      </c>
      <c r="M114" s="248" t="s">
        <v>15</v>
      </c>
    </row>
    <row r="115" spans="1:13" s="268" customFormat="1" x14ac:dyDescent="0.15">
      <c r="A115" s="257"/>
      <c r="B115" s="272"/>
      <c r="C115" s="266" t="s">
        <v>935</v>
      </c>
      <c r="D115" s="278" t="s">
        <v>1807</v>
      </c>
      <c r="E115" s="326" t="s">
        <v>22</v>
      </c>
      <c r="F115" s="278" t="s">
        <v>1809</v>
      </c>
      <c r="G115" s="324" t="s">
        <v>1808</v>
      </c>
      <c r="H115" s="325"/>
      <c r="I115" s="278" t="s">
        <v>1807</v>
      </c>
      <c r="J115" s="324" t="s">
        <v>1806</v>
      </c>
      <c r="K115" s="247" t="s">
        <v>16</v>
      </c>
      <c r="L115" s="317" t="s">
        <v>34</v>
      </c>
      <c r="M115" s="248" t="s">
        <v>15</v>
      </c>
    </row>
    <row r="116" spans="1:13" s="268" customFormat="1" ht="87.6" customHeight="1" x14ac:dyDescent="0.15">
      <c r="A116" s="239"/>
      <c r="B116" s="252"/>
      <c r="C116" s="239"/>
      <c r="D116" s="250"/>
      <c r="E116" s="326" t="s">
        <v>21</v>
      </c>
      <c r="F116" s="278" t="s">
        <v>246</v>
      </c>
      <c r="G116" s="324" t="s">
        <v>1805</v>
      </c>
      <c r="H116" s="325"/>
      <c r="I116" s="325"/>
      <c r="J116" s="324" t="s">
        <v>1804</v>
      </c>
      <c r="K116" s="247" t="s">
        <v>16</v>
      </c>
      <c r="L116" s="317" t="s">
        <v>34</v>
      </c>
      <c r="M116" s="248" t="s">
        <v>15</v>
      </c>
    </row>
    <row r="117" spans="1:13" s="268" customFormat="1" ht="14.45" customHeight="1" x14ac:dyDescent="0.15">
      <c r="A117" s="261">
        <v>35</v>
      </c>
      <c r="B117" s="274" t="s">
        <v>923</v>
      </c>
      <c r="C117" s="266" t="s">
        <v>701</v>
      </c>
      <c r="D117" s="1861" t="s">
        <v>1801</v>
      </c>
      <c r="E117" s="261" t="s">
        <v>912</v>
      </c>
      <c r="F117" s="280" t="s">
        <v>1803</v>
      </c>
      <c r="G117" s="243" t="s">
        <v>1802</v>
      </c>
      <c r="H117" s="274" t="s">
        <v>923</v>
      </c>
      <c r="I117" s="278" t="s">
        <v>1801</v>
      </c>
      <c r="J117" s="243" t="s">
        <v>1800</v>
      </c>
      <c r="K117" s="243" t="s">
        <v>5</v>
      </c>
      <c r="L117" s="254" t="s">
        <v>34</v>
      </c>
      <c r="M117" s="237" t="s">
        <v>0</v>
      </c>
    </row>
    <row r="118" spans="1:13" s="268" customFormat="1" ht="14.45" customHeight="1" x14ac:dyDescent="0.15">
      <c r="A118" s="257"/>
      <c r="B118" s="272"/>
      <c r="C118" s="251"/>
      <c r="D118" s="1863"/>
      <c r="E118" s="239"/>
      <c r="F118" s="238"/>
      <c r="G118" s="243" t="s">
        <v>1799</v>
      </c>
      <c r="H118" s="272"/>
      <c r="I118" s="247"/>
      <c r="J118" s="243" t="s">
        <v>1798</v>
      </c>
      <c r="K118" s="316" t="s">
        <v>16</v>
      </c>
      <c r="L118" s="317" t="s">
        <v>34</v>
      </c>
      <c r="M118" s="248" t="s">
        <v>15</v>
      </c>
    </row>
    <row r="119" spans="1:13" s="268" customFormat="1" ht="118.9" customHeight="1" x14ac:dyDescent="0.15">
      <c r="A119" s="257"/>
      <c r="B119" s="272"/>
      <c r="C119" s="266" t="s">
        <v>935</v>
      </c>
      <c r="D119" s="278" t="s">
        <v>1795</v>
      </c>
      <c r="E119" s="261" t="s">
        <v>22</v>
      </c>
      <c r="F119" s="242" t="s">
        <v>1797</v>
      </c>
      <c r="G119" s="243" t="s">
        <v>1796</v>
      </c>
      <c r="H119" s="256"/>
      <c r="I119" s="278" t="s">
        <v>1795</v>
      </c>
      <c r="J119" s="237" t="s">
        <v>1794</v>
      </c>
      <c r="K119" s="237" t="s">
        <v>1793</v>
      </c>
      <c r="L119" s="237" t="s">
        <v>7</v>
      </c>
      <c r="M119" s="237" t="s">
        <v>48</v>
      </c>
    </row>
    <row r="120" spans="1:13" s="268" customFormat="1" ht="43.9" customHeight="1" x14ac:dyDescent="0.15">
      <c r="A120" s="257"/>
      <c r="B120" s="272"/>
      <c r="C120" s="259"/>
      <c r="D120" s="258"/>
      <c r="E120" s="239"/>
      <c r="F120" s="238"/>
      <c r="G120" s="243" t="s">
        <v>1792</v>
      </c>
      <c r="H120" s="256"/>
      <c r="I120" s="256"/>
      <c r="J120" s="243" t="s">
        <v>1791</v>
      </c>
      <c r="K120" s="247" t="s">
        <v>16</v>
      </c>
      <c r="L120" s="317" t="s">
        <v>34</v>
      </c>
      <c r="M120" s="248" t="s">
        <v>15</v>
      </c>
    </row>
    <row r="121" spans="1:13" s="268" customFormat="1" ht="22.5" x14ac:dyDescent="0.15">
      <c r="A121" s="257"/>
      <c r="B121" s="272"/>
      <c r="C121" s="259"/>
      <c r="D121" s="258"/>
      <c r="E121" s="1875" t="s">
        <v>21</v>
      </c>
      <c r="F121" s="1877" t="s">
        <v>1790</v>
      </c>
      <c r="G121" s="243" t="s">
        <v>1789</v>
      </c>
      <c r="H121" s="256"/>
      <c r="I121" s="256"/>
      <c r="J121" s="243" t="s">
        <v>1788</v>
      </c>
      <c r="K121" s="243" t="s">
        <v>5</v>
      </c>
      <c r="L121" s="254" t="s">
        <v>34</v>
      </c>
      <c r="M121" s="237" t="s">
        <v>15</v>
      </c>
    </row>
    <row r="122" spans="1:13" s="268" customFormat="1" x14ac:dyDescent="0.15">
      <c r="A122" s="257"/>
      <c r="B122" s="260"/>
      <c r="C122" s="259"/>
      <c r="D122" s="258"/>
      <c r="E122" s="1873"/>
      <c r="F122" s="1858"/>
      <c r="G122" s="243" t="s">
        <v>1787</v>
      </c>
      <c r="H122" s="256"/>
      <c r="I122" s="256"/>
      <c r="J122" s="243" t="s">
        <v>1786</v>
      </c>
      <c r="K122" s="316" t="s">
        <v>16</v>
      </c>
      <c r="L122" s="317" t="s">
        <v>34</v>
      </c>
      <c r="M122" s="248" t="s">
        <v>15</v>
      </c>
    </row>
    <row r="123" spans="1:13" s="268" customFormat="1" ht="88.15" customHeight="1" x14ac:dyDescent="0.15">
      <c r="A123" s="257"/>
      <c r="B123" s="260"/>
      <c r="C123" s="259"/>
      <c r="D123" s="258"/>
      <c r="E123" s="1874"/>
      <c r="F123" s="1859"/>
      <c r="G123" s="243" t="s">
        <v>1785</v>
      </c>
      <c r="H123" s="256"/>
      <c r="I123" s="256"/>
      <c r="J123" s="243" t="s">
        <v>1784</v>
      </c>
      <c r="K123" s="237" t="s">
        <v>970</v>
      </c>
      <c r="L123" s="317" t="s">
        <v>34</v>
      </c>
      <c r="M123" s="248" t="s">
        <v>15</v>
      </c>
    </row>
    <row r="124" spans="1:13" s="268" customFormat="1" ht="306.60000000000002" customHeight="1" x14ac:dyDescent="0.15">
      <c r="A124" s="257"/>
      <c r="B124" s="260"/>
      <c r="C124" s="259"/>
      <c r="D124" s="258"/>
      <c r="E124" s="261" t="s">
        <v>1062</v>
      </c>
      <c r="F124" s="242" t="s">
        <v>1783</v>
      </c>
      <c r="G124" s="243" t="s">
        <v>1782</v>
      </c>
      <c r="H124" s="256"/>
      <c r="I124" s="256"/>
      <c r="J124" s="243" t="s">
        <v>1781</v>
      </c>
      <c r="K124" s="247" t="s">
        <v>16</v>
      </c>
      <c r="L124" s="317" t="s">
        <v>34</v>
      </c>
      <c r="M124" s="248" t="s">
        <v>15</v>
      </c>
    </row>
    <row r="125" spans="1:13" s="268" customFormat="1" ht="56.25" x14ac:dyDescent="0.15">
      <c r="A125" s="257"/>
      <c r="B125" s="260"/>
      <c r="C125" s="259"/>
      <c r="D125" s="258"/>
      <c r="E125" s="257"/>
      <c r="F125" s="240"/>
      <c r="G125" s="243" t="s">
        <v>1780</v>
      </c>
      <c r="H125" s="256"/>
      <c r="I125" s="256"/>
      <c r="J125" s="243" t="s">
        <v>1779</v>
      </c>
      <c r="K125" s="247" t="s">
        <v>1525</v>
      </c>
      <c r="L125" s="317" t="s">
        <v>34</v>
      </c>
      <c r="M125" s="248" t="s">
        <v>15</v>
      </c>
    </row>
    <row r="126" spans="1:13" s="268" customFormat="1" x14ac:dyDescent="0.15">
      <c r="A126" s="257"/>
      <c r="B126" s="260"/>
      <c r="C126" s="259"/>
      <c r="D126" s="258"/>
      <c r="E126" s="239"/>
      <c r="F126" s="238"/>
      <c r="G126" s="237" t="s">
        <v>1778</v>
      </c>
      <c r="H126" s="256"/>
      <c r="I126" s="256"/>
      <c r="J126" s="237" t="s">
        <v>1777</v>
      </c>
      <c r="K126" s="237" t="s">
        <v>970</v>
      </c>
      <c r="L126" s="317" t="s">
        <v>34</v>
      </c>
      <c r="M126" s="248" t="s">
        <v>15</v>
      </c>
    </row>
    <row r="127" spans="1:13" s="268" customFormat="1" x14ac:dyDescent="0.15">
      <c r="A127" s="257"/>
      <c r="B127" s="260"/>
      <c r="C127" s="259"/>
      <c r="D127" s="258"/>
      <c r="E127" s="261" t="s">
        <v>793</v>
      </c>
      <c r="F127" s="242" t="s">
        <v>1776</v>
      </c>
      <c r="G127" s="248" t="s">
        <v>1775</v>
      </c>
      <c r="H127" s="256"/>
      <c r="I127" s="256"/>
      <c r="J127" s="248" t="s">
        <v>1774</v>
      </c>
      <c r="K127" s="316" t="s">
        <v>16</v>
      </c>
      <c r="L127" s="317" t="s">
        <v>34</v>
      </c>
      <c r="M127" s="248" t="s">
        <v>15</v>
      </c>
    </row>
    <row r="128" spans="1:13" s="268" customFormat="1" ht="22.5" x14ac:dyDescent="0.15">
      <c r="A128" s="257"/>
      <c r="B128" s="260"/>
      <c r="C128" s="259"/>
      <c r="D128" s="258"/>
      <c r="E128" s="261" t="s">
        <v>852</v>
      </c>
      <c r="F128" s="242" t="s">
        <v>1773</v>
      </c>
      <c r="G128" s="243" t="s">
        <v>1772</v>
      </c>
      <c r="H128" s="256"/>
      <c r="I128" s="256"/>
      <c r="J128" s="237" t="s">
        <v>1771</v>
      </c>
      <c r="K128" s="237" t="s">
        <v>1770</v>
      </c>
      <c r="L128" s="317" t="s">
        <v>34</v>
      </c>
      <c r="M128" s="248" t="s">
        <v>15</v>
      </c>
    </row>
    <row r="129" spans="1:13" s="268" customFormat="1" ht="22.5" x14ac:dyDescent="0.15">
      <c r="A129" s="257"/>
      <c r="B129" s="260"/>
      <c r="C129" s="259"/>
      <c r="D129" s="323"/>
      <c r="E129" s="257"/>
      <c r="F129" s="240"/>
      <c r="G129" s="248"/>
      <c r="H129" s="256"/>
      <c r="I129" s="256"/>
      <c r="J129" s="237" t="s">
        <v>1769</v>
      </c>
      <c r="K129" s="237" t="s">
        <v>970</v>
      </c>
      <c r="L129" s="317" t="s">
        <v>34</v>
      </c>
      <c r="M129" s="248" t="s">
        <v>15</v>
      </c>
    </row>
    <row r="130" spans="1:13" s="268" customFormat="1" ht="87.6" customHeight="1" x14ac:dyDescent="0.15">
      <c r="A130" s="257"/>
      <c r="B130" s="272"/>
      <c r="C130" s="251"/>
      <c r="D130" s="250"/>
      <c r="E130" s="257"/>
      <c r="F130" s="240"/>
      <c r="G130" s="243" t="s">
        <v>1768</v>
      </c>
      <c r="H130" s="248"/>
      <c r="I130" s="248"/>
      <c r="J130" s="243" t="s">
        <v>1767</v>
      </c>
      <c r="K130" s="316" t="s">
        <v>16</v>
      </c>
      <c r="L130" s="317" t="s">
        <v>34</v>
      </c>
      <c r="M130" s="248" t="s">
        <v>15</v>
      </c>
    </row>
    <row r="131" spans="1:13" s="322" customFormat="1" x14ac:dyDescent="0.15">
      <c r="A131" s="261">
        <v>36</v>
      </c>
      <c r="B131" s="274" t="s">
        <v>1764</v>
      </c>
      <c r="C131" s="259" t="s">
        <v>990</v>
      </c>
      <c r="D131" s="258" t="s">
        <v>1763</v>
      </c>
      <c r="E131" s="245" t="s">
        <v>21</v>
      </c>
      <c r="F131" s="242" t="s">
        <v>1766</v>
      </c>
      <c r="G131" s="237" t="s">
        <v>1765</v>
      </c>
      <c r="H131" s="274" t="s">
        <v>1764</v>
      </c>
      <c r="I131" s="258" t="s">
        <v>1763</v>
      </c>
      <c r="J131" s="237" t="s">
        <v>1762</v>
      </c>
      <c r="K131" s="237" t="s">
        <v>1608</v>
      </c>
      <c r="L131" s="254" t="s">
        <v>34</v>
      </c>
      <c r="M131" s="237" t="s">
        <v>15</v>
      </c>
    </row>
    <row r="132" spans="1:13" s="268" customFormat="1" x14ac:dyDescent="0.15">
      <c r="A132" s="257"/>
      <c r="B132" s="272"/>
      <c r="C132" s="259"/>
      <c r="D132" s="258"/>
      <c r="E132" s="245" t="s">
        <v>1062</v>
      </c>
      <c r="F132" s="276" t="s">
        <v>1761</v>
      </c>
      <c r="G132" s="237" t="s">
        <v>1760</v>
      </c>
      <c r="H132" s="256"/>
      <c r="I132" s="256"/>
      <c r="J132" s="237" t="s">
        <v>1759</v>
      </c>
      <c r="K132" s="316" t="s">
        <v>16</v>
      </c>
      <c r="L132" s="317" t="s">
        <v>34</v>
      </c>
      <c r="M132" s="248" t="s">
        <v>15</v>
      </c>
    </row>
    <row r="133" spans="1:13" s="268" customFormat="1" x14ac:dyDescent="0.15">
      <c r="A133" s="257"/>
      <c r="B133" s="272"/>
      <c r="C133" s="259"/>
      <c r="D133" s="258"/>
      <c r="E133" s="261" t="s">
        <v>793</v>
      </c>
      <c r="F133" s="242" t="s">
        <v>1758</v>
      </c>
      <c r="G133" s="237" t="s">
        <v>1757</v>
      </c>
      <c r="H133" s="256"/>
      <c r="I133" s="256"/>
      <c r="J133" s="237" t="s">
        <v>1756</v>
      </c>
      <c r="K133" s="316" t="s">
        <v>605</v>
      </c>
      <c r="L133" s="317" t="s">
        <v>34</v>
      </c>
      <c r="M133" s="248" t="s">
        <v>15</v>
      </c>
    </row>
    <row r="134" spans="1:13" s="268" customFormat="1" x14ac:dyDescent="0.15">
      <c r="A134" s="257"/>
      <c r="B134" s="272"/>
      <c r="C134" s="259"/>
      <c r="D134" s="258"/>
      <c r="E134" s="289"/>
      <c r="F134" s="240"/>
      <c r="G134" s="237" t="s">
        <v>1755</v>
      </c>
      <c r="H134" s="256"/>
      <c r="I134" s="256"/>
      <c r="J134" s="237" t="s">
        <v>1754</v>
      </c>
      <c r="K134" s="237" t="s">
        <v>1608</v>
      </c>
      <c r="L134" s="317" t="s">
        <v>34</v>
      </c>
      <c r="M134" s="248" t="s">
        <v>15</v>
      </c>
    </row>
    <row r="135" spans="1:13" s="268" customFormat="1" x14ac:dyDescent="0.15">
      <c r="A135" s="257"/>
      <c r="B135" s="272"/>
      <c r="C135" s="259"/>
      <c r="D135" s="258"/>
      <c r="E135" s="289"/>
      <c r="F135" s="240"/>
      <c r="G135" s="237" t="s">
        <v>1753</v>
      </c>
      <c r="H135" s="256"/>
      <c r="I135" s="256"/>
      <c r="J135" s="237" t="s">
        <v>1752</v>
      </c>
      <c r="K135" s="316" t="s">
        <v>16</v>
      </c>
      <c r="L135" s="317" t="s">
        <v>34</v>
      </c>
      <c r="M135" s="248" t="s">
        <v>15</v>
      </c>
    </row>
    <row r="136" spans="1:13" s="268" customFormat="1" x14ac:dyDescent="0.15">
      <c r="A136" s="257"/>
      <c r="B136" s="272"/>
      <c r="C136" s="259"/>
      <c r="D136" s="258"/>
      <c r="E136" s="289"/>
      <c r="F136" s="240"/>
      <c r="G136" s="237" t="s">
        <v>1751</v>
      </c>
      <c r="H136" s="256"/>
      <c r="I136" s="256"/>
      <c r="J136" s="237" t="s">
        <v>1750</v>
      </c>
      <c r="K136" s="316" t="s">
        <v>16</v>
      </c>
      <c r="L136" s="317" t="s">
        <v>34</v>
      </c>
      <c r="M136" s="248" t="s">
        <v>15</v>
      </c>
    </row>
    <row r="137" spans="1:13" s="268" customFormat="1" x14ac:dyDescent="0.15">
      <c r="A137" s="257"/>
      <c r="B137" s="272"/>
      <c r="C137" s="259"/>
      <c r="D137" s="258"/>
      <c r="E137" s="289"/>
      <c r="F137" s="240"/>
      <c r="G137" s="237" t="s">
        <v>1749</v>
      </c>
      <c r="H137" s="256"/>
      <c r="I137" s="256"/>
      <c r="J137" s="237" t="s">
        <v>1748</v>
      </c>
      <c r="K137" s="316" t="s">
        <v>16</v>
      </c>
      <c r="L137" s="317" t="s">
        <v>34</v>
      </c>
      <c r="M137" s="248" t="s">
        <v>15</v>
      </c>
    </row>
    <row r="138" spans="1:13" s="268" customFormat="1" x14ac:dyDescent="0.15">
      <c r="A138" s="257"/>
      <c r="B138" s="272"/>
      <c r="C138" s="259"/>
      <c r="D138" s="258"/>
      <c r="E138" s="289"/>
      <c r="F138" s="240"/>
      <c r="G138" s="237" t="s">
        <v>1747</v>
      </c>
      <c r="H138" s="256"/>
      <c r="I138" s="256"/>
      <c r="J138" s="237" t="s">
        <v>1746</v>
      </c>
      <c r="K138" s="316" t="s">
        <v>16</v>
      </c>
      <c r="L138" s="317" t="s">
        <v>34</v>
      </c>
      <c r="M138" s="248" t="s">
        <v>15</v>
      </c>
    </row>
    <row r="139" spans="1:13" s="268" customFormat="1" ht="30" customHeight="1" x14ac:dyDescent="0.15">
      <c r="A139" s="257"/>
      <c r="B139" s="272"/>
      <c r="C139" s="259"/>
      <c r="D139" s="258"/>
      <c r="E139" s="289"/>
      <c r="F139" s="240"/>
      <c r="G139" s="321" t="s">
        <v>1745</v>
      </c>
      <c r="H139" s="256"/>
      <c r="I139" s="256"/>
      <c r="J139" s="237" t="s">
        <v>1744</v>
      </c>
      <c r="K139" s="316" t="s">
        <v>16</v>
      </c>
      <c r="L139" s="317" t="s">
        <v>34</v>
      </c>
      <c r="M139" s="248" t="s">
        <v>15</v>
      </c>
    </row>
    <row r="140" spans="1:13" s="268" customFormat="1" ht="22.5" x14ac:dyDescent="0.15">
      <c r="A140" s="257"/>
      <c r="B140" s="272"/>
      <c r="C140" s="259"/>
      <c r="D140" s="258"/>
      <c r="E140" s="289"/>
      <c r="F140" s="240"/>
      <c r="G140" s="320" t="s">
        <v>1743</v>
      </c>
      <c r="H140" s="256"/>
      <c r="I140" s="256"/>
      <c r="J140" s="237" t="s">
        <v>1742</v>
      </c>
      <c r="K140" s="316" t="s">
        <v>16</v>
      </c>
      <c r="L140" s="317" t="s">
        <v>34</v>
      </c>
      <c r="M140" s="248" t="s">
        <v>15</v>
      </c>
    </row>
    <row r="141" spans="1:13" s="268" customFormat="1" ht="58.5" customHeight="1" x14ac:dyDescent="0.15">
      <c r="A141" s="257"/>
      <c r="B141" s="272"/>
      <c r="C141" s="259"/>
      <c r="D141" s="258"/>
      <c r="E141" s="289"/>
      <c r="F141" s="240"/>
      <c r="G141" s="319" t="s">
        <v>1741</v>
      </c>
      <c r="H141" s="256"/>
      <c r="I141" s="256"/>
      <c r="J141" s="318" t="s">
        <v>1740</v>
      </c>
      <c r="K141" s="316" t="s">
        <v>16</v>
      </c>
      <c r="L141" s="317" t="s">
        <v>34</v>
      </c>
      <c r="M141" s="248" t="s">
        <v>15</v>
      </c>
    </row>
    <row r="142" spans="1:13" s="268" customFormat="1" x14ac:dyDescent="0.15">
      <c r="A142" s="257"/>
      <c r="B142" s="272"/>
      <c r="C142" s="259"/>
      <c r="D142" s="258"/>
      <c r="E142" s="289"/>
      <c r="F142" s="240"/>
      <c r="G142" s="237" t="s">
        <v>1739</v>
      </c>
      <c r="H142" s="256"/>
      <c r="I142" s="256"/>
      <c r="J142" s="237" t="s">
        <v>1738</v>
      </c>
      <c r="K142" s="316" t="s">
        <v>16</v>
      </c>
      <c r="L142" s="317" t="s">
        <v>34</v>
      </c>
      <c r="M142" s="248" t="s">
        <v>15</v>
      </c>
    </row>
    <row r="143" spans="1:13" s="268" customFormat="1" x14ac:dyDescent="0.15">
      <c r="A143" s="257"/>
      <c r="B143" s="272"/>
      <c r="C143" s="259"/>
      <c r="D143" s="258"/>
      <c r="E143" s="289"/>
      <c r="F143" s="240"/>
      <c r="G143" s="1856" t="s">
        <v>1737</v>
      </c>
      <c r="H143" s="256"/>
      <c r="I143" s="256"/>
      <c r="J143" s="237" t="s">
        <v>1736</v>
      </c>
      <c r="K143" s="316" t="s">
        <v>16</v>
      </c>
      <c r="L143" s="317" t="s">
        <v>34</v>
      </c>
      <c r="M143" s="248" t="s">
        <v>15</v>
      </c>
    </row>
    <row r="144" spans="1:13" s="268" customFormat="1" x14ac:dyDescent="0.15">
      <c r="A144" s="257"/>
      <c r="B144" s="272"/>
      <c r="C144" s="259"/>
      <c r="D144" s="258"/>
      <c r="E144" s="289"/>
      <c r="F144" s="240"/>
      <c r="G144" s="1857"/>
      <c r="H144" s="256"/>
      <c r="I144" s="256"/>
      <c r="J144" s="237" t="s">
        <v>1735</v>
      </c>
      <c r="K144" s="316" t="s">
        <v>16</v>
      </c>
      <c r="L144" s="317" t="s">
        <v>34</v>
      </c>
      <c r="M144" s="248" t="s">
        <v>15</v>
      </c>
    </row>
    <row r="145" spans="1:13" s="268" customFormat="1" ht="59.45" customHeight="1" x14ac:dyDescent="0.15">
      <c r="A145" s="257"/>
      <c r="B145" s="272"/>
      <c r="C145" s="259"/>
      <c r="D145" s="258"/>
      <c r="E145" s="245" t="s">
        <v>852</v>
      </c>
      <c r="F145" s="276" t="s">
        <v>1734</v>
      </c>
      <c r="G145" s="237" t="s">
        <v>1733</v>
      </c>
      <c r="H145" s="256"/>
      <c r="I145" s="256"/>
      <c r="J145" s="237" t="s">
        <v>1732</v>
      </c>
      <c r="K145" s="316" t="s">
        <v>16</v>
      </c>
      <c r="L145" s="317" t="s">
        <v>34</v>
      </c>
      <c r="M145" s="248" t="s">
        <v>15</v>
      </c>
    </row>
    <row r="146" spans="1:13" s="268" customFormat="1" ht="22.5" x14ac:dyDescent="0.15">
      <c r="A146" s="257"/>
      <c r="B146" s="272"/>
      <c r="C146" s="259"/>
      <c r="D146" s="258"/>
      <c r="E146" s="245" t="s">
        <v>764</v>
      </c>
      <c r="F146" s="276" t="s">
        <v>1731</v>
      </c>
      <c r="G146" s="237" t="s">
        <v>1730</v>
      </c>
      <c r="H146" s="256"/>
      <c r="I146" s="256"/>
      <c r="J146" s="237" t="s">
        <v>1729</v>
      </c>
      <c r="K146" s="316" t="s">
        <v>16</v>
      </c>
      <c r="L146" s="317" t="s">
        <v>34</v>
      </c>
      <c r="M146" s="248" t="s">
        <v>15</v>
      </c>
    </row>
    <row r="147" spans="1:13" s="268" customFormat="1" ht="22.5" x14ac:dyDescent="0.15">
      <c r="A147" s="257"/>
      <c r="B147" s="272"/>
      <c r="C147" s="259"/>
      <c r="D147" s="258"/>
      <c r="E147" s="245" t="s">
        <v>784</v>
      </c>
      <c r="F147" s="276" t="s">
        <v>1728</v>
      </c>
      <c r="G147" s="237" t="s">
        <v>1727</v>
      </c>
      <c r="H147" s="256"/>
      <c r="I147" s="256"/>
      <c r="J147" s="237" t="s">
        <v>1726</v>
      </c>
      <c r="K147" s="316" t="s">
        <v>16</v>
      </c>
      <c r="L147" s="317" t="s">
        <v>34</v>
      </c>
      <c r="M147" s="248" t="s">
        <v>15</v>
      </c>
    </row>
    <row r="148" spans="1:13" s="268" customFormat="1" x14ac:dyDescent="0.15">
      <c r="A148" s="257"/>
      <c r="B148" s="272"/>
      <c r="C148" s="259"/>
      <c r="D148" s="258"/>
      <c r="E148" s="245" t="s">
        <v>23</v>
      </c>
      <c r="F148" s="276" t="s">
        <v>1725</v>
      </c>
      <c r="G148" s="237" t="s">
        <v>1724</v>
      </c>
      <c r="H148" s="256"/>
      <c r="I148" s="256"/>
      <c r="J148" s="237" t="s">
        <v>1723</v>
      </c>
      <c r="K148" s="237" t="s">
        <v>1608</v>
      </c>
      <c r="L148" s="317" t="s">
        <v>34</v>
      </c>
      <c r="M148" s="248" t="s">
        <v>15</v>
      </c>
    </row>
    <row r="149" spans="1:13" s="268" customFormat="1" x14ac:dyDescent="0.15">
      <c r="A149" s="257"/>
      <c r="B149" s="272"/>
      <c r="C149" s="259"/>
      <c r="D149" s="258"/>
      <c r="E149" s="245" t="s">
        <v>24</v>
      </c>
      <c r="F149" s="276" t="s">
        <v>1722</v>
      </c>
      <c r="G149" s="237" t="s">
        <v>1721</v>
      </c>
      <c r="H149" s="256"/>
      <c r="I149" s="256"/>
      <c r="J149" s="237" t="s">
        <v>1720</v>
      </c>
      <c r="K149" s="1860" t="s">
        <v>605</v>
      </c>
      <c r="L149" s="1866" t="s">
        <v>34</v>
      </c>
      <c r="M149" s="1856" t="s">
        <v>15</v>
      </c>
    </row>
    <row r="150" spans="1:13" s="268" customFormat="1" ht="22.5" x14ac:dyDescent="0.15">
      <c r="A150" s="257"/>
      <c r="B150" s="272"/>
      <c r="C150" s="259"/>
      <c r="D150" s="258"/>
      <c r="E150" s="291" t="s">
        <v>798</v>
      </c>
      <c r="F150" s="242" t="s">
        <v>1719</v>
      </c>
      <c r="G150" s="243" t="s">
        <v>1718</v>
      </c>
      <c r="H150" s="256"/>
      <c r="I150" s="256"/>
      <c r="J150" s="243" t="s">
        <v>1717</v>
      </c>
      <c r="K150" s="1857"/>
      <c r="L150" s="1857"/>
      <c r="M150" s="1857"/>
    </row>
    <row r="151" spans="1:13" s="268" customFormat="1" x14ac:dyDescent="0.15">
      <c r="A151" s="257"/>
      <c r="B151" s="272"/>
      <c r="C151" s="259"/>
      <c r="D151" s="258"/>
      <c r="E151" s="291"/>
      <c r="F151" s="240"/>
      <c r="G151" s="248"/>
      <c r="H151" s="256"/>
      <c r="I151" s="256"/>
      <c r="J151" s="237" t="s">
        <v>1716</v>
      </c>
      <c r="K151" s="237" t="s">
        <v>1715</v>
      </c>
      <c r="L151" s="235" t="s">
        <v>34</v>
      </c>
      <c r="M151" s="243" t="s">
        <v>15</v>
      </c>
    </row>
    <row r="152" spans="1:13" s="268" customFormat="1" ht="14.45" customHeight="1" x14ac:dyDescent="0.15">
      <c r="A152" s="257"/>
      <c r="B152" s="272"/>
      <c r="C152" s="259"/>
      <c r="D152" s="258"/>
      <c r="E152" s="283" t="s">
        <v>1567</v>
      </c>
      <c r="F152" s="276" t="s">
        <v>1714</v>
      </c>
      <c r="G152" s="248" t="s">
        <v>1713</v>
      </c>
      <c r="H152" s="256"/>
      <c r="I152" s="256"/>
      <c r="J152" s="248" t="s">
        <v>1712</v>
      </c>
      <c r="K152" s="237" t="s">
        <v>1608</v>
      </c>
      <c r="L152" s="254" t="s">
        <v>34</v>
      </c>
      <c r="M152" s="237" t="s">
        <v>15</v>
      </c>
    </row>
    <row r="153" spans="1:13" s="268" customFormat="1" ht="31.5" customHeight="1" x14ac:dyDescent="0.15">
      <c r="A153" s="257"/>
      <c r="B153" s="272"/>
      <c r="C153" s="259"/>
      <c r="D153" s="258"/>
      <c r="E153" s="265" t="s">
        <v>1075</v>
      </c>
      <c r="F153" s="280" t="s">
        <v>1711</v>
      </c>
      <c r="G153" s="248" t="s">
        <v>1710</v>
      </c>
      <c r="H153" s="256"/>
      <c r="I153" s="256"/>
      <c r="J153" s="248" t="s">
        <v>1709</v>
      </c>
      <c r="K153" s="316" t="s">
        <v>16</v>
      </c>
      <c r="L153" s="317" t="s">
        <v>34</v>
      </c>
      <c r="M153" s="248" t="s">
        <v>15</v>
      </c>
    </row>
    <row r="154" spans="1:13" s="268" customFormat="1" ht="18" customHeight="1" x14ac:dyDescent="0.15">
      <c r="A154" s="257"/>
      <c r="B154" s="272"/>
      <c r="C154" s="259"/>
      <c r="D154" s="258"/>
      <c r="E154" s="249"/>
      <c r="F154" s="238"/>
      <c r="G154" s="248" t="s">
        <v>1708</v>
      </c>
      <c r="H154" s="256"/>
      <c r="I154" s="256"/>
      <c r="J154" s="248" t="s">
        <v>1707</v>
      </c>
      <c r="K154" s="316" t="s">
        <v>605</v>
      </c>
      <c r="L154" s="317" t="s">
        <v>34</v>
      </c>
      <c r="M154" s="248" t="s">
        <v>15</v>
      </c>
    </row>
    <row r="155" spans="1:13" s="268" customFormat="1" ht="14.45" customHeight="1" x14ac:dyDescent="0.15">
      <c r="A155" s="257"/>
      <c r="B155" s="272"/>
      <c r="C155" s="259"/>
      <c r="D155" s="258"/>
      <c r="E155" s="289" t="s">
        <v>1706</v>
      </c>
      <c r="F155" s="240" t="s">
        <v>1705</v>
      </c>
      <c r="G155" s="248" t="s">
        <v>1704</v>
      </c>
      <c r="H155" s="256"/>
      <c r="I155" s="248"/>
      <c r="J155" s="248" t="s">
        <v>1703</v>
      </c>
      <c r="K155" s="316" t="s">
        <v>16</v>
      </c>
      <c r="L155" s="317" t="s">
        <v>34</v>
      </c>
      <c r="M155" s="248" t="s">
        <v>15</v>
      </c>
    </row>
    <row r="156" spans="1:13" s="268" customFormat="1" ht="22.5" x14ac:dyDescent="0.15">
      <c r="A156" s="257"/>
      <c r="B156" s="272"/>
      <c r="C156" s="266" t="s">
        <v>1229</v>
      </c>
      <c r="D156" s="278" t="s">
        <v>1700</v>
      </c>
      <c r="E156" s="261" t="s">
        <v>912</v>
      </c>
      <c r="F156" s="280" t="s">
        <v>1702</v>
      </c>
      <c r="G156" s="237" t="s">
        <v>1701</v>
      </c>
      <c r="H156" s="256"/>
      <c r="I156" s="278" t="s">
        <v>1700</v>
      </c>
      <c r="J156" s="237" t="s">
        <v>1699</v>
      </c>
      <c r="K156" s="316" t="s">
        <v>16</v>
      </c>
      <c r="L156" s="254" t="s">
        <v>34</v>
      </c>
      <c r="M156" s="237" t="s">
        <v>15</v>
      </c>
    </row>
    <row r="157" spans="1:13" s="268" customFormat="1" x14ac:dyDescent="0.15">
      <c r="A157" s="257"/>
      <c r="B157" s="272"/>
      <c r="C157" s="287" t="s">
        <v>1216</v>
      </c>
      <c r="D157" s="282" t="s">
        <v>1696</v>
      </c>
      <c r="E157" s="283" t="s">
        <v>22</v>
      </c>
      <c r="F157" s="276" t="s">
        <v>1698</v>
      </c>
      <c r="G157" s="248" t="s">
        <v>1697</v>
      </c>
      <c r="H157" s="256"/>
      <c r="I157" s="282" t="s">
        <v>1696</v>
      </c>
      <c r="J157" s="248" t="s">
        <v>1695</v>
      </c>
      <c r="K157" s="316" t="s">
        <v>605</v>
      </c>
      <c r="L157" s="317" t="s">
        <v>34</v>
      </c>
      <c r="M157" s="248" t="s">
        <v>15</v>
      </c>
    </row>
    <row r="158" spans="1:13" s="268" customFormat="1" ht="22.5" x14ac:dyDescent="0.15">
      <c r="A158" s="261">
        <v>37</v>
      </c>
      <c r="B158" s="274" t="s">
        <v>887</v>
      </c>
      <c r="C158" s="266" t="s">
        <v>701</v>
      </c>
      <c r="D158" s="278" t="s">
        <v>882</v>
      </c>
      <c r="E158" s="245" t="s">
        <v>912</v>
      </c>
      <c r="F158" s="244" t="s">
        <v>1694</v>
      </c>
      <c r="G158" s="237" t="s">
        <v>1693</v>
      </c>
      <c r="H158" s="274" t="s">
        <v>887</v>
      </c>
      <c r="I158" s="278" t="s">
        <v>882</v>
      </c>
      <c r="J158" s="237" t="s">
        <v>1692</v>
      </c>
      <c r="K158" s="237" t="s">
        <v>5</v>
      </c>
      <c r="L158" s="235" t="s">
        <v>7</v>
      </c>
      <c r="M158" s="237" t="s">
        <v>0</v>
      </c>
    </row>
    <row r="159" spans="1:13" s="268" customFormat="1" ht="78.75" x14ac:dyDescent="0.15">
      <c r="A159" s="257"/>
      <c r="B159" s="272"/>
      <c r="C159" s="257"/>
      <c r="D159" s="258"/>
      <c r="E159" s="261" t="s">
        <v>693</v>
      </c>
      <c r="F159" s="280" t="s">
        <v>1691</v>
      </c>
      <c r="G159" s="237" t="s">
        <v>884</v>
      </c>
      <c r="H159" s="256"/>
      <c r="I159" s="256"/>
      <c r="J159" s="237" t="s">
        <v>1690</v>
      </c>
      <c r="K159" s="237" t="s">
        <v>880</v>
      </c>
      <c r="L159" s="235" t="s">
        <v>7</v>
      </c>
      <c r="M159" s="237" t="s">
        <v>1493</v>
      </c>
    </row>
    <row r="160" spans="1:13" s="268" customFormat="1" x14ac:dyDescent="0.15">
      <c r="A160" s="257"/>
      <c r="B160" s="272"/>
      <c r="C160" s="257"/>
      <c r="D160" s="258"/>
      <c r="E160" s="257"/>
      <c r="F160" s="240"/>
      <c r="G160" s="243" t="s">
        <v>879</v>
      </c>
      <c r="H160" s="256"/>
      <c r="I160" s="256"/>
      <c r="J160" s="243" t="s">
        <v>1689</v>
      </c>
      <c r="K160" s="237" t="s">
        <v>5</v>
      </c>
      <c r="L160" s="235" t="s">
        <v>7</v>
      </c>
      <c r="M160" s="237" t="s">
        <v>0</v>
      </c>
    </row>
    <row r="161" spans="1:13" s="268" customFormat="1" x14ac:dyDescent="0.15">
      <c r="A161" s="257"/>
      <c r="B161" s="272"/>
      <c r="C161" s="257"/>
      <c r="D161" s="258"/>
      <c r="E161" s="257"/>
      <c r="F161" s="240"/>
      <c r="G161" s="256" t="s">
        <v>1687</v>
      </c>
      <c r="H161" s="256"/>
      <c r="I161" s="256"/>
      <c r="J161" s="237" t="s">
        <v>1688</v>
      </c>
      <c r="K161" s="316" t="s">
        <v>16</v>
      </c>
      <c r="L161" s="235" t="s">
        <v>7</v>
      </c>
      <c r="M161" s="237" t="s">
        <v>0</v>
      </c>
    </row>
    <row r="162" spans="1:13" s="268" customFormat="1" ht="104.45" customHeight="1" x14ac:dyDescent="0.15">
      <c r="A162" s="257"/>
      <c r="B162" s="272"/>
      <c r="C162" s="257"/>
      <c r="D162" s="258"/>
      <c r="E162" s="257"/>
      <c r="F162" s="241"/>
      <c r="G162" s="248" t="s">
        <v>1687</v>
      </c>
      <c r="H162" s="256"/>
      <c r="I162" s="256"/>
      <c r="J162" s="248" t="s">
        <v>1686</v>
      </c>
      <c r="K162" s="276" t="s">
        <v>1685</v>
      </c>
      <c r="L162" s="235" t="s">
        <v>7</v>
      </c>
      <c r="M162" s="237" t="s">
        <v>1493</v>
      </c>
    </row>
    <row r="163" spans="1:13" s="268" customFormat="1" ht="14.45" customHeight="1" x14ac:dyDescent="0.15">
      <c r="A163" s="257"/>
      <c r="B163" s="272"/>
      <c r="C163" s="257"/>
      <c r="D163" s="258"/>
      <c r="E163" s="257"/>
      <c r="F163" s="241"/>
      <c r="G163" s="245" t="s">
        <v>1684</v>
      </c>
      <c r="H163" s="256"/>
      <c r="I163" s="256"/>
      <c r="J163" s="245" t="s">
        <v>1683</v>
      </c>
      <c r="K163" s="316" t="s">
        <v>16</v>
      </c>
      <c r="L163" s="235" t="s">
        <v>7</v>
      </c>
      <c r="M163" s="237" t="s">
        <v>1493</v>
      </c>
    </row>
    <row r="164" spans="1:13" s="268" customFormat="1" ht="193.15" customHeight="1" x14ac:dyDescent="0.15">
      <c r="A164" s="257"/>
      <c r="B164" s="272"/>
      <c r="C164" s="259"/>
      <c r="D164" s="258"/>
      <c r="E164" s="261" t="s">
        <v>771</v>
      </c>
      <c r="F164" s="242" t="s">
        <v>1682</v>
      </c>
      <c r="G164" s="256" t="s">
        <v>1681</v>
      </c>
      <c r="H164" s="256"/>
      <c r="I164" s="256"/>
      <c r="J164" s="256" t="s">
        <v>1680</v>
      </c>
      <c r="K164" s="248" t="s">
        <v>1679</v>
      </c>
      <c r="L164" s="235" t="s">
        <v>7</v>
      </c>
      <c r="M164" s="248" t="s">
        <v>0</v>
      </c>
    </row>
    <row r="165" spans="1:13" s="268" customFormat="1" x14ac:dyDescent="0.15">
      <c r="A165" s="257"/>
      <c r="B165" s="272"/>
      <c r="C165" s="259"/>
      <c r="D165" s="258"/>
      <c r="E165" s="257"/>
      <c r="F165" s="240"/>
      <c r="G165" s="248"/>
      <c r="H165" s="256"/>
      <c r="I165" s="256"/>
      <c r="J165" s="237" t="s">
        <v>1678</v>
      </c>
      <c r="K165" s="248" t="s">
        <v>19</v>
      </c>
      <c r="L165" s="235" t="s">
        <v>7</v>
      </c>
      <c r="M165" s="237" t="s">
        <v>1493</v>
      </c>
    </row>
    <row r="166" spans="1:13" s="268" customFormat="1" ht="207" customHeight="1" x14ac:dyDescent="0.15">
      <c r="A166" s="257"/>
      <c r="B166" s="272"/>
      <c r="C166" s="257"/>
      <c r="D166" s="258"/>
      <c r="E166" s="315"/>
      <c r="F166" s="277"/>
      <c r="G166" s="243" t="s">
        <v>872</v>
      </c>
      <c r="H166" s="256"/>
      <c r="I166" s="256"/>
      <c r="J166" s="243" t="s">
        <v>1677</v>
      </c>
      <c r="K166" s="237" t="s">
        <v>1676</v>
      </c>
      <c r="L166" s="235" t="s">
        <v>7</v>
      </c>
      <c r="M166" s="237" t="s">
        <v>1493</v>
      </c>
    </row>
    <row r="167" spans="1:13" s="268" customFormat="1" ht="22.5" x14ac:dyDescent="0.15">
      <c r="A167" s="257"/>
      <c r="B167" s="272"/>
      <c r="C167" s="257"/>
      <c r="D167" s="258"/>
      <c r="E167" s="315"/>
      <c r="F167" s="277"/>
      <c r="G167" s="248"/>
      <c r="H167" s="256"/>
      <c r="I167" s="256"/>
      <c r="J167" s="243" t="s">
        <v>1675</v>
      </c>
      <c r="K167" s="248" t="s">
        <v>19</v>
      </c>
      <c r="L167" s="235" t="s">
        <v>7</v>
      </c>
      <c r="M167" s="237" t="s">
        <v>1493</v>
      </c>
    </row>
    <row r="168" spans="1:13" s="268" customFormat="1" ht="219.6" customHeight="1" x14ac:dyDescent="0.15">
      <c r="A168" s="257"/>
      <c r="B168" s="272"/>
      <c r="C168" s="259"/>
      <c r="D168" s="258"/>
      <c r="E168" s="315"/>
      <c r="F168" s="277"/>
      <c r="G168" s="256" t="s">
        <v>1674</v>
      </c>
      <c r="H168" s="256"/>
      <c r="I168" s="256"/>
      <c r="J168" s="237" t="s">
        <v>1673</v>
      </c>
      <c r="K168" s="256" t="s">
        <v>1672</v>
      </c>
      <c r="L168" s="237" t="s">
        <v>7</v>
      </c>
      <c r="M168" s="248" t="s">
        <v>0</v>
      </c>
    </row>
    <row r="169" spans="1:13" s="268" customFormat="1" ht="157.5" x14ac:dyDescent="0.15">
      <c r="A169" s="257"/>
      <c r="B169" s="272"/>
      <c r="C169" s="257"/>
      <c r="D169" s="258"/>
      <c r="E169" s="289"/>
      <c r="F169" s="1858"/>
      <c r="G169" s="237" t="s">
        <v>1671</v>
      </c>
      <c r="H169" s="256"/>
      <c r="I169" s="314"/>
      <c r="J169" s="237" t="s">
        <v>1670</v>
      </c>
      <c r="K169" s="237" t="s">
        <v>9</v>
      </c>
      <c r="L169" s="237" t="s">
        <v>7</v>
      </c>
      <c r="M169" s="237" t="s">
        <v>0</v>
      </c>
    </row>
    <row r="170" spans="1:13" s="268" customFormat="1" ht="22.5" x14ac:dyDescent="0.15">
      <c r="A170" s="257"/>
      <c r="B170" s="272"/>
      <c r="C170" s="257"/>
      <c r="D170" s="258"/>
      <c r="E170" s="289"/>
      <c r="F170" s="1858"/>
      <c r="G170" s="237" t="s">
        <v>1669</v>
      </c>
      <c r="H170" s="256"/>
      <c r="I170" s="313"/>
      <c r="J170" s="237" t="s">
        <v>1668</v>
      </c>
      <c r="K170" s="237" t="s">
        <v>964</v>
      </c>
      <c r="L170" s="237" t="s">
        <v>7</v>
      </c>
      <c r="M170" s="237" t="s">
        <v>0</v>
      </c>
    </row>
    <row r="171" spans="1:13" s="268" customFormat="1" x14ac:dyDescent="0.15">
      <c r="A171" s="257"/>
      <c r="B171" s="272"/>
      <c r="C171" s="257"/>
      <c r="D171" s="258"/>
      <c r="E171" s="249"/>
      <c r="F171" s="1859"/>
      <c r="G171" s="237" t="s">
        <v>1667</v>
      </c>
      <c r="H171" s="256"/>
      <c r="I171" s="256"/>
      <c r="J171" s="237" t="s">
        <v>1666</v>
      </c>
      <c r="K171" s="237" t="s">
        <v>9</v>
      </c>
      <c r="L171" s="237" t="s">
        <v>7</v>
      </c>
      <c r="M171" s="237" t="s">
        <v>0</v>
      </c>
    </row>
    <row r="172" spans="1:13" s="268" customFormat="1" x14ac:dyDescent="0.15">
      <c r="A172" s="257"/>
      <c r="B172" s="272"/>
      <c r="C172" s="259"/>
      <c r="D172" s="258"/>
      <c r="E172" s="261" t="s">
        <v>793</v>
      </c>
      <c r="F172" s="242" t="s">
        <v>1665</v>
      </c>
      <c r="G172" s="256" t="s">
        <v>854</v>
      </c>
      <c r="H172" s="256"/>
      <c r="I172" s="256"/>
      <c r="J172" s="256" t="s">
        <v>1664</v>
      </c>
      <c r="K172" s="248" t="s">
        <v>4</v>
      </c>
      <c r="L172" s="237" t="s">
        <v>7</v>
      </c>
      <c r="M172" s="248" t="s">
        <v>0</v>
      </c>
    </row>
    <row r="173" spans="1:13" s="268" customFormat="1" ht="18" customHeight="1" x14ac:dyDescent="0.15">
      <c r="A173" s="257"/>
      <c r="B173" s="272"/>
      <c r="C173" s="259"/>
      <c r="D173" s="258"/>
      <c r="E173" s="239"/>
      <c r="F173" s="238"/>
      <c r="G173" s="248"/>
      <c r="H173" s="256"/>
      <c r="I173" s="256"/>
      <c r="J173" s="237" t="s">
        <v>853</v>
      </c>
      <c r="K173" s="237" t="s">
        <v>9</v>
      </c>
      <c r="L173" s="237" t="s">
        <v>7</v>
      </c>
      <c r="M173" s="237" t="s">
        <v>0</v>
      </c>
    </row>
    <row r="174" spans="1:13" s="268" customFormat="1" ht="45" x14ac:dyDescent="0.15">
      <c r="A174" s="257"/>
      <c r="B174" s="272"/>
      <c r="C174" s="257"/>
      <c r="D174" s="258"/>
      <c r="E174" s="257" t="s">
        <v>14</v>
      </c>
      <c r="F174" s="240" t="s">
        <v>1663</v>
      </c>
      <c r="G174" s="237" t="s">
        <v>1662</v>
      </c>
      <c r="H174" s="256"/>
      <c r="I174" s="256"/>
      <c r="J174" s="237" t="s">
        <v>1661</v>
      </c>
      <c r="K174" s="237" t="s">
        <v>844</v>
      </c>
      <c r="L174" s="237" t="s">
        <v>7</v>
      </c>
      <c r="M174" s="237" t="s">
        <v>0</v>
      </c>
    </row>
    <row r="175" spans="1:13" s="268" customFormat="1" x14ac:dyDescent="0.15">
      <c r="A175" s="257"/>
      <c r="B175" s="272"/>
      <c r="C175" s="257"/>
      <c r="D175" s="258"/>
      <c r="E175" s="239"/>
      <c r="F175" s="240"/>
      <c r="G175" s="243" t="s">
        <v>840</v>
      </c>
      <c r="H175" s="256"/>
      <c r="I175" s="256"/>
      <c r="J175" s="243" t="s">
        <v>1660</v>
      </c>
      <c r="K175" s="243" t="s">
        <v>9</v>
      </c>
      <c r="L175" s="237" t="s">
        <v>7</v>
      </c>
      <c r="M175" s="243" t="s">
        <v>0</v>
      </c>
    </row>
    <row r="176" spans="1:13" s="268" customFormat="1" x14ac:dyDescent="0.15">
      <c r="A176" s="257"/>
      <c r="B176" s="272"/>
      <c r="C176" s="257"/>
      <c r="D176" s="258"/>
      <c r="E176" s="257" t="s">
        <v>764</v>
      </c>
      <c r="F176" s="242" t="s">
        <v>1659</v>
      </c>
      <c r="G176" s="237" t="s">
        <v>1658</v>
      </c>
      <c r="H176" s="256"/>
      <c r="I176" s="256"/>
      <c r="J176" s="237" t="s">
        <v>1657</v>
      </c>
      <c r="K176" s="237" t="s">
        <v>5</v>
      </c>
      <c r="L176" s="237" t="s">
        <v>7</v>
      </c>
      <c r="M176" s="237" t="s">
        <v>0</v>
      </c>
    </row>
    <row r="177" spans="1:13" s="268" customFormat="1" ht="131.44999999999999" customHeight="1" x14ac:dyDescent="0.15">
      <c r="A177" s="257"/>
      <c r="B177" s="272"/>
      <c r="C177" s="257"/>
      <c r="D177" s="258"/>
      <c r="E177" s="245" t="s">
        <v>784</v>
      </c>
      <c r="F177" s="242" t="s">
        <v>1656</v>
      </c>
      <c r="G177" s="237" t="s">
        <v>1655</v>
      </c>
      <c r="H177" s="256"/>
      <c r="I177" s="256"/>
      <c r="J177" s="237" t="s">
        <v>1654</v>
      </c>
      <c r="K177" s="237" t="s">
        <v>1653</v>
      </c>
      <c r="L177" s="237" t="s">
        <v>7</v>
      </c>
      <c r="M177" s="237" t="s">
        <v>0</v>
      </c>
    </row>
    <row r="178" spans="1:13" s="268" customFormat="1" ht="175.15" customHeight="1" x14ac:dyDescent="0.15">
      <c r="A178" s="257"/>
      <c r="B178" s="272"/>
      <c r="C178" s="257"/>
      <c r="D178" s="258"/>
      <c r="E178" s="245" t="s">
        <v>23</v>
      </c>
      <c r="F178" s="276" t="s">
        <v>1652</v>
      </c>
      <c r="G178" s="237" t="s">
        <v>1651</v>
      </c>
      <c r="H178" s="256"/>
      <c r="I178" s="240"/>
      <c r="J178" s="237" t="s">
        <v>1650</v>
      </c>
      <c r="K178" s="276" t="s">
        <v>1649</v>
      </c>
      <c r="L178" s="237" t="s">
        <v>7</v>
      </c>
      <c r="M178" s="237" t="s">
        <v>0</v>
      </c>
    </row>
    <row r="179" spans="1:13" s="268" customFormat="1" ht="131.44999999999999" customHeight="1" x14ac:dyDescent="0.15">
      <c r="A179" s="257"/>
      <c r="B179" s="272"/>
      <c r="C179" s="257"/>
      <c r="D179" s="258"/>
      <c r="E179" s="245" t="s">
        <v>24</v>
      </c>
      <c r="F179" s="276" t="s">
        <v>1648</v>
      </c>
      <c r="G179" s="237" t="s">
        <v>1647</v>
      </c>
      <c r="H179" s="238"/>
      <c r="I179" s="238"/>
      <c r="J179" s="237" t="s">
        <v>1646</v>
      </c>
      <c r="K179" s="276" t="s">
        <v>1645</v>
      </c>
      <c r="L179" s="237" t="s">
        <v>7</v>
      </c>
      <c r="M179" s="237" t="s">
        <v>0</v>
      </c>
    </row>
    <row r="180" spans="1:13" s="268" customFormat="1" x14ac:dyDescent="0.15">
      <c r="A180" s="261">
        <v>38</v>
      </c>
      <c r="B180" s="274" t="s">
        <v>1641</v>
      </c>
      <c r="C180" s="266" t="s">
        <v>701</v>
      </c>
      <c r="D180" s="278" t="s">
        <v>1644</v>
      </c>
      <c r="E180" s="281" t="s">
        <v>14</v>
      </c>
      <c r="F180" s="242" t="s">
        <v>1643</v>
      </c>
      <c r="G180" s="237" t="s">
        <v>1642</v>
      </c>
      <c r="H180" s="274" t="s">
        <v>1641</v>
      </c>
      <c r="I180" s="278" t="s">
        <v>1640</v>
      </c>
      <c r="J180" s="237" t="s">
        <v>1639</v>
      </c>
      <c r="K180" s="245" t="s">
        <v>9</v>
      </c>
      <c r="L180" s="237" t="s">
        <v>7</v>
      </c>
      <c r="M180" s="237" t="s">
        <v>0</v>
      </c>
    </row>
    <row r="181" spans="1:13" s="268" customFormat="1" x14ac:dyDescent="0.15">
      <c r="A181" s="257"/>
      <c r="B181" s="272"/>
      <c r="C181" s="251"/>
      <c r="D181" s="250"/>
      <c r="E181" s="262"/>
      <c r="F181" s="238"/>
      <c r="G181" s="237" t="s">
        <v>1638</v>
      </c>
      <c r="H181" s="272"/>
      <c r="I181" s="247"/>
      <c r="J181" s="237" t="s">
        <v>1637</v>
      </c>
      <c r="K181" s="245" t="s">
        <v>9</v>
      </c>
      <c r="L181" s="237" t="s">
        <v>7</v>
      </c>
      <c r="M181" s="237" t="s">
        <v>0</v>
      </c>
    </row>
    <row r="182" spans="1:13" s="268" customFormat="1" ht="45" customHeight="1" x14ac:dyDescent="0.15">
      <c r="A182" s="257"/>
      <c r="B182" s="272"/>
      <c r="C182" s="266" t="s">
        <v>12</v>
      </c>
      <c r="D182" s="278" t="s">
        <v>1634</v>
      </c>
      <c r="E182" s="281" t="s">
        <v>912</v>
      </c>
      <c r="F182" s="242" t="s">
        <v>1636</v>
      </c>
      <c r="G182" s="237" t="s">
        <v>1635</v>
      </c>
      <c r="H182" s="248"/>
      <c r="I182" s="278" t="s">
        <v>1634</v>
      </c>
      <c r="J182" s="237" t="s">
        <v>1633</v>
      </c>
      <c r="K182" s="245" t="s">
        <v>9</v>
      </c>
      <c r="L182" s="237" t="s">
        <v>7</v>
      </c>
      <c r="M182" s="237" t="s">
        <v>0</v>
      </c>
    </row>
    <row r="183" spans="1:13" s="268" customFormat="1" ht="147" customHeight="1" x14ac:dyDescent="0.15">
      <c r="A183" s="261">
        <v>39</v>
      </c>
      <c r="B183" s="274" t="s">
        <v>831</v>
      </c>
      <c r="C183" s="266" t="s">
        <v>701</v>
      </c>
      <c r="D183" s="278" t="s">
        <v>830</v>
      </c>
      <c r="E183" s="304" t="s">
        <v>793</v>
      </c>
      <c r="F183" s="312" t="s">
        <v>1632</v>
      </c>
      <c r="G183" s="237" t="s">
        <v>832</v>
      </c>
      <c r="H183" s="274" t="s">
        <v>831</v>
      </c>
      <c r="I183" s="278" t="s">
        <v>830</v>
      </c>
      <c r="J183" s="237" t="s">
        <v>1631</v>
      </c>
      <c r="K183" s="243" t="s">
        <v>1630</v>
      </c>
      <c r="L183" s="243" t="s">
        <v>7</v>
      </c>
      <c r="M183" s="243" t="s">
        <v>0</v>
      </c>
    </row>
    <row r="184" spans="1:13" s="268" customFormat="1" ht="165" customHeight="1" x14ac:dyDescent="0.15">
      <c r="A184" s="257"/>
      <c r="B184" s="272"/>
      <c r="C184" s="259"/>
      <c r="D184" s="258"/>
      <c r="E184" s="299"/>
      <c r="F184" s="298"/>
      <c r="G184" s="311" t="s">
        <v>1629</v>
      </c>
      <c r="H184" s="272"/>
      <c r="I184" s="258"/>
      <c r="J184" s="309" t="s">
        <v>1628</v>
      </c>
      <c r="K184" s="308" t="s">
        <v>1627</v>
      </c>
      <c r="L184" s="237" t="s">
        <v>7</v>
      </c>
      <c r="M184" s="237" t="s">
        <v>0</v>
      </c>
    </row>
    <row r="185" spans="1:13" s="268" customFormat="1" ht="14.45" customHeight="1" x14ac:dyDescent="0.15">
      <c r="A185" s="257"/>
      <c r="B185" s="272"/>
      <c r="C185" s="259"/>
      <c r="D185" s="258"/>
      <c r="E185" s="299"/>
      <c r="F185" s="298"/>
      <c r="G185" s="310"/>
      <c r="H185" s="272"/>
      <c r="I185" s="258"/>
      <c r="J185" s="309" t="s">
        <v>1626</v>
      </c>
      <c r="K185" s="308" t="s">
        <v>19</v>
      </c>
      <c r="L185" s="237" t="s">
        <v>7</v>
      </c>
      <c r="M185" s="237" t="s">
        <v>0</v>
      </c>
    </row>
    <row r="186" spans="1:13" s="268" customFormat="1" ht="14.45" customHeight="1" x14ac:dyDescent="0.15">
      <c r="A186" s="257"/>
      <c r="B186" s="272"/>
      <c r="C186" s="259"/>
      <c r="D186" s="258"/>
      <c r="E186" s="299"/>
      <c r="F186" s="298"/>
      <c r="G186" s="307"/>
      <c r="H186" s="302"/>
      <c r="I186" s="302"/>
      <c r="J186" s="288" t="s">
        <v>1625</v>
      </c>
      <c r="K186" s="288" t="s">
        <v>16</v>
      </c>
      <c r="L186" s="237" t="s">
        <v>7</v>
      </c>
      <c r="M186" s="237" t="s">
        <v>0</v>
      </c>
    </row>
    <row r="187" spans="1:13" s="268" customFormat="1" ht="88.9" customHeight="1" x14ac:dyDescent="0.15">
      <c r="A187" s="257"/>
      <c r="B187" s="272"/>
      <c r="C187" s="259"/>
      <c r="D187" s="258"/>
      <c r="E187" s="299"/>
      <c r="F187" s="297"/>
      <c r="G187" s="288" t="s">
        <v>1624</v>
      </c>
      <c r="H187" s="302"/>
      <c r="I187" s="302"/>
      <c r="J187" s="294" t="s">
        <v>1623</v>
      </c>
      <c r="K187" s="288" t="s">
        <v>16</v>
      </c>
      <c r="L187" s="237" t="s">
        <v>7</v>
      </c>
      <c r="M187" s="237" t="s">
        <v>0</v>
      </c>
    </row>
    <row r="188" spans="1:13" s="268" customFormat="1" ht="22.5" x14ac:dyDescent="0.15">
      <c r="A188" s="257"/>
      <c r="B188" s="272"/>
      <c r="C188" s="259"/>
      <c r="D188" s="258"/>
      <c r="E188" s="306" t="s">
        <v>852</v>
      </c>
      <c r="F188" s="305" t="s">
        <v>1622</v>
      </c>
      <c r="G188" s="294" t="s">
        <v>1621</v>
      </c>
      <c r="H188" s="302"/>
      <c r="I188" s="302"/>
      <c r="J188" s="294" t="s">
        <v>1620</v>
      </c>
      <c r="K188" s="288" t="s">
        <v>16</v>
      </c>
      <c r="L188" s="237" t="s">
        <v>7</v>
      </c>
      <c r="M188" s="237" t="s">
        <v>0</v>
      </c>
    </row>
    <row r="189" spans="1:13" s="268" customFormat="1" ht="103.15" customHeight="1" x14ac:dyDescent="0.15">
      <c r="A189" s="257"/>
      <c r="B189" s="272"/>
      <c r="C189" s="259"/>
      <c r="D189" s="258"/>
      <c r="E189" s="304" t="s">
        <v>764</v>
      </c>
      <c r="F189" s="303" t="s">
        <v>816</v>
      </c>
      <c r="G189" s="294" t="s">
        <v>1619</v>
      </c>
      <c r="H189" s="302"/>
      <c r="I189" s="302"/>
      <c r="J189" s="294" t="s">
        <v>1618</v>
      </c>
      <c r="K189" s="294" t="s">
        <v>1617</v>
      </c>
      <c r="L189" s="294" t="s">
        <v>7</v>
      </c>
      <c r="M189" s="294" t="s">
        <v>15</v>
      </c>
    </row>
    <row r="190" spans="1:13" s="268" customFormat="1" ht="88.15" customHeight="1" x14ac:dyDescent="0.15">
      <c r="A190" s="257"/>
      <c r="B190" s="272"/>
      <c r="C190" s="259"/>
      <c r="D190" s="258"/>
      <c r="E190" s="299"/>
      <c r="F190" s="297"/>
      <c r="G190" s="294" t="s">
        <v>1616</v>
      </c>
      <c r="H190" s="302"/>
      <c r="I190" s="302"/>
      <c r="J190" s="294" t="s">
        <v>1615</v>
      </c>
      <c r="K190" s="294" t="s">
        <v>1614</v>
      </c>
      <c r="L190" s="294" t="s">
        <v>7</v>
      </c>
      <c r="M190" s="294" t="s">
        <v>15</v>
      </c>
    </row>
    <row r="191" spans="1:13" s="268" customFormat="1" ht="22.5" x14ac:dyDescent="0.15">
      <c r="A191" s="257"/>
      <c r="B191" s="272"/>
      <c r="C191" s="259"/>
      <c r="D191" s="258"/>
      <c r="E191" s="299"/>
      <c r="F191" s="297"/>
      <c r="G191" s="1864" t="s">
        <v>806</v>
      </c>
      <c r="H191" s="302"/>
      <c r="I191" s="302"/>
      <c r="J191" s="294" t="s">
        <v>1613</v>
      </c>
      <c r="K191" s="294" t="s">
        <v>1563</v>
      </c>
      <c r="L191" s="294" t="s">
        <v>7</v>
      </c>
      <c r="M191" s="294" t="s">
        <v>15</v>
      </c>
    </row>
    <row r="192" spans="1:13" s="268" customFormat="1" ht="117" customHeight="1" x14ac:dyDescent="0.15">
      <c r="A192" s="257"/>
      <c r="B192" s="272"/>
      <c r="C192" s="259"/>
      <c r="D192" s="258"/>
      <c r="E192" s="299"/>
      <c r="F192" s="297"/>
      <c r="G192" s="1865"/>
      <c r="H192" s="302"/>
      <c r="I192" s="302"/>
      <c r="J192" s="294" t="s">
        <v>1612</v>
      </c>
      <c r="K192" s="294" t="s">
        <v>1611</v>
      </c>
      <c r="L192" s="294" t="s">
        <v>7</v>
      </c>
      <c r="M192" s="294" t="s">
        <v>15</v>
      </c>
    </row>
    <row r="193" spans="1:13" s="268" customFormat="1" ht="45" customHeight="1" x14ac:dyDescent="0.15">
      <c r="A193" s="257"/>
      <c r="B193" s="272"/>
      <c r="C193" s="259"/>
      <c r="D193" s="258"/>
      <c r="E193" s="299"/>
      <c r="F193" s="297"/>
      <c r="G193" s="294" t="s">
        <v>1610</v>
      </c>
      <c r="H193" s="302"/>
      <c r="I193" s="302"/>
      <c r="J193" s="294" t="s">
        <v>1609</v>
      </c>
      <c r="K193" s="294" t="s">
        <v>1608</v>
      </c>
      <c r="L193" s="294" t="s">
        <v>7</v>
      </c>
      <c r="M193" s="294" t="s">
        <v>15</v>
      </c>
    </row>
    <row r="194" spans="1:13" s="268" customFormat="1" ht="22.5" x14ac:dyDescent="0.15">
      <c r="A194" s="257"/>
      <c r="B194" s="272"/>
      <c r="C194" s="259"/>
      <c r="D194" s="258"/>
      <c r="E194" s="299"/>
      <c r="F194" s="297"/>
      <c r="G194" s="294" t="s">
        <v>1607</v>
      </c>
      <c r="H194" s="302"/>
      <c r="I194" s="302"/>
      <c r="J194" s="294" t="s">
        <v>1606</v>
      </c>
      <c r="K194" s="294" t="s">
        <v>1605</v>
      </c>
      <c r="L194" s="294" t="s">
        <v>7</v>
      </c>
      <c r="M194" s="294" t="s">
        <v>15</v>
      </c>
    </row>
    <row r="195" spans="1:13" s="268" customFormat="1" ht="31.15" customHeight="1" x14ac:dyDescent="0.15">
      <c r="A195" s="257"/>
      <c r="B195" s="272"/>
      <c r="C195" s="259"/>
      <c r="D195" s="258"/>
      <c r="E195" s="299"/>
      <c r="F195" s="297"/>
      <c r="G195" s="294" t="s">
        <v>1604</v>
      </c>
      <c r="H195" s="302"/>
      <c r="I195" s="302"/>
      <c r="J195" s="294" t="s">
        <v>1603</v>
      </c>
      <c r="K195" s="294" t="s">
        <v>230</v>
      </c>
      <c r="L195" s="294" t="s">
        <v>7</v>
      </c>
      <c r="M195" s="294" t="s">
        <v>15</v>
      </c>
    </row>
    <row r="196" spans="1:13" s="268" customFormat="1" ht="45" customHeight="1" x14ac:dyDescent="0.15">
      <c r="A196" s="257"/>
      <c r="B196" s="272"/>
      <c r="C196" s="259"/>
      <c r="D196" s="258"/>
      <c r="E196" s="301"/>
      <c r="F196" s="300"/>
      <c r="G196" s="294" t="s">
        <v>1602</v>
      </c>
      <c r="H196" s="297"/>
      <c r="I196" s="297"/>
      <c r="J196" s="294" t="s">
        <v>1601</v>
      </c>
      <c r="K196" s="294" t="s">
        <v>230</v>
      </c>
      <c r="L196" s="294" t="s">
        <v>7</v>
      </c>
      <c r="M196" s="294" t="s">
        <v>15</v>
      </c>
    </row>
    <row r="197" spans="1:13" s="268" customFormat="1" ht="33.75" customHeight="1" x14ac:dyDescent="0.15">
      <c r="A197" s="239"/>
      <c r="B197" s="252"/>
      <c r="C197" s="266" t="s">
        <v>935</v>
      </c>
      <c r="D197" s="282" t="s">
        <v>1600</v>
      </c>
      <c r="E197" s="299" t="s">
        <v>22</v>
      </c>
      <c r="F197" s="298" t="s">
        <v>1599</v>
      </c>
      <c r="G197" s="294" t="s">
        <v>1598</v>
      </c>
      <c r="H197" s="297"/>
      <c r="I197" s="278" t="s">
        <v>1597</v>
      </c>
      <c r="J197" s="294" t="s">
        <v>1596</v>
      </c>
      <c r="K197" s="237" t="s">
        <v>9</v>
      </c>
      <c r="L197" s="294" t="s">
        <v>7</v>
      </c>
      <c r="M197" s="294" t="s">
        <v>15</v>
      </c>
    </row>
    <row r="198" spans="1:13" s="268" customFormat="1" ht="22.5" x14ac:dyDescent="0.15">
      <c r="A198" s="261">
        <v>40</v>
      </c>
      <c r="B198" s="274" t="s">
        <v>790</v>
      </c>
      <c r="C198" s="266" t="s">
        <v>701</v>
      </c>
      <c r="D198" s="278" t="s">
        <v>789</v>
      </c>
      <c r="E198" s="261" t="s">
        <v>1290</v>
      </c>
      <c r="F198" s="280" t="s">
        <v>1595</v>
      </c>
      <c r="G198" s="237" t="s">
        <v>1594</v>
      </c>
      <c r="H198" s="274" t="s">
        <v>790</v>
      </c>
      <c r="I198" s="278" t="s">
        <v>789</v>
      </c>
      <c r="J198" s="237" t="s">
        <v>1593</v>
      </c>
      <c r="K198" s="237" t="s">
        <v>1563</v>
      </c>
      <c r="L198" s="294" t="s">
        <v>7</v>
      </c>
      <c r="M198" s="294" t="s">
        <v>15</v>
      </c>
    </row>
    <row r="199" spans="1:13" s="268" customFormat="1" x14ac:dyDescent="0.15">
      <c r="A199" s="257"/>
      <c r="B199" s="272"/>
      <c r="C199" s="257"/>
      <c r="D199" s="258"/>
      <c r="E199" s="257"/>
      <c r="F199" s="240"/>
      <c r="G199" s="295" t="s">
        <v>1592</v>
      </c>
      <c r="H199" s="296"/>
      <c r="I199" s="296"/>
      <c r="J199" s="295" t="s">
        <v>1591</v>
      </c>
      <c r="K199" s="237" t="s">
        <v>19</v>
      </c>
      <c r="L199" s="294" t="s">
        <v>7</v>
      </c>
      <c r="M199" s="294" t="s">
        <v>15</v>
      </c>
    </row>
    <row r="200" spans="1:13" s="268" customFormat="1" ht="28.9" customHeight="1" x14ac:dyDescent="0.15">
      <c r="A200" s="257"/>
      <c r="B200" s="272"/>
      <c r="C200" s="257"/>
      <c r="D200" s="258"/>
      <c r="E200" s="257"/>
      <c r="F200" s="240"/>
      <c r="G200" s="237" t="s">
        <v>1590</v>
      </c>
      <c r="H200" s="256"/>
      <c r="I200" s="256"/>
      <c r="J200" s="237" t="s">
        <v>1589</v>
      </c>
      <c r="K200" s="237" t="s">
        <v>8</v>
      </c>
      <c r="L200" s="294" t="s">
        <v>7</v>
      </c>
      <c r="M200" s="294" t="s">
        <v>15</v>
      </c>
    </row>
    <row r="201" spans="1:13" s="268" customFormat="1" ht="205.9" customHeight="1" x14ac:dyDescent="0.15">
      <c r="A201" s="257"/>
      <c r="B201" s="272"/>
      <c r="C201" s="257"/>
      <c r="D201" s="258"/>
      <c r="E201" s="239" t="s">
        <v>1389</v>
      </c>
      <c r="F201" s="275"/>
      <c r="G201" s="245" t="s">
        <v>1588</v>
      </c>
      <c r="H201" s="256"/>
      <c r="I201" s="256"/>
      <c r="J201" s="245" t="s">
        <v>1587</v>
      </c>
      <c r="K201" s="237" t="s">
        <v>9</v>
      </c>
      <c r="L201" s="294" t="s">
        <v>7</v>
      </c>
      <c r="M201" s="294" t="s">
        <v>15</v>
      </c>
    </row>
    <row r="202" spans="1:13" s="268" customFormat="1" ht="15" customHeight="1" x14ac:dyDescent="0.15">
      <c r="A202" s="257"/>
      <c r="B202" s="272"/>
      <c r="C202" s="257"/>
      <c r="D202" s="258"/>
      <c r="E202" s="239" t="s">
        <v>784</v>
      </c>
      <c r="F202" s="241" t="s">
        <v>1586</v>
      </c>
      <c r="G202" s="261" t="s">
        <v>1585</v>
      </c>
      <c r="H202" s="256"/>
      <c r="I202" s="256"/>
      <c r="J202" s="261" t="s">
        <v>1584</v>
      </c>
      <c r="K202" s="243" t="s">
        <v>16</v>
      </c>
      <c r="L202" s="294" t="s">
        <v>7</v>
      </c>
      <c r="M202" s="294" t="s">
        <v>15</v>
      </c>
    </row>
    <row r="203" spans="1:13" s="268" customFormat="1" ht="117" customHeight="1" x14ac:dyDescent="0.15">
      <c r="A203" s="257"/>
      <c r="B203" s="272"/>
      <c r="C203" s="257"/>
      <c r="D203" s="258"/>
      <c r="E203" s="257" t="s">
        <v>23</v>
      </c>
      <c r="F203" s="242" t="s">
        <v>1583</v>
      </c>
      <c r="G203" s="261" t="s">
        <v>1582</v>
      </c>
      <c r="H203" s="256"/>
      <c r="I203" s="256"/>
      <c r="J203" s="261" t="s">
        <v>1581</v>
      </c>
      <c r="K203" s="243" t="s">
        <v>1580</v>
      </c>
      <c r="L203" s="294" t="s">
        <v>7</v>
      </c>
      <c r="M203" s="294" t="s">
        <v>15</v>
      </c>
    </row>
    <row r="204" spans="1:13" s="268" customFormat="1" ht="87" customHeight="1" x14ac:dyDescent="0.15">
      <c r="A204" s="257"/>
      <c r="B204" s="272"/>
      <c r="C204" s="257"/>
      <c r="D204" s="258"/>
      <c r="E204" s="239"/>
      <c r="F204" s="238"/>
      <c r="G204" s="248"/>
      <c r="H204" s="256"/>
      <c r="I204" s="256"/>
      <c r="J204" s="261" t="s">
        <v>1579</v>
      </c>
      <c r="K204" s="243" t="s">
        <v>1578</v>
      </c>
      <c r="L204" s="294" t="s">
        <v>7</v>
      </c>
      <c r="M204" s="294" t="s">
        <v>15</v>
      </c>
    </row>
    <row r="205" spans="1:13" s="268" customFormat="1" ht="98.25" customHeight="1" x14ac:dyDescent="0.15">
      <c r="A205" s="257"/>
      <c r="B205" s="272"/>
      <c r="C205" s="257"/>
      <c r="D205" s="258"/>
      <c r="E205" s="245" t="s">
        <v>24</v>
      </c>
      <c r="F205" s="242" t="s">
        <v>1577</v>
      </c>
      <c r="G205" s="243" t="s">
        <v>1576</v>
      </c>
      <c r="H205" s="256"/>
      <c r="I205" s="256"/>
      <c r="J205" s="243" t="s">
        <v>1575</v>
      </c>
      <c r="K205" s="243" t="s">
        <v>1448</v>
      </c>
      <c r="L205" s="294" t="s">
        <v>7</v>
      </c>
      <c r="M205" s="294" t="s">
        <v>15</v>
      </c>
    </row>
    <row r="206" spans="1:13" s="268" customFormat="1" ht="47.45" customHeight="1" x14ac:dyDescent="0.15">
      <c r="A206" s="257"/>
      <c r="B206" s="272"/>
      <c r="C206" s="257"/>
      <c r="D206" s="258"/>
      <c r="E206" s="261" t="s">
        <v>798</v>
      </c>
      <c r="F206" s="242" t="s">
        <v>1574</v>
      </c>
      <c r="G206" s="245" t="s">
        <v>1573</v>
      </c>
      <c r="H206" s="257"/>
      <c r="I206" s="257"/>
      <c r="J206" s="245" t="s">
        <v>1572</v>
      </c>
      <c r="K206" s="237" t="s">
        <v>9</v>
      </c>
      <c r="L206" s="294" t="s">
        <v>7</v>
      </c>
      <c r="M206" s="294" t="s">
        <v>15</v>
      </c>
    </row>
    <row r="207" spans="1:13" s="268" customFormat="1" x14ac:dyDescent="0.15">
      <c r="A207" s="257"/>
      <c r="B207" s="272"/>
      <c r="C207" s="257"/>
      <c r="D207" s="258"/>
      <c r="E207" s="257"/>
      <c r="F207" s="240"/>
      <c r="G207" s="245" t="s">
        <v>1571</v>
      </c>
      <c r="H207" s="257"/>
      <c r="I207" s="257"/>
      <c r="J207" s="245" t="s">
        <v>1570</v>
      </c>
      <c r="K207" s="237" t="s">
        <v>19</v>
      </c>
      <c r="L207" s="294" t="s">
        <v>7</v>
      </c>
      <c r="M207" s="294" t="s">
        <v>15</v>
      </c>
    </row>
    <row r="208" spans="1:13" s="268" customFormat="1" ht="56.25" x14ac:dyDescent="0.15">
      <c r="A208" s="257"/>
      <c r="B208" s="272"/>
      <c r="C208" s="257"/>
      <c r="D208" s="258"/>
      <c r="E208" s="239"/>
      <c r="F208" s="238"/>
      <c r="G208" s="245" t="s">
        <v>1569</v>
      </c>
      <c r="H208" s="257"/>
      <c r="I208" s="256"/>
      <c r="J208" s="245" t="s">
        <v>1568</v>
      </c>
      <c r="K208" s="237" t="s">
        <v>1525</v>
      </c>
      <c r="L208" s="294" t="s">
        <v>7</v>
      </c>
      <c r="M208" s="294" t="s">
        <v>15</v>
      </c>
    </row>
    <row r="209" spans="1:13" s="268" customFormat="1" ht="73.900000000000006" customHeight="1" x14ac:dyDescent="0.15">
      <c r="A209" s="257"/>
      <c r="B209" s="272"/>
      <c r="C209" s="257"/>
      <c r="D209" s="258"/>
      <c r="E209" s="257" t="s">
        <v>1567</v>
      </c>
      <c r="F209" s="242" t="s">
        <v>1566</v>
      </c>
      <c r="G209" s="245" t="s">
        <v>1565</v>
      </c>
      <c r="H209" s="257"/>
      <c r="I209" s="256"/>
      <c r="J209" s="245" t="s">
        <v>1564</v>
      </c>
      <c r="K209" s="237" t="s">
        <v>1563</v>
      </c>
      <c r="L209" s="294" t="s">
        <v>7</v>
      </c>
      <c r="M209" s="294" t="s">
        <v>15</v>
      </c>
    </row>
    <row r="210" spans="1:13" s="268" customFormat="1" ht="48" customHeight="1" x14ac:dyDescent="0.15">
      <c r="A210" s="257"/>
      <c r="B210" s="272"/>
      <c r="C210" s="257"/>
      <c r="D210" s="258"/>
      <c r="E210" s="261" t="s">
        <v>1075</v>
      </c>
      <c r="F210" s="242" t="s">
        <v>1562</v>
      </c>
      <c r="G210" s="261" t="s">
        <v>1561</v>
      </c>
      <c r="H210" s="257"/>
      <c r="I210" s="256"/>
      <c r="J210" s="243" t="s">
        <v>1560</v>
      </c>
      <c r="K210" s="237" t="s">
        <v>1559</v>
      </c>
      <c r="L210" s="294" t="s">
        <v>7</v>
      </c>
      <c r="M210" s="294" t="s">
        <v>15</v>
      </c>
    </row>
    <row r="211" spans="1:13" s="268" customFormat="1" ht="46.15" customHeight="1" x14ac:dyDescent="0.15">
      <c r="A211" s="257"/>
      <c r="B211" s="272"/>
      <c r="C211" s="257"/>
      <c r="D211" s="258"/>
      <c r="E211" s="257"/>
      <c r="F211" s="240"/>
      <c r="G211" s="256"/>
      <c r="H211" s="257"/>
      <c r="I211" s="256"/>
      <c r="J211" s="243" t="s">
        <v>1558</v>
      </c>
      <c r="K211" s="237" t="s">
        <v>1557</v>
      </c>
      <c r="L211" s="294" t="s">
        <v>7</v>
      </c>
      <c r="M211" s="294" t="s">
        <v>15</v>
      </c>
    </row>
    <row r="212" spans="1:13" s="268" customFormat="1" ht="45.6" customHeight="1" x14ac:dyDescent="0.15">
      <c r="A212" s="257"/>
      <c r="B212" s="272"/>
      <c r="C212" s="257"/>
      <c r="D212" s="258"/>
      <c r="E212" s="257"/>
      <c r="F212" s="240"/>
      <c r="G212" s="1879"/>
      <c r="H212" s="256"/>
      <c r="I212" s="256"/>
      <c r="J212" s="243" t="s">
        <v>1556</v>
      </c>
      <c r="K212" s="237" t="s">
        <v>1425</v>
      </c>
      <c r="L212" s="294" t="s">
        <v>7</v>
      </c>
      <c r="M212" s="294" t="s">
        <v>15</v>
      </c>
    </row>
    <row r="213" spans="1:13" s="268" customFormat="1" ht="45" customHeight="1" x14ac:dyDescent="0.15">
      <c r="A213" s="257"/>
      <c r="B213" s="272"/>
      <c r="C213" s="257"/>
      <c r="D213" s="258"/>
      <c r="E213" s="257"/>
      <c r="F213" s="240"/>
      <c r="G213" s="1879"/>
      <c r="H213" s="256"/>
      <c r="I213" s="256"/>
      <c r="J213" s="237" t="s">
        <v>1555</v>
      </c>
      <c r="K213" s="237" t="s">
        <v>19</v>
      </c>
      <c r="L213" s="294" t="s">
        <v>7</v>
      </c>
      <c r="M213" s="294" t="s">
        <v>15</v>
      </c>
    </row>
    <row r="214" spans="1:13" s="268" customFormat="1" ht="45.6" customHeight="1" x14ac:dyDescent="0.15">
      <c r="A214" s="257"/>
      <c r="B214" s="272"/>
      <c r="C214" s="257"/>
      <c r="D214" s="258"/>
      <c r="E214" s="257"/>
      <c r="F214" s="240"/>
      <c r="G214" s="1879"/>
      <c r="H214" s="256"/>
      <c r="I214" s="256"/>
      <c r="J214" s="243" t="s">
        <v>1554</v>
      </c>
      <c r="K214" s="237" t="s">
        <v>1553</v>
      </c>
      <c r="L214" s="294" t="s">
        <v>7</v>
      </c>
      <c r="M214" s="294" t="s">
        <v>15</v>
      </c>
    </row>
    <row r="215" spans="1:13" s="268" customFormat="1" ht="73.900000000000006" customHeight="1" x14ac:dyDescent="0.15">
      <c r="A215" s="257"/>
      <c r="B215" s="272"/>
      <c r="C215" s="257"/>
      <c r="D215" s="258"/>
      <c r="E215" s="257"/>
      <c r="F215" s="240"/>
      <c r="G215" s="1857"/>
      <c r="H215" s="256"/>
      <c r="I215" s="248"/>
      <c r="J215" s="243" t="s">
        <v>1552</v>
      </c>
      <c r="K215" s="237" t="s">
        <v>1551</v>
      </c>
      <c r="L215" s="294" t="s">
        <v>7</v>
      </c>
      <c r="M215" s="294" t="s">
        <v>15</v>
      </c>
    </row>
    <row r="216" spans="1:13" s="268" customFormat="1" ht="106.9" customHeight="1" x14ac:dyDescent="0.15">
      <c r="A216" s="257"/>
      <c r="B216" s="272"/>
      <c r="C216" s="1881" t="s">
        <v>11</v>
      </c>
      <c r="D216" s="1883" t="s">
        <v>1550</v>
      </c>
      <c r="E216" s="261" t="s">
        <v>912</v>
      </c>
      <c r="F216" s="280" t="s">
        <v>1549</v>
      </c>
      <c r="G216" s="245" t="s">
        <v>1548</v>
      </c>
      <c r="H216" s="256"/>
      <c r="I216" s="261" t="s">
        <v>1547</v>
      </c>
      <c r="J216" s="245" t="s">
        <v>1546</v>
      </c>
      <c r="K216" s="237" t="s">
        <v>5</v>
      </c>
      <c r="L216" s="235" t="s">
        <v>7</v>
      </c>
      <c r="M216" s="237" t="s">
        <v>0</v>
      </c>
    </row>
    <row r="217" spans="1:13" s="268" customFormat="1" ht="151.15" customHeight="1" x14ac:dyDescent="0.15">
      <c r="A217" s="257"/>
      <c r="B217" s="272"/>
      <c r="C217" s="1882"/>
      <c r="D217" s="1883"/>
      <c r="E217" s="281" t="s">
        <v>693</v>
      </c>
      <c r="F217" s="242" t="s">
        <v>1545</v>
      </c>
      <c r="G217" s="261" t="s">
        <v>1544</v>
      </c>
      <c r="H217" s="256"/>
      <c r="I217" s="256"/>
      <c r="J217" s="245" t="s">
        <v>1543</v>
      </c>
      <c r="K217" s="237" t="s">
        <v>841</v>
      </c>
      <c r="L217" s="288" t="s">
        <v>7</v>
      </c>
      <c r="M217" s="237" t="s">
        <v>0</v>
      </c>
    </row>
    <row r="218" spans="1:13" s="268" customFormat="1" ht="15" customHeight="1" x14ac:dyDescent="0.15">
      <c r="A218" s="257"/>
      <c r="B218" s="272"/>
      <c r="C218" s="1882"/>
      <c r="D218" s="1883"/>
      <c r="E218" s="249"/>
      <c r="F218" s="238"/>
      <c r="G218" s="248"/>
      <c r="H218" s="256"/>
      <c r="I218" s="256"/>
      <c r="J218" s="245" t="s">
        <v>1542</v>
      </c>
      <c r="K218" s="237" t="s">
        <v>5</v>
      </c>
      <c r="L218" s="235" t="s">
        <v>7</v>
      </c>
      <c r="M218" s="237" t="s">
        <v>0</v>
      </c>
    </row>
    <row r="219" spans="1:13" s="268" customFormat="1" ht="59.45" customHeight="1" x14ac:dyDescent="0.15">
      <c r="A219" s="257"/>
      <c r="B219" s="272"/>
      <c r="C219" s="1882"/>
      <c r="D219" s="1883"/>
      <c r="E219" s="281" t="s">
        <v>771</v>
      </c>
      <c r="F219" s="1884" t="s">
        <v>1541</v>
      </c>
      <c r="G219" s="237" t="s">
        <v>1540</v>
      </c>
      <c r="H219" s="256"/>
      <c r="I219" s="256"/>
      <c r="J219" s="237" t="s">
        <v>17</v>
      </c>
      <c r="K219" s="237" t="s">
        <v>767</v>
      </c>
      <c r="L219" s="288" t="s">
        <v>7</v>
      </c>
      <c r="M219" s="237" t="s">
        <v>0</v>
      </c>
    </row>
    <row r="220" spans="1:13" s="268" customFormat="1" x14ac:dyDescent="0.15">
      <c r="A220" s="257"/>
      <c r="B220" s="272"/>
      <c r="C220" s="1882"/>
      <c r="D220" s="1883"/>
      <c r="E220" s="289"/>
      <c r="F220" s="1884"/>
      <c r="G220" s="237" t="s">
        <v>1539</v>
      </c>
      <c r="H220" s="256"/>
      <c r="I220" s="256"/>
      <c r="J220" s="237" t="s">
        <v>1538</v>
      </c>
      <c r="K220" s="237" t="s">
        <v>1425</v>
      </c>
      <c r="L220" s="288" t="s">
        <v>7</v>
      </c>
      <c r="M220" s="237" t="s">
        <v>0</v>
      </c>
    </row>
    <row r="221" spans="1:13" s="268" customFormat="1" ht="207.6" customHeight="1" x14ac:dyDescent="0.15">
      <c r="A221" s="257"/>
      <c r="B221" s="272"/>
      <c r="C221" s="1875"/>
      <c r="D221" s="1861"/>
      <c r="E221" s="262"/>
      <c r="F221" s="1884"/>
      <c r="G221" s="245" t="s">
        <v>1537</v>
      </c>
      <c r="H221" s="257"/>
      <c r="I221" s="257"/>
      <c r="J221" s="245" t="s">
        <v>1536</v>
      </c>
      <c r="K221" s="237" t="s">
        <v>9</v>
      </c>
      <c r="L221" s="288" t="s">
        <v>7</v>
      </c>
      <c r="M221" s="237" t="s">
        <v>0</v>
      </c>
    </row>
    <row r="222" spans="1:13" s="268" customFormat="1" x14ac:dyDescent="0.15">
      <c r="A222" s="257"/>
      <c r="B222" s="272"/>
      <c r="C222" s="257"/>
      <c r="D222" s="258"/>
      <c r="E222" s="291" t="s">
        <v>1273</v>
      </c>
      <c r="F222" s="242" t="s">
        <v>1535</v>
      </c>
      <c r="G222" s="245" t="s">
        <v>1534</v>
      </c>
      <c r="H222" s="256"/>
      <c r="I222" s="256"/>
      <c r="J222" s="245" t="s">
        <v>1533</v>
      </c>
      <c r="K222" s="237" t="s">
        <v>9</v>
      </c>
      <c r="L222" s="288" t="s">
        <v>7</v>
      </c>
      <c r="M222" s="237" t="s">
        <v>0</v>
      </c>
    </row>
    <row r="223" spans="1:13" s="268" customFormat="1" x14ac:dyDescent="0.15">
      <c r="A223" s="257"/>
      <c r="B223" s="272"/>
      <c r="C223" s="257"/>
      <c r="D223" s="258"/>
      <c r="E223" s="291"/>
      <c r="F223" s="240"/>
      <c r="G223" s="237" t="s">
        <v>1532</v>
      </c>
      <c r="H223" s="240"/>
      <c r="I223" s="240"/>
      <c r="J223" s="245" t="s">
        <v>1531</v>
      </c>
      <c r="K223" s="237" t="s">
        <v>4</v>
      </c>
      <c r="L223" s="288" t="s">
        <v>7</v>
      </c>
      <c r="M223" s="237" t="s">
        <v>0</v>
      </c>
    </row>
    <row r="224" spans="1:13" s="268" customFormat="1" ht="102.6" customHeight="1" x14ac:dyDescent="0.15">
      <c r="A224" s="257"/>
      <c r="B224" s="272"/>
      <c r="C224" s="257"/>
      <c r="D224" s="258"/>
      <c r="E224" s="265" t="s">
        <v>852</v>
      </c>
      <c r="F224" s="242" t="s">
        <v>1530</v>
      </c>
      <c r="G224" s="237" t="s">
        <v>1529</v>
      </c>
      <c r="H224" s="240"/>
      <c r="I224" s="240"/>
      <c r="J224" s="237" t="s">
        <v>1528</v>
      </c>
      <c r="K224" s="276" t="s">
        <v>605</v>
      </c>
      <c r="L224" s="254" t="s">
        <v>7</v>
      </c>
      <c r="M224" s="237" t="s">
        <v>0</v>
      </c>
    </row>
    <row r="225" spans="1:13" s="268" customFormat="1" ht="117.6" customHeight="1" x14ac:dyDescent="0.15">
      <c r="A225" s="257"/>
      <c r="B225" s="272"/>
      <c r="C225" s="257"/>
      <c r="D225" s="258"/>
      <c r="E225" s="289"/>
      <c r="F225" s="240"/>
      <c r="G225" s="237" t="s">
        <v>1527</v>
      </c>
      <c r="H225" s="256"/>
      <c r="I225" s="240"/>
      <c r="J225" s="237" t="s">
        <v>1526</v>
      </c>
      <c r="K225" s="276" t="s">
        <v>1525</v>
      </c>
      <c r="L225" s="254" t="s">
        <v>7</v>
      </c>
      <c r="M225" s="237" t="s">
        <v>0</v>
      </c>
    </row>
    <row r="226" spans="1:13" s="268" customFormat="1" x14ac:dyDescent="0.15">
      <c r="A226" s="257"/>
      <c r="B226" s="272"/>
      <c r="C226" s="239"/>
      <c r="D226" s="250"/>
      <c r="E226" s="262"/>
      <c r="F226" s="238"/>
      <c r="G226" s="245" t="s">
        <v>1524</v>
      </c>
      <c r="H226" s="256"/>
      <c r="I226" s="248"/>
      <c r="J226" s="245" t="s">
        <v>1523</v>
      </c>
      <c r="K226" s="237" t="s">
        <v>9</v>
      </c>
      <c r="L226" s="288" t="s">
        <v>7</v>
      </c>
      <c r="M226" s="237" t="s">
        <v>0</v>
      </c>
    </row>
    <row r="227" spans="1:13" s="268" customFormat="1" ht="22.5" x14ac:dyDescent="0.15">
      <c r="A227" s="257"/>
      <c r="B227" s="272"/>
      <c r="C227" s="293" t="s">
        <v>1522</v>
      </c>
      <c r="D227" s="278" t="s">
        <v>1521</v>
      </c>
      <c r="E227" s="281" t="s">
        <v>912</v>
      </c>
      <c r="F227" s="242" t="s">
        <v>1520</v>
      </c>
      <c r="G227" s="245" t="s">
        <v>1519</v>
      </c>
      <c r="H227" s="256"/>
      <c r="I227" s="261" t="s">
        <v>1518</v>
      </c>
      <c r="J227" s="245" t="s">
        <v>1517</v>
      </c>
      <c r="K227" s="237" t="s">
        <v>1516</v>
      </c>
      <c r="L227" s="288" t="s">
        <v>7</v>
      </c>
      <c r="M227" s="237" t="s">
        <v>0</v>
      </c>
    </row>
    <row r="228" spans="1:13" s="268" customFormat="1" ht="175.9" customHeight="1" x14ac:dyDescent="0.15">
      <c r="A228" s="257"/>
      <c r="B228" s="272"/>
      <c r="C228" s="292"/>
      <c r="D228" s="258"/>
      <c r="E228" s="291"/>
      <c r="F228" s="240"/>
      <c r="G228" s="245" t="s">
        <v>1515</v>
      </c>
      <c r="H228" s="257"/>
      <c r="I228" s="256"/>
      <c r="J228" s="245" t="s">
        <v>1514</v>
      </c>
      <c r="K228" s="237" t="s">
        <v>5</v>
      </c>
      <c r="L228" s="288" t="s">
        <v>7</v>
      </c>
      <c r="M228" s="237" t="s">
        <v>0</v>
      </c>
    </row>
    <row r="229" spans="1:13" s="268" customFormat="1" ht="117" customHeight="1" x14ac:dyDescent="0.15">
      <c r="A229" s="257"/>
      <c r="B229" s="272"/>
      <c r="C229" s="292"/>
      <c r="D229" s="258"/>
      <c r="E229" s="291"/>
      <c r="F229" s="240"/>
      <c r="G229" s="237" t="s">
        <v>1513</v>
      </c>
      <c r="H229" s="257"/>
      <c r="I229" s="256"/>
      <c r="J229" s="237" t="s">
        <v>1512</v>
      </c>
      <c r="K229" s="276" t="s">
        <v>1511</v>
      </c>
      <c r="L229" s="288" t="s">
        <v>7</v>
      </c>
      <c r="M229" s="237" t="s">
        <v>0</v>
      </c>
    </row>
    <row r="230" spans="1:13" s="268" customFormat="1" ht="132" customHeight="1" x14ac:dyDescent="0.15">
      <c r="A230" s="257"/>
      <c r="B230" s="272"/>
      <c r="C230" s="292"/>
      <c r="D230" s="258"/>
      <c r="E230" s="291"/>
      <c r="F230" s="240"/>
      <c r="G230" s="237" t="s">
        <v>1510</v>
      </c>
      <c r="H230" s="256"/>
      <c r="I230" s="256"/>
      <c r="J230" s="237" t="s">
        <v>1509</v>
      </c>
      <c r="K230" s="285" t="s">
        <v>1508</v>
      </c>
      <c r="L230" s="288" t="s">
        <v>7</v>
      </c>
      <c r="M230" s="237" t="s">
        <v>0</v>
      </c>
    </row>
    <row r="231" spans="1:13" s="268" customFormat="1" ht="137.44999999999999" customHeight="1" x14ac:dyDescent="0.15">
      <c r="A231" s="257"/>
      <c r="B231" s="272"/>
      <c r="C231" s="290"/>
      <c r="D231" s="258"/>
      <c r="E231" s="261" t="s">
        <v>693</v>
      </c>
      <c r="F231" s="280" t="s">
        <v>1507</v>
      </c>
      <c r="G231" s="237" t="s">
        <v>1506</v>
      </c>
      <c r="H231" s="240"/>
      <c r="I231" s="240"/>
      <c r="J231" s="237" t="s">
        <v>1505</v>
      </c>
      <c r="K231" s="285" t="s">
        <v>1504</v>
      </c>
      <c r="L231" s="288" t="s">
        <v>7</v>
      </c>
      <c r="M231" s="237" t="s">
        <v>1493</v>
      </c>
    </row>
    <row r="232" spans="1:13" s="268" customFormat="1" ht="88.15" customHeight="1" x14ac:dyDescent="0.15">
      <c r="A232" s="257"/>
      <c r="B232" s="272"/>
      <c r="C232" s="290"/>
      <c r="D232" s="258"/>
      <c r="E232" s="239"/>
      <c r="F232" s="238"/>
      <c r="G232" s="237" t="s">
        <v>1503</v>
      </c>
      <c r="H232" s="256"/>
      <c r="I232" s="240"/>
      <c r="J232" s="237" t="s">
        <v>1502</v>
      </c>
      <c r="K232" s="285" t="s">
        <v>1501</v>
      </c>
      <c r="L232" s="288" t="s">
        <v>7</v>
      </c>
      <c r="M232" s="237" t="s">
        <v>1493</v>
      </c>
    </row>
    <row r="233" spans="1:13" s="268" customFormat="1" ht="134.44999999999999" customHeight="1" x14ac:dyDescent="0.15">
      <c r="A233" s="257"/>
      <c r="B233" s="260"/>
      <c r="C233" s="290"/>
      <c r="D233" s="258"/>
      <c r="E233" s="265" t="s">
        <v>1290</v>
      </c>
      <c r="F233" s="242" t="s">
        <v>1500</v>
      </c>
      <c r="G233" s="237" t="s">
        <v>1499</v>
      </c>
      <c r="H233" s="256"/>
      <c r="I233" s="256"/>
      <c r="J233" s="237" t="s">
        <v>1498</v>
      </c>
      <c r="K233" s="237" t="s">
        <v>841</v>
      </c>
      <c r="L233" s="288" t="s">
        <v>7</v>
      </c>
      <c r="M233" s="237" t="s">
        <v>0</v>
      </c>
    </row>
    <row r="234" spans="1:13" s="268" customFormat="1" x14ac:dyDescent="0.15">
      <c r="A234" s="257"/>
      <c r="B234" s="260"/>
      <c r="C234" s="290"/>
      <c r="D234" s="258"/>
      <c r="E234" s="289"/>
      <c r="F234" s="240"/>
      <c r="G234" s="248" t="s">
        <v>1497</v>
      </c>
      <c r="H234" s="256"/>
      <c r="I234" s="240"/>
      <c r="J234" s="248" t="s">
        <v>1496</v>
      </c>
      <c r="K234" s="238" t="s">
        <v>19</v>
      </c>
      <c r="L234" s="254" t="s">
        <v>7</v>
      </c>
      <c r="M234" s="237" t="s">
        <v>1493</v>
      </c>
    </row>
    <row r="235" spans="1:13" s="268" customFormat="1" x14ac:dyDescent="0.15">
      <c r="A235" s="257"/>
      <c r="B235" s="260"/>
      <c r="C235" s="290"/>
      <c r="D235" s="258"/>
      <c r="E235" s="289"/>
      <c r="F235" s="240"/>
      <c r="G235" s="237" t="s">
        <v>1495</v>
      </c>
      <c r="H235" s="256"/>
      <c r="I235" s="240"/>
      <c r="J235" s="237" t="s">
        <v>1494</v>
      </c>
      <c r="K235" s="276" t="s">
        <v>605</v>
      </c>
      <c r="L235" s="254" t="s">
        <v>7</v>
      </c>
      <c r="M235" s="237" t="s">
        <v>1493</v>
      </c>
    </row>
    <row r="236" spans="1:13" s="268" customFormat="1" ht="31.15" customHeight="1" x14ac:dyDescent="0.15">
      <c r="A236" s="257"/>
      <c r="B236" s="260"/>
      <c r="C236" s="266" t="s">
        <v>1216</v>
      </c>
      <c r="D236" s="278" t="s">
        <v>1490</v>
      </c>
      <c r="E236" s="283" t="s">
        <v>21</v>
      </c>
      <c r="F236" s="244" t="s">
        <v>1492</v>
      </c>
      <c r="G236" s="237" t="s">
        <v>1491</v>
      </c>
      <c r="H236" s="256"/>
      <c r="I236" s="278" t="s">
        <v>1490</v>
      </c>
      <c r="J236" s="237" t="s">
        <v>1489</v>
      </c>
      <c r="K236" s="243" t="s">
        <v>1448</v>
      </c>
      <c r="L236" s="237" t="s">
        <v>7</v>
      </c>
      <c r="M236" s="243" t="s">
        <v>15</v>
      </c>
    </row>
    <row r="237" spans="1:13" s="268" customFormat="1" ht="117.6" customHeight="1" x14ac:dyDescent="0.15">
      <c r="A237" s="257"/>
      <c r="B237" s="260"/>
      <c r="C237" s="259"/>
      <c r="D237" s="258"/>
      <c r="E237" s="265" t="s">
        <v>771</v>
      </c>
      <c r="F237" s="280" t="s">
        <v>1488</v>
      </c>
      <c r="G237" s="261" t="s">
        <v>1487</v>
      </c>
      <c r="H237" s="256"/>
      <c r="I237" s="256"/>
      <c r="J237" s="261" t="s">
        <v>1486</v>
      </c>
      <c r="K237" s="243" t="s">
        <v>1448</v>
      </c>
      <c r="L237" s="237" t="s">
        <v>7</v>
      </c>
      <c r="M237" s="243" t="s">
        <v>15</v>
      </c>
    </row>
    <row r="238" spans="1:13" s="268" customFormat="1" ht="61.9" customHeight="1" x14ac:dyDescent="0.15">
      <c r="A238" s="257"/>
      <c r="B238" s="260"/>
      <c r="C238" s="259"/>
      <c r="D238" s="258"/>
      <c r="E238" s="249"/>
      <c r="F238" s="238"/>
      <c r="G238" s="261" t="s">
        <v>1485</v>
      </c>
      <c r="H238" s="257"/>
      <c r="I238" s="257"/>
      <c r="J238" s="261" t="s">
        <v>1484</v>
      </c>
      <c r="K238" s="237" t="s">
        <v>841</v>
      </c>
      <c r="L238" s="288" t="s">
        <v>7</v>
      </c>
      <c r="M238" s="237" t="s">
        <v>0</v>
      </c>
    </row>
    <row r="239" spans="1:13" s="268" customFormat="1" ht="131.44999999999999" customHeight="1" x14ac:dyDescent="0.15">
      <c r="A239" s="257"/>
      <c r="B239" s="260"/>
      <c r="C239" s="259"/>
      <c r="D239" s="258"/>
      <c r="E239" s="265" t="s">
        <v>793</v>
      </c>
      <c r="F239" s="280" t="s">
        <v>1483</v>
      </c>
      <c r="G239" s="245" t="s">
        <v>1482</v>
      </c>
      <c r="H239" s="256"/>
      <c r="I239" s="256"/>
      <c r="J239" s="245" t="s">
        <v>1481</v>
      </c>
      <c r="K239" s="237" t="s">
        <v>841</v>
      </c>
      <c r="L239" s="288" t="s">
        <v>7</v>
      </c>
      <c r="M239" s="237" t="s">
        <v>0</v>
      </c>
    </row>
    <row r="240" spans="1:13" s="268" customFormat="1" ht="60" customHeight="1" x14ac:dyDescent="0.15">
      <c r="A240" s="257"/>
      <c r="B240" s="260"/>
      <c r="C240" s="259"/>
      <c r="D240" s="258"/>
      <c r="E240" s="249"/>
      <c r="F240" s="238"/>
      <c r="G240" s="237" t="s">
        <v>1480</v>
      </c>
      <c r="H240" s="240"/>
      <c r="I240" s="240"/>
      <c r="J240" s="237" t="s">
        <v>1479</v>
      </c>
      <c r="K240" s="285" t="s">
        <v>1461</v>
      </c>
      <c r="L240" s="288" t="s">
        <v>7</v>
      </c>
      <c r="M240" s="237" t="s">
        <v>0</v>
      </c>
    </row>
    <row r="241" spans="1:13" s="268" customFormat="1" ht="31.15" customHeight="1" x14ac:dyDescent="0.15">
      <c r="A241" s="257"/>
      <c r="B241" s="260"/>
      <c r="C241" s="251"/>
      <c r="D241" s="250"/>
      <c r="E241" s="283" t="s">
        <v>14</v>
      </c>
      <c r="F241" s="244" t="s">
        <v>1478</v>
      </c>
      <c r="G241" s="245" t="s">
        <v>1477</v>
      </c>
      <c r="H241" s="256"/>
      <c r="I241" s="248"/>
      <c r="J241" s="245" t="s">
        <v>1476</v>
      </c>
      <c r="K241" s="243" t="s">
        <v>1448</v>
      </c>
      <c r="L241" s="237" t="s">
        <v>7</v>
      </c>
      <c r="M241" s="243" t="s">
        <v>15</v>
      </c>
    </row>
    <row r="242" spans="1:13" s="268" customFormat="1" ht="72.599999999999994" customHeight="1" x14ac:dyDescent="0.15">
      <c r="A242" s="257"/>
      <c r="B242" s="260"/>
      <c r="C242" s="287" t="s">
        <v>1211</v>
      </c>
      <c r="D242" s="282" t="s">
        <v>1472</v>
      </c>
      <c r="E242" s="245" t="s">
        <v>1475</v>
      </c>
      <c r="F242" s="276" t="s">
        <v>1474</v>
      </c>
      <c r="G242" s="237" t="s">
        <v>1473</v>
      </c>
      <c r="H242" s="240"/>
      <c r="I242" s="282" t="s">
        <v>1472</v>
      </c>
      <c r="J242" s="237" t="s">
        <v>1471</v>
      </c>
      <c r="K242" s="286" t="s">
        <v>1425</v>
      </c>
      <c r="L242" s="254" t="s">
        <v>7</v>
      </c>
      <c r="M242" s="237" t="s">
        <v>0</v>
      </c>
    </row>
    <row r="243" spans="1:13" s="268" customFormat="1" x14ac:dyDescent="0.15">
      <c r="A243" s="257"/>
      <c r="B243" s="260"/>
      <c r="C243" s="266" t="s">
        <v>1189</v>
      </c>
      <c r="D243" s="278" t="s">
        <v>1468</v>
      </c>
      <c r="E243" s="280" t="s">
        <v>22</v>
      </c>
      <c r="F243" s="242" t="s">
        <v>1470</v>
      </c>
      <c r="G243" s="237" t="s">
        <v>1469</v>
      </c>
      <c r="H243" s="256"/>
      <c r="I243" s="278" t="s">
        <v>1468</v>
      </c>
      <c r="J243" s="237" t="s">
        <v>1467</v>
      </c>
      <c r="K243" s="237" t="s">
        <v>841</v>
      </c>
      <c r="L243" s="254" t="s">
        <v>7</v>
      </c>
      <c r="M243" s="237" t="s">
        <v>0</v>
      </c>
    </row>
    <row r="244" spans="1:13" s="268" customFormat="1" x14ac:dyDescent="0.15">
      <c r="A244" s="257"/>
      <c r="B244" s="260"/>
      <c r="C244" s="259"/>
      <c r="D244" s="258"/>
      <c r="E244" s="241"/>
      <c r="F244" s="240"/>
      <c r="G244" s="237" t="s">
        <v>1466</v>
      </c>
      <c r="H244" s="256"/>
      <c r="I244" s="258"/>
      <c r="J244" s="237" t="s">
        <v>1465</v>
      </c>
      <c r="K244" s="237" t="s">
        <v>841</v>
      </c>
      <c r="L244" s="254" t="s">
        <v>7</v>
      </c>
      <c r="M244" s="237" t="s">
        <v>0</v>
      </c>
    </row>
    <row r="245" spans="1:13" s="268" customFormat="1" ht="32.450000000000003" customHeight="1" x14ac:dyDescent="0.15">
      <c r="A245" s="257"/>
      <c r="B245" s="260"/>
      <c r="C245" s="259"/>
      <c r="D245" s="258"/>
      <c r="E245" s="241"/>
      <c r="F245" s="240"/>
      <c r="G245" s="237" t="s">
        <v>744</v>
      </c>
      <c r="H245" s="256"/>
      <c r="I245" s="258"/>
      <c r="J245" s="237" t="s">
        <v>1464</v>
      </c>
      <c r="K245" s="237" t="s">
        <v>841</v>
      </c>
      <c r="L245" s="254" t="s">
        <v>7</v>
      </c>
      <c r="M245" s="237" t="s">
        <v>0</v>
      </c>
    </row>
    <row r="246" spans="1:13" s="268" customFormat="1" ht="59.45" customHeight="1" x14ac:dyDescent="0.15">
      <c r="A246" s="257"/>
      <c r="B246" s="260"/>
      <c r="C246" s="251"/>
      <c r="D246" s="250"/>
      <c r="E246" s="249"/>
      <c r="F246" s="238"/>
      <c r="G246" s="237" t="s">
        <v>1463</v>
      </c>
      <c r="H246" s="256"/>
      <c r="I246" s="238" t="s">
        <v>1389</v>
      </c>
      <c r="J246" s="237" t="s">
        <v>1462</v>
      </c>
      <c r="K246" s="285" t="s">
        <v>1461</v>
      </c>
      <c r="L246" s="254" t="s">
        <v>7</v>
      </c>
      <c r="M246" s="237" t="s">
        <v>0</v>
      </c>
    </row>
    <row r="247" spans="1:13" s="268" customFormat="1" ht="30" customHeight="1" x14ac:dyDescent="0.15">
      <c r="A247" s="245">
        <v>42</v>
      </c>
      <c r="B247" s="284" t="s">
        <v>740</v>
      </c>
      <c r="C247" s="251" t="s">
        <v>990</v>
      </c>
      <c r="D247" s="282" t="s">
        <v>739</v>
      </c>
      <c r="E247" s="283" t="s">
        <v>912</v>
      </c>
      <c r="F247" s="244" t="s">
        <v>1460</v>
      </c>
      <c r="G247" s="237" t="s">
        <v>1459</v>
      </c>
      <c r="H247" s="237" t="s">
        <v>1458</v>
      </c>
      <c r="I247" s="282" t="s">
        <v>739</v>
      </c>
      <c r="J247" s="237" t="s">
        <v>1457</v>
      </c>
      <c r="K247" s="237" t="s">
        <v>5</v>
      </c>
      <c r="L247" s="235" t="s">
        <v>7</v>
      </c>
      <c r="M247" s="237" t="s">
        <v>0</v>
      </c>
    </row>
    <row r="248" spans="1:13" s="268" customFormat="1" ht="232.9" customHeight="1" x14ac:dyDescent="0.15">
      <c r="A248" s="261">
        <v>43</v>
      </c>
      <c r="B248" s="279" t="s">
        <v>729</v>
      </c>
      <c r="C248" s="266" t="s">
        <v>701</v>
      </c>
      <c r="D248" s="278" t="s">
        <v>728</v>
      </c>
      <c r="E248" s="281" t="s">
        <v>912</v>
      </c>
      <c r="F248" s="280" t="s">
        <v>727</v>
      </c>
      <c r="G248" s="237" t="s">
        <v>1456</v>
      </c>
      <c r="H248" s="279" t="s">
        <v>729</v>
      </c>
      <c r="I248" s="278" t="s">
        <v>728</v>
      </c>
      <c r="J248" s="237" t="s">
        <v>1455</v>
      </c>
      <c r="K248" s="237" t="s">
        <v>9</v>
      </c>
      <c r="L248" s="235" t="s">
        <v>7</v>
      </c>
      <c r="M248" s="237" t="s">
        <v>0</v>
      </c>
    </row>
    <row r="249" spans="1:13" s="268" customFormat="1" x14ac:dyDescent="0.15">
      <c r="A249" s="257"/>
      <c r="B249" s="272"/>
      <c r="C249" s="257"/>
      <c r="D249" s="258"/>
      <c r="E249" s="241"/>
      <c r="F249" s="240"/>
      <c r="G249" s="237" t="s">
        <v>1454</v>
      </c>
      <c r="H249" s="256"/>
      <c r="I249" s="256"/>
      <c r="J249" s="237" t="s">
        <v>1453</v>
      </c>
      <c r="K249" s="237" t="s">
        <v>5</v>
      </c>
      <c r="L249" s="235" t="s">
        <v>7</v>
      </c>
      <c r="M249" s="237" t="s">
        <v>0</v>
      </c>
    </row>
    <row r="250" spans="1:13" s="268" customFormat="1" ht="22.5" x14ac:dyDescent="0.15">
      <c r="A250" s="257"/>
      <c r="B250" s="272"/>
      <c r="C250" s="257"/>
      <c r="D250" s="258"/>
      <c r="E250" s="241"/>
      <c r="F250" s="241"/>
      <c r="G250" s="237" t="s">
        <v>1452</v>
      </c>
      <c r="H250" s="256"/>
      <c r="I250" s="256"/>
      <c r="J250" s="237" t="s">
        <v>1451</v>
      </c>
      <c r="K250" s="237" t="s">
        <v>6</v>
      </c>
      <c r="L250" s="235" t="s">
        <v>7</v>
      </c>
      <c r="M250" s="237" t="s">
        <v>0</v>
      </c>
    </row>
    <row r="251" spans="1:13" s="268" customFormat="1" ht="22.5" x14ac:dyDescent="0.15">
      <c r="A251" s="257"/>
      <c r="B251" s="272"/>
      <c r="C251" s="257"/>
      <c r="D251" s="258"/>
      <c r="E251" s="241"/>
      <c r="F251" s="241"/>
      <c r="G251" s="237" t="s">
        <v>1450</v>
      </c>
      <c r="H251" s="256"/>
      <c r="I251" s="256"/>
      <c r="J251" s="243" t="s">
        <v>1449</v>
      </c>
      <c r="K251" s="243" t="s">
        <v>1448</v>
      </c>
      <c r="L251" s="235" t="s">
        <v>7</v>
      </c>
      <c r="M251" s="237" t="s">
        <v>0</v>
      </c>
    </row>
    <row r="252" spans="1:13" s="268" customFormat="1" ht="132" customHeight="1" x14ac:dyDescent="0.15">
      <c r="A252" s="257"/>
      <c r="B252" s="272"/>
      <c r="C252" s="239"/>
      <c r="D252" s="250"/>
      <c r="E252" s="275"/>
      <c r="F252" s="238"/>
      <c r="G252" s="237" t="s">
        <v>1447</v>
      </c>
      <c r="H252" s="240"/>
      <c r="I252" s="248"/>
      <c r="J252" s="276" t="s">
        <v>1446</v>
      </c>
      <c r="K252" s="276" t="s">
        <v>1445</v>
      </c>
      <c r="L252" s="235" t="s">
        <v>7</v>
      </c>
      <c r="M252" s="237" t="s">
        <v>0</v>
      </c>
    </row>
    <row r="253" spans="1:13" s="268" customFormat="1" ht="14.45" customHeight="1" x14ac:dyDescent="0.15">
      <c r="A253" s="257"/>
      <c r="B253" s="277"/>
      <c r="C253" s="259" t="s">
        <v>12</v>
      </c>
      <c r="D253" s="1861" t="s">
        <v>722</v>
      </c>
      <c r="E253" s="257" t="s">
        <v>912</v>
      </c>
      <c r="F253" s="241" t="s">
        <v>1444</v>
      </c>
      <c r="G253" s="237" t="s">
        <v>1443</v>
      </c>
      <c r="H253" s="256"/>
      <c r="I253" s="1860" t="s">
        <v>722</v>
      </c>
      <c r="J253" s="237" t="s">
        <v>1442</v>
      </c>
      <c r="K253" s="253" t="s">
        <v>5</v>
      </c>
      <c r="L253" s="235" t="s">
        <v>7</v>
      </c>
      <c r="M253" s="237" t="s">
        <v>0</v>
      </c>
    </row>
    <row r="254" spans="1:13" s="268" customFormat="1" ht="14.45" customHeight="1" x14ac:dyDescent="0.15">
      <c r="A254" s="257"/>
      <c r="B254" s="277"/>
      <c r="C254" s="259"/>
      <c r="D254" s="1862"/>
      <c r="E254" s="261" t="s">
        <v>693</v>
      </c>
      <c r="F254" s="242" t="s">
        <v>1441</v>
      </c>
      <c r="G254" s="237" t="s">
        <v>1440</v>
      </c>
      <c r="H254" s="256"/>
      <c r="I254" s="1867"/>
      <c r="J254" s="237" t="s">
        <v>1439</v>
      </c>
      <c r="K254" s="253" t="s">
        <v>9</v>
      </c>
      <c r="L254" s="235" t="s">
        <v>7</v>
      </c>
      <c r="M254" s="237" t="s">
        <v>0</v>
      </c>
    </row>
    <row r="255" spans="1:13" s="268" customFormat="1" ht="14.45" customHeight="1" x14ac:dyDescent="0.15">
      <c r="A255" s="257"/>
      <c r="B255" s="277"/>
      <c r="C255" s="259"/>
      <c r="D255" s="1862"/>
      <c r="E255" s="239"/>
      <c r="F255" s="238"/>
      <c r="G255" s="237" t="s">
        <v>1438</v>
      </c>
      <c r="H255" s="256"/>
      <c r="I255" s="1867"/>
      <c r="J255" s="237" t="s">
        <v>1437</v>
      </c>
      <c r="K255" s="253" t="s">
        <v>9</v>
      </c>
      <c r="L255" s="235" t="s">
        <v>7</v>
      </c>
      <c r="M255" s="253" t="s">
        <v>0</v>
      </c>
    </row>
    <row r="256" spans="1:13" s="268" customFormat="1" ht="131.44999999999999" customHeight="1" x14ac:dyDescent="0.15">
      <c r="A256" s="257"/>
      <c r="B256" s="272"/>
      <c r="C256" s="257"/>
      <c r="D256" s="1862"/>
      <c r="E256" s="239" t="s">
        <v>771</v>
      </c>
      <c r="F256" s="275" t="s">
        <v>1436</v>
      </c>
      <c r="G256" s="237" t="s">
        <v>1435</v>
      </c>
      <c r="H256" s="256"/>
      <c r="I256" s="1867"/>
      <c r="J256" s="237" t="s">
        <v>1434</v>
      </c>
      <c r="K256" s="276" t="s">
        <v>1433</v>
      </c>
      <c r="L256" s="235" t="s">
        <v>7</v>
      </c>
      <c r="M256" s="237" t="s">
        <v>0</v>
      </c>
    </row>
    <row r="257" spans="1:16" s="268" customFormat="1" x14ac:dyDescent="0.15">
      <c r="A257" s="257"/>
      <c r="B257" s="272"/>
      <c r="C257" s="257"/>
      <c r="D257" s="1863"/>
      <c r="E257" s="239" t="s">
        <v>793</v>
      </c>
      <c r="F257" s="275" t="s">
        <v>1432</v>
      </c>
      <c r="G257" s="237" t="s">
        <v>1431</v>
      </c>
      <c r="H257" s="248"/>
      <c r="I257" s="1868"/>
      <c r="J257" s="237" t="s">
        <v>1430</v>
      </c>
      <c r="K257" s="253" t="s">
        <v>9</v>
      </c>
      <c r="L257" s="235" t="s">
        <v>7</v>
      </c>
      <c r="M257" s="253" t="s">
        <v>0</v>
      </c>
    </row>
    <row r="258" spans="1:16" s="268" customFormat="1" ht="22.5" x14ac:dyDescent="0.15">
      <c r="A258" s="261">
        <v>44</v>
      </c>
      <c r="B258" s="274" t="s">
        <v>710</v>
      </c>
      <c r="C258" s="1872" t="s">
        <v>701</v>
      </c>
      <c r="D258" s="1861" t="s">
        <v>1427</v>
      </c>
      <c r="E258" s="271" t="s">
        <v>912</v>
      </c>
      <c r="F258" s="270" t="s">
        <v>1429</v>
      </c>
      <c r="G258" s="253" t="s">
        <v>1428</v>
      </c>
      <c r="H258" s="274" t="s">
        <v>710</v>
      </c>
      <c r="I258" s="1861" t="s">
        <v>1427</v>
      </c>
      <c r="J258" s="253" t="s">
        <v>1426</v>
      </c>
      <c r="K258" s="253" t="s">
        <v>1425</v>
      </c>
      <c r="L258" s="235" t="s">
        <v>7</v>
      </c>
      <c r="M258" s="253" t="s">
        <v>0</v>
      </c>
    </row>
    <row r="259" spans="1:16" s="268" customFormat="1" x14ac:dyDescent="0.15">
      <c r="A259" s="257"/>
      <c r="B259" s="272"/>
      <c r="C259" s="1873"/>
      <c r="D259" s="1862"/>
      <c r="E259" s="271" t="s">
        <v>693</v>
      </c>
      <c r="F259" s="270" t="s">
        <v>1424</v>
      </c>
      <c r="G259" s="253" t="s">
        <v>1423</v>
      </c>
      <c r="H259" s="273"/>
      <c r="I259" s="1862"/>
      <c r="J259" s="253" t="s">
        <v>1422</v>
      </c>
      <c r="K259" s="253" t="s">
        <v>9</v>
      </c>
      <c r="L259" s="235" t="s">
        <v>7</v>
      </c>
      <c r="M259" s="253" t="s">
        <v>0</v>
      </c>
    </row>
    <row r="260" spans="1:16" s="268" customFormat="1" x14ac:dyDescent="0.15">
      <c r="A260" s="257"/>
      <c r="B260" s="272"/>
      <c r="C260" s="1874"/>
      <c r="D260" s="1863"/>
      <c r="E260" s="271" t="s">
        <v>771</v>
      </c>
      <c r="F260" s="270" t="s">
        <v>1421</v>
      </c>
      <c r="G260" s="253" t="s">
        <v>1420</v>
      </c>
      <c r="H260" s="269"/>
      <c r="I260" s="1863"/>
      <c r="J260" s="253" t="s">
        <v>1419</v>
      </c>
      <c r="K260" s="253" t="s">
        <v>9</v>
      </c>
      <c r="L260" s="235" t="s">
        <v>7</v>
      </c>
      <c r="M260" s="253" t="s">
        <v>0</v>
      </c>
    </row>
    <row r="261" spans="1:16" ht="132" customHeight="1" x14ac:dyDescent="0.25">
      <c r="A261" s="261">
        <v>46</v>
      </c>
      <c r="B261" s="267" t="s">
        <v>697</v>
      </c>
      <c r="C261" s="266" t="s">
        <v>701</v>
      </c>
      <c r="D261" s="264" t="s">
        <v>696</v>
      </c>
      <c r="E261" s="265" t="s">
        <v>912</v>
      </c>
      <c r="F261" s="242" t="s">
        <v>698</v>
      </c>
      <c r="G261" s="237" t="s">
        <v>698</v>
      </c>
      <c r="H261" s="236" t="s">
        <v>697</v>
      </c>
      <c r="I261" s="264" t="s">
        <v>696</v>
      </c>
      <c r="J261" s="237" t="s">
        <v>18</v>
      </c>
      <c r="K261" s="237" t="s">
        <v>694</v>
      </c>
      <c r="L261" s="235" t="s">
        <v>7</v>
      </c>
      <c r="M261" s="237" t="s">
        <v>0</v>
      </c>
      <c r="N261" s="263"/>
    </row>
    <row r="262" spans="1:16" x14ac:dyDescent="0.25">
      <c r="A262" s="257"/>
      <c r="B262" s="260"/>
      <c r="C262" s="259"/>
      <c r="D262" s="258"/>
      <c r="E262" s="262"/>
      <c r="F262" s="238"/>
      <c r="G262" s="237" t="s">
        <v>1418</v>
      </c>
      <c r="H262" s="256"/>
      <c r="I262" s="256"/>
      <c r="J262" s="237" t="s">
        <v>1417</v>
      </c>
      <c r="K262" s="253" t="s">
        <v>9</v>
      </c>
      <c r="L262" s="254" t="s">
        <v>7</v>
      </c>
      <c r="M262" s="253" t="s">
        <v>0</v>
      </c>
    </row>
    <row r="263" spans="1:16" ht="34.15" customHeight="1" x14ac:dyDescent="0.25">
      <c r="A263" s="257"/>
      <c r="B263" s="260"/>
      <c r="C263" s="259"/>
      <c r="D263" s="258"/>
      <c r="E263" s="261" t="s">
        <v>21</v>
      </c>
      <c r="F263" s="242" t="s">
        <v>1416</v>
      </c>
      <c r="G263" s="237" t="s">
        <v>1415</v>
      </c>
      <c r="H263" s="256"/>
      <c r="I263" s="256"/>
      <c r="J263" s="246" t="s">
        <v>1410</v>
      </c>
      <c r="K263" s="255" t="s">
        <v>1414</v>
      </c>
      <c r="L263" s="254" t="s">
        <v>7</v>
      </c>
      <c r="M263" s="253" t="s">
        <v>0</v>
      </c>
    </row>
    <row r="264" spans="1:16" s="227" customFormat="1" ht="221.25" customHeight="1" x14ac:dyDescent="0.25">
      <c r="A264" s="257"/>
      <c r="B264" s="260"/>
      <c r="C264" s="259"/>
      <c r="D264" s="258"/>
      <c r="E264" s="257"/>
      <c r="F264" s="240"/>
      <c r="G264" s="237" t="s">
        <v>1413</v>
      </c>
      <c r="H264" s="256"/>
      <c r="I264" s="256"/>
      <c r="J264" s="246" t="s">
        <v>1410</v>
      </c>
      <c r="K264" s="255" t="s">
        <v>1412</v>
      </c>
      <c r="L264" s="254" t="s">
        <v>7</v>
      </c>
      <c r="M264" s="253" t="s">
        <v>0</v>
      </c>
      <c r="O264" s="226"/>
      <c r="P264" s="226"/>
    </row>
    <row r="265" spans="1:16" s="227" customFormat="1" ht="222" customHeight="1" x14ac:dyDescent="0.25">
      <c r="A265" s="257"/>
      <c r="B265" s="260"/>
      <c r="C265" s="259"/>
      <c r="D265" s="258"/>
      <c r="E265" s="257"/>
      <c r="F265" s="240"/>
      <c r="G265" s="237" t="s">
        <v>1411</v>
      </c>
      <c r="H265" s="256"/>
      <c r="I265" s="256"/>
      <c r="J265" s="246" t="s">
        <v>1410</v>
      </c>
      <c r="K265" s="255" t="s">
        <v>1409</v>
      </c>
      <c r="L265" s="254" t="s">
        <v>7</v>
      </c>
      <c r="M265" s="253" t="s">
        <v>0</v>
      </c>
      <c r="O265" s="226"/>
      <c r="P265" s="226"/>
    </row>
    <row r="266" spans="1:16" s="227" customFormat="1" ht="73.5" customHeight="1" x14ac:dyDescent="0.25">
      <c r="A266" s="257"/>
      <c r="B266" s="260"/>
      <c r="C266" s="259"/>
      <c r="D266" s="258"/>
      <c r="E266" s="257"/>
      <c r="F266" s="240"/>
      <c r="G266" s="237" t="s">
        <v>1408</v>
      </c>
      <c r="H266" s="256"/>
      <c r="I266" s="256"/>
      <c r="J266" s="246" t="s">
        <v>1405</v>
      </c>
      <c r="K266" s="255" t="s">
        <v>1407</v>
      </c>
      <c r="L266" s="254" t="s">
        <v>7</v>
      </c>
      <c r="M266" s="253" t="s">
        <v>0</v>
      </c>
      <c r="O266" s="226"/>
      <c r="P266" s="226"/>
    </row>
    <row r="267" spans="1:16" s="227" customFormat="1" ht="106.5" customHeight="1" x14ac:dyDescent="0.25">
      <c r="A267" s="239"/>
      <c r="B267" s="252"/>
      <c r="C267" s="251"/>
      <c r="D267" s="250"/>
      <c r="E267" s="249"/>
      <c r="F267" s="238"/>
      <c r="G267" s="237" t="s">
        <v>1406</v>
      </c>
      <c r="H267" s="248"/>
      <c r="I267" s="247"/>
      <c r="J267" s="246" t="s">
        <v>1405</v>
      </c>
      <c r="K267" s="236" t="s">
        <v>1404</v>
      </c>
      <c r="L267" s="235" t="s">
        <v>7</v>
      </c>
      <c r="M267" s="237" t="s">
        <v>0</v>
      </c>
      <c r="O267" s="226"/>
      <c r="P267" s="226"/>
    </row>
    <row r="268" spans="1:16" s="227" customFormat="1" x14ac:dyDescent="0.25">
      <c r="A268" s="1875" t="s">
        <v>1403</v>
      </c>
      <c r="B268" s="1876"/>
      <c r="C268" s="1876"/>
      <c r="D268" s="1877"/>
      <c r="E268" s="245" t="s">
        <v>912</v>
      </c>
      <c r="F268" s="244" t="s">
        <v>1402</v>
      </c>
      <c r="G268" s="237" t="s">
        <v>1401</v>
      </c>
      <c r="H268" s="1875" t="s">
        <v>1400</v>
      </c>
      <c r="I268" s="1877"/>
      <c r="J268" s="243" t="s">
        <v>1399</v>
      </c>
      <c r="K268" s="236" t="s">
        <v>970</v>
      </c>
      <c r="L268" s="235" t="s">
        <v>7</v>
      </c>
      <c r="M268" s="1856" t="s">
        <v>1398</v>
      </c>
      <c r="O268" s="226"/>
      <c r="P268" s="226"/>
    </row>
    <row r="269" spans="1:16" s="227" customFormat="1" ht="45" customHeight="1" x14ac:dyDescent="0.25">
      <c r="A269" s="1873"/>
      <c r="B269" s="1878"/>
      <c r="C269" s="1878"/>
      <c r="D269" s="1858"/>
      <c r="E269" s="241" t="s">
        <v>693</v>
      </c>
      <c r="F269" s="242" t="s">
        <v>1397</v>
      </c>
      <c r="G269" s="237" t="s">
        <v>1396</v>
      </c>
      <c r="H269" s="1873"/>
      <c r="I269" s="1858"/>
      <c r="J269" s="237" t="s">
        <v>1395</v>
      </c>
      <c r="K269" s="236" t="s">
        <v>6</v>
      </c>
      <c r="L269" s="235" t="s">
        <v>7</v>
      </c>
      <c r="M269" s="1879"/>
      <c r="O269" s="226"/>
      <c r="P269" s="226"/>
    </row>
    <row r="270" spans="1:16" s="227" customFormat="1" ht="30.6" customHeight="1" x14ac:dyDescent="0.25">
      <c r="A270" s="1873"/>
      <c r="B270" s="1878"/>
      <c r="C270" s="1878"/>
      <c r="D270" s="1858"/>
      <c r="E270" s="241"/>
      <c r="F270" s="240"/>
      <c r="G270" s="237" t="s">
        <v>1394</v>
      </c>
      <c r="H270" s="1873"/>
      <c r="I270" s="1858"/>
      <c r="J270" s="237" t="s">
        <v>1393</v>
      </c>
      <c r="K270" s="236" t="s">
        <v>5</v>
      </c>
      <c r="L270" s="235" t="s">
        <v>7</v>
      </c>
      <c r="M270" s="1879"/>
      <c r="O270" s="226"/>
      <c r="P270" s="226"/>
    </row>
    <row r="271" spans="1:16" s="227" customFormat="1" ht="45.6" customHeight="1" x14ac:dyDescent="0.25">
      <c r="A271" s="1873"/>
      <c r="B271" s="1878"/>
      <c r="C271" s="1878"/>
      <c r="D271" s="1858"/>
      <c r="E271" s="239"/>
      <c r="F271" s="238"/>
      <c r="G271" s="237" t="s">
        <v>1392</v>
      </c>
      <c r="H271" s="1874"/>
      <c r="I271" s="1859"/>
      <c r="J271" s="237" t="s">
        <v>1391</v>
      </c>
      <c r="K271" s="236" t="s">
        <v>9</v>
      </c>
      <c r="L271" s="235" t="s">
        <v>7</v>
      </c>
      <c r="M271" s="1879"/>
      <c r="O271" s="226"/>
      <c r="P271" s="226"/>
    </row>
    <row r="272" spans="1:16" s="227" customFormat="1" ht="331.15" customHeight="1" x14ac:dyDescent="0.25">
      <c r="A272" s="1869" t="s">
        <v>1390</v>
      </c>
      <c r="B272" s="1870"/>
      <c r="C272" s="1870"/>
      <c r="D272" s="1870"/>
      <c r="E272" s="1870"/>
      <c r="F272" s="1870"/>
      <c r="G272" s="1870"/>
      <c r="H272" s="1870"/>
      <c r="I272" s="1870"/>
      <c r="J272" s="1870"/>
      <c r="K272" s="1870"/>
      <c r="L272" s="1870"/>
      <c r="M272" s="1871"/>
      <c r="O272" s="226"/>
      <c r="P272" s="226"/>
    </row>
    <row r="273" spans="1:16" s="227" customFormat="1" x14ac:dyDescent="0.25">
      <c r="A273" s="234" t="s">
        <v>1389</v>
      </c>
      <c r="B273" s="234"/>
      <c r="C273" s="234"/>
      <c r="D273" s="233"/>
      <c r="E273" s="231"/>
      <c r="F273" s="232"/>
      <c r="G273" s="232"/>
      <c r="H273" s="232"/>
      <c r="I273" s="232"/>
      <c r="J273" s="232"/>
      <c r="K273" s="232"/>
      <c r="L273" s="232"/>
      <c r="M273" s="231"/>
      <c r="O273" s="226"/>
      <c r="P273" s="226"/>
    </row>
    <row r="274" spans="1:16" s="227" customFormat="1" x14ac:dyDescent="0.25">
      <c r="A274" s="234"/>
      <c r="B274" s="234"/>
      <c r="C274" s="234"/>
      <c r="D274" s="233"/>
      <c r="E274" s="231"/>
      <c r="F274" s="232"/>
      <c r="G274" s="232"/>
      <c r="H274" s="232"/>
      <c r="I274" s="232"/>
      <c r="J274" s="232"/>
      <c r="K274" s="232"/>
      <c r="L274" s="232"/>
      <c r="M274" s="231"/>
      <c r="O274" s="226"/>
      <c r="P274" s="226"/>
    </row>
    <row r="275" spans="1:16" s="227" customFormat="1" x14ac:dyDescent="0.25">
      <c r="A275" s="234"/>
      <c r="B275" s="234"/>
      <c r="C275" s="234"/>
      <c r="D275" s="233"/>
      <c r="E275" s="231"/>
      <c r="F275" s="232"/>
      <c r="G275" s="232"/>
      <c r="H275" s="232"/>
      <c r="I275" s="232"/>
      <c r="J275" s="232"/>
      <c r="K275" s="232"/>
      <c r="L275" s="232"/>
      <c r="M275" s="231"/>
      <c r="O275" s="226"/>
      <c r="P275" s="226"/>
    </row>
    <row r="276" spans="1:16" s="227" customFormat="1" x14ac:dyDescent="0.25">
      <c r="A276" s="234"/>
      <c r="B276" s="234"/>
      <c r="C276" s="234"/>
      <c r="D276" s="233"/>
      <c r="E276" s="231"/>
      <c r="F276" s="232"/>
      <c r="G276" s="232"/>
      <c r="H276" s="232"/>
      <c r="I276" s="232"/>
      <c r="J276" s="232"/>
      <c r="K276" s="232"/>
      <c r="L276" s="232"/>
      <c r="M276" s="231"/>
      <c r="O276" s="226"/>
      <c r="P276" s="226"/>
    </row>
    <row r="277" spans="1:16" s="227" customFormat="1" x14ac:dyDescent="0.25">
      <c r="A277" s="234"/>
      <c r="B277" s="234"/>
      <c r="C277" s="234"/>
      <c r="D277" s="233"/>
      <c r="E277" s="231"/>
      <c r="F277" s="232"/>
      <c r="G277" s="232"/>
      <c r="H277" s="232"/>
      <c r="I277" s="232"/>
      <c r="J277" s="232"/>
      <c r="K277" s="232"/>
      <c r="L277" s="232"/>
      <c r="M277" s="231"/>
      <c r="O277" s="226"/>
      <c r="P277" s="226"/>
    </row>
    <row r="278" spans="1:16" s="227" customFormat="1" x14ac:dyDescent="0.25">
      <c r="A278" s="234"/>
      <c r="B278" s="234"/>
      <c r="C278" s="234"/>
      <c r="D278" s="233"/>
      <c r="E278" s="231"/>
      <c r="F278" s="232"/>
      <c r="G278" s="232"/>
      <c r="H278" s="232"/>
      <c r="I278" s="232"/>
      <c r="J278" s="232"/>
      <c r="K278" s="232"/>
      <c r="L278" s="232"/>
      <c r="M278" s="231"/>
      <c r="O278" s="226"/>
      <c r="P278" s="226"/>
    </row>
    <row r="279" spans="1:16" s="227" customFormat="1" x14ac:dyDescent="0.25">
      <c r="A279" s="234"/>
      <c r="B279" s="234"/>
      <c r="C279" s="234"/>
      <c r="D279" s="233"/>
      <c r="E279" s="231"/>
      <c r="F279" s="232"/>
      <c r="G279" s="232"/>
      <c r="H279" s="232"/>
      <c r="I279" s="232"/>
      <c r="J279" s="232"/>
      <c r="K279" s="232"/>
      <c r="L279" s="232"/>
      <c r="M279" s="231"/>
      <c r="O279" s="226"/>
      <c r="P279" s="226"/>
    </row>
    <row r="280" spans="1:16" s="227" customFormat="1" x14ac:dyDescent="0.25">
      <c r="A280" s="234"/>
      <c r="B280" s="234"/>
      <c r="C280" s="234"/>
      <c r="D280" s="233"/>
      <c r="E280" s="231"/>
      <c r="F280" s="232"/>
      <c r="G280" s="232"/>
      <c r="H280" s="232"/>
      <c r="I280" s="232"/>
      <c r="J280" s="232"/>
      <c r="K280" s="232"/>
      <c r="L280" s="232"/>
      <c r="M280" s="231"/>
      <c r="O280" s="226"/>
      <c r="P280" s="226"/>
    </row>
    <row r="281" spans="1:16" s="227" customFormat="1" x14ac:dyDescent="0.25">
      <c r="A281" s="234"/>
      <c r="B281" s="234"/>
      <c r="C281" s="234"/>
      <c r="D281" s="233"/>
      <c r="E281" s="231"/>
      <c r="F281" s="232"/>
      <c r="G281" s="232"/>
      <c r="H281" s="232"/>
      <c r="I281" s="232"/>
      <c r="J281" s="232"/>
      <c r="K281" s="232"/>
      <c r="L281" s="232"/>
      <c r="M281" s="231"/>
      <c r="O281" s="226"/>
      <c r="P281" s="226"/>
    </row>
    <row r="282" spans="1:16" s="227" customFormat="1" x14ac:dyDescent="0.25">
      <c r="A282" s="234"/>
      <c r="B282" s="234"/>
      <c r="C282" s="234"/>
      <c r="D282" s="233"/>
      <c r="E282" s="231"/>
      <c r="F282" s="232"/>
      <c r="G282" s="232"/>
      <c r="H282" s="232"/>
      <c r="I282" s="232"/>
      <c r="J282" s="232"/>
      <c r="K282" s="232"/>
      <c r="L282" s="232"/>
      <c r="M282" s="231"/>
      <c r="O282" s="226"/>
      <c r="P282" s="226"/>
    </row>
    <row r="283" spans="1:16" s="227" customFormat="1" x14ac:dyDescent="0.25">
      <c r="A283" s="234"/>
      <c r="B283" s="234"/>
      <c r="C283" s="234"/>
      <c r="D283" s="233"/>
      <c r="E283" s="231"/>
      <c r="F283" s="232"/>
      <c r="G283" s="232"/>
      <c r="H283" s="232"/>
      <c r="I283" s="232"/>
      <c r="J283" s="232"/>
      <c r="K283" s="232"/>
      <c r="L283" s="232"/>
      <c r="M283" s="231"/>
      <c r="O283" s="226"/>
      <c r="P283" s="226"/>
    </row>
    <row r="284" spans="1:16" s="227" customFormat="1" x14ac:dyDescent="0.25">
      <c r="A284" s="234"/>
      <c r="B284" s="234"/>
      <c r="C284" s="234"/>
      <c r="D284" s="233"/>
      <c r="E284" s="231"/>
      <c r="F284" s="232"/>
      <c r="G284" s="232"/>
      <c r="H284" s="232"/>
      <c r="I284" s="232"/>
      <c r="J284" s="232"/>
      <c r="K284" s="232"/>
      <c r="L284" s="232"/>
      <c r="M284" s="231"/>
      <c r="O284" s="226"/>
      <c r="P284" s="226"/>
    </row>
    <row r="285" spans="1:16" s="227" customFormat="1" x14ac:dyDescent="0.25">
      <c r="A285" s="234"/>
      <c r="B285" s="234"/>
      <c r="C285" s="234"/>
      <c r="D285" s="233"/>
      <c r="E285" s="231"/>
      <c r="F285" s="232"/>
      <c r="G285" s="232"/>
      <c r="H285" s="232"/>
      <c r="I285" s="232"/>
      <c r="J285" s="232"/>
      <c r="K285" s="232"/>
      <c r="L285" s="232"/>
      <c r="M285" s="231"/>
      <c r="O285" s="226"/>
      <c r="P285" s="226"/>
    </row>
    <row r="286" spans="1:16" s="227" customFormat="1" x14ac:dyDescent="0.25">
      <c r="A286" s="234"/>
      <c r="B286" s="234"/>
      <c r="C286" s="234"/>
      <c r="D286" s="233"/>
      <c r="E286" s="231"/>
      <c r="F286" s="232"/>
      <c r="G286" s="232"/>
      <c r="H286" s="232"/>
      <c r="I286" s="232"/>
      <c r="J286" s="232"/>
      <c r="K286" s="232"/>
      <c r="L286" s="232"/>
      <c r="M286" s="231"/>
      <c r="O286" s="226"/>
      <c r="P286" s="226"/>
    </row>
    <row r="287" spans="1:16" s="227" customFormat="1" x14ac:dyDescent="0.25">
      <c r="A287" s="234"/>
      <c r="B287" s="234"/>
      <c r="C287" s="234"/>
      <c r="D287" s="233"/>
      <c r="E287" s="231"/>
      <c r="F287" s="232"/>
      <c r="G287" s="232"/>
      <c r="H287" s="232"/>
      <c r="I287" s="232"/>
      <c r="J287" s="232"/>
      <c r="K287" s="232"/>
      <c r="L287" s="232"/>
      <c r="M287" s="231"/>
      <c r="O287" s="226"/>
      <c r="P287" s="226"/>
    </row>
    <row r="288" spans="1:16" s="227" customFormat="1" x14ac:dyDescent="0.25">
      <c r="A288" s="234"/>
      <c r="B288" s="234"/>
      <c r="C288" s="234"/>
      <c r="D288" s="233"/>
      <c r="E288" s="231"/>
      <c r="F288" s="232"/>
      <c r="G288" s="232"/>
      <c r="H288" s="232"/>
      <c r="I288" s="232"/>
      <c r="J288" s="232"/>
      <c r="K288" s="232"/>
      <c r="L288" s="232"/>
      <c r="M288" s="231"/>
      <c r="O288" s="226"/>
      <c r="P288" s="226"/>
    </row>
    <row r="289" spans="1:16" s="227" customFormat="1" x14ac:dyDescent="0.25">
      <c r="A289" s="234"/>
      <c r="B289" s="234"/>
      <c r="C289" s="234"/>
      <c r="D289" s="233"/>
      <c r="E289" s="231"/>
      <c r="F289" s="232"/>
      <c r="G289" s="232"/>
      <c r="H289" s="232"/>
      <c r="I289" s="232"/>
      <c r="J289" s="232"/>
      <c r="K289" s="232"/>
      <c r="L289" s="232"/>
      <c r="M289" s="231"/>
      <c r="O289" s="226"/>
      <c r="P289" s="226"/>
    </row>
    <row r="290" spans="1:16" s="227" customFormat="1" x14ac:dyDescent="0.25">
      <c r="A290" s="234"/>
      <c r="B290" s="234"/>
      <c r="C290" s="234"/>
      <c r="D290" s="233"/>
      <c r="E290" s="231"/>
      <c r="F290" s="232"/>
      <c r="G290" s="232"/>
      <c r="H290" s="232"/>
      <c r="I290" s="232"/>
      <c r="J290" s="232"/>
      <c r="K290" s="232"/>
      <c r="L290" s="232"/>
      <c r="M290" s="231"/>
      <c r="O290" s="226"/>
      <c r="P290" s="226"/>
    </row>
    <row r="291" spans="1:16" s="227" customFormat="1" x14ac:dyDescent="0.25">
      <c r="A291" s="234"/>
      <c r="B291" s="234"/>
      <c r="C291" s="234"/>
      <c r="D291" s="233"/>
      <c r="E291" s="231"/>
      <c r="F291" s="232"/>
      <c r="G291" s="232"/>
      <c r="H291" s="232"/>
      <c r="I291" s="232"/>
      <c r="J291" s="232"/>
      <c r="K291" s="232"/>
      <c r="L291" s="232"/>
      <c r="M291" s="231"/>
      <c r="O291" s="226"/>
      <c r="P291" s="226"/>
    </row>
    <row r="292" spans="1:16" s="227" customFormat="1" x14ac:dyDescent="0.25">
      <c r="A292" s="234"/>
      <c r="B292" s="234"/>
      <c r="C292" s="234"/>
      <c r="D292" s="233"/>
      <c r="E292" s="231"/>
      <c r="F292" s="232"/>
      <c r="G292" s="232"/>
      <c r="H292" s="232"/>
      <c r="I292" s="232"/>
      <c r="J292" s="232"/>
      <c r="K292" s="232"/>
      <c r="L292" s="232"/>
      <c r="M292" s="231"/>
      <c r="O292" s="226"/>
      <c r="P292" s="226"/>
    </row>
    <row r="293" spans="1:16" s="227" customFormat="1" x14ac:dyDescent="0.25">
      <c r="A293" s="234"/>
      <c r="B293" s="234"/>
      <c r="C293" s="234"/>
      <c r="D293" s="233"/>
      <c r="E293" s="231"/>
      <c r="F293" s="232"/>
      <c r="G293" s="232"/>
      <c r="H293" s="232"/>
      <c r="I293" s="232"/>
      <c r="J293" s="232"/>
      <c r="K293" s="232"/>
      <c r="L293" s="232"/>
      <c r="M293" s="231"/>
      <c r="O293" s="226"/>
      <c r="P293" s="226"/>
    </row>
    <row r="294" spans="1:16" s="227" customFormat="1" x14ac:dyDescent="0.25">
      <c r="A294" s="234"/>
      <c r="B294" s="234"/>
      <c r="C294" s="234"/>
      <c r="D294" s="233"/>
      <c r="E294" s="231"/>
      <c r="F294" s="232"/>
      <c r="G294" s="232"/>
      <c r="H294" s="232"/>
      <c r="I294" s="232"/>
      <c r="J294" s="232"/>
      <c r="K294" s="232"/>
      <c r="L294" s="232"/>
      <c r="M294" s="231"/>
      <c r="O294" s="226"/>
      <c r="P294" s="226"/>
    </row>
    <row r="295" spans="1:16" s="227" customFormat="1" x14ac:dyDescent="0.25">
      <c r="A295" s="234"/>
      <c r="B295" s="234"/>
      <c r="C295" s="234"/>
      <c r="D295" s="233"/>
      <c r="E295" s="231"/>
      <c r="F295" s="232"/>
      <c r="G295" s="232"/>
      <c r="H295" s="232"/>
      <c r="I295" s="232"/>
      <c r="J295" s="232"/>
      <c r="K295" s="232"/>
      <c r="L295" s="232"/>
      <c r="M295" s="231"/>
      <c r="O295" s="226"/>
      <c r="P295" s="226"/>
    </row>
    <row r="296" spans="1:16" s="227" customFormat="1" x14ac:dyDescent="0.25">
      <c r="A296" s="234"/>
      <c r="B296" s="234"/>
      <c r="C296" s="234"/>
      <c r="D296" s="233"/>
      <c r="E296" s="231"/>
      <c r="F296" s="232"/>
      <c r="G296" s="232"/>
      <c r="H296" s="232"/>
      <c r="I296" s="232"/>
      <c r="J296" s="232"/>
      <c r="K296" s="232"/>
      <c r="L296" s="232"/>
      <c r="M296" s="231"/>
      <c r="O296" s="226"/>
      <c r="P296" s="226"/>
    </row>
    <row r="297" spans="1:16" s="227" customFormat="1" x14ac:dyDescent="0.25">
      <c r="A297" s="234"/>
      <c r="B297" s="234"/>
      <c r="C297" s="234"/>
      <c r="D297" s="233"/>
      <c r="E297" s="231"/>
      <c r="F297" s="232"/>
      <c r="G297" s="232"/>
      <c r="H297" s="232"/>
      <c r="I297" s="232"/>
      <c r="J297" s="232"/>
      <c r="K297" s="232"/>
      <c r="L297" s="232"/>
      <c r="M297" s="231"/>
      <c r="O297" s="226"/>
      <c r="P297" s="226"/>
    </row>
    <row r="298" spans="1:16" s="227" customFormat="1" x14ac:dyDescent="0.25">
      <c r="A298" s="234"/>
      <c r="B298" s="234"/>
      <c r="C298" s="234"/>
      <c r="D298" s="233"/>
      <c r="E298" s="231"/>
      <c r="F298" s="232"/>
      <c r="G298" s="232"/>
      <c r="H298" s="232"/>
      <c r="I298" s="232"/>
      <c r="J298" s="232"/>
      <c r="K298" s="232"/>
      <c r="L298" s="232"/>
      <c r="M298" s="231"/>
      <c r="O298" s="226"/>
      <c r="P298" s="226"/>
    </row>
    <row r="299" spans="1:16" s="227" customFormat="1" x14ac:dyDescent="0.25">
      <c r="A299" s="234"/>
      <c r="B299" s="234"/>
      <c r="C299" s="234"/>
      <c r="D299" s="233"/>
      <c r="E299" s="231"/>
      <c r="F299" s="232"/>
      <c r="G299" s="232"/>
      <c r="H299" s="232"/>
      <c r="I299" s="232"/>
      <c r="J299" s="232"/>
      <c r="K299" s="232"/>
      <c r="L299" s="232"/>
      <c r="M299" s="231"/>
      <c r="O299" s="226"/>
      <c r="P299" s="226"/>
    </row>
    <row r="300" spans="1:16" s="227" customFormat="1" x14ac:dyDescent="0.25">
      <c r="A300" s="234"/>
      <c r="B300" s="234"/>
      <c r="C300" s="234"/>
      <c r="D300" s="233"/>
      <c r="E300" s="231"/>
      <c r="F300" s="232"/>
      <c r="G300" s="232"/>
      <c r="H300" s="232"/>
      <c r="I300" s="232"/>
      <c r="J300" s="232"/>
      <c r="K300" s="232"/>
      <c r="L300" s="232"/>
      <c r="M300" s="231"/>
      <c r="O300" s="226"/>
      <c r="P300" s="226"/>
    </row>
    <row r="301" spans="1:16" s="227" customFormat="1" x14ac:dyDescent="0.25">
      <c r="A301" s="234"/>
      <c r="B301" s="234"/>
      <c r="C301" s="234"/>
      <c r="D301" s="233"/>
      <c r="E301" s="231"/>
      <c r="F301" s="232"/>
      <c r="G301" s="232"/>
      <c r="H301" s="232"/>
      <c r="I301" s="232"/>
      <c r="J301" s="232"/>
      <c r="K301" s="232"/>
      <c r="L301" s="232"/>
      <c r="M301" s="231"/>
      <c r="O301" s="226"/>
      <c r="P301" s="226"/>
    </row>
    <row r="302" spans="1:16" s="227" customFormat="1" x14ac:dyDescent="0.25">
      <c r="A302" s="234"/>
      <c r="B302" s="234"/>
      <c r="C302" s="234"/>
      <c r="D302" s="233"/>
      <c r="E302" s="231"/>
      <c r="F302" s="232"/>
      <c r="G302" s="232"/>
      <c r="H302" s="232"/>
      <c r="I302" s="232"/>
      <c r="J302" s="232"/>
      <c r="K302" s="232"/>
      <c r="L302" s="232"/>
      <c r="M302" s="231"/>
      <c r="O302" s="226"/>
      <c r="P302" s="226"/>
    </row>
    <row r="303" spans="1:16" s="227" customFormat="1" x14ac:dyDescent="0.25">
      <c r="A303" s="234"/>
      <c r="B303" s="234"/>
      <c r="C303" s="234"/>
      <c r="D303" s="233"/>
      <c r="E303" s="231"/>
      <c r="F303" s="232"/>
      <c r="G303" s="232"/>
      <c r="H303" s="232"/>
      <c r="I303" s="232"/>
      <c r="J303" s="232"/>
      <c r="K303" s="232"/>
      <c r="L303" s="232"/>
      <c r="M303" s="231"/>
      <c r="O303" s="226"/>
      <c r="P303" s="226"/>
    </row>
    <row r="304" spans="1:16" s="227" customFormat="1" x14ac:dyDescent="0.25">
      <c r="A304" s="234"/>
      <c r="B304" s="234"/>
      <c r="C304" s="234"/>
      <c r="D304" s="233"/>
      <c r="E304" s="231"/>
      <c r="F304" s="232"/>
      <c r="G304" s="232"/>
      <c r="H304" s="232"/>
      <c r="I304" s="232"/>
      <c r="J304" s="232"/>
      <c r="K304" s="232"/>
      <c r="L304" s="232"/>
      <c r="M304" s="231"/>
      <c r="O304" s="226"/>
      <c r="P304" s="226"/>
    </row>
    <row r="305" spans="1:16" s="227" customFormat="1" x14ac:dyDescent="0.25">
      <c r="A305" s="234"/>
      <c r="B305" s="234"/>
      <c r="C305" s="234"/>
      <c r="D305" s="233"/>
      <c r="E305" s="231"/>
      <c r="F305" s="232"/>
      <c r="G305" s="232"/>
      <c r="H305" s="232"/>
      <c r="I305" s="232"/>
      <c r="J305" s="232"/>
      <c r="K305" s="232"/>
      <c r="L305" s="232"/>
      <c r="M305" s="231"/>
      <c r="O305" s="226"/>
      <c r="P305" s="226"/>
    </row>
    <row r="306" spans="1:16" s="227" customFormat="1" x14ac:dyDescent="0.25">
      <c r="A306" s="234"/>
      <c r="B306" s="234"/>
      <c r="C306" s="234"/>
      <c r="D306" s="233"/>
      <c r="E306" s="231"/>
      <c r="F306" s="232"/>
      <c r="G306" s="232"/>
      <c r="H306" s="232"/>
      <c r="I306" s="232"/>
      <c r="J306" s="232"/>
      <c r="K306" s="232"/>
      <c r="L306" s="232"/>
      <c r="M306" s="231"/>
      <c r="O306" s="226"/>
      <c r="P306" s="226"/>
    </row>
    <row r="307" spans="1:16" s="227" customFormat="1" x14ac:dyDescent="0.25">
      <c r="A307" s="234"/>
      <c r="B307" s="234"/>
      <c r="C307" s="234"/>
      <c r="D307" s="233"/>
      <c r="E307" s="231"/>
      <c r="F307" s="232"/>
      <c r="G307" s="232"/>
      <c r="H307" s="232"/>
      <c r="I307" s="232"/>
      <c r="J307" s="232"/>
      <c r="K307" s="232"/>
      <c r="L307" s="232"/>
      <c r="M307" s="231"/>
      <c r="O307" s="226"/>
      <c r="P307" s="226"/>
    </row>
    <row r="308" spans="1:16" s="227" customFormat="1" x14ac:dyDescent="0.25">
      <c r="A308" s="234"/>
      <c r="B308" s="234"/>
      <c r="C308" s="234"/>
      <c r="D308" s="233"/>
      <c r="E308" s="231"/>
      <c r="F308" s="232"/>
      <c r="G308" s="232"/>
      <c r="H308" s="232"/>
      <c r="I308" s="232"/>
      <c r="J308" s="232"/>
      <c r="K308" s="232"/>
      <c r="L308" s="232"/>
      <c r="M308" s="231"/>
      <c r="O308" s="226"/>
      <c r="P308" s="226"/>
    </row>
    <row r="309" spans="1:16" s="227" customFormat="1" x14ac:dyDescent="0.25">
      <c r="A309" s="234"/>
      <c r="B309" s="234"/>
      <c r="C309" s="234"/>
      <c r="D309" s="233"/>
      <c r="E309" s="231"/>
      <c r="F309" s="232"/>
      <c r="G309" s="232"/>
      <c r="H309" s="232"/>
      <c r="I309" s="232"/>
      <c r="J309" s="232"/>
      <c r="K309" s="232"/>
      <c r="L309" s="232"/>
      <c r="M309" s="231"/>
      <c r="O309" s="226"/>
      <c r="P309" s="226"/>
    </row>
    <row r="310" spans="1:16" s="227" customFormat="1" x14ac:dyDescent="0.25">
      <c r="A310" s="234"/>
      <c r="B310" s="234"/>
      <c r="C310" s="234"/>
      <c r="D310" s="233"/>
      <c r="E310" s="231"/>
      <c r="F310" s="232"/>
      <c r="G310" s="232"/>
      <c r="H310" s="232"/>
      <c r="I310" s="232"/>
      <c r="J310" s="232"/>
      <c r="K310" s="232"/>
      <c r="L310" s="232"/>
      <c r="M310" s="231"/>
      <c r="O310" s="226"/>
      <c r="P310" s="226"/>
    </row>
    <row r="311" spans="1:16" s="227" customFormat="1" x14ac:dyDescent="0.25">
      <c r="A311" s="234"/>
      <c r="B311" s="234"/>
      <c r="C311" s="234"/>
      <c r="D311" s="233"/>
      <c r="E311" s="231"/>
      <c r="F311" s="232"/>
      <c r="G311" s="232"/>
      <c r="H311" s="232"/>
      <c r="I311" s="232"/>
      <c r="J311" s="232"/>
      <c r="K311" s="232"/>
      <c r="L311" s="232"/>
      <c r="M311" s="231"/>
      <c r="O311" s="226"/>
      <c r="P311" s="226"/>
    </row>
    <row r="312" spans="1:16" s="227" customFormat="1" x14ac:dyDescent="0.25">
      <c r="A312" s="234"/>
      <c r="B312" s="234"/>
      <c r="C312" s="234"/>
      <c r="D312" s="233"/>
      <c r="E312" s="231"/>
      <c r="F312" s="232"/>
      <c r="G312" s="232"/>
      <c r="H312" s="232"/>
      <c r="I312" s="232"/>
      <c r="J312" s="232"/>
      <c r="K312" s="232"/>
      <c r="L312" s="232"/>
      <c r="M312" s="231"/>
      <c r="O312" s="226"/>
      <c r="P312" s="226"/>
    </row>
    <row r="313" spans="1:16" s="227" customFormat="1" x14ac:dyDescent="0.25">
      <c r="A313" s="234"/>
      <c r="B313" s="234"/>
      <c r="C313" s="234"/>
      <c r="D313" s="233"/>
      <c r="E313" s="231"/>
      <c r="F313" s="232"/>
      <c r="G313" s="232"/>
      <c r="H313" s="232"/>
      <c r="I313" s="232"/>
      <c r="J313" s="232"/>
      <c r="K313" s="232"/>
      <c r="L313" s="232"/>
      <c r="M313" s="231"/>
      <c r="O313" s="226"/>
      <c r="P313" s="226"/>
    </row>
    <row r="314" spans="1:16" s="227" customFormat="1" x14ac:dyDescent="0.25">
      <c r="A314" s="234"/>
      <c r="B314" s="234"/>
      <c r="C314" s="234"/>
      <c r="D314" s="233"/>
      <c r="E314" s="231"/>
      <c r="F314" s="232"/>
      <c r="G314" s="232"/>
      <c r="H314" s="232"/>
      <c r="I314" s="232"/>
      <c r="J314" s="232"/>
      <c r="K314" s="232"/>
      <c r="L314" s="232"/>
      <c r="M314" s="231"/>
      <c r="O314" s="226"/>
      <c r="P314" s="226"/>
    </row>
    <row r="315" spans="1:16" s="227" customFormat="1" x14ac:dyDescent="0.25">
      <c r="A315" s="234"/>
      <c r="B315" s="234"/>
      <c r="C315" s="234"/>
      <c r="D315" s="233"/>
      <c r="E315" s="231"/>
      <c r="F315" s="232"/>
      <c r="G315" s="232"/>
      <c r="H315" s="232"/>
      <c r="I315" s="232"/>
      <c r="J315" s="232"/>
      <c r="K315" s="232"/>
      <c r="L315" s="232"/>
      <c r="M315" s="231"/>
      <c r="O315" s="226"/>
      <c r="P315" s="226"/>
    </row>
    <row r="316" spans="1:16" s="227" customFormat="1" x14ac:dyDescent="0.25">
      <c r="A316" s="234"/>
      <c r="B316" s="234"/>
      <c r="C316" s="234"/>
      <c r="D316" s="233"/>
      <c r="E316" s="231"/>
      <c r="F316" s="232"/>
      <c r="G316" s="232"/>
      <c r="H316" s="232"/>
      <c r="I316" s="232"/>
      <c r="J316" s="232"/>
      <c r="K316" s="232"/>
      <c r="L316" s="232"/>
      <c r="M316" s="231"/>
      <c r="O316" s="226"/>
      <c r="P316" s="226"/>
    </row>
    <row r="317" spans="1:16" s="227" customFormat="1" x14ac:dyDescent="0.25">
      <c r="A317" s="234"/>
      <c r="B317" s="234"/>
      <c r="C317" s="234"/>
      <c r="D317" s="233"/>
      <c r="E317" s="231"/>
      <c r="F317" s="232"/>
      <c r="G317" s="232"/>
      <c r="H317" s="232"/>
      <c r="I317" s="232"/>
      <c r="J317" s="232"/>
      <c r="K317" s="232"/>
      <c r="L317" s="232"/>
      <c r="M317" s="231"/>
      <c r="O317" s="226"/>
      <c r="P317" s="226"/>
    </row>
    <row r="318" spans="1:16" s="227" customFormat="1" x14ac:dyDescent="0.25">
      <c r="A318" s="234"/>
      <c r="B318" s="234"/>
      <c r="C318" s="234"/>
      <c r="D318" s="233"/>
      <c r="E318" s="231"/>
      <c r="F318" s="232"/>
      <c r="G318" s="232"/>
      <c r="H318" s="232"/>
      <c r="I318" s="232"/>
      <c r="J318" s="232"/>
      <c r="K318" s="232"/>
      <c r="L318" s="232"/>
      <c r="M318" s="231"/>
      <c r="O318" s="226"/>
      <c r="P318" s="226"/>
    </row>
    <row r="319" spans="1:16" s="227" customFormat="1" x14ac:dyDescent="0.25">
      <c r="A319" s="234"/>
      <c r="B319" s="234"/>
      <c r="C319" s="234"/>
      <c r="D319" s="233"/>
      <c r="E319" s="231"/>
      <c r="F319" s="232"/>
      <c r="G319" s="232"/>
      <c r="H319" s="232"/>
      <c r="I319" s="232"/>
      <c r="J319" s="232"/>
      <c r="K319" s="232"/>
      <c r="L319" s="232"/>
      <c r="M319" s="231"/>
      <c r="O319" s="226"/>
      <c r="P319" s="226"/>
    </row>
    <row r="320" spans="1:16" s="227" customFormat="1" x14ac:dyDescent="0.25">
      <c r="A320" s="234"/>
      <c r="B320" s="234"/>
      <c r="C320" s="234"/>
      <c r="D320" s="233"/>
      <c r="E320" s="231"/>
      <c r="F320" s="232"/>
      <c r="G320" s="232"/>
      <c r="H320" s="232"/>
      <c r="I320" s="232"/>
      <c r="J320" s="232"/>
      <c r="K320" s="232"/>
      <c r="L320" s="232"/>
      <c r="M320" s="231"/>
      <c r="O320" s="226"/>
      <c r="P320" s="226"/>
    </row>
    <row r="321" spans="1:16" s="227" customFormat="1" x14ac:dyDescent="0.25">
      <c r="A321" s="234"/>
      <c r="B321" s="234"/>
      <c r="C321" s="234"/>
      <c r="D321" s="233"/>
      <c r="E321" s="231"/>
      <c r="F321" s="232"/>
      <c r="G321" s="232"/>
      <c r="H321" s="232"/>
      <c r="I321" s="232"/>
      <c r="J321" s="232"/>
      <c r="K321" s="232"/>
      <c r="L321" s="232"/>
      <c r="M321" s="231"/>
      <c r="O321" s="226"/>
      <c r="P321" s="226"/>
    </row>
    <row r="322" spans="1:16" s="227" customFormat="1" x14ac:dyDescent="0.25">
      <c r="A322" s="234"/>
      <c r="B322" s="234"/>
      <c r="C322" s="234"/>
      <c r="D322" s="233"/>
      <c r="E322" s="231"/>
      <c r="F322" s="232"/>
      <c r="G322" s="232"/>
      <c r="H322" s="232"/>
      <c r="I322" s="232"/>
      <c r="J322" s="232"/>
      <c r="K322" s="232"/>
      <c r="L322" s="232"/>
      <c r="M322" s="231"/>
      <c r="O322" s="226"/>
      <c r="P322" s="226"/>
    </row>
    <row r="323" spans="1:16" s="227" customFormat="1" x14ac:dyDescent="0.25">
      <c r="A323" s="234"/>
      <c r="B323" s="234"/>
      <c r="C323" s="234"/>
      <c r="D323" s="233"/>
      <c r="E323" s="231"/>
      <c r="F323" s="232"/>
      <c r="G323" s="232"/>
      <c r="H323" s="232"/>
      <c r="I323" s="232"/>
      <c r="J323" s="232"/>
      <c r="K323" s="232"/>
      <c r="L323" s="232"/>
      <c r="M323" s="231"/>
      <c r="O323" s="226"/>
      <c r="P323" s="226"/>
    </row>
    <row r="324" spans="1:16" s="227" customFormat="1" x14ac:dyDescent="0.25">
      <c r="A324" s="234"/>
      <c r="B324" s="234"/>
      <c r="C324" s="234"/>
      <c r="D324" s="233"/>
      <c r="E324" s="231"/>
      <c r="F324" s="232"/>
      <c r="G324" s="232"/>
      <c r="H324" s="232"/>
      <c r="I324" s="232"/>
      <c r="J324" s="232"/>
      <c r="K324" s="232"/>
      <c r="L324" s="232"/>
      <c r="M324" s="231"/>
      <c r="O324" s="226"/>
      <c r="P324" s="226"/>
    </row>
    <row r="325" spans="1:16" s="227" customFormat="1" x14ac:dyDescent="0.25">
      <c r="A325" s="234"/>
      <c r="B325" s="234"/>
      <c r="C325" s="234"/>
      <c r="D325" s="233"/>
      <c r="E325" s="231"/>
      <c r="F325" s="232"/>
      <c r="G325" s="232"/>
      <c r="H325" s="232"/>
      <c r="I325" s="232"/>
      <c r="J325" s="232"/>
      <c r="K325" s="232"/>
      <c r="L325" s="232"/>
      <c r="M325" s="231"/>
      <c r="O325" s="226"/>
      <c r="P325" s="226"/>
    </row>
    <row r="326" spans="1:16" s="227" customFormat="1" x14ac:dyDescent="0.25">
      <c r="A326" s="234"/>
      <c r="B326" s="234"/>
      <c r="C326" s="234"/>
      <c r="D326" s="233"/>
      <c r="E326" s="231"/>
      <c r="F326" s="232"/>
      <c r="G326" s="232"/>
      <c r="H326" s="232"/>
      <c r="I326" s="232"/>
      <c r="J326" s="232"/>
      <c r="K326" s="232"/>
      <c r="L326" s="232"/>
      <c r="M326" s="231"/>
      <c r="O326" s="226"/>
      <c r="P326" s="226"/>
    </row>
    <row r="327" spans="1:16" s="227" customFormat="1" x14ac:dyDescent="0.25">
      <c r="A327" s="234"/>
      <c r="B327" s="234"/>
      <c r="C327" s="234"/>
      <c r="D327" s="233"/>
      <c r="E327" s="231"/>
      <c r="F327" s="232"/>
      <c r="G327" s="232"/>
      <c r="H327" s="232"/>
      <c r="I327" s="232"/>
      <c r="J327" s="232"/>
      <c r="K327" s="232"/>
      <c r="L327" s="232"/>
      <c r="M327" s="231"/>
      <c r="O327" s="226"/>
      <c r="P327" s="226"/>
    </row>
    <row r="328" spans="1:16" s="227" customFormat="1" x14ac:dyDescent="0.25">
      <c r="A328" s="234"/>
      <c r="B328" s="234"/>
      <c r="C328" s="234"/>
      <c r="D328" s="233"/>
      <c r="E328" s="231"/>
      <c r="F328" s="232"/>
      <c r="G328" s="232"/>
      <c r="H328" s="232"/>
      <c r="I328" s="232"/>
      <c r="J328" s="232"/>
      <c r="K328" s="232"/>
      <c r="L328" s="232"/>
      <c r="M328" s="231"/>
      <c r="O328" s="226"/>
      <c r="P328" s="226"/>
    </row>
    <row r="329" spans="1:16" s="227" customFormat="1" x14ac:dyDescent="0.25">
      <c r="A329" s="234"/>
      <c r="B329" s="234"/>
      <c r="C329" s="234"/>
      <c r="D329" s="233"/>
      <c r="E329" s="231"/>
      <c r="F329" s="232"/>
      <c r="G329" s="232"/>
      <c r="H329" s="232"/>
      <c r="I329" s="232"/>
      <c r="J329" s="232"/>
      <c r="K329" s="232"/>
      <c r="L329" s="232"/>
      <c r="M329" s="231"/>
      <c r="O329" s="226"/>
      <c r="P329" s="226"/>
    </row>
    <row r="330" spans="1:16" s="227" customFormat="1" x14ac:dyDescent="0.25">
      <c r="A330" s="234"/>
      <c r="B330" s="234"/>
      <c r="C330" s="234"/>
      <c r="D330" s="233"/>
      <c r="E330" s="231"/>
      <c r="F330" s="232"/>
      <c r="G330" s="232"/>
      <c r="H330" s="232"/>
      <c r="I330" s="232"/>
      <c r="J330" s="232"/>
      <c r="K330" s="232"/>
      <c r="L330" s="232"/>
      <c r="M330" s="231"/>
      <c r="O330" s="226"/>
      <c r="P330" s="226"/>
    </row>
    <row r="331" spans="1:16" s="227" customFormat="1" x14ac:dyDescent="0.25">
      <c r="A331" s="234"/>
      <c r="B331" s="234"/>
      <c r="C331" s="234"/>
      <c r="D331" s="233"/>
      <c r="E331" s="231"/>
      <c r="F331" s="232"/>
      <c r="G331" s="232"/>
      <c r="H331" s="232"/>
      <c r="I331" s="232"/>
      <c r="J331" s="232"/>
      <c r="K331" s="232"/>
      <c r="L331" s="232"/>
      <c r="M331" s="231"/>
      <c r="O331" s="226"/>
      <c r="P331" s="226"/>
    </row>
    <row r="332" spans="1:16" s="227" customFormat="1" x14ac:dyDescent="0.25">
      <c r="A332" s="234"/>
      <c r="B332" s="234"/>
      <c r="C332" s="234"/>
      <c r="D332" s="233"/>
      <c r="E332" s="231"/>
      <c r="F332" s="232"/>
      <c r="G332" s="232"/>
      <c r="H332" s="232"/>
      <c r="I332" s="232"/>
      <c r="J332" s="232"/>
      <c r="K332" s="232"/>
      <c r="L332" s="232"/>
      <c r="M332" s="231"/>
      <c r="O332" s="226"/>
      <c r="P332" s="226"/>
    </row>
    <row r="333" spans="1:16" s="227" customFormat="1" x14ac:dyDescent="0.25">
      <c r="A333" s="234"/>
      <c r="B333" s="234"/>
      <c r="C333" s="234"/>
      <c r="D333" s="233"/>
      <c r="E333" s="231"/>
      <c r="F333" s="232"/>
      <c r="G333" s="232"/>
      <c r="H333" s="232"/>
      <c r="I333" s="232"/>
      <c r="J333" s="232"/>
      <c r="K333" s="232"/>
      <c r="L333" s="232"/>
      <c r="M333" s="231"/>
      <c r="O333" s="226"/>
      <c r="P333" s="226"/>
    </row>
    <row r="334" spans="1:16" s="227" customFormat="1" x14ac:dyDescent="0.25">
      <c r="A334" s="234"/>
      <c r="B334" s="234"/>
      <c r="C334" s="234"/>
      <c r="D334" s="233"/>
      <c r="E334" s="231"/>
      <c r="F334" s="232"/>
      <c r="G334" s="232"/>
      <c r="H334" s="232"/>
      <c r="I334" s="232"/>
      <c r="J334" s="232"/>
      <c r="K334" s="232"/>
      <c r="L334" s="232"/>
      <c r="M334" s="231"/>
      <c r="O334" s="226"/>
      <c r="P334" s="226"/>
    </row>
    <row r="335" spans="1:16" s="227" customFormat="1" x14ac:dyDescent="0.25">
      <c r="A335" s="234"/>
      <c r="B335" s="234"/>
      <c r="C335" s="234"/>
      <c r="D335" s="233"/>
      <c r="E335" s="231"/>
      <c r="F335" s="232"/>
      <c r="G335" s="232"/>
      <c r="H335" s="232"/>
      <c r="I335" s="232"/>
      <c r="J335" s="232"/>
      <c r="K335" s="232"/>
      <c r="L335" s="232"/>
      <c r="M335" s="231"/>
      <c r="O335" s="226"/>
      <c r="P335" s="226"/>
    </row>
    <row r="336" spans="1:16" s="227" customFormat="1" x14ac:dyDescent="0.25">
      <c r="A336" s="234"/>
      <c r="B336" s="234"/>
      <c r="C336" s="234"/>
      <c r="D336" s="233"/>
      <c r="E336" s="231"/>
      <c r="F336" s="232"/>
      <c r="G336" s="232"/>
      <c r="H336" s="232"/>
      <c r="I336" s="232"/>
      <c r="J336" s="232"/>
      <c r="K336" s="232"/>
      <c r="L336" s="232"/>
      <c r="M336" s="231"/>
      <c r="O336" s="226"/>
      <c r="P336" s="226"/>
    </row>
    <row r="337" spans="1:16" s="227" customFormat="1" x14ac:dyDescent="0.25">
      <c r="A337" s="234"/>
      <c r="B337" s="234"/>
      <c r="C337" s="234"/>
      <c r="D337" s="233"/>
      <c r="E337" s="231"/>
      <c r="F337" s="232"/>
      <c r="G337" s="232"/>
      <c r="H337" s="232"/>
      <c r="I337" s="232"/>
      <c r="J337" s="232"/>
      <c r="K337" s="232"/>
      <c r="L337" s="232"/>
      <c r="M337" s="231"/>
      <c r="O337" s="226"/>
      <c r="P337" s="226"/>
    </row>
    <row r="338" spans="1:16" s="227" customFormat="1" x14ac:dyDescent="0.25">
      <c r="A338" s="234"/>
      <c r="B338" s="234"/>
      <c r="C338" s="234"/>
      <c r="D338" s="233"/>
      <c r="E338" s="231"/>
      <c r="F338" s="232"/>
      <c r="G338" s="232"/>
      <c r="H338" s="232"/>
      <c r="I338" s="232"/>
      <c r="J338" s="232"/>
      <c r="K338" s="232"/>
      <c r="L338" s="232"/>
      <c r="M338" s="231"/>
      <c r="O338" s="226"/>
      <c r="P338" s="226"/>
    </row>
    <row r="339" spans="1:16" s="227" customFormat="1" x14ac:dyDescent="0.25">
      <c r="A339" s="234"/>
      <c r="B339" s="234"/>
      <c r="C339" s="234"/>
      <c r="D339" s="233"/>
      <c r="E339" s="231"/>
      <c r="F339" s="232"/>
      <c r="G339" s="232"/>
      <c r="H339" s="232"/>
      <c r="I339" s="232"/>
      <c r="J339" s="232"/>
      <c r="K339" s="232"/>
      <c r="L339" s="232"/>
      <c r="M339" s="231"/>
      <c r="O339" s="226"/>
      <c r="P339" s="226"/>
    </row>
    <row r="340" spans="1:16" s="227" customFormat="1" x14ac:dyDescent="0.25">
      <c r="A340" s="234"/>
      <c r="B340" s="234"/>
      <c r="C340" s="234"/>
      <c r="D340" s="233"/>
      <c r="E340" s="231"/>
      <c r="F340" s="232"/>
      <c r="G340" s="232"/>
      <c r="H340" s="232"/>
      <c r="I340" s="232"/>
      <c r="J340" s="232"/>
      <c r="K340" s="232"/>
      <c r="L340" s="232"/>
      <c r="M340" s="231"/>
      <c r="O340" s="226"/>
      <c r="P340" s="226"/>
    </row>
    <row r="341" spans="1:16" s="227" customFormat="1" x14ac:dyDescent="0.25">
      <c r="A341" s="234"/>
      <c r="B341" s="234"/>
      <c r="C341" s="234"/>
      <c r="D341" s="233"/>
      <c r="E341" s="231"/>
      <c r="F341" s="232"/>
      <c r="G341" s="232"/>
      <c r="H341" s="232"/>
      <c r="I341" s="232"/>
      <c r="J341" s="232"/>
      <c r="K341" s="232"/>
      <c r="L341" s="232"/>
      <c r="M341" s="231"/>
      <c r="O341" s="226"/>
      <c r="P341" s="226"/>
    </row>
    <row r="342" spans="1:16" s="227" customFormat="1" x14ac:dyDescent="0.25">
      <c r="A342" s="234"/>
      <c r="B342" s="234"/>
      <c r="C342" s="234"/>
      <c r="D342" s="233"/>
      <c r="E342" s="231"/>
      <c r="F342" s="232"/>
      <c r="G342" s="232"/>
      <c r="H342" s="232"/>
      <c r="I342" s="232"/>
      <c r="J342" s="232"/>
      <c r="K342" s="232"/>
      <c r="L342" s="232"/>
      <c r="M342" s="231"/>
      <c r="O342" s="226"/>
      <c r="P342" s="226"/>
    </row>
  </sheetData>
  <sheetProtection algorithmName="SHA-512" hashValue="I3ZUsziD+ZVnKWtS9izHdng8qpOfIMP7WcTxFMONcRlck5SZtfie+XtMVQEwLO8QRhZYwcF8u8S1hTucW0Ie9g==" saltValue="586QAXuFGpsiZPaKJW4yQg==" spinCount="100000" sheet="1" objects="1" scenarios="1" selectLockedCells="1" selectUnlockedCells="1"/>
  <mergeCells count="69">
    <mergeCell ref="K43:K44"/>
    <mergeCell ref="L43:L44"/>
    <mergeCell ref="M43:M44"/>
    <mergeCell ref="K30:K31"/>
    <mergeCell ref="L30:L31"/>
    <mergeCell ref="M30:M31"/>
    <mergeCell ref="B5:B8"/>
    <mergeCell ref="M5:M7"/>
    <mergeCell ref="E17:E19"/>
    <mergeCell ref="F17:F19"/>
    <mergeCell ref="A24:A39"/>
    <mergeCell ref="B24:B39"/>
    <mergeCell ref="C24:C28"/>
    <mergeCell ref="D24:D28"/>
    <mergeCell ref="J12:J14"/>
    <mergeCell ref="K12:K14"/>
    <mergeCell ref="L12:L14"/>
    <mergeCell ref="M12:M14"/>
    <mergeCell ref="A1:M1"/>
    <mergeCell ref="A3:D3"/>
    <mergeCell ref="K3:M3"/>
    <mergeCell ref="A4:B4"/>
    <mergeCell ref="C4:D4"/>
    <mergeCell ref="B52:B54"/>
    <mergeCell ref="E4:F4"/>
    <mergeCell ref="M55:M56"/>
    <mergeCell ref="F91:F92"/>
    <mergeCell ref="E97:E99"/>
    <mergeCell ref="F97:F99"/>
    <mergeCell ref="K97:K99"/>
    <mergeCell ref="L97:L99"/>
    <mergeCell ref="M97:M99"/>
    <mergeCell ref="G97:G99"/>
    <mergeCell ref="M48:M49"/>
    <mergeCell ref="J33:J35"/>
    <mergeCell ref="K33:K35"/>
    <mergeCell ref="L33:L35"/>
    <mergeCell ref="M33:M35"/>
    <mergeCell ref="F29:F32"/>
    <mergeCell ref="F45:F46"/>
    <mergeCell ref="B47:B50"/>
    <mergeCell ref="G48:G49"/>
    <mergeCell ref="K48:K49"/>
    <mergeCell ref="L48:L49"/>
    <mergeCell ref="K55:K56"/>
    <mergeCell ref="G212:G215"/>
    <mergeCell ref="C216:C221"/>
    <mergeCell ref="D216:D221"/>
    <mergeCell ref="F219:F221"/>
    <mergeCell ref="J97:J99"/>
    <mergeCell ref="F108:F109"/>
    <mergeCell ref="E121:E123"/>
    <mergeCell ref="F121:F123"/>
    <mergeCell ref="G143:G144"/>
    <mergeCell ref="D117:D118"/>
    <mergeCell ref="A272:M272"/>
    <mergeCell ref="C258:C260"/>
    <mergeCell ref="D258:D260"/>
    <mergeCell ref="I258:I260"/>
    <mergeCell ref="A268:D271"/>
    <mergeCell ref="H268:I271"/>
    <mergeCell ref="M268:M271"/>
    <mergeCell ref="M149:M150"/>
    <mergeCell ref="F169:F171"/>
    <mergeCell ref="K149:K150"/>
    <mergeCell ref="D253:D257"/>
    <mergeCell ref="G191:G192"/>
    <mergeCell ref="L149:L150"/>
    <mergeCell ref="I253:I257"/>
  </mergeCells>
  <phoneticPr fontId="4"/>
  <printOptions horizontalCentered="1"/>
  <pageMargins left="0.27559055118110237" right="0.19685039370078741" top="0.39370078740157483" bottom="0.19685039370078741" header="0.19685039370078741" footer="0.19685039370078741"/>
  <pageSetup paperSize="9" scale="52" fitToHeight="0" orientation="landscape" r:id="rId1"/>
  <headerFooter differentFirst="1" scaleWithDoc="0"/>
  <rowBreaks count="17" manualBreakCount="17">
    <brk id="18" max="12" man="1"/>
    <brk id="40" max="12" man="1"/>
    <brk id="63" max="12" man="1"/>
    <brk id="76" max="12" man="1"/>
    <brk id="92" max="12" man="1"/>
    <brk id="116" max="12" man="1"/>
    <brk id="124" max="12" man="1"/>
    <brk id="158" max="12" man="1"/>
    <brk id="167" max="12" man="1"/>
    <brk id="177" max="12" man="1"/>
    <brk id="189" max="12" man="1"/>
    <brk id="207" max="12" man="1"/>
    <brk id="218" max="12" man="1"/>
    <brk id="227" max="12" man="1"/>
    <brk id="238" max="12" man="1"/>
    <brk id="252" max="12" man="1"/>
    <brk id="272"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B9B2B-5E5C-4920-9DFA-F35C983FE32F}">
  <sheetPr codeName="Sheet4">
    <pageSetUpPr autoPageBreaks="0" fitToPage="1"/>
  </sheetPr>
  <dimension ref="A1:P285"/>
  <sheetViews>
    <sheetView showGridLines="0" zoomScale="115" zoomScaleNormal="115" zoomScaleSheetLayoutView="100" workbookViewId="0">
      <selection sqref="A1:M1"/>
    </sheetView>
  </sheetViews>
  <sheetFormatPr defaultColWidth="8.88671875" defaultRowHeight="10.5" x14ac:dyDescent="0.25"/>
  <cols>
    <col min="1" max="1" width="2.33203125" style="371" customWidth="1"/>
    <col min="2" max="2" width="11.44140625" style="371" customWidth="1"/>
    <col min="3" max="3" width="4.21875" style="370" customWidth="1"/>
    <col min="4" max="4" width="15.77734375" style="369" customWidth="1"/>
    <col min="5" max="5" width="2.44140625" style="368" customWidth="1"/>
    <col min="6" max="6" width="35.21875" style="367" customWidth="1"/>
    <col min="7" max="7" width="32.109375" style="365" customWidth="1"/>
    <col min="8" max="8" width="9" style="365" customWidth="1"/>
    <col min="9" max="9" width="13.33203125" style="365" bestFit="1" customWidth="1"/>
    <col min="10" max="10" width="18.77734375" style="365" customWidth="1"/>
    <col min="11" max="11" width="10.6640625" style="366" customWidth="1"/>
    <col min="12" max="12" width="9" style="365" customWidth="1"/>
    <col min="13" max="13" width="22.77734375" style="364" bestFit="1" customWidth="1"/>
    <col min="14" max="14" width="5.6640625" style="363" customWidth="1"/>
    <col min="15" max="16384" width="8.88671875" style="363"/>
  </cols>
  <sheetData>
    <row r="1" spans="1:14" x14ac:dyDescent="0.25">
      <c r="A1" s="1851" t="s">
        <v>2764</v>
      </c>
      <c r="B1" s="1851"/>
      <c r="C1" s="1851"/>
      <c r="D1" s="1851"/>
      <c r="E1" s="1851"/>
      <c r="F1" s="1851"/>
      <c r="G1" s="1851"/>
      <c r="H1" s="1851"/>
      <c r="I1" s="1851"/>
      <c r="J1" s="1851"/>
      <c r="K1" s="1851"/>
      <c r="L1" s="1851"/>
      <c r="M1" s="1851"/>
    </row>
    <row r="2" spans="1:14" x14ac:dyDescent="0.25">
      <c r="A2" s="96"/>
      <c r="B2" s="1852" t="s">
        <v>1387</v>
      </c>
      <c r="C2" s="1852"/>
      <c r="D2" s="1852"/>
      <c r="E2" s="96"/>
      <c r="F2" s="98"/>
      <c r="G2" s="96"/>
      <c r="H2" s="96"/>
      <c r="I2" s="96"/>
      <c r="J2" s="96"/>
      <c r="K2" s="1853" t="s">
        <v>2763</v>
      </c>
      <c r="L2" s="1853"/>
      <c r="M2" s="1853"/>
    </row>
    <row r="3" spans="1:14" ht="31.5" x14ac:dyDescent="0.25">
      <c r="A3" s="1854" t="s">
        <v>1385</v>
      </c>
      <c r="B3" s="1855"/>
      <c r="C3" s="1854" t="s">
        <v>1384</v>
      </c>
      <c r="D3" s="1855"/>
      <c r="E3" s="1854" t="s">
        <v>1383</v>
      </c>
      <c r="F3" s="1855"/>
      <c r="G3" s="225" t="s">
        <v>1382</v>
      </c>
      <c r="H3" s="225" t="s">
        <v>1381</v>
      </c>
      <c r="I3" s="225" t="s">
        <v>1380</v>
      </c>
      <c r="J3" s="225" t="s">
        <v>1379</v>
      </c>
      <c r="K3" s="224" t="s">
        <v>1378</v>
      </c>
      <c r="L3" s="225" t="s">
        <v>1377</v>
      </c>
      <c r="M3" s="490" t="s">
        <v>1376</v>
      </c>
    </row>
    <row r="4" spans="1:14" ht="21" x14ac:dyDescent="0.25">
      <c r="A4" s="223">
        <v>22</v>
      </c>
      <c r="B4" s="1918" t="s">
        <v>1375</v>
      </c>
      <c r="C4" s="379" t="s">
        <v>990</v>
      </c>
      <c r="D4" s="221" t="s">
        <v>1371</v>
      </c>
      <c r="E4" s="223" t="s">
        <v>912</v>
      </c>
      <c r="F4" s="214" t="s">
        <v>1374</v>
      </c>
      <c r="G4" s="213" t="s">
        <v>3</v>
      </c>
      <c r="H4" s="1920" t="s">
        <v>2762</v>
      </c>
      <c r="I4" s="221" t="s">
        <v>1371</v>
      </c>
      <c r="J4" s="78" t="s">
        <v>2761</v>
      </c>
      <c r="K4" s="24" t="s">
        <v>2</v>
      </c>
      <c r="L4" s="218" t="s">
        <v>1369</v>
      </c>
      <c r="M4" s="218" t="s">
        <v>15</v>
      </c>
    </row>
    <row r="5" spans="1:14" ht="21" x14ac:dyDescent="0.25">
      <c r="A5" s="209"/>
      <c r="B5" s="1919"/>
      <c r="C5" s="489"/>
      <c r="D5" s="210"/>
      <c r="E5" s="223" t="s">
        <v>693</v>
      </c>
      <c r="F5" s="214" t="s">
        <v>1368</v>
      </c>
      <c r="G5" s="220" t="s">
        <v>1367</v>
      </c>
      <c r="H5" s="1921"/>
      <c r="I5" s="210"/>
      <c r="J5" s="218" t="s">
        <v>2760</v>
      </c>
      <c r="K5" s="24" t="s">
        <v>19</v>
      </c>
      <c r="L5" s="207"/>
      <c r="M5" s="207"/>
    </row>
    <row r="6" spans="1:14" s="373" customFormat="1" ht="15" customHeight="1" x14ac:dyDescent="0.15">
      <c r="A6" s="142"/>
      <c r="B6" s="144"/>
      <c r="C6" s="166"/>
      <c r="D6" s="377"/>
      <c r="E6" s="223" t="s">
        <v>29</v>
      </c>
      <c r="F6" s="214" t="s">
        <v>1365</v>
      </c>
      <c r="G6" s="220" t="s">
        <v>2759</v>
      </c>
      <c r="H6" s="152"/>
      <c r="I6" s="377"/>
      <c r="J6" s="218" t="s">
        <v>2758</v>
      </c>
      <c r="K6" s="218" t="s">
        <v>230</v>
      </c>
      <c r="L6" s="210"/>
      <c r="M6" s="207"/>
    </row>
    <row r="7" spans="1:14" s="373" customFormat="1" ht="29.25" customHeight="1" x14ac:dyDescent="0.15">
      <c r="A7" s="142"/>
      <c r="B7" s="144"/>
      <c r="C7" s="166"/>
      <c r="D7" s="377"/>
      <c r="E7" s="209"/>
      <c r="F7" s="450"/>
      <c r="G7" s="219"/>
      <c r="H7" s="152"/>
      <c r="I7" s="377"/>
      <c r="J7" s="218" t="s">
        <v>2757</v>
      </c>
      <c r="K7" s="116" t="s">
        <v>668</v>
      </c>
      <c r="L7" s="105"/>
      <c r="M7" s="105"/>
    </row>
    <row r="8" spans="1:14" s="486" customFormat="1" ht="22.5" x14ac:dyDescent="0.25">
      <c r="A8" s="142"/>
      <c r="B8" s="144"/>
      <c r="C8" s="166"/>
      <c r="D8" s="377"/>
      <c r="E8" s="349" t="s">
        <v>793</v>
      </c>
      <c r="F8" s="348" t="s">
        <v>1361</v>
      </c>
      <c r="G8" s="348" t="s">
        <v>1360</v>
      </c>
      <c r="H8" s="152"/>
      <c r="I8" s="488"/>
      <c r="J8" s="254" t="s">
        <v>2111</v>
      </c>
      <c r="K8" s="254" t="s">
        <v>2110</v>
      </c>
      <c r="L8" s="317"/>
      <c r="M8" s="317"/>
      <c r="N8" s="487"/>
    </row>
    <row r="9" spans="1:14" s="373" customFormat="1" ht="258.75" customHeight="1" x14ac:dyDescent="0.15">
      <c r="A9" s="106">
        <v>27</v>
      </c>
      <c r="B9" s="130" t="s">
        <v>2109</v>
      </c>
      <c r="C9" s="379" t="s">
        <v>990</v>
      </c>
      <c r="D9" s="130" t="s">
        <v>2108</v>
      </c>
      <c r="E9" s="168" t="s">
        <v>912</v>
      </c>
      <c r="F9" s="392" t="s">
        <v>2107</v>
      </c>
      <c r="G9" s="106" t="s">
        <v>2106</v>
      </c>
      <c r="H9" s="80" t="s">
        <v>2105</v>
      </c>
      <c r="I9" s="80" t="s">
        <v>2105</v>
      </c>
      <c r="J9" s="80" t="s">
        <v>2104</v>
      </c>
      <c r="K9" s="112" t="s">
        <v>2103</v>
      </c>
      <c r="L9" s="218" t="s">
        <v>2756</v>
      </c>
      <c r="M9" s="102" t="s">
        <v>2755</v>
      </c>
    </row>
    <row r="10" spans="1:14" s="373" customFormat="1" ht="21" x14ac:dyDescent="0.15">
      <c r="A10" s="117">
        <v>29</v>
      </c>
      <c r="B10" s="128" t="s">
        <v>1348</v>
      </c>
      <c r="C10" s="379" t="s">
        <v>990</v>
      </c>
      <c r="D10" s="390" t="s">
        <v>1347</v>
      </c>
      <c r="E10" s="158" t="s">
        <v>693</v>
      </c>
      <c r="F10" s="118" t="s">
        <v>2100</v>
      </c>
      <c r="G10" s="112" t="s">
        <v>2754</v>
      </c>
      <c r="H10" s="485" t="s">
        <v>66</v>
      </c>
      <c r="I10" s="173" t="s">
        <v>67</v>
      </c>
      <c r="J10" s="112" t="s">
        <v>2753</v>
      </c>
      <c r="K10" s="116" t="s">
        <v>1608</v>
      </c>
      <c r="L10" s="218" t="s">
        <v>7</v>
      </c>
      <c r="M10" s="80" t="s">
        <v>2296</v>
      </c>
    </row>
    <row r="11" spans="1:14" s="373" customFormat="1" ht="21" x14ac:dyDescent="0.15">
      <c r="A11" s="149"/>
      <c r="B11" s="148"/>
      <c r="C11" s="482"/>
      <c r="D11" s="148"/>
      <c r="E11" s="149"/>
      <c r="F11" s="148"/>
      <c r="G11" s="112" t="s">
        <v>2093</v>
      </c>
      <c r="H11" s="485"/>
      <c r="I11" s="170"/>
      <c r="J11" s="1849" t="s">
        <v>2752</v>
      </c>
      <c r="K11" s="116" t="s">
        <v>73</v>
      </c>
      <c r="L11" s="218" t="s">
        <v>7</v>
      </c>
      <c r="M11" s="102" t="s">
        <v>0</v>
      </c>
    </row>
    <row r="12" spans="1:14" s="373" customFormat="1" ht="21.75" customHeight="1" x14ac:dyDescent="0.15">
      <c r="A12" s="111"/>
      <c r="B12" s="141"/>
      <c r="C12" s="484"/>
      <c r="D12" s="205"/>
      <c r="E12" s="114"/>
      <c r="F12" s="107"/>
      <c r="G12" s="147" t="s">
        <v>2751</v>
      </c>
      <c r="H12" s="135"/>
      <c r="I12" s="205"/>
      <c r="J12" s="1850"/>
      <c r="K12" s="80" t="s">
        <v>16</v>
      </c>
      <c r="L12" s="218" t="s">
        <v>7</v>
      </c>
      <c r="M12" s="112" t="s">
        <v>0</v>
      </c>
    </row>
    <row r="13" spans="1:14" s="373" customFormat="1" ht="56.25" customHeight="1" x14ac:dyDescent="0.15">
      <c r="A13" s="111"/>
      <c r="B13" s="141"/>
      <c r="C13" s="483"/>
      <c r="D13" s="205"/>
      <c r="E13" s="167"/>
      <c r="F13" s="107"/>
      <c r="G13" s="102" t="s">
        <v>2750</v>
      </c>
      <c r="H13" s="135"/>
      <c r="I13" s="205"/>
      <c r="J13" s="150" t="s">
        <v>2749</v>
      </c>
      <c r="K13" s="150" t="s">
        <v>2748</v>
      </c>
      <c r="L13" s="218" t="s">
        <v>7</v>
      </c>
      <c r="M13" s="112" t="s">
        <v>0</v>
      </c>
    </row>
    <row r="14" spans="1:14" s="373" customFormat="1" ht="87.75" customHeight="1" x14ac:dyDescent="0.15">
      <c r="A14" s="149"/>
      <c r="B14" s="148"/>
      <c r="C14" s="482"/>
      <c r="D14" s="148"/>
      <c r="E14" s="158" t="s">
        <v>14</v>
      </c>
      <c r="F14" s="88" t="s">
        <v>2087</v>
      </c>
      <c r="G14" s="86" t="s">
        <v>2747</v>
      </c>
      <c r="H14" s="152"/>
      <c r="I14" s="146"/>
      <c r="J14" s="78" t="s">
        <v>2746</v>
      </c>
      <c r="K14" s="78" t="s">
        <v>9</v>
      </c>
      <c r="L14" s="211" t="s">
        <v>7</v>
      </c>
      <c r="M14" s="112" t="s">
        <v>0</v>
      </c>
    </row>
    <row r="15" spans="1:14" s="373" customFormat="1" ht="232.5" customHeight="1" x14ac:dyDescent="0.15">
      <c r="A15" s="142"/>
      <c r="B15" s="144"/>
      <c r="C15" s="166"/>
      <c r="D15" s="146"/>
      <c r="E15" s="168" t="s">
        <v>764</v>
      </c>
      <c r="F15" s="214" t="s">
        <v>2745</v>
      </c>
      <c r="G15" s="86" t="s">
        <v>2744</v>
      </c>
      <c r="H15" s="152"/>
      <c r="I15" s="146"/>
      <c r="J15" s="78" t="s">
        <v>2743</v>
      </c>
      <c r="K15" s="78" t="s">
        <v>9</v>
      </c>
      <c r="L15" s="105" t="s">
        <v>7</v>
      </c>
      <c r="M15" s="101" t="s">
        <v>15</v>
      </c>
    </row>
    <row r="16" spans="1:14" s="373" customFormat="1" ht="52.5" x14ac:dyDescent="0.15">
      <c r="A16" s="142"/>
      <c r="B16" s="144"/>
      <c r="C16" s="166"/>
      <c r="D16" s="146"/>
      <c r="E16" s="158" t="s">
        <v>27</v>
      </c>
      <c r="F16" s="88" t="s">
        <v>2742</v>
      </c>
      <c r="G16" s="86" t="s">
        <v>2741</v>
      </c>
      <c r="H16" s="152"/>
      <c r="I16" s="146"/>
      <c r="J16" s="477" t="s">
        <v>2740</v>
      </c>
      <c r="K16" s="78" t="s">
        <v>9</v>
      </c>
      <c r="L16" s="218" t="s">
        <v>7</v>
      </c>
      <c r="M16" s="112" t="s">
        <v>0</v>
      </c>
    </row>
    <row r="17" spans="1:15" s="373" customFormat="1" ht="21" x14ac:dyDescent="0.15">
      <c r="A17" s="142"/>
      <c r="B17" s="144"/>
      <c r="C17" s="166"/>
      <c r="D17" s="146"/>
      <c r="E17" s="158" t="s">
        <v>23</v>
      </c>
      <c r="F17" s="214" t="s">
        <v>2739</v>
      </c>
      <c r="G17" s="86" t="s">
        <v>2738</v>
      </c>
      <c r="H17" s="152"/>
      <c r="I17" s="385"/>
      <c r="J17" s="477" t="s">
        <v>2737</v>
      </c>
      <c r="K17" s="78" t="s">
        <v>16</v>
      </c>
      <c r="L17" s="218" t="s">
        <v>7</v>
      </c>
      <c r="M17" s="112" t="s">
        <v>15</v>
      </c>
    </row>
    <row r="18" spans="1:15" s="373" customFormat="1" ht="211.5" customHeight="1" x14ac:dyDescent="0.15">
      <c r="A18" s="142"/>
      <c r="B18" s="144"/>
      <c r="C18" s="166"/>
      <c r="D18" s="108"/>
      <c r="E18" s="163" t="s">
        <v>24</v>
      </c>
      <c r="F18" s="129" t="s">
        <v>2736</v>
      </c>
      <c r="G18" s="163" t="s">
        <v>2735</v>
      </c>
      <c r="H18" s="150"/>
      <c r="I18" s="147"/>
      <c r="J18" s="147" t="s">
        <v>2734</v>
      </c>
      <c r="K18" s="147" t="s">
        <v>1448</v>
      </c>
      <c r="L18" s="218" t="s">
        <v>7</v>
      </c>
      <c r="M18" s="112" t="s">
        <v>0</v>
      </c>
    </row>
    <row r="19" spans="1:15" s="373" customFormat="1" ht="31.5" x14ac:dyDescent="0.15">
      <c r="A19" s="142"/>
      <c r="B19" s="144"/>
      <c r="C19" s="379" t="s">
        <v>935</v>
      </c>
      <c r="D19" s="185" t="s">
        <v>2733</v>
      </c>
      <c r="E19" s="158" t="s">
        <v>912</v>
      </c>
      <c r="F19" s="118" t="s">
        <v>1317</v>
      </c>
      <c r="G19" s="117" t="s">
        <v>1316</v>
      </c>
      <c r="H19" s="170" t="s">
        <v>66</v>
      </c>
      <c r="I19" s="185" t="s">
        <v>1315</v>
      </c>
      <c r="J19" s="116" t="s">
        <v>2064</v>
      </c>
      <c r="K19" s="112" t="s">
        <v>964</v>
      </c>
      <c r="L19" s="218" t="s">
        <v>7</v>
      </c>
      <c r="M19" s="112" t="s">
        <v>0</v>
      </c>
    </row>
    <row r="20" spans="1:15" s="373" customFormat="1" ht="51" customHeight="1" x14ac:dyDescent="0.15">
      <c r="A20" s="142"/>
      <c r="B20" s="144"/>
      <c r="C20" s="166"/>
      <c r="D20" s="377"/>
      <c r="E20" s="1904" t="s">
        <v>2732</v>
      </c>
      <c r="F20" s="1905"/>
      <c r="G20" s="106" t="s">
        <v>2731</v>
      </c>
      <c r="H20" s="152"/>
      <c r="I20" s="377"/>
      <c r="J20" s="80" t="s">
        <v>2730</v>
      </c>
      <c r="K20" s="112" t="s">
        <v>673</v>
      </c>
      <c r="L20" s="218" t="s">
        <v>7</v>
      </c>
      <c r="M20" s="107" t="s">
        <v>0</v>
      </c>
    </row>
    <row r="21" spans="1:15" s="373" customFormat="1" ht="31.5" customHeight="1" x14ac:dyDescent="0.15">
      <c r="A21" s="142"/>
      <c r="B21" s="144"/>
      <c r="C21" s="166"/>
      <c r="D21" s="377"/>
      <c r="E21" s="159" t="s">
        <v>793</v>
      </c>
      <c r="F21" s="118" t="s">
        <v>2057</v>
      </c>
      <c r="G21" s="106" t="s">
        <v>2729</v>
      </c>
      <c r="H21" s="152"/>
      <c r="I21" s="377"/>
      <c r="J21" s="80" t="s">
        <v>2728</v>
      </c>
      <c r="K21" s="112" t="s">
        <v>964</v>
      </c>
      <c r="L21" s="218" t="s">
        <v>7</v>
      </c>
      <c r="M21" s="112" t="s">
        <v>15</v>
      </c>
    </row>
    <row r="22" spans="1:15" s="373" customFormat="1" ht="31.5" customHeight="1" x14ac:dyDescent="0.15">
      <c r="A22" s="142"/>
      <c r="B22" s="144"/>
      <c r="C22" s="166"/>
      <c r="D22" s="377"/>
      <c r="E22" s="168" t="s">
        <v>764</v>
      </c>
      <c r="F22" s="88" t="s">
        <v>2727</v>
      </c>
      <c r="G22" s="86" t="s">
        <v>2726</v>
      </c>
      <c r="H22" s="152"/>
      <c r="I22" s="377"/>
      <c r="J22" s="78" t="s">
        <v>2725</v>
      </c>
      <c r="K22" s="78" t="s">
        <v>9</v>
      </c>
      <c r="L22" s="218" t="s">
        <v>34</v>
      </c>
      <c r="M22" s="112" t="s">
        <v>15</v>
      </c>
    </row>
    <row r="23" spans="1:15" s="100" customFormat="1" ht="26.25" customHeight="1" x14ac:dyDescent="0.15">
      <c r="A23" s="142"/>
      <c r="B23" s="144"/>
      <c r="C23" s="166"/>
      <c r="D23" s="377"/>
      <c r="E23" s="481" t="s">
        <v>27</v>
      </c>
      <c r="F23" s="129" t="s">
        <v>2724</v>
      </c>
      <c r="G23" s="80" t="s">
        <v>2723</v>
      </c>
      <c r="H23" s="152"/>
      <c r="I23" s="374"/>
      <c r="J23" s="80" t="s">
        <v>2722</v>
      </c>
      <c r="K23" s="78" t="s">
        <v>9</v>
      </c>
      <c r="L23" s="218" t="s">
        <v>34</v>
      </c>
      <c r="M23" s="112" t="s">
        <v>15</v>
      </c>
    </row>
    <row r="24" spans="1:15" s="373" customFormat="1" ht="51.75" customHeight="1" x14ac:dyDescent="0.15">
      <c r="A24" s="142"/>
      <c r="B24" s="144"/>
      <c r="C24" s="166"/>
      <c r="D24" s="377"/>
      <c r="E24" s="158" t="s">
        <v>23</v>
      </c>
      <c r="F24" s="480" t="s">
        <v>2721</v>
      </c>
      <c r="G24" s="106" t="s">
        <v>2720</v>
      </c>
      <c r="H24" s="152"/>
      <c r="I24" s="374"/>
      <c r="J24" s="447" t="s">
        <v>2719</v>
      </c>
      <c r="K24" s="24" t="s">
        <v>8</v>
      </c>
      <c r="L24" s="218" t="s">
        <v>7</v>
      </c>
      <c r="M24" s="107" t="s">
        <v>0</v>
      </c>
    </row>
    <row r="25" spans="1:15" s="373" customFormat="1" ht="83.25" customHeight="1" x14ac:dyDescent="0.15">
      <c r="A25" s="142"/>
      <c r="B25" s="144"/>
      <c r="C25" s="166"/>
      <c r="D25" s="377"/>
      <c r="E25" s="159"/>
      <c r="F25" s="108"/>
      <c r="G25" s="78" t="s">
        <v>2718</v>
      </c>
      <c r="H25" s="144"/>
      <c r="I25" s="377"/>
      <c r="J25" s="215" t="s">
        <v>2717</v>
      </c>
      <c r="K25" s="24" t="s">
        <v>16</v>
      </c>
      <c r="L25" s="105"/>
      <c r="M25" s="217"/>
    </row>
    <row r="26" spans="1:15" s="373" customFormat="1" ht="23.25" customHeight="1" x14ac:dyDescent="0.15">
      <c r="A26" s="142"/>
      <c r="B26" s="144"/>
      <c r="C26" s="166"/>
      <c r="D26" s="377"/>
      <c r="E26" s="159"/>
      <c r="F26" s="108"/>
      <c r="G26" s="24" t="s">
        <v>1275</v>
      </c>
      <c r="H26" s="144"/>
      <c r="I26" s="377"/>
      <c r="J26" s="215" t="s">
        <v>2716</v>
      </c>
      <c r="K26" s="78" t="s">
        <v>16</v>
      </c>
      <c r="L26" s="207"/>
      <c r="M26" s="207"/>
    </row>
    <row r="27" spans="1:15" s="373" customFormat="1" ht="77.25" customHeight="1" x14ac:dyDescent="0.15">
      <c r="A27" s="142"/>
      <c r="B27" s="144"/>
      <c r="C27" s="382" t="s">
        <v>1229</v>
      </c>
      <c r="D27" s="479" t="s">
        <v>2714</v>
      </c>
      <c r="E27" s="168" t="s">
        <v>14</v>
      </c>
      <c r="F27" s="88" t="s">
        <v>2021</v>
      </c>
      <c r="G27" s="78" t="s">
        <v>2715</v>
      </c>
      <c r="H27" s="152"/>
      <c r="I27" s="478" t="s">
        <v>2714</v>
      </c>
      <c r="J27" s="477" t="s">
        <v>2713</v>
      </c>
      <c r="K27" s="78" t="s">
        <v>16</v>
      </c>
      <c r="L27" s="211" t="s">
        <v>7</v>
      </c>
      <c r="M27" s="129" t="s">
        <v>15</v>
      </c>
    </row>
    <row r="28" spans="1:15" s="373" customFormat="1" ht="30" customHeight="1" x14ac:dyDescent="0.15">
      <c r="A28" s="111"/>
      <c r="B28" s="148"/>
      <c r="C28" s="379" t="s">
        <v>125</v>
      </c>
      <c r="D28" s="476" t="s">
        <v>2710</v>
      </c>
      <c r="E28" s="168" t="s">
        <v>22</v>
      </c>
      <c r="F28" s="445" t="s">
        <v>2712</v>
      </c>
      <c r="G28" s="451" t="s">
        <v>2711</v>
      </c>
      <c r="H28" s="170"/>
      <c r="I28" s="476" t="s">
        <v>2710</v>
      </c>
      <c r="J28" s="475" t="s">
        <v>2709</v>
      </c>
      <c r="K28" s="78" t="s">
        <v>841</v>
      </c>
      <c r="L28" s="218" t="s">
        <v>7</v>
      </c>
      <c r="M28" s="101" t="s">
        <v>15</v>
      </c>
    </row>
    <row r="29" spans="1:15" s="373" customFormat="1" ht="42" x14ac:dyDescent="0.15">
      <c r="A29" s="126">
        <v>30</v>
      </c>
      <c r="B29" s="118" t="s">
        <v>1263</v>
      </c>
      <c r="C29" s="379" t="s">
        <v>935</v>
      </c>
      <c r="D29" s="139" t="s">
        <v>1233</v>
      </c>
      <c r="E29" s="117" t="s">
        <v>1108</v>
      </c>
      <c r="F29" s="103" t="s">
        <v>2708</v>
      </c>
      <c r="G29" s="86" t="s">
        <v>2707</v>
      </c>
      <c r="H29" s="102" t="s">
        <v>1260</v>
      </c>
      <c r="I29" s="139" t="s">
        <v>1233</v>
      </c>
      <c r="J29" s="78" t="s">
        <v>2706</v>
      </c>
      <c r="K29" s="112" t="s">
        <v>9</v>
      </c>
      <c r="L29" s="218" t="s">
        <v>7</v>
      </c>
      <c r="M29" s="112" t="s">
        <v>0</v>
      </c>
    </row>
    <row r="30" spans="1:15" s="373" customFormat="1" ht="42" x14ac:dyDescent="0.15">
      <c r="A30" s="111"/>
      <c r="B30" s="107"/>
      <c r="C30" s="379" t="s">
        <v>1216</v>
      </c>
      <c r="D30" s="139" t="s">
        <v>1213</v>
      </c>
      <c r="E30" s="117" t="s">
        <v>1108</v>
      </c>
      <c r="F30" s="103" t="s">
        <v>2705</v>
      </c>
      <c r="G30" s="215" t="s">
        <v>2704</v>
      </c>
      <c r="H30" s="105"/>
      <c r="I30" s="121" t="s">
        <v>1213</v>
      </c>
      <c r="J30" s="116" t="s">
        <v>2703</v>
      </c>
      <c r="K30" s="112" t="s">
        <v>5</v>
      </c>
      <c r="L30" s="218" t="s">
        <v>7</v>
      </c>
      <c r="M30" s="102" t="s">
        <v>0</v>
      </c>
    </row>
    <row r="31" spans="1:15" s="387" customFormat="1" ht="21" x14ac:dyDescent="0.15">
      <c r="A31" s="111"/>
      <c r="B31" s="141"/>
      <c r="C31" s="388"/>
      <c r="D31" s="474"/>
      <c r="E31" s="383" t="s">
        <v>21</v>
      </c>
      <c r="F31" s="129" t="s">
        <v>2702</v>
      </c>
      <c r="G31" s="80" t="s">
        <v>2701</v>
      </c>
      <c r="H31" s="105"/>
      <c r="I31" s="473"/>
      <c r="J31" s="80" t="s">
        <v>2700</v>
      </c>
      <c r="K31" s="150" t="s">
        <v>19</v>
      </c>
      <c r="L31" s="211" t="s">
        <v>7</v>
      </c>
      <c r="M31" s="80" t="s">
        <v>0</v>
      </c>
      <c r="N31" s="373"/>
      <c r="O31" s="373"/>
    </row>
    <row r="32" spans="1:15" s="373" customFormat="1" ht="12" customHeight="1" x14ac:dyDescent="0.15">
      <c r="A32" s="111"/>
      <c r="B32" s="148"/>
      <c r="C32" s="379" t="s">
        <v>1211</v>
      </c>
      <c r="D32" s="139" t="s">
        <v>1208</v>
      </c>
      <c r="E32" s="117" t="s">
        <v>22</v>
      </c>
      <c r="F32" s="398" t="s">
        <v>2699</v>
      </c>
      <c r="G32" s="1906" t="s">
        <v>2698</v>
      </c>
      <c r="H32" s="148"/>
      <c r="I32" s="472" t="s">
        <v>1208</v>
      </c>
      <c r="J32" s="444" t="s">
        <v>2697</v>
      </c>
      <c r="K32" s="1849" t="s">
        <v>5</v>
      </c>
      <c r="L32" s="220" t="s">
        <v>7</v>
      </c>
      <c r="M32" s="1849" t="s">
        <v>0</v>
      </c>
    </row>
    <row r="33" spans="1:13" s="373" customFormat="1" x14ac:dyDescent="0.15">
      <c r="A33" s="111"/>
      <c r="B33" s="148"/>
      <c r="C33" s="378"/>
      <c r="D33" s="146"/>
      <c r="E33" s="142"/>
      <c r="F33" s="108"/>
      <c r="G33" s="1922"/>
      <c r="H33" s="148"/>
      <c r="I33" s="385"/>
      <c r="J33" s="207" t="s">
        <v>2696</v>
      </c>
      <c r="K33" s="1902"/>
      <c r="L33" s="219"/>
      <c r="M33" s="1902"/>
    </row>
    <row r="34" spans="1:13" s="373" customFormat="1" ht="21" x14ac:dyDescent="0.15">
      <c r="A34" s="111"/>
      <c r="B34" s="148"/>
      <c r="C34" s="378"/>
      <c r="D34" s="146"/>
      <c r="E34" s="142"/>
      <c r="F34" s="108"/>
      <c r="G34" s="1922"/>
      <c r="H34" s="148"/>
      <c r="I34" s="385"/>
      <c r="J34" s="207" t="s">
        <v>2695</v>
      </c>
      <c r="K34" s="1902"/>
      <c r="L34" s="219"/>
      <c r="M34" s="1902"/>
    </row>
    <row r="35" spans="1:13" s="373" customFormat="1" x14ac:dyDescent="0.15">
      <c r="A35" s="111"/>
      <c r="B35" s="148"/>
      <c r="C35" s="378"/>
      <c r="D35" s="146"/>
      <c r="E35" s="142"/>
      <c r="F35" s="108"/>
      <c r="G35" s="1922"/>
      <c r="H35" s="148"/>
      <c r="I35" s="385"/>
      <c r="J35" s="207" t="s">
        <v>2694</v>
      </c>
      <c r="K35" s="1902"/>
      <c r="L35" s="219"/>
      <c r="M35" s="1902"/>
    </row>
    <row r="36" spans="1:13" s="373" customFormat="1" x14ac:dyDescent="0.15">
      <c r="A36" s="111"/>
      <c r="B36" s="148"/>
      <c r="C36" s="378"/>
      <c r="D36" s="146"/>
      <c r="E36" s="142"/>
      <c r="F36" s="108"/>
      <c r="G36" s="1922"/>
      <c r="H36" s="148"/>
      <c r="I36" s="385"/>
      <c r="J36" s="207" t="s">
        <v>2693</v>
      </c>
      <c r="K36" s="1902"/>
      <c r="L36" s="219"/>
      <c r="M36" s="1902"/>
    </row>
    <row r="37" spans="1:13" s="373" customFormat="1" ht="21" x14ac:dyDescent="0.15">
      <c r="A37" s="111"/>
      <c r="B37" s="148"/>
      <c r="C37" s="378"/>
      <c r="D37" s="146"/>
      <c r="E37" s="142"/>
      <c r="F37" s="108"/>
      <c r="G37" s="1922"/>
      <c r="H37" s="148"/>
      <c r="I37" s="385"/>
      <c r="J37" s="207" t="s">
        <v>2692</v>
      </c>
      <c r="K37" s="1902"/>
      <c r="L37" s="219"/>
      <c r="M37" s="1902"/>
    </row>
    <row r="38" spans="1:13" s="373" customFormat="1" ht="21" x14ac:dyDescent="0.15">
      <c r="A38" s="111"/>
      <c r="B38" s="148"/>
      <c r="C38" s="378"/>
      <c r="D38" s="146"/>
      <c r="E38" s="142"/>
      <c r="F38" s="108"/>
      <c r="G38" s="1922"/>
      <c r="H38" s="148"/>
      <c r="I38" s="385"/>
      <c r="J38" s="207" t="s">
        <v>2691</v>
      </c>
      <c r="K38" s="1902"/>
      <c r="L38" s="219"/>
      <c r="M38" s="1902"/>
    </row>
    <row r="39" spans="1:13" s="373" customFormat="1" ht="21" x14ac:dyDescent="0.15">
      <c r="A39" s="111"/>
      <c r="B39" s="148"/>
      <c r="C39" s="378"/>
      <c r="D39" s="146"/>
      <c r="E39" s="142"/>
      <c r="F39" s="108"/>
      <c r="G39" s="1922"/>
      <c r="H39" s="148"/>
      <c r="I39" s="385"/>
      <c r="J39" s="207" t="s">
        <v>2690</v>
      </c>
      <c r="K39" s="1902"/>
      <c r="L39" s="219"/>
      <c r="M39" s="1902"/>
    </row>
    <row r="40" spans="1:13" s="373" customFormat="1" ht="13.5" customHeight="1" x14ac:dyDescent="0.15">
      <c r="A40" s="111"/>
      <c r="B40" s="148"/>
      <c r="C40" s="378"/>
      <c r="D40" s="146"/>
      <c r="E40" s="142"/>
      <c r="F40" s="108"/>
      <c r="G40" s="1922"/>
      <c r="H40" s="148"/>
      <c r="I40" s="385"/>
      <c r="J40" s="207" t="s">
        <v>2689</v>
      </c>
      <c r="K40" s="1902"/>
      <c r="L40" s="219"/>
      <c r="M40" s="1902"/>
    </row>
    <row r="41" spans="1:13" s="373" customFormat="1" x14ac:dyDescent="0.15">
      <c r="A41" s="111"/>
      <c r="B41" s="148"/>
      <c r="C41" s="378"/>
      <c r="D41" s="146"/>
      <c r="E41" s="142"/>
      <c r="F41" s="108"/>
      <c r="G41" s="1922"/>
      <c r="H41" s="148"/>
      <c r="I41" s="385"/>
      <c r="J41" s="207" t="s">
        <v>2688</v>
      </c>
      <c r="K41" s="1902"/>
      <c r="L41" s="219"/>
      <c r="M41" s="1923"/>
    </row>
    <row r="42" spans="1:13" s="373" customFormat="1" ht="21" x14ac:dyDescent="0.15">
      <c r="A42" s="111"/>
      <c r="B42" s="148"/>
      <c r="C42" s="378"/>
      <c r="D42" s="146"/>
      <c r="E42" s="142"/>
      <c r="F42" s="108"/>
      <c r="G42" s="1922"/>
      <c r="H42" s="148"/>
      <c r="I42" s="385"/>
      <c r="J42" s="207" t="s">
        <v>2687</v>
      </c>
      <c r="K42" s="1902"/>
      <c r="L42" s="219"/>
      <c r="M42" s="1923"/>
    </row>
    <row r="43" spans="1:13" s="373" customFormat="1" ht="21" x14ac:dyDescent="0.15">
      <c r="A43" s="111"/>
      <c r="B43" s="148"/>
      <c r="C43" s="378"/>
      <c r="D43" s="146"/>
      <c r="E43" s="142"/>
      <c r="F43" s="108"/>
      <c r="G43" s="1922"/>
      <c r="H43" s="148"/>
      <c r="I43" s="385"/>
      <c r="J43" s="207" t="s">
        <v>2686</v>
      </c>
      <c r="K43" s="1902"/>
      <c r="L43" s="219"/>
      <c r="M43" s="1923"/>
    </row>
    <row r="44" spans="1:13" s="373" customFormat="1" ht="21" x14ac:dyDescent="0.15">
      <c r="A44" s="111"/>
      <c r="B44" s="148"/>
      <c r="C44" s="378"/>
      <c r="D44" s="146"/>
      <c r="E44" s="142"/>
      <c r="F44" s="108"/>
      <c r="G44" s="1922"/>
      <c r="H44" s="148"/>
      <c r="I44" s="385"/>
      <c r="J44" s="207" t="s">
        <v>2685</v>
      </c>
      <c r="K44" s="1902"/>
      <c r="L44" s="219"/>
      <c r="M44" s="1923"/>
    </row>
    <row r="45" spans="1:13" s="373" customFormat="1" ht="21" x14ac:dyDescent="0.15">
      <c r="A45" s="111"/>
      <c r="B45" s="148"/>
      <c r="C45" s="378"/>
      <c r="D45" s="146"/>
      <c r="E45" s="142"/>
      <c r="F45" s="108"/>
      <c r="G45" s="1922"/>
      <c r="H45" s="148"/>
      <c r="I45" s="385"/>
      <c r="J45" s="207" t="s">
        <v>2684</v>
      </c>
      <c r="K45" s="1902"/>
      <c r="L45" s="219"/>
      <c r="M45" s="1923"/>
    </row>
    <row r="46" spans="1:13" s="373" customFormat="1" ht="21" x14ac:dyDescent="0.15">
      <c r="A46" s="111"/>
      <c r="B46" s="148"/>
      <c r="C46" s="378"/>
      <c r="D46" s="146"/>
      <c r="E46" s="142"/>
      <c r="F46" s="108"/>
      <c r="G46" s="1922"/>
      <c r="H46" s="148"/>
      <c r="I46" s="385"/>
      <c r="J46" s="207" t="s">
        <v>2683</v>
      </c>
      <c r="K46" s="1902"/>
      <c r="L46" s="219"/>
      <c r="M46" s="1923"/>
    </row>
    <row r="47" spans="1:13" s="373" customFormat="1" ht="21" x14ac:dyDescent="0.15">
      <c r="A47" s="111"/>
      <c r="B47" s="148"/>
      <c r="C47" s="378"/>
      <c r="D47" s="146"/>
      <c r="E47" s="142"/>
      <c r="F47" s="108"/>
      <c r="G47" s="1907"/>
      <c r="H47" s="148"/>
      <c r="I47" s="385"/>
      <c r="J47" s="471" t="s">
        <v>2682</v>
      </c>
      <c r="K47" s="147"/>
      <c r="L47" s="219"/>
      <c r="M47" s="1924"/>
    </row>
    <row r="48" spans="1:13" s="373" customFormat="1" ht="21" x14ac:dyDescent="0.15">
      <c r="A48" s="111"/>
      <c r="B48" s="148"/>
      <c r="C48" s="187"/>
      <c r="D48" s="155"/>
      <c r="E48" s="106" t="s">
        <v>21</v>
      </c>
      <c r="F48" s="129" t="s">
        <v>2681</v>
      </c>
      <c r="G48" s="86" t="s">
        <v>2680</v>
      </c>
      <c r="H48" s="149"/>
      <c r="I48" s="407"/>
      <c r="J48" s="445" t="s">
        <v>2679</v>
      </c>
      <c r="K48" s="147" t="s">
        <v>8</v>
      </c>
      <c r="L48" s="218" t="s">
        <v>7</v>
      </c>
      <c r="M48" s="112" t="s">
        <v>0</v>
      </c>
    </row>
    <row r="49" spans="1:13" s="373" customFormat="1" ht="27" customHeight="1" x14ac:dyDescent="0.15">
      <c r="A49" s="111"/>
      <c r="B49" s="107"/>
      <c r="C49" s="379" t="s">
        <v>1189</v>
      </c>
      <c r="D49" s="377" t="s">
        <v>1186</v>
      </c>
      <c r="E49" s="142" t="s">
        <v>22</v>
      </c>
      <c r="F49" s="107" t="s">
        <v>1188</v>
      </c>
      <c r="G49" s="156" t="s">
        <v>2678</v>
      </c>
      <c r="H49" s="114"/>
      <c r="I49" s="399" t="s">
        <v>1186</v>
      </c>
      <c r="J49" s="130" t="s">
        <v>2677</v>
      </c>
      <c r="K49" s="470" t="s">
        <v>1172</v>
      </c>
      <c r="L49" s="218" t="s">
        <v>7</v>
      </c>
      <c r="M49" s="112" t="s">
        <v>0</v>
      </c>
    </row>
    <row r="50" spans="1:13" s="373" customFormat="1" ht="21" x14ac:dyDescent="0.15">
      <c r="A50" s="111"/>
      <c r="B50" s="148"/>
      <c r="C50" s="166"/>
      <c r="D50" s="377"/>
      <c r="E50" s="142"/>
      <c r="F50" s="107"/>
      <c r="G50" s="106" t="s">
        <v>1171</v>
      </c>
      <c r="H50" s="149"/>
      <c r="I50" s="374"/>
      <c r="J50" s="130" t="s">
        <v>2676</v>
      </c>
      <c r="K50" s="469" t="s">
        <v>1160</v>
      </c>
      <c r="L50" s="211" t="s">
        <v>7</v>
      </c>
      <c r="M50" s="112" t="s">
        <v>0</v>
      </c>
    </row>
    <row r="51" spans="1:13" s="373" customFormat="1" ht="113.25" customHeight="1" x14ac:dyDescent="0.15">
      <c r="A51" s="142"/>
      <c r="B51" s="144"/>
      <c r="C51" s="187"/>
      <c r="D51" s="396"/>
      <c r="E51" s="181"/>
      <c r="F51" s="101"/>
      <c r="G51" s="106" t="s">
        <v>2675</v>
      </c>
      <c r="H51" s="468"/>
      <c r="I51" s="394"/>
      <c r="J51" s="130" t="s">
        <v>2674</v>
      </c>
      <c r="K51" s="112" t="s">
        <v>5</v>
      </c>
      <c r="L51" s="211" t="s">
        <v>7</v>
      </c>
      <c r="M51" s="112" t="s">
        <v>0</v>
      </c>
    </row>
    <row r="52" spans="1:13" s="373" customFormat="1" ht="12" customHeight="1" x14ac:dyDescent="0.15">
      <c r="A52" s="142"/>
      <c r="B52" s="144"/>
      <c r="C52" s="379" t="s">
        <v>1132</v>
      </c>
      <c r="D52" s="139" t="s">
        <v>1129</v>
      </c>
      <c r="E52" s="117" t="s">
        <v>1108</v>
      </c>
      <c r="F52" s="103" t="s">
        <v>2673</v>
      </c>
      <c r="G52" s="80" t="s">
        <v>1989</v>
      </c>
      <c r="H52" s="152"/>
      <c r="I52" s="139" t="s">
        <v>1129</v>
      </c>
      <c r="J52" s="80" t="s">
        <v>2672</v>
      </c>
      <c r="K52" s="102" t="s">
        <v>4</v>
      </c>
      <c r="L52" s="218" t="s">
        <v>7</v>
      </c>
      <c r="M52" s="102" t="s">
        <v>0</v>
      </c>
    </row>
    <row r="53" spans="1:13" s="373" customFormat="1" x14ac:dyDescent="0.15">
      <c r="A53" s="142"/>
      <c r="B53" s="144"/>
      <c r="C53" s="397"/>
      <c r="D53" s="155"/>
      <c r="E53" s="156"/>
      <c r="F53" s="157"/>
      <c r="G53" s="106" t="s">
        <v>2671</v>
      </c>
      <c r="H53" s="152"/>
      <c r="I53" s="407"/>
      <c r="J53" s="80" t="s">
        <v>2670</v>
      </c>
      <c r="K53" s="147"/>
      <c r="L53" s="384"/>
      <c r="M53" s="147"/>
    </row>
    <row r="54" spans="1:13" s="373" customFormat="1" ht="116.25" customHeight="1" x14ac:dyDescent="0.15">
      <c r="A54" s="126">
        <v>31</v>
      </c>
      <c r="B54" s="125" t="s">
        <v>1098</v>
      </c>
      <c r="C54" s="379" t="s">
        <v>701</v>
      </c>
      <c r="D54" s="390" t="s">
        <v>1097</v>
      </c>
      <c r="E54" s="168" t="s">
        <v>22</v>
      </c>
      <c r="F54" s="129" t="s">
        <v>1979</v>
      </c>
      <c r="G54" s="106" t="s">
        <v>2669</v>
      </c>
      <c r="H54" s="173" t="s">
        <v>1098</v>
      </c>
      <c r="I54" s="185" t="s">
        <v>1097</v>
      </c>
      <c r="J54" s="80" t="s">
        <v>2668</v>
      </c>
      <c r="K54" s="112" t="s">
        <v>16</v>
      </c>
      <c r="L54" s="218" t="s">
        <v>7</v>
      </c>
      <c r="M54" s="112" t="s">
        <v>0</v>
      </c>
    </row>
    <row r="55" spans="1:13" s="373" customFormat="1" ht="25.5" customHeight="1" x14ac:dyDescent="0.15">
      <c r="A55" s="465"/>
      <c r="B55" s="463"/>
      <c r="C55" s="464"/>
      <c r="D55" s="463"/>
      <c r="E55" s="459" t="s">
        <v>21</v>
      </c>
      <c r="F55" s="466" t="s">
        <v>2667</v>
      </c>
      <c r="G55" s="462" t="s">
        <v>2666</v>
      </c>
      <c r="H55" s="463"/>
      <c r="I55" s="461"/>
      <c r="J55" s="460" t="s">
        <v>2665</v>
      </c>
      <c r="K55" s="112" t="s">
        <v>19</v>
      </c>
      <c r="L55" s="218" t="s">
        <v>7</v>
      </c>
      <c r="M55" s="112" t="s">
        <v>0</v>
      </c>
    </row>
    <row r="56" spans="1:13" s="373" customFormat="1" ht="21" x14ac:dyDescent="0.15">
      <c r="A56" s="465"/>
      <c r="B56" s="463"/>
      <c r="C56" s="464"/>
      <c r="D56" s="463"/>
      <c r="E56" s="459" t="s">
        <v>23</v>
      </c>
      <c r="F56" s="462" t="s">
        <v>1082</v>
      </c>
      <c r="G56" s="462" t="s">
        <v>2664</v>
      </c>
      <c r="H56" s="461"/>
      <c r="I56" s="461"/>
      <c r="J56" s="462" t="s">
        <v>2663</v>
      </c>
      <c r="K56" s="112" t="s">
        <v>16</v>
      </c>
      <c r="L56" s="218" t="s">
        <v>7</v>
      </c>
      <c r="M56" s="112" t="s">
        <v>0</v>
      </c>
    </row>
    <row r="57" spans="1:13" s="373" customFormat="1" ht="21" x14ac:dyDescent="0.15">
      <c r="A57" s="465"/>
      <c r="B57" s="463"/>
      <c r="C57" s="464"/>
      <c r="D57" s="463"/>
      <c r="E57" s="459" t="s">
        <v>25</v>
      </c>
      <c r="F57" s="467" t="s">
        <v>2662</v>
      </c>
      <c r="G57" s="462" t="s">
        <v>2661</v>
      </c>
      <c r="H57" s="461"/>
      <c r="I57" s="461"/>
      <c r="J57" s="460" t="s">
        <v>2660</v>
      </c>
      <c r="K57" s="112" t="s">
        <v>16</v>
      </c>
      <c r="L57" s="218" t="s">
        <v>7</v>
      </c>
      <c r="M57" s="112" t="s">
        <v>0</v>
      </c>
    </row>
    <row r="58" spans="1:13" s="373" customFormat="1" x14ac:dyDescent="0.15">
      <c r="A58" s="465"/>
      <c r="B58" s="463"/>
      <c r="C58" s="464"/>
      <c r="D58" s="463"/>
      <c r="E58" s="459" t="s">
        <v>1567</v>
      </c>
      <c r="F58" s="466" t="s">
        <v>2659</v>
      </c>
      <c r="G58" s="462" t="s">
        <v>2658</v>
      </c>
      <c r="H58" s="461"/>
      <c r="I58" s="461"/>
      <c r="J58" s="460" t="s">
        <v>2657</v>
      </c>
      <c r="K58" s="112" t="s">
        <v>16</v>
      </c>
      <c r="L58" s="218" t="s">
        <v>7</v>
      </c>
      <c r="M58" s="112" t="s">
        <v>0</v>
      </c>
    </row>
    <row r="59" spans="1:13" s="373" customFormat="1" x14ac:dyDescent="0.15">
      <c r="A59" s="465"/>
      <c r="B59" s="463"/>
      <c r="C59" s="464"/>
      <c r="D59" s="463"/>
      <c r="E59" s="459" t="s">
        <v>1075</v>
      </c>
      <c r="F59" s="462" t="s">
        <v>2656</v>
      </c>
      <c r="G59" s="462" t="s">
        <v>2655</v>
      </c>
      <c r="H59" s="461"/>
      <c r="I59" s="461"/>
      <c r="J59" s="460" t="s">
        <v>2654</v>
      </c>
      <c r="K59" s="112" t="s">
        <v>16</v>
      </c>
      <c r="L59" s="218" t="s">
        <v>7</v>
      </c>
      <c r="M59" s="112" t="s">
        <v>0</v>
      </c>
    </row>
    <row r="60" spans="1:13" s="373" customFormat="1" ht="13.5" customHeight="1" x14ac:dyDescent="0.15">
      <c r="A60" s="111"/>
      <c r="B60" s="148"/>
      <c r="C60" s="166"/>
      <c r="D60" s="377"/>
      <c r="E60" s="459" t="s">
        <v>594</v>
      </c>
      <c r="F60" s="121" t="s">
        <v>2653</v>
      </c>
      <c r="G60" s="112" t="s">
        <v>2652</v>
      </c>
      <c r="H60" s="170"/>
      <c r="I60" s="377"/>
      <c r="J60" s="112" t="s">
        <v>2651</v>
      </c>
      <c r="K60" s="112" t="s">
        <v>841</v>
      </c>
      <c r="L60" s="211" t="s">
        <v>7</v>
      </c>
      <c r="M60" s="112" t="s">
        <v>48</v>
      </c>
    </row>
    <row r="61" spans="1:13" s="373" customFormat="1" ht="172.5" customHeight="1" x14ac:dyDescent="0.15">
      <c r="A61" s="111"/>
      <c r="B61" s="148"/>
      <c r="C61" s="166"/>
      <c r="D61" s="377"/>
      <c r="E61" s="168" t="s">
        <v>26</v>
      </c>
      <c r="F61" s="129" t="s">
        <v>2650</v>
      </c>
      <c r="G61" s="106" t="s">
        <v>2649</v>
      </c>
      <c r="H61" s="170"/>
      <c r="I61" s="377"/>
      <c r="J61" s="106" t="s">
        <v>2648</v>
      </c>
      <c r="K61" s="112" t="s">
        <v>9</v>
      </c>
      <c r="L61" s="218" t="s">
        <v>7</v>
      </c>
      <c r="M61" s="112" t="s">
        <v>0</v>
      </c>
    </row>
    <row r="62" spans="1:13" s="373" customFormat="1" x14ac:dyDescent="0.15">
      <c r="A62" s="458"/>
      <c r="B62" s="457"/>
      <c r="C62" s="379" t="s">
        <v>11</v>
      </c>
      <c r="D62" s="390" t="s">
        <v>1065</v>
      </c>
      <c r="E62" s="168" t="s">
        <v>912</v>
      </c>
      <c r="F62" s="129" t="s">
        <v>2647</v>
      </c>
      <c r="G62" s="106" t="s">
        <v>2646</v>
      </c>
      <c r="H62" s="453"/>
      <c r="I62" s="185" t="s">
        <v>1065</v>
      </c>
      <c r="J62" s="80" t="s">
        <v>2645</v>
      </c>
      <c r="K62" s="112" t="s">
        <v>964</v>
      </c>
      <c r="L62" s="218" t="s">
        <v>7</v>
      </c>
      <c r="M62" s="112" t="s">
        <v>0</v>
      </c>
    </row>
    <row r="63" spans="1:13" s="373" customFormat="1" ht="21" x14ac:dyDescent="0.15">
      <c r="A63" s="111"/>
      <c r="B63" s="148"/>
      <c r="C63" s="166"/>
      <c r="D63" s="377"/>
      <c r="E63" s="168" t="s">
        <v>693</v>
      </c>
      <c r="F63" s="129" t="s">
        <v>1067</v>
      </c>
      <c r="G63" s="163" t="s">
        <v>2644</v>
      </c>
      <c r="H63" s="170"/>
      <c r="I63" s="377"/>
      <c r="J63" s="112" t="s">
        <v>2643</v>
      </c>
      <c r="K63" s="174" t="s">
        <v>1063</v>
      </c>
      <c r="L63" s="211" t="s">
        <v>7</v>
      </c>
      <c r="M63" s="112" t="s">
        <v>48</v>
      </c>
    </row>
    <row r="64" spans="1:13" s="373" customFormat="1" ht="130.5" customHeight="1" x14ac:dyDescent="0.15">
      <c r="A64" s="111"/>
      <c r="B64" s="148"/>
      <c r="C64" s="166"/>
      <c r="D64" s="377"/>
      <c r="E64" s="179" t="s">
        <v>2642</v>
      </c>
      <c r="F64" s="169" t="s">
        <v>1061</v>
      </c>
      <c r="G64" s="163" t="s">
        <v>2641</v>
      </c>
      <c r="H64" s="170"/>
      <c r="I64" s="377"/>
      <c r="J64" s="112" t="s">
        <v>2640</v>
      </c>
      <c r="K64" s="174" t="s">
        <v>1058</v>
      </c>
      <c r="L64" s="211" t="s">
        <v>7</v>
      </c>
      <c r="M64" s="112" t="s">
        <v>48</v>
      </c>
    </row>
    <row r="65" spans="1:15" s="373" customFormat="1" ht="268.5" customHeight="1" x14ac:dyDescent="0.15">
      <c r="A65" s="111"/>
      <c r="B65" s="148"/>
      <c r="C65" s="166"/>
      <c r="D65" s="377"/>
      <c r="E65" s="106" t="s">
        <v>14</v>
      </c>
      <c r="F65" s="177" t="s">
        <v>1948</v>
      </c>
      <c r="G65" s="163" t="s">
        <v>2639</v>
      </c>
      <c r="H65" s="170"/>
      <c r="I65" s="377"/>
      <c r="J65" s="112" t="s">
        <v>2638</v>
      </c>
      <c r="K65" s="112" t="s">
        <v>9</v>
      </c>
      <c r="L65" s="211" t="s">
        <v>7</v>
      </c>
      <c r="M65" s="112" t="s">
        <v>0</v>
      </c>
    </row>
    <row r="66" spans="1:15" s="373" customFormat="1" ht="31.5" x14ac:dyDescent="0.15">
      <c r="A66" s="111"/>
      <c r="B66" s="148"/>
      <c r="C66" s="166"/>
      <c r="D66" s="377"/>
      <c r="E66" s="186" t="s">
        <v>764</v>
      </c>
      <c r="F66" s="121" t="s">
        <v>1052</v>
      </c>
      <c r="G66" s="163" t="s">
        <v>2637</v>
      </c>
      <c r="H66" s="170"/>
      <c r="I66" s="377"/>
      <c r="J66" s="112" t="s">
        <v>2636</v>
      </c>
      <c r="K66" s="174" t="s">
        <v>1937</v>
      </c>
      <c r="L66" s="211" t="s">
        <v>7</v>
      </c>
      <c r="M66" s="112" t="s">
        <v>48</v>
      </c>
    </row>
    <row r="67" spans="1:15" s="373" customFormat="1" ht="21" x14ac:dyDescent="0.15">
      <c r="A67" s="111"/>
      <c r="B67" s="148"/>
      <c r="C67" s="166"/>
      <c r="D67" s="377"/>
      <c r="E67" s="187"/>
      <c r="F67" s="175"/>
      <c r="G67" s="112" t="s">
        <v>2635</v>
      </c>
      <c r="H67" s="170"/>
      <c r="I67" s="377"/>
      <c r="J67" s="112" t="s">
        <v>2634</v>
      </c>
      <c r="K67" s="112" t="s">
        <v>841</v>
      </c>
      <c r="L67" s="211" t="s">
        <v>7</v>
      </c>
      <c r="M67" s="112" t="s">
        <v>48</v>
      </c>
    </row>
    <row r="68" spans="1:15" s="373" customFormat="1" ht="21" x14ac:dyDescent="0.15">
      <c r="A68" s="111"/>
      <c r="B68" s="148"/>
      <c r="C68" s="166"/>
      <c r="D68" s="377"/>
      <c r="E68" s="186" t="s">
        <v>27</v>
      </c>
      <c r="F68" s="177" t="s">
        <v>1599</v>
      </c>
      <c r="G68" s="163" t="s">
        <v>2633</v>
      </c>
      <c r="H68" s="170"/>
      <c r="I68" s="377"/>
      <c r="J68" s="112" t="s">
        <v>2632</v>
      </c>
      <c r="K68" s="112" t="s">
        <v>841</v>
      </c>
      <c r="L68" s="211" t="s">
        <v>7</v>
      </c>
      <c r="M68" s="112" t="s">
        <v>48</v>
      </c>
    </row>
    <row r="69" spans="1:15" s="373" customFormat="1" ht="21" x14ac:dyDescent="0.15">
      <c r="A69" s="111"/>
      <c r="B69" s="148"/>
      <c r="C69" s="166"/>
      <c r="D69" s="377"/>
      <c r="E69" s="186" t="s">
        <v>23</v>
      </c>
      <c r="F69" s="121" t="s">
        <v>2631</v>
      </c>
      <c r="G69" s="119" t="s">
        <v>2630</v>
      </c>
      <c r="H69" s="170"/>
      <c r="I69" s="377"/>
      <c r="J69" s="112" t="s">
        <v>2629</v>
      </c>
      <c r="K69" s="112" t="s">
        <v>8</v>
      </c>
      <c r="L69" s="211" t="s">
        <v>7</v>
      </c>
      <c r="M69" s="112" t="s">
        <v>0</v>
      </c>
    </row>
    <row r="70" spans="1:15" s="373" customFormat="1" ht="21" x14ac:dyDescent="0.15">
      <c r="A70" s="111"/>
      <c r="B70" s="148"/>
      <c r="C70" s="166"/>
      <c r="D70" s="377"/>
      <c r="E70" s="186" t="s">
        <v>24</v>
      </c>
      <c r="F70" s="1916" t="s">
        <v>2628</v>
      </c>
      <c r="G70" s="80" t="s">
        <v>2627</v>
      </c>
      <c r="H70" s="170"/>
      <c r="I70" s="377"/>
      <c r="J70" s="1849" t="s">
        <v>2128</v>
      </c>
      <c r="K70" s="112" t="s">
        <v>2626</v>
      </c>
      <c r="L70" s="211" t="s">
        <v>7</v>
      </c>
      <c r="M70" s="112" t="s">
        <v>15</v>
      </c>
    </row>
    <row r="71" spans="1:15" s="373" customFormat="1" ht="24" customHeight="1" x14ac:dyDescent="0.15">
      <c r="A71" s="111"/>
      <c r="B71" s="148"/>
      <c r="C71" s="166"/>
      <c r="D71" s="376"/>
      <c r="E71" s="1903"/>
      <c r="F71" s="1917"/>
      <c r="G71" s="80" t="s">
        <v>2625</v>
      </c>
      <c r="H71" s="170"/>
      <c r="I71" s="377"/>
      <c r="J71" s="1902"/>
      <c r="K71" s="112" t="s">
        <v>2624</v>
      </c>
      <c r="L71" s="211" t="s">
        <v>7</v>
      </c>
      <c r="M71" s="112" t="s">
        <v>15</v>
      </c>
    </row>
    <row r="72" spans="1:15" s="373" customFormat="1" x14ac:dyDescent="0.15">
      <c r="A72" s="111"/>
      <c r="B72" s="148"/>
      <c r="C72" s="166"/>
      <c r="D72" s="376"/>
      <c r="E72" s="1903"/>
      <c r="F72" s="1917"/>
      <c r="G72" s="80" t="s">
        <v>2623</v>
      </c>
      <c r="H72" s="170"/>
      <c r="I72" s="377"/>
      <c r="J72" s="1902"/>
      <c r="K72" s="112" t="s">
        <v>2622</v>
      </c>
      <c r="L72" s="211" t="s">
        <v>7</v>
      </c>
      <c r="M72" s="112" t="s">
        <v>15</v>
      </c>
    </row>
    <row r="73" spans="1:15" s="373" customFormat="1" ht="21" x14ac:dyDescent="0.15">
      <c r="A73" s="111"/>
      <c r="B73" s="148"/>
      <c r="C73" s="166"/>
      <c r="D73" s="376"/>
      <c r="E73" s="456"/>
      <c r="F73" s="1917"/>
      <c r="G73" s="80" t="s">
        <v>2621</v>
      </c>
      <c r="H73" s="170"/>
      <c r="I73" s="377"/>
      <c r="J73" s="1850"/>
      <c r="K73" s="112" t="s">
        <v>1247</v>
      </c>
      <c r="L73" s="211" t="s">
        <v>7</v>
      </c>
      <c r="M73" s="112" t="s">
        <v>15</v>
      </c>
    </row>
    <row r="74" spans="1:15" s="373" customFormat="1" ht="21" x14ac:dyDescent="0.15">
      <c r="A74" s="111"/>
      <c r="B74" s="148"/>
      <c r="C74" s="166"/>
      <c r="D74" s="376"/>
      <c r="E74" s="456"/>
      <c r="F74" s="1917"/>
      <c r="G74" s="80" t="s">
        <v>2620</v>
      </c>
      <c r="H74" s="170"/>
      <c r="I74" s="377"/>
      <c r="J74" s="112" t="s">
        <v>2619</v>
      </c>
      <c r="K74" s="112" t="s">
        <v>2618</v>
      </c>
      <c r="L74" s="211" t="s">
        <v>7</v>
      </c>
      <c r="M74" s="112" t="s">
        <v>15</v>
      </c>
    </row>
    <row r="75" spans="1:15" s="373" customFormat="1" ht="43.5" customHeight="1" x14ac:dyDescent="0.15">
      <c r="A75" s="111"/>
      <c r="B75" s="148"/>
      <c r="C75" s="378"/>
      <c r="D75" s="377"/>
      <c r="E75" s="163" t="s">
        <v>25</v>
      </c>
      <c r="F75" s="129" t="s">
        <v>973</v>
      </c>
      <c r="G75" s="117" t="s">
        <v>2326</v>
      </c>
      <c r="H75" s="170"/>
      <c r="I75" s="377"/>
      <c r="J75" s="117" t="s">
        <v>2617</v>
      </c>
      <c r="K75" s="112" t="s">
        <v>2616</v>
      </c>
      <c r="L75" s="211" t="s">
        <v>7</v>
      </c>
      <c r="M75" s="112" t="s">
        <v>48</v>
      </c>
    </row>
    <row r="76" spans="1:15" s="373" customFormat="1" ht="30" customHeight="1" x14ac:dyDescent="0.15">
      <c r="A76" s="111"/>
      <c r="B76" s="148"/>
      <c r="C76" s="378"/>
      <c r="D76" s="377"/>
      <c r="E76" s="383" t="s">
        <v>1567</v>
      </c>
      <c r="F76" s="177" t="s">
        <v>2615</v>
      </c>
      <c r="G76" s="188" t="s">
        <v>2614</v>
      </c>
      <c r="H76" s="170"/>
      <c r="I76" s="377"/>
      <c r="J76" s="112" t="s">
        <v>2613</v>
      </c>
      <c r="K76" s="80" t="s">
        <v>1240</v>
      </c>
      <c r="L76" s="211" t="s">
        <v>7</v>
      </c>
      <c r="M76" s="112" t="s">
        <v>48</v>
      </c>
    </row>
    <row r="77" spans="1:15" s="387" customFormat="1" ht="31.5" customHeight="1" x14ac:dyDescent="0.15">
      <c r="A77" s="111"/>
      <c r="B77" s="148"/>
      <c r="C77" s="133"/>
      <c r="D77" s="175"/>
      <c r="E77" s="383" t="s">
        <v>1075</v>
      </c>
      <c r="F77" s="177" t="s">
        <v>2612</v>
      </c>
      <c r="G77" s="188" t="s">
        <v>2611</v>
      </c>
      <c r="H77" s="105"/>
      <c r="I77" s="109"/>
      <c r="J77" s="112" t="s">
        <v>2610</v>
      </c>
      <c r="K77" s="80" t="s">
        <v>8</v>
      </c>
      <c r="L77" s="211" t="s">
        <v>2609</v>
      </c>
      <c r="M77" s="112" t="s">
        <v>15</v>
      </c>
      <c r="N77" s="373"/>
      <c r="O77" s="373"/>
    </row>
    <row r="78" spans="1:15" s="373" customFormat="1" ht="21" x14ac:dyDescent="0.15">
      <c r="A78" s="111"/>
      <c r="B78" s="148"/>
      <c r="C78" s="379" t="s">
        <v>1028</v>
      </c>
      <c r="D78" s="139" t="s">
        <v>1025</v>
      </c>
      <c r="E78" s="114" t="s">
        <v>21</v>
      </c>
      <c r="F78" s="107" t="s">
        <v>2608</v>
      </c>
      <c r="G78" s="117" t="s">
        <v>2607</v>
      </c>
      <c r="H78" s="170"/>
      <c r="I78" s="121" t="s">
        <v>1025</v>
      </c>
      <c r="J78" s="80" t="s">
        <v>2606</v>
      </c>
      <c r="K78" s="112" t="s">
        <v>16</v>
      </c>
      <c r="L78" s="211" t="s">
        <v>7</v>
      </c>
      <c r="M78" s="112" t="s">
        <v>48</v>
      </c>
    </row>
    <row r="79" spans="1:15" s="373" customFormat="1" x14ac:dyDescent="0.15">
      <c r="A79" s="111"/>
      <c r="B79" s="148"/>
      <c r="C79" s="378"/>
      <c r="D79" s="146"/>
      <c r="E79" s="163" t="s">
        <v>29</v>
      </c>
      <c r="F79" s="129" t="s">
        <v>1931</v>
      </c>
      <c r="G79" s="117" t="s">
        <v>2605</v>
      </c>
      <c r="H79" s="170"/>
      <c r="I79" s="146"/>
      <c r="J79" s="80" t="s">
        <v>2604</v>
      </c>
      <c r="K79" s="112" t="s">
        <v>16</v>
      </c>
      <c r="L79" s="211" t="s">
        <v>7</v>
      </c>
      <c r="M79" s="112" t="s">
        <v>48</v>
      </c>
    </row>
    <row r="80" spans="1:15" s="373" customFormat="1" ht="21" x14ac:dyDescent="0.15">
      <c r="A80" s="111"/>
      <c r="B80" s="148"/>
      <c r="C80" s="378"/>
      <c r="D80" s="146"/>
      <c r="E80" s="167" t="s">
        <v>1273</v>
      </c>
      <c r="F80" s="118" t="s">
        <v>1927</v>
      </c>
      <c r="G80" s="117" t="s">
        <v>2603</v>
      </c>
      <c r="H80" s="170"/>
      <c r="I80" s="146"/>
      <c r="J80" s="150" t="s">
        <v>2602</v>
      </c>
      <c r="K80" s="147" t="s">
        <v>16</v>
      </c>
      <c r="L80" s="211" t="s">
        <v>7</v>
      </c>
      <c r="M80" s="112" t="s">
        <v>48</v>
      </c>
    </row>
    <row r="81" spans="1:13" s="373" customFormat="1" x14ac:dyDescent="0.15">
      <c r="A81" s="111"/>
      <c r="B81" s="148"/>
      <c r="C81" s="378"/>
      <c r="D81" s="146"/>
      <c r="E81" s="167" t="s">
        <v>14</v>
      </c>
      <c r="F81" s="129" t="s">
        <v>2601</v>
      </c>
      <c r="G81" s="455" t="s">
        <v>2600</v>
      </c>
      <c r="H81" s="170"/>
      <c r="I81" s="146"/>
      <c r="J81" s="455" t="s">
        <v>2599</v>
      </c>
      <c r="K81" s="147" t="s">
        <v>16</v>
      </c>
      <c r="L81" s="211" t="s">
        <v>7</v>
      </c>
      <c r="M81" s="112" t="s">
        <v>48</v>
      </c>
    </row>
    <row r="82" spans="1:13" s="373" customFormat="1" ht="31.5" x14ac:dyDescent="0.15">
      <c r="A82" s="111"/>
      <c r="B82" s="148"/>
      <c r="C82" s="378"/>
      <c r="D82" s="146"/>
      <c r="E82" s="167" t="s">
        <v>764</v>
      </c>
      <c r="F82" s="129" t="s">
        <v>1082</v>
      </c>
      <c r="G82" s="455" t="s">
        <v>2598</v>
      </c>
      <c r="H82" s="170"/>
      <c r="I82" s="146"/>
      <c r="J82" s="455" t="s">
        <v>2597</v>
      </c>
      <c r="K82" s="147" t="s">
        <v>16</v>
      </c>
      <c r="L82" s="211" t="s">
        <v>7</v>
      </c>
      <c r="M82" s="112" t="s">
        <v>48</v>
      </c>
    </row>
    <row r="83" spans="1:13" s="373" customFormat="1" ht="42" x14ac:dyDescent="0.15">
      <c r="A83" s="111"/>
      <c r="B83" s="148"/>
      <c r="C83" s="379" t="s">
        <v>1132</v>
      </c>
      <c r="D83" s="169" t="s">
        <v>2595</v>
      </c>
      <c r="E83" s="158" t="s">
        <v>912</v>
      </c>
      <c r="F83" s="129" t="s">
        <v>1917</v>
      </c>
      <c r="G83" s="80" t="s">
        <v>2596</v>
      </c>
      <c r="H83" s="170"/>
      <c r="I83" s="169" t="s">
        <v>2595</v>
      </c>
      <c r="J83" s="150" t="s">
        <v>2594</v>
      </c>
      <c r="K83" s="147" t="s">
        <v>9</v>
      </c>
      <c r="L83" s="211" t="s">
        <v>7</v>
      </c>
      <c r="M83" s="112" t="s">
        <v>48</v>
      </c>
    </row>
    <row r="84" spans="1:13" s="373" customFormat="1" ht="28.5" customHeight="1" x14ac:dyDescent="0.15">
      <c r="A84" s="133"/>
      <c r="B84" s="172"/>
      <c r="C84" s="379" t="s">
        <v>2593</v>
      </c>
      <c r="D84" s="185" t="s">
        <v>1010</v>
      </c>
      <c r="E84" s="158" t="s">
        <v>912</v>
      </c>
      <c r="F84" s="129" t="s">
        <v>2592</v>
      </c>
      <c r="G84" s="106" t="s">
        <v>2591</v>
      </c>
      <c r="H84" s="171"/>
      <c r="I84" s="185" t="s">
        <v>1010</v>
      </c>
      <c r="J84" s="150" t="s">
        <v>2590</v>
      </c>
      <c r="K84" s="147" t="s">
        <v>9</v>
      </c>
      <c r="L84" s="211" t="s">
        <v>7</v>
      </c>
      <c r="M84" s="112" t="s">
        <v>48</v>
      </c>
    </row>
    <row r="85" spans="1:13" s="373" customFormat="1" ht="136.5" customHeight="1" x14ac:dyDescent="0.15">
      <c r="A85" s="126">
        <v>32</v>
      </c>
      <c r="B85" s="125" t="s">
        <v>1902</v>
      </c>
      <c r="C85" s="379" t="s">
        <v>701</v>
      </c>
      <c r="D85" s="103" t="s">
        <v>2589</v>
      </c>
      <c r="E85" s="444" t="s">
        <v>22</v>
      </c>
      <c r="F85" s="214" t="s">
        <v>2588</v>
      </c>
      <c r="G85" s="86" t="s">
        <v>2587</v>
      </c>
      <c r="H85" s="138" t="s">
        <v>1902</v>
      </c>
      <c r="I85" s="102" t="s">
        <v>2586</v>
      </c>
      <c r="J85" s="78" t="s">
        <v>2585</v>
      </c>
      <c r="K85" s="446" t="s">
        <v>2069</v>
      </c>
      <c r="L85" s="218" t="s">
        <v>7</v>
      </c>
      <c r="M85" s="112" t="s">
        <v>0</v>
      </c>
    </row>
    <row r="86" spans="1:13" s="373" customFormat="1" ht="21" x14ac:dyDescent="0.15">
      <c r="A86" s="142"/>
      <c r="B86" s="141"/>
      <c r="C86" s="378"/>
      <c r="D86" s="141"/>
      <c r="E86" s="222"/>
      <c r="F86" s="450"/>
      <c r="G86" s="213" t="s">
        <v>2584</v>
      </c>
      <c r="H86" s="142"/>
      <c r="I86" s="105"/>
      <c r="J86" s="24" t="s">
        <v>2583</v>
      </c>
      <c r="K86" s="446" t="s">
        <v>605</v>
      </c>
      <c r="L86" s="218" t="s">
        <v>7</v>
      </c>
      <c r="M86" s="112" t="s">
        <v>0</v>
      </c>
    </row>
    <row r="87" spans="1:13" s="373" customFormat="1" ht="21" x14ac:dyDescent="0.15">
      <c r="A87" s="142"/>
      <c r="B87" s="141"/>
      <c r="C87" s="378"/>
      <c r="D87" s="141"/>
      <c r="E87" s="222"/>
      <c r="F87" s="450"/>
      <c r="G87" s="213" t="s">
        <v>2582</v>
      </c>
      <c r="H87" s="142"/>
      <c r="I87" s="105"/>
      <c r="J87" s="24" t="s">
        <v>2581</v>
      </c>
      <c r="K87" s="446" t="s">
        <v>605</v>
      </c>
      <c r="L87" s="218" t="s">
        <v>7</v>
      </c>
      <c r="M87" s="112" t="s">
        <v>0</v>
      </c>
    </row>
    <row r="88" spans="1:13" s="373" customFormat="1" ht="42" x14ac:dyDescent="0.15">
      <c r="A88" s="142"/>
      <c r="B88" s="141"/>
      <c r="C88" s="378"/>
      <c r="D88" s="141"/>
      <c r="E88" s="222"/>
      <c r="F88" s="450"/>
      <c r="G88" s="213" t="s">
        <v>2580</v>
      </c>
      <c r="H88" s="142"/>
      <c r="I88" s="105"/>
      <c r="J88" s="24" t="s">
        <v>2579</v>
      </c>
      <c r="K88" s="446" t="s">
        <v>605</v>
      </c>
      <c r="L88" s="218" t="s">
        <v>7</v>
      </c>
      <c r="M88" s="112" t="s">
        <v>0</v>
      </c>
    </row>
    <row r="89" spans="1:13" s="373" customFormat="1" ht="21" x14ac:dyDescent="0.15">
      <c r="A89" s="142"/>
      <c r="B89" s="141"/>
      <c r="C89" s="378"/>
      <c r="D89" s="141"/>
      <c r="E89" s="222"/>
      <c r="F89" s="450"/>
      <c r="G89" s="213" t="s">
        <v>2578</v>
      </c>
      <c r="H89" s="142"/>
      <c r="I89" s="105"/>
      <c r="J89" s="24" t="s">
        <v>2577</v>
      </c>
      <c r="K89" s="446" t="s">
        <v>605</v>
      </c>
      <c r="L89" s="218" t="s">
        <v>7</v>
      </c>
      <c r="M89" s="112" t="s">
        <v>0</v>
      </c>
    </row>
    <row r="90" spans="1:13" s="373" customFormat="1" ht="21" x14ac:dyDescent="0.15">
      <c r="A90" s="142"/>
      <c r="B90" s="141"/>
      <c r="C90" s="378"/>
      <c r="D90" s="141"/>
      <c r="E90" s="222"/>
      <c r="F90" s="450"/>
      <c r="G90" s="213" t="s">
        <v>2571</v>
      </c>
      <c r="H90" s="142"/>
      <c r="I90" s="105"/>
      <c r="J90" s="24" t="s">
        <v>2576</v>
      </c>
      <c r="K90" s="446" t="s">
        <v>605</v>
      </c>
      <c r="L90" s="218" t="s">
        <v>7</v>
      </c>
      <c r="M90" s="112" t="s">
        <v>0</v>
      </c>
    </row>
    <row r="91" spans="1:13" s="373" customFormat="1" ht="21" x14ac:dyDescent="0.15">
      <c r="A91" s="142"/>
      <c r="B91" s="141"/>
      <c r="C91" s="378"/>
      <c r="D91" s="141"/>
      <c r="E91" s="222"/>
      <c r="F91" s="450"/>
      <c r="G91" s="213" t="s">
        <v>2575</v>
      </c>
      <c r="H91" s="142"/>
      <c r="I91" s="105"/>
      <c r="J91" s="24" t="s">
        <v>2574</v>
      </c>
      <c r="K91" s="446" t="s">
        <v>605</v>
      </c>
      <c r="L91" s="218" t="s">
        <v>7</v>
      </c>
      <c r="M91" s="112" t="s">
        <v>0</v>
      </c>
    </row>
    <row r="92" spans="1:13" s="373" customFormat="1" ht="21" x14ac:dyDescent="0.15">
      <c r="A92" s="142"/>
      <c r="B92" s="141"/>
      <c r="C92" s="378"/>
      <c r="D92" s="141"/>
      <c r="E92" s="222"/>
      <c r="F92" s="450"/>
      <c r="G92" s="213" t="s">
        <v>2573</v>
      </c>
      <c r="H92" s="142"/>
      <c r="I92" s="105"/>
      <c r="J92" s="24" t="s">
        <v>2572</v>
      </c>
      <c r="K92" s="446" t="s">
        <v>2069</v>
      </c>
      <c r="L92" s="218" t="s">
        <v>7</v>
      </c>
      <c r="M92" s="112" t="s">
        <v>0</v>
      </c>
    </row>
    <row r="93" spans="1:13" s="373" customFormat="1" ht="21" x14ac:dyDescent="0.15">
      <c r="A93" s="142"/>
      <c r="B93" s="141"/>
      <c r="C93" s="378"/>
      <c r="D93" s="141"/>
      <c r="E93" s="222"/>
      <c r="F93" s="450"/>
      <c r="G93" s="213" t="s">
        <v>2571</v>
      </c>
      <c r="H93" s="142"/>
      <c r="I93" s="105"/>
      <c r="J93" s="24" t="s">
        <v>2570</v>
      </c>
      <c r="K93" s="446" t="s">
        <v>2103</v>
      </c>
      <c r="L93" s="218" t="s">
        <v>7</v>
      </c>
      <c r="M93" s="112" t="s">
        <v>0</v>
      </c>
    </row>
    <row r="94" spans="1:13" s="373" customFormat="1" x14ac:dyDescent="0.15">
      <c r="A94" s="142"/>
      <c r="B94" s="141"/>
      <c r="C94" s="378"/>
      <c r="D94" s="141"/>
      <c r="E94" s="222"/>
      <c r="F94" s="450"/>
      <c r="G94" s="24" t="s">
        <v>2569</v>
      </c>
      <c r="H94" s="142"/>
      <c r="I94" s="105"/>
      <c r="J94" s="24" t="s">
        <v>2568</v>
      </c>
      <c r="K94" s="446" t="s">
        <v>2103</v>
      </c>
      <c r="L94" s="218" t="s">
        <v>7</v>
      </c>
      <c r="M94" s="112" t="s">
        <v>0</v>
      </c>
    </row>
    <row r="95" spans="1:13" s="373" customFormat="1" ht="31.5" x14ac:dyDescent="0.15">
      <c r="A95" s="142"/>
      <c r="B95" s="141"/>
      <c r="C95" s="378"/>
      <c r="D95" s="141"/>
      <c r="E95" s="222"/>
      <c r="F95" s="450"/>
      <c r="G95" s="24" t="s">
        <v>2567</v>
      </c>
      <c r="H95" s="142"/>
      <c r="I95" s="105"/>
      <c r="J95" s="24" t="s">
        <v>2566</v>
      </c>
      <c r="K95" s="446" t="s">
        <v>605</v>
      </c>
      <c r="L95" s="218" t="s">
        <v>7</v>
      </c>
      <c r="M95" s="112" t="s">
        <v>0</v>
      </c>
    </row>
    <row r="96" spans="1:13" s="373" customFormat="1" ht="21" x14ac:dyDescent="0.15">
      <c r="A96" s="142"/>
      <c r="B96" s="141"/>
      <c r="C96" s="378"/>
      <c r="D96" s="141"/>
      <c r="E96" s="222"/>
      <c r="F96" s="450"/>
      <c r="G96" s="213" t="s">
        <v>2565</v>
      </c>
      <c r="H96" s="142"/>
      <c r="I96" s="105"/>
      <c r="J96" s="24" t="s">
        <v>2564</v>
      </c>
      <c r="K96" s="446" t="s">
        <v>605</v>
      </c>
      <c r="L96" s="218" t="s">
        <v>7</v>
      </c>
      <c r="M96" s="112" t="s">
        <v>0</v>
      </c>
    </row>
    <row r="97" spans="1:13" s="373" customFormat="1" ht="54" customHeight="1" x14ac:dyDescent="0.15">
      <c r="A97" s="142"/>
      <c r="B97" s="141"/>
      <c r="C97" s="166"/>
      <c r="D97" s="141"/>
      <c r="E97" s="114"/>
      <c r="F97" s="107"/>
      <c r="G97" s="213" t="s">
        <v>2563</v>
      </c>
      <c r="H97" s="142"/>
      <c r="I97" s="105"/>
      <c r="J97" s="218" t="s">
        <v>2562</v>
      </c>
      <c r="K97" s="446" t="s">
        <v>970</v>
      </c>
      <c r="L97" s="218" t="s">
        <v>7</v>
      </c>
      <c r="M97" s="112" t="s">
        <v>0</v>
      </c>
    </row>
    <row r="98" spans="1:13" s="373" customFormat="1" ht="21" x14ac:dyDescent="0.15">
      <c r="A98" s="142"/>
      <c r="B98" s="141"/>
      <c r="C98" s="166"/>
      <c r="D98" s="141"/>
      <c r="E98" s="114"/>
      <c r="F98" s="107"/>
      <c r="G98" s="213" t="s">
        <v>2561</v>
      </c>
      <c r="H98" s="142"/>
      <c r="I98" s="105"/>
      <c r="J98" s="218" t="s">
        <v>2560</v>
      </c>
      <c r="K98" s="446" t="s">
        <v>19</v>
      </c>
      <c r="L98" s="218" t="s">
        <v>7</v>
      </c>
      <c r="M98" s="112" t="s">
        <v>0</v>
      </c>
    </row>
    <row r="99" spans="1:13" s="373" customFormat="1" ht="21" x14ac:dyDescent="0.15">
      <c r="A99" s="142"/>
      <c r="B99" s="141"/>
      <c r="C99" s="166"/>
      <c r="D99" s="141"/>
      <c r="E99" s="114"/>
      <c r="F99" s="107"/>
      <c r="G99" s="213" t="s">
        <v>2559</v>
      </c>
      <c r="H99" s="142"/>
      <c r="I99" s="105"/>
      <c r="J99" s="218" t="s">
        <v>2558</v>
      </c>
      <c r="K99" s="446" t="s">
        <v>19</v>
      </c>
      <c r="L99" s="218" t="s">
        <v>7</v>
      </c>
      <c r="M99" s="112" t="s">
        <v>0</v>
      </c>
    </row>
    <row r="100" spans="1:13" s="373" customFormat="1" ht="180" customHeight="1" x14ac:dyDescent="0.15">
      <c r="A100" s="142"/>
      <c r="B100" s="141"/>
      <c r="C100" s="166"/>
      <c r="D100" s="141"/>
      <c r="E100" s="114"/>
      <c r="F100" s="107"/>
      <c r="G100" s="220" t="s">
        <v>2557</v>
      </c>
      <c r="H100" s="142"/>
      <c r="I100" s="105"/>
      <c r="J100" s="218" t="s">
        <v>2556</v>
      </c>
      <c r="K100" s="446" t="s">
        <v>1063</v>
      </c>
      <c r="L100" s="218" t="s">
        <v>7</v>
      </c>
      <c r="M100" s="112" t="s">
        <v>0</v>
      </c>
    </row>
    <row r="101" spans="1:13" s="373" customFormat="1" ht="38.25" customHeight="1" x14ac:dyDescent="0.15">
      <c r="A101" s="142"/>
      <c r="B101" s="141"/>
      <c r="C101" s="166"/>
      <c r="D101" s="141"/>
      <c r="E101" s="114"/>
      <c r="F101" s="107"/>
      <c r="G101" s="220" t="s">
        <v>2555</v>
      </c>
      <c r="H101" s="142"/>
      <c r="I101" s="105"/>
      <c r="J101" s="218" t="s">
        <v>2553</v>
      </c>
      <c r="K101" s="446" t="s">
        <v>1063</v>
      </c>
      <c r="L101" s="218" t="s">
        <v>7</v>
      </c>
      <c r="M101" s="112" t="s">
        <v>0</v>
      </c>
    </row>
    <row r="102" spans="1:13" s="373" customFormat="1" ht="41.25" customHeight="1" x14ac:dyDescent="0.15">
      <c r="A102" s="142"/>
      <c r="B102" s="141"/>
      <c r="C102" s="166"/>
      <c r="D102" s="141"/>
      <c r="E102" s="114"/>
      <c r="F102" s="107"/>
      <c r="G102" s="220" t="s">
        <v>2554</v>
      </c>
      <c r="H102" s="142"/>
      <c r="I102" s="105"/>
      <c r="J102" s="218" t="s">
        <v>2553</v>
      </c>
      <c r="K102" s="446" t="s">
        <v>16</v>
      </c>
      <c r="L102" s="218" t="s">
        <v>7</v>
      </c>
      <c r="M102" s="112" t="s">
        <v>0</v>
      </c>
    </row>
    <row r="103" spans="1:13" s="373" customFormat="1" ht="87" customHeight="1" x14ac:dyDescent="0.15">
      <c r="A103" s="142"/>
      <c r="B103" s="141"/>
      <c r="C103" s="166"/>
      <c r="D103" s="141"/>
      <c r="E103" s="114"/>
      <c r="F103" s="107"/>
      <c r="G103" s="220" t="s">
        <v>2552</v>
      </c>
      <c r="H103" s="142"/>
      <c r="I103" s="105"/>
      <c r="J103" s="218" t="s">
        <v>2551</v>
      </c>
      <c r="K103" s="446" t="s">
        <v>16</v>
      </c>
      <c r="L103" s="218" t="s">
        <v>7</v>
      </c>
      <c r="M103" s="112" t="s">
        <v>0</v>
      </c>
    </row>
    <row r="104" spans="1:13" s="373" customFormat="1" ht="42" x14ac:dyDescent="0.15">
      <c r="A104" s="142"/>
      <c r="B104" s="160"/>
      <c r="C104" s="379" t="s">
        <v>11</v>
      </c>
      <c r="D104" s="454" t="s">
        <v>2550</v>
      </c>
      <c r="E104" s="220" t="s">
        <v>912</v>
      </c>
      <c r="F104" s="118" t="s">
        <v>2549</v>
      </c>
      <c r="G104" s="188" t="s">
        <v>2548</v>
      </c>
      <c r="H104" s="142"/>
      <c r="I104" s="116" t="s">
        <v>2547</v>
      </c>
      <c r="J104" s="129" t="s">
        <v>2546</v>
      </c>
      <c r="K104" s="446" t="s">
        <v>668</v>
      </c>
      <c r="L104" s="218" t="s">
        <v>7</v>
      </c>
      <c r="M104" s="112" t="s">
        <v>0</v>
      </c>
    </row>
    <row r="105" spans="1:13" s="373" customFormat="1" ht="31.5" x14ac:dyDescent="0.15">
      <c r="A105" s="142"/>
      <c r="B105" s="141"/>
      <c r="C105" s="386"/>
      <c r="D105" s="386"/>
      <c r="E105" s="119" t="s">
        <v>2545</v>
      </c>
      <c r="F105" s="118" t="s">
        <v>2544</v>
      </c>
      <c r="G105" s="220" t="s">
        <v>2543</v>
      </c>
      <c r="H105" s="142"/>
      <c r="I105" s="453"/>
      <c r="J105" s="218" t="s">
        <v>2542</v>
      </c>
      <c r="K105" s="446" t="s">
        <v>668</v>
      </c>
      <c r="L105" s="218" t="s">
        <v>7</v>
      </c>
      <c r="M105" s="112" t="s">
        <v>0</v>
      </c>
    </row>
    <row r="106" spans="1:13" s="373" customFormat="1" x14ac:dyDescent="0.15">
      <c r="A106" s="142"/>
      <c r="B106" s="141"/>
      <c r="C106" s="166"/>
      <c r="D106" s="141"/>
      <c r="E106" s="114"/>
      <c r="F106" s="107"/>
      <c r="G106" s="220" t="s">
        <v>2541</v>
      </c>
      <c r="H106" s="142"/>
      <c r="I106" s="135"/>
      <c r="J106" s="218" t="s">
        <v>2540</v>
      </c>
      <c r="K106" s="446" t="s">
        <v>2069</v>
      </c>
      <c r="L106" s="218" t="s">
        <v>7</v>
      </c>
      <c r="M106" s="112" t="s">
        <v>0</v>
      </c>
    </row>
    <row r="107" spans="1:13" s="373" customFormat="1" ht="21" x14ac:dyDescent="0.15">
      <c r="A107" s="142"/>
      <c r="B107" s="141"/>
      <c r="C107" s="166"/>
      <c r="D107" s="141"/>
      <c r="E107" s="114"/>
      <c r="F107" s="107"/>
      <c r="G107" s="220" t="s">
        <v>2539</v>
      </c>
      <c r="H107" s="142"/>
      <c r="I107" s="135"/>
      <c r="J107" s="218" t="s">
        <v>2538</v>
      </c>
      <c r="K107" s="446" t="s">
        <v>2069</v>
      </c>
      <c r="L107" s="218" t="s">
        <v>34</v>
      </c>
      <c r="M107" s="112" t="s">
        <v>0</v>
      </c>
    </row>
    <row r="108" spans="1:13" s="373" customFormat="1" ht="21" x14ac:dyDescent="0.15">
      <c r="A108" s="142"/>
      <c r="B108" s="141"/>
      <c r="C108" s="378"/>
      <c r="D108" s="452"/>
      <c r="E108" s="222"/>
      <c r="F108" s="107"/>
      <c r="G108" s="188" t="s">
        <v>2537</v>
      </c>
      <c r="H108" s="135"/>
      <c r="I108" s="135"/>
      <c r="J108" s="112" t="s">
        <v>2536</v>
      </c>
      <c r="K108" s="446" t="s">
        <v>970</v>
      </c>
      <c r="L108" s="218" t="s">
        <v>7</v>
      </c>
      <c r="M108" s="112" t="s">
        <v>0</v>
      </c>
    </row>
    <row r="109" spans="1:13" s="373" customFormat="1" ht="84" x14ac:dyDescent="0.15">
      <c r="A109" s="142"/>
      <c r="B109" s="141"/>
      <c r="C109" s="166"/>
      <c r="D109" s="141"/>
      <c r="E109" s="114"/>
      <c r="F109" s="107"/>
      <c r="G109" s="188" t="s">
        <v>2535</v>
      </c>
      <c r="H109" s="135"/>
      <c r="I109" s="135"/>
      <c r="J109" s="112" t="s">
        <v>2534</v>
      </c>
      <c r="K109" s="446" t="s">
        <v>1063</v>
      </c>
      <c r="L109" s="218" t="s">
        <v>7</v>
      </c>
      <c r="M109" s="112" t="s">
        <v>0</v>
      </c>
    </row>
    <row r="110" spans="1:13" s="373" customFormat="1" ht="21" x14ac:dyDescent="0.15">
      <c r="A110" s="142"/>
      <c r="B110" s="141"/>
      <c r="C110" s="166"/>
      <c r="D110" s="141"/>
      <c r="E110" s="114"/>
      <c r="F110" s="107"/>
      <c r="G110" s="188" t="s">
        <v>2533</v>
      </c>
      <c r="H110" s="135"/>
      <c r="I110" s="135"/>
      <c r="J110" s="112" t="s">
        <v>2532</v>
      </c>
      <c r="K110" s="446" t="s">
        <v>8</v>
      </c>
      <c r="L110" s="218" t="s">
        <v>7</v>
      </c>
      <c r="M110" s="112" t="s">
        <v>0</v>
      </c>
    </row>
    <row r="111" spans="1:13" s="373" customFormat="1" ht="44.25" customHeight="1" x14ac:dyDescent="0.15">
      <c r="A111" s="142"/>
      <c r="B111" s="141"/>
      <c r="C111" s="166"/>
      <c r="D111" s="141"/>
      <c r="E111" s="114"/>
      <c r="F111" s="107"/>
      <c r="G111" s="188" t="s">
        <v>2531</v>
      </c>
      <c r="H111" s="135"/>
      <c r="I111" s="135"/>
      <c r="J111" s="112" t="s">
        <v>2530</v>
      </c>
      <c r="K111" s="446" t="s">
        <v>16</v>
      </c>
      <c r="L111" s="218" t="s">
        <v>7</v>
      </c>
      <c r="M111" s="112" t="s">
        <v>0</v>
      </c>
    </row>
    <row r="112" spans="1:13" s="373" customFormat="1" ht="31.5" x14ac:dyDescent="0.15">
      <c r="A112" s="142"/>
      <c r="B112" s="141"/>
      <c r="C112" s="166"/>
      <c r="D112" s="141"/>
      <c r="E112" s="114"/>
      <c r="F112" s="107"/>
      <c r="G112" s="188" t="s">
        <v>2529</v>
      </c>
      <c r="H112" s="135"/>
      <c r="I112" s="135"/>
      <c r="J112" s="112" t="s">
        <v>2528</v>
      </c>
      <c r="K112" s="446" t="s">
        <v>19</v>
      </c>
      <c r="L112" s="218" t="s">
        <v>7</v>
      </c>
      <c r="M112" s="112" t="s">
        <v>48</v>
      </c>
    </row>
    <row r="113" spans="1:13" s="373" customFormat="1" ht="31.5" x14ac:dyDescent="0.15">
      <c r="A113" s="142"/>
      <c r="B113" s="141"/>
      <c r="C113" s="166"/>
      <c r="D113" s="141"/>
      <c r="E113" s="114"/>
      <c r="F113" s="107"/>
      <c r="G113" s="398" t="s">
        <v>2527</v>
      </c>
      <c r="H113" s="142"/>
      <c r="I113" s="135"/>
      <c r="J113" s="78" t="s">
        <v>2526</v>
      </c>
      <c r="K113" s="78" t="s">
        <v>6</v>
      </c>
      <c r="L113" s="218" t="s">
        <v>7</v>
      </c>
      <c r="M113" s="112" t="s">
        <v>0</v>
      </c>
    </row>
    <row r="114" spans="1:13" s="373" customFormat="1" ht="21" x14ac:dyDescent="0.15">
      <c r="A114" s="142"/>
      <c r="B114" s="141"/>
      <c r="C114" s="166"/>
      <c r="D114" s="141"/>
      <c r="E114" s="114"/>
      <c r="F114" s="107"/>
      <c r="G114" s="398" t="s">
        <v>2525</v>
      </c>
      <c r="H114" s="142"/>
      <c r="I114" s="135"/>
      <c r="J114" s="78" t="s">
        <v>2524</v>
      </c>
      <c r="K114" s="78" t="s">
        <v>16</v>
      </c>
      <c r="L114" s="218" t="s">
        <v>7</v>
      </c>
      <c r="M114" s="112" t="s">
        <v>0</v>
      </c>
    </row>
    <row r="115" spans="1:13" s="373" customFormat="1" ht="84" x14ac:dyDescent="0.15">
      <c r="A115" s="142"/>
      <c r="B115" s="141"/>
      <c r="C115" s="166"/>
      <c r="D115" s="141"/>
      <c r="E115" s="119" t="s">
        <v>1273</v>
      </c>
      <c r="F115" s="214" t="s">
        <v>2523</v>
      </c>
      <c r="G115" s="218" t="s">
        <v>2522</v>
      </c>
      <c r="H115" s="142"/>
      <c r="I115" s="135"/>
      <c r="J115" s="78" t="s">
        <v>2521</v>
      </c>
      <c r="K115" s="78" t="s">
        <v>6</v>
      </c>
      <c r="L115" s="218" t="s">
        <v>7</v>
      </c>
      <c r="M115" s="112" t="s">
        <v>0</v>
      </c>
    </row>
    <row r="116" spans="1:13" s="373" customFormat="1" ht="21" x14ac:dyDescent="0.15">
      <c r="A116" s="142"/>
      <c r="B116" s="141"/>
      <c r="C116" s="166"/>
      <c r="D116" s="160"/>
      <c r="E116" s="167"/>
      <c r="F116" s="445"/>
      <c r="G116" s="384"/>
      <c r="H116" s="160"/>
      <c r="I116" s="135"/>
      <c r="J116" s="78" t="s">
        <v>2520</v>
      </c>
      <c r="K116" s="78" t="s">
        <v>9</v>
      </c>
      <c r="L116" s="218" t="s">
        <v>7</v>
      </c>
      <c r="M116" s="112" t="s">
        <v>0</v>
      </c>
    </row>
    <row r="117" spans="1:13" s="373" customFormat="1" ht="89.25" customHeight="1" x14ac:dyDescent="0.15">
      <c r="A117" s="142"/>
      <c r="B117" s="141"/>
      <c r="C117" s="166"/>
      <c r="D117" s="141"/>
      <c r="E117" s="114" t="s">
        <v>14</v>
      </c>
      <c r="F117" s="450" t="s">
        <v>2519</v>
      </c>
      <c r="G117" s="447" t="s">
        <v>2518</v>
      </c>
      <c r="H117" s="142"/>
      <c r="I117" s="105"/>
      <c r="J117" s="78" t="s">
        <v>2517</v>
      </c>
      <c r="K117" s="78" t="s">
        <v>9</v>
      </c>
      <c r="L117" s="218" t="s">
        <v>7</v>
      </c>
      <c r="M117" s="112" t="s">
        <v>0</v>
      </c>
    </row>
    <row r="118" spans="1:13" s="373" customFormat="1" ht="52.5" x14ac:dyDescent="0.15">
      <c r="A118" s="142"/>
      <c r="B118" s="141"/>
      <c r="C118" s="166"/>
      <c r="D118" s="141"/>
      <c r="E118" s="114"/>
      <c r="F118" s="450"/>
      <c r="G118" s="451" t="s">
        <v>2516</v>
      </c>
      <c r="H118" s="142"/>
      <c r="I118" s="105"/>
      <c r="J118" s="78" t="s">
        <v>2515</v>
      </c>
      <c r="K118" s="78" t="s">
        <v>9</v>
      </c>
      <c r="L118" s="218" t="s">
        <v>7</v>
      </c>
      <c r="M118" s="112" t="s">
        <v>0</v>
      </c>
    </row>
    <row r="119" spans="1:13" s="373" customFormat="1" ht="21" x14ac:dyDescent="0.15">
      <c r="A119" s="142"/>
      <c r="B119" s="141"/>
      <c r="C119" s="166"/>
      <c r="D119" s="141"/>
      <c r="E119" s="163" t="s">
        <v>764</v>
      </c>
      <c r="F119" s="88" t="s">
        <v>2514</v>
      </c>
      <c r="G119" s="86" t="s">
        <v>2513</v>
      </c>
      <c r="H119" s="142"/>
      <c r="I119" s="105"/>
      <c r="J119" s="78" t="s">
        <v>2512</v>
      </c>
      <c r="K119" s="446" t="s">
        <v>605</v>
      </c>
      <c r="L119" s="218" t="s">
        <v>7</v>
      </c>
      <c r="M119" s="112" t="s">
        <v>0</v>
      </c>
    </row>
    <row r="120" spans="1:13" s="373" customFormat="1" x14ac:dyDescent="0.15">
      <c r="A120" s="142"/>
      <c r="B120" s="141"/>
      <c r="C120" s="166"/>
      <c r="D120" s="141"/>
      <c r="E120" s="163" t="s">
        <v>2511</v>
      </c>
      <c r="F120" s="88" t="s">
        <v>2510</v>
      </c>
      <c r="G120" s="86" t="s">
        <v>2509</v>
      </c>
      <c r="H120" s="142"/>
      <c r="I120" s="102" t="s">
        <v>212</v>
      </c>
      <c r="J120" s="78" t="s">
        <v>2508</v>
      </c>
      <c r="K120" s="173" t="s">
        <v>943</v>
      </c>
      <c r="L120" s="218" t="s">
        <v>7</v>
      </c>
      <c r="M120" s="112" t="s">
        <v>0</v>
      </c>
    </row>
    <row r="121" spans="1:13" s="373" customFormat="1" ht="21" x14ac:dyDescent="0.15">
      <c r="A121" s="142"/>
      <c r="B121" s="141"/>
      <c r="C121" s="187"/>
      <c r="D121" s="157"/>
      <c r="E121" s="163" t="s">
        <v>23</v>
      </c>
      <c r="F121" s="214" t="s">
        <v>2507</v>
      </c>
      <c r="G121" s="86" t="s">
        <v>2506</v>
      </c>
      <c r="H121" s="142"/>
      <c r="I121" s="105"/>
      <c r="J121" s="78" t="s">
        <v>2505</v>
      </c>
      <c r="K121" s="446" t="s">
        <v>16</v>
      </c>
      <c r="L121" s="218" t="s">
        <v>7</v>
      </c>
      <c r="M121" s="112" t="s">
        <v>0</v>
      </c>
    </row>
    <row r="122" spans="1:13" s="373" customFormat="1" ht="31.5" x14ac:dyDescent="0.15">
      <c r="A122" s="111"/>
      <c r="B122" s="148"/>
      <c r="C122" s="379" t="s">
        <v>12</v>
      </c>
      <c r="D122" s="103" t="s">
        <v>212</v>
      </c>
      <c r="E122" s="1908" t="s">
        <v>22</v>
      </c>
      <c r="F122" s="214" t="s">
        <v>2504</v>
      </c>
      <c r="G122" s="86" t="s">
        <v>2503</v>
      </c>
      <c r="H122" s="170"/>
      <c r="I122" s="105"/>
      <c r="J122" s="78" t="s">
        <v>2502</v>
      </c>
      <c r="K122" s="78" t="s">
        <v>6</v>
      </c>
      <c r="L122" s="218" t="s">
        <v>7</v>
      </c>
      <c r="M122" s="112" t="s">
        <v>0</v>
      </c>
    </row>
    <row r="123" spans="1:13" s="373" customFormat="1" ht="42" x14ac:dyDescent="0.15">
      <c r="A123" s="111"/>
      <c r="B123" s="375"/>
      <c r="C123" s="378"/>
      <c r="D123" s="141"/>
      <c r="E123" s="1909"/>
      <c r="F123" s="450"/>
      <c r="G123" s="87" t="s">
        <v>2501</v>
      </c>
      <c r="H123" s="149"/>
      <c r="I123" s="105"/>
      <c r="J123" s="78" t="s">
        <v>2500</v>
      </c>
      <c r="K123" s="78" t="s">
        <v>605</v>
      </c>
      <c r="L123" s="218" t="s">
        <v>7</v>
      </c>
      <c r="M123" s="112" t="s">
        <v>0</v>
      </c>
    </row>
    <row r="124" spans="1:13" s="373" customFormat="1" ht="21" x14ac:dyDescent="0.15">
      <c r="A124" s="142"/>
      <c r="B124" s="160"/>
      <c r="C124" s="166"/>
      <c r="D124" s="141"/>
      <c r="E124" s="119" t="s">
        <v>21</v>
      </c>
      <c r="F124" s="214" t="s">
        <v>2499</v>
      </c>
      <c r="G124" s="86" t="s">
        <v>2498</v>
      </c>
      <c r="H124" s="142"/>
      <c r="I124" s="105"/>
      <c r="J124" s="78" t="s">
        <v>2497</v>
      </c>
      <c r="K124" s="78" t="s">
        <v>19</v>
      </c>
      <c r="L124" s="218" t="s">
        <v>7</v>
      </c>
      <c r="M124" s="112" t="s">
        <v>0</v>
      </c>
    </row>
    <row r="125" spans="1:13" s="373" customFormat="1" ht="101.25" customHeight="1" x14ac:dyDescent="0.15">
      <c r="A125" s="142"/>
      <c r="B125" s="160"/>
      <c r="C125" s="166"/>
      <c r="D125" s="141"/>
      <c r="E125" s="108"/>
      <c r="F125" s="450"/>
      <c r="G125" s="87" t="s">
        <v>2496</v>
      </c>
      <c r="H125" s="142"/>
      <c r="I125" s="105"/>
      <c r="J125" s="78" t="s">
        <v>2495</v>
      </c>
      <c r="K125" s="78" t="s">
        <v>4</v>
      </c>
      <c r="L125" s="218" t="s">
        <v>7</v>
      </c>
      <c r="M125" s="112" t="s">
        <v>0</v>
      </c>
    </row>
    <row r="126" spans="1:13" s="373" customFormat="1" ht="74.25" customHeight="1" x14ac:dyDescent="0.15">
      <c r="A126" s="142"/>
      <c r="B126" s="160"/>
      <c r="C126" s="166"/>
      <c r="D126" s="141"/>
      <c r="E126" s="108"/>
      <c r="F126" s="450"/>
      <c r="G126" s="87" t="s">
        <v>2494</v>
      </c>
      <c r="H126" s="142"/>
      <c r="I126" s="105"/>
      <c r="J126" s="24" t="s">
        <v>2493</v>
      </c>
      <c r="K126" s="78" t="s">
        <v>2492</v>
      </c>
      <c r="L126" s="218" t="s">
        <v>7</v>
      </c>
      <c r="M126" s="112" t="s">
        <v>0</v>
      </c>
    </row>
    <row r="127" spans="1:13" s="373" customFormat="1" ht="21" x14ac:dyDescent="0.15">
      <c r="A127" s="142"/>
      <c r="B127" s="141"/>
      <c r="C127" s="166"/>
      <c r="D127" s="141"/>
      <c r="E127" s="108"/>
      <c r="F127" s="450"/>
      <c r="G127" s="87" t="s">
        <v>2491</v>
      </c>
      <c r="H127" s="142"/>
      <c r="I127" s="105"/>
      <c r="J127" s="24" t="s">
        <v>2490</v>
      </c>
      <c r="K127" s="78" t="s">
        <v>16</v>
      </c>
      <c r="L127" s="218" t="s">
        <v>34</v>
      </c>
      <c r="M127" s="112" t="s">
        <v>0</v>
      </c>
    </row>
    <row r="128" spans="1:13" s="373" customFormat="1" x14ac:dyDescent="0.15">
      <c r="A128" s="142"/>
      <c r="B128" s="141"/>
      <c r="C128" s="166"/>
      <c r="D128" s="141"/>
      <c r="E128" s="108"/>
      <c r="F128" s="450"/>
      <c r="G128" s="213" t="s">
        <v>2489</v>
      </c>
      <c r="H128" s="142"/>
      <c r="I128" s="105"/>
      <c r="J128" s="24" t="s">
        <v>2488</v>
      </c>
      <c r="K128" s="78" t="s">
        <v>1605</v>
      </c>
      <c r="L128" s="218" t="s">
        <v>34</v>
      </c>
      <c r="M128" s="112" t="s">
        <v>0</v>
      </c>
    </row>
    <row r="129" spans="1:13" s="373" customFormat="1" ht="21" x14ac:dyDescent="0.15">
      <c r="A129" s="142"/>
      <c r="B129" s="141"/>
      <c r="C129" s="166"/>
      <c r="D129" s="141"/>
      <c r="E129" s="108"/>
      <c r="F129" s="450"/>
      <c r="G129" s="213" t="s">
        <v>2487</v>
      </c>
      <c r="H129" s="142"/>
      <c r="I129" s="105"/>
      <c r="J129" s="24" t="s">
        <v>2486</v>
      </c>
      <c r="K129" s="78" t="s">
        <v>16</v>
      </c>
      <c r="L129" s="218" t="s">
        <v>34</v>
      </c>
      <c r="M129" s="112" t="s">
        <v>0</v>
      </c>
    </row>
    <row r="130" spans="1:13" s="373" customFormat="1" x14ac:dyDescent="0.15">
      <c r="A130" s="142"/>
      <c r="B130" s="141"/>
      <c r="C130" s="166"/>
      <c r="D130" s="141"/>
      <c r="E130" s="108"/>
      <c r="F130" s="450"/>
      <c r="G130" s="213" t="s">
        <v>2485</v>
      </c>
      <c r="H130" s="142"/>
      <c r="I130" s="105"/>
      <c r="J130" s="24" t="s">
        <v>2484</v>
      </c>
      <c r="K130" s="446" t="s">
        <v>16</v>
      </c>
      <c r="L130" s="218" t="s">
        <v>7</v>
      </c>
      <c r="M130" s="112" t="s">
        <v>0</v>
      </c>
    </row>
    <row r="131" spans="1:13" s="373" customFormat="1" ht="21" x14ac:dyDescent="0.15">
      <c r="A131" s="142"/>
      <c r="B131" s="141"/>
      <c r="C131" s="166"/>
      <c r="D131" s="141"/>
      <c r="E131" s="108"/>
      <c r="F131" s="450"/>
      <c r="G131" s="213" t="s">
        <v>2483</v>
      </c>
      <c r="H131" s="142"/>
      <c r="I131" s="105"/>
      <c r="J131" s="24" t="s">
        <v>2482</v>
      </c>
      <c r="K131" s="446" t="s">
        <v>16</v>
      </c>
      <c r="L131" s="218" t="s">
        <v>7</v>
      </c>
      <c r="M131" s="112" t="s">
        <v>0</v>
      </c>
    </row>
    <row r="132" spans="1:13" s="373" customFormat="1" ht="21" x14ac:dyDescent="0.15">
      <c r="A132" s="142"/>
      <c r="B132" s="141"/>
      <c r="C132" s="166"/>
      <c r="D132" s="141"/>
      <c r="E132" s="114"/>
      <c r="F132" s="450"/>
      <c r="G132" s="213" t="s">
        <v>2481</v>
      </c>
      <c r="H132" s="142"/>
      <c r="I132" s="105"/>
      <c r="J132" s="24" t="s">
        <v>2480</v>
      </c>
      <c r="K132" s="446" t="s">
        <v>605</v>
      </c>
      <c r="L132" s="218" t="s">
        <v>7</v>
      </c>
      <c r="M132" s="112" t="s">
        <v>0</v>
      </c>
    </row>
    <row r="133" spans="1:13" s="373" customFormat="1" ht="21" x14ac:dyDescent="0.15">
      <c r="A133" s="142"/>
      <c r="B133" s="141"/>
      <c r="C133" s="166"/>
      <c r="D133" s="141"/>
      <c r="E133" s="114"/>
      <c r="F133" s="450"/>
      <c r="G133" s="213" t="s">
        <v>2479</v>
      </c>
      <c r="H133" s="142"/>
      <c r="I133" s="105"/>
      <c r="J133" s="24" t="s">
        <v>2478</v>
      </c>
      <c r="K133" s="446" t="s">
        <v>19</v>
      </c>
      <c r="L133" s="218" t="s">
        <v>7</v>
      </c>
      <c r="M133" s="112" t="s">
        <v>0</v>
      </c>
    </row>
    <row r="134" spans="1:13" s="373" customFormat="1" ht="21" x14ac:dyDescent="0.15">
      <c r="A134" s="142"/>
      <c r="B134" s="141"/>
      <c r="C134" s="166"/>
      <c r="D134" s="141"/>
      <c r="E134" s="1910" t="s">
        <v>29</v>
      </c>
      <c r="F134" s="1913" t="s">
        <v>2477</v>
      </c>
      <c r="G134" s="1906" t="s">
        <v>2476</v>
      </c>
      <c r="H134" s="142"/>
      <c r="I134" s="105"/>
      <c r="J134" s="24" t="s">
        <v>2475</v>
      </c>
      <c r="K134" s="78" t="s">
        <v>6</v>
      </c>
      <c r="L134" s="218" t="s">
        <v>7</v>
      </c>
      <c r="M134" s="112" t="s">
        <v>0</v>
      </c>
    </row>
    <row r="135" spans="1:13" s="373" customFormat="1" ht="59.25" customHeight="1" x14ac:dyDescent="0.15">
      <c r="A135" s="142"/>
      <c r="B135" s="141"/>
      <c r="C135" s="166"/>
      <c r="D135" s="141"/>
      <c r="E135" s="1911"/>
      <c r="F135" s="1914"/>
      <c r="G135" s="1907"/>
      <c r="H135" s="142"/>
      <c r="I135" s="105"/>
      <c r="J135" s="112" t="s">
        <v>2474</v>
      </c>
      <c r="K135" s="112" t="s">
        <v>2473</v>
      </c>
      <c r="L135" s="218" t="s">
        <v>7</v>
      </c>
      <c r="M135" s="112" t="s">
        <v>0</v>
      </c>
    </row>
    <row r="136" spans="1:13" s="373" customFormat="1" ht="21" x14ac:dyDescent="0.15">
      <c r="A136" s="142"/>
      <c r="B136" s="141"/>
      <c r="C136" s="166"/>
      <c r="D136" s="141"/>
      <c r="E136" s="1911"/>
      <c r="F136" s="1914"/>
      <c r="G136" s="78" t="s">
        <v>2472</v>
      </c>
      <c r="H136" s="142"/>
      <c r="I136" s="105"/>
      <c r="J136" s="112" t="s">
        <v>2471</v>
      </c>
      <c r="K136" s="112" t="s">
        <v>19</v>
      </c>
      <c r="L136" s="218" t="s">
        <v>7</v>
      </c>
      <c r="M136" s="112" t="s">
        <v>0</v>
      </c>
    </row>
    <row r="137" spans="1:13" s="373" customFormat="1" ht="43.5" customHeight="1" x14ac:dyDescent="0.15">
      <c r="A137" s="142"/>
      <c r="B137" s="141"/>
      <c r="C137" s="166"/>
      <c r="D137" s="141"/>
      <c r="E137" s="1911"/>
      <c r="F137" s="1914"/>
      <c r="G137" s="119" t="s">
        <v>2470</v>
      </c>
      <c r="H137" s="142"/>
      <c r="I137" s="105"/>
      <c r="J137" s="78" t="s">
        <v>2469</v>
      </c>
      <c r="K137" s="446" t="s">
        <v>19</v>
      </c>
      <c r="L137" s="218" t="s">
        <v>7</v>
      </c>
      <c r="M137" s="112" t="s">
        <v>0</v>
      </c>
    </row>
    <row r="138" spans="1:13" s="373" customFormat="1" ht="107.25" customHeight="1" x14ac:dyDescent="0.15">
      <c r="A138" s="142"/>
      <c r="B138" s="141"/>
      <c r="C138" s="166"/>
      <c r="D138" s="141"/>
      <c r="E138" s="1911"/>
      <c r="F138" s="1914"/>
      <c r="G138" s="147"/>
      <c r="H138" s="142"/>
      <c r="I138" s="105"/>
      <c r="J138" s="78" t="s">
        <v>2468</v>
      </c>
      <c r="K138" s="446" t="s">
        <v>33</v>
      </c>
      <c r="L138" s="218" t="s">
        <v>7</v>
      </c>
      <c r="M138" s="112" t="s">
        <v>0</v>
      </c>
    </row>
    <row r="139" spans="1:13" s="373" customFormat="1" ht="52.5" customHeight="1" x14ac:dyDescent="0.15">
      <c r="A139" s="142"/>
      <c r="B139" s="141"/>
      <c r="C139" s="166"/>
      <c r="D139" s="141"/>
      <c r="E139" s="1911"/>
      <c r="F139" s="1914"/>
      <c r="G139" s="86" t="s">
        <v>2467</v>
      </c>
      <c r="H139" s="142"/>
      <c r="I139" s="105"/>
      <c r="J139" s="78" t="s">
        <v>2466</v>
      </c>
      <c r="K139" s="446" t="s">
        <v>16</v>
      </c>
      <c r="L139" s="218" t="s">
        <v>7</v>
      </c>
      <c r="M139" s="112" t="s">
        <v>0</v>
      </c>
    </row>
    <row r="140" spans="1:13" s="373" customFormat="1" ht="21" x14ac:dyDescent="0.15">
      <c r="A140" s="142"/>
      <c r="B140" s="141"/>
      <c r="C140" s="166"/>
      <c r="D140" s="141"/>
      <c r="E140" s="1911"/>
      <c r="F140" s="1914"/>
      <c r="G140" s="86" t="s">
        <v>2465</v>
      </c>
      <c r="H140" s="142"/>
      <c r="I140" s="105"/>
      <c r="J140" s="78" t="s">
        <v>2464</v>
      </c>
      <c r="K140" s="446" t="s">
        <v>970</v>
      </c>
      <c r="L140" s="218" t="s">
        <v>7</v>
      </c>
      <c r="M140" s="112" t="s">
        <v>0</v>
      </c>
    </row>
    <row r="141" spans="1:13" s="373" customFormat="1" ht="42" x14ac:dyDescent="0.15">
      <c r="A141" s="142"/>
      <c r="B141" s="141"/>
      <c r="C141" s="166"/>
      <c r="D141" s="141"/>
      <c r="E141" s="1912"/>
      <c r="F141" s="1915"/>
      <c r="G141" s="86" t="s">
        <v>2463</v>
      </c>
      <c r="H141" s="142"/>
      <c r="I141" s="105"/>
      <c r="J141" s="78" t="s">
        <v>2462</v>
      </c>
      <c r="K141" s="112" t="s">
        <v>2461</v>
      </c>
      <c r="L141" s="218" t="s">
        <v>7</v>
      </c>
      <c r="M141" s="112" t="s">
        <v>0</v>
      </c>
    </row>
    <row r="142" spans="1:13" s="373" customFormat="1" ht="21" x14ac:dyDescent="0.15">
      <c r="A142" s="142"/>
      <c r="B142" s="141"/>
      <c r="C142" s="378"/>
      <c r="D142" s="141"/>
      <c r="E142" s="126" t="s">
        <v>1273</v>
      </c>
      <c r="F142" s="214" t="s">
        <v>2460</v>
      </c>
      <c r="G142" s="86" t="s">
        <v>2459</v>
      </c>
      <c r="H142" s="142"/>
      <c r="I142" s="105"/>
      <c r="J142" s="78" t="s">
        <v>2458</v>
      </c>
      <c r="K142" s="446" t="s">
        <v>970</v>
      </c>
      <c r="L142" s="218" t="s">
        <v>7</v>
      </c>
      <c r="M142" s="112" t="s">
        <v>0</v>
      </c>
    </row>
    <row r="143" spans="1:13" s="373" customFormat="1" ht="31.5" x14ac:dyDescent="0.15">
      <c r="A143" s="142"/>
      <c r="B143" s="141"/>
      <c r="C143" s="166"/>
      <c r="D143" s="141"/>
      <c r="E143" s="114"/>
      <c r="F143" s="107"/>
      <c r="G143" s="86" t="s">
        <v>2457</v>
      </c>
      <c r="H143" s="142"/>
      <c r="I143" s="105"/>
      <c r="J143" s="78" t="s">
        <v>2456</v>
      </c>
      <c r="K143" s="446" t="s">
        <v>841</v>
      </c>
      <c r="L143" s="218" t="s">
        <v>7</v>
      </c>
      <c r="M143" s="112" t="s">
        <v>0</v>
      </c>
    </row>
    <row r="144" spans="1:13" s="373" customFormat="1" x14ac:dyDescent="0.15">
      <c r="A144" s="142"/>
      <c r="B144" s="141"/>
      <c r="C144" s="166"/>
      <c r="D144" s="141"/>
      <c r="E144" s="114"/>
      <c r="F144" s="107"/>
      <c r="G144" s="86" t="s">
        <v>2455</v>
      </c>
      <c r="H144" s="142"/>
      <c r="I144" s="105"/>
      <c r="J144" s="78" t="s">
        <v>2454</v>
      </c>
      <c r="K144" s="78" t="s">
        <v>2453</v>
      </c>
      <c r="L144" s="218" t="s">
        <v>7</v>
      </c>
      <c r="M144" s="112" t="s">
        <v>0</v>
      </c>
    </row>
    <row r="145" spans="1:13" s="373" customFormat="1" ht="142.5" customHeight="1" x14ac:dyDescent="0.15">
      <c r="A145" s="142"/>
      <c r="B145" s="141"/>
      <c r="C145" s="166"/>
      <c r="D145" s="141"/>
      <c r="E145" s="167"/>
      <c r="F145" s="101"/>
      <c r="G145" s="86" t="s">
        <v>2452</v>
      </c>
      <c r="H145" s="142"/>
      <c r="I145" s="105"/>
      <c r="J145" s="78" t="s">
        <v>2451</v>
      </c>
      <c r="K145" s="446" t="s">
        <v>841</v>
      </c>
      <c r="L145" s="218" t="s">
        <v>7</v>
      </c>
      <c r="M145" s="112" t="s">
        <v>0</v>
      </c>
    </row>
    <row r="146" spans="1:13" s="373" customFormat="1" ht="28.5" customHeight="1" x14ac:dyDescent="0.15">
      <c r="A146" s="142"/>
      <c r="B146" s="141"/>
      <c r="C146" s="166"/>
      <c r="D146" s="141"/>
      <c r="E146" s="119" t="s">
        <v>14</v>
      </c>
      <c r="F146" s="450" t="s">
        <v>2450</v>
      </c>
      <c r="G146" s="86" t="s">
        <v>2449</v>
      </c>
      <c r="H146" s="142"/>
      <c r="I146" s="105"/>
      <c r="J146" s="78" t="s">
        <v>2448</v>
      </c>
      <c r="K146" s="446" t="s">
        <v>19</v>
      </c>
      <c r="L146" s="218" t="s">
        <v>7</v>
      </c>
      <c r="M146" s="112" t="s">
        <v>0</v>
      </c>
    </row>
    <row r="147" spans="1:13" s="373" customFormat="1" ht="42" x14ac:dyDescent="0.15">
      <c r="A147" s="142"/>
      <c r="B147" s="141"/>
      <c r="C147" s="166"/>
      <c r="D147" s="141"/>
      <c r="E147" s="167"/>
      <c r="F147" s="101"/>
      <c r="G147" s="86" t="s">
        <v>2447</v>
      </c>
      <c r="H147" s="142"/>
      <c r="I147" s="105"/>
      <c r="J147" s="78" t="s">
        <v>2446</v>
      </c>
      <c r="K147" s="78" t="s">
        <v>2445</v>
      </c>
      <c r="L147" s="218" t="s">
        <v>7</v>
      </c>
      <c r="M147" s="112" t="s">
        <v>0</v>
      </c>
    </row>
    <row r="148" spans="1:13" s="373" customFormat="1" ht="21" x14ac:dyDescent="0.15">
      <c r="A148" s="142"/>
      <c r="B148" s="141"/>
      <c r="C148" s="166"/>
      <c r="D148" s="160"/>
      <c r="E148" s="114" t="s">
        <v>764</v>
      </c>
      <c r="F148" s="450" t="s">
        <v>2444</v>
      </c>
      <c r="G148" s="87" t="s">
        <v>2443</v>
      </c>
      <c r="H148" s="142"/>
      <c r="I148" s="105"/>
      <c r="J148" s="78" t="s">
        <v>2442</v>
      </c>
      <c r="K148" s="78" t="s">
        <v>16</v>
      </c>
      <c r="L148" s="218" t="s">
        <v>7</v>
      </c>
      <c r="M148" s="112" t="s">
        <v>0</v>
      </c>
    </row>
    <row r="149" spans="1:13" s="373" customFormat="1" ht="21" x14ac:dyDescent="0.15">
      <c r="A149" s="142"/>
      <c r="B149" s="141"/>
      <c r="C149" s="166"/>
      <c r="D149" s="160"/>
      <c r="E149" s="114"/>
      <c r="F149" s="450"/>
      <c r="G149" s="87" t="s">
        <v>2441</v>
      </c>
      <c r="H149" s="142"/>
      <c r="I149" s="105"/>
      <c r="J149" s="78" t="s">
        <v>2440</v>
      </c>
      <c r="K149" s="446" t="s">
        <v>1063</v>
      </c>
      <c r="L149" s="218" t="s">
        <v>7</v>
      </c>
      <c r="M149" s="112" t="s">
        <v>0</v>
      </c>
    </row>
    <row r="150" spans="1:13" s="373" customFormat="1" x14ac:dyDescent="0.15">
      <c r="A150" s="142"/>
      <c r="B150" s="141"/>
      <c r="C150" s="166"/>
      <c r="D150" s="160"/>
      <c r="E150" s="114"/>
      <c r="F150" s="450"/>
      <c r="G150" s="87" t="s">
        <v>2439</v>
      </c>
      <c r="H150" s="142"/>
      <c r="I150" s="105"/>
      <c r="J150" s="78" t="s">
        <v>2438</v>
      </c>
      <c r="K150" s="446" t="s">
        <v>841</v>
      </c>
      <c r="L150" s="218" t="s">
        <v>7</v>
      </c>
      <c r="M150" s="112" t="s">
        <v>0</v>
      </c>
    </row>
    <row r="151" spans="1:13" s="373" customFormat="1" x14ac:dyDescent="0.15">
      <c r="A151" s="142"/>
      <c r="B151" s="141"/>
      <c r="C151" s="166"/>
      <c r="D151" s="141"/>
      <c r="E151" s="119" t="s">
        <v>27</v>
      </c>
      <c r="F151" s="214" t="s">
        <v>2437</v>
      </c>
      <c r="G151" s="86" t="s">
        <v>2436</v>
      </c>
      <c r="H151" s="142"/>
      <c r="I151" s="105"/>
      <c r="J151" s="78" t="s">
        <v>2435</v>
      </c>
      <c r="K151" s="446" t="s">
        <v>16</v>
      </c>
      <c r="L151" s="218" t="s">
        <v>7</v>
      </c>
      <c r="M151" s="112" t="s">
        <v>0</v>
      </c>
    </row>
    <row r="152" spans="1:13" s="373" customFormat="1" ht="21" x14ac:dyDescent="0.15">
      <c r="A152" s="142"/>
      <c r="B152" s="141"/>
      <c r="C152" s="166"/>
      <c r="D152" s="141"/>
      <c r="E152" s="114"/>
      <c r="F152" s="450"/>
      <c r="G152" s="86" t="s">
        <v>2434</v>
      </c>
      <c r="H152" s="142"/>
      <c r="I152" s="105"/>
      <c r="J152" s="78" t="s">
        <v>2433</v>
      </c>
      <c r="K152" s="446" t="s">
        <v>230</v>
      </c>
      <c r="L152" s="218" t="s">
        <v>7</v>
      </c>
      <c r="M152" s="112" t="s">
        <v>0</v>
      </c>
    </row>
    <row r="153" spans="1:13" s="373" customFormat="1" ht="46.5" customHeight="1" x14ac:dyDescent="0.15">
      <c r="A153" s="142"/>
      <c r="B153" s="141"/>
      <c r="C153" s="166"/>
      <c r="D153" s="141"/>
      <c r="E153" s="114"/>
      <c r="F153" s="107"/>
      <c r="G153" s="86" t="s">
        <v>2432</v>
      </c>
      <c r="H153" s="142"/>
      <c r="I153" s="105"/>
      <c r="J153" s="78" t="s">
        <v>2431</v>
      </c>
      <c r="K153" s="446" t="s">
        <v>605</v>
      </c>
      <c r="L153" s="218" t="s">
        <v>7</v>
      </c>
      <c r="M153" s="112" t="s">
        <v>0</v>
      </c>
    </row>
    <row r="154" spans="1:13" s="373" customFormat="1" ht="54" customHeight="1" x14ac:dyDescent="0.15">
      <c r="A154" s="142"/>
      <c r="B154" s="141"/>
      <c r="C154" s="166"/>
      <c r="D154" s="141"/>
      <c r="E154" s="114"/>
      <c r="F154" s="107"/>
      <c r="G154" s="86" t="s">
        <v>2430</v>
      </c>
      <c r="H154" s="142"/>
      <c r="I154" s="105"/>
      <c r="J154" s="78" t="s">
        <v>2429</v>
      </c>
      <c r="K154" s="446" t="s">
        <v>16</v>
      </c>
      <c r="L154" s="218" t="s">
        <v>7</v>
      </c>
      <c r="M154" s="112" t="s">
        <v>0</v>
      </c>
    </row>
    <row r="155" spans="1:13" s="373" customFormat="1" x14ac:dyDescent="0.15">
      <c r="A155" s="142"/>
      <c r="B155" s="141"/>
      <c r="C155" s="166"/>
      <c r="D155" s="141"/>
      <c r="E155" s="114"/>
      <c r="F155" s="107"/>
      <c r="G155" s="86" t="s">
        <v>2428</v>
      </c>
      <c r="H155" s="142"/>
      <c r="I155" s="105"/>
      <c r="J155" s="78" t="s">
        <v>2427</v>
      </c>
      <c r="K155" s="446" t="s">
        <v>841</v>
      </c>
      <c r="L155" s="218" t="s">
        <v>7</v>
      </c>
      <c r="M155" s="112" t="s">
        <v>0</v>
      </c>
    </row>
    <row r="156" spans="1:13" s="373" customFormat="1" x14ac:dyDescent="0.15">
      <c r="A156" s="142"/>
      <c r="B156" s="141"/>
      <c r="C156" s="166"/>
      <c r="D156" s="141"/>
      <c r="E156" s="119" t="s">
        <v>23</v>
      </c>
      <c r="F156" s="118" t="s">
        <v>2426</v>
      </c>
      <c r="G156" s="86" t="s">
        <v>2425</v>
      </c>
      <c r="H156" s="142"/>
      <c r="I156" s="105"/>
      <c r="J156" s="78" t="s">
        <v>2424</v>
      </c>
      <c r="K156" s="446" t="s">
        <v>841</v>
      </c>
      <c r="L156" s="218" t="s">
        <v>7</v>
      </c>
      <c r="M156" s="112" t="s">
        <v>0</v>
      </c>
    </row>
    <row r="157" spans="1:13" s="373" customFormat="1" x14ac:dyDescent="0.15">
      <c r="A157" s="142"/>
      <c r="B157" s="141"/>
      <c r="C157" s="166"/>
      <c r="D157" s="141"/>
      <c r="E157" s="114"/>
      <c r="F157" s="107"/>
      <c r="G157" s="86" t="s">
        <v>2423</v>
      </c>
      <c r="H157" s="142"/>
      <c r="I157" s="105"/>
      <c r="J157" s="78" t="s">
        <v>2422</v>
      </c>
      <c r="K157" s="446" t="s">
        <v>1063</v>
      </c>
      <c r="L157" s="218" t="s">
        <v>7</v>
      </c>
      <c r="M157" s="112" t="s">
        <v>0</v>
      </c>
    </row>
    <row r="158" spans="1:13" s="373" customFormat="1" ht="21" x14ac:dyDescent="0.15">
      <c r="A158" s="142"/>
      <c r="B158" s="141"/>
      <c r="C158" s="166"/>
      <c r="D158" s="141"/>
      <c r="E158" s="114"/>
      <c r="F158" s="107"/>
      <c r="G158" s="86" t="s">
        <v>2421</v>
      </c>
      <c r="H158" s="142"/>
      <c r="I158" s="105"/>
      <c r="J158" s="78" t="s">
        <v>2420</v>
      </c>
      <c r="K158" s="446" t="s">
        <v>1063</v>
      </c>
      <c r="L158" s="218" t="s">
        <v>7</v>
      </c>
      <c r="M158" s="112" t="s">
        <v>0</v>
      </c>
    </row>
    <row r="159" spans="1:13" s="373" customFormat="1" x14ac:dyDescent="0.15">
      <c r="A159" s="142"/>
      <c r="B159" s="141"/>
      <c r="C159" s="166"/>
      <c r="D159" s="160"/>
      <c r="E159" s="119" t="s">
        <v>24</v>
      </c>
      <c r="F159" s="118" t="s">
        <v>2419</v>
      </c>
      <c r="G159" s="87" t="s">
        <v>2418</v>
      </c>
      <c r="H159" s="142"/>
      <c r="I159" s="105"/>
      <c r="J159" s="78" t="s">
        <v>2417</v>
      </c>
      <c r="K159" s="446" t="s">
        <v>841</v>
      </c>
      <c r="L159" s="218" t="s">
        <v>7</v>
      </c>
      <c r="M159" s="112" t="s">
        <v>0</v>
      </c>
    </row>
    <row r="160" spans="1:13" s="373" customFormat="1" ht="31.5" x14ac:dyDescent="0.15">
      <c r="A160" s="142"/>
      <c r="B160" s="141"/>
      <c r="C160" s="166"/>
      <c r="D160" s="160"/>
      <c r="E160" s="114"/>
      <c r="F160" s="107"/>
      <c r="G160" s="87" t="s">
        <v>2416</v>
      </c>
      <c r="H160" s="142"/>
      <c r="I160" s="105"/>
      <c r="J160" s="78" t="s">
        <v>2415</v>
      </c>
      <c r="K160" s="446" t="s">
        <v>16</v>
      </c>
      <c r="L160" s="218" t="s">
        <v>7</v>
      </c>
      <c r="M160" s="112" t="s">
        <v>0</v>
      </c>
    </row>
    <row r="161" spans="1:16" s="373" customFormat="1" ht="73.5" x14ac:dyDescent="0.15">
      <c r="A161" s="142"/>
      <c r="B161" s="141"/>
      <c r="C161" s="166"/>
      <c r="D161" s="160"/>
      <c r="E161" s="114"/>
      <c r="F161" s="107"/>
      <c r="G161" s="87" t="s">
        <v>2414</v>
      </c>
      <c r="H161" s="142"/>
      <c r="I161" s="105"/>
      <c r="J161" s="78" t="s">
        <v>2413</v>
      </c>
      <c r="K161" s="446" t="s">
        <v>4</v>
      </c>
      <c r="L161" s="218" t="s">
        <v>7</v>
      </c>
      <c r="M161" s="112" t="s">
        <v>0</v>
      </c>
    </row>
    <row r="162" spans="1:16" s="373" customFormat="1" ht="21" x14ac:dyDescent="0.15">
      <c r="A162" s="142"/>
      <c r="B162" s="141"/>
      <c r="C162" s="166"/>
      <c r="D162" s="160"/>
      <c r="E162" s="167"/>
      <c r="F162" s="101"/>
      <c r="G162" s="87" t="s">
        <v>2412</v>
      </c>
      <c r="H162" s="142"/>
      <c r="I162" s="105"/>
      <c r="J162" s="78" t="s">
        <v>2411</v>
      </c>
      <c r="K162" s="446" t="s">
        <v>1605</v>
      </c>
      <c r="L162" s="218" t="s">
        <v>7</v>
      </c>
      <c r="M162" s="112" t="s">
        <v>0</v>
      </c>
    </row>
    <row r="163" spans="1:16" s="373" customFormat="1" x14ac:dyDescent="0.15">
      <c r="A163" s="142"/>
      <c r="B163" s="141"/>
      <c r="C163" s="166"/>
      <c r="D163" s="141"/>
      <c r="E163" s="114" t="s">
        <v>25</v>
      </c>
      <c r="F163" s="107" t="s">
        <v>2410</v>
      </c>
      <c r="G163" s="86" t="s">
        <v>2410</v>
      </c>
      <c r="H163" s="142"/>
      <c r="I163" s="105"/>
      <c r="J163" s="78" t="s">
        <v>2409</v>
      </c>
      <c r="K163" s="446" t="s">
        <v>33</v>
      </c>
      <c r="L163" s="218" t="s">
        <v>7</v>
      </c>
      <c r="M163" s="112" t="s">
        <v>0</v>
      </c>
    </row>
    <row r="164" spans="1:16" s="373" customFormat="1" ht="21" x14ac:dyDescent="0.15">
      <c r="A164" s="142"/>
      <c r="B164" s="141"/>
      <c r="C164" s="166"/>
      <c r="D164" s="141"/>
      <c r="E164" s="114"/>
      <c r="F164" s="107"/>
      <c r="G164" s="86" t="s">
        <v>2408</v>
      </c>
      <c r="H164" s="142"/>
      <c r="I164" s="105"/>
      <c r="J164" s="78" t="s">
        <v>2407</v>
      </c>
      <c r="K164" s="446" t="s">
        <v>841</v>
      </c>
      <c r="L164" s="218" t="s">
        <v>7</v>
      </c>
      <c r="M164" s="112" t="s">
        <v>0</v>
      </c>
    </row>
    <row r="165" spans="1:16" s="373" customFormat="1" ht="21" x14ac:dyDescent="0.15">
      <c r="A165" s="142"/>
      <c r="B165" s="141"/>
      <c r="C165" s="166"/>
      <c r="D165" s="141"/>
      <c r="E165" s="167"/>
      <c r="F165" s="101"/>
      <c r="G165" s="86" t="s">
        <v>2406</v>
      </c>
      <c r="H165" s="142"/>
      <c r="I165" s="105"/>
      <c r="J165" s="78" t="s">
        <v>2405</v>
      </c>
      <c r="K165" s="446" t="s">
        <v>943</v>
      </c>
      <c r="L165" s="218" t="s">
        <v>7</v>
      </c>
      <c r="M165" s="112" t="s">
        <v>0</v>
      </c>
    </row>
    <row r="166" spans="1:16" s="373" customFormat="1" ht="21" x14ac:dyDescent="0.15">
      <c r="A166" s="142"/>
      <c r="B166" s="141"/>
      <c r="C166" s="166"/>
      <c r="D166" s="141"/>
      <c r="E166" s="114" t="s">
        <v>1567</v>
      </c>
      <c r="F166" s="107" t="s">
        <v>2404</v>
      </c>
      <c r="G166" s="1906" t="s">
        <v>2403</v>
      </c>
      <c r="H166" s="142"/>
      <c r="I166" s="105"/>
      <c r="J166" s="78" t="s">
        <v>2402</v>
      </c>
      <c r="K166" s="446" t="s">
        <v>19</v>
      </c>
      <c r="L166" s="218" t="s">
        <v>7</v>
      </c>
      <c r="M166" s="112" t="s">
        <v>0</v>
      </c>
    </row>
    <row r="167" spans="1:16" s="373" customFormat="1" x14ac:dyDescent="0.15">
      <c r="A167" s="142"/>
      <c r="B167" s="141"/>
      <c r="C167" s="166"/>
      <c r="D167" s="141"/>
      <c r="E167" s="114"/>
      <c r="F167" s="107"/>
      <c r="G167" s="1922"/>
      <c r="H167" s="142"/>
      <c r="I167" s="105"/>
      <c r="J167" s="78" t="s">
        <v>2401</v>
      </c>
      <c r="K167" s="446" t="s">
        <v>2069</v>
      </c>
      <c r="L167" s="218" t="s">
        <v>7</v>
      </c>
      <c r="M167" s="112" t="s">
        <v>0</v>
      </c>
    </row>
    <row r="168" spans="1:16" s="373" customFormat="1" x14ac:dyDescent="0.15">
      <c r="A168" s="142"/>
      <c r="B168" s="141"/>
      <c r="C168" s="166"/>
      <c r="D168" s="141"/>
      <c r="E168" s="114"/>
      <c r="F168" s="107"/>
      <c r="G168" s="1907"/>
      <c r="H168" s="142"/>
      <c r="I168" s="105"/>
      <c r="J168" s="78" t="s">
        <v>2400</v>
      </c>
      <c r="K168" s="446" t="s">
        <v>841</v>
      </c>
      <c r="L168" s="218" t="s">
        <v>7</v>
      </c>
      <c r="M168" s="112" t="s">
        <v>0</v>
      </c>
    </row>
    <row r="169" spans="1:16" s="373" customFormat="1" ht="21" x14ac:dyDescent="0.15">
      <c r="A169" s="142"/>
      <c r="B169" s="141"/>
      <c r="C169" s="166"/>
      <c r="D169" s="141"/>
      <c r="E169" s="1927" t="s">
        <v>1075</v>
      </c>
      <c r="F169" s="1929" t="s">
        <v>2399</v>
      </c>
      <c r="G169" s="86" t="s">
        <v>2398</v>
      </c>
      <c r="H169" s="142"/>
      <c r="I169" s="105"/>
      <c r="J169" s="78" t="s">
        <v>2397</v>
      </c>
      <c r="K169" s="446" t="s">
        <v>841</v>
      </c>
      <c r="L169" s="218" t="s">
        <v>7</v>
      </c>
      <c r="M169" s="112" t="s">
        <v>0</v>
      </c>
    </row>
    <row r="170" spans="1:16" s="373" customFormat="1" ht="97.5" customHeight="1" x14ac:dyDescent="0.15">
      <c r="A170" s="142"/>
      <c r="B170" s="141"/>
      <c r="C170" s="166"/>
      <c r="D170" s="141"/>
      <c r="E170" s="1928"/>
      <c r="F170" s="1930"/>
      <c r="G170" s="86" t="s">
        <v>2396</v>
      </c>
      <c r="H170" s="142"/>
      <c r="I170" s="150"/>
      <c r="J170" s="78" t="s">
        <v>2395</v>
      </c>
      <c r="K170" s="446" t="s">
        <v>668</v>
      </c>
      <c r="L170" s="218" t="s">
        <v>7</v>
      </c>
      <c r="M170" s="112" t="s">
        <v>0</v>
      </c>
    </row>
    <row r="171" spans="1:16" s="373" customFormat="1" x14ac:dyDescent="0.15">
      <c r="A171" s="142"/>
      <c r="B171" s="141"/>
      <c r="C171" s="166"/>
      <c r="D171" s="141"/>
      <c r="E171" s="119" t="s">
        <v>594</v>
      </c>
      <c r="F171" s="118" t="s">
        <v>2394</v>
      </c>
      <c r="G171" s="86" t="s">
        <v>2393</v>
      </c>
      <c r="H171" s="142"/>
      <c r="I171" s="105"/>
      <c r="J171" s="78" t="s">
        <v>2392</v>
      </c>
      <c r="K171" s="446" t="s">
        <v>2069</v>
      </c>
      <c r="L171" s="218" t="s">
        <v>7</v>
      </c>
      <c r="M171" s="112" t="s">
        <v>0</v>
      </c>
    </row>
    <row r="172" spans="1:16" s="373" customFormat="1" x14ac:dyDescent="0.15">
      <c r="A172" s="142"/>
      <c r="B172" s="141"/>
      <c r="C172" s="166"/>
      <c r="D172" s="141"/>
      <c r="E172" s="119" t="s">
        <v>26</v>
      </c>
      <c r="F172" s="118" t="s">
        <v>2391</v>
      </c>
      <c r="G172" s="86" t="s">
        <v>2390</v>
      </c>
      <c r="H172" s="142"/>
      <c r="I172" s="105"/>
      <c r="J172" s="78" t="s">
        <v>2389</v>
      </c>
      <c r="K172" s="446" t="s">
        <v>841</v>
      </c>
      <c r="L172" s="218" t="s">
        <v>7</v>
      </c>
      <c r="M172" s="112" t="s">
        <v>0</v>
      </c>
    </row>
    <row r="173" spans="1:16" s="373" customFormat="1" ht="21" x14ac:dyDescent="0.15">
      <c r="A173" s="142"/>
      <c r="B173" s="141"/>
      <c r="C173" s="166"/>
      <c r="D173" s="141"/>
      <c r="E173" s="119" t="s">
        <v>28</v>
      </c>
      <c r="F173" s="118" t="s">
        <v>2388</v>
      </c>
      <c r="G173" s="86" t="s">
        <v>2387</v>
      </c>
      <c r="H173" s="142"/>
      <c r="I173" s="105"/>
      <c r="J173" s="78" t="s">
        <v>2386</v>
      </c>
      <c r="K173" s="446" t="s">
        <v>841</v>
      </c>
      <c r="L173" s="218" t="s">
        <v>7</v>
      </c>
      <c r="M173" s="112" t="s">
        <v>0</v>
      </c>
    </row>
    <row r="174" spans="1:16" s="373" customFormat="1" ht="86.25" customHeight="1" x14ac:dyDescent="0.15">
      <c r="A174" s="142"/>
      <c r="B174" s="141"/>
      <c r="C174" s="386"/>
      <c r="D174" s="449"/>
      <c r="E174" s="163" t="s">
        <v>2385</v>
      </c>
      <c r="F174" s="88" t="s">
        <v>2384</v>
      </c>
      <c r="G174" s="86" t="s">
        <v>2383</v>
      </c>
      <c r="H174" s="135"/>
      <c r="I174" s="150"/>
      <c r="J174" s="78" t="s">
        <v>2382</v>
      </c>
      <c r="K174" s="446" t="s">
        <v>668</v>
      </c>
      <c r="L174" s="218" t="s">
        <v>7</v>
      </c>
      <c r="M174" s="112" t="s">
        <v>0</v>
      </c>
    </row>
    <row r="175" spans="1:16" s="373" customFormat="1" ht="324" customHeight="1" x14ac:dyDescent="0.15">
      <c r="A175" s="142"/>
      <c r="B175" s="141"/>
      <c r="C175" s="379" t="s">
        <v>13</v>
      </c>
      <c r="D175" s="141" t="s">
        <v>2381</v>
      </c>
      <c r="E175" s="117" t="s">
        <v>22</v>
      </c>
      <c r="F175" s="103" t="s">
        <v>2380</v>
      </c>
      <c r="G175" s="220" t="s">
        <v>2379</v>
      </c>
      <c r="H175" s="105"/>
      <c r="I175" s="173" t="s">
        <v>2378</v>
      </c>
      <c r="J175" s="211" t="s">
        <v>2377</v>
      </c>
      <c r="K175" s="78" t="s">
        <v>5</v>
      </c>
      <c r="L175" s="218" t="s">
        <v>7</v>
      </c>
      <c r="M175" s="112" t="s">
        <v>0</v>
      </c>
    </row>
    <row r="176" spans="1:16" ht="359.25" customHeight="1" x14ac:dyDescent="0.25">
      <c r="A176" s="142"/>
      <c r="B176" s="141"/>
      <c r="C176" s="187"/>
      <c r="D176" s="157"/>
      <c r="E176" s="167"/>
      <c r="F176" s="101"/>
      <c r="G176" s="86" t="s">
        <v>2376</v>
      </c>
      <c r="H176" s="135"/>
      <c r="I176" s="400"/>
      <c r="J176" s="78" t="s">
        <v>2375</v>
      </c>
      <c r="K176" s="446" t="s">
        <v>16</v>
      </c>
      <c r="L176" s="218" t="s">
        <v>7</v>
      </c>
      <c r="M176" s="112" t="s">
        <v>0</v>
      </c>
      <c r="N176" s="448"/>
      <c r="O176" s="448"/>
      <c r="P176" s="448"/>
    </row>
    <row r="177" spans="1:13" ht="177.75" customHeight="1" x14ac:dyDescent="0.25">
      <c r="A177" s="142"/>
      <c r="B177" s="141"/>
      <c r="C177" s="379" t="s">
        <v>2173</v>
      </c>
      <c r="D177" s="214" t="s">
        <v>2374</v>
      </c>
      <c r="E177" s="444" t="s">
        <v>22</v>
      </c>
      <c r="F177" s="221" t="s">
        <v>2373</v>
      </c>
      <c r="G177" s="78" t="s">
        <v>2372</v>
      </c>
      <c r="H177" s="135"/>
      <c r="I177" s="108" t="s">
        <v>224</v>
      </c>
      <c r="J177" s="78" t="s">
        <v>2371</v>
      </c>
      <c r="K177" s="446" t="s">
        <v>6</v>
      </c>
      <c r="L177" s="218" t="s">
        <v>7</v>
      </c>
      <c r="M177" s="112" t="s">
        <v>0</v>
      </c>
    </row>
    <row r="178" spans="1:13" ht="409.5" customHeight="1" x14ac:dyDescent="0.25">
      <c r="A178" s="142"/>
      <c r="B178" s="141"/>
      <c r="C178" s="166"/>
      <c r="D178" s="141"/>
      <c r="E178" s="114"/>
      <c r="F178" s="107"/>
      <c r="G178" s="215" t="s">
        <v>2370</v>
      </c>
      <c r="H178" s="135"/>
      <c r="I178" s="105"/>
      <c r="J178" s="1906" t="s">
        <v>2369</v>
      </c>
      <c r="K178" s="173" t="s">
        <v>19</v>
      </c>
      <c r="L178" s="218" t="s">
        <v>7</v>
      </c>
      <c r="M178" s="102" t="s">
        <v>0</v>
      </c>
    </row>
    <row r="179" spans="1:13" ht="105" customHeight="1" x14ac:dyDescent="0.25">
      <c r="A179" s="142"/>
      <c r="B179" s="141"/>
      <c r="C179" s="166"/>
      <c r="D179" s="141"/>
      <c r="E179" s="114"/>
      <c r="F179" s="107"/>
      <c r="G179" s="447"/>
      <c r="H179" s="135"/>
      <c r="I179" s="105"/>
      <c r="J179" s="1907"/>
      <c r="K179" s="171"/>
      <c r="L179" s="384"/>
      <c r="M179" s="147"/>
    </row>
    <row r="180" spans="1:13" ht="94.5" customHeight="1" x14ac:dyDescent="0.25">
      <c r="A180" s="142"/>
      <c r="B180" s="141"/>
      <c r="C180" s="166"/>
      <c r="D180" s="141"/>
      <c r="E180" s="114"/>
      <c r="F180" s="107"/>
      <c r="G180" s="381" t="s">
        <v>2368</v>
      </c>
      <c r="H180" s="135"/>
      <c r="I180" s="105"/>
      <c r="J180" s="211" t="s">
        <v>2367</v>
      </c>
      <c r="K180" s="446" t="s">
        <v>8</v>
      </c>
      <c r="L180" s="218" t="s">
        <v>7</v>
      </c>
      <c r="M180" s="112" t="s">
        <v>0</v>
      </c>
    </row>
    <row r="181" spans="1:13" ht="109.5" customHeight="1" x14ac:dyDescent="0.25">
      <c r="A181" s="142"/>
      <c r="B181" s="141"/>
      <c r="C181" s="166"/>
      <c r="D181" s="141"/>
      <c r="E181" s="114"/>
      <c r="F181" s="107"/>
      <c r="G181" s="381" t="s">
        <v>2366</v>
      </c>
      <c r="H181" s="135"/>
      <c r="I181" s="105"/>
      <c r="J181" s="211" t="s">
        <v>2365</v>
      </c>
      <c r="K181" s="446" t="s">
        <v>16</v>
      </c>
      <c r="L181" s="218" t="s">
        <v>7</v>
      </c>
      <c r="M181" s="112" t="s">
        <v>0</v>
      </c>
    </row>
    <row r="182" spans="1:13" x14ac:dyDescent="0.25">
      <c r="A182" s="142"/>
      <c r="B182" s="141"/>
      <c r="C182" s="166"/>
      <c r="D182" s="141"/>
      <c r="E182" s="114"/>
      <c r="F182" s="107"/>
      <c r="G182" s="381" t="s">
        <v>2364</v>
      </c>
      <c r="H182" s="135"/>
      <c r="I182" s="105"/>
      <c r="J182" s="211" t="s">
        <v>2363</v>
      </c>
      <c r="K182" s="446" t="s">
        <v>8</v>
      </c>
      <c r="L182" s="218" t="s">
        <v>7</v>
      </c>
      <c r="M182" s="112" t="s">
        <v>0</v>
      </c>
    </row>
    <row r="183" spans="1:13" x14ac:dyDescent="0.25">
      <c r="A183" s="142"/>
      <c r="B183" s="141"/>
      <c r="C183" s="166"/>
      <c r="D183" s="141"/>
      <c r="E183" s="114"/>
      <c r="F183" s="107"/>
      <c r="G183" s="381" t="s">
        <v>2362</v>
      </c>
      <c r="H183" s="135"/>
      <c r="I183" s="105"/>
      <c r="J183" s="211" t="s">
        <v>2361</v>
      </c>
      <c r="K183" s="446" t="s">
        <v>8</v>
      </c>
      <c r="L183" s="218" t="s">
        <v>7</v>
      </c>
      <c r="M183" s="112" t="s">
        <v>0</v>
      </c>
    </row>
    <row r="184" spans="1:13" ht="21" x14ac:dyDescent="0.25">
      <c r="A184" s="142"/>
      <c r="B184" s="141"/>
      <c r="C184" s="166"/>
      <c r="D184" s="141"/>
      <c r="E184" s="114"/>
      <c r="F184" s="107"/>
      <c r="G184" s="381" t="s">
        <v>2360</v>
      </c>
      <c r="H184" s="135"/>
      <c r="I184" s="108"/>
      <c r="J184" s="211" t="s">
        <v>2359</v>
      </c>
      <c r="K184" s="446" t="s">
        <v>16</v>
      </c>
      <c r="L184" s="218" t="s">
        <v>7</v>
      </c>
      <c r="M184" s="112" t="s">
        <v>0</v>
      </c>
    </row>
    <row r="185" spans="1:13" ht="105.75" customHeight="1" x14ac:dyDescent="0.25">
      <c r="A185" s="142"/>
      <c r="B185" s="141"/>
      <c r="C185" s="166"/>
      <c r="D185" s="141"/>
      <c r="E185" s="114"/>
      <c r="F185" s="107"/>
      <c r="G185" s="86" t="s">
        <v>2358</v>
      </c>
      <c r="H185" s="135"/>
      <c r="I185" s="108"/>
      <c r="J185" s="78" t="s">
        <v>2357</v>
      </c>
      <c r="K185" s="78" t="s">
        <v>2356</v>
      </c>
      <c r="L185" s="218" t="s">
        <v>7</v>
      </c>
      <c r="M185" s="112" t="s">
        <v>0</v>
      </c>
    </row>
    <row r="186" spans="1:13" ht="42" x14ac:dyDescent="0.25">
      <c r="A186" s="142"/>
      <c r="B186" s="141"/>
      <c r="C186" s="1931"/>
      <c r="D186" s="1917"/>
      <c r="E186" s="1938"/>
      <c r="F186" s="1939"/>
      <c r="G186" s="86" t="s">
        <v>2355</v>
      </c>
      <c r="H186" s="135"/>
      <c r="I186" s="1902"/>
      <c r="J186" s="78" t="s">
        <v>2354</v>
      </c>
      <c r="K186" s="78" t="s">
        <v>2353</v>
      </c>
      <c r="L186" s="218" t="s">
        <v>7</v>
      </c>
      <c r="M186" s="112" t="s">
        <v>0</v>
      </c>
    </row>
    <row r="187" spans="1:13" ht="42" x14ac:dyDescent="0.25">
      <c r="A187" s="142"/>
      <c r="B187" s="141"/>
      <c r="C187" s="1931"/>
      <c r="D187" s="1917"/>
      <c r="E187" s="1938"/>
      <c r="F187" s="1939"/>
      <c r="G187" s="86" t="s">
        <v>2352</v>
      </c>
      <c r="H187" s="135"/>
      <c r="I187" s="1902"/>
      <c r="J187" s="78" t="s">
        <v>2351</v>
      </c>
      <c r="K187" s="78" t="s">
        <v>2350</v>
      </c>
      <c r="L187" s="218" t="s">
        <v>7</v>
      </c>
      <c r="M187" s="112" t="s">
        <v>0</v>
      </c>
    </row>
    <row r="188" spans="1:13" ht="62.25" customHeight="1" x14ac:dyDescent="0.25">
      <c r="A188" s="142"/>
      <c r="B188" s="141"/>
      <c r="C188" s="1933"/>
      <c r="D188" s="1934"/>
      <c r="E188" s="1928"/>
      <c r="F188" s="1930"/>
      <c r="G188" s="86" t="s">
        <v>2349</v>
      </c>
      <c r="H188" s="135"/>
      <c r="I188" s="1850"/>
      <c r="J188" s="78" t="s">
        <v>2348</v>
      </c>
      <c r="K188" s="78" t="s">
        <v>2347</v>
      </c>
      <c r="L188" s="218" t="s">
        <v>7</v>
      </c>
      <c r="M188" s="112" t="s">
        <v>0</v>
      </c>
    </row>
    <row r="189" spans="1:13" ht="44.25" customHeight="1" x14ac:dyDescent="0.25">
      <c r="A189" s="142"/>
      <c r="B189" s="141"/>
      <c r="C189" s="379" t="s">
        <v>2346</v>
      </c>
      <c r="D189" s="214" t="s">
        <v>2345</v>
      </c>
      <c r="E189" s="381" t="s">
        <v>22</v>
      </c>
      <c r="F189" s="380" t="s">
        <v>2344</v>
      </c>
      <c r="G189" s="78" t="s">
        <v>2343</v>
      </c>
      <c r="H189" s="135"/>
      <c r="I189" s="108" t="s">
        <v>2342</v>
      </c>
      <c r="J189" s="78" t="s">
        <v>2341</v>
      </c>
      <c r="K189" s="78" t="s">
        <v>2225</v>
      </c>
      <c r="L189" s="211" t="s">
        <v>7</v>
      </c>
      <c r="M189" s="112" t="s">
        <v>0</v>
      </c>
    </row>
    <row r="190" spans="1:13" ht="57.75" customHeight="1" x14ac:dyDescent="0.25">
      <c r="A190" s="156"/>
      <c r="B190" s="157"/>
      <c r="C190" s="397"/>
      <c r="D190" s="445"/>
      <c r="E190" s="444" t="s">
        <v>21</v>
      </c>
      <c r="F190" s="443" t="s">
        <v>2340</v>
      </c>
      <c r="G190" s="78" t="s">
        <v>2339</v>
      </c>
      <c r="H190" s="150"/>
      <c r="I190" s="147"/>
      <c r="J190" s="78" t="s">
        <v>2338</v>
      </c>
      <c r="K190" s="78" t="s">
        <v>16</v>
      </c>
      <c r="L190" s="211" t="s">
        <v>7</v>
      </c>
      <c r="M190" s="112" t="s">
        <v>0</v>
      </c>
    </row>
    <row r="191" spans="1:13" s="387" customFormat="1" ht="39.75" customHeight="1" x14ac:dyDescent="0.15">
      <c r="A191" s="126">
        <v>33</v>
      </c>
      <c r="B191" s="442" t="s">
        <v>986</v>
      </c>
      <c r="C191" s="389" t="s">
        <v>701</v>
      </c>
      <c r="D191" s="139" t="s">
        <v>985</v>
      </c>
      <c r="E191" s="441" t="s">
        <v>771</v>
      </c>
      <c r="F191" s="392" t="s">
        <v>2337</v>
      </c>
      <c r="G191" s="112" t="s">
        <v>2336</v>
      </c>
      <c r="H191" s="182" t="s">
        <v>986</v>
      </c>
      <c r="I191" s="121" t="s">
        <v>985</v>
      </c>
      <c r="J191" s="112" t="s">
        <v>2335</v>
      </c>
      <c r="K191" s="440" t="s">
        <v>16</v>
      </c>
      <c r="L191" s="218" t="s">
        <v>7</v>
      </c>
      <c r="M191" s="102" t="s">
        <v>15</v>
      </c>
    </row>
    <row r="192" spans="1:13" s="373" customFormat="1" ht="21" x14ac:dyDescent="0.15">
      <c r="A192" s="117">
        <v>34</v>
      </c>
      <c r="B192" s="128" t="s">
        <v>983</v>
      </c>
      <c r="C192" s="379" t="s">
        <v>701</v>
      </c>
      <c r="D192" s="390" t="s">
        <v>1882</v>
      </c>
      <c r="E192" s="158" t="s">
        <v>912</v>
      </c>
      <c r="F192" s="103" t="s">
        <v>1881</v>
      </c>
      <c r="G192" s="106" t="s">
        <v>2334</v>
      </c>
      <c r="H192" s="137" t="s">
        <v>983</v>
      </c>
      <c r="I192" s="185" t="s">
        <v>2333</v>
      </c>
      <c r="J192" s="80" t="s">
        <v>2332</v>
      </c>
      <c r="K192" s="130" t="s">
        <v>964</v>
      </c>
      <c r="L192" s="211" t="s">
        <v>7</v>
      </c>
      <c r="M192" s="112" t="s">
        <v>48</v>
      </c>
    </row>
    <row r="193" spans="1:15" s="387" customFormat="1" ht="31.5" x14ac:dyDescent="0.15">
      <c r="A193" s="111"/>
      <c r="B193" s="144"/>
      <c r="C193" s="439"/>
      <c r="D193" s="164"/>
      <c r="E193" s="438"/>
      <c r="F193" s="141"/>
      <c r="G193" s="80" t="s">
        <v>1881</v>
      </c>
      <c r="H193" s="105"/>
      <c r="I193" s="197"/>
      <c r="J193" s="80" t="s">
        <v>2331</v>
      </c>
      <c r="K193" s="130" t="s">
        <v>1461</v>
      </c>
      <c r="L193" s="211" t="s">
        <v>7</v>
      </c>
      <c r="M193" s="80" t="s">
        <v>48</v>
      </c>
      <c r="N193" s="373"/>
      <c r="O193" s="373"/>
    </row>
    <row r="194" spans="1:15" s="373" customFormat="1" x14ac:dyDescent="0.15">
      <c r="A194" s="142"/>
      <c r="B194" s="144"/>
      <c r="C194" s="166"/>
      <c r="D194" s="377"/>
      <c r="E194" s="158" t="s">
        <v>1273</v>
      </c>
      <c r="F194" s="118" t="s">
        <v>973</v>
      </c>
      <c r="G194" s="106" t="s">
        <v>2330</v>
      </c>
      <c r="H194" s="152"/>
      <c r="I194" s="377"/>
      <c r="J194" s="112" t="s">
        <v>2329</v>
      </c>
      <c r="K194" s="129" t="s">
        <v>1240</v>
      </c>
      <c r="L194" s="211" t="s">
        <v>7</v>
      </c>
      <c r="M194" s="112" t="s">
        <v>0</v>
      </c>
    </row>
    <row r="195" spans="1:15" s="373" customFormat="1" ht="97.5" customHeight="1" x14ac:dyDescent="0.15">
      <c r="A195" s="142"/>
      <c r="B195" s="144"/>
      <c r="C195" s="166"/>
      <c r="D195" s="377"/>
      <c r="E195" s="159"/>
      <c r="F195" s="107"/>
      <c r="G195" s="163" t="s">
        <v>2328</v>
      </c>
      <c r="H195" s="152"/>
      <c r="I195" s="377"/>
      <c r="J195" s="80" t="s">
        <v>2327</v>
      </c>
      <c r="K195" s="129" t="s">
        <v>967</v>
      </c>
      <c r="L195" s="211" t="s">
        <v>7</v>
      </c>
      <c r="M195" s="112" t="s">
        <v>48</v>
      </c>
    </row>
    <row r="196" spans="1:15" s="373" customFormat="1" ht="21" x14ac:dyDescent="0.15">
      <c r="A196" s="142"/>
      <c r="B196" s="144"/>
      <c r="C196" s="166"/>
      <c r="D196" s="377"/>
      <c r="E196" s="159"/>
      <c r="F196" s="107"/>
      <c r="G196" s="163" t="s">
        <v>2326</v>
      </c>
      <c r="H196" s="152"/>
      <c r="I196" s="377"/>
      <c r="J196" s="80" t="s">
        <v>2325</v>
      </c>
      <c r="K196" s="129" t="s">
        <v>16</v>
      </c>
      <c r="L196" s="211" t="s">
        <v>7</v>
      </c>
      <c r="M196" s="112" t="s">
        <v>48</v>
      </c>
    </row>
    <row r="197" spans="1:15" s="373" customFormat="1" ht="15.75" customHeight="1" x14ac:dyDescent="0.15">
      <c r="A197" s="142"/>
      <c r="B197" s="144"/>
      <c r="C197" s="166"/>
      <c r="D197" s="377"/>
      <c r="E197" s="158" t="s">
        <v>27</v>
      </c>
      <c r="F197" s="121" t="s">
        <v>963</v>
      </c>
      <c r="G197" s="186" t="s">
        <v>960</v>
      </c>
      <c r="H197" s="152"/>
      <c r="I197" s="377"/>
      <c r="J197" s="162" t="s">
        <v>2324</v>
      </c>
      <c r="K197" s="118" t="s">
        <v>1063</v>
      </c>
      <c r="L197" s="218" t="s">
        <v>7</v>
      </c>
      <c r="M197" s="102" t="s">
        <v>48</v>
      </c>
    </row>
    <row r="198" spans="1:15" s="373" customFormat="1" ht="99.75" customHeight="1" x14ac:dyDescent="0.15">
      <c r="A198" s="142"/>
      <c r="B198" s="144"/>
      <c r="C198" s="166"/>
      <c r="D198" s="377"/>
      <c r="E198" s="159"/>
      <c r="F198" s="109"/>
      <c r="G198" s="186" t="s">
        <v>2323</v>
      </c>
      <c r="H198" s="137"/>
      <c r="I198" s="390"/>
      <c r="J198" s="162" t="s">
        <v>2322</v>
      </c>
      <c r="K198" s="129" t="s">
        <v>841</v>
      </c>
      <c r="L198" s="211" t="s">
        <v>7</v>
      </c>
      <c r="M198" s="112" t="s">
        <v>0</v>
      </c>
    </row>
    <row r="199" spans="1:15" s="373" customFormat="1" ht="116.25" customHeight="1" x14ac:dyDescent="0.15">
      <c r="A199" s="142"/>
      <c r="B199" s="144"/>
      <c r="C199" s="379" t="s">
        <v>11</v>
      </c>
      <c r="D199" s="390" t="s">
        <v>931</v>
      </c>
      <c r="E199" s="158" t="s">
        <v>912</v>
      </c>
      <c r="F199" s="121" t="s">
        <v>2321</v>
      </c>
      <c r="G199" s="186" t="s">
        <v>2320</v>
      </c>
      <c r="H199" s="152"/>
      <c r="I199" s="185" t="s">
        <v>2319</v>
      </c>
      <c r="J199" s="162" t="s">
        <v>2318</v>
      </c>
      <c r="K199" s="118" t="s">
        <v>16</v>
      </c>
      <c r="L199" s="211" t="s">
        <v>7</v>
      </c>
      <c r="M199" s="102" t="s">
        <v>15</v>
      </c>
    </row>
    <row r="200" spans="1:15" s="373" customFormat="1" ht="82.5" customHeight="1" x14ac:dyDescent="0.15">
      <c r="A200" s="142"/>
      <c r="B200" s="144"/>
      <c r="C200" s="436"/>
      <c r="D200" s="377"/>
      <c r="E200" s="158" t="s">
        <v>21</v>
      </c>
      <c r="F200" s="121" t="s">
        <v>2317</v>
      </c>
      <c r="G200" s="186" t="s">
        <v>2316</v>
      </c>
      <c r="H200" s="152"/>
      <c r="I200" s="374"/>
      <c r="J200" s="186" t="s">
        <v>2315</v>
      </c>
      <c r="K200" s="112" t="s">
        <v>16</v>
      </c>
      <c r="L200" s="211" t="s">
        <v>7</v>
      </c>
      <c r="M200" s="102" t="s">
        <v>15</v>
      </c>
    </row>
    <row r="201" spans="1:15" s="373" customFormat="1" ht="31.5" x14ac:dyDescent="0.15">
      <c r="A201" s="142"/>
      <c r="B201" s="437"/>
      <c r="C201" s="1925"/>
      <c r="D201" s="1926"/>
      <c r="E201" s="395" t="s">
        <v>29</v>
      </c>
      <c r="F201" s="121" t="s">
        <v>2314</v>
      </c>
      <c r="G201" s="186" t="s">
        <v>2313</v>
      </c>
      <c r="H201" s="152"/>
      <c r="I201" s="394"/>
      <c r="J201" s="186" t="s">
        <v>2312</v>
      </c>
      <c r="K201" s="112" t="s">
        <v>16</v>
      </c>
      <c r="L201" s="211" t="s">
        <v>7</v>
      </c>
      <c r="M201" s="102" t="s">
        <v>15</v>
      </c>
    </row>
    <row r="202" spans="1:15" s="373" customFormat="1" ht="31.5" x14ac:dyDescent="0.15">
      <c r="A202" s="126">
        <v>35</v>
      </c>
      <c r="B202" s="125" t="s">
        <v>923</v>
      </c>
      <c r="C202" s="379" t="s">
        <v>794</v>
      </c>
      <c r="D202" s="390" t="s">
        <v>1801</v>
      </c>
      <c r="E202" s="158" t="s">
        <v>22</v>
      </c>
      <c r="F202" s="121" t="s">
        <v>1803</v>
      </c>
      <c r="G202" s="186" t="s">
        <v>2311</v>
      </c>
      <c r="H202" s="173" t="s">
        <v>923</v>
      </c>
      <c r="I202" s="399" t="s">
        <v>2310</v>
      </c>
      <c r="J202" s="186" t="s">
        <v>2309</v>
      </c>
      <c r="K202" s="112" t="s">
        <v>19</v>
      </c>
      <c r="L202" s="211" t="s">
        <v>7</v>
      </c>
      <c r="M202" s="102" t="s">
        <v>15</v>
      </c>
    </row>
    <row r="203" spans="1:15" s="373" customFormat="1" x14ac:dyDescent="0.15">
      <c r="A203" s="111"/>
      <c r="B203" s="148"/>
      <c r="C203" s="378"/>
      <c r="D203" s="377"/>
      <c r="E203" s="159"/>
      <c r="F203" s="109"/>
      <c r="G203" s="174" t="s">
        <v>2308</v>
      </c>
      <c r="H203" s="170"/>
      <c r="I203" s="394"/>
      <c r="J203" s="186" t="s">
        <v>2307</v>
      </c>
      <c r="K203" s="112" t="s">
        <v>16</v>
      </c>
      <c r="L203" s="211" t="s">
        <v>7</v>
      </c>
      <c r="M203" s="102" t="s">
        <v>0</v>
      </c>
    </row>
    <row r="204" spans="1:15" s="373" customFormat="1" ht="21" x14ac:dyDescent="0.15">
      <c r="A204" s="126">
        <v>36</v>
      </c>
      <c r="B204" s="125" t="s">
        <v>1764</v>
      </c>
      <c r="C204" s="379" t="s">
        <v>701</v>
      </c>
      <c r="D204" s="390" t="s">
        <v>2304</v>
      </c>
      <c r="E204" s="117" t="s">
        <v>21</v>
      </c>
      <c r="F204" s="103" t="s">
        <v>2306</v>
      </c>
      <c r="G204" s="117" t="s">
        <v>2305</v>
      </c>
      <c r="H204" s="170"/>
      <c r="I204" s="139" t="s">
        <v>2304</v>
      </c>
      <c r="J204" s="116" t="s">
        <v>2303</v>
      </c>
      <c r="K204" s="118" t="s">
        <v>605</v>
      </c>
      <c r="L204" s="211" t="s">
        <v>7</v>
      </c>
      <c r="M204" s="102" t="s">
        <v>15</v>
      </c>
    </row>
    <row r="205" spans="1:15" s="373" customFormat="1" ht="63" x14ac:dyDescent="0.15">
      <c r="A205" s="111"/>
      <c r="B205" s="148"/>
      <c r="C205" s="436"/>
      <c r="D205" s="146"/>
      <c r="E205" s="167"/>
      <c r="F205" s="101"/>
      <c r="G205" s="117" t="s">
        <v>2302</v>
      </c>
      <c r="H205" s="170"/>
      <c r="I205" s="385"/>
      <c r="J205" s="80" t="s">
        <v>2301</v>
      </c>
      <c r="K205" s="118" t="s">
        <v>16</v>
      </c>
      <c r="L205" s="211" t="s">
        <v>7</v>
      </c>
      <c r="M205" s="102" t="s">
        <v>15</v>
      </c>
    </row>
    <row r="206" spans="1:15" s="373" customFormat="1" ht="54.75" customHeight="1" x14ac:dyDescent="0.15">
      <c r="A206" s="111"/>
      <c r="B206" s="148"/>
      <c r="C206" s="382" t="s">
        <v>12</v>
      </c>
      <c r="D206" s="145" t="s">
        <v>1700</v>
      </c>
      <c r="E206" s="114" t="s">
        <v>22</v>
      </c>
      <c r="F206" s="107" t="s">
        <v>2300</v>
      </c>
      <c r="G206" s="117" t="s">
        <v>2299</v>
      </c>
      <c r="H206" s="171"/>
      <c r="I206" s="391" t="s">
        <v>2298</v>
      </c>
      <c r="J206" s="80" t="s">
        <v>2297</v>
      </c>
      <c r="K206" s="118" t="s">
        <v>16</v>
      </c>
      <c r="L206" s="211" t="s">
        <v>7</v>
      </c>
      <c r="M206" s="102" t="s">
        <v>2296</v>
      </c>
    </row>
    <row r="207" spans="1:15" s="373" customFormat="1" ht="63" x14ac:dyDescent="0.15">
      <c r="A207" s="119">
        <v>37</v>
      </c>
      <c r="B207" s="118" t="s">
        <v>887</v>
      </c>
      <c r="C207" s="124" t="s">
        <v>990</v>
      </c>
      <c r="D207" s="121" t="s">
        <v>882</v>
      </c>
      <c r="E207" s="117" t="s">
        <v>1892</v>
      </c>
      <c r="F207" s="103" t="s">
        <v>2295</v>
      </c>
      <c r="G207" s="106" t="s">
        <v>884</v>
      </c>
      <c r="H207" s="105" t="s">
        <v>2294</v>
      </c>
      <c r="I207" s="141" t="s">
        <v>2293</v>
      </c>
      <c r="J207" s="80" t="s">
        <v>1690</v>
      </c>
      <c r="K207" s="129" t="s">
        <v>880</v>
      </c>
      <c r="L207" s="211" t="s">
        <v>7</v>
      </c>
      <c r="M207" s="112" t="s">
        <v>1493</v>
      </c>
    </row>
    <row r="208" spans="1:15" s="373" customFormat="1" ht="30.75" customHeight="1" x14ac:dyDescent="0.15">
      <c r="A208" s="111"/>
      <c r="B208" s="148"/>
      <c r="C208" s="434"/>
      <c r="D208" s="146"/>
      <c r="E208" s="142"/>
      <c r="F208" s="141"/>
      <c r="G208" s="106" t="s">
        <v>879</v>
      </c>
      <c r="H208" s="170"/>
      <c r="I208" s="160"/>
      <c r="J208" s="80" t="s">
        <v>1689</v>
      </c>
      <c r="K208" s="129" t="s">
        <v>5</v>
      </c>
      <c r="L208" s="211" t="s">
        <v>7</v>
      </c>
      <c r="M208" s="112" t="s">
        <v>0</v>
      </c>
    </row>
    <row r="209" spans="1:13" s="373" customFormat="1" ht="99" customHeight="1" x14ac:dyDescent="0.15">
      <c r="A209" s="111"/>
      <c r="B209" s="148"/>
      <c r="C209" s="434"/>
      <c r="D209" s="146"/>
      <c r="E209" s="117" t="s">
        <v>2292</v>
      </c>
      <c r="F209" s="103" t="s">
        <v>2291</v>
      </c>
      <c r="G209" s="80" t="s">
        <v>1681</v>
      </c>
      <c r="H209" s="170"/>
      <c r="I209" s="160"/>
      <c r="J209" s="80" t="s">
        <v>2290</v>
      </c>
      <c r="K209" s="129" t="s">
        <v>873</v>
      </c>
      <c r="L209" s="211" t="s">
        <v>7</v>
      </c>
      <c r="M209" s="112" t="s">
        <v>0</v>
      </c>
    </row>
    <row r="210" spans="1:13" s="373" customFormat="1" ht="98.25" customHeight="1" x14ac:dyDescent="0.15">
      <c r="A210" s="111"/>
      <c r="B210" s="148"/>
      <c r="C210" s="434"/>
      <c r="D210" s="146"/>
      <c r="E210" s="1931"/>
      <c r="F210" s="1932"/>
      <c r="G210" s="106" t="s">
        <v>872</v>
      </c>
      <c r="H210" s="170"/>
      <c r="I210" s="141"/>
      <c r="J210" s="80" t="s">
        <v>1677</v>
      </c>
      <c r="K210" s="129" t="s">
        <v>870</v>
      </c>
      <c r="L210" s="211" t="s">
        <v>7</v>
      </c>
      <c r="M210" s="112" t="s">
        <v>0</v>
      </c>
    </row>
    <row r="211" spans="1:13" s="373" customFormat="1" ht="102.75" customHeight="1" x14ac:dyDescent="0.15">
      <c r="A211" s="111"/>
      <c r="B211" s="148"/>
      <c r="C211" s="434"/>
      <c r="D211" s="146"/>
      <c r="E211" s="142"/>
      <c r="F211" s="141"/>
      <c r="G211" s="106" t="s">
        <v>869</v>
      </c>
      <c r="H211" s="170"/>
      <c r="I211" s="160"/>
      <c r="J211" s="106" t="s">
        <v>869</v>
      </c>
      <c r="K211" s="112" t="s">
        <v>1672</v>
      </c>
      <c r="L211" s="211" t="s">
        <v>7</v>
      </c>
      <c r="M211" s="112" t="s">
        <v>15</v>
      </c>
    </row>
    <row r="212" spans="1:13" s="387" customFormat="1" ht="62.25" customHeight="1" x14ac:dyDescent="0.15">
      <c r="A212" s="111"/>
      <c r="B212" s="144"/>
      <c r="C212" s="111"/>
      <c r="D212" s="164"/>
      <c r="E212" s="435"/>
      <c r="F212" s="107"/>
      <c r="G212" s="117" t="s">
        <v>2289</v>
      </c>
      <c r="H212" s="135"/>
      <c r="I212" s="160"/>
      <c r="J212" s="116" t="s">
        <v>2288</v>
      </c>
      <c r="K212" s="103" t="s">
        <v>2287</v>
      </c>
      <c r="L212" s="116" t="s">
        <v>7</v>
      </c>
      <c r="M212" s="116" t="s">
        <v>0</v>
      </c>
    </row>
    <row r="213" spans="1:13" s="373" customFormat="1" ht="12.75" customHeight="1" x14ac:dyDescent="0.15">
      <c r="A213" s="142"/>
      <c r="B213" s="144"/>
      <c r="C213" s="434"/>
      <c r="D213" s="377"/>
      <c r="E213" s="142"/>
      <c r="F213" s="141"/>
      <c r="G213" s="1935" t="s">
        <v>2286</v>
      </c>
      <c r="H213" s="152"/>
      <c r="I213" s="160"/>
      <c r="J213" s="116" t="s">
        <v>2285</v>
      </c>
      <c r="K213" s="102" t="s">
        <v>9</v>
      </c>
      <c r="L213" s="24" t="s">
        <v>34</v>
      </c>
      <c r="M213" s="102" t="s">
        <v>0</v>
      </c>
    </row>
    <row r="214" spans="1:13" s="373" customFormat="1" ht="21" x14ac:dyDescent="0.15">
      <c r="A214" s="142"/>
      <c r="B214" s="144"/>
      <c r="C214" s="434"/>
      <c r="D214" s="377"/>
      <c r="E214" s="142"/>
      <c r="F214" s="141"/>
      <c r="G214" s="1936"/>
      <c r="H214" s="152"/>
      <c r="I214" s="160"/>
      <c r="J214" s="135" t="s">
        <v>2284</v>
      </c>
      <c r="K214" s="105"/>
      <c r="L214" s="217"/>
      <c r="M214" s="105"/>
    </row>
    <row r="215" spans="1:13" s="373" customFormat="1" ht="21" x14ac:dyDescent="0.15">
      <c r="A215" s="142"/>
      <c r="B215" s="144"/>
      <c r="C215" s="434"/>
      <c r="D215" s="377"/>
      <c r="E215" s="142"/>
      <c r="F215" s="141"/>
      <c r="G215" s="1936"/>
      <c r="H215" s="152"/>
      <c r="I215" s="141"/>
      <c r="J215" s="135" t="s">
        <v>2283</v>
      </c>
      <c r="K215" s="105"/>
      <c r="L215" s="217"/>
      <c r="M215" s="105"/>
    </row>
    <row r="216" spans="1:13" s="373" customFormat="1" x14ac:dyDescent="0.15">
      <c r="A216" s="142"/>
      <c r="B216" s="144"/>
      <c r="C216" s="434"/>
      <c r="D216" s="377"/>
      <c r="E216" s="142"/>
      <c r="F216" s="141"/>
      <c r="G216" s="1936"/>
      <c r="H216" s="152"/>
      <c r="I216" s="160"/>
      <c r="J216" s="135" t="s">
        <v>2282</v>
      </c>
      <c r="K216" s="105"/>
      <c r="L216" s="217"/>
      <c r="M216" s="105"/>
    </row>
    <row r="217" spans="1:13" s="373" customFormat="1" ht="21" x14ac:dyDescent="0.15">
      <c r="A217" s="142"/>
      <c r="B217" s="144"/>
      <c r="C217" s="434"/>
      <c r="D217" s="377"/>
      <c r="E217" s="142"/>
      <c r="F217" s="141"/>
      <c r="G217" s="1936"/>
      <c r="H217" s="152"/>
      <c r="I217" s="160"/>
      <c r="J217" s="135" t="s">
        <v>2281</v>
      </c>
      <c r="K217" s="105"/>
      <c r="L217" s="217"/>
      <c r="M217" s="105"/>
    </row>
    <row r="218" spans="1:13" s="373" customFormat="1" ht="21" x14ac:dyDescent="0.15">
      <c r="A218" s="142"/>
      <c r="B218" s="144"/>
      <c r="C218" s="434"/>
      <c r="D218" s="377"/>
      <c r="E218" s="142"/>
      <c r="F218" s="141"/>
      <c r="G218" s="1936"/>
      <c r="H218" s="152"/>
      <c r="I218" s="160"/>
      <c r="J218" s="135" t="s">
        <v>2280</v>
      </c>
      <c r="K218" s="105"/>
      <c r="L218" s="217"/>
      <c r="M218" s="105"/>
    </row>
    <row r="219" spans="1:13" s="373" customFormat="1" ht="21" x14ac:dyDescent="0.15">
      <c r="A219" s="142"/>
      <c r="B219" s="144"/>
      <c r="C219" s="434"/>
      <c r="D219" s="377"/>
      <c r="E219" s="142"/>
      <c r="F219" s="141"/>
      <c r="G219" s="1936"/>
      <c r="H219" s="152"/>
      <c r="I219" s="160"/>
      <c r="J219" s="135" t="s">
        <v>2279</v>
      </c>
      <c r="K219" s="105"/>
      <c r="L219" s="217"/>
      <c r="M219" s="105"/>
    </row>
    <row r="220" spans="1:13" s="373" customFormat="1" x14ac:dyDescent="0.15">
      <c r="A220" s="142"/>
      <c r="B220" s="144"/>
      <c r="C220" s="434"/>
      <c r="D220" s="377"/>
      <c r="E220" s="142"/>
      <c r="F220" s="141"/>
      <c r="G220" s="1936"/>
      <c r="H220" s="152"/>
      <c r="I220" s="160"/>
      <c r="J220" s="135"/>
      <c r="K220" s="105"/>
      <c r="L220" s="217"/>
      <c r="M220" s="105"/>
    </row>
    <row r="221" spans="1:13" s="373" customFormat="1" ht="21" x14ac:dyDescent="0.15">
      <c r="A221" s="142"/>
      <c r="B221" s="144"/>
      <c r="C221" s="434"/>
      <c r="D221" s="377"/>
      <c r="E221" s="142"/>
      <c r="F221" s="141"/>
      <c r="G221" s="1936"/>
      <c r="H221" s="152"/>
      <c r="I221" s="141"/>
      <c r="J221" s="135" t="s">
        <v>2278</v>
      </c>
      <c r="K221" s="105"/>
      <c r="L221" s="217"/>
      <c r="M221" s="105"/>
    </row>
    <row r="222" spans="1:13" s="373" customFormat="1" ht="27" customHeight="1" x14ac:dyDescent="0.15">
      <c r="A222" s="142"/>
      <c r="B222" s="144"/>
      <c r="C222" s="434"/>
      <c r="D222" s="377"/>
      <c r="E222" s="142"/>
      <c r="F222" s="141"/>
      <c r="G222" s="1937"/>
      <c r="H222" s="152"/>
      <c r="I222" s="141"/>
      <c r="J222" s="135" t="s">
        <v>2277</v>
      </c>
      <c r="K222" s="147"/>
      <c r="L222" s="217"/>
      <c r="M222" s="105"/>
    </row>
    <row r="223" spans="1:13" s="373" customFormat="1" ht="25.5" customHeight="1" x14ac:dyDescent="0.15">
      <c r="A223" s="142"/>
      <c r="B223" s="144"/>
      <c r="C223" s="434"/>
      <c r="D223" s="377"/>
      <c r="E223" s="117" t="s">
        <v>1273</v>
      </c>
      <c r="F223" s="103" t="s">
        <v>2276</v>
      </c>
      <c r="G223" s="80" t="s">
        <v>2275</v>
      </c>
      <c r="H223" s="152"/>
      <c r="I223" s="160"/>
      <c r="J223" s="80" t="s">
        <v>2274</v>
      </c>
      <c r="K223" s="105" t="s">
        <v>16</v>
      </c>
      <c r="L223" s="217"/>
      <c r="M223" s="105"/>
    </row>
    <row r="224" spans="1:13" s="373" customFormat="1" ht="60" customHeight="1" x14ac:dyDescent="0.15">
      <c r="A224" s="142"/>
      <c r="B224" s="144"/>
      <c r="C224" s="434"/>
      <c r="D224" s="377"/>
      <c r="E224" s="117" t="s">
        <v>852</v>
      </c>
      <c r="F224" s="103" t="s">
        <v>1663</v>
      </c>
      <c r="G224" s="116" t="s">
        <v>1662</v>
      </c>
      <c r="H224" s="135"/>
      <c r="I224" s="160"/>
      <c r="J224" s="80" t="s">
        <v>1618</v>
      </c>
      <c r="K224" s="80" t="s">
        <v>844</v>
      </c>
      <c r="L224" s="217"/>
      <c r="M224" s="105"/>
    </row>
    <row r="225" spans="1:13" s="100" customFormat="1" ht="21" x14ac:dyDescent="0.15">
      <c r="A225" s="142"/>
      <c r="B225" s="144"/>
      <c r="C225" s="434"/>
      <c r="D225" s="377"/>
      <c r="E225" s="156"/>
      <c r="F225" s="157"/>
      <c r="G225" s="150"/>
      <c r="H225" s="147"/>
      <c r="I225" s="108"/>
      <c r="J225" s="112" t="s">
        <v>2273</v>
      </c>
      <c r="K225" s="433" t="s">
        <v>2258</v>
      </c>
      <c r="L225" s="105"/>
      <c r="M225" s="102" t="s">
        <v>0</v>
      </c>
    </row>
    <row r="226" spans="1:13" s="428" customFormat="1" ht="21" x14ac:dyDescent="0.15">
      <c r="A226" s="432">
        <v>38</v>
      </c>
      <c r="B226" s="431" t="s">
        <v>1641</v>
      </c>
      <c r="C226" s="430" t="s">
        <v>701</v>
      </c>
      <c r="D226" s="429" t="s">
        <v>1644</v>
      </c>
      <c r="E226" s="420" t="s">
        <v>27</v>
      </c>
      <c r="F226" s="419" t="s">
        <v>2272</v>
      </c>
      <c r="G226" s="401" t="s">
        <v>2271</v>
      </c>
      <c r="H226" s="418" t="s">
        <v>1641</v>
      </c>
      <c r="I226" s="418" t="s">
        <v>2270</v>
      </c>
      <c r="J226" s="401" t="s">
        <v>2269</v>
      </c>
      <c r="K226" s="410" t="s">
        <v>9</v>
      </c>
      <c r="L226" s="78" t="s">
        <v>7</v>
      </c>
      <c r="M226" s="401" t="s">
        <v>1493</v>
      </c>
    </row>
    <row r="227" spans="1:13" s="387" customFormat="1" ht="89.25" customHeight="1" x14ac:dyDescent="0.15">
      <c r="A227" s="119">
        <v>39</v>
      </c>
      <c r="B227" s="125" t="s">
        <v>831</v>
      </c>
      <c r="C227" s="427">
        <v>-1</v>
      </c>
      <c r="D227" s="139" t="s">
        <v>830</v>
      </c>
      <c r="E227" s="119" t="s">
        <v>1273</v>
      </c>
      <c r="F227" s="118" t="s">
        <v>2268</v>
      </c>
      <c r="G227" s="112" t="s">
        <v>832</v>
      </c>
      <c r="H227" s="102" t="s">
        <v>831</v>
      </c>
      <c r="I227" s="121" t="s">
        <v>830</v>
      </c>
      <c r="J227" s="112" t="s">
        <v>2267</v>
      </c>
      <c r="K227" s="129" t="s">
        <v>826</v>
      </c>
      <c r="L227" s="24" t="s">
        <v>7</v>
      </c>
      <c r="M227" s="112" t="s">
        <v>0</v>
      </c>
    </row>
    <row r="228" spans="1:13" s="387" customFormat="1" ht="72.75" customHeight="1" x14ac:dyDescent="0.15">
      <c r="A228" s="114"/>
      <c r="B228" s="148"/>
      <c r="C228" s="114"/>
      <c r="D228" s="146"/>
      <c r="E228" s="159"/>
      <c r="F228" s="107"/>
      <c r="G228" s="102" t="s">
        <v>2266</v>
      </c>
      <c r="H228" s="105"/>
      <c r="I228" s="108"/>
      <c r="J228" s="112" t="s">
        <v>2265</v>
      </c>
      <c r="K228" s="426" t="s">
        <v>2264</v>
      </c>
      <c r="L228" s="24" t="s">
        <v>7</v>
      </c>
      <c r="M228" s="102" t="s">
        <v>0</v>
      </c>
    </row>
    <row r="229" spans="1:13" s="387" customFormat="1" ht="17.25" customHeight="1" x14ac:dyDescent="0.15">
      <c r="A229" s="114"/>
      <c r="B229" s="148"/>
      <c r="C229" s="114"/>
      <c r="D229" s="146"/>
      <c r="E229" s="159"/>
      <c r="F229" s="107"/>
      <c r="G229" s="1849" t="s">
        <v>2263</v>
      </c>
      <c r="H229" s="105"/>
      <c r="I229" s="108"/>
      <c r="J229" s="1849" t="s">
        <v>2262</v>
      </c>
      <c r="K229" s="426" t="s">
        <v>2258</v>
      </c>
      <c r="L229" s="1906" t="s">
        <v>7</v>
      </c>
      <c r="M229" s="102" t="s">
        <v>0</v>
      </c>
    </row>
    <row r="230" spans="1:13" s="387" customFormat="1" ht="38.450000000000003" customHeight="1" x14ac:dyDescent="0.15">
      <c r="A230" s="114"/>
      <c r="B230" s="148"/>
      <c r="C230" s="114"/>
      <c r="D230" s="146"/>
      <c r="E230" s="159"/>
      <c r="F230" s="107"/>
      <c r="G230" s="1850"/>
      <c r="H230" s="105"/>
      <c r="I230" s="108"/>
      <c r="J230" s="1850"/>
      <c r="K230" s="426" t="s">
        <v>2261</v>
      </c>
      <c r="L230" s="1907"/>
      <c r="M230" s="147"/>
    </row>
    <row r="231" spans="1:13" s="387" customFormat="1" ht="99" customHeight="1" x14ac:dyDescent="0.15">
      <c r="A231" s="114"/>
      <c r="B231" s="148"/>
      <c r="C231" s="114"/>
      <c r="D231" s="146"/>
      <c r="E231" s="159"/>
      <c r="F231" s="107"/>
      <c r="G231" s="112" t="s">
        <v>2260</v>
      </c>
      <c r="H231" s="105"/>
      <c r="I231" s="108"/>
      <c r="J231" s="112" t="s">
        <v>2259</v>
      </c>
      <c r="K231" s="426" t="s">
        <v>2258</v>
      </c>
      <c r="L231" s="218" t="s">
        <v>7</v>
      </c>
      <c r="M231" s="112" t="s">
        <v>0</v>
      </c>
    </row>
    <row r="232" spans="1:13" s="387" customFormat="1" ht="33.75" customHeight="1" x14ac:dyDescent="0.15">
      <c r="A232" s="114"/>
      <c r="B232" s="148"/>
      <c r="C232" s="114"/>
      <c r="D232" s="146"/>
      <c r="E232" s="159"/>
      <c r="F232" s="107"/>
      <c r="G232" s="112" t="s">
        <v>2257</v>
      </c>
      <c r="H232" s="105"/>
      <c r="I232" s="108"/>
      <c r="J232" s="112" t="s">
        <v>2256</v>
      </c>
      <c r="K232" s="426" t="s">
        <v>2255</v>
      </c>
      <c r="L232" s="218" t="s">
        <v>7</v>
      </c>
      <c r="M232" s="112" t="s">
        <v>15</v>
      </c>
    </row>
    <row r="233" spans="1:13" s="373" customFormat="1" ht="45" customHeight="1" x14ac:dyDescent="0.15">
      <c r="A233" s="111"/>
      <c r="B233" s="148"/>
      <c r="C233" s="421"/>
      <c r="D233" s="146"/>
      <c r="E233" s="114"/>
      <c r="F233" s="107"/>
      <c r="G233" s="80" t="s">
        <v>2254</v>
      </c>
      <c r="H233" s="170"/>
      <c r="I233" s="109"/>
      <c r="J233" s="80" t="s">
        <v>2253</v>
      </c>
      <c r="K233" s="129" t="s">
        <v>19</v>
      </c>
      <c r="L233" s="218" t="s">
        <v>7</v>
      </c>
      <c r="M233" s="112" t="s">
        <v>15</v>
      </c>
    </row>
    <row r="234" spans="1:13" s="373" customFormat="1" ht="53.25" customHeight="1" x14ac:dyDescent="0.15">
      <c r="A234" s="111"/>
      <c r="B234" s="148"/>
      <c r="C234" s="421"/>
      <c r="D234" s="146"/>
      <c r="E234" s="163" t="s">
        <v>852</v>
      </c>
      <c r="F234" s="129" t="s">
        <v>1622</v>
      </c>
      <c r="G234" s="80" t="s">
        <v>2252</v>
      </c>
      <c r="H234" s="170"/>
      <c r="I234" s="109"/>
      <c r="J234" s="80" t="s">
        <v>2251</v>
      </c>
      <c r="K234" s="129" t="s">
        <v>16</v>
      </c>
      <c r="L234" s="218" t="s">
        <v>7</v>
      </c>
      <c r="M234" s="112" t="s">
        <v>15</v>
      </c>
    </row>
    <row r="235" spans="1:13" s="373" customFormat="1" ht="53.25" customHeight="1" x14ac:dyDescent="0.15">
      <c r="A235" s="111"/>
      <c r="B235" s="148"/>
      <c r="C235" s="421"/>
      <c r="D235" s="146"/>
      <c r="E235" s="119" t="s">
        <v>764</v>
      </c>
      <c r="F235" s="425" t="s">
        <v>816</v>
      </c>
      <c r="G235" s="424" t="s">
        <v>1619</v>
      </c>
      <c r="H235" s="170"/>
      <c r="I235" s="109"/>
      <c r="J235" s="80" t="s">
        <v>2250</v>
      </c>
      <c r="K235" s="422" t="s">
        <v>1617</v>
      </c>
      <c r="L235" s="218" t="s">
        <v>7</v>
      </c>
      <c r="M235" s="112" t="s">
        <v>15</v>
      </c>
    </row>
    <row r="236" spans="1:13" s="100" customFormat="1" x14ac:dyDescent="0.15">
      <c r="A236" s="114"/>
      <c r="B236" s="148"/>
      <c r="C236" s="114"/>
      <c r="D236" s="146"/>
      <c r="E236" s="108"/>
      <c r="F236" s="423"/>
      <c r="G236" s="422"/>
      <c r="H236" s="105"/>
      <c r="I236" s="108"/>
      <c r="J236" s="112" t="s">
        <v>2249</v>
      </c>
      <c r="K236" s="80" t="s">
        <v>19</v>
      </c>
      <c r="L236" s="217"/>
      <c r="M236" s="112" t="s">
        <v>15</v>
      </c>
    </row>
    <row r="237" spans="1:13" s="373" customFormat="1" ht="36" customHeight="1" x14ac:dyDescent="0.15">
      <c r="A237" s="111"/>
      <c r="B237" s="148"/>
      <c r="C237" s="421"/>
      <c r="D237" s="146"/>
      <c r="E237" s="108"/>
      <c r="F237" s="107"/>
      <c r="G237" s="80" t="s">
        <v>2248</v>
      </c>
      <c r="H237" s="148"/>
      <c r="I237" s="109"/>
      <c r="J237" s="80" t="s">
        <v>2247</v>
      </c>
      <c r="K237" s="129" t="s">
        <v>605</v>
      </c>
      <c r="L237" s="218" t="s">
        <v>7</v>
      </c>
      <c r="M237" s="112" t="s">
        <v>15</v>
      </c>
    </row>
    <row r="238" spans="1:13" s="409" customFormat="1" ht="122.25" customHeight="1" x14ac:dyDescent="0.15">
      <c r="A238" s="417"/>
      <c r="B238" s="416"/>
      <c r="C238" s="415"/>
      <c r="D238" s="414"/>
      <c r="E238" s="420" t="s">
        <v>27</v>
      </c>
      <c r="F238" s="419" t="s">
        <v>2246</v>
      </c>
      <c r="G238" s="417" t="s">
        <v>2245</v>
      </c>
      <c r="H238" s="412"/>
      <c r="I238" s="411"/>
      <c r="J238" s="410" t="s">
        <v>1618</v>
      </c>
      <c r="K238" s="418" t="s">
        <v>2244</v>
      </c>
      <c r="L238" s="218" t="s">
        <v>7</v>
      </c>
      <c r="M238" s="112" t="s">
        <v>15</v>
      </c>
    </row>
    <row r="239" spans="1:13" s="409" customFormat="1" ht="37.5" customHeight="1" x14ac:dyDescent="0.15">
      <c r="A239" s="417"/>
      <c r="B239" s="416"/>
      <c r="C239" s="415"/>
      <c r="D239" s="414"/>
      <c r="E239" s="413" t="s">
        <v>23</v>
      </c>
      <c r="F239" s="410" t="s">
        <v>2243</v>
      </c>
      <c r="G239" s="405" t="s">
        <v>2242</v>
      </c>
      <c r="H239" s="412"/>
      <c r="I239" s="411"/>
      <c r="J239" s="410" t="s">
        <v>2241</v>
      </c>
      <c r="K239" s="401" t="s">
        <v>19</v>
      </c>
      <c r="L239" s="78" t="s">
        <v>7</v>
      </c>
      <c r="M239" s="410" t="s">
        <v>0</v>
      </c>
    </row>
    <row r="240" spans="1:13" s="373" customFormat="1" ht="105" x14ac:dyDescent="0.15">
      <c r="A240" s="126">
        <v>40</v>
      </c>
      <c r="B240" s="125" t="s">
        <v>2238</v>
      </c>
      <c r="C240" s="379" t="s">
        <v>701</v>
      </c>
      <c r="D240" s="139" t="s">
        <v>2237</v>
      </c>
      <c r="E240" s="408" t="s">
        <v>764</v>
      </c>
      <c r="F240" s="129" t="s">
        <v>2240</v>
      </c>
      <c r="G240" s="80" t="s">
        <v>2239</v>
      </c>
      <c r="H240" s="125" t="s">
        <v>2238</v>
      </c>
      <c r="I240" s="139" t="s">
        <v>2237</v>
      </c>
      <c r="J240" s="80" t="s">
        <v>2236</v>
      </c>
      <c r="K240" s="129" t="s">
        <v>16</v>
      </c>
      <c r="L240" s="218" t="s">
        <v>7</v>
      </c>
      <c r="M240" s="112" t="s">
        <v>48</v>
      </c>
    </row>
    <row r="241" spans="1:13" s="373" customFormat="1" x14ac:dyDescent="0.15">
      <c r="A241" s="111"/>
      <c r="B241" s="148"/>
      <c r="C241" s="378"/>
      <c r="D241" s="146"/>
      <c r="E241" s="395" t="s">
        <v>27</v>
      </c>
      <c r="F241" s="118" t="s">
        <v>2235</v>
      </c>
      <c r="G241" s="80" t="s">
        <v>2234</v>
      </c>
      <c r="H241" s="148"/>
      <c r="I241" s="407"/>
      <c r="J241" s="80" t="s">
        <v>2233</v>
      </c>
      <c r="K241" s="129" t="s">
        <v>16</v>
      </c>
      <c r="L241" s="218" t="s">
        <v>7</v>
      </c>
      <c r="M241" s="112" t="s">
        <v>48</v>
      </c>
    </row>
    <row r="242" spans="1:13" s="373" customFormat="1" ht="31.5" x14ac:dyDescent="0.15">
      <c r="A242" s="111"/>
      <c r="B242" s="148"/>
      <c r="C242" s="379" t="s">
        <v>11</v>
      </c>
      <c r="D242" s="139" t="s">
        <v>2232</v>
      </c>
      <c r="E242" s="395" t="s">
        <v>693</v>
      </c>
      <c r="F242" s="118" t="s">
        <v>1545</v>
      </c>
      <c r="G242" s="106" t="s">
        <v>2231</v>
      </c>
      <c r="H242" s="170"/>
      <c r="I242" s="390" t="s">
        <v>1550</v>
      </c>
      <c r="J242" s="80" t="s">
        <v>2230</v>
      </c>
      <c r="K242" s="129" t="s">
        <v>841</v>
      </c>
      <c r="L242" s="218" t="s">
        <v>7</v>
      </c>
      <c r="M242" s="112" t="s">
        <v>0</v>
      </c>
    </row>
    <row r="243" spans="1:13" s="373" customFormat="1" x14ac:dyDescent="0.15">
      <c r="A243" s="111"/>
      <c r="B243" s="148"/>
      <c r="C243" s="397"/>
      <c r="D243" s="155"/>
      <c r="E243" s="406"/>
      <c r="F243" s="101"/>
      <c r="G243" s="106" t="s">
        <v>2229</v>
      </c>
      <c r="H243" s="170"/>
      <c r="I243" s="394"/>
      <c r="J243" s="80" t="s">
        <v>2228</v>
      </c>
      <c r="K243" s="129" t="s">
        <v>841</v>
      </c>
      <c r="L243" s="218" t="s">
        <v>7</v>
      </c>
      <c r="M243" s="112" t="s">
        <v>0</v>
      </c>
    </row>
    <row r="244" spans="1:13" s="373" customFormat="1" ht="57.75" customHeight="1" x14ac:dyDescent="0.15">
      <c r="A244" s="111"/>
      <c r="B244" s="148"/>
      <c r="C244" s="379" t="s">
        <v>12</v>
      </c>
      <c r="D244" s="390" t="s">
        <v>1521</v>
      </c>
      <c r="E244" s="395" t="s">
        <v>912</v>
      </c>
      <c r="F244" s="1929" t="s">
        <v>1520</v>
      </c>
      <c r="G244" s="106" t="s">
        <v>2227</v>
      </c>
      <c r="H244" s="170"/>
      <c r="I244" s="185" t="s">
        <v>1521</v>
      </c>
      <c r="J244" s="80" t="s">
        <v>2226</v>
      </c>
      <c r="K244" s="129" t="s">
        <v>2225</v>
      </c>
      <c r="L244" s="218" t="s">
        <v>7</v>
      </c>
      <c r="M244" s="112" t="s">
        <v>0</v>
      </c>
    </row>
    <row r="245" spans="1:13" s="373" customFormat="1" ht="42" x14ac:dyDescent="0.15">
      <c r="A245" s="111"/>
      <c r="B245" s="148"/>
      <c r="C245" s="378"/>
      <c r="D245" s="377"/>
      <c r="E245" s="161"/>
      <c r="F245" s="1939"/>
      <c r="G245" s="405" t="s">
        <v>2224</v>
      </c>
      <c r="H245" s="404"/>
      <c r="I245" s="403"/>
      <c r="J245" s="401" t="s">
        <v>2223</v>
      </c>
      <c r="K245" s="402" t="s">
        <v>2222</v>
      </c>
      <c r="L245" s="78" t="s">
        <v>7</v>
      </c>
      <c r="M245" s="401" t="s">
        <v>0</v>
      </c>
    </row>
    <row r="246" spans="1:13" s="373" customFormat="1" ht="63" x14ac:dyDescent="0.15">
      <c r="A246" s="111"/>
      <c r="B246" s="148"/>
      <c r="C246" s="166"/>
      <c r="D246" s="377"/>
      <c r="E246" s="161"/>
      <c r="F246" s="1939"/>
      <c r="G246" s="106" t="s">
        <v>2221</v>
      </c>
      <c r="H246" s="170"/>
      <c r="I246" s="164"/>
      <c r="J246" s="80" t="s">
        <v>2220</v>
      </c>
      <c r="K246" s="129" t="s">
        <v>5</v>
      </c>
      <c r="L246" s="218" t="s">
        <v>7</v>
      </c>
      <c r="M246" s="112" t="s">
        <v>0</v>
      </c>
    </row>
    <row r="247" spans="1:13" s="373" customFormat="1" x14ac:dyDescent="0.15">
      <c r="A247" s="111"/>
      <c r="B247" s="148"/>
      <c r="C247" s="166"/>
      <c r="D247" s="377"/>
      <c r="E247" s="161"/>
      <c r="F247" s="108"/>
      <c r="G247" s="117" t="s">
        <v>2219</v>
      </c>
      <c r="H247" s="170"/>
      <c r="I247" s="164"/>
      <c r="J247" s="80" t="s">
        <v>2218</v>
      </c>
      <c r="K247" s="1849" t="s">
        <v>19</v>
      </c>
      <c r="L247" s="1906" t="s">
        <v>7</v>
      </c>
      <c r="M247" s="1849" t="s">
        <v>0</v>
      </c>
    </row>
    <row r="248" spans="1:13" s="373" customFormat="1" x14ac:dyDescent="0.15">
      <c r="A248" s="111"/>
      <c r="B248" s="148"/>
      <c r="C248" s="166"/>
      <c r="D248" s="377"/>
      <c r="E248" s="161"/>
      <c r="F248" s="108"/>
      <c r="G248" s="150"/>
      <c r="H248" s="170"/>
      <c r="I248" s="164"/>
      <c r="J248" s="80" t="s">
        <v>2217</v>
      </c>
      <c r="K248" s="1850"/>
      <c r="L248" s="1907"/>
      <c r="M248" s="1850"/>
    </row>
    <row r="249" spans="1:13" s="373" customFormat="1" x14ac:dyDescent="0.15">
      <c r="A249" s="111"/>
      <c r="B249" s="148"/>
      <c r="C249" s="166"/>
      <c r="D249" s="377"/>
      <c r="E249" s="161"/>
      <c r="F249" s="108"/>
      <c r="G249" s="106" t="s">
        <v>2216</v>
      </c>
      <c r="H249" s="170"/>
      <c r="I249" s="164"/>
      <c r="J249" s="80" t="s">
        <v>2215</v>
      </c>
      <c r="K249" s="129" t="s">
        <v>16</v>
      </c>
      <c r="L249" s="218" t="s">
        <v>7</v>
      </c>
      <c r="M249" s="112" t="s">
        <v>0</v>
      </c>
    </row>
    <row r="250" spans="1:13" s="373" customFormat="1" ht="21" x14ac:dyDescent="0.15">
      <c r="A250" s="111"/>
      <c r="B250" s="148"/>
      <c r="C250" s="166"/>
      <c r="D250" s="377"/>
      <c r="E250" s="161"/>
      <c r="F250" s="108"/>
      <c r="G250" s="106" t="s">
        <v>2214</v>
      </c>
      <c r="H250" s="170"/>
      <c r="I250" s="164"/>
      <c r="J250" s="80" t="s">
        <v>2213</v>
      </c>
      <c r="K250" s="129" t="s">
        <v>16</v>
      </c>
      <c r="L250" s="218" t="s">
        <v>7</v>
      </c>
      <c r="M250" s="112" t="s">
        <v>0</v>
      </c>
    </row>
    <row r="251" spans="1:13" s="373" customFormat="1" ht="42" x14ac:dyDescent="0.15">
      <c r="A251" s="111"/>
      <c r="B251" s="148"/>
      <c r="C251" s="166"/>
      <c r="D251" s="377"/>
      <c r="E251" s="161"/>
      <c r="F251" s="108"/>
      <c r="G251" s="106" t="s">
        <v>2212</v>
      </c>
      <c r="H251" s="170"/>
      <c r="I251" s="164"/>
      <c r="J251" s="80" t="s">
        <v>2211</v>
      </c>
      <c r="K251" s="129" t="s">
        <v>19</v>
      </c>
      <c r="L251" s="218" t="s">
        <v>7</v>
      </c>
      <c r="M251" s="112" t="s">
        <v>0</v>
      </c>
    </row>
    <row r="252" spans="1:13" s="373" customFormat="1" ht="21" x14ac:dyDescent="0.15">
      <c r="A252" s="111"/>
      <c r="B252" s="148"/>
      <c r="C252" s="166"/>
      <c r="D252" s="377"/>
      <c r="E252" s="161"/>
      <c r="F252" s="108"/>
      <c r="G252" s="106" t="s">
        <v>2210</v>
      </c>
      <c r="H252" s="170"/>
      <c r="I252" s="164"/>
      <c r="J252" s="80" t="s">
        <v>2209</v>
      </c>
      <c r="K252" s="129" t="s">
        <v>19</v>
      </c>
      <c r="L252" s="218" t="s">
        <v>7</v>
      </c>
      <c r="M252" s="112" t="s">
        <v>0</v>
      </c>
    </row>
    <row r="253" spans="1:13" s="373" customFormat="1" ht="28.5" customHeight="1" x14ac:dyDescent="0.15">
      <c r="A253" s="111"/>
      <c r="B253" s="148"/>
      <c r="C253" s="166"/>
      <c r="D253" s="377"/>
      <c r="E253" s="161"/>
      <c r="F253" s="108"/>
      <c r="G253" s="106" t="s">
        <v>2208</v>
      </c>
      <c r="H253" s="170"/>
      <c r="I253" s="164"/>
      <c r="J253" s="80" t="s">
        <v>2207</v>
      </c>
      <c r="K253" s="129" t="s">
        <v>16</v>
      </c>
      <c r="L253" s="218" t="s">
        <v>7</v>
      </c>
      <c r="M253" s="112" t="s">
        <v>0</v>
      </c>
    </row>
    <row r="254" spans="1:13" s="373" customFormat="1" ht="63" x14ac:dyDescent="0.15">
      <c r="A254" s="111"/>
      <c r="B254" s="148"/>
      <c r="C254" s="166"/>
      <c r="D254" s="377"/>
      <c r="E254" s="161"/>
      <c r="F254" s="108"/>
      <c r="G254" s="106" t="s">
        <v>2206</v>
      </c>
      <c r="H254" s="170"/>
      <c r="I254" s="164"/>
      <c r="J254" s="106" t="s">
        <v>2205</v>
      </c>
      <c r="K254" s="112" t="s">
        <v>2204</v>
      </c>
      <c r="L254" s="218" t="s">
        <v>7</v>
      </c>
      <c r="M254" s="112" t="s">
        <v>0</v>
      </c>
    </row>
    <row r="255" spans="1:13" s="373" customFormat="1" ht="63" x14ac:dyDescent="0.15">
      <c r="A255" s="111"/>
      <c r="B255" s="148"/>
      <c r="C255" s="166"/>
      <c r="D255" s="377"/>
      <c r="E255" s="161"/>
      <c r="F255" s="108"/>
      <c r="G255" s="106" t="s">
        <v>2203</v>
      </c>
      <c r="H255" s="170"/>
      <c r="I255" s="164"/>
      <c r="J255" s="106" t="s">
        <v>2202</v>
      </c>
      <c r="K255" s="112" t="s">
        <v>826</v>
      </c>
      <c r="L255" s="218" t="s">
        <v>7</v>
      </c>
      <c r="M255" s="112" t="s">
        <v>0</v>
      </c>
    </row>
    <row r="256" spans="1:13" s="373" customFormat="1" x14ac:dyDescent="0.15">
      <c r="A256" s="111"/>
      <c r="B256" s="148"/>
      <c r="C256" s="166"/>
      <c r="D256" s="377"/>
      <c r="E256" s="181"/>
      <c r="F256" s="400"/>
      <c r="G256" s="106" t="s">
        <v>2201</v>
      </c>
      <c r="H256" s="170"/>
      <c r="I256" s="164"/>
      <c r="J256" s="80" t="s">
        <v>2200</v>
      </c>
      <c r="K256" s="129" t="s">
        <v>19</v>
      </c>
      <c r="L256" s="218" t="s">
        <v>7</v>
      </c>
      <c r="M256" s="112" t="s">
        <v>0</v>
      </c>
    </row>
    <row r="257" spans="1:15" s="373" customFormat="1" x14ac:dyDescent="0.15">
      <c r="A257" s="111"/>
      <c r="B257" s="148"/>
      <c r="C257" s="166"/>
      <c r="D257" s="377"/>
      <c r="E257" s="1943" t="s">
        <v>29</v>
      </c>
      <c r="F257" s="1929" t="s">
        <v>2199</v>
      </c>
      <c r="G257" s="106" t="s">
        <v>2198</v>
      </c>
      <c r="H257" s="170"/>
      <c r="I257" s="164"/>
      <c r="J257" s="80" t="s">
        <v>2197</v>
      </c>
      <c r="K257" s="129" t="s">
        <v>5</v>
      </c>
      <c r="L257" s="218" t="s">
        <v>7</v>
      </c>
      <c r="M257" s="112" t="s">
        <v>1493</v>
      </c>
    </row>
    <row r="258" spans="1:15" s="373" customFormat="1" x14ac:dyDescent="0.15">
      <c r="A258" s="111"/>
      <c r="B258" s="148"/>
      <c r="C258" s="166"/>
      <c r="D258" s="377"/>
      <c r="E258" s="1944"/>
      <c r="F258" s="1930"/>
      <c r="G258" s="106" t="s">
        <v>2196</v>
      </c>
      <c r="H258" s="170"/>
      <c r="I258" s="164"/>
      <c r="J258" s="80" t="s">
        <v>2195</v>
      </c>
      <c r="K258" s="129" t="s">
        <v>9</v>
      </c>
      <c r="L258" s="218" t="s">
        <v>7</v>
      </c>
      <c r="M258" s="112" t="s">
        <v>1493</v>
      </c>
    </row>
    <row r="259" spans="1:15" s="373" customFormat="1" ht="21" x14ac:dyDescent="0.15">
      <c r="A259" s="111"/>
      <c r="B259" s="148"/>
      <c r="C259" s="166"/>
      <c r="D259" s="377"/>
      <c r="E259" s="156" t="s">
        <v>764</v>
      </c>
      <c r="F259" s="157" t="s">
        <v>2194</v>
      </c>
      <c r="G259" s="106" t="s">
        <v>2193</v>
      </c>
      <c r="H259" s="170"/>
      <c r="I259" s="164"/>
      <c r="J259" s="80" t="s">
        <v>2192</v>
      </c>
      <c r="K259" s="129" t="s">
        <v>9</v>
      </c>
      <c r="L259" s="218" t="s">
        <v>7</v>
      </c>
      <c r="M259" s="112" t="s">
        <v>1493</v>
      </c>
    </row>
    <row r="260" spans="1:15" s="373" customFormat="1" ht="21" x14ac:dyDescent="0.15">
      <c r="A260" s="111"/>
      <c r="B260" s="148"/>
      <c r="C260" s="166"/>
      <c r="D260" s="377"/>
      <c r="E260" s="106" t="s">
        <v>27</v>
      </c>
      <c r="F260" s="130" t="s">
        <v>2191</v>
      </c>
      <c r="G260" s="106" t="s">
        <v>2190</v>
      </c>
      <c r="H260" s="170"/>
      <c r="I260" s="164"/>
      <c r="J260" s="80" t="s">
        <v>2189</v>
      </c>
      <c r="K260" s="129" t="s">
        <v>9</v>
      </c>
      <c r="L260" s="218" t="s">
        <v>7</v>
      </c>
      <c r="M260" s="112" t="s">
        <v>1493</v>
      </c>
    </row>
    <row r="261" spans="1:15" s="373" customFormat="1" ht="21" x14ac:dyDescent="0.15">
      <c r="A261" s="111"/>
      <c r="B261" s="148"/>
      <c r="C261" s="166"/>
      <c r="D261" s="377"/>
      <c r="E261" s="168" t="s">
        <v>23</v>
      </c>
      <c r="F261" s="129" t="s">
        <v>2188</v>
      </c>
      <c r="G261" s="106" t="s">
        <v>2187</v>
      </c>
      <c r="H261" s="170"/>
      <c r="I261" s="164"/>
      <c r="J261" s="80" t="s">
        <v>2186</v>
      </c>
      <c r="K261" s="129" t="s">
        <v>841</v>
      </c>
      <c r="L261" s="218" t="s">
        <v>7</v>
      </c>
      <c r="M261" s="112" t="s">
        <v>0</v>
      </c>
    </row>
    <row r="262" spans="1:15" s="373" customFormat="1" x14ac:dyDescent="0.15">
      <c r="A262" s="111"/>
      <c r="B262" s="148"/>
      <c r="C262" s="187"/>
      <c r="D262" s="396"/>
      <c r="E262" s="158" t="s">
        <v>24</v>
      </c>
      <c r="F262" s="118" t="s">
        <v>2185</v>
      </c>
      <c r="G262" s="106" t="s">
        <v>2184</v>
      </c>
      <c r="H262" s="170"/>
      <c r="I262" s="164"/>
      <c r="J262" s="80" t="s">
        <v>2183</v>
      </c>
      <c r="K262" s="129" t="s">
        <v>2182</v>
      </c>
      <c r="L262" s="218" t="s">
        <v>7</v>
      </c>
      <c r="M262" s="112" t="s">
        <v>0</v>
      </c>
    </row>
    <row r="263" spans="1:15" s="373" customFormat="1" ht="15.75" customHeight="1" x14ac:dyDescent="0.15">
      <c r="A263" s="111"/>
      <c r="B263" s="148"/>
      <c r="C263" s="379" t="s">
        <v>13</v>
      </c>
      <c r="D263" s="377" t="s">
        <v>2179</v>
      </c>
      <c r="E263" s="158" t="s">
        <v>22</v>
      </c>
      <c r="F263" s="118" t="s">
        <v>2181</v>
      </c>
      <c r="G263" s="106" t="s">
        <v>2180</v>
      </c>
      <c r="H263" s="170"/>
      <c r="I263" s="399" t="s">
        <v>2179</v>
      </c>
      <c r="J263" s="80" t="s">
        <v>2178</v>
      </c>
      <c r="K263" s="118" t="s">
        <v>16</v>
      </c>
      <c r="L263" s="218" t="s">
        <v>7</v>
      </c>
      <c r="M263" s="107"/>
    </row>
    <row r="264" spans="1:15" s="373" customFormat="1" x14ac:dyDescent="0.15">
      <c r="A264" s="111"/>
      <c r="B264" s="148"/>
      <c r="C264" s="378"/>
      <c r="D264" s="377"/>
      <c r="E264" s="117" t="s">
        <v>21</v>
      </c>
      <c r="F264" s="103" t="s">
        <v>1492</v>
      </c>
      <c r="G264" s="106" t="s">
        <v>1492</v>
      </c>
      <c r="H264" s="135"/>
      <c r="I264" s="374"/>
      <c r="J264" s="80" t="s">
        <v>2177</v>
      </c>
      <c r="K264" s="116" t="s">
        <v>1448</v>
      </c>
      <c r="L264" s="102" t="s">
        <v>7</v>
      </c>
      <c r="M264" s="107" t="s">
        <v>15</v>
      </c>
    </row>
    <row r="265" spans="1:15" s="387" customFormat="1" x14ac:dyDescent="0.15">
      <c r="A265" s="111"/>
      <c r="B265" s="107"/>
      <c r="C265" s="397"/>
      <c r="D265" s="175"/>
      <c r="E265" s="395" t="s">
        <v>29</v>
      </c>
      <c r="F265" s="118" t="s">
        <v>2176</v>
      </c>
      <c r="G265" s="398" t="s">
        <v>2175</v>
      </c>
      <c r="H265" s="170"/>
      <c r="I265" s="377"/>
      <c r="J265" s="118" t="s">
        <v>2174</v>
      </c>
      <c r="K265" s="129" t="s">
        <v>16</v>
      </c>
      <c r="L265" s="218" t="s">
        <v>7</v>
      </c>
      <c r="M265" s="112" t="s">
        <v>48</v>
      </c>
    </row>
    <row r="266" spans="1:15" s="373" customFormat="1" ht="21" x14ac:dyDescent="0.15">
      <c r="A266" s="111"/>
      <c r="B266" s="148"/>
      <c r="C266" s="379" t="s">
        <v>2173</v>
      </c>
      <c r="D266" s="390" t="s">
        <v>2171</v>
      </c>
      <c r="E266" s="168" t="s">
        <v>22</v>
      </c>
      <c r="F266" s="129" t="s">
        <v>1470</v>
      </c>
      <c r="G266" s="106" t="s">
        <v>2172</v>
      </c>
      <c r="H266" s="170"/>
      <c r="I266" s="390" t="s">
        <v>2171</v>
      </c>
      <c r="J266" s="80" t="s">
        <v>2170</v>
      </c>
      <c r="K266" s="129" t="s">
        <v>16</v>
      </c>
      <c r="L266" s="218" t="s">
        <v>7</v>
      </c>
      <c r="M266" s="112" t="s">
        <v>48</v>
      </c>
    </row>
    <row r="267" spans="1:15" s="373" customFormat="1" ht="21" x14ac:dyDescent="0.15">
      <c r="A267" s="111"/>
      <c r="B267" s="148"/>
      <c r="C267" s="397"/>
      <c r="D267" s="396"/>
      <c r="E267" s="395" t="s">
        <v>21</v>
      </c>
      <c r="F267" s="118" t="s">
        <v>2169</v>
      </c>
      <c r="G267" s="118" t="s">
        <v>2168</v>
      </c>
      <c r="H267" s="170"/>
      <c r="I267" s="394"/>
      <c r="J267" s="118" t="s">
        <v>2167</v>
      </c>
      <c r="K267" s="129" t="s">
        <v>16</v>
      </c>
      <c r="L267" s="218" t="s">
        <v>7</v>
      </c>
      <c r="M267" s="112" t="s">
        <v>48</v>
      </c>
    </row>
    <row r="268" spans="1:15" s="373" customFormat="1" x14ac:dyDescent="0.15">
      <c r="A268" s="111"/>
      <c r="B268" s="148"/>
      <c r="C268" s="379" t="s">
        <v>1189</v>
      </c>
      <c r="D268" s="390" t="s">
        <v>1472</v>
      </c>
      <c r="E268" s="393" t="s">
        <v>1475</v>
      </c>
      <c r="F268" s="390" t="s">
        <v>1474</v>
      </c>
      <c r="G268" s="106" t="s">
        <v>2166</v>
      </c>
      <c r="H268" s="170"/>
      <c r="I268" s="194" t="s">
        <v>1472</v>
      </c>
      <c r="J268" s="80" t="s">
        <v>2165</v>
      </c>
      <c r="K268" s="118" t="s">
        <v>19</v>
      </c>
      <c r="L268" s="218" t="s">
        <v>7</v>
      </c>
      <c r="M268" s="112" t="s">
        <v>0</v>
      </c>
    </row>
    <row r="269" spans="1:15" s="373" customFormat="1" ht="78" customHeight="1" x14ac:dyDescent="0.15">
      <c r="A269" s="111"/>
      <c r="B269" s="148"/>
      <c r="C269" s="378"/>
      <c r="D269" s="377"/>
      <c r="E269" s="181"/>
      <c r="F269" s="146"/>
      <c r="G269" s="106" t="s">
        <v>2164</v>
      </c>
      <c r="H269" s="170"/>
      <c r="I269" s="197"/>
      <c r="J269" s="106" t="s">
        <v>2163</v>
      </c>
      <c r="K269" s="112" t="s">
        <v>8</v>
      </c>
      <c r="L269" s="218" t="s">
        <v>7</v>
      </c>
      <c r="M269" s="112" t="s">
        <v>0</v>
      </c>
    </row>
    <row r="270" spans="1:15" s="373" customFormat="1" ht="21" x14ac:dyDescent="0.15">
      <c r="A270" s="111"/>
      <c r="B270" s="148"/>
      <c r="C270" s="378"/>
      <c r="D270" s="376"/>
      <c r="E270" s="168" t="s">
        <v>21</v>
      </c>
      <c r="F270" s="177" t="s">
        <v>2162</v>
      </c>
      <c r="G270" s="392" t="s">
        <v>786</v>
      </c>
      <c r="H270" s="170"/>
      <c r="I270" s="197"/>
      <c r="J270" s="80" t="s">
        <v>2161</v>
      </c>
      <c r="K270" s="129" t="s">
        <v>16</v>
      </c>
      <c r="L270" s="218" t="s">
        <v>7</v>
      </c>
      <c r="M270" s="112" t="s">
        <v>48</v>
      </c>
    </row>
    <row r="271" spans="1:15" s="373" customFormat="1" ht="42" customHeight="1" x14ac:dyDescent="0.15">
      <c r="A271" s="126">
        <v>42</v>
      </c>
      <c r="B271" s="139" t="s">
        <v>740</v>
      </c>
      <c r="C271" s="379" t="s">
        <v>701</v>
      </c>
      <c r="D271" s="139" t="s">
        <v>739</v>
      </c>
      <c r="E271" s="117" t="s">
        <v>912</v>
      </c>
      <c r="F271" s="103" t="s">
        <v>738</v>
      </c>
      <c r="G271" s="106" t="s">
        <v>2160</v>
      </c>
      <c r="H271" s="391" t="s">
        <v>740</v>
      </c>
      <c r="I271" s="174" t="s">
        <v>739</v>
      </c>
      <c r="J271" s="80" t="s">
        <v>2159</v>
      </c>
      <c r="K271" s="129" t="s">
        <v>5</v>
      </c>
      <c r="L271" s="218" t="s">
        <v>7</v>
      </c>
      <c r="M271" s="112" t="s">
        <v>0</v>
      </c>
    </row>
    <row r="272" spans="1:15" s="387" customFormat="1" ht="42.75" customHeight="1" x14ac:dyDescent="0.15">
      <c r="A272" s="126">
        <v>43</v>
      </c>
      <c r="B272" s="390" t="s">
        <v>729</v>
      </c>
      <c r="C272" s="389" t="s">
        <v>701</v>
      </c>
      <c r="D272" s="121" t="s">
        <v>728</v>
      </c>
      <c r="E272" s="126" t="s">
        <v>22</v>
      </c>
      <c r="F272" s="103" t="s">
        <v>727</v>
      </c>
      <c r="G272" s="80" t="s">
        <v>2158</v>
      </c>
      <c r="H272" s="385" t="s">
        <v>729</v>
      </c>
      <c r="I272" s="121" t="s">
        <v>728</v>
      </c>
      <c r="J272" s="80" t="s">
        <v>2157</v>
      </c>
      <c r="K272" s="130" t="s">
        <v>9</v>
      </c>
      <c r="L272" s="211" t="s">
        <v>7</v>
      </c>
      <c r="M272" s="150" t="s">
        <v>0</v>
      </c>
      <c r="N272" s="373"/>
      <c r="O272" s="373"/>
    </row>
    <row r="273" spans="1:15" s="387" customFormat="1" ht="126.75" customHeight="1" x14ac:dyDescent="0.15">
      <c r="A273" s="111"/>
      <c r="B273" s="377"/>
      <c r="C273" s="388"/>
      <c r="D273" s="175"/>
      <c r="E273" s="133"/>
      <c r="F273" s="157"/>
      <c r="G273" s="106" t="s">
        <v>2156</v>
      </c>
      <c r="H273" s="385"/>
      <c r="I273" s="140"/>
      <c r="J273" s="116" t="s">
        <v>2155</v>
      </c>
      <c r="K273" s="103" t="s">
        <v>16</v>
      </c>
      <c r="L273" s="211" t="s">
        <v>7</v>
      </c>
      <c r="M273" s="150" t="s">
        <v>0</v>
      </c>
      <c r="N273" s="373"/>
      <c r="O273" s="373"/>
    </row>
    <row r="274" spans="1:15" s="373" customFormat="1" ht="15.75" customHeight="1" x14ac:dyDescent="0.15">
      <c r="A274" s="111"/>
      <c r="B274" s="146"/>
      <c r="C274" s="379" t="s">
        <v>12</v>
      </c>
      <c r="D274" s="139" t="s">
        <v>722</v>
      </c>
      <c r="E274" s="117" t="s">
        <v>1108</v>
      </c>
      <c r="F274" s="103" t="s">
        <v>2154</v>
      </c>
      <c r="G274" s="117" t="s">
        <v>2153</v>
      </c>
      <c r="H274" s="385"/>
      <c r="I274" s="1945" t="s">
        <v>722</v>
      </c>
      <c r="J274" s="1849" t="s">
        <v>2152</v>
      </c>
      <c r="K274" s="118" t="s">
        <v>19</v>
      </c>
      <c r="L274" s="218" t="s">
        <v>2151</v>
      </c>
      <c r="M274" s="102" t="s">
        <v>2150</v>
      </c>
    </row>
    <row r="275" spans="1:15" s="373" customFormat="1" ht="39" customHeight="1" x14ac:dyDescent="0.15">
      <c r="A275" s="111"/>
      <c r="B275" s="148"/>
      <c r="C275" s="378"/>
      <c r="D275" s="146"/>
      <c r="E275" s="142"/>
      <c r="F275" s="141"/>
      <c r="G275" s="386"/>
      <c r="H275" s="385"/>
      <c r="I275" s="1946"/>
      <c r="J275" s="1850"/>
      <c r="K275" s="147"/>
      <c r="L275" s="384"/>
      <c r="M275" s="147" t="s">
        <v>2149</v>
      </c>
    </row>
    <row r="276" spans="1:15" s="373" customFormat="1" ht="99" customHeight="1" x14ac:dyDescent="0.15">
      <c r="A276" s="111"/>
      <c r="B276" s="148"/>
      <c r="C276" s="166"/>
      <c r="D276" s="146"/>
      <c r="E276" s="114"/>
      <c r="F276" s="107"/>
      <c r="G276" s="106" t="s">
        <v>2148</v>
      </c>
      <c r="H276" s="170"/>
      <c r="I276" s="160"/>
      <c r="J276" s="80" t="s">
        <v>2147</v>
      </c>
      <c r="K276" s="129" t="s">
        <v>9</v>
      </c>
      <c r="L276" s="218" t="s">
        <v>7</v>
      </c>
      <c r="M276" s="112" t="s">
        <v>0</v>
      </c>
    </row>
    <row r="277" spans="1:15" s="373" customFormat="1" ht="63" x14ac:dyDescent="0.15">
      <c r="A277" s="111"/>
      <c r="B277" s="148"/>
      <c r="C277" s="166"/>
      <c r="D277" s="146"/>
      <c r="E277" s="114"/>
      <c r="F277" s="107"/>
      <c r="G277" s="106" t="s">
        <v>2146</v>
      </c>
      <c r="H277" s="170"/>
      <c r="I277" s="135"/>
      <c r="J277" s="80" t="s">
        <v>2145</v>
      </c>
      <c r="K277" s="112" t="s">
        <v>2144</v>
      </c>
      <c r="L277" s="218" t="s">
        <v>7</v>
      </c>
      <c r="M277" s="112" t="s">
        <v>48</v>
      </c>
    </row>
    <row r="278" spans="1:15" s="373" customFormat="1" x14ac:dyDescent="0.15">
      <c r="A278" s="111"/>
      <c r="B278" s="148"/>
      <c r="C278" s="166"/>
      <c r="D278" s="146"/>
      <c r="E278" s="142"/>
      <c r="F278" s="141"/>
      <c r="G278" s="80" t="s">
        <v>2143</v>
      </c>
      <c r="H278" s="170"/>
      <c r="I278" s="141"/>
      <c r="J278" s="80" t="s">
        <v>2142</v>
      </c>
      <c r="K278" s="129" t="s">
        <v>4</v>
      </c>
      <c r="L278" s="211" t="s">
        <v>7</v>
      </c>
      <c r="M278" s="112" t="s">
        <v>0</v>
      </c>
    </row>
    <row r="279" spans="1:15" x14ac:dyDescent="0.25">
      <c r="A279" s="383">
        <v>44</v>
      </c>
      <c r="B279" s="130" t="s">
        <v>710</v>
      </c>
      <c r="C279" s="382" t="s">
        <v>990</v>
      </c>
      <c r="D279" s="88" t="s">
        <v>2138</v>
      </c>
      <c r="E279" s="381" t="s">
        <v>21</v>
      </c>
      <c r="F279" s="380" t="s">
        <v>2141</v>
      </c>
      <c r="G279" s="86" t="s">
        <v>2140</v>
      </c>
      <c r="H279" s="150" t="s">
        <v>2139</v>
      </c>
      <c r="I279" s="88" t="s">
        <v>2138</v>
      </c>
      <c r="J279" s="78" t="s">
        <v>2137</v>
      </c>
      <c r="K279" s="78" t="s">
        <v>16</v>
      </c>
      <c r="L279" s="211" t="s">
        <v>7</v>
      </c>
      <c r="M279" s="112" t="s">
        <v>15</v>
      </c>
    </row>
    <row r="280" spans="1:15" s="373" customFormat="1" ht="52.5" x14ac:dyDescent="0.15">
      <c r="A280" s="126">
        <v>46</v>
      </c>
      <c r="B280" s="125" t="s">
        <v>697</v>
      </c>
      <c r="C280" s="379" t="s">
        <v>701</v>
      </c>
      <c r="D280" s="139" t="s">
        <v>696</v>
      </c>
      <c r="E280" s="106" t="s">
        <v>1108</v>
      </c>
      <c r="F280" s="130" t="s">
        <v>2136</v>
      </c>
      <c r="G280" s="106" t="s">
        <v>698</v>
      </c>
      <c r="H280" s="170" t="s">
        <v>697</v>
      </c>
      <c r="I280" s="162" t="s">
        <v>696</v>
      </c>
      <c r="J280" s="80" t="s">
        <v>18</v>
      </c>
      <c r="K280" s="129" t="s">
        <v>1445</v>
      </c>
      <c r="L280" s="218" t="s">
        <v>7</v>
      </c>
      <c r="M280" s="112" t="s">
        <v>0</v>
      </c>
    </row>
    <row r="281" spans="1:15" s="373" customFormat="1" ht="21" x14ac:dyDescent="0.15">
      <c r="A281" s="111"/>
      <c r="B281" s="148"/>
      <c r="C281" s="378"/>
      <c r="D281" s="146"/>
      <c r="E281" s="188" t="s">
        <v>21</v>
      </c>
      <c r="F281" s="129" t="s">
        <v>2135</v>
      </c>
      <c r="G281" s="106" t="s">
        <v>2135</v>
      </c>
      <c r="H281" s="170"/>
      <c r="I281" s="143"/>
      <c r="J281" s="80" t="s">
        <v>2134</v>
      </c>
      <c r="K281" s="129" t="s">
        <v>9</v>
      </c>
      <c r="L281" s="218" t="s">
        <v>7</v>
      </c>
      <c r="M281" s="112" t="s">
        <v>0</v>
      </c>
    </row>
    <row r="282" spans="1:15" s="373" customFormat="1" ht="31.5" x14ac:dyDescent="0.15">
      <c r="A282" s="111"/>
      <c r="B282" s="148"/>
      <c r="C282" s="378"/>
      <c r="D282" s="146"/>
      <c r="E282" s="188" t="s">
        <v>29</v>
      </c>
      <c r="F282" s="129" t="s">
        <v>2133</v>
      </c>
      <c r="G282" s="106" t="s">
        <v>2132</v>
      </c>
      <c r="H282" s="170"/>
      <c r="I282" s="143"/>
      <c r="J282" s="80" t="s">
        <v>2131</v>
      </c>
      <c r="K282" s="129" t="s">
        <v>9</v>
      </c>
      <c r="L282" s="218" t="s">
        <v>7</v>
      </c>
      <c r="M282" s="112" t="s">
        <v>0</v>
      </c>
    </row>
    <row r="283" spans="1:15" s="373" customFormat="1" ht="21" x14ac:dyDescent="0.15">
      <c r="A283" s="111"/>
      <c r="B283" s="375"/>
      <c r="C283" s="166"/>
      <c r="D283" s="377"/>
      <c r="E283" s="186" t="s">
        <v>1273</v>
      </c>
      <c r="F283" s="118" t="s">
        <v>2130</v>
      </c>
      <c r="G283" s="80" t="s">
        <v>2129</v>
      </c>
      <c r="H283" s="170"/>
      <c r="I283" s="374"/>
      <c r="J283" s="112" t="s">
        <v>2128</v>
      </c>
      <c r="K283" s="129" t="s">
        <v>2127</v>
      </c>
      <c r="L283" s="211" t="s">
        <v>7</v>
      </c>
      <c r="M283" s="112" t="s">
        <v>15</v>
      </c>
    </row>
    <row r="284" spans="1:15" s="373" customFormat="1" ht="29.25" customHeight="1" x14ac:dyDescent="0.15">
      <c r="A284" s="111"/>
      <c r="B284" s="375"/>
      <c r="C284" s="166"/>
      <c r="D284" s="376"/>
      <c r="E284" s="166"/>
      <c r="F284" s="107"/>
      <c r="G284" s="116" t="s">
        <v>2126</v>
      </c>
      <c r="H284" s="375"/>
      <c r="I284" s="374"/>
      <c r="J284" s="102" t="s">
        <v>2125</v>
      </c>
      <c r="K284" s="118" t="s">
        <v>605</v>
      </c>
      <c r="L284" s="218" t="s">
        <v>7</v>
      </c>
      <c r="M284" s="102" t="s">
        <v>15</v>
      </c>
    </row>
    <row r="285" spans="1:15" s="372" customFormat="1" ht="280.5" customHeight="1" x14ac:dyDescent="0.25">
      <c r="A285" s="1940" t="s">
        <v>2124</v>
      </c>
      <c r="B285" s="1941"/>
      <c r="C285" s="1941"/>
      <c r="D285" s="1941"/>
      <c r="E285" s="1941"/>
      <c r="F285" s="1941"/>
      <c r="G285" s="1941"/>
      <c r="H285" s="1941"/>
      <c r="I285" s="1941"/>
      <c r="J285" s="1941"/>
      <c r="K285" s="1941"/>
      <c r="L285" s="1941"/>
      <c r="M285" s="1942"/>
    </row>
  </sheetData>
  <sheetProtection algorithmName="SHA-512" hashValue="MPxB0RChlmlVotFqbH4axIG1JLKbz6U/dzRG5iLk8jA+EjxGtjbS9DhsemApPecfiy+x0+i9oG1Jfu45/OPRqQ==" saltValue="IFkLCntkOqO19Qa26Ze5uQ==" spinCount="100000" sheet="1" objects="1" scenarios="1" selectLockedCells="1" selectUnlockedCells="1"/>
  <mergeCells count="43">
    <mergeCell ref="A285:M285"/>
    <mergeCell ref="K247:K248"/>
    <mergeCell ref="L247:L248"/>
    <mergeCell ref="J229:J230"/>
    <mergeCell ref="G229:G230"/>
    <mergeCell ref="L229:L230"/>
    <mergeCell ref="E257:E258"/>
    <mergeCell ref="M247:M248"/>
    <mergeCell ref="J274:J275"/>
    <mergeCell ref="I274:I275"/>
    <mergeCell ref="F257:F258"/>
    <mergeCell ref="G213:G222"/>
    <mergeCell ref="E186:F188"/>
    <mergeCell ref="G134:G135"/>
    <mergeCell ref="G166:G168"/>
    <mergeCell ref="F244:F246"/>
    <mergeCell ref="A1:M1"/>
    <mergeCell ref="B2:D2"/>
    <mergeCell ref="K2:M2"/>
    <mergeCell ref="A3:B3"/>
    <mergeCell ref="C3:D3"/>
    <mergeCell ref="E3:F3"/>
    <mergeCell ref="C201:D201"/>
    <mergeCell ref="E169:E170"/>
    <mergeCell ref="F169:F170"/>
    <mergeCell ref="E210:F210"/>
    <mergeCell ref="C186:D188"/>
    <mergeCell ref="B4:B5"/>
    <mergeCell ref="H4:H5"/>
    <mergeCell ref="M32:M40"/>
    <mergeCell ref="G32:G47"/>
    <mergeCell ref="K32:K46"/>
    <mergeCell ref="M41:M47"/>
    <mergeCell ref="I186:I188"/>
    <mergeCell ref="J70:J73"/>
    <mergeCell ref="E71:E72"/>
    <mergeCell ref="E20:F20"/>
    <mergeCell ref="J11:J12"/>
    <mergeCell ref="J178:J179"/>
    <mergeCell ref="E122:E123"/>
    <mergeCell ref="E134:E141"/>
    <mergeCell ref="F134:F141"/>
    <mergeCell ref="F70:F74"/>
  </mergeCells>
  <phoneticPr fontId="4"/>
  <printOptions horizontalCentered="1"/>
  <pageMargins left="0.27559055118110237" right="0.19685039370078741" top="0.39370078740157483" bottom="0.19685039370078741" header="0.19685039370078741" footer="0.19685039370078741"/>
  <pageSetup paperSize="9" scale="63" fitToHeight="0" orientation="landscape" r:id="rId1"/>
  <headerFooter differentFirst="1" scaleWithDoc="0"/>
  <rowBreaks count="17" manualBreakCount="17">
    <brk id="14" max="12" man="1"/>
    <brk id="21" max="12" man="1"/>
    <brk id="48" max="12" man="1"/>
    <brk id="64" max="12" man="1"/>
    <brk id="84" max="12" man="1"/>
    <brk id="102" max="12" man="1"/>
    <brk id="121" max="12" man="1"/>
    <brk id="141" max="12" man="1"/>
    <brk id="165" max="12" man="1"/>
    <brk id="176" max="12" man="1"/>
    <brk id="180" max="12" man="1"/>
    <brk id="196" max="12" man="1"/>
    <brk id="205" max="12" man="1"/>
    <brk id="212" max="12" man="1"/>
    <brk id="243" max="12" man="1"/>
    <brk id="267" max="12" man="1"/>
    <brk id="279" max="12" man="1"/>
  </rowBreaks>
  <colBreaks count="1" manualBreakCount="1">
    <brk id="9" max="291"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'C:\Users\205222\Desktop\[【一般】 30年度行政文書登録（三門）.xlsx]分類番号'!#REF!</xm:f>
          </x14:formula1>
          <xm:sqref>A55:A59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48D3E-49E9-406D-9DA5-6339102FDA38}">
  <sheetPr codeName="Sheet5">
    <pageSetUpPr autoPageBreaks="0"/>
  </sheetPr>
  <dimension ref="A1:R318"/>
  <sheetViews>
    <sheetView showGridLines="0" zoomScaleNormal="100" zoomScaleSheetLayoutView="85" workbookViewId="0">
      <selection sqref="A1:M1"/>
    </sheetView>
  </sheetViews>
  <sheetFormatPr defaultColWidth="8.88671875" defaultRowHeight="11.25" x14ac:dyDescent="0.25"/>
  <cols>
    <col min="1" max="1" width="3.6640625" style="362" customWidth="1"/>
    <col min="2" max="2" width="14.5546875" style="362" customWidth="1"/>
    <col min="3" max="3" width="3.6640625" style="491" customWidth="1"/>
    <col min="4" max="4" width="14.5546875" style="361" customWidth="1"/>
    <col min="5" max="5" width="3.6640625" style="361" customWidth="1"/>
    <col min="6" max="6" width="34" style="359" customWidth="1"/>
    <col min="7" max="7" width="35.33203125" style="359" customWidth="1"/>
    <col min="8" max="8" width="14" style="359" bestFit="1" customWidth="1"/>
    <col min="9" max="9" width="17.77734375" style="359" customWidth="1"/>
    <col min="10" max="10" width="35.44140625" style="359" customWidth="1"/>
    <col min="11" max="11" width="9.33203125" style="359" customWidth="1"/>
    <col min="12" max="12" width="9.77734375" style="359" customWidth="1"/>
    <col min="13" max="13" width="12.77734375" style="360" customWidth="1"/>
    <col min="14" max="14" width="5.6640625" style="360" customWidth="1"/>
    <col min="15" max="16" width="5.6640625" style="486" customWidth="1"/>
    <col min="17" max="16384" width="8.88671875" style="486"/>
  </cols>
  <sheetData>
    <row r="1" spans="1:14" ht="17.25" customHeight="1" x14ac:dyDescent="0.25">
      <c r="A1" s="1892" t="s">
        <v>3335</v>
      </c>
      <c r="B1" s="1892"/>
      <c r="C1" s="1892"/>
      <c r="D1" s="1892"/>
      <c r="E1" s="1892"/>
      <c r="F1" s="1892"/>
      <c r="G1" s="1892"/>
      <c r="H1" s="1892"/>
      <c r="I1" s="1892"/>
      <c r="J1" s="1892"/>
      <c r="K1" s="1892"/>
      <c r="L1" s="1892"/>
      <c r="M1" s="1892"/>
    </row>
    <row r="2" spans="1:14" ht="21" customHeight="1" x14ac:dyDescent="0.25">
      <c r="A2" s="1893" t="s">
        <v>1387</v>
      </c>
      <c r="B2" s="1893"/>
      <c r="C2" s="1893"/>
      <c r="D2" s="1893"/>
      <c r="E2" s="527"/>
      <c r="K2" s="1894" t="s">
        <v>3334</v>
      </c>
      <c r="L2" s="1894"/>
      <c r="M2" s="1894"/>
      <c r="N2" s="362"/>
    </row>
    <row r="3" spans="1:14" ht="31.5" customHeight="1" x14ac:dyDescent="0.25">
      <c r="A3" s="1885" t="s">
        <v>1385</v>
      </c>
      <c r="B3" s="1886"/>
      <c r="C3" s="1885" t="s">
        <v>1384</v>
      </c>
      <c r="D3" s="1886"/>
      <c r="E3" s="1885" t="s">
        <v>1383</v>
      </c>
      <c r="F3" s="1886"/>
      <c r="G3" s="355" t="s">
        <v>1382</v>
      </c>
      <c r="H3" s="355" t="s">
        <v>1381</v>
      </c>
      <c r="I3" s="355" t="s">
        <v>1380</v>
      </c>
      <c r="J3" s="355" t="s">
        <v>1379</v>
      </c>
      <c r="K3" s="355" t="s">
        <v>1378</v>
      </c>
      <c r="L3" s="355" t="s">
        <v>3333</v>
      </c>
      <c r="M3" s="526" t="s">
        <v>1376</v>
      </c>
      <c r="N3" s="525"/>
    </row>
    <row r="4" spans="1:14" ht="22.5" x14ac:dyDescent="0.25">
      <c r="A4" s="1898">
        <v>22</v>
      </c>
      <c r="B4" s="1895" t="s">
        <v>1375</v>
      </c>
      <c r="C4" s="1956">
        <v>1</v>
      </c>
      <c r="D4" s="1895" t="s">
        <v>1371</v>
      </c>
      <c r="E4" s="349" t="s">
        <v>912</v>
      </c>
      <c r="F4" s="348" t="s">
        <v>1374</v>
      </c>
      <c r="G4" s="348" t="s">
        <v>3</v>
      </c>
      <c r="H4" s="1866" t="s">
        <v>1372</v>
      </c>
      <c r="I4" s="348" t="s">
        <v>1371</v>
      </c>
      <c r="J4" s="254" t="s">
        <v>2116</v>
      </c>
      <c r="K4" s="235" t="s">
        <v>2</v>
      </c>
      <c r="L4" s="235" t="s">
        <v>1369</v>
      </c>
      <c r="M4" s="1866" t="s">
        <v>0</v>
      </c>
      <c r="N4" s="487"/>
    </row>
    <row r="5" spans="1:14" ht="22.5" x14ac:dyDescent="0.25">
      <c r="A5" s="1899"/>
      <c r="B5" s="1896"/>
      <c r="C5" s="1957"/>
      <c r="D5" s="1896"/>
      <c r="E5" s="349" t="s">
        <v>693</v>
      </c>
      <c r="F5" s="348" t="s">
        <v>1368</v>
      </c>
      <c r="G5" s="348" t="s">
        <v>1367</v>
      </c>
      <c r="H5" s="1890"/>
      <c r="I5" s="352"/>
      <c r="J5" s="235" t="s">
        <v>2760</v>
      </c>
      <c r="K5" s="235" t="s">
        <v>1</v>
      </c>
      <c r="L5" s="334"/>
      <c r="M5" s="1890"/>
      <c r="N5" s="487"/>
    </row>
    <row r="6" spans="1:14" x14ac:dyDescent="0.25">
      <c r="A6" s="1899"/>
      <c r="B6" s="1896"/>
      <c r="C6" s="1957"/>
      <c r="D6" s="1896"/>
      <c r="E6" s="349" t="s">
        <v>771</v>
      </c>
      <c r="F6" s="348" t="s">
        <v>1365</v>
      </c>
      <c r="G6" s="348" t="s">
        <v>1364</v>
      </c>
      <c r="H6" s="1890"/>
      <c r="I6" s="488"/>
      <c r="J6" s="235" t="s">
        <v>3332</v>
      </c>
      <c r="K6" s="254" t="s">
        <v>1362</v>
      </c>
      <c r="L6" s="334"/>
      <c r="M6" s="1890"/>
      <c r="N6" s="487"/>
    </row>
    <row r="7" spans="1:14" ht="22.5" x14ac:dyDescent="0.25">
      <c r="A7" s="1900"/>
      <c r="B7" s="1897"/>
      <c r="C7" s="1958"/>
      <c r="D7" s="1897"/>
      <c r="E7" s="349" t="s">
        <v>793</v>
      </c>
      <c r="F7" s="348" t="s">
        <v>1361</v>
      </c>
      <c r="G7" s="348" t="s">
        <v>1360</v>
      </c>
      <c r="H7" s="1891"/>
      <c r="I7" s="488"/>
      <c r="J7" s="254" t="s">
        <v>2111</v>
      </c>
      <c r="K7" s="254" t="s">
        <v>2110</v>
      </c>
      <c r="L7" s="317"/>
      <c r="M7" s="334"/>
      <c r="N7" s="487"/>
    </row>
    <row r="8" spans="1:14" s="493" customFormat="1" ht="168.75" x14ac:dyDescent="0.15">
      <c r="A8" s="245">
        <v>27</v>
      </c>
      <c r="B8" s="276" t="s">
        <v>2109</v>
      </c>
      <c r="C8" s="524">
        <v>1</v>
      </c>
      <c r="D8" s="276" t="s">
        <v>2108</v>
      </c>
      <c r="E8" s="343" t="s">
        <v>912</v>
      </c>
      <c r="F8" s="244" t="s">
        <v>2107</v>
      </c>
      <c r="G8" s="237" t="s">
        <v>2106</v>
      </c>
      <c r="H8" s="237" t="s">
        <v>2105</v>
      </c>
      <c r="I8" s="237" t="s">
        <v>2105</v>
      </c>
      <c r="J8" s="237" t="s">
        <v>2104</v>
      </c>
      <c r="K8" s="276" t="s">
        <v>2103</v>
      </c>
      <c r="L8" s="248" t="s">
        <v>2102</v>
      </c>
      <c r="M8" s="237" t="s">
        <v>2101</v>
      </c>
    </row>
    <row r="9" spans="1:14" s="497" customFormat="1" x14ac:dyDescent="0.15">
      <c r="A9" s="261">
        <v>29</v>
      </c>
      <c r="B9" s="242" t="s">
        <v>1348</v>
      </c>
      <c r="C9" s="266" t="s">
        <v>990</v>
      </c>
      <c r="D9" s="278" t="s">
        <v>1347</v>
      </c>
      <c r="E9" s="326" t="s">
        <v>693</v>
      </c>
      <c r="F9" s="242" t="s">
        <v>3331</v>
      </c>
      <c r="G9" s="261" t="s">
        <v>1341</v>
      </c>
      <c r="H9" s="1856" t="s">
        <v>1348</v>
      </c>
      <c r="I9" s="278" t="s">
        <v>1347</v>
      </c>
      <c r="J9" s="237" t="s">
        <v>3330</v>
      </c>
      <c r="K9" s="311" t="s">
        <v>9</v>
      </c>
      <c r="L9" s="1959" t="s">
        <v>7</v>
      </c>
      <c r="M9" s="246" t="s">
        <v>0</v>
      </c>
    </row>
    <row r="10" spans="1:14" s="322" customFormat="1" x14ac:dyDescent="0.15">
      <c r="A10" s="523"/>
      <c r="B10" s="522"/>
      <c r="C10" s="342"/>
      <c r="D10" s="241"/>
      <c r="E10" s="257"/>
      <c r="F10" s="240"/>
      <c r="G10" s="244" t="s">
        <v>1339</v>
      </c>
      <c r="H10" s="1879"/>
      <c r="I10" s="241"/>
      <c r="J10" s="248" t="s">
        <v>3329</v>
      </c>
      <c r="K10" s="513" t="s">
        <v>19</v>
      </c>
      <c r="L10" s="1960"/>
      <c r="M10" s="310" t="s">
        <v>15</v>
      </c>
    </row>
    <row r="11" spans="1:14" s="322" customFormat="1" x14ac:dyDescent="0.15">
      <c r="A11" s="495"/>
      <c r="B11" s="521"/>
      <c r="C11" s="342"/>
      <c r="D11" s="241"/>
      <c r="E11" s="257"/>
      <c r="F11" s="240"/>
      <c r="G11" s="243" t="s">
        <v>2093</v>
      </c>
      <c r="H11" s="1879"/>
      <c r="I11" s="256"/>
      <c r="J11" s="1856" t="s">
        <v>3328</v>
      </c>
      <c r="K11" s="311" t="s">
        <v>8</v>
      </c>
      <c r="L11" s="1960"/>
      <c r="M11" s="237" t="s">
        <v>15</v>
      </c>
    </row>
    <row r="12" spans="1:14" s="322" customFormat="1" x14ac:dyDescent="0.15">
      <c r="A12" s="495"/>
      <c r="B12" s="521"/>
      <c r="C12" s="342"/>
      <c r="D12" s="241"/>
      <c r="E12" s="257"/>
      <c r="F12" s="240"/>
      <c r="G12" s="243" t="s">
        <v>2091</v>
      </c>
      <c r="H12" s="1879"/>
      <c r="I12" s="241"/>
      <c r="J12" s="1879"/>
      <c r="K12" s="310"/>
      <c r="L12" s="1960"/>
      <c r="M12" s="237" t="s">
        <v>15</v>
      </c>
    </row>
    <row r="13" spans="1:14" s="322" customFormat="1" x14ac:dyDescent="0.15">
      <c r="A13" s="495"/>
      <c r="B13" s="521"/>
      <c r="C13" s="342"/>
      <c r="D13" s="241"/>
      <c r="E13" s="257"/>
      <c r="F13" s="240"/>
      <c r="G13" s="243" t="s">
        <v>3327</v>
      </c>
      <c r="H13" s="1879"/>
      <c r="I13" s="241"/>
      <c r="J13" s="1879"/>
      <c r="K13" s="307"/>
      <c r="L13" s="1960"/>
      <c r="M13" s="237" t="s">
        <v>15</v>
      </c>
    </row>
    <row r="14" spans="1:14" s="322" customFormat="1" ht="22.5" x14ac:dyDescent="0.15">
      <c r="A14" s="495"/>
      <c r="B14" s="521"/>
      <c r="C14" s="342"/>
      <c r="D14" s="241"/>
      <c r="E14" s="257"/>
      <c r="F14" s="240"/>
      <c r="G14" s="243" t="s">
        <v>3326</v>
      </c>
      <c r="H14" s="1879"/>
      <c r="I14" s="241"/>
      <c r="J14" s="1857"/>
      <c r="K14" s="246" t="s">
        <v>3325</v>
      </c>
      <c r="L14" s="1960"/>
      <c r="M14" s="237" t="s">
        <v>15</v>
      </c>
    </row>
    <row r="15" spans="1:14" s="322" customFormat="1" ht="22.5" x14ac:dyDescent="0.15">
      <c r="A15" s="495"/>
      <c r="B15" s="521"/>
      <c r="C15" s="342"/>
      <c r="D15" s="241"/>
      <c r="E15" s="257"/>
      <c r="F15" s="240"/>
      <c r="G15" s="243" t="s">
        <v>3324</v>
      </c>
      <c r="H15" s="1879"/>
      <c r="I15" s="241"/>
      <c r="J15" s="307" t="s">
        <v>3323</v>
      </c>
      <c r="K15" s="246" t="s">
        <v>1605</v>
      </c>
      <c r="L15" s="1960"/>
      <c r="M15" s="237" t="s">
        <v>15</v>
      </c>
    </row>
    <row r="16" spans="1:14" s="322" customFormat="1" ht="45" x14ac:dyDescent="0.15">
      <c r="A16" s="495"/>
      <c r="B16" s="521"/>
      <c r="C16" s="257"/>
      <c r="D16" s="323"/>
      <c r="E16" s="257"/>
      <c r="F16" s="240"/>
      <c r="G16" s="237" t="s">
        <v>3322</v>
      </c>
      <c r="H16" s="1879"/>
      <c r="I16" s="325"/>
      <c r="J16" s="311" t="s">
        <v>3321</v>
      </c>
      <c r="K16" s="246" t="s">
        <v>1331</v>
      </c>
      <c r="L16" s="1960"/>
      <c r="M16" s="238" t="s">
        <v>15</v>
      </c>
    </row>
    <row r="17" spans="1:13" s="497" customFormat="1" ht="33.75" x14ac:dyDescent="0.15">
      <c r="A17" s="257"/>
      <c r="B17" s="240"/>
      <c r="C17" s="259"/>
      <c r="D17" s="323"/>
      <c r="E17" s="315"/>
      <c r="F17" s="240"/>
      <c r="G17" s="243" t="s">
        <v>3320</v>
      </c>
      <c r="H17" s="1879"/>
      <c r="I17" s="323"/>
      <c r="J17" s="237" t="s">
        <v>3318</v>
      </c>
      <c r="K17" s="328" t="s">
        <v>3319</v>
      </c>
      <c r="L17" s="1960"/>
      <c r="M17" s="238" t="s">
        <v>2902</v>
      </c>
    </row>
    <row r="18" spans="1:13" s="497" customFormat="1" ht="45" x14ac:dyDescent="0.15">
      <c r="A18" s="257"/>
      <c r="B18" s="240"/>
      <c r="C18" s="259"/>
      <c r="D18" s="323"/>
      <c r="E18" s="336"/>
      <c r="F18" s="238"/>
      <c r="G18" s="238"/>
      <c r="H18" s="1879"/>
      <c r="I18" s="323"/>
      <c r="J18" s="237" t="s">
        <v>3318</v>
      </c>
      <c r="K18" s="276" t="s">
        <v>3317</v>
      </c>
      <c r="L18" s="1960"/>
      <c r="M18" s="238" t="s">
        <v>2902</v>
      </c>
    </row>
    <row r="19" spans="1:13" s="497" customFormat="1" ht="33.75" x14ac:dyDescent="0.15">
      <c r="A19" s="257"/>
      <c r="B19" s="240"/>
      <c r="C19" s="342"/>
      <c r="D19" s="241"/>
      <c r="E19" s="245" t="s">
        <v>14</v>
      </c>
      <c r="F19" s="276" t="s">
        <v>3316</v>
      </c>
      <c r="G19" s="276" t="s">
        <v>3315</v>
      </c>
      <c r="H19" s="1879"/>
      <c r="I19" s="241"/>
      <c r="J19" s="237" t="s">
        <v>3314</v>
      </c>
      <c r="K19" s="276" t="s">
        <v>16</v>
      </c>
      <c r="L19" s="1960"/>
      <c r="M19" s="238" t="s">
        <v>2902</v>
      </c>
    </row>
    <row r="20" spans="1:13" s="497" customFormat="1" ht="22.5" x14ac:dyDescent="0.15">
      <c r="A20" s="257"/>
      <c r="B20" s="240"/>
      <c r="C20" s="342"/>
      <c r="D20" s="241"/>
      <c r="E20" s="245" t="s">
        <v>764</v>
      </c>
      <c r="F20" s="275" t="s">
        <v>3313</v>
      </c>
      <c r="G20" s="248" t="s">
        <v>3312</v>
      </c>
      <c r="H20" s="1879"/>
      <c r="I20" s="241"/>
      <c r="J20" s="237" t="s">
        <v>3311</v>
      </c>
      <c r="K20" s="276" t="s">
        <v>9</v>
      </c>
      <c r="L20" s="1960"/>
      <c r="M20" s="237" t="s">
        <v>0</v>
      </c>
    </row>
    <row r="21" spans="1:13" s="497" customFormat="1" x14ac:dyDescent="0.15">
      <c r="A21" s="257"/>
      <c r="B21" s="240"/>
      <c r="C21" s="342"/>
      <c r="D21" s="241"/>
      <c r="E21" s="239" t="s">
        <v>27</v>
      </c>
      <c r="F21" s="241" t="s">
        <v>1324</v>
      </c>
      <c r="G21" s="257" t="s">
        <v>3310</v>
      </c>
      <c r="H21" s="1879"/>
      <c r="I21" s="241"/>
      <c r="J21" s="237" t="s">
        <v>3309</v>
      </c>
      <c r="K21" s="276" t="s">
        <v>16</v>
      </c>
      <c r="L21" s="1961"/>
      <c r="M21" s="237" t="s">
        <v>0</v>
      </c>
    </row>
    <row r="22" spans="1:13" s="497" customFormat="1" ht="22.5" x14ac:dyDescent="0.15">
      <c r="A22" s="257"/>
      <c r="B22" s="240"/>
      <c r="C22" s="266" t="s">
        <v>935</v>
      </c>
      <c r="D22" s="1861" t="s">
        <v>3308</v>
      </c>
      <c r="E22" s="326" t="s">
        <v>912</v>
      </c>
      <c r="F22" s="242" t="s">
        <v>1317</v>
      </c>
      <c r="G22" s="245" t="s">
        <v>1316</v>
      </c>
      <c r="H22" s="1879"/>
      <c r="I22" s="1860" t="s">
        <v>1315</v>
      </c>
      <c r="J22" s="237" t="s">
        <v>2064</v>
      </c>
      <c r="K22" s="276" t="s">
        <v>964</v>
      </c>
      <c r="L22" s="235" t="s">
        <v>7</v>
      </c>
      <c r="M22" s="237" t="s">
        <v>0</v>
      </c>
    </row>
    <row r="23" spans="1:13" s="497" customFormat="1" ht="33.75" x14ac:dyDescent="0.15">
      <c r="A23" s="257"/>
      <c r="B23" s="240"/>
      <c r="C23" s="259"/>
      <c r="D23" s="1862"/>
      <c r="E23" s="315"/>
      <c r="F23" s="240"/>
      <c r="G23" s="245" t="s">
        <v>3307</v>
      </c>
      <c r="H23" s="1879"/>
      <c r="I23" s="1867"/>
      <c r="J23" s="237" t="s">
        <v>3306</v>
      </c>
      <c r="K23" s="328" t="s">
        <v>3305</v>
      </c>
      <c r="L23" s="334"/>
      <c r="M23" s="237" t="s">
        <v>0</v>
      </c>
    </row>
    <row r="24" spans="1:13" s="497" customFormat="1" ht="33.75" x14ac:dyDescent="0.15">
      <c r="A24" s="257"/>
      <c r="B24" s="240"/>
      <c r="C24" s="259"/>
      <c r="D24" s="1862"/>
      <c r="E24" s="315"/>
      <c r="F24" s="240"/>
      <c r="G24" s="237" t="s">
        <v>1306</v>
      </c>
      <c r="H24" s="1879"/>
      <c r="I24" s="1867"/>
      <c r="J24" s="237" t="s">
        <v>3304</v>
      </c>
      <c r="K24" s="328" t="s">
        <v>3303</v>
      </c>
      <c r="L24" s="334"/>
      <c r="M24" s="237" t="s">
        <v>0</v>
      </c>
    </row>
    <row r="25" spans="1:13" s="497" customFormat="1" x14ac:dyDescent="0.15">
      <c r="A25" s="257"/>
      <c r="B25" s="240"/>
      <c r="C25" s="259"/>
      <c r="D25" s="1862"/>
      <c r="E25" s="336"/>
      <c r="F25" s="238"/>
      <c r="G25" s="237" t="s">
        <v>1275</v>
      </c>
      <c r="H25" s="1879"/>
      <c r="I25" s="1867"/>
      <c r="J25" s="237" t="s">
        <v>3302</v>
      </c>
      <c r="K25" s="276" t="s">
        <v>16</v>
      </c>
      <c r="L25" s="334"/>
      <c r="M25" s="237" t="s">
        <v>0</v>
      </c>
    </row>
    <row r="26" spans="1:13" s="497" customFormat="1" ht="22.5" x14ac:dyDescent="0.15">
      <c r="A26" s="257"/>
      <c r="B26" s="240"/>
      <c r="C26" s="259"/>
      <c r="D26" s="1862"/>
      <c r="E26" s="315" t="s">
        <v>21</v>
      </c>
      <c r="F26" s="240" t="s">
        <v>3301</v>
      </c>
      <c r="G26" s="245" t="s">
        <v>3300</v>
      </c>
      <c r="H26" s="1879"/>
      <c r="I26" s="1867"/>
      <c r="J26" s="237" t="s">
        <v>3299</v>
      </c>
      <c r="K26" s="276" t="s">
        <v>1605</v>
      </c>
      <c r="L26" s="334"/>
      <c r="M26" s="237" t="s">
        <v>0</v>
      </c>
    </row>
    <row r="27" spans="1:13" s="497" customFormat="1" ht="67.5" x14ac:dyDescent="0.15">
      <c r="A27" s="257"/>
      <c r="B27" s="240"/>
      <c r="C27" s="259"/>
      <c r="D27" s="1862"/>
      <c r="E27" s="1875" t="s">
        <v>2732</v>
      </c>
      <c r="F27" s="1877"/>
      <c r="G27" s="245" t="s">
        <v>2059</v>
      </c>
      <c r="H27" s="1879"/>
      <c r="I27" s="1867"/>
      <c r="J27" s="237" t="s">
        <v>3298</v>
      </c>
      <c r="K27" s="276" t="s">
        <v>673</v>
      </c>
      <c r="L27" s="334"/>
      <c r="M27" s="237" t="s">
        <v>0</v>
      </c>
    </row>
    <row r="28" spans="1:13" s="497" customFormat="1" ht="45" x14ac:dyDescent="0.15">
      <c r="A28" s="257"/>
      <c r="B28" s="240"/>
      <c r="C28" s="259"/>
      <c r="D28" s="258"/>
      <c r="E28" s="239"/>
      <c r="F28" s="238"/>
      <c r="G28" s="245" t="s">
        <v>3297</v>
      </c>
      <c r="H28" s="1879"/>
      <c r="I28" s="1867"/>
      <c r="J28" s="237" t="s">
        <v>3296</v>
      </c>
      <c r="K28" s="276" t="s">
        <v>3295</v>
      </c>
      <c r="L28" s="334"/>
      <c r="M28" s="237" t="s">
        <v>0</v>
      </c>
    </row>
    <row r="29" spans="1:13" s="497" customFormat="1" ht="22.5" x14ac:dyDescent="0.15">
      <c r="A29" s="257"/>
      <c r="B29" s="240"/>
      <c r="C29" s="259"/>
      <c r="D29" s="258"/>
      <c r="E29" s="326" t="s">
        <v>793</v>
      </c>
      <c r="F29" s="242" t="s">
        <v>3294</v>
      </c>
      <c r="G29" s="245" t="s">
        <v>3293</v>
      </c>
      <c r="H29" s="1879"/>
      <c r="I29" s="1867"/>
      <c r="J29" s="237" t="s">
        <v>3292</v>
      </c>
      <c r="K29" s="311" t="s">
        <v>964</v>
      </c>
      <c r="L29" s="334"/>
      <c r="M29" s="237" t="s">
        <v>0</v>
      </c>
    </row>
    <row r="30" spans="1:13" s="497" customFormat="1" x14ac:dyDescent="0.15">
      <c r="A30" s="257"/>
      <c r="B30" s="240"/>
      <c r="C30" s="259"/>
      <c r="D30" s="258"/>
      <c r="E30" s="315"/>
      <c r="F30" s="240"/>
      <c r="G30" s="245" t="s">
        <v>3291</v>
      </c>
      <c r="H30" s="1879"/>
      <c r="I30" s="1867"/>
      <c r="J30" s="237" t="s">
        <v>3290</v>
      </c>
      <c r="K30" s="310"/>
      <c r="L30" s="334"/>
      <c r="M30" s="237" t="s">
        <v>0</v>
      </c>
    </row>
    <row r="31" spans="1:13" s="497" customFormat="1" x14ac:dyDescent="0.15">
      <c r="A31" s="257"/>
      <c r="B31" s="240"/>
      <c r="C31" s="259"/>
      <c r="D31" s="258"/>
      <c r="E31" s="315"/>
      <c r="F31" s="240"/>
      <c r="G31" s="245" t="s">
        <v>3289</v>
      </c>
      <c r="H31" s="1879"/>
      <c r="I31" s="1867"/>
      <c r="J31" s="237" t="s">
        <v>3288</v>
      </c>
      <c r="K31" s="310"/>
      <c r="L31" s="334"/>
      <c r="M31" s="237" t="s">
        <v>0</v>
      </c>
    </row>
    <row r="32" spans="1:13" s="497" customFormat="1" x14ac:dyDescent="0.15">
      <c r="A32" s="257"/>
      <c r="B32" s="240"/>
      <c r="C32" s="259"/>
      <c r="D32" s="258"/>
      <c r="E32" s="336"/>
      <c r="F32" s="240"/>
      <c r="G32" s="237" t="s">
        <v>3287</v>
      </c>
      <c r="H32" s="1879"/>
      <c r="I32" s="1867"/>
      <c r="J32" s="237" t="s">
        <v>3286</v>
      </c>
      <c r="K32" s="307"/>
      <c r="L32" s="334"/>
      <c r="M32" s="237" t="s">
        <v>0</v>
      </c>
    </row>
    <row r="33" spans="1:13" s="497" customFormat="1" x14ac:dyDescent="0.15">
      <c r="A33" s="257"/>
      <c r="B33" s="240"/>
      <c r="C33" s="259"/>
      <c r="D33" s="258"/>
      <c r="E33" s="327" t="s">
        <v>764</v>
      </c>
      <c r="F33" s="276" t="s">
        <v>3285</v>
      </c>
      <c r="G33" s="237" t="s">
        <v>3284</v>
      </c>
      <c r="H33" s="1879"/>
      <c r="I33" s="1867"/>
      <c r="J33" s="237" t="s">
        <v>3283</v>
      </c>
      <c r="K33" s="276" t="s">
        <v>16</v>
      </c>
      <c r="L33" s="334"/>
      <c r="M33" s="237" t="s">
        <v>0</v>
      </c>
    </row>
    <row r="34" spans="1:13" s="497" customFormat="1" ht="22.5" x14ac:dyDescent="0.15">
      <c r="A34" s="257"/>
      <c r="B34" s="240"/>
      <c r="C34" s="259"/>
      <c r="D34" s="258"/>
      <c r="E34" s="326" t="s">
        <v>27</v>
      </c>
      <c r="F34" s="242" t="s">
        <v>2724</v>
      </c>
      <c r="G34" s="245" t="s">
        <v>3282</v>
      </c>
      <c r="H34" s="1879"/>
      <c r="I34" s="1867"/>
      <c r="J34" s="1856" t="s">
        <v>3281</v>
      </c>
      <c r="K34" s="276" t="s">
        <v>8</v>
      </c>
      <c r="L34" s="334"/>
      <c r="M34" s="237" t="s">
        <v>0</v>
      </c>
    </row>
    <row r="35" spans="1:13" s="497" customFormat="1" ht="45" x14ac:dyDescent="0.15">
      <c r="A35" s="257"/>
      <c r="B35" s="240"/>
      <c r="C35" s="251"/>
      <c r="D35" s="250"/>
      <c r="E35" s="315"/>
      <c r="F35" s="240"/>
      <c r="G35" s="245" t="s">
        <v>3280</v>
      </c>
      <c r="H35" s="1879"/>
      <c r="I35" s="1867"/>
      <c r="J35" s="1857"/>
      <c r="K35" s="276" t="s">
        <v>9</v>
      </c>
      <c r="L35" s="334"/>
      <c r="M35" s="237" t="s">
        <v>0</v>
      </c>
    </row>
    <row r="36" spans="1:13" s="497" customFormat="1" x14ac:dyDescent="0.15">
      <c r="A36" s="257"/>
      <c r="B36" s="240"/>
      <c r="C36" s="251" t="s">
        <v>1229</v>
      </c>
      <c r="D36" s="250" t="s">
        <v>2714</v>
      </c>
      <c r="E36" s="245" t="s">
        <v>14</v>
      </c>
      <c r="F36" s="332" t="s">
        <v>2021</v>
      </c>
      <c r="G36" s="237" t="s">
        <v>3279</v>
      </c>
      <c r="H36" s="240"/>
      <c r="I36" s="316" t="s">
        <v>3278</v>
      </c>
      <c r="J36" s="237" t="s">
        <v>3277</v>
      </c>
      <c r="K36" s="276" t="s">
        <v>16</v>
      </c>
      <c r="L36" s="235" t="s">
        <v>7</v>
      </c>
      <c r="M36" s="237" t="s">
        <v>0</v>
      </c>
    </row>
    <row r="37" spans="1:13" s="497" customFormat="1" x14ac:dyDescent="0.15">
      <c r="A37" s="261">
        <v>30</v>
      </c>
      <c r="B37" s="1877" t="s">
        <v>1263</v>
      </c>
      <c r="C37" s="266" t="s">
        <v>1216</v>
      </c>
      <c r="D37" s="1861" t="s">
        <v>1213</v>
      </c>
      <c r="E37" s="326" t="s">
        <v>912</v>
      </c>
      <c r="F37" s="280" t="s">
        <v>3276</v>
      </c>
      <c r="G37" s="237" t="s">
        <v>3275</v>
      </c>
      <c r="H37" s="242" t="s">
        <v>1260</v>
      </c>
      <c r="I37" s="1860" t="s">
        <v>1213</v>
      </c>
      <c r="J37" s="237" t="s">
        <v>3274</v>
      </c>
      <c r="K37" s="276" t="s">
        <v>1608</v>
      </c>
      <c r="L37" s="235" t="s">
        <v>7</v>
      </c>
      <c r="M37" s="237" t="s">
        <v>2902</v>
      </c>
    </row>
    <row r="38" spans="1:13" s="497" customFormat="1" x14ac:dyDescent="0.15">
      <c r="A38" s="257"/>
      <c r="B38" s="1858"/>
      <c r="C38" s="259"/>
      <c r="D38" s="1863"/>
      <c r="E38" s="261" t="s">
        <v>21</v>
      </c>
      <c r="F38" s="280" t="s">
        <v>2702</v>
      </c>
      <c r="G38" s="237" t="s">
        <v>3273</v>
      </c>
      <c r="H38" s="240"/>
      <c r="I38" s="1868"/>
      <c r="J38" s="237" t="s">
        <v>3272</v>
      </c>
      <c r="K38" s="276" t="s">
        <v>19</v>
      </c>
      <c r="L38" s="334"/>
      <c r="M38" s="237" t="s">
        <v>2902</v>
      </c>
    </row>
    <row r="39" spans="1:13" s="497" customFormat="1" ht="22.5" x14ac:dyDescent="0.15">
      <c r="A39" s="257"/>
      <c r="B39" s="1858"/>
      <c r="C39" s="266" t="s">
        <v>1211</v>
      </c>
      <c r="D39" s="278" t="s">
        <v>1208</v>
      </c>
      <c r="E39" s="261" t="s">
        <v>21</v>
      </c>
      <c r="F39" s="280" t="s">
        <v>2006</v>
      </c>
      <c r="G39" s="243" t="s">
        <v>3271</v>
      </c>
      <c r="H39" s="256"/>
      <c r="I39" s="278" t="s">
        <v>1208</v>
      </c>
      <c r="J39" s="237" t="s">
        <v>3270</v>
      </c>
      <c r="K39" s="276" t="s">
        <v>3269</v>
      </c>
      <c r="L39" s="243" t="s">
        <v>7</v>
      </c>
      <c r="M39" s="237" t="s">
        <v>2902</v>
      </c>
    </row>
    <row r="40" spans="1:13" s="497" customFormat="1" x14ac:dyDescent="0.15">
      <c r="A40" s="257"/>
      <c r="B40" s="1858"/>
      <c r="C40" s="259"/>
      <c r="D40" s="258"/>
      <c r="E40" s="257"/>
      <c r="F40" s="241"/>
      <c r="G40" s="248"/>
      <c r="H40" s="256"/>
      <c r="I40" s="323"/>
      <c r="J40" s="237" t="s">
        <v>3268</v>
      </c>
      <c r="K40" s="276" t="s">
        <v>1605</v>
      </c>
      <c r="L40" s="256"/>
      <c r="M40" s="237" t="s">
        <v>2902</v>
      </c>
    </row>
    <row r="41" spans="1:13" s="497" customFormat="1" ht="56.25" x14ac:dyDescent="0.15">
      <c r="A41" s="257"/>
      <c r="B41" s="1858"/>
      <c r="C41" s="259"/>
      <c r="D41" s="258"/>
      <c r="E41" s="257"/>
      <c r="F41" s="240"/>
      <c r="G41" s="237" t="s">
        <v>3267</v>
      </c>
      <c r="H41" s="256"/>
      <c r="I41" s="323"/>
      <c r="J41" s="237" t="s">
        <v>3266</v>
      </c>
      <c r="K41" s="276" t="s">
        <v>1608</v>
      </c>
      <c r="L41" s="256"/>
      <c r="M41" s="237" t="s">
        <v>2902</v>
      </c>
    </row>
    <row r="42" spans="1:13" s="497" customFormat="1" x14ac:dyDescent="0.15">
      <c r="A42" s="257"/>
      <c r="B42" s="1858"/>
      <c r="C42" s="259"/>
      <c r="D42" s="258"/>
      <c r="E42" s="257"/>
      <c r="F42" s="240"/>
      <c r="G42" s="237" t="s">
        <v>3265</v>
      </c>
      <c r="H42" s="256"/>
      <c r="I42" s="323"/>
      <c r="J42" s="237" t="s">
        <v>3264</v>
      </c>
      <c r="K42" s="276" t="s">
        <v>16</v>
      </c>
      <c r="L42" s="256"/>
      <c r="M42" s="237" t="s">
        <v>2902</v>
      </c>
    </row>
    <row r="43" spans="1:13" s="497" customFormat="1" ht="22.5" x14ac:dyDescent="0.15">
      <c r="A43" s="257"/>
      <c r="B43" s="1858"/>
      <c r="C43" s="259"/>
      <c r="D43" s="258"/>
      <c r="E43" s="257"/>
      <c r="F43" s="240"/>
      <c r="G43" s="237" t="s">
        <v>3263</v>
      </c>
      <c r="H43" s="256"/>
      <c r="I43" s="275"/>
      <c r="J43" s="237" t="s">
        <v>3262</v>
      </c>
      <c r="K43" s="276" t="s">
        <v>1608</v>
      </c>
      <c r="L43" s="248"/>
      <c r="M43" s="237" t="s">
        <v>2902</v>
      </c>
    </row>
    <row r="44" spans="1:13" s="497" customFormat="1" ht="33.75" x14ac:dyDescent="0.15">
      <c r="A44" s="257"/>
      <c r="B44" s="1858"/>
      <c r="C44" s="1872" t="s">
        <v>1189</v>
      </c>
      <c r="D44" s="1861" t="s">
        <v>1186</v>
      </c>
      <c r="E44" s="326" t="s">
        <v>912</v>
      </c>
      <c r="F44" s="280" t="s">
        <v>1997</v>
      </c>
      <c r="G44" s="237" t="s">
        <v>2678</v>
      </c>
      <c r="H44" s="1858"/>
      <c r="I44" s="1860" t="s">
        <v>1186</v>
      </c>
      <c r="J44" s="237" t="s">
        <v>3261</v>
      </c>
      <c r="K44" s="520" t="s">
        <v>1172</v>
      </c>
      <c r="L44" s="235" t="s">
        <v>7</v>
      </c>
      <c r="M44" s="237" t="s">
        <v>0</v>
      </c>
    </row>
    <row r="45" spans="1:13" s="497" customFormat="1" ht="22.5" x14ac:dyDescent="0.15">
      <c r="A45" s="257"/>
      <c r="B45" s="1858"/>
      <c r="C45" s="1873"/>
      <c r="D45" s="1862"/>
      <c r="E45" s="257"/>
      <c r="F45" s="240"/>
      <c r="G45" s="237" t="s">
        <v>3260</v>
      </c>
      <c r="H45" s="1858"/>
      <c r="I45" s="1867"/>
      <c r="J45" s="237" t="s">
        <v>3259</v>
      </c>
      <c r="K45" s="285" t="s">
        <v>3258</v>
      </c>
      <c r="L45" s="256"/>
      <c r="M45" s="237" t="s">
        <v>0</v>
      </c>
    </row>
    <row r="46" spans="1:13" s="497" customFormat="1" ht="56.25" x14ac:dyDescent="0.15">
      <c r="A46" s="257"/>
      <c r="B46" s="240"/>
      <c r="C46" s="1873"/>
      <c r="D46" s="1862"/>
      <c r="E46" s="257"/>
      <c r="F46" s="240"/>
      <c r="G46" s="237" t="s">
        <v>3257</v>
      </c>
      <c r="H46" s="240"/>
      <c r="I46" s="1867"/>
      <c r="J46" s="237" t="s">
        <v>3256</v>
      </c>
      <c r="K46" s="285" t="s">
        <v>3255</v>
      </c>
      <c r="L46" s="256"/>
      <c r="M46" s="237" t="s">
        <v>2902</v>
      </c>
    </row>
    <row r="47" spans="1:13" s="497" customFormat="1" x14ac:dyDescent="0.15">
      <c r="A47" s="257"/>
      <c r="B47" s="240"/>
      <c r="C47" s="266" t="s">
        <v>1023</v>
      </c>
      <c r="D47" s="278" t="s">
        <v>1129</v>
      </c>
      <c r="E47" s="261" t="s">
        <v>912</v>
      </c>
      <c r="F47" s="242" t="s">
        <v>1990</v>
      </c>
      <c r="G47" s="245" t="s">
        <v>3254</v>
      </c>
      <c r="H47" s="256"/>
      <c r="I47" s="243" t="s">
        <v>3253</v>
      </c>
      <c r="J47" s="237" t="s">
        <v>3252</v>
      </c>
      <c r="K47" s="276" t="s">
        <v>8</v>
      </c>
      <c r="L47" s="243" t="s">
        <v>7</v>
      </c>
      <c r="M47" s="237" t="s">
        <v>0</v>
      </c>
    </row>
    <row r="48" spans="1:13" s="497" customFormat="1" x14ac:dyDescent="0.15">
      <c r="A48" s="257"/>
      <c r="B48" s="240"/>
      <c r="C48" s="259"/>
      <c r="D48" s="258"/>
      <c r="E48" s="239"/>
      <c r="F48" s="275"/>
      <c r="G48" s="237" t="s">
        <v>3251</v>
      </c>
      <c r="H48" s="248"/>
      <c r="I48" s="248"/>
      <c r="J48" s="248" t="s">
        <v>3250</v>
      </c>
      <c r="K48" s="276" t="s">
        <v>8</v>
      </c>
      <c r="L48" s="256"/>
      <c r="M48" s="237" t="s">
        <v>0</v>
      </c>
    </row>
    <row r="49" spans="1:13" s="497" customFormat="1" ht="45" x14ac:dyDescent="0.15">
      <c r="A49" s="261">
        <v>31</v>
      </c>
      <c r="B49" s="242" t="s">
        <v>3246</v>
      </c>
      <c r="C49" s="1872" t="s">
        <v>990</v>
      </c>
      <c r="D49" s="278" t="s">
        <v>3249</v>
      </c>
      <c r="E49" s="327" t="s">
        <v>22</v>
      </c>
      <c r="F49" s="276" t="s">
        <v>3248</v>
      </c>
      <c r="G49" s="245" t="s">
        <v>3247</v>
      </c>
      <c r="H49" s="243" t="s">
        <v>3246</v>
      </c>
      <c r="I49" s="513" t="s">
        <v>3245</v>
      </c>
      <c r="J49" s="237" t="s">
        <v>3244</v>
      </c>
      <c r="K49" s="276" t="s">
        <v>230</v>
      </c>
      <c r="L49" s="235" t="s">
        <v>7</v>
      </c>
      <c r="M49" s="237" t="s">
        <v>0</v>
      </c>
    </row>
    <row r="50" spans="1:13" s="497" customFormat="1" x14ac:dyDescent="0.15">
      <c r="A50" s="257"/>
      <c r="B50" s="240"/>
      <c r="C50" s="1952"/>
      <c r="D50" s="1862"/>
      <c r="E50" s="327" t="s">
        <v>23</v>
      </c>
      <c r="F50" s="276" t="s">
        <v>3243</v>
      </c>
      <c r="G50" s="245" t="s">
        <v>3242</v>
      </c>
      <c r="H50" s="519"/>
      <c r="J50" s="237" t="s">
        <v>3241</v>
      </c>
      <c r="K50" s="276" t="s">
        <v>16</v>
      </c>
      <c r="L50" s="334"/>
      <c r="M50" s="237" t="s">
        <v>0</v>
      </c>
    </row>
    <row r="51" spans="1:13" s="497" customFormat="1" ht="33.75" x14ac:dyDescent="0.15">
      <c r="A51" s="257"/>
      <c r="B51" s="240"/>
      <c r="C51" s="1952"/>
      <c r="D51" s="1862"/>
      <c r="E51" s="327" t="s">
        <v>24</v>
      </c>
      <c r="F51" s="276" t="s">
        <v>3240</v>
      </c>
      <c r="G51" s="245" t="s">
        <v>3239</v>
      </c>
      <c r="H51" s="256"/>
      <c r="I51" s="258"/>
      <c r="J51" s="237" t="s">
        <v>3238</v>
      </c>
      <c r="K51" s="276" t="s">
        <v>230</v>
      </c>
      <c r="L51" s="334"/>
      <c r="M51" s="237" t="s">
        <v>2902</v>
      </c>
    </row>
    <row r="52" spans="1:13" s="497" customFormat="1" ht="56.25" x14ac:dyDescent="0.15">
      <c r="A52" s="257"/>
      <c r="B52" s="240"/>
      <c r="C52" s="1952"/>
      <c r="D52" s="1862"/>
      <c r="E52" s="336" t="s">
        <v>25</v>
      </c>
      <c r="F52" s="276" t="s">
        <v>3237</v>
      </c>
      <c r="G52" s="245" t="s">
        <v>3236</v>
      </c>
      <c r="H52" s="256"/>
      <c r="I52" s="258"/>
      <c r="J52" s="237" t="s">
        <v>3235</v>
      </c>
      <c r="K52" s="276" t="s">
        <v>230</v>
      </c>
      <c r="L52" s="256"/>
      <c r="M52" s="237" t="s">
        <v>0</v>
      </c>
    </row>
    <row r="53" spans="1:13" s="497" customFormat="1" x14ac:dyDescent="0.15">
      <c r="A53" s="257"/>
      <c r="B53" s="240"/>
      <c r="C53" s="1952"/>
      <c r="D53" s="1862"/>
      <c r="E53" s="336" t="s">
        <v>1567</v>
      </c>
      <c r="F53" s="276" t="s">
        <v>3234</v>
      </c>
      <c r="G53" s="245" t="s">
        <v>3233</v>
      </c>
      <c r="H53" s="256"/>
      <c r="I53" s="258"/>
      <c r="J53" s="237" t="s">
        <v>3232</v>
      </c>
      <c r="K53" s="276" t="s">
        <v>16</v>
      </c>
      <c r="L53" s="256"/>
      <c r="M53" s="237" t="s">
        <v>0</v>
      </c>
    </row>
    <row r="54" spans="1:13" s="497" customFormat="1" x14ac:dyDescent="0.15">
      <c r="A54" s="257"/>
      <c r="B54" s="240"/>
      <c r="C54" s="1952"/>
      <c r="D54" s="1862"/>
      <c r="E54" s="327" t="s">
        <v>1075</v>
      </c>
      <c r="F54" s="276" t="s">
        <v>3231</v>
      </c>
      <c r="G54" s="245" t="s">
        <v>3230</v>
      </c>
      <c r="H54" s="256"/>
      <c r="I54" s="258"/>
      <c r="J54" s="237" t="s">
        <v>3229</v>
      </c>
      <c r="K54" s="276" t="s">
        <v>230</v>
      </c>
      <c r="L54" s="256"/>
      <c r="M54" s="237" t="s">
        <v>0</v>
      </c>
    </row>
    <row r="55" spans="1:13" s="497" customFormat="1" x14ac:dyDescent="0.15">
      <c r="A55" s="257"/>
      <c r="B55" s="240"/>
      <c r="C55" s="1952"/>
      <c r="D55" s="1862"/>
      <c r="E55" s="327" t="s">
        <v>594</v>
      </c>
      <c r="F55" s="276" t="s">
        <v>2662</v>
      </c>
      <c r="G55" s="245" t="s">
        <v>3228</v>
      </c>
      <c r="H55" s="256"/>
      <c r="I55" s="258"/>
      <c r="J55" s="237" t="s">
        <v>3227</v>
      </c>
      <c r="K55" s="276" t="s">
        <v>230</v>
      </c>
      <c r="L55" s="256"/>
      <c r="M55" s="237" t="s">
        <v>0</v>
      </c>
    </row>
    <row r="56" spans="1:13" s="497" customFormat="1" x14ac:dyDescent="0.15">
      <c r="A56" s="257"/>
      <c r="B56" s="240"/>
      <c r="C56" s="257"/>
      <c r="D56" s="258"/>
      <c r="E56" s="327" t="s">
        <v>26</v>
      </c>
      <c r="F56" s="276" t="s">
        <v>3226</v>
      </c>
      <c r="G56" s="245" t="s">
        <v>3225</v>
      </c>
      <c r="H56" s="256"/>
      <c r="I56" s="258"/>
      <c r="J56" s="237" t="s">
        <v>3224</v>
      </c>
      <c r="K56" s="276" t="s">
        <v>230</v>
      </c>
      <c r="L56" s="256"/>
      <c r="M56" s="237" t="s">
        <v>0</v>
      </c>
    </row>
    <row r="57" spans="1:13" s="497" customFormat="1" ht="22.5" x14ac:dyDescent="0.15">
      <c r="A57" s="257"/>
      <c r="B57" s="240"/>
      <c r="C57" s="1872" t="s">
        <v>11</v>
      </c>
      <c r="D57" s="1861" t="s">
        <v>1065</v>
      </c>
      <c r="E57" s="326" t="s">
        <v>693</v>
      </c>
      <c r="F57" s="242" t="s">
        <v>1067</v>
      </c>
      <c r="G57" s="245" t="s">
        <v>1952</v>
      </c>
      <c r="H57" s="256"/>
      <c r="I57" s="278" t="s">
        <v>1065</v>
      </c>
      <c r="J57" s="237" t="s">
        <v>3223</v>
      </c>
      <c r="K57" s="282" t="s">
        <v>1063</v>
      </c>
      <c r="L57" s="235" t="s">
        <v>7</v>
      </c>
      <c r="M57" s="237" t="s">
        <v>0</v>
      </c>
    </row>
    <row r="58" spans="1:13" s="497" customFormat="1" x14ac:dyDescent="0.15">
      <c r="A58" s="257"/>
      <c r="B58" s="240"/>
      <c r="C58" s="1952"/>
      <c r="D58" s="1862"/>
      <c r="E58" s="315"/>
      <c r="F58" s="240"/>
      <c r="G58" s="245" t="s">
        <v>3222</v>
      </c>
      <c r="H58" s="256"/>
      <c r="I58" s="258"/>
      <c r="J58" s="237" t="s">
        <v>3221</v>
      </c>
      <c r="K58" s="282" t="s">
        <v>1605</v>
      </c>
      <c r="L58" s="334"/>
      <c r="M58" s="237" t="s">
        <v>0</v>
      </c>
    </row>
    <row r="59" spans="1:13" s="497" customFormat="1" x14ac:dyDescent="0.15">
      <c r="A59" s="257"/>
      <c r="B59" s="240"/>
      <c r="C59" s="1952"/>
      <c r="D59" s="1862"/>
      <c r="E59" s="315"/>
      <c r="F59" s="258"/>
      <c r="G59" s="246" t="s">
        <v>3220</v>
      </c>
      <c r="H59" s="256"/>
      <c r="I59" s="325"/>
      <c r="J59" s="243" t="s">
        <v>3219</v>
      </c>
      <c r="K59" s="242" t="s">
        <v>605</v>
      </c>
      <c r="L59" s="334"/>
      <c r="M59" s="237" t="s">
        <v>48</v>
      </c>
    </row>
    <row r="60" spans="1:13" s="497" customFormat="1" ht="22.5" x14ac:dyDescent="0.15">
      <c r="A60" s="257"/>
      <c r="B60" s="240"/>
      <c r="C60" s="1952"/>
      <c r="D60" s="1862"/>
      <c r="E60" s="315"/>
      <c r="F60" s="258"/>
      <c r="G60" s="307" t="s">
        <v>3218</v>
      </c>
      <c r="H60" s="256"/>
      <c r="I60" s="258"/>
      <c r="J60" s="243" t="s">
        <v>3217</v>
      </c>
      <c r="K60" s="242" t="s">
        <v>19</v>
      </c>
      <c r="L60" s="334"/>
      <c r="M60" s="237" t="s">
        <v>48</v>
      </c>
    </row>
    <row r="61" spans="1:13" s="497" customFormat="1" ht="33.75" x14ac:dyDescent="0.15">
      <c r="A61" s="257"/>
      <c r="B61" s="240"/>
      <c r="C61" s="1873"/>
      <c r="D61" s="1862"/>
      <c r="E61" s="327" t="s">
        <v>29</v>
      </c>
      <c r="F61" s="276" t="s">
        <v>1061</v>
      </c>
      <c r="G61" s="245" t="s">
        <v>3216</v>
      </c>
      <c r="H61" s="256"/>
      <c r="I61" s="258"/>
      <c r="J61" s="237" t="s">
        <v>3215</v>
      </c>
      <c r="K61" s="282" t="s">
        <v>1605</v>
      </c>
      <c r="L61" s="256"/>
      <c r="M61" s="237" t="s">
        <v>48</v>
      </c>
    </row>
    <row r="62" spans="1:13" s="497" customFormat="1" x14ac:dyDescent="0.15">
      <c r="A62" s="257"/>
      <c r="B62" s="240"/>
      <c r="C62" s="1873"/>
      <c r="D62" s="1862"/>
      <c r="E62" s="326" t="s">
        <v>14</v>
      </c>
      <c r="F62" s="242" t="s">
        <v>3214</v>
      </c>
      <c r="G62" s="245" t="s">
        <v>3213</v>
      </c>
      <c r="H62" s="256"/>
      <c r="I62" s="258"/>
      <c r="J62" s="237" t="s">
        <v>3212</v>
      </c>
      <c r="K62" s="276" t="s">
        <v>1608</v>
      </c>
      <c r="L62" s="256"/>
      <c r="M62" s="237" t="s">
        <v>2902</v>
      </c>
    </row>
    <row r="63" spans="1:13" s="497" customFormat="1" ht="101.25" x14ac:dyDescent="0.15">
      <c r="A63" s="257"/>
      <c r="B63" s="240"/>
      <c r="C63" s="1873"/>
      <c r="D63" s="1862"/>
      <c r="E63" s="315"/>
      <c r="F63" s="240"/>
      <c r="G63" s="245" t="s">
        <v>3211</v>
      </c>
      <c r="H63" s="256"/>
      <c r="I63" s="258"/>
      <c r="J63" s="237" t="s">
        <v>3210</v>
      </c>
      <c r="K63" s="276" t="s">
        <v>230</v>
      </c>
      <c r="L63" s="256"/>
      <c r="M63" s="237" t="s">
        <v>2902</v>
      </c>
    </row>
    <row r="64" spans="1:13" s="497" customFormat="1" x14ac:dyDescent="0.15">
      <c r="A64" s="257"/>
      <c r="B64" s="240"/>
      <c r="C64" s="1873"/>
      <c r="D64" s="1862"/>
      <c r="E64" s="336"/>
      <c r="F64" s="238"/>
      <c r="G64" s="245" t="s">
        <v>3209</v>
      </c>
      <c r="H64" s="256"/>
      <c r="I64" s="258"/>
      <c r="J64" s="237" t="s">
        <v>3208</v>
      </c>
      <c r="K64" s="276" t="s">
        <v>230</v>
      </c>
      <c r="L64" s="256"/>
      <c r="M64" s="237" t="s">
        <v>2902</v>
      </c>
    </row>
    <row r="65" spans="1:13" s="497" customFormat="1" ht="45" x14ac:dyDescent="0.15">
      <c r="A65" s="257"/>
      <c r="B65" s="240"/>
      <c r="C65" s="1873"/>
      <c r="D65" s="1862"/>
      <c r="E65" s="326" t="s">
        <v>764</v>
      </c>
      <c r="F65" s="242" t="s">
        <v>3207</v>
      </c>
      <c r="G65" s="243" t="s">
        <v>3207</v>
      </c>
      <c r="H65" s="256"/>
      <c r="I65" s="258"/>
      <c r="J65" s="237" t="s">
        <v>3206</v>
      </c>
      <c r="K65" s="311" t="s">
        <v>1047</v>
      </c>
      <c r="L65" s="256"/>
      <c r="M65" s="237" t="s">
        <v>2902</v>
      </c>
    </row>
    <row r="66" spans="1:13" s="497" customFormat="1" x14ac:dyDescent="0.15">
      <c r="A66" s="257"/>
      <c r="B66" s="240"/>
      <c r="C66" s="1873"/>
      <c r="D66" s="1862"/>
      <c r="E66" s="336"/>
      <c r="F66" s="238"/>
      <c r="G66" s="248"/>
      <c r="H66" s="256"/>
      <c r="I66" s="258"/>
      <c r="J66" s="237" t="s">
        <v>3205</v>
      </c>
      <c r="K66" s="246" t="s">
        <v>16</v>
      </c>
      <c r="L66" s="256"/>
      <c r="M66" s="237" t="s">
        <v>2902</v>
      </c>
    </row>
    <row r="67" spans="1:13" s="497" customFormat="1" x14ac:dyDescent="0.15">
      <c r="A67" s="257"/>
      <c r="B67" s="240"/>
      <c r="C67" s="1873"/>
      <c r="D67" s="1862"/>
      <c r="E67" s="327" t="s">
        <v>3204</v>
      </c>
      <c r="F67" s="276" t="s">
        <v>1599</v>
      </c>
      <c r="G67" s="245" t="s">
        <v>3203</v>
      </c>
      <c r="H67" s="256"/>
      <c r="I67" s="258"/>
      <c r="J67" s="237" t="s">
        <v>3202</v>
      </c>
      <c r="K67" s="276" t="s">
        <v>1605</v>
      </c>
      <c r="L67" s="256"/>
      <c r="M67" s="237" t="s">
        <v>2902</v>
      </c>
    </row>
    <row r="68" spans="1:13" s="497" customFormat="1" ht="33.75" x14ac:dyDescent="0.15">
      <c r="A68" s="257"/>
      <c r="B68" s="240"/>
      <c r="C68" s="1873"/>
      <c r="D68" s="1862"/>
      <c r="E68" s="327" t="s">
        <v>23</v>
      </c>
      <c r="F68" s="282" t="s">
        <v>3201</v>
      </c>
      <c r="G68" s="245" t="s">
        <v>3200</v>
      </c>
      <c r="H68" s="256"/>
      <c r="I68" s="258"/>
      <c r="J68" s="237" t="s">
        <v>3199</v>
      </c>
      <c r="K68" s="282" t="s">
        <v>1605</v>
      </c>
      <c r="L68" s="256"/>
      <c r="M68" s="237" t="s">
        <v>48</v>
      </c>
    </row>
    <row r="69" spans="1:13" s="497" customFormat="1" x14ac:dyDescent="0.15">
      <c r="A69" s="257"/>
      <c r="B69" s="240"/>
      <c r="C69" s="257"/>
      <c r="D69" s="258"/>
      <c r="E69" s="326" t="s">
        <v>24</v>
      </c>
      <c r="F69" s="278" t="s">
        <v>3198</v>
      </c>
      <c r="G69" s="243" t="s">
        <v>3197</v>
      </c>
      <c r="H69" s="256"/>
      <c r="I69" s="247"/>
      <c r="J69" s="237" t="s">
        <v>3196</v>
      </c>
      <c r="K69" s="276" t="s">
        <v>230</v>
      </c>
      <c r="L69" s="334"/>
      <c r="M69" s="237" t="s">
        <v>48</v>
      </c>
    </row>
    <row r="70" spans="1:13" s="497" customFormat="1" ht="22.5" x14ac:dyDescent="0.15">
      <c r="A70" s="257"/>
      <c r="B70" s="240"/>
      <c r="C70" s="266" t="s">
        <v>12</v>
      </c>
      <c r="D70" s="278" t="s">
        <v>3193</v>
      </c>
      <c r="E70" s="326" t="s">
        <v>29</v>
      </c>
      <c r="F70" s="242" t="s">
        <v>3195</v>
      </c>
      <c r="G70" s="243" t="s">
        <v>3194</v>
      </c>
      <c r="H70" s="256"/>
      <c r="I70" s="258" t="s">
        <v>3193</v>
      </c>
      <c r="J70" s="243" t="s">
        <v>3192</v>
      </c>
      <c r="K70" s="243" t="s">
        <v>230</v>
      </c>
      <c r="L70" s="235" t="s">
        <v>7</v>
      </c>
      <c r="M70" s="243" t="s">
        <v>48</v>
      </c>
    </row>
    <row r="71" spans="1:13" s="497" customFormat="1" ht="22.5" x14ac:dyDescent="0.15">
      <c r="A71" s="257"/>
      <c r="B71" s="240"/>
      <c r="C71" s="266" t="s">
        <v>1211</v>
      </c>
      <c r="D71" s="278" t="s">
        <v>3191</v>
      </c>
      <c r="E71" s="245" t="s">
        <v>22</v>
      </c>
      <c r="F71" s="332" t="s">
        <v>3190</v>
      </c>
      <c r="G71" s="245" t="s">
        <v>1073</v>
      </c>
      <c r="H71" s="256"/>
      <c r="I71" s="278" t="s">
        <v>3189</v>
      </c>
      <c r="J71" s="237" t="s">
        <v>3188</v>
      </c>
      <c r="K71" s="276" t="s">
        <v>964</v>
      </c>
      <c r="L71" s="235" t="s">
        <v>7</v>
      </c>
      <c r="M71" s="237" t="s">
        <v>48</v>
      </c>
    </row>
    <row r="72" spans="1:13" s="497" customFormat="1" x14ac:dyDescent="0.15">
      <c r="A72" s="257"/>
      <c r="B72" s="240"/>
      <c r="C72" s="266" t="s">
        <v>3187</v>
      </c>
      <c r="D72" s="1861" t="s">
        <v>1025</v>
      </c>
      <c r="E72" s="245" t="s">
        <v>21</v>
      </c>
      <c r="F72" s="244" t="s">
        <v>3186</v>
      </c>
      <c r="G72" s="245" t="s">
        <v>3185</v>
      </c>
      <c r="H72" s="256"/>
      <c r="I72" s="1860" t="s">
        <v>1025</v>
      </c>
      <c r="J72" s="237" t="s">
        <v>3184</v>
      </c>
      <c r="K72" s="276" t="s">
        <v>230</v>
      </c>
      <c r="L72" s="235" t="s">
        <v>7</v>
      </c>
      <c r="M72" s="237" t="s">
        <v>0</v>
      </c>
    </row>
    <row r="73" spans="1:13" s="497" customFormat="1" x14ac:dyDescent="0.15">
      <c r="A73" s="257"/>
      <c r="B73" s="240"/>
      <c r="C73" s="259"/>
      <c r="D73" s="1862"/>
      <c r="E73" s="261" t="s">
        <v>29</v>
      </c>
      <c r="F73" s="242" t="s">
        <v>3183</v>
      </c>
      <c r="G73" s="261" t="s">
        <v>3182</v>
      </c>
      <c r="H73" s="256"/>
      <c r="I73" s="1867"/>
      <c r="J73" s="237" t="s">
        <v>3181</v>
      </c>
      <c r="K73" s="276" t="s">
        <v>230</v>
      </c>
      <c r="L73" s="334"/>
      <c r="M73" s="237" t="s">
        <v>0</v>
      </c>
    </row>
    <row r="74" spans="1:13" s="497" customFormat="1" x14ac:dyDescent="0.15">
      <c r="A74" s="257"/>
      <c r="B74" s="240"/>
      <c r="C74" s="259"/>
      <c r="D74" s="258"/>
      <c r="E74" s="261" t="s">
        <v>1273</v>
      </c>
      <c r="F74" s="242" t="s">
        <v>1931</v>
      </c>
      <c r="G74" s="261" t="s">
        <v>2605</v>
      </c>
      <c r="H74" s="256"/>
      <c r="I74" s="1867"/>
      <c r="J74" s="237" t="s">
        <v>3180</v>
      </c>
      <c r="K74" s="276" t="s">
        <v>9</v>
      </c>
      <c r="L74" s="334"/>
      <c r="M74" s="237" t="s">
        <v>0</v>
      </c>
    </row>
    <row r="75" spans="1:13" s="497" customFormat="1" x14ac:dyDescent="0.15">
      <c r="A75" s="257"/>
      <c r="B75" s="240"/>
      <c r="C75" s="259"/>
      <c r="D75" s="258"/>
      <c r="E75" s="245" t="s">
        <v>14</v>
      </c>
      <c r="F75" s="276" t="s">
        <v>3179</v>
      </c>
      <c r="G75" s="261" t="s">
        <v>3178</v>
      </c>
      <c r="H75" s="256"/>
      <c r="I75" s="325"/>
      <c r="J75" s="237" t="s">
        <v>3177</v>
      </c>
      <c r="K75" s="276" t="s">
        <v>9</v>
      </c>
      <c r="L75" s="334"/>
      <c r="M75" s="237" t="s">
        <v>0</v>
      </c>
    </row>
    <row r="76" spans="1:13" s="497" customFormat="1" ht="33.75" x14ac:dyDescent="0.15">
      <c r="A76" s="257"/>
      <c r="B76" s="240"/>
      <c r="C76" s="259"/>
      <c r="D76" s="258"/>
      <c r="E76" s="257" t="s">
        <v>764</v>
      </c>
      <c r="F76" s="240" t="s">
        <v>2601</v>
      </c>
      <c r="G76" s="261" t="s">
        <v>3176</v>
      </c>
      <c r="H76" s="256"/>
      <c r="I76" s="325"/>
      <c r="J76" s="237" t="s">
        <v>3175</v>
      </c>
      <c r="K76" s="276" t="s">
        <v>9</v>
      </c>
      <c r="L76" s="334"/>
      <c r="M76" s="237" t="s">
        <v>0</v>
      </c>
    </row>
    <row r="77" spans="1:13" s="497" customFormat="1" ht="45" x14ac:dyDescent="0.15">
      <c r="A77" s="257"/>
      <c r="B77" s="240"/>
      <c r="C77" s="266" t="s">
        <v>1023</v>
      </c>
      <c r="D77" s="1861" t="s">
        <v>2595</v>
      </c>
      <c r="E77" s="326" t="s">
        <v>29</v>
      </c>
      <c r="F77" s="242" t="s">
        <v>3174</v>
      </c>
      <c r="G77" s="261" t="s">
        <v>3173</v>
      </c>
      <c r="H77" s="256"/>
      <c r="I77" s="324" t="s">
        <v>1019</v>
      </c>
      <c r="J77" s="237" t="s">
        <v>3172</v>
      </c>
      <c r="K77" s="276" t="s">
        <v>9</v>
      </c>
      <c r="L77" s="235" t="s">
        <v>7</v>
      </c>
      <c r="M77" s="237" t="s">
        <v>0</v>
      </c>
    </row>
    <row r="78" spans="1:13" s="497" customFormat="1" ht="22.5" x14ac:dyDescent="0.15">
      <c r="A78" s="257"/>
      <c r="B78" s="240"/>
      <c r="C78" s="259"/>
      <c r="D78" s="1863"/>
      <c r="E78" s="315"/>
      <c r="F78" s="240"/>
      <c r="G78" s="261" t="s">
        <v>3171</v>
      </c>
      <c r="H78" s="256"/>
      <c r="I78" s="502"/>
      <c r="J78" s="243" t="s">
        <v>3170</v>
      </c>
      <c r="K78" s="276" t="s">
        <v>964</v>
      </c>
      <c r="L78" s="334"/>
      <c r="M78" s="237" t="s">
        <v>0</v>
      </c>
    </row>
    <row r="79" spans="1:13" s="497" customFormat="1" ht="33.75" x14ac:dyDescent="0.15">
      <c r="A79" s="257"/>
      <c r="B79" s="240"/>
      <c r="C79" s="266" t="s">
        <v>1013</v>
      </c>
      <c r="D79" s="278" t="s">
        <v>1906</v>
      </c>
      <c r="E79" s="261" t="s">
        <v>22</v>
      </c>
      <c r="F79" s="280" t="s">
        <v>1908</v>
      </c>
      <c r="G79" s="237" t="s">
        <v>3169</v>
      </c>
      <c r="H79" s="256"/>
      <c r="I79" s="278" t="s">
        <v>1906</v>
      </c>
      <c r="J79" s="243" t="s">
        <v>3168</v>
      </c>
      <c r="K79" s="278" t="s">
        <v>943</v>
      </c>
      <c r="L79" s="235" t="s">
        <v>7</v>
      </c>
      <c r="M79" s="243" t="s">
        <v>48</v>
      </c>
    </row>
    <row r="80" spans="1:13" s="497" customFormat="1" x14ac:dyDescent="0.15">
      <c r="A80" s="257"/>
      <c r="B80" s="240"/>
      <c r="C80" s="287" t="s">
        <v>3167</v>
      </c>
      <c r="D80" s="278" t="s">
        <v>3166</v>
      </c>
      <c r="E80" s="245" t="s">
        <v>22</v>
      </c>
      <c r="F80" s="244" t="s">
        <v>3165</v>
      </c>
      <c r="G80" s="237" t="s">
        <v>3164</v>
      </c>
      <c r="H80" s="240"/>
      <c r="I80" s="278" t="s">
        <v>3163</v>
      </c>
      <c r="J80" s="243" t="s">
        <v>3162</v>
      </c>
      <c r="K80" s="278" t="s">
        <v>943</v>
      </c>
      <c r="L80" s="235" t="s">
        <v>7</v>
      </c>
      <c r="M80" s="243" t="s">
        <v>48</v>
      </c>
    </row>
    <row r="81" spans="1:13" s="497" customFormat="1" x14ac:dyDescent="0.15">
      <c r="A81" s="261">
        <v>32</v>
      </c>
      <c r="B81" s="1877" t="s">
        <v>3158</v>
      </c>
      <c r="C81" s="266" t="s">
        <v>12</v>
      </c>
      <c r="D81" s="1861" t="s">
        <v>3161</v>
      </c>
      <c r="E81" s="327" t="s">
        <v>22</v>
      </c>
      <c r="F81" s="282" t="s">
        <v>3160</v>
      </c>
      <c r="G81" s="244" t="s">
        <v>3159</v>
      </c>
      <c r="H81" s="1856" t="s">
        <v>3158</v>
      </c>
      <c r="I81" s="1860" t="s">
        <v>3157</v>
      </c>
      <c r="J81" s="237" t="s">
        <v>3156</v>
      </c>
      <c r="K81" s="242" t="s">
        <v>9</v>
      </c>
      <c r="L81" s="235" t="s">
        <v>7</v>
      </c>
      <c r="M81" s="237" t="s">
        <v>0</v>
      </c>
    </row>
    <row r="82" spans="1:13" s="497" customFormat="1" x14ac:dyDescent="0.15">
      <c r="A82" s="257"/>
      <c r="B82" s="1858"/>
      <c r="C82" s="259"/>
      <c r="D82" s="1863"/>
      <c r="E82" s="261" t="s">
        <v>21</v>
      </c>
      <c r="F82" s="278" t="s">
        <v>1900</v>
      </c>
      <c r="G82" s="244" t="s">
        <v>3155</v>
      </c>
      <c r="H82" s="1879"/>
      <c r="I82" s="1868"/>
      <c r="J82" s="237" t="s">
        <v>3154</v>
      </c>
      <c r="K82" s="242" t="s">
        <v>9</v>
      </c>
      <c r="L82" s="317"/>
      <c r="M82" s="237" t="s">
        <v>0</v>
      </c>
    </row>
    <row r="83" spans="1:13" s="493" customFormat="1" ht="33.75" x14ac:dyDescent="0.15">
      <c r="A83" s="257"/>
      <c r="B83" s="1858"/>
      <c r="C83" s="266" t="s">
        <v>1216</v>
      </c>
      <c r="D83" s="278" t="s">
        <v>3153</v>
      </c>
      <c r="E83" s="326" t="s">
        <v>22</v>
      </c>
      <c r="F83" s="242" t="s">
        <v>3152</v>
      </c>
      <c r="G83" s="237" t="s">
        <v>3151</v>
      </c>
      <c r="H83" s="310"/>
      <c r="I83" s="1856" t="s">
        <v>3150</v>
      </c>
      <c r="J83" s="243" t="s">
        <v>3149</v>
      </c>
      <c r="K83" s="243" t="s">
        <v>19</v>
      </c>
      <c r="L83" s="334" t="s">
        <v>7</v>
      </c>
      <c r="M83" s="237" t="s">
        <v>0</v>
      </c>
    </row>
    <row r="84" spans="1:13" s="493" customFormat="1" ht="33.75" x14ac:dyDescent="0.15">
      <c r="A84" s="257"/>
      <c r="B84" s="1858"/>
      <c r="C84" s="1954"/>
      <c r="D84" s="1862"/>
      <c r="E84" s="257"/>
      <c r="F84" s="240"/>
      <c r="G84" s="237" t="s">
        <v>3148</v>
      </c>
      <c r="H84" s="257"/>
      <c r="I84" s="1879"/>
      <c r="J84" s="237" t="s">
        <v>3147</v>
      </c>
      <c r="K84" s="237" t="s">
        <v>16</v>
      </c>
      <c r="L84" s="334"/>
      <c r="M84" s="243" t="s">
        <v>0</v>
      </c>
    </row>
    <row r="85" spans="1:13" s="497" customFormat="1" ht="22.5" x14ac:dyDescent="0.15">
      <c r="A85" s="245">
        <v>33</v>
      </c>
      <c r="B85" s="285" t="s">
        <v>986</v>
      </c>
      <c r="C85" s="287" t="s">
        <v>990</v>
      </c>
      <c r="D85" s="282" t="s">
        <v>985</v>
      </c>
      <c r="E85" s="245" t="s">
        <v>14</v>
      </c>
      <c r="F85" s="244" t="s">
        <v>3146</v>
      </c>
      <c r="G85" s="237" t="s">
        <v>3145</v>
      </c>
      <c r="H85" s="337" t="s">
        <v>986</v>
      </c>
      <c r="I85" s="282" t="s">
        <v>985</v>
      </c>
      <c r="J85" s="237" t="s">
        <v>3144</v>
      </c>
      <c r="K85" s="282" t="s">
        <v>9</v>
      </c>
      <c r="L85" s="254" t="s">
        <v>7</v>
      </c>
      <c r="M85" s="237" t="s">
        <v>48</v>
      </c>
    </row>
    <row r="86" spans="1:13" s="493" customFormat="1" ht="33.75" x14ac:dyDescent="0.15">
      <c r="A86" s="261">
        <v>34</v>
      </c>
      <c r="B86" s="242" t="s">
        <v>983</v>
      </c>
      <c r="C86" s="259" t="s">
        <v>990</v>
      </c>
      <c r="D86" s="278" t="s">
        <v>1882</v>
      </c>
      <c r="E86" s="326" t="s">
        <v>912</v>
      </c>
      <c r="F86" s="242" t="s">
        <v>1881</v>
      </c>
      <c r="G86" s="243" t="s">
        <v>1881</v>
      </c>
      <c r="H86" s="242" t="s">
        <v>983</v>
      </c>
      <c r="I86" s="278" t="s">
        <v>1882</v>
      </c>
      <c r="J86" s="237" t="s">
        <v>2331</v>
      </c>
      <c r="K86" s="276" t="s">
        <v>10</v>
      </c>
      <c r="L86" s="1856" t="s">
        <v>3099</v>
      </c>
      <c r="M86" s="237" t="s">
        <v>48</v>
      </c>
    </row>
    <row r="87" spans="1:13" s="493" customFormat="1" ht="33.75" x14ac:dyDescent="0.15">
      <c r="A87" s="257"/>
      <c r="B87" s="240"/>
      <c r="C87" s="257"/>
      <c r="D87" s="258"/>
      <c r="E87" s="327" t="s">
        <v>693</v>
      </c>
      <c r="F87" s="242" t="s">
        <v>1874</v>
      </c>
      <c r="G87" s="237" t="s">
        <v>1874</v>
      </c>
      <c r="H87" s="256"/>
      <c r="I87" s="258"/>
      <c r="J87" s="237" t="s">
        <v>1873</v>
      </c>
      <c r="K87" s="276" t="s">
        <v>1461</v>
      </c>
      <c r="L87" s="1857"/>
      <c r="M87" s="237" t="s">
        <v>48</v>
      </c>
    </row>
    <row r="88" spans="1:13" s="497" customFormat="1" ht="33.75" x14ac:dyDescent="0.15">
      <c r="A88" s="257"/>
      <c r="B88" s="240"/>
      <c r="C88" s="502"/>
      <c r="D88" s="502"/>
      <c r="E88" s="326" t="s">
        <v>1273</v>
      </c>
      <c r="F88" s="242" t="s">
        <v>3143</v>
      </c>
      <c r="G88" s="237" t="s">
        <v>3142</v>
      </c>
      <c r="H88" s="501"/>
      <c r="I88" s="325"/>
      <c r="J88" s="237" t="s">
        <v>3141</v>
      </c>
      <c r="K88" s="282" t="s">
        <v>605</v>
      </c>
      <c r="L88" s="1866" t="s">
        <v>7</v>
      </c>
      <c r="M88" s="237" t="s">
        <v>2902</v>
      </c>
    </row>
    <row r="89" spans="1:13" s="497" customFormat="1" ht="78.75" x14ac:dyDescent="0.15">
      <c r="A89" s="1873"/>
      <c r="B89" s="1858"/>
      <c r="C89" s="1952"/>
      <c r="D89" s="507"/>
      <c r="E89" s="315"/>
      <c r="F89" s="240"/>
      <c r="G89" s="1856" t="s">
        <v>3140</v>
      </c>
      <c r="H89" s="1858"/>
      <c r="I89" s="1862"/>
      <c r="J89" s="237" t="s">
        <v>3139</v>
      </c>
      <c r="K89" s="311" t="s">
        <v>3138</v>
      </c>
      <c r="L89" s="1890"/>
      <c r="M89" s="237" t="s">
        <v>48</v>
      </c>
    </row>
    <row r="90" spans="1:13" s="497" customFormat="1" x14ac:dyDescent="0.15">
      <c r="A90" s="1873"/>
      <c r="B90" s="1858"/>
      <c r="C90" s="1952"/>
      <c r="D90" s="507"/>
      <c r="E90" s="315"/>
      <c r="F90" s="240"/>
      <c r="G90" s="1857"/>
      <c r="H90" s="1858"/>
      <c r="I90" s="1862"/>
      <c r="J90" s="237" t="s">
        <v>3137</v>
      </c>
      <c r="K90" s="246" t="s">
        <v>16</v>
      </c>
      <c r="L90" s="1890"/>
      <c r="M90" s="237" t="s">
        <v>48</v>
      </c>
    </row>
    <row r="91" spans="1:13" s="497" customFormat="1" ht="22.5" x14ac:dyDescent="0.15">
      <c r="A91" s="1873"/>
      <c r="B91" s="1858"/>
      <c r="C91" s="1952"/>
      <c r="D91" s="507"/>
      <c r="E91" s="315"/>
      <c r="F91" s="240"/>
      <c r="G91" s="237" t="s">
        <v>3136</v>
      </c>
      <c r="H91" s="1858"/>
      <c r="I91" s="1862"/>
      <c r="J91" s="237" t="s">
        <v>3135</v>
      </c>
      <c r="K91" s="276" t="s">
        <v>1240</v>
      </c>
      <c r="L91" s="1890"/>
      <c r="M91" s="237" t="s">
        <v>48</v>
      </c>
    </row>
    <row r="92" spans="1:13" s="497" customFormat="1" ht="22.5" x14ac:dyDescent="0.15">
      <c r="A92" s="1873"/>
      <c r="B92" s="1858"/>
      <c r="C92" s="1952"/>
      <c r="D92" s="507"/>
      <c r="E92" s="326" t="s">
        <v>784</v>
      </c>
      <c r="F92" s="278" t="s">
        <v>963</v>
      </c>
      <c r="G92" s="316" t="s">
        <v>3134</v>
      </c>
      <c r="H92" s="1858"/>
      <c r="I92" s="1862"/>
      <c r="J92" s="316" t="s">
        <v>3133</v>
      </c>
      <c r="K92" s="276" t="s">
        <v>1063</v>
      </c>
      <c r="L92" s="1890"/>
      <c r="M92" s="237" t="s">
        <v>48</v>
      </c>
    </row>
    <row r="93" spans="1:13" s="497" customFormat="1" x14ac:dyDescent="0.15">
      <c r="A93" s="1873"/>
      <c r="B93" s="1858"/>
      <c r="C93" s="1952"/>
      <c r="D93" s="507"/>
      <c r="E93" s="315"/>
      <c r="F93" s="258"/>
      <c r="G93" s="247" t="s">
        <v>3132</v>
      </c>
      <c r="H93" s="1858"/>
      <c r="I93" s="1862"/>
      <c r="J93" s="316" t="s">
        <v>3131</v>
      </c>
      <c r="K93" s="276" t="s">
        <v>9</v>
      </c>
      <c r="L93" s="1890"/>
      <c r="M93" s="237" t="s">
        <v>48</v>
      </c>
    </row>
    <row r="94" spans="1:13" s="497" customFormat="1" x14ac:dyDescent="0.15">
      <c r="A94" s="1873"/>
      <c r="B94" s="1858"/>
      <c r="C94" s="1952"/>
      <c r="D94" s="507"/>
      <c r="E94" s="336"/>
      <c r="F94" s="250"/>
      <c r="G94" s="316" t="s">
        <v>3130</v>
      </c>
      <c r="H94" s="1858"/>
      <c r="I94" s="1862"/>
      <c r="J94" s="316" t="s">
        <v>3129</v>
      </c>
      <c r="K94" s="276" t="s">
        <v>9</v>
      </c>
      <c r="L94" s="1890"/>
      <c r="M94" s="237" t="s">
        <v>2902</v>
      </c>
    </row>
    <row r="95" spans="1:13" s="497" customFormat="1" ht="56.25" x14ac:dyDescent="0.15">
      <c r="A95" s="1873"/>
      <c r="B95" s="1858"/>
      <c r="C95" s="1952"/>
      <c r="D95" s="507"/>
      <c r="E95" s="326" t="s">
        <v>23</v>
      </c>
      <c r="F95" s="278" t="s">
        <v>3128</v>
      </c>
      <c r="G95" s="316" t="s">
        <v>950</v>
      </c>
      <c r="H95" s="1858"/>
      <c r="I95" s="1862"/>
      <c r="J95" s="316" t="s">
        <v>949</v>
      </c>
      <c r="K95" s="276" t="s">
        <v>948</v>
      </c>
      <c r="L95" s="1890"/>
      <c r="M95" s="237" t="s">
        <v>2902</v>
      </c>
    </row>
    <row r="96" spans="1:13" s="497" customFormat="1" ht="56.25" x14ac:dyDescent="0.15">
      <c r="A96" s="1873"/>
      <c r="B96" s="1858"/>
      <c r="C96" s="1952"/>
      <c r="D96" s="507"/>
      <c r="E96" s="336"/>
      <c r="F96" s="250"/>
      <c r="G96" s="316" t="s">
        <v>3127</v>
      </c>
      <c r="H96" s="1858"/>
      <c r="I96" s="1862"/>
      <c r="J96" s="316" t="s">
        <v>3126</v>
      </c>
      <c r="K96" s="276" t="s">
        <v>948</v>
      </c>
      <c r="L96" s="1890"/>
      <c r="M96" s="237" t="s">
        <v>2902</v>
      </c>
    </row>
    <row r="97" spans="1:13" s="497" customFormat="1" x14ac:dyDescent="0.15">
      <c r="A97" s="1873"/>
      <c r="B97" s="1858"/>
      <c r="C97" s="1952"/>
      <c r="D97" s="507"/>
      <c r="E97" s="245" t="s">
        <v>947</v>
      </c>
      <c r="F97" s="276" t="s">
        <v>1820</v>
      </c>
      <c r="G97" s="316" t="s">
        <v>3125</v>
      </c>
      <c r="H97" s="1858"/>
      <c r="I97" s="1862"/>
      <c r="J97" s="316" t="s">
        <v>3124</v>
      </c>
      <c r="K97" s="282" t="s">
        <v>9</v>
      </c>
      <c r="L97" s="1890"/>
      <c r="M97" s="237" t="s">
        <v>48</v>
      </c>
    </row>
    <row r="98" spans="1:13" s="497" customFormat="1" ht="22.5" x14ac:dyDescent="0.15">
      <c r="A98" s="1873"/>
      <c r="B98" s="1858"/>
      <c r="C98" s="1873"/>
      <c r="D98" s="507"/>
      <c r="E98" s="261" t="s">
        <v>30</v>
      </c>
      <c r="F98" s="242" t="s">
        <v>3123</v>
      </c>
      <c r="G98" s="316" t="s">
        <v>3122</v>
      </c>
      <c r="H98" s="1858"/>
      <c r="I98" s="1862"/>
      <c r="J98" s="316" t="s">
        <v>3121</v>
      </c>
      <c r="K98" s="282" t="s">
        <v>9</v>
      </c>
      <c r="L98" s="1890"/>
      <c r="M98" s="237" t="s">
        <v>48</v>
      </c>
    </row>
    <row r="99" spans="1:13" s="497" customFormat="1" x14ac:dyDescent="0.15">
      <c r="A99" s="257"/>
      <c r="B99" s="240"/>
      <c r="C99" s="257"/>
      <c r="D99" s="258"/>
      <c r="E99" s="257"/>
      <c r="F99" s="240"/>
      <c r="G99" s="324" t="s">
        <v>3120</v>
      </c>
      <c r="H99" s="240"/>
      <c r="I99" s="258"/>
      <c r="J99" s="324" t="s">
        <v>3119</v>
      </c>
      <c r="K99" s="282" t="s">
        <v>9</v>
      </c>
      <c r="L99" s="1890"/>
      <c r="M99" s="237" t="s">
        <v>2902</v>
      </c>
    </row>
    <row r="100" spans="1:13" s="497" customFormat="1" ht="22.5" x14ac:dyDescent="0.15">
      <c r="A100" s="257"/>
      <c r="B100" s="240"/>
      <c r="C100" s="257"/>
      <c r="D100" s="258"/>
      <c r="E100" s="257"/>
      <c r="F100" s="240"/>
      <c r="G100" s="324" t="s">
        <v>3118</v>
      </c>
      <c r="H100" s="240"/>
      <c r="I100" s="258"/>
      <c r="J100" s="324" t="s">
        <v>3117</v>
      </c>
      <c r="K100" s="276" t="s">
        <v>964</v>
      </c>
      <c r="L100" s="1890"/>
      <c r="M100" s="237" t="s">
        <v>2902</v>
      </c>
    </row>
    <row r="101" spans="1:13" s="497" customFormat="1" ht="56.25" x14ac:dyDescent="0.15">
      <c r="A101" s="257"/>
      <c r="B101" s="240"/>
      <c r="C101" s="257"/>
      <c r="D101" s="258"/>
      <c r="E101" s="257"/>
      <c r="F101" s="240"/>
      <c r="G101" s="324" t="s">
        <v>3116</v>
      </c>
      <c r="H101" s="240"/>
      <c r="I101" s="258"/>
      <c r="J101" s="324" t="s">
        <v>1830</v>
      </c>
      <c r="K101" s="510" t="s">
        <v>2808</v>
      </c>
      <c r="L101" s="1890"/>
      <c r="M101" s="237" t="s">
        <v>48</v>
      </c>
    </row>
    <row r="102" spans="1:13" s="497" customFormat="1" x14ac:dyDescent="0.15">
      <c r="A102" s="257"/>
      <c r="B102" s="240"/>
      <c r="C102" s="257"/>
      <c r="D102" s="258"/>
      <c r="E102" s="239"/>
      <c r="F102" s="238"/>
      <c r="G102" s="247"/>
      <c r="H102" s="240"/>
      <c r="I102" s="258"/>
      <c r="J102" s="324" t="s">
        <v>3115</v>
      </c>
      <c r="K102" s="517"/>
      <c r="L102" s="1890"/>
      <c r="M102" s="237" t="s">
        <v>48</v>
      </c>
    </row>
    <row r="103" spans="1:13" s="497" customFormat="1" x14ac:dyDescent="0.15">
      <c r="A103" s="257"/>
      <c r="B103" s="240"/>
      <c r="C103" s="257"/>
      <c r="D103" s="258"/>
      <c r="E103" s="261" t="s">
        <v>939</v>
      </c>
      <c r="F103" s="242" t="s">
        <v>3114</v>
      </c>
      <c r="G103" s="518" t="s">
        <v>3113</v>
      </c>
      <c r="H103" s="240"/>
      <c r="I103" s="258"/>
      <c r="J103" s="324" t="s">
        <v>3112</v>
      </c>
      <c r="K103" s="282" t="s">
        <v>8</v>
      </c>
      <c r="L103" s="1890"/>
      <c r="M103" s="237" t="s">
        <v>48</v>
      </c>
    </row>
    <row r="104" spans="1:13" s="497" customFormat="1" x14ac:dyDescent="0.15">
      <c r="A104" s="257"/>
      <c r="B104" s="240"/>
      <c r="C104" s="257"/>
      <c r="D104" s="258"/>
      <c r="E104" s="257"/>
      <c r="F104" s="240"/>
      <c r="G104" s="517" t="s">
        <v>3111</v>
      </c>
      <c r="H104" s="240"/>
      <c r="I104" s="258"/>
      <c r="J104" s="324" t="s">
        <v>3110</v>
      </c>
      <c r="K104" s="282" t="s">
        <v>16</v>
      </c>
      <c r="L104" s="1890"/>
      <c r="M104" s="237" t="s">
        <v>48</v>
      </c>
    </row>
    <row r="105" spans="1:13" s="497" customFormat="1" x14ac:dyDescent="0.15">
      <c r="A105" s="257"/>
      <c r="B105" s="240"/>
      <c r="C105" s="239"/>
      <c r="D105" s="250"/>
      <c r="E105" s="239"/>
      <c r="F105" s="238"/>
      <c r="G105" s="324" t="s">
        <v>3109</v>
      </c>
      <c r="H105" s="240"/>
      <c r="I105" s="247"/>
      <c r="J105" s="324" t="s">
        <v>3108</v>
      </c>
      <c r="K105" s="282" t="s">
        <v>16</v>
      </c>
      <c r="L105" s="1891"/>
      <c r="M105" s="237" t="s">
        <v>48</v>
      </c>
    </row>
    <row r="106" spans="1:13" s="497" customFormat="1" ht="348" customHeight="1" x14ac:dyDescent="0.15">
      <c r="A106" s="257"/>
      <c r="B106" s="240"/>
      <c r="C106" s="259" t="s">
        <v>935</v>
      </c>
      <c r="D106" s="258" t="s">
        <v>3107</v>
      </c>
      <c r="E106" s="261" t="s">
        <v>912</v>
      </c>
      <c r="F106" s="280" t="s">
        <v>3106</v>
      </c>
      <c r="G106" s="324" t="s">
        <v>3105</v>
      </c>
      <c r="H106" s="240"/>
      <c r="I106" s="258" t="s">
        <v>3104</v>
      </c>
      <c r="J106" s="324" t="s">
        <v>3103</v>
      </c>
      <c r="K106" s="282" t="s">
        <v>9</v>
      </c>
      <c r="L106" s="325" t="s">
        <v>7</v>
      </c>
      <c r="M106" s="237" t="s">
        <v>48</v>
      </c>
    </row>
    <row r="107" spans="1:13" s="497" customFormat="1" ht="33" customHeight="1" x14ac:dyDescent="0.15">
      <c r="A107" s="239"/>
      <c r="B107" s="238"/>
      <c r="C107" s="251"/>
      <c r="D107" s="250"/>
      <c r="E107" s="239"/>
      <c r="F107" s="238"/>
      <c r="G107" s="316" t="s">
        <v>3102</v>
      </c>
      <c r="H107" s="238"/>
      <c r="I107" s="250"/>
      <c r="J107" s="316" t="s">
        <v>3101</v>
      </c>
      <c r="K107" s="282" t="s">
        <v>16</v>
      </c>
      <c r="L107" s="247"/>
      <c r="M107" s="237" t="s">
        <v>48</v>
      </c>
    </row>
    <row r="108" spans="1:13" s="497" customFormat="1" ht="78.75" x14ac:dyDescent="0.15">
      <c r="A108" s="261">
        <v>35</v>
      </c>
      <c r="B108" s="242" t="s">
        <v>923</v>
      </c>
      <c r="C108" s="266" t="s">
        <v>990</v>
      </c>
      <c r="D108" s="278" t="s">
        <v>1801</v>
      </c>
      <c r="E108" s="261" t="s">
        <v>912</v>
      </c>
      <c r="F108" s="280" t="s">
        <v>1803</v>
      </c>
      <c r="G108" s="243" t="s">
        <v>1802</v>
      </c>
      <c r="H108" s="243" t="s">
        <v>923</v>
      </c>
      <c r="I108" s="278" t="s">
        <v>1801</v>
      </c>
      <c r="J108" s="243" t="s">
        <v>3100</v>
      </c>
      <c r="K108" s="242" t="s">
        <v>5</v>
      </c>
      <c r="L108" s="235" t="s">
        <v>3099</v>
      </c>
      <c r="M108" s="243" t="s">
        <v>3098</v>
      </c>
    </row>
    <row r="109" spans="1:13" s="497" customFormat="1" x14ac:dyDescent="0.15">
      <c r="A109" s="257"/>
      <c r="B109" s="240"/>
      <c r="C109" s="259"/>
      <c r="D109" s="258"/>
      <c r="E109" s="241"/>
      <c r="F109" s="240"/>
      <c r="G109" s="243" t="s">
        <v>3097</v>
      </c>
      <c r="H109" s="240"/>
      <c r="I109" s="258"/>
      <c r="J109" s="243" t="s">
        <v>3096</v>
      </c>
      <c r="K109" s="242" t="s">
        <v>19</v>
      </c>
      <c r="L109" s="235" t="s">
        <v>7</v>
      </c>
      <c r="M109" s="243" t="s">
        <v>2902</v>
      </c>
    </row>
    <row r="110" spans="1:13" s="497" customFormat="1" x14ac:dyDescent="0.15">
      <c r="A110" s="257"/>
      <c r="B110" s="240"/>
      <c r="C110" s="251"/>
      <c r="D110" s="250"/>
      <c r="E110" s="275"/>
      <c r="F110" s="238"/>
      <c r="G110" s="237" t="s">
        <v>3095</v>
      </c>
      <c r="H110" s="240"/>
      <c r="I110" s="247"/>
      <c r="J110" s="243" t="s">
        <v>3094</v>
      </c>
      <c r="K110" s="242" t="s">
        <v>16</v>
      </c>
      <c r="L110" s="334"/>
      <c r="M110" s="243" t="s">
        <v>2902</v>
      </c>
    </row>
    <row r="111" spans="1:13" s="497" customFormat="1" ht="22.5" x14ac:dyDescent="0.15">
      <c r="A111" s="257"/>
      <c r="B111" s="240"/>
      <c r="C111" s="259" t="s">
        <v>935</v>
      </c>
      <c r="D111" s="258" t="s">
        <v>2310</v>
      </c>
      <c r="E111" s="245" t="s">
        <v>22</v>
      </c>
      <c r="F111" s="276" t="s">
        <v>3093</v>
      </c>
      <c r="G111" s="237" t="s">
        <v>3092</v>
      </c>
      <c r="H111" s="240"/>
      <c r="I111" s="258" t="s">
        <v>909</v>
      </c>
      <c r="J111" s="243" t="s">
        <v>3091</v>
      </c>
      <c r="K111" s="242" t="s">
        <v>19</v>
      </c>
      <c r="L111" s="235" t="s">
        <v>7</v>
      </c>
      <c r="M111" s="243" t="s">
        <v>2902</v>
      </c>
    </row>
    <row r="112" spans="1:13" s="497" customFormat="1" ht="22.5" x14ac:dyDescent="0.15">
      <c r="A112" s="257"/>
      <c r="B112" s="240"/>
      <c r="C112" s="259"/>
      <c r="D112" s="258"/>
      <c r="E112" s="244" t="s">
        <v>21</v>
      </c>
      <c r="F112" s="276" t="s">
        <v>3090</v>
      </c>
      <c r="G112" s="237" t="s">
        <v>3089</v>
      </c>
      <c r="H112" s="240"/>
      <c r="I112" s="258"/>
      <c r="J112" s="243" t="s">
        <v>3088</v>
      </c>
      <c r="K112" s="242" t="s">
        <v>9</v>
      </c>
      <c r="L112" s="334"/>
      <c r="M112" s="243" t="s">
        <v>2902</v>
      </c>
    </row>
    <row r="113" spans="1:13" s="497" customFormat="1" ht="45" x14ac:dyDescent="0.15">
      <c r="A113" s="257"/>
      <c r="B113" s="240"/>
      <c r="C113" s="259"/>
      <c r="D113" s="258"/>
      <c r="E113" s="261" t="s">
        <v>29</v>
      </c>
      <c r="F113" s="242" t="s">
        <v>3087</v>
      </c>
      <c r="G113" s="243" t="s">
        <v>3086</v>
      </c>
      <c r="H113" s="256"/>
      <c r="I113" s="258"/>
      <c r="J113" s="243" t="s">
        <v>3085</v>
      </c>
      <c r="K113" s="282" t="s">
        <v>3084</v>
      </c>
      <c r="L113" s="334"/>
      <c r="M113" s="243" t="s">
        <v>2902</v>
      </c>
    </row>
    <row r="114" spans="1:13" s="497" customFormat="1" x14ac:dyDescent="0.15">
      <c r="A114" s="257"/>
      <c r="B114" s="240"/>
      <c r="C114" s="259"/>
      <c r="D114" s="258"/>
      <c r="E114" s="275"/>
      <c r="F114" s="238"/>
      <c r="G114" s="248"/>
      <c r="H114" s="248"/>
      <c r="I114" s="258"/>
      <c r="J114" s="243" t="s">
        <v>3083</v>
      </c>
      <c r="K114" s="238" t="s">
        <v>230</v>
      </c>
      <c r="L114" s="334"/>
      <c r="M114" s="237" t="s">
        <v>2902</v>
      </c>
    </row>
    <row r="115" spans="1:13" s="497" customFormat="1" x14ac:dyDescent="0.15">
      <c r="A115" s="261">
        <v>36</v>
      </c>
      <c r="B115" s="242" t="s">
        <v>1764</v>
      </c>
      <c r="C115" s="266" t="s">
        <v>990</v>
      </c>
      <c r="D115" s="242" t="s">
        <v>2304</v>
      </c>
      <c r="E115" s="239" t="s">
        <v>21</v>
      </c>
      <c r="F115" s="282" t="s">
        <v>3082</v>
      </c>
      <c r="G115" s="237" t="s">
        <v>3081</v>
      </c>
      <c r="H115" s="256" t="s">
        <v>3080</v>
      </c>
      <c r="I115" s="1860" t="s">
        <v>2304</v>
      </c>
      <c r="J115" s="237" t="s">
        <v>3079</v>
      </c>
      <c r="K115" s="276" t="s">
        <v>5</v>
      </c>
      <c r="L115" s="243" t="s">
        <v>7</v>
      </c>
      <c r="M115" s="237" t="s">
        <v>2902</v>
      </c>
    </row>
    <row r="116" spans="1:13" s="497" customFormat="1" x14ac:dyDescent="0.15">
      <c r="A116" s="257"/>
      <c r="B116" s="240"/>
      <c r="C116" s="259"/>
      <c r="D116" s="240"/>
      <c r="E116" s="239" t="s">
        <v>29</v>
      </c>
      <c r="F116" s="516" t="s">
        <v>3078</v>
      </c>
      <c r="G116" s="237" t="s">
        <v>3077</v>
      </c>
      <c r="H116" s="256"/>
      <c r="I116" s="1867"/>
      <c r="J116" s="248" t="s">
        <v>3076</v>
      </c>
      <c r="K116" s="238" t="s">
        <v>605</v>
      </c>
      <c r="L116" s="256"/>
      <c r="M116" s="237" t="s">
        <v>2902</v>
      </c>
    </row>
    <row r="117" spans="1:13" s="497" customFormat="1" x14ac:dyDescent="0.15">
      <c r="A117" s="257"/>
      <c r="B117" s="240"/>
      <c r="C117" s="259"/>
      <c r="D117" s="240"/>
      <c r="E117" s="239" t="s">
        <v>1273</v>
      </c>
      <c r="F117" s="516" t="s">
        <v>3075</v>
      </c>
      <c r="G117" s="237" t="s">
        <v>3074</v>
      </c>
      <c r="H117" s="256"/>
      <c r="I117" s="247"/>
      <c r="J117" s="248" t="s">
        <v>3073</v>
      </c>
      <c r="K117" s="238" t="s">
        <v>230</v>
      </c>
      <c r="L117" s="256"/>
      <c r="M117" s="237" t="s">
        <v>2902</v>
      </c>
    </row>
    <row r="118" spans="1:13" s="497" customFormat="1" x14ac:dyDescent="0.15">
      <c r="A118" s="257"/>
      <c r="B118" s="240"/>
      <c r="C118" s="266" t="s">
        <v>1229</v>
      </c>
      <c r="D118" s="278" t="s">
        <v>2298</v>
      </c>
      <c r="E118" s="239" t="s">
        <v>22</v>
      </c>
      <c r="F118" s="516" t="s">
        <v>2300</v>
      </c>
      <c r="G118" s="237" t="s">
        <v>3072</v>
      </c>
      <c r="H118" s="256"/>
      <c r="I118" s="258" t="s">
        <v>889</v>
      </c>
      <c r="J118" s="248" t="s">
        <v>3071</v>
      </c>
      <c r="K118" s="238" t="s">
        <v>230</v>
      </c>
      <c r="L118" s="1856" t="s">
        <v>7</v>
      </c>
      <c r="M118" s="237" t="s">
        <v>2902</v>
      </c>
    </row>
    <row r="119" spans="1:13" s="497" customFormat="1" x14ac:dyDescent="0.15">
      <c r="A119" s="257"/>
      <c r="B119" s="240"/>
      <c r="C119" s="251"/>
      <c r="D119" s="258"/>
      <c r="E119" s="257" t="s">
        <v>21</v>
      </c>
      <c r="F119" s="515" t="s">
        <v>3070</v>
      </c>
      <c r="G119" s="237" t="s">
        <v>3069</v>
      </c>
      <c r="H119" s="240"/>
      <c r="I119" s="258"/>
      <c r="J119" s="237" t="s">
        <v>3068</v>
      </c>
      <c r="K119" s="238" t="s">
        <v>3067</v>
      </c>
      <c r="L119" s="1857"/>
      <c r="M119" s="237" t="s">
        <v>2902</v>
      </c>
    </row>
    <row r="120" spans="1:13" s="497" customFormat="1" ht="78.75" x14ac:dyDescent="0.15">
      <c r="A120" s="261">
        <v>37</v>
      </c>
      <c r="B120" s="242" t="s">
        <v>887</v>
      </c>
      <c r="C120" s="514" t="s">
        <v>990</v>
      </c>
      <c r="D120" s="278" t="s">
        <v>882</v>
      </c>
      <c r="E120" s="261" t="s">
        <v>3066</v>
      </c>
      <c r="F120" s="242" t="s">
        <v>885</v>
      </c>
      <c r="G120" s="237" t="s">
        <v>3065</v>
      </c>
      <c r="H120" s="242" t="s">
        <v>887</v>
      </c>
      <c r="I120" s="278" t="s">
        <v>882</v>
      </c>
      <c r="J120" s="237" t="s">
        <v>3064</v>
      </c>
      <c r="K120" s="276" t="s">
        <v>3063</v>
      </c>
      <c r="L120" s="235" t="s">
        <v>7</v>
      </c>
      <c r="M120" s="237" t="s">
        <v>0</v>
      </c>
    </row>
    <row r="121" spans="1:13" s="497" customFormat="1" x14ac:dyDescent="0.15">
      <c r="A121" s="257"/>
      <c r="B121" s="240"/>
      <c r="C121" s="257"/>
      <c r="D121" s="258"/>
      <c r="E121" s="257"/>
      <c r="F121" s="240"/>
      <c r="G121" s="245" t="s">
        <v>879</v>
      </c>
      <c r="H121" s="256"/>
      <c r="I121" s="241"/>
      <c r="J121" s="237" t="s">
        <v>1689</v>
      </c>
      <c r="K121" s="276" t="s">
        <v>5</v>
      </c>
      <c r="L121" s="334"/>
      <c r="M121" s="237" t="s">
        <v>0</v>
      </c>
    </row>
    <row r="122" spans="1:13" s="497" customFormat="1" ht="185.25" customHeight="1" x14ac:dyDescent="0.15">
      <c r="A122" s="257"/>
      <c r="B122" s="240"/>
      <c r="C122" s="257"/>
      <c r="D122" s="258"/>
      <c r="E122" s="496" t="s">
        <v>2292</v>
      </c>
      <c r="F122" s="513" t="s">
        <v>3062</v>
      </c>
      <c r="G122" s="245" t="s">
        <v>1681</v>
      </c>
      <c r="H122" s="256"/>
      <c r="I122" s="241"/>
      <c r="J122" s="237" t="s">
        <v>2290</v>
      </c>
      <c r="K122" s="311" t="s">
        <v>1679</v>
      </c>
      <c r="L122" s="334"/>
      <c r="M122" s="237" t="s">
        <v>0</v>
      </c>
    </row>
    <row r="123" spans="1:13" s="497" customFormat="1" x14ac:dyDescent="0.15">
      <c r="A123" s="257"/>
      <c r="B123" s="240"/>
      <c r="C123" s="257"/>
      <c r="D123" s="258"/>
      <c r="E123" s="257"/>
      <c r="F123" s="240"/>
      <c r="G123" s="245" t="s">
        <v>3061</v>
      </c>
      <c r="H123" s="256"/>
      <c r="I123" s="241"/>
      <c r="J123" s="237" t="s">
        <v>3060</v>
      </c>
      <c r="K123" s="246" t="s">
        <v>19</v>
      </c>
      <c r="L123" s="334"/>
      <c r="M123" s="237" t="s">
        <v>0</v>
      </c>
    </row>
    <row r="124" spans="1:13" s="497" customFormat="1" ht="199.5" customHeight="1" x14ac:dyDescent="0.15">
      <c r="A124" s="257"/>
      <c r="B124" s="240"/>
      <c r="C124" s="257"/>
      <c r="D124" s="258"/>
      <c r="E124" s="1954"/>
      <c r="F124" s="1862"/>
      <c r="G124" s="245" t="s">
        <v>872</v>
      </c>
      <c r="H124" s="256"/>
      <c r="I124" s="240"/>
      <c r="J124" s="237" t="s">
        <v>3059</v>
      </c>
      <c r="K124" s="311" t="s">
        <v>1676</v>
      </c>
      <c r="L124" s="256"/>
      <c r="M124" s="237" t="s">
        <v>0</v>
      </c>
    </row>
    <row r="125" spans="1:13" s="497" customFormat="1" x14ac:dyDescent="0.15">
      <c r="A125" s="257"/>
      <c r="B125" s="240"/>
      <c r="C125" s="257"/>
      <c r="D125" s="258"/>
      <c r="E125" s="323"/>
      <c r="F125" s="258"/>
      <c r="G125" s="245" t="s">
        <v>3058</v>
      </c>
      <c r="H125" s="256"/>
      <c r="I125" s="241"/>
      <c r="J125" s="237" t="s">
        <v>3057</v>
      </c>
      <c r="K125" s="246" t="s">
        <v>19</v>
      </c>
      <c r="L125" s="256"/>
      <c r="M125" s="237" t="s">
        <v>0</v>
      </c>
    </row>
    <row r="126" spans="1:13" s="497" customFormat="1" ht="112.5" x14ac:dyDescent="0.15">
      <c r="A126" s="257"/>
      <c r="B126" s="240"/>
      <c r="C126" s="257"/>
      <c r="D126" s="258"/>
      <c r="E126" s="323"/>
      <c r="F126" s="258"/>
      <c r="G126" s="245" t="s">
        <v>869</v>
      </c>
      <c r="H126" s="256"/>
      <c r="I126" s="241"/>
      <c r="J126" s="237" t="s">
        <v>1673</v>
      </c>
      <c r="K126" s="276" t="s">
        <v>3056</v>
      </c>
      <c r="L126" s="334"/>
      <c r="M126" s="237" t="s">
        <v>0</v>
      </c>
    </row>
    <row r="127" spans="1:13" s="497" customFormat="1" ht="144" customHeight="1" x14ac:dyDescent="0.15">
      <c r="A127" s="1873"/>
      <c r="B127" s="1858"/>
      <c r="C127" s="1873"/>
      <c r="D127" s="1862"/>
      <c r="E127" s="323"/>
      <c r="F127" s="240"/>
      <c r="G127" s="245" t="s">
        <v>3055</v>
      </c>
      <c r="H127" s="256"/>
      <c r="I127" s="241"/>
      <c r="J127" s="237" t="s">
        <v>3054</v>
      </c>
      <c r="K127" s="276" t="s">
        <v>9</v>
      </c>
      <c r="L127" s="256"/>
      <c r="M127" s="237" t="s">
        <v>0</v>
      </c>
    </row>
    <row r="128" spans="1:13" s="497" customFormat="1" ht="22.5" x14ac:dyDescent="0.15">
      <c r="A128" s="1873"/>
      <c r="B128" s="1858"/>
      <c r="C128" s="1873"/>
      <c r="D128" s="1862"/>
      <c r="E128" s="323"/>
      <c r="F128" s="240"/>
      <c r="G128" s="245" t="s">
        <v>3053</v>
      </c>
      <c r="H128" s="256"/>
      <c r="I128" s="241"/>
      <c r="J128" s="237" t="s">
        <v>3052</v>
      </c>
      <c r="K128" s="276" t="s">
        <v>230</v>
      </c>
      <c r="L128" s="256"/>
      <c r="M128" s="237" t="s">
        <v>2902</v>
      </c>
    </row>
    <row r="129" spans="1:13" s="497" customFormat="1" ht="45" x14ac:dyDescent="0.15">
      <c r="A129" s="1873"/>
      <c r="B129" s="1858"/>
      <c r="C129" s="1873"/>
      <c r="D129" s="1862"/>
      <c r="E129" s="323"/>
      <c r="F129" s="240"/>
      <c r="G129" s="245" t="s">
        <v>3051</v>
      </c>
      <c r="H129" s="256"/>
      <c r="I129" s="241"/>
      <c r="J129" s="237" t="s">
        <v>3050</v>
      </c>
      <c r="K129" s="276" t="s">
        <v>3049</v>
      </c>
      <c r="L129" s="256"/>
      <c r="M129" s="237" t="s">
        <v>0</v>
      </c>
    </row>
    <row r="130" spans="1:13" s="497" customFormat="1" x14ac:dyDescent="0.15">
      <c r="A130" s="1873"/>
      <c r="B130" s="1858"/>
      <c r="C130" s="1873"/>
      <c r="D130" s="1862"/>
      <c r="E130" s="261" t="s">
        <v>3048</v>
      </c>
      <c r="F130" s="242" t="s">
        <v>855</v>
      </c>
      <c r="G130" s="243" t="s">
        <v>854</v>
      </c>
      <c r="H130" s="256"/>
      <c r="I130" s="241"/>
      <c r="J130" s="237" t="s">
        <v>3047</v>
      </c>
      <c r="K130" s="276" t="s">
        <v>9</v>
      </c>
      <c r="L130" s="256"/>
      <c r="M130" s="237" t="s">
        <v>0</v>
      </c>
    </row>
    <row r="131" spans="1:13" s="497" customFormat="1" ht="33.75" x14ac:dyDescent="0.15">
      <c r="A131" s="1873"/>
      <c r="B131" s="1858"/>
      <c r="C131" s="1873"/>
      <c r="D131" s="1862"/>
      <c r="E131" s="257"/>
      <c r="F131" s="240"/>
      <c r="G131" s="257"/>
      <c r="H131" s="256"/>
      <c r="I131" s="241"/>
      <c r="J131" s="248" t="s">
        <v>3046</v>
      </c>
      <c r="K131" s="328" t="s">
        <v>3045</v>
      </c>
      <c r="L131" s="256"/>
      <c r="M131" s="237" t="s">
        <v>0</v>
      </c>
    </row>
    <row r="132" spans="1:13" s="497" customFormat="1" ht="45" x14ac:dyDescent="0.15">
      <c r="A132" s="1873"/>
      <c r="B132" s="1858"/>
      <c r="C132" s="1873"/>
      <c r="D132" s="1862"/>
      <c r="E132" s="257"/>
      <c r="F132" s="240"/>
      <c r="G132" s="257"/>
      <c r="H132" s="256"/>
      <c r="I132" s="241"/>
      <c r="J132" s="243" t="s">
        <v>3044</v>
      </c>
      <c r="K132" s="242" t="s">
        <v>3043</v>
      </c>
      <c r="L132" s="256"/>
      <c r="M132" s="237" t="s">
        <v>0</v>
      </c>
    </row>
    <row r="133" spans="1:13" s="497" customFormat="1" ht="71.25" customHeight="1" x14ac:dyDescent="0.15">
      <c r="A133" s="1873"/>
      <c r="B133" s="1858"/>
      <c r="C133" s="1873"/>
      <c r="D133" s="1862"/>
      <c r="E133" s="261" t="s">
        <v>3042</v>
      </c>
      <c r="F133" s="242" t="s">
        <v>851</v>
      </c>
      <c r="G133" s="243" t="s">
        <v>1662</v>
      </c>
      <c r="H133" s="256"/>
      <c r="I133" s="241"/>
      <c r="J133" s="237" t="s">
        <v>1661</v>
      </c>
      <c r="K133" s="311" t="s">
        <v>844</v>
      </c>
      <c r="L133" s="256"/>
      <c r="M133" s="237" t="s">
        <v>0</v>
      </c>
    </row>
    <row r="134" spans="1:13" s="497" customFormat="1" x14ac:dyDescent="0.15">
      <c r="A134" s="1873"/>
      <c r="B134" s="1858"/>
      <c r="C134" s="1873"/>
      <c r="D134" s="1862"/>
      <c r="E134" s="257"/>
      <c r="F134" s="240"/>
      <c r="G134" s="257"/>
      <c r="H134" s="256"/>
      <c r="I134" s="241"/>
      <c r="J134" s="243" t="s">
        <v>3041</v>
      </c>
      <c r="K134" s="246" t="s">
        <v>16</v>
      </c>
      <c r="L134" s="256"/>
      <c r="M134" s="243" t="s">
        <v>0</v>
      </c>
    </row>
    <row r="135" spans="1:13" s="497" customFormat="1" ht="22.5" x14ac:dyDescent="0.15">
      <c r="A135" s="1873"/>
      <c r="B135" s="1858"/>
      <c r="C135" s="1873"/>
      <c r="D135" s="1862"/>
      <c r="E135" s="239"/>
      <c r="F135" s="238"/>
      <c r="G135" s="261" t="s">
        <v>3040</v>
      </c>
      <c r="H135" s="256"/>
      <c r="I135" s="240"/>
      <c r="J135" s="243" t="s">
        <v>3039</v>
      </c>
      <c r="K135" s="243" t="s">
        <v>9</v>
      </c>
      <c r="L135" s="256"/>
      <c r="M135" s="243" t="s">
        <v>0</v>
      </c>
    </row>
    <row r="136" spans="1:13" s="497" customFormat="1" ht="56.25" x14ac:dyDescent="0.15">
      <c r="A136" s="257"/>
      <c r="B136" s="240"/>
      <c r="C136" s="257"/>
      <c r="D136" s="258"/>
      <c r="E136" s="261" t="s">
        <v>784</v>
      </c>
      <c r="F136" s="242" t="s">
        <v>3038</v>
      </c>
      <c r="G136" s="243" t="s">
        <v>3037</v>
      </c>
      <c r="H136" s="256"/>
      <c r="I136" s="240"/>
      <c r="J136" s="243" t="s">
        <v>3036</v>
      </c>
      <c r="K136" s="311" t="s">
        <v>3035</v>
      </c>
      <c r="L136" s="256"/>
      <c r="M136" s="243"/>
    </row>
    <row r="137" spans="1:13" s="497" customFormat="1" x14ac:dyDescent="0.15">
      <c r="A137" s="257"/>
      <c r="B137" s="240"/>
      <c r="C137" s="257"/>
      <c r="D137" s="258"/>
      <c r="E137" s="257"/>
      <c r="F137" s="241"/>
      <c r="G137" s="257"/>
      <c r="H137" s="256"/>
      <c r="I137" s="240"/>
      <c r="J137" s="243" t="s">
        <v>3034</v>
      </c>
      <c r="K137" s="307"/>
      <c r="L137" s="256"/>
      <c r="M137" s="237" t="s">
        <v>2902</v>
      </c>
    </row>
    <row r="138" spans="1:13" s="497" customFormat="1" ht="67.5" x14ac:dyDescent="0.15">
      <c r="A138" s="257"/>
      <c r="B138" s="240"/>
      <c r="C138" s="257"/>
      <c r="D138" s="258"/>
      <c r="E138" s="239"/>
      <c r="F138" s="275"/>
      <c r="G138" s="237" t="s">
        <v>3033</v>
      </c>
      <c r="H138" s="1955"/>
      <c r="I138" s="1955"/>
      <c r="J138" s="237" t="s">
        <v>3032</v>
      </c>
      <c r="K138" s="276" t="s">
        <v>230</v>
      </c>
      <c r="L138" s="1955"/>
      <c r="M138" s="237" t="s">
        <v>2902</v>
      </c>
    </row>
    <row r="139" spans="1:13" s="497" customFormat="1" x14ac:dyDescent="0.15">
      <c r="A139" s="257"/>
      <c r="B139" s="240"/>
      <c r="C139" s="257"/>
      <c r="D139" s="258"/>
      <c r="E139" s="245" t="s">
        <v>23</v>
      </c>
      <c r="F139" s="244" t="s">
        <v>3031</v>
      </c>
      <c r="G139" s="237" t="s">
        <v>3030</v>
      </c>
      <c r="H139" s="1955"/>
      <c r="I139" s="1955"/>
      <c r="J139" s="237" t="s">
        <v>3029</v>
      </c>
      <c r="K139" s="276" t="s">
        <v>9</v>
      </c>
      <c r="L139" s="1955"/>
      <c r="M139" s="237" t="s">
        <v>2902</v>
      </c>
    </row>
    <row r="140" spans="1:13" s="497" customFormat="1" ht="33.75" x14ac:dyDescent="0.15">
      <c r="A140" s="261">
        <v>38</v>
      </c>
      <c r="B140" s="242" t="s">
        <v>1641</v>
      </c>
      <c r="C140" s="512" t="s">
        <v>701</v>
      </c>
      <c r="D140" s="511" t="s">
        <v>1640</v>
      </c>
      <c r="E140" s="327" t="s">
        <v>771</v>
      </c>
      <c r="F140" s="276" t="s">
        <v>3028</v>
      </c>
      <c r="G140" s="237" t="s">
        <v>3027</v>
      </c>
      <c r="H140" s="242" t="s">
        <v>1641</v>
      </c>
      <c r="I140" s="510" t="s">
        <v>1640</v>
      </c>
      <c r="J140" s="237" t="s">
        <v>3026</v>
      </c>
      <c r="K140" s="276" t="s">
        <v>9</v>
      </c>
      <c r="L140" s="509" t="s">
        <v>7</v>
      </c>
      <c r="M140" s="237" t="s">
        <v>2902</v>
      </c>
    </row>
    <row r="141" spans="1:13" s="497" customFormat="1" x14ac:dyDescent="0.15">
      <c r="A141" s="257"/>
      <c r="B141" s="240"/>
      <c r="C141" s="508"/>
      <c r="D141" s="507"/>
      <c r="E141" s="327" t="s">
        <v>793</v>
      </c>
      <c r="F141" s="276" t="s">
        <v>3025</v>
      </c>
      <c r="G141" s="237" t="s">
        <v>3024</v>
      </c>
      <c r="H141" s="240"/>
      <c r="I141" s="506"/>
      <c r="J141" s="237" t="s">
        <v>3023</v>
      </c>
      <c r="K141" s="276" t="s">
        <v>9</v>
      </c>
      <c r="L141" s="505"/>
      <c r="M141" s="237" t="s">
        <v>2902</v>
      </c>
    </row>
    <row r="142" spans="1:13" s="497" customFormat="1" ht="33.75" x14ac:dyDescent="0.15">
      <c r="A142" s="257"/>
      <c r="B142" s="240"/>
      <c r="C142" s="508"/>
      <c r="D142" s="507"/>
      <c r="E142" s="326" t="s">
        <v>27</v>
      </c>
      <c r="F142" s="242" t="s">
        <v>3022</v>
      </c>
      <c r="G142" s="245" t="s">
        <v>3021</v>
      </c>
      <c r="H142" s="256"/>
      <c r="I142" s="506"/>
      <c r="J142" s="243" t="s">
        <v>3020</v>
      </c>
      <c r="K142" s="243" t="s">
        <v>605</v>
      </c>
      <c r="L142" s="505"/>
      <c r="M142" s="243" t="s">
        <v>0</v>
      </c>
    </row>
    <row r="143" spans="1:13" s="497" customFormat="1" x14ac:dyDescent="0.15">
      <c r="A143" s="257"/>
      <c r="B143" s="240"/>
      <c r="C143" s="508"/>
      <c r="D143" s="507"/>
      <c r="E143" s="315"/>
      <c r="F143" s="240"/>
      <c r="G143" s="245" t="s">
        <v>3019</v>
      </c>
      <c r="H143" s="256"/>
      <c r="I143" s="506"/>
      <c r="J143" s="243" t="s">
        <v>3018</v>
      </c>
      <c r="K143" s="242" t="s">
        <v>19</v>
      </c>
      <c r="L143" s="505"/>
      <c r="M143" s="243" t="s">
        <v>0</v>
      </c>
    </row>
    <row r="144" spans="1:13" s="497" customFormat="1" ht="33.75" x14ac:dyDescent="0.15">
      <c r="A144" s="257"/>
      <c r="B144" s="240"/>
      <c r="C144" s="508"/>
      <c r="D144" s="507"/>
      <c r="E144" s="326" t="s">
        <v>23</v>
      </c>
      <c r="F144" s="242" t="s">
        <v>3017</v>
      </c>
      <c r="G144" s="245" t="s">
        <v>3016</v>
      </c>
      <c r="H144" s="256"/>
      <c r="I144" s="506"/>
      <c r="J144" s="243" t="s">
        <v>3015</v>
      </c>
      <c r="K144" s="242" t="s">
        <v>19</v>
      </c>
      <c r="L144" s="505"/>
      <c r="M144" s="243" t="s">
        <v>0</v>
      </c>
    </row>
    <row r="145" spans="1:13" s="497" customFormat="1" ht="45" x14ac:dyDescent="0.15">
      <c r="A145" s="257"/>
      <c r="B145" s="240"/>
      <c r="C145" s="508"/>
      <c r="D145" s="507"/>
      <c r="E145" s="315"/>
      <c r="F145" s="240"/>
      <c r="G145" s="243" t="s">
        <v>3014</v>
      </c>
      <c r="H145" s="256"/>
      <c r="I145" s="506"/>
      <c r="J145" s="243" t="s">
        <v>3013</v>
      </c>
      <c r="K145" s="282" t="s">
        <v>2932</v>
      </c>
      <c r="L145" s="505"/>
      <c r="M145" s="243" t="s">
        <v>0</v>
      </c>
    </row>
    <row r="146" spans="1:13" s="497" customFormat="1" ht="22.5" x14ac:dyDescent="0.15">
      <c r="A146" s="257"/>
      <c r="B146" s="240"/>
      <c r="C146" s="508"/>
      <c r="D146" s="507"/>
      <c r="E146" s="315"/>
      <c r="F146" s="240"/>
      <c r="G146" s="248"/>
      <c r="H146" s="256"/>
      <c r="I146" s="506"/>
      <c r="J146" s="243" t="s">
        <v>3012</v>
      </c>
      <c r="K146" s="282" t="s">
        <v>964</v>
      </c>
      <c r="L146" s="505"/>
      <c r="M146" s="243" t="s">
        <v>0</v>
      </c>
    </row>
    <row r="147" spans="1:13" s="497" customFormat="1" x14ac:dyDescent="0.15">
      <c r="A147" s="257"/>
      <c r="B147" s="240"/>
      <c r="C147" s="508"/>
      <c r="D147" s="507"/>
      <c r="E147" s="315"/>
      <c r="F147" s="240"/>
      <c r="G147" s="245" t="s">
        <v>3011</v>
      </c>
      <c r="H147" s="256"/>
      <c r="I147" s="506"/>
      <c r="J147" s="243" t="s">
        <v>3010</v>
      </c>
      <c r="K147" s="282" t="s">
        <v>230</v>
      </c>
      <c r="L147" s="505"/>
      <c r="M147" s="243" t="s">
        <v>0</v>
      </c>
    </row>
    <row r="148" spans="1:13" s="497" customFormat="1" x14ac:dyDescent="0.15">
      <c r="A148" s="257"/>
      <c r="B148" s="240"/>
      <c r="C148" s="508"/>
      <c r="D148" s="507"/>
      <c r="E148" s="326" t="s">
        <v>24</v>
      </c>
      <c r="F148" s="242" t="s">
        <v>3009</v>
      </c>
      <c r="G148" s="245" t="s">
        <v>3008</v>
      </c>
      <c r="H148" s="256"/>
      <c r="I148" s="506"/>
      <c r="J148" s="243" t="s">
        <v>3007</v>
      </c>
      <c r="K148" s="282" t="s">
        <v>230</v>
      </c>
      <c r="L148" s="505"/>
      <c r="M148" s="243" t="s">
        <v>0</v>
      </c>
    </row>
    <row r="149" spans="1:13" s="497" customFormat="1" ht="45" x14ac:dyDescent="0.15">
      <c r="A149" s="257"/>
      <c r="B149" s="240"/>
      <c r="C149" s="508"/>
      <c r="D149" s="507"/>
      <c r="E149" s="315"/>
      <c r="F149" s="240"/>
      <c r="G149" s="248" t="s">
        <v>3006</v>
      </c>
      <c r="H149" s="256"/>
      <c r="I149" s="506"/>
      <c r="J149" s="243" t="s">
        <v>3005</v>
      </c>
      <c r="K149" s="504" t="s">
        <v>2959</v>
      </c>
      <c r="L149" s="505"/>
      <c r="M149" s="243" t="s">
        <v>0</v>
      </c>
    </row>
    <row r="150" spans="1:13" s="497" customFormat="1" x14ac:dyDescent="0.15">
      <c r="A150" s="257"/>
      <c r="B150" s="240"/>
      <c r="C150" s="508"/>
      <c r="D150" s="507"/>
      <c r="E150" s="315"/>
      <c r="F150" s="240"/>
      <c r="G150" s="239" t="s">
        <v>3004</v>
      </c>
      <c r="H150" s="256"/>
      <c r="I150" s="506"/>
      <c r="J150" s="243" t="s">
        <v>3003</v>
      </c>
      <c r="K150" s="282" t="s">
        <v>230</v>
      </c>
      <c r="L150" s="505"/>
      <c r="M150" s="243" t="s">
        <v>0</v>
      </c>
    </row>
    <row r="151" spans="1:13" s="497" customFormat="1" ht="22.5" x14ac:dyDescent="0.15">
      <c r="A151" s="257"/>
      <c r="B151" s="240"/>
      <c r="C151" s="508"/>
      <c r="D151" s="507"/>
      <c r="E151" s="1950" t="s">
        <v>25</v>
      </c>
      <c r="F151" s="1877" t="s">
        <v>3002</v>
      </c>
      <c r="G151" s="245" t="s">
        <v>3001</v>
      </c>
      <c r="H151" s="256"/>
      <c r="I151" s="506"/>
      <c r="J151" s="243" t="s">
        <v>3000</v>
      </c>
      <c r="K151" s="242" t="s">
        <v>19</v>
      </c>
      <c r="L151" s="505"/>
      <c r="M151" s="243" t="s">
        <v>0</v>
      </c>
    </row>
    <row r="152" spans="1:13" s="497" customFormat="1" ht="67.5" x14ac:dyDescent="0.15">
      <c r="A152" s="257"/>
      <c r="B152" s="240"/>
      <c r="C152" s="508"/>
      <c r="D152" s="507"/>
      <c r="E152" s="1954"/>
      <c r="F152" s="1858"/>
      <c r="G152" s="245" t="s">
        <v>2999</v>
      </c>
      <c r="H152" s="256"/>
      <c r="I152" s="506"/>
      <c r="J152" s="237" t="s">
        <v>2998</v>
      </c>
      <c r="K152" s="276" t="s">
        <v>8</v>
      </c>
      <c r="L152" s="505"/>
      <c r="M152" s="243" t="s">
        <v>0</v>
      </c>
    </row>
    <row r="153" spans="1:13" s="497" customFormat="1" ht="22.5" x14ac:dyDescent="0.15">
      <c r="A153" s="257"/>
      <c r="B153" s="240"/>
      <c r="C153" s="508"/>
      <c r="D153" s="507"/>
      <c r="E153" s="1954"/>
      <c r="F153" s="1858"/>
      <c r="G153" s="245" t="s">
        <v>2997</v>
      </c>
      <c r="H153" s="256"/>
      <c r="I153" s="506"/>
      <c r="J153" s="237" t="s">
        <v>2996</v>
      </c>
      <c r="K153" s="237" t="s">
        <v>110</v>
      </c>
      <c r="L153" s="505"/>
      <c r="M153" s="243" t="s">
        <v>0</v>
      </c>
    </row>
    <row r="154" spans="1:13" s="497" customFormat="1" ht="33.75" x14ac:dyDescent="0.15">
      <c r="A154" s="257"/>
      <c r="B154" s="240"/>
      <c r="C154" s="508"/>
      <c r="D154" s="507"/>
      <c r="E154" s="1954"/>
      <c r="F154" s="1858"/>
      <c r="G154" s="1856" t="s">
        <v>2995</v>
      </c>
      <c r="H154" s="256"/>
      <c r="I154" s="506"/>
      <c r="J154" s="237" t="s">
        <v>2968</v>
      </c>
      <c r="K154" s="504" t="s">
        <v>2959</v>
      </c>
      <c r="L154" s="505"/>
      <c r="M154" s="243" t="s">
        <v>0</v>
      </c>
    </row>
    <row r="155" spans="1:13" s="497" customFormat="1" ht="78.75" x14ac:dyDescent="0.15">
      <c r="A155" s="257"/>
      <c r="B155" s="240"/>
      <c r="C155" s="508"/>
      <c r="D155" s="507"/>
      <c r="E155" s="1954"/>
      <c r="F155" s="1858"/>
      <c r="G155" s="1857"/>
      <c r="H155" s="256"/>
      <c r="I155" s="506"/>
      <c r="J155" s="237" t="s">
        <v>2994</v>
      </c>
      <c r="K155" s="237" t="s">
        <v>110</v>
      </c>
      <c r="L155" s="505"/>
      <c r="M155" s="243" t="s">
        <v>0</v>
      </c>
    </row>
    <row r="156" spans="1:13" s="497" customFormat="1" ht="101.25" x14ac:dyDescent="0.15">
      <c r="A156" s="257"/>
      <c r="B156" s="240"/>
      <c r="C156" s="508"/>
      <c r="D156" s="507"/>
      <c r="E156" s="315"/>
      <c r="F156" s="240"/>
      <c r="G156" s="245" t="s">
        <v>2993</v>
      </c>
      <c r="H156" s="256"/>
      <c r="I156" s="506"/>
      <c r="J156" s="237" t="s">
        <v>2992</v>
      </c>
      <c r="K156" s="276" t="s">
        <v>964</v>
      </c>
      <c r="L156" s="505"/>
      <c r="M156" s="243" t="s">
        <v>0</v>
      </c>
    </row>
    <row r="157" spans="1:13" s="497" customFormat="1" ht="157.5" x14ac:dyDescent="0.15">
      <c r="A157" s="257"/>
      <c r="B157" s="240"/>
      <c r="C157" s="508"/>
      <c r="D157" s="507"/>
      <c r="E157" s="315"/>
      <c r="F157" s="240"/>
      <c r="G157" s="245" t="s">
        <v>2991</v>
      </c>
      <c r="H157" s="256"/>
      <c r="I157" s="506"/>
      <c r="J157" s="237" t="s">
        <v>2990</v>
      </c>
      <c r="K157" s="282" t="s">
        <v>2932</v>
      </c>
      <c r="L157" s="505"/>
      <c r="M157" s="237" t="s">
        <v>0</v>
      </c>
    </row>
    <row r="158" spans="1:13" s="497" customFormat="1" x14ac:dyDescent="0.15">
      <c r="A158" s="257"/>
      <c r="B158" s="240"/>
      <c r="C158" s="508"/>
      <c r="D158" s="507"/>
      <c r="E158" s="315"/>
      <c r="F158" s="240"/>
      <c r="G158" s="245" t="s">
        <v>2989</v>
      </c>
      <c r="H158" s="256"/>
      <c r="I158" s="506"/>
      <c r="J158" s="237" t="s">
        <v>2988</v>
      </c>
      <c r="K158" s="282" t="s">
        <v>230</v>
      </c>
      <c r="L158" s="505"/>
      <c r="M158" s="237" t="s">
        <v>0</v>
      </c>
    </row>
    <row r="159" spans="1:13" s="497" customFormat="1" ht="33.75" x14ac:dyDescent="0.15">
      <c r="A159" s="257"/>
      <c r="B159" s="240"/>
      <c r="C159" s="508"/>
      <c r="D159" s="507"/>
      <c r="E159" s="326" t="s">
        <v>1567</v>
      </c>
      <c r="F159" s="242" t="s">
        <v>2987</v>
      </c>
      <c r="G159" s="245" t="s">
        <v>2986</v>
      </c>
      <c r="H159" s="256"/>
      <c r="I159" s="506"/>
      <c r="J159" s="237" t="s">
        <v>2985</v>
      </c>
      <c r="K159" s="276" t="s">
        <v>230</v>
      </c>
      <c r="L159" s="505"/>
      <c r="M159" s="237" t="s">
        <v>0</v>
      </c>
    </row>
    <row r="160" spans="1:13" s="497" customFormat="1" ht="22.5" x14ac:dyDescent="0.15">
      <c r="A160" s="257"/>
      <c r="B160" s="240"/>
      <c r="C160" s="508"/>
      <c r="D160" s="507"/>
      <c r="E160" s="315"/>
      <c r="F160" s="240"/>
      <c r="G160" s="245" t="s">
        <v>2984</v>
      </c>
      <c r="H160" s="256"/>
      <c r="I160" s="506"/>
      <c r="J160" s="237" t="s">
        <v>2983</v>
      </c>
      <c r="K160" s="276" t="s">
        <v>964</v>
      </c>
      <c r="L160" s="505"/>
      <c r="M160" s="237" t="s">
        <v>0</v>
      </c>
    </row>
    <row r="161" spans="1:13" s="497" customFormat="1" ht="45" x14ac:dyDescent="0.15">
      <c r="A161" s="257"/>
      <c r="B161" s="240"/>
      <c r="C161" s="508"/>
      <c r="D161" s="507"/>
      <c r="E161" s="315"/>
      <c r="F161" s="240"/>
      <c r="G161" s="245" t="s">
        <v>2982</v>
      </c>
      <c r="H161" s="256"/>
      <c r="I161" s="506"/>
      <c r="J161" s="237" t="s">
        <v>2981</v>
      </c>
      <c r="K161" s="282" t="s">
        <v>2932</v>
      </c>
      <c r="L161" s="505"/>
      <c r="M161" s="237" t="s">
        <v>0</v>
      </c>
    </row>
    <row r="162" spans="1:13" s="497" customFormat="1" x14ac:dyDescent="0.15">
      <c r="A162" s="257"/>
      <c r="B162" s="240"/>
      <c r="C162" s="508"/>
      <c r="D162" s="507"/>
      <c r="E162" s="315"/>
      <c r="F162" s="240"/>
      <c r="G162" s="245" t="s">
        <v>2980</v>
      </c>
      <c r="H162" s="256"/>
      <c r="I162" s="506"/>
      <c r="J162" s="237" t="s">
        <v>2979</v>
      </c>
      <c r="K162" s="276" t="s">
        <v>16</v>
      </c>
      <c r="L162" s="505"/>
      <c r="M162" s="237" t="s">
        <v>0</v>
      </c>
    </row>
    <row r="163" spans="1:13" s="497" customFormat="1" x14ac:dyDescent="0.15">
      <c r="A163" s="257"/>
      <c r="B163" s="240"/>
      <c r="C163" s="508"/>
      <c r="D163" s="507"/>
      <c r="E163" s="326" t="s">
        <v>1075</v>
      </c>
      <c r="F163" s="242" t="s">
        <v>2978</v>
      </c>
      <c r="G163" s="245" t="s">
        <v>2977</v>
      </c>
      <c r="H163" s="256"/>
      <c r="I163" s="506"/>
      <c r="J163" s="237" t="s">
        <v>2976</v>
      </c>
      <c r="K163" s="276" t="s">
        <v>2975</v>
      </c>
      <c r="L163" s="505"/>
      <c r="M163" s="237" t="s">
        <v>0</v>
      </c>
    </row>
    <row r="164" spans="1:13" s="497" customFormat="1" ht="22.5" x14ac:dyDescent="0.15">
      <c r="A164" s="257"/>
      <c r="B164" s="240"/>
      <c r="C164" s="508"/>
      <c r="D164" s="507"/>
      <c r="E164" s="315"/>
      <c r="F164" s="240"/>
      <c r="G164" s="245" t="s">
        <v>2974</v>
      </c>
      <c r="H164" s="256"/>
      <c r="I164" s="506"/>
      <c r="J164" s="237" t="s">
        <v>2973</v>
      </c>
      <c r="K164" s="276" t="s">
        <v>1605</v>
      </c>
      <c r="L164" s="505"/>
      <c r="M164" s="237" t="s">
        <v>0</v>
      </c>
    </row>
    <row r="165" spans="1:13" s="497" customFormat="1" ht="45" x14ac:dyDescent="0.15">
      <c r="A165" s="257"/>
      <c r="B165" s="240"/>
      <c r="C165" s="508"/>
      <c r="D165" s="507"/>
      <c r="E165" s="315"/>
      <c r="F165" s="240"/>
      <c r="G165" s="245" t="s">
        <v>2972</v>
      </c>
      <c r="H165" s="256"/>
      <c r="I165" s="506"/>
      <c r="J165" s="237" t="s">
        <v>2971</v>
      </c>
      <c r="K165" s="282" t="s">
        <v>2932</v>
      </c>
      <c r="L165" s="505"/>
      <c r="M165" s="237" t="s">
        <v>0</v>
      </c>
    </row>
    <row r="166" spans="1:13" s="497" customFormat="1" ht="112.5" x14ac:dyDescent="0.15">
      <c r="A166" s="257"/>
      <c r="B166" s="240"/>
      <c r="C166" s="508"/>
      <c r="D166" s="507"/>
      <c r="E166" s="315"/>
      <c r="F166" s="240"/>
      <c r="G166" s="243" t="s">
        <v>2970</v>
      </c>
      <c r="H166" s="256"/>
      <c r="I166" s="506"/>
      <c r="J166" s="237" t="s">
        <v>2969</v>
      </c>
      <c r="K166" s="276" t="s">
        <v>16</v>
      </c>
      <c r="L166" s="505"/>
      <c r="M166" s="237" t="s">
        <v>0</v>
      </c>
    </row>
    <row r="167" spans="1:13" s="497" customFormat="1" ht="33.75" x14ac:dyDescent="0.15">
      <c r="A167" s="257"/>
      <c r="B167" s="240"/>
      <c r="C167" s="508"/>
      <c r="D167" s="507"/>
      <c r="E167" s="315"/>
      <c r="F167" s="240"/>
      <c r="G167" s="239"/>
      <c r="H167" s="256"/>
      <c r="I167" s="506"/>
      <c r="J167" s="237" t="s">
        <v>2968</v>
      </c>
      <c r="K167" s="504" t="s">
        <v>2959</v>
      </c>
      <c r="L167" s="505"/>
      <c r="M167" s="237" t="s">
        <v>0</v>
      </c>
    </row>
    <row r="168" spans="1:13" s="497" customFormat="1" ht="22.5" x14ac:dyDescent="0.15">
      <c r="A168" s="257"/>
      <c r="B168" s="240"/>
      <c r="C168" s="508"/>
      <c r="D168" s="507"/>
      <c r="E168" s="326" t="s">
        <v>594</v>
      </c>
      <c r="F168" s="242" t="s">
        <v>2967</v>
      </c>
      <c r="G168" s="245" t="s">
        <v>2966</v>
      </c>
      <c r="H168" s="256"/>
      <c r="I168" s="506"/>
      <c r="J168" s="237" t="s">
        <v>2965</v>
      </c>
      <c r="K168" s="276" t="s">
        <v>964</v>
      </c>
      <c r="L168" s="505"/>
      <c r="M168" s="237" t="s">
        <v>0</v>
      </c>
    </row>
    <row r="169" spans="1:13" s="497" customFormat="1" ht="45" x14ac:dyDescent="0.15">
      <c r="A169" s="257"/>
      <c r="B169" s="240"/>
      <c r="C169" s="508"/>
      <c r="D169" s="507"/>
      <c r="E169" s="315"/>
      <c r="F169" s="240"/>
      <c r="G169" s="245" t="s">
        <v>2964</v>
      </c>
      <c r="H169" s="256"/>
      <c r="I169" s="506"/>
      <c r="J169" s="237" t="s">
        <v>2963</v>
      </c>
      <c r="K169" s="276" t="s">
        <v>8</v>
      </c>
      <c r="L169" s="505"/>
      <c r="M169" s="237" t="s">
        <v>0</v>
      </c>
    </row>
    <row r="170" spans="1:13" s="497" customFormat="1" ht="45" x14ac:dyDescent="0.15">
      <c r="A170" s="257"/>
      <c r="B170" s="240"/>
      <c r="C170" s="508"/>
      <c r="D170" s="507"/>
      <c r="E170" s="315"/>
      <c r="F170" s="240"/>
      <c r="G170" s="243" t="s">
        <v>2962</v>
      </c>
      <c r="H170" s="256"/>
      <c r="I170" s="506"/>
      <c r="J170" s="237" t="s">
        <v>2961</v>
      </c>
      <c r="K170" s="276" t="s">
        <v>16</v>
      </c>
      <c r="L170" s="505"/>
      <c r="M170" s="237" t="s">
        <v>0</v>
      </c>
    </row>
    <row r="171" spans="1:13" s="497" customFormat="1" ht="33.75" x14ac:dyDescent="0.15">
      <c r="A171" s="257"/>
      <c r="B171" s="240"/>
      <c r="C171" s="508"/>
      <c r="D171" s="507"/>
      <c r="E171" s="315"/>
      <c r="F171" s="240"/>
      <c r="G171" s="239"/>
      <c r="H171" s="256"/>
      <c r="I171" s="506"/>
      <c r="J171" s="237" t="s">
        <v>2960</v>
      </c>
      <c r="K171" s="504" t="s">
        <v>2959</v>
      </c>
      <c r="L171" s="505"/>
      <c r="M171" s="237" t="s">
        <v>0</v>
      </c>
    </row>
    <row r="172" spans="1:13" s="497" customFormat="1" ht="45" x14ac:dyDescent="0.15">
      <c r="A172" s="257"/>
      <c r="B172" s="240"/>
      <c r="C172" s="508"/>
      <c r="D172" s="507"/>
      <c r="E172" s="315"/>
      <c r="F172" s="240"/>
      <c r="G172" s="245" t="s">
        <v>2958</v>
      </c>
      <c r="H172" s="256"/>
      <c r="I172" s="506"/>
      <c r="J172" s="237" t="s">
        <v>2957</v>
      </c>
      <c r="K172" s="282" t="s">
        <v>2932</v>
      </c>
      <c r="L172" s="505"/>
      <c r="M172" s="237" t="s">
        <v>0</v>
      </c>
    </row>
    <row r="173" spans="1:13" s="497" customFormat="1" ht="56.25" x14ac:dyDescent="0.15">
      <c r="A173" s="257"/>
      <c r="B173" s="240"/>
      <c r="C173" s="508"/>
      <c r="D173" s="507"/>
      <c r="E173" s="326" t="s">
        <v>26</v>
      </c>
      <c r="F173" s="242" t="s">
        <v>2956</v>
      </c>
      <c r="G173" s="245" t="s">
        <v>2955</v>
      </c>
      <c r="H173" s="256"/>
      <c r="I173" s="506"/>
      <c r="J173" s="237" t="s">
        <v>2954</v>
      </c>
      <c r="K173" s="276" t="s">
        <v>16</v>
      </c>
      <c r="L173" s="505"/>
      <c r="M173" s="237" t="s">
        <v>0</v>
      </c>
    </row>
    <row r="174" spans="1:13" s="497" customFormat="1" ht="45" x14ac:dyDescent="0.15">
      <c r="A174" s="257"/>
      <c r="B174" s="240"/>
      <c r="C174" s="508"/>
      <c r="D174" s="507"/>
      <c r="E174" s="315"/>
      <c r="F174" s="240"/>
      <c r="G174" s="239" t="s">
        <v>2953</v>
      </c>
      <c r="H174" s="256"/>
      <c r="I174" s="506"/>
      <c r="J174" s="237" t="s">
        <v>2952</v>
      </c>
      <c r="K174" s="276" t="s">
        <v>16</v>
      </c>
      <c r="L174" s="505"/>
      <c r="M174" s="237" t="s">
        <v>0</v>
      </c>
    </row>
    <row r="175" spans="1:13" s="497" customFormat="1" ht="45" x14ac:dyDescent="0.15">
      <c r="A175" s="257"/>
      <c r="B175" s="240"/>
      <c r="C175" s="251"/>
      <c r="D175" s="250"/>
      <c r="E175" s="336"/>
      <c r="F175" s="238"/>
      <c r="G175" s="239" t="s">
        <v>2951</v>
      </c>
      <c r="H175" s="256"/>
      <c r="I175" s="250"/>
      <c r="J175" s="237" t="s">
        <v>2950</v>
      </c>
      <c r="K175" s="282" t="s">
        <v>2932</v>
      </c>
      <c r="L175" s="317"/>
      <c r="M175" s="237" t="s">
        <v>0</v>
      </c>
    </row>
    <row r="176" spans="1:13" s="497" customFormat="1" ht="45" x14ac:dyDescent="0.15">
      <c r="A176" s="257"/>
      <c r="B176" s="240"/>
      <c r="C176" s="266" t="s">
        <v>11</v>
      </c>
      <c r="D176" s="278" t="s">
        <v>2947</v>
      </c>
      <c r="E176" s="261" t="s">
        <v>22</v>
      </c>
      <c r="F176" s="280" t="s">
        <v>2949</v>
      </c>
      <c r="G176" s="237" t="s">
        <v>2948</v>
      </c>
      <c r="H176" s="256"/>
      <c r="I176" s="278" t="s">
        <v>2947</v>
      </c>
      <c r="J176" s="237" t="s">
        <v>2946</v>
      </c>
      <c r="K176" s="282" t="s">
        <v>2932</v>
      </c>
      <c r="L176" s="235" t="s">
        <v>7</v>
      </c>
      <c r="M176" s="237" t="s">
        <v>0</v>
      </c>
    </row>
    <row r="177" spans="1:13" s="497" customFormat="1" x14ac:dyDescent="0.15">
      <c r="A177" s="257"/>
      <c r="B177" s="240"/>
      <c r="C177" s="251"/>
      <c r="D177" s="250"/>
      <c r="E177" s="239"/>
      <c r="F177" s="275"/>
      <c r="G177" s="248" t="s">
        <v>2945</v>
      </c>
      <c r="H177" s="256"/>
      <c r="I177" s="247"/>
      <c r="J177" s="237" t="s">
        <v>2944</v>
      </c>
      <c r="K177" s="276" t="s">
        <v>1063</v>
      </c>
      <c r="L177" s="317"/>
      <c r="M177" s="237" t="s">
        <v>0</v>
      </c>
    </row>
    <row r="178" spans="1:13" s="497" customFormat="1" ht="22.5" x14ac:dyDescent="0.15">
      <c r="A178" s="257"/>
      <c r="B178" s="240"/>
      <c r="C178" s="266" t="s">
        <v>12</v>
      </c>
      <c r="D178" s="278" t="s">
        <v>2943</v>
      </c>
      <c r="E178" s="261" t="s">
        <v>22</v>
      </c>
      <c r="F178" s="242" t="s">
        <v>2942</v>
      </c>
      <c r="G178" s="239" t="s">
        <v>2941</v>
      </c>
      <c r="H178" s="256"/>
      <c r="I178" s="324" t="s">
        <v>2940</v>
      </c>
      <c r="J178" s="237" t="s">
        <v>2939</v>
      </c>
      <c r="K178" s="276" t="s">
        <v>964</v>
      </c>
      <c r="L178" s="235" t="s">
        <v>7</v>
      </c>
      <c r="M178" s="237" t="s">
        <v>0</v>
      </c>
    </row>
    <row r="179" spans="1:13" s="497" customFormat="1" x14ac:dyDescent="0.15">
      <c r="A179" s="257"/>
      <c r="B179" s="240"/>
      <c r="C179" s="502"/>
      <c r="D179" s="1862"/>
      <c r="E179" s="1954"/>
      <c r="F179" s="1858"/>
      <c r="G179" s="245" t="s">
        <v>2938</v>
      </c>
      <c r="H179" s="256"/>
      <c r="I179" s="1867"/>
      <c r="J179" s="237" t="s">
        <v>2937</v>
      </c>
      <c r="K179" s="276" t="s">
        <v>19</v>
      </c>
      <c r="L179" s="1890"/>
      <c r="M179" s="237" t="s">
        <v>0</v>
      </c>
    </row>
    <row r="180" spans="1:13" s="497" customFormat="1" x14ac:dyDescent="0.15">
      <c r="A180" s="257"/>
      <c r="B180" s="240"/>
      <c r="C180" s="259"/>
      <c r="D180" s="1862"/>
      <c r="E180" s="1954"/>
      <c r="F180" s="1858"/>
      <c r="G180" s="245" t="s">
        <v>2936</v>
      </c>
      <c r="H180" s="256"/>
      <c r="I180" s="1867"/>
      <c r="J180" s="237" t="s">
        <v>2935</v>
      </c>
      <c r="K180" s="276" t="s">
        <v>4</v>
      </c>
      <c r="L180" s="1890"/>
      <c r="M180" s="237" t="s">
        <v>0</v>
      </c>
    </row>
    <row r="181" spans="1:13" s="497" customFormat="1" ht="112.5" x14ac:dyDescent="0.15">
      <c r="A181" s="257"/>
      <c r="B181" s="240"/>
      <c r="C181" s="259"/>
      <c r="D181" s="1862"/>
      <c r="E181" s="1954"/>
      <c r="F181" s="1858"/>
      <c r="G181" s="237" t="s">
        <v>2934</v>
      </c>
      <c r="H181" s="240"/>
      <c r="I181" s="258"/>
      <c r="J181" s="237" t="s">
        <v>2933</v>
      </c>
      <c r="K181" s="282" t="s">
        <v>2932</v>
      </c>
      <c r="L181" s="334"/>
      <c r="M181" s="237" t="s">
        <v>0</v>
      </c>
    </row>
    <row r="182" spans="1:13" s="497" customFormat="1" ht="56.25" x14ac:dyDescent="0.15">
      <c r="A182" s="239"/>
      <c r="B182" s="238"/>
      <c r="C182" s="251"/>
      <c r="D182" s="250"/>
      <c r="E182" s="336"/>
      <c r="F182" s="238"/>
      <c r="G182" s="237" t="s">
        <v>2931</v>
      </c>
      <c r="H182" s="238"/>
      <c r="I182" s="250"/>
      <c r="J182" s="237" t="s">
        <v>2930</v>
      </c>
      <c r="K182" s="276" t="s">
        <v>9</v>
      </c>
      <c r="L182" s="317"/>
      <c r="M182" s="237" t="s">
        <v>0</v>
      </c>
    </row>
    <row r="183" spans="1:13" s="497" customFormat="1" ht="67.5" x14ac:dyDescent="0.15">
      <c r="A183" s="261">
        <v>39</v>
      </c>
      <c r="B183" s="242" t="s">
        <v>831</v>
      </c>
      <c r="C183" s="266" t="s">
        <v>701</v>
      </c>
      <c r="D183" s="278" t="s">
        <v>830</v>
      </c>
      <c r="E183" s="261" t="s">
        <v>793</v>
      </c>
      <c r="F183" s="242" t="s">
        <v>2929</v>
      </c>
      <c r="G183" s="237" t="s">
        <v>2928</v>
      </c>
      <c r="H183" s="242" t="s">
        <v>831</v>
      </c>
      <c r="I183" s="278" t="s">
        <v>830</v>
      </c>
      <c r="J183" s="237" t="s">
        <v>2927</v>
      </c>
      <c r="K183" s="276" t="s">
        <v>2926</v>
      </c>
      <c r="L183" s="235" t="s">
        <v>7</v>
      </c>
      <c r="M183" s="237" t="s">
        <v>0</v>
      </c>
    </row>
    <row r="184" spans="1:13" s="497" customFormat="1" ht="78.75" x14ac:dyDescent="0.15">
      <c r="A184" s="257"/>
      <c r="B184" s="240"/>
      <c r="C184" s="259"/>
      <c r="D184" s="258"/>
      <c r="E184" s="257"/>
      <c r="F184" s="240"/>
      <c r="G184" s="237" t="s">
        <v>2925</v>
      </c>
      <c r="H184" s="240"/>
      <c r="I184" s="323"/>
      <c r="J184" s="237" t="s">
        <v>2924</v>
      </c>
      <c r="K184" s="276" t="s">
        <v>2923</v>
      </c>
      <c r="L184" s="334"/>
      <c r="M184" s="237" t="s">
        <v>0</v>
      </c>
    </row>
    <row r="185" spans="1:13" s="497" customFormat="1" ht="33.75" x14ac:dyDescent="0.15">
      <c r="A185" s="257"/>
      <c r="B185" s="240"/>
      <c r="C185" s="259"/>
      <c r="D185" s="258"/>
      <c r="E185" s="257"/>
      <c r="F185" s="240"/>
      <c r="G185" s="243" t="s">
        <v>2922</v>
      </c>
      <c r="H185" s="240"/>
      <c r="I185" s="323"/>
      <c r="J185" s="243" t="s">
        <v>2921</v>
      </c>
      <c r="K185" s="276" t="s">
        <v>16</v>
      </c>
      <c r="L185" s="334"/>
      <c r="M185" s="1856" t="s">
        <v>0</v>
      </c>
    </row>
    <row r="186" spans="1:13" s="497" customFormat="1" ht="33.75" x14ac:dyDescent="0.15">
      <c r="A186" s="257"/>
      <c r="B186" s="240"/>
      <c r="C186" s="331"/>
      <c r="D186" s="323"/>
      <c r="E186" s="257"/>
      <c r="F186" s="240"/>
      <c r="G186" s="256"/>
      <c r="H186" s="240"/>
      <c r="I186" s="323"/>
      <c r="J186" s="256"/>
      <c r="K186" s="504" t="s">
        <v>1304</v>
      </c>
      <c r="L186" s="334"/>
      <c r="M186" s="1857"/>
    </row>
    <row r="187" spans="1:13" s="497" customFormat="1" x14ac:dyDescent="0.15">
      <c r="A187" s="257"/>
      <c r="B187" s="240"/>
      <c r="C187" s="502"/>
      <c r="D187" s="502"/>
      <c r="E187" s="336"/>
      <c r="F187" s="238"/>
      <c r="G187" s="243" t="s">
        <v>2920</v>
      </c>
      <c r="H187" s="256"/>
      <c r="I187" s="241"/>
      <c r="J187" s="237" t="s">
        <v>2919</v>
      </c>
      <c r="K187" s="504" t="s">
        <v>19</v>
      </c>
      <c r="L187" s="248"/>
      <c r="M187" s="237" t="s">
        <v>15</v>
      </c>
    </row>
    <row r="188" spans="1:13" s="497" customFormat="1" x14ac:dyDescent="0.15">
      <c r="A188" s="257"/>
      <c r="B188" s="240"/>
      <c r="C188" s="502"/>
      <c r="D188" s="502"/>
      <c r="E188" s="315" t="s">
        <v>1290</v>
      </c>
      <c r="F188" s="240" t="s">
        <v>816</v>
      </c>
      <c r="G188" s="237" t="s">
        <v>2918</v>
      </c>
      <c r="H188" s="256"/>
      <c r="I188" s="241"/>
      <c r="J188" s="248" t="s">
        <v>2917</v>
      </c>
      <c r="K188" s="504" t="s">
        <v>2069</v>
      </c>
      <c r="L188" s="256" t="s">
        <v>7</v>
      </c>
      <c r="M188" s="238" t="s">
        <v>15</v>
      </c>
    </row>
    <row r="189" spans="1:13" s="497" customFormat="1" ht="56.25" x14ac:dyDescent="0.15">
      <c r="A189" s="257"/>
      <c r="B189" s="240"/>
      <c r="C189" s="257"/>
      <c r="D189" s="258"/>
      <c r="E189" s="315"/>
      <c r="F189" s="240"/>
      <c r="G189" s="243" t="s">
        <v>2916</v>
      </c>
      <c r="H189" s="256"/>
      <c r="I189" s="241"/>
      <c r="J189" s="237" t="s">
        <v>2915</v>
      </c>
      <c r="K189" s="276" t="s">
        <v>2914</v>
      </c>
      <c r="L189" s="256"/>
      <c r="M189" s="237" t="s">
        <v>0</v>
      </c>
    </row>
    <row r="190" spans="1:13" s="497" customFormat="1" x14ac:dyDescent="0.15">
      <c r="A190" s="257"/>
      <c r="B190" s="240"/>
      <c r="C190" s="257"/>
      <c r="D190" s="258"/>
      <c r="E190" s="315"/>
      <c r="F190" s="240"/>
      <c r="G190" s="256"/>
      <c r="H190" s="256"/>
      <c r="I190" s="241"/>
      <c r="J190" s="237" t="s">
        <v>2913</v>
      </c>
      <c r="K190" s="276" t="s">
        <v>19</v>
      </c>
      <c r="L190" s="256"/>
      <c r="M190" s="238" t="s">
        <v>15</v>
      </c>
    </row>
    <row r="191" spans="1:13" s="497" customFormat="1" x14ac:dyDescent="0.15">
      <c r="A191" s="257"/>
      <c r="B191" s="240"/>
      <c r="C191" s="257"/>
      <c r="D191" s="258"/>
      <c r="E191" s="315"/>
      <c r="F191" s="240"/>
      <c r="G191" s="248"/>
      <c r="H191" s="256"/>
      <c r="I191" s="241"/>
      <c r="J191" s="237" t="s">
        <v>2912</v>
      </c>
      <c r="K191" s="282" t="s">
        <v>230</v>
      </c>
      <c r="L191" s="256"/>
      <c r="M191" s="238" t="s">
        <v>15</v>
      </c>
    </row>
    <row r="192" spans="1:13" s="497" customFormat="1" ht="86.25" customHeight="1" x14ac:dyDescent="0.15">
      <c r="A192" s="257"/>
      <c r="B192" s="240"/>
      <c r="C192" s="257"/>
      <c r="D192" s="258"/>
      <c r="E192" s="315"/>
      <c r="F192" s="240"/>
      <c r="G192" s="248" t="s">
        <v>2911</v>
      </c>
      <c r="H192" s="256"/>
      <c r="I192" s="241"/>
      <c r="J192" s="237" t="s">
        <v>2910</v>
      </c>
      <c r="K192" s="282" t="s">
        <v>2909</v>
      </c>
      <c r="L192" s="256"/>
      <c r="M192" s="238" t="s">
        <v>15</v>
      </c>
    </row>
    <row r="193" spans="1:13" s="497" customFormat="1" x14ac:dyDescent="0.15">
      <c r="A193" s="257"/>
      <c r="B193" s="240"/>
      <c r="C193" s="257"/>
      <c r="D193" s="258"/>
      <c r="E193" s="315"/>
      <c r="F193" s="240"/>
      <c r="G193" s="237" t="s">
        <v>2908</v>
      </c>
      <c r="H193" s="256"/>
      <c r="I193" s="241"/>
      <c r="J193" s="237" t="s">
        <v>2907</v>
      </c>
      <c r="K193" s="282" t="s">
        <v>605</v>
      </c>
      <c r="L193" s="256"/>
      <c r="M193" s="238" t="s">
        <v>15</v>
      </c>
    </row>
    <row r="194" spans="1:13" s="497" customFormat="1" ht="67.5" x14ac:dyDescent="0.15">
      <c r="A194" s="257"/>
      <c r="B194" s="240"/>
      <c r="C194" s="259"/>
      <c r="D194" s="258"/>
      <c r="E194" s="257"/>
      <c r="F194" s="240"/>
      <c r="G194" s="237" t="s">
        <v>2906</v>
      </c>
      <c r="H194" s="240"/>
      <c r="I194" s="323"/>
      <c r="J194" s="237" t="s">
        <v>2905</v>
      </c>
      <c r="K194" s="276" t="s">
        <v>19</v>
      </c>
      <c r="L194" s="334"/>
      <c r="M194" s="237" t="s">
        <v>0</v>
      </c>
    </row>
    <row r="195" spans="1:13" s="497" customFormat="1" ht="67.5" x14ac:dyDescent="0.15">
      <c r="A195" s="257"/>
      <c r="B195" s="240"/>
      <c r="C195" s="259"/>
      <c r="D195" s="258"/>
      <c r="E195" s="257"/>
      <c r="F195" s="240"/>
      <c r="G195" s="243" t="s">
        <v>2904</v>
      </c>
      <c r="H195" s="240"/>
      <c r="I195" s="323"/>
      <c r="J195" s="237" t="s">
        <v>2903</v>
      </c>
      <c r="K195" s="276" t="s">
        <v>230</v>
      </c>
      <c r="L195" s="334"/>
      <c r="M195" s="238" t="s">
        <v>2902</v>
      </c>
    </row>
    <row r="196" spans="1:13" s="497" customFormat="1" x14ac:dyDescent="0.15">
      <c r="A196" s="257"/>
      <c r="B196" s="240"/>
      <c r="C196" s="257"/>
      <c r="D196" s="258"/>
      <c r="E196" s="327" t="s">
        <v>24</v>
      </c>
      <c r="F196" s="276" t="s">
        <v>2901</v>
      </c>
      <c r="G196" s="243" t="s">
        <v>2900</v>
      </c>
      <c r="H196" s="256"/>
      <c r="I196" s="241"/>
      <c r="J196" s="237" t="s">
        <v>2899</v>
      </c>
      <c r="K196" s="276" t="s">
        <v>2890</v>
      </c>
      <c r="L196" s="256"/>
      <c r="M196" s="238" t="s">
        <v>15</v>
      </c>
    </row>
    <row r="197" spans="1:13" s="497" customFormat="1" ht="22.5" x14ac:dyDescent="0.15">
      <c r="A197" s="257"/>
      <c r="B197" s="240"/>
      <c r="C197" s="257"/>
      <c r="D197" s="258"/>
      <c r="E197" s="326" t="s">
        <v>25</v>
      </c>
      <c r="F197" s="242" t="s">
        <v>2898</v>
      </c>
      <c r="G197" s="243" t="s">
        <v>2897</v>
      </c>
      <c r="H197" s="256"/>
      <c r="I197" s="241"/>
      <c r="J197" s="237" t="s">
        <v>2896</v>
      </c>
      <c r="K197" s="276" t="s">
        <v>8</v>
      </c>
      <c r="L197" s="256"/>
      <c r="M197" s="238" t="s">
        <v>15</v>
      </c>
    </row>
    <row r="198" spans="1:13" s="497" customFormat="1" x14ac:dyDescent="0.15">
      <c r="A198" s="257"/>
      <c r="B198" s="240"/>
      <c r="C198" s="257"/>
      <c r="D198" s="258"/>
      <c r="G198" s="237" t="s">
        <v>2895</v>
      </c>
      <c r="H198" s="256"/>
      <c r="I198" s="241"/>
      <c r="J198" s="237" t="s">
        <v>2894</v>
      </c>
      <c r="K198" s="276" t="s">
        <v>2890</v>
      </c>
      <c r="L198" s="256"/>
      <c r="M198" s="238" t="s">
        <v>15</v>
      </c>
    </row>
    <row r="199" spans="1:13" s="497" customFormat="1" ht="22.5" x14ac:dyDescent="0.15">
      <c r="A199" s="257"/>
      <c r="B199" s="240"/>
      <c r="C199" s="257"/>
      <c r="D199" s="250"/>
      <c r="E199" s="327" t="s">
        <v>1567</v>
      </c>
      <c r="F199" s="276" t="s">
        <v>2893</v>
      </c>
      <c r="G199" s="237" t="s">
        <v>2892</v>
      </c>
      <c r="H199" s="256"/>
      <c r="I199" s="248"/>
      <c r="J199" s="237" t="s">
        <v>2891</v>
      </c>
      <c r="K199" s="276" t="s">
        <v>2890</v>
      </c>
      <c r="L199" s="248"/>
      <c r="M199" s="238" t="s">
        <v>15</v>
      </c>
    </row>
    <row r="200" spans="1:13" s="497" customFormat="1" x14ac:dyDescent="0.15">
      <c r="A200" s="257"/>
      <c r="B200" s="240"/>
      <c r="C200" s="287" t="s">
        <v>11</v>
      </c>
      <c r="D200" s="258" t="s">
        <v>2889</v>
      </c>
      <c r="E200" s="245" t="s">
        <v>1475</v>
      </c>
      <c r="F200" s="332" t="s">
        <v>2888</v>
      </c>
      <c r="G200" s="237" t="s">
        <v>2887</v>
      </c>
      <c r="H200" s="240"/>
      <c r="I200" s="241" t="s">
        <v>2886</v>
      </c>
      <c r="J200" s="237" t="s">
        <v>2885</v>
      </c>
      <c r="K200" s="276" t="s">
        <v>9</v>
      </c>
      <c r="L200" s="237" t="s">
        <v>7</v>
      </c>
      <c r="M200" s="238" t="s">
        <v>15</v>
      </c>
    </row>
    <row r="201" spans="1:13" s="497" customFormat="1" ht="45" x14ac:dyDescent="0.15">
      <c r="A201" s="261">
        <v>40</v>
      </c>
      <c r="B201" s="242" t="s">
        <v>790</v>
      </c>
      <c r="C201" s="266" t="s">
        <v>701</v>
      </c>
      <c r="D201" s="278" t="s">
        <v>789</v>
      </c>
      <c r="E201" s="261" t="s">
        <v>764</v>
      </c>
      <c r="F201" s="242" t="s">
        <v>2884</v>
      </c>
      <c r="G201" s="237" t="s">
        <v>2883</v>
      </c>
      <c r="H201" s="242" t="s">
        <v>790</v>
      </c>
      <c r="I201" s="278" t="s">
        <v>789</v>
      </c>
      <c r="J201" s="237" t="s">
        <v>2882</v>
      </c>
      <c r="K201" s="276" t="s">
        <v>2881</v>
      </c>
      <c r="L201" s="256" t="s">
        <v>7</v>
      </c>
      <c r="M201" s="238" t="s">
        <v>15</v>
      </c>
    </row>
    <row r="202" spans="1:13" s="497" customFormat="1" ht="90" x14ac:dyDescent="0.15">
      <c r="A202" s="257"/>
      <c r="B202" s="240"/>
      <c r="C202" s="257"/>
      <c r="D202" s="258"/>
      <c r="E202" s="241"/>
      <c r="F202" s="240"/>
      <c r="G202" s="245" t="s">
        <v>2880</v>
      </c>
      <c r="H202" s="256"/>
      <c r="I202" s="256"/>
      <c r="J202" s="237" t="s">
        <v>2879</v>
      </c>
      <c r="K202" s="276" t="s">
        <v>9</v>
      </c>
      <c r="L202" s="1879"/>
      <c r="M202" s="238" t="s">
        <v>15</v>
      </c>
    </row>
    <row r="203" spans="1:13" s="497" customFormat="1" ht="67.5" x14ac:dyDescent="0.15">
      <c r="A203" s="257"/>
      <c r="B203" s="240"/>
      <c r="C203" s="257"/>
      <c r="D203" s="258"/>
      <c r="E203" s="261" t="s">
        <v>784</v>
      </c>
      <c r="F203" s="242" t="s">
        <v>2878</v>
      </c>
      <c r="G203" s="237" t="s">
        <v>2877</v>
      </c>
      <c r="H203" s="240"/>
      <c r="I203" s="256"/>
      <c r="J203" s="237" t="s">
        <v>2876</v>
      </c>
      <c r="K203" s="276" t="s">
        <v>2875</v>
      </c>
      <c r="L203" s="1879"/>
      <c r="M203" s="237" t="s">
        <v>1493</v>
      </c>
    </row>
    <row r="204" spans="1:13" s="497" customFormat="1" ht="56.25" x14ac:dyDescent="0.15">
      <c r="A204" s="257"/>
      <c r="B204" s="240"/>
      <c r="C204" s="257"/>
      <c r="D204" s="258"/>
      <c r="E204" s="239"/>
      <c r="F204" s="240"/>
      <c r="G204" s="237" t="s">
        <v>2874</v>
      </c>
      <c r="H204" s="240"/>
      <c r="I204" s="256"/>
      <c r="J204" s="237" t="s">
        <v>2873</v>
      </c>
      <c r="K204" s="276" t="s">
        <v>9</v>
      </c>
      <c r="L204" s="1879"/>
      <c r="M204" s="237" t="s">
        <v>1493</v>
      </c>
    </row>
    <row r="205" spans="1:13" s="497" customFormat="1" x14ac:dyDescent="0.15">
      <c r="A205" s="257"/>
      <c r="B205" s="240"/>
      <c r="C205" s="257"/>
      <c r="D205" s="258"/>
      <c r="E205" s="280" t="s">
        <v>23</v>
      </c>
      <c r="F205" s="242" t="s">
        <v>2169</v>
      </c>
      <c r="G205" s="237" t="s">
        <v>2872</v>
      </c>
      <c r="H205" s="240"/>
      <c r="I205" s="256"/>
      <c r="J205" s="237" t="s">
        <v>2871</v>
      </c>
      <c r="K205" s="276" t="s">
        <v>9</v>
      </c>
      <c r="L205" s="256"/>
      <c r="M205" s="237" t="s">
        <v>1493</v>
      </c>
    </row>
    <row r="206" spans="1:13" s="497" customFormat="1" ht="22.5" x14ac:dyDescent="0.15">
      <c r="A206" s="257"/>
      <c r="B206" s="240"/>
      <c r="C206" s="257"/>
      <c r="D206" s="258"/>
      <c r="E206" s="280" t="s">
        <v>24</v>
      </c>
      <c r="F206" s="242" t="s">
        <v>2870</v>
      </c>
      <c r="G206" s="237" t="s">
        <v>2869</v>
      </c>
      <c r="H206" s="240"/>
      <c r="I206" s="256"/>
      <c r="J206" s="237" t="s">
        <v>2868</v>
      </c>
      <c r="K206" s="276" t="s">
        <v>9</v>
      </c>
      <c r="L206" s="256"/>
      <c r="M206" s="237" t="s">
        <v>1493</v>
      </c>
    </row>
    <row r="207" spans="1:13" s="497" customFormat="1" x14ac:dyDescent="0.15">
      <c r="A207" s="257"/>
      <c r="B207" s="240"/>
      <c r="C207" s="257"/>
      <c r="D207" s="258"/>
      <c r="E207" s="280" t="s">
        <v>25</v>
      </c>
      <c r="F207" s="242" t="s">
        <v>2867</v>
      </c>
      <c r="G207" s="237" t="s">
        <v>2866</v>
      </c>
      <c r="H207" s="240"/>
      <c r="I207" s="256"/>
      <c r="J207" s="237" t="s">
        <v>2865</v>
      </c>
      <c r="K207" s="276" t="s">
        <v>4</v>
      </c>
      <c r="L207" s="256"/>
      <c r="M207" s="237" t="s">
        <v>1493</v>
      </c>
    </row>
    <row r="208" spans="1:13" s="497" customFormat="1" ht="22.5" x14ac:dyDescent="0.15">
      <c r="A208" s="257"/>
      <c r="B208" s="240"/>
      <c r="C208" s="257"/>
      <c r="D208" s="258"/>
      <c r="E208" s="280" t="s">
        <v>1567</v>
      </c>
      <c r="F208" s="242" t="s">
        <v>2864</v>
      </c>
      <c r="G208" s="237" t="s">
        <v>2863</v>
      </c>
      <c r="H208" s="240"/>
      <c r="I208" s="256"/>
      <c r="J208" s="237" t="s">
        <v>2862</v>
      </c>
      <c r="K208" s="276" t="s">
        <v>9</v>
      </c>
      <c r="L208" s="256"/>
      <c r="M208" s="237" t="s">
        <v>1493</v>
      </c>
    </row>
    <row r="209" spans="1:13" s="497" customFormat="1" ht="22.5" x14ac:dyDescent="0.15">
      <c r="A209" s="257"/>
      <c r="B209" s="502"/>
      <c r="C209" s="1881" t="s">
        <v>11</v>
      </c>
      <c r="D209" s="1883" t="s">
        <v>1550</v>
      </c>
      <c r="E209" s="332" t="s">
        <v>693</v>
      </c>
      <c r="F209" s="276" t="s">
        <v>1545</v>
      </c>
      <c r="G209" s="245" t="s">
        <v>2861</v>
      </c>
      <c r="H209" s="256"/>
      <c r="I209" s="1953" t="s">
        <v>1550</v>
      </c>
      <c r="J209" s="237" t="s">
        <v>2860</v>
      </c>
      <c r="K209" s="276" t="s">
        <v>9</v>
      </c>
      <c r="L209" s="235" t="s">
        <v>7</v>
      </c>
      <c r="M209" s="237" t="s">
        <v>0</v>
      </c>
    </row>
    <row r="210" spans="1:13" s="497" customFormat="1" ht="57" customHeight="1" x14ac:dyDescent="0.15">
      <c r="A210" s="257"/>
      <c r="B210" s="240"/>
      <c r="C210" s="1882"/>
      <c r="D210" s="1883"/>
      <c r="E210" s="326" t="s">
        <v>771</v>
      </c>
      <c r="F210" s="242" t="s">
        <v>2859</v>
      </c>
      <c r="G210" s="243" t="s">
        <v>625</v>
      </c>
      <c r="H210" s="256"/>
      <c r="I210" s="1953"/>
      <c r="J210" s="237" t="s">
        <v>768</v>
      </c>
      <c r="K210" s="311" t="s">
        <v>2858</v>
      </c>
      <c r="L210" s="256"/>
      <c r="M210" s="237" t="s">
        <v>0</v>
      </c>
    </row>
    <row r="211" spans="1:13" s="497" customFormat="1" x14ac:dyDescent="0.15">
      <c r="A211" s="257"/>
      <c r="B211" s="240"/>
      <c r="C211" s="1875"/>
      <c r="D211" s="1861"/>
      <c r="E211" s="323"/>
      <c r="F211" s="240"/>
      <c r="G211" s="239"/>
      <c r="H211" s="256"/>
      <c r="I211" s="1860"/>
      <c r="J211" s="237" t="s">
        <v>2857</v>
      </c>
      <c r="K211" s="246" t="s">
        <v>16</v>
      </c>
      <c r="L211" s="256"/>
      <c r="M211" s="237" t="s">
        <v>0</v>
      </c>
    </row>
    <row r="212" spans="1:13" s="497" customFormat="1" ht="33.75" x14ac:dyDescent="0.15">
      <c r="A212" s="257"/>
      <c r="B212" s="240"/>
      <c r="C212" s="1875"/>
      <c r="D212" s="1861"/>
      <c r="E212" s="323"/>
      <c r="F212" s="240"/>
      <c r="G212" s="245" t="s">
        <v>2856</v>
      </c>
      <c r="H212" s="256"/>
      <c r="I212" s="1860"/>
      <c r="J212" s="237" t="s">
        <v>2855</v>
      </c>
      <c r="K212" s="276" t="s">
        <v>9</v>
      </c>
      <c r="L212" s="256"/>
      <c r="M212" s="237" t="s">
        <v>0</v>
      </c>
    </row>
    <row r="213" spans="1:13" s="497" customFormat="1" ht="22.5" x14ac:dyDescent="0.15">
      <c r="A213" s="257"/>
      <c r="B213" s="240"/>
      <c r="C213" s="1872" t="s">
        <v>1229</v>
      </c>
      <c r="D213" s="1861" t="s">
        <v>1518</v>
      </c>
      <c r="E213" s="327" t="s">
        <v>771</v>
      </c>
      <c r="F213" s="276" t="s">
        <v>2854</v>
      </c>
      <c r="G213" s="243" t="s">
        <v>2853</v>
      </c>
      <c r="H213" s="240"/>
      <c r="I213" s="1860" t="s">
        <v>2852</v>
      </c>
      <c r="J213" s="237" t="s">
        <v>2851</v>
      </c>
      <c r="K213" s="276" t="s">
        <v>5</v>
      </c>
      <c r="L213" s="243" t="s">
        <v>7</v>
      </c>
      <c r="M213" s="237" t="s">
        <v>1493</v>
      </c>
    </row>
    <row r="214" spans="1:13" s="497" customFormat="1" ht="67.5" x14ac:dyDescent="0.15">
      <c r="A214" s="257"/>
      <c r="B214" s="240"/>
      <c r="C214" s="1952"/>
      <c r="D214" s="1862"/>
      <c r="E214" s="315" t="s">
        <v>764</v>
      </c>
      <c r="F214" s="242" t="s">
        <v>2850</v>
      </c>
      <c r="G214" s="243" t="s">
        <v>2849</v>
      </c>
      <c r="H214" s="240"/>
      <c r="I214" s="1867"/>
      <c r="J214" s="237" t="s">
        <v>2848</v>
      </c>
      <c r="K214" s="276" t="s">
        <v>5</v>
      </c>
      <c r="L214" s="256"/>
      <c r="M214" s="237" t="s">
        <v>1493</v>
      </c>
    </row>
    <row r="215" spans="1:13" s="497" customFormat="1" ht="45" x14ac:dyDescent="0.15">
      <c r="A215" s="257"/>
      <c r="B215" s="240"/>
      <c r="C215" s="1952"/>
      <c r="D215" s="1862"/>
      <c r="E215" s="315"/>
      <c r="F215" s="240"/>
      <c r="G215" s="243" t="s">
        <v>2847</v>
      </c>
      <c r="H215" s="240"/>
      <c r="I215" s="1867"/>
      <c r="J215" s="237" t="s">
        <v>2846</v>
      </c>
      <c r="K215" s="276" t="s">
        <v>2845</v>
      </c>
      <c r="L215" s="256"/>
      <c r="M215" s="237" t="s">
        <v>1493</v>
      </c>
    </row>
    <row r="216" spans="1:13" s="497" customFormat="1" ht="67.5" x14ac:dyDescent="0.15">
      <c r="A216" s="257"/>
      <c r="B216" s="240"/>
      <c r="C216" s="1952"/>
      <c r="D216" s="1862"/>
      <c r="E216" s="315"/>
      <c r="F216" s="240"/>
      <c r="G216" s="243" t="s">
        <v>2844</v>
      </c>
      <c r="H216" s="240"/>
      <c r="I216" s="1867"/>
      <c r="J216" s="237" t="s">
        <v>2843</v>
      </c>
      <c r="K216" s="328" t="s">
        <v>2842</v>
      </c>
      <c r="L216" s="256"/>
      <c r="M216" s="237" t="s">
        <v>1493</v>
      </c>
    </row>
    <row r="217" spans="1:13" s="497" customFormat="1" ht="56.25" x14ac:dyDescent="0.15">
      <c r="A217" s="257"/>
      <c r="B217" s="240"/>
      <c r="C217" s="1949"/>
      <c r="D217" s="1863"/>
      <c r="E217" s="315"/>
      <c r="F217" s="240"/>
      <c r="G217" s="237" t="s">
        <v>2841</v>
      </c>
      <c r="H217" s="240"/>
      <c r="I217" s="1868"/>
      <c r="J217" s="237" t="s">
        <v>2840</v>
      </c>
      <c r="K217" s="242" t="s">
        <v>9</v>
      </c>
      <c r="L217" s="256"/>
      <c r="M217" s="237" t="s">
        <v>1493</v>
      </c>
    </row>
    <row r="218" spans="1:13" s="497" customFormat="1" ht="22.5" x14ac:dyDescent="0.15">
      <c r="A218" s="257"/>
      <c r="B218" s="240"/>
      <c r="C218" s="1952" t="s">
        <v>1216</v>
      </c>
      <c r="D218" s="258" t="s">
        <v>2839</v>
      </c>
      <c r="E218" s="326" t="s">
        <v>50</v>
      </c>
      <c r="F218" s="242" t="s">
        <v>2838</v>
      </c>
      <c r="G218" s="237" t="s">
        <v>2837</v>
      </c>
      <c r="H218" s="240"/>
      <c r="I218" s="325" t="s">
        <v>357</v>
      </c>
      <c r="J218" s="243" t="s">
        <v>2836</v>
      </c>
      <c r="K218" s="324" t="s">
        <v>128</v>
      </c>
      <c r="L218" s="243" t="s">
        <v>303</v>
      </c>
      <c r="M218" s="243" t="s">
        <v>49</v>
      </c>
    </row>
    <row r="219" spans="1:13" s="497" customFormat="1" ht="45" x14ac:dyDescent="0.15">
      <c r="A219" s="257"/>
      <c r="B219" s="240"/>
      <c r="C219" s="1952"/>
      <c r="D219" s="323"/>
      <c r="E219" s="315"/>
      <c r="F219" s="240"/>
      <c r="G219" s="237" t="s">
        <v>2835</v>
      </c>
      <c r="H219" s="240"/>
      <c r="I219" s="325"/>
      <c r="J219" s="237" t="s">
        <v>2834</v>
      </c>
      <c r="K219" s="276" t="s">
        <v>2817</v>
      </c>
      <c r="L219" s="256"/>
      <c r="M219" s="243" t="s">
        <v>49</v>
      </c>
    </row>
    <row r="220" spans="1:13" s="497" customFormat="1" ht="22.5" x14ac:dyDescent="0.15">
      <c r="A220" s="257"/>
      <c r="B220" s="240"/>
      <c r="C220" s="1952"/>
      <c r="D220" s="502"/>
      <c r="E220" s="1875" t="s">
        <v>29</v>
      </c>
      <c r="F220" s="1877" t="s">
        <v>2833</v>
      </c>
      <c r="G220" s="1856" t="s">
        <v>2832</v>
      </c>
      <c r="H220" s="240"/>
      <c r="I220" s="1867"/>
      <c r="J220" s="1856" t="s">
        <v>2831</v>
      </c>
      <c r="K220" s="311" t="s">
        <v>964</v>
      </c>
      <c r="L220" s="1879"/>
      <c r="M220" s="1856" t="s">
        <v>15</v>
      </c>
    </row>
    <row r="221" spans="1:13" s="497" customFormat="1" x14ac:dyDescent="0.15">
      <c r="A221" s="257"/>
      <c r="B221" s="240"/>
      <c r="C221" s="1952"/>
      <c r="D221" s="258"/>
      <c r="E221" s="1873"/>
      <c r="F221" s="1858"/>
      <c r="G221" s="1857"/>
      <c r="H221" s="240"/>
      <c r="I221" s="1867"/>
      <c r="J221" s="1857"/>
      <c r="K221" s="307"/>
      <c r="L221" s="1879"/>
      <c r="M221" s="1857"/>
    </row>
    <row r="222" spans="1:13" s="497" customFormat="1" ht="101.25" x14ac:dyDescent="0.15">
      <c r="A222" s="257"/>
      <c r="B222" s="240"/>
      <c r="C222" s="259"/>
      <c r="D222" s="258"/>
      <c r="E222" s="1873"/>
      <c r="F222" s="1858"/>
      <c r="G222" s="237" t="s">
        <v>2830</v>
      </c>
      <c r="H222" s="240"/>
      <c r="I222" s="1867"/>
      <c r="J222" s="237" t="s">
        <v>2829</v>
      </c>
      <c r="K222" s="276" t="s">
        <v>2817</v>
      </c>
      <c r="L222" s="1879"/>
      <c r="M222" s="238" t="s">
        <v>15</v>
      </c>
    </row>
    <row r="223" spans="1:13" s="497" customFormat="1" x14ac:dyDescent="0.15">
      <c r="A223" s="257"/>
      <c r="B223" s="240"/>
      <c r="C223" s="259"/>
      <c r="D223" s="258"/>
      <c r="E223" s="1873"/>
      <c r="F223" s="1858"/>
      <c r="G223" s="237" t="s">
        <v>2828</v>
      </c>
      <c r="H223" s="240"/>
      <c r="I223" s="1867"/>
      <c r="J223" s="237" t="s">
        <v>2827</v>
      </c>
      <c r="K223" s="242" t="s">
        <v>8</v>
      </c>
      <c r="L223" s="1879"/>
      <c r="M223" s="238" t="s">
        <v>15</v>
      </c>
    </row>
    <row r="224" spans="1:13" s="497" customFormat="1" ht="123.75" x14ac:dyDescent="0.15">
      <c r="A224" s="257"/>
      <c r="B224" s="240"/>
      <c r="C224" s="259"/>
      <c r="D224" s="258"/>
      <c r="E224" s="1873"/>
      <c r="F224" s="1858"/>
      <c r="G224" s="237" t="s">
        <v>2826</v>
      </c>
      <c r="H224" s="240"/>
      <c r="I224" s="1867"/>
      <c r="J224" s="237" t="s">
        <v>2825</v>
      </c>
      <c r="K224" s="242" t="s">
        <v>9</v>
      </c>
      <c r="L224" s="1879"/>
      <c r="M224" s="238" t="s">
        <v>15</v>
      </c>
    </row>
    <row r="225" spans="1:13" s="497" customFormat="1" ht="22.5" x14ac:dyDescent="0.15">
      <c r="A225" s="257"/>
      <c r="B225" s="240"/>
      <c r="C225" s="259"/>
      <c r="D225" s="258"/>
      <c r="E225" s="257"/>
      <c r="F225" s="240"/>
      <c r="G225" s="237" t="s">
        <v>2824</v>
      </c>
      <c r="H225" s="240"/>
      <c r="I225" s="1867"/>
      <c r="J225" s="237" t="s">
        <v>2823</v>
      </c>
      <c r="K225" s="242" t="s">
        <v>9</v>
      </c>
      <c r="L225" s="1879"/>
      <c r="M225" s="238" t="s">
        <v>15</v>
      </c>
    </row>
    <row r="226" spans="1:13" s="497" customFormat="1" x14ac:dyDescent="0.15">
      <c r="A226" s="257"/>
      <c r="B226" s="240"/>
      <c r="C226" s="259"/>
      <c r="D226" s="258"/>
      <c r="E226" s="261" t="s">
        <v>1273</v>
      </c>
      <c r="F226" s="242" t="s">
        <v>2822</v>
      </c>
      <c r="G226" s="237" t="s">
        <v>2821</v>
      </c>
      <c r="H226" s="240"/>
      <c r="I226" s="1867"/>
      <c r="J226" s="237" t="s">
        <v>2820</v>
      </c>
      <c r="K226" s="242" t="s">
        <v>1063</v>
      </c>
      <c r="L226" s="1879"/>
      <c r="M226" s="238" t="s">
        <v>15</v>
      </c>
    </row>
    <row r="227" spans="1:13" s="497" customFormat="1" ht="45" x14ac:dyDescent="0.15">
      <c r="A227" s="257"/>
      <c r="B227" s="240"/>
      <c r="C227" s="259"/>
      <c r="D227" s="258"/>
      <c r="E227" s="257"/>
      <c r="F227" s="240"/>
      <c r="G227" s="237" t="s">
        <v>2819</v>
      </c>
      <c r="H227" s="240"/>
      <c r="I227" s="325"/>
      <c r="J227" s="237" t="s">
        <v>2818</v>
      </c>
      <c r="K227" s="276" t="s">
        <v>2817</v>
      </c>
      <c r="L227" s="1879"/>
      <c r="M227" s="238" t="s">
        <v>15</v>
      </c>
    </row>
    <row r="228" spans="1:13" s="497" customFormat="1" ht="45" x14ac:dyDescent="0.15">
      <c r="A228" s="257"/>
      <c r="B228" s="240"/>
      <c r="C228" s="251"/>
      <c r="D228" s="250"/>
      <c r="E228" s="239"/>
      <c r="F228" s="238"/>
      <c r="G228" s="237" t="s">
        <v>2816</v>
      </c>
      <c r="H228" s="240"/>
      <c r="I228" s="247"/>
      <c r="J228" s="237" t="s">
        <v>2815</v>
      </c>
      <c r="K228" s="276" t="s">
        <v>9</v>
      </c>
      <c r="L228" s="1857"/>
      <c r="M228" s="238" t="s">
        <v>15</v>
      </c>
    </row>
    <row r="229" spans="1:13" s="497" customFormat="1" x14ac:dyDescent="0.15">
      <c r="A229" s="257"/>
      <c r="B229" s="240"/>
      <c r="C229" s="1872" t="s">
        <v>1211</v>
      </c>
      <c r="D229" s="278" t="s">
        <v>2171</v>
      </c>
      <c r="E229" s="261" t="s">
        <v>22</v>
      </c>
      <c r="F229" s="280" t="s">
        <v>2814</v>
      </c>
      <c r="G229" s="237" t="s">
        <v>2813</v>
      </c>
      <c r="H229" s="256"/>
      <c r="I229" s="1860" t="s">
        <v>2812</v>
      </c>
      <c r="J229" s="237" t="s">
        <v>2811</v>
      </c>
      <c r="K229" s="242" t="s">
        <v>19</v>
      </c>
      <c r="L229" s="243" t="s">
        <v>7</v>
      </c>
      <c r="M229" s="276" t="s">
        <v>15</v>
      </c>
    </row>
    <row r="230" spans="1:13" s="497" customFormat="1" ht="56.25" x14ac:dyDescent="0.15">
      <c r="A230" s="257"/>
      <c r="B230" s="240"/>
      <c r="C230" s="1952"/>
      <c r="D230" s="258"/>
      <c r="E230" s="257"/>
      <c r="F230" s="240"/>
      <c r="G230" s="248" t="s">
        <v>2810</v>
      </c>
      <c r="H230" s="240"/>
      <c r="I230" s="1867"/>
      <c r="J230" s="237" t="s">
        <v>2809</v>
      </c>
      <c r="K230" s="242" t="s">
        <v>2808</v>
      </c>
      <c r="L230" s="256"/>
      <c r="M230" s="238" t="s">
        <v>15</v>
      </c>
    </row>
    <row r="231" spans="1:13" s="497" customFormat="1" ht="22.5" x14ac:dyDescent="0.15">
      <c r="A231" s="257"/>
      <c r="B231" s="240"/>
      <c r="C231" s="1949"/>
      <c r="D231" s="258"/>
      <c r="E231" s="257"/>
      <c r="F231" s="240"/>
      <c r="G231" s="248" t="s">
        <v>2807</v>
      </c>
      <c r="H231" s="240"/>
      <c r="I231" s="325"/>
      <c r="J231" s="237" t="s">
        <v>2806</v>
      </c>
      <c r="K231" s="242" t="s">
        <v>16</v>
      </c>
      <c r="L231" s="256"/>
      <c r="M231" s="238" t="s">
        <v>15</v>
      </c>
    </row>
    <row r="232" spans="1:13" s="497" customFormat="1" x14ac:dyDescent="0.15">
      <c r="A232" s="257"/>
      <c r="B232" s="240"/>
      <c r="C232" s="1872" t="s">
        <v>1189</v>
      </c>
      <c r="D232" s="278" t="s">
        <v>1472</v>
      </c>
      <c r="E232" s="245" t="s">
        <v>22</v>
      </c>
      <c r="F232" s="242" t="s">
        <v>2805</v>
      </c>
      <c r="G232" s="248" t="s">
        <v>2804</v>
      </c>
      <c r="H232" s="240"/>
      <c r="I232" s="324" t="s">
        <v>2803</v>
      </c>
      <c r="J232" s="237" t="s">
        <v>2802</v>
      </c>
      <c r="K232" s="242" t="s">
        <v>1425</v>
      </c>
      <c r="L232" s="243" t="s">
        <v>7</v>
      </c>
      <c r="M232" s="238" t="s">
        <v>15</v>
      </c>
    </row>
    <row r="233" spans="1:13" s="497" customFormat="1" x14ac:dyDescent="0.15">
      <c r="A233" s="257"/>
      <c r="B233" s="240"/>
      <c r="C233" s="1949"/>
      <c r="D233" s="502"/>
      <c r="E233" s="261" t="s">
        <v>21</v>
      </c>
      <c r="F233" s="276" t="s">
        <v>2801</v>
      </c>
      <c r="G233" s="248" t="s">
        <v>2800</v>
      </c>
      <c r="H233" s="240"/>
      <c r="I233" s="250"/>
      <c r="J233" s="237" t="s">
        <v>2799</v>
      </c>
      <c r="K233" s="237" t="s">
        <v>16</v>
      </c>
      <c r="L233" s="248"/>
      <c r="M233" s="238" t="s">
        <v>15</v>
      </c>
    </row>
    <row r="234" spans="1:13" s="497" customFormat="1" ht="22.5" x14ac:dyDescent="0.15">
      <c r="A234" s="261">
        <v>42</v>
      </c>
      <c r="B234" s="278" t="s">
        <v>740</v>
      </c>
      <c r="C234" s="266" t="s">
        <v>990</v>
      </c>
      <c r="D234" s="278" t="s">
        <v>739</v>
      </c>
      <c r="E234" s="261" t="s">
        <v>22</v>
      </c>
      <c r="F234" s="242" t="s">
        <v>1460</v>
      </c>
      <c r="G234" s="243" t="s">
        <v>2798</v>
      </c>
      <c r="H234" s="324" t="s">
        <v>740</v>
      </c>
      <c r="I234" s="278" t="s">
        <v>739</v>
      </c>
      <c r="J234" s="243" t="s">
        <v>2797</v>
      </c>
      <c r="K234" s="243" t="s">
        <v>19</v>
      </c>
      <c r="L234" s="235" t="s">
        <v>7</v>
      </c>
      <c r="M234" s="237" t="s">
        <v>15</v>
      </c>
    </row>
    <row r="235" spans="1:13" s="497" customFormat="1" ht="56.25" x14ac:dyDescent="0.15">
      <c r="A235" s="261">
        <v>43</v>
      </c>
      <c r="B235" s="278" t="s">
        <v>729</v>
      </c>
      <c r="C235" s="266" t="s">
        <v>701</v>
      </c>
      <c r="D235" s="278" t="s">
        <v>728</v>
      </c>
      <c r="E235" s="261" t="s">
        <v>22</v>
      </c>
      <c r="F235" s="242" t="s">
        <v>2796</v>
      </c>
      <c r="G235" s="237" t="s">
        <v>2795</v>
      </c>
      <c r="H235" s="324" t="s">
        <v>2794</v>
      </c>
      <c r="I235" s="324" t="s">
        <v>724</v>
      </c>
      <c r="J235" s="237" t="s">
        <v>2793</v>
      </c>
      <c r="K235" s="276" t="s">
        <v>2792</v>
      </c>
      <c r="L235" s="503" t="s">
        <v>7</v>
      </c>
      <c r="M235" s="238" t="s">
        <v>15</v>
      </c>
    </row>
    <row r="236" spans="1:13" s="497" customFormat="1" ht="78.75" x14ac:dyDescent="0.15">
      <c r="A236" s="257"/>
      <c r="B236" s="240"/>
      <c r="C236" s="239"/>
      <c r="D236" s="502"/>
      <c r="E236" s="257"/>
      <c r="F236" s="241"/>
      <c r="G236" s="237" t="s">
        <v>2791</v>
      </c>
      <c r="H236" s="258"/>
      <c r="I236" s="325"/>
      <c r="J236" s="237" t="s">
        <v>2790</v>
      </c>
      <c r="K236" s="276" t="s">
        <v>9</v>
      </c>
      <c r="L236" s="501"/>
      <c r="M236" s="238" t="s">
        <v>15</v>
      </c>
    </row>
    <row r="237" spans="1:13" s="497" customFormat="1" x14ac:dyDescent="0.15">
      <c r="A237" s="257"/>
      <c r="B237" s="258"/>
      <c r="C237" s="259" t="s">
        <v>1229</v>
      </c>
      <c r="D237" s="278" t="s">
        <v>2789</v>
      </c>
      <c r="E237" s="261" t="s">
        <v>21</v>
      </c>
      <c r="F237" s="242" t="s">
        <v>2788</v>
      </c>
      <c r="G237" s="243" t="s">
        <v>2787</v>
      </c>
      <c r="H237" s="258"/>
      <c r="I237" s="1860" t="s">
        <v>2786</v>
      </c>
      <c r="J237" s="237" t="s">
        <v>2785</v>
      </c>
      <c r="K237" s="276" t="s">
        <v>19</v>
      </c>
      <c r="L237" s="235" t="s">
        <v>7</v>
      </c>
      <c r="M237" s="237" t="s">
        <v>15</v>
      </c>
    </row>
    <row r="238" spans="1:13" s="497" customFormat="1" ht="22.5" x14ac:dyDescent="0.15">
      <c r="A238" s="257"/>
      <c r="B238" s="258"/>
      <c r="D238" s="500"/>
      <c r="G238" s="243" t="s">
        <v>2784</v>
      </c>
      <c r="H238" s="258"/>
      <c r="I238" s="1868"/>
      <c r="J238" s="237" t="s">
        <v>2783</v>
      </c>
      <c r="K238" s="276" t="s">
        <v>9</v>
      </c>
      <c r="L238" s="334"/>
      <c r="M238" s="238" t="s">
        <v>15</v>
      </c>
    </row>
    <row r="239" spans="1:13" s="497" customFormat="1" ht="22.5" x14ac:dyDescent="0.15">
      <c r="A239" s="261">
        <v>44</v>
      </c>
      <c r="B239" s="242" t="s">
        <v>710</v>
      </c>
      <c r="C239" s="1872" t="s">
        <v>701</v>
      </c>
      <c r="D239" s="1861" t="s">
        <v>1427</v>
      </c>
      <c r="E239" s="271" t="s">
        <v>22</v>
      </c>
      <c r="F239" s="498" t="s">
        <v>2782</v>
      </c>
      <c r="G239" s="253" t="s">
        <v>2781</v>
      </c>
      <c r="H239" s="242" t="s">
        <v>710</v>
      </c>
      <c r="I239" s="1861" t="s">
        <v>1427</v>
      </c>
      <c r="J239" s="253" t="s">
        <v>2780</v>
      </c>
      <c r="K239" s="498" t="s">
        <v>1425</v>
      </c>
      <c r="L239" s="235" t="s">
        <v>7</v>
      </c>
      <c r="M239" s="253" t="s">
        <v>0</v>
      </c>
    </row>
    <row r="240" spans="1:13" s="497" customFormat="1" x14ac:dyDescent="0.15">
      <c r="A240" s="257"/>
      <c r="B240" s="240"/>
      <c r="C240" s="1873"/>
      <c r="D240" s="1862"/>
      <c r="E240" s="271" t="s">
        <v>21</v>
      </c>
      <c r="F240" s="499" t="s">
        <v>2141</v>
      </c>
      <c r="G240" s="269" t="s">
        <v>2779</v>
      </c>
      <c r="H240" s="273"/>
      <c r="I240" s="1862"/>
      <c r="J240" s="253" t="s">
        <v>2778</v>
      </c>
      <c r="K240" s="498" t="s">
        <v>9</v>
      </c>
      <c r="L240" s="273"/>
      <c r="M240" s="253" t="s">
        <v>0</v>
      </c>
    </row>
    <row r="241" spans="1:18" s="497" customFormat="1" ht="67.5" x14ac:dyDescent="0.15">
      <c r="A241" s="261">
        <v>46</v>
      </c>
      <c r="B241" s="242" t="s">
        <v>697</v>
      </c>
      <c r="C241" s="266" t="s">
        <v>701</v>
      </c>
      <c r="D241" s="278" t="s">
        <v>696</v>
      </c>
      <c r="E241" s="245" t="s">
        <v>22</v>
      </c>
      <c r="F241" s="276" t="s">
        <v>2777</v>
      </c>
      <c r="G241" s="237" t="s">
        <v>698</v>
      </c>
      <c r="H241" s="242" t="s">
        <v>697</v>
      </c>
      <c r="I241" s="324" t="s">
        <v>696</v>
      </c>
      <c r="J241" s="237" t="s">
        <v>18</v>
      </c>
      <c r="K241" s="276" t="s">
        <v>1445</v>
      </c>
      <c r="L241" s="235" t="s">
        <v>7</v>
      </c>
      <c r="M241" s="237" t="s">
        <v>0</v>
      </c>
    </row>
    <row r="242" spans="1:18" s="497" customFormat="1" x14ac:dyDescent="0.15">
      <c r="A242" s="257"/>
      <c r="B242" s="240"/>
      <c r="C242" s="259"/>
      <c r="D242" s="258"/>
      <c r="E242" s="261" t="s">
        <v>21</v>
      </c>
      <c r="F242" s="242" t="s">
        <v>2776</v>
      </c>
      <c r="G242" s="237" t="s">
        <v>1418</v>
      </c>
      <c r="H242" s="240"/>
      <c r="I242" s="258"/>
      <c r="J242" s="237" t="s">
        <v>2775</v>
      </c>
      <c r="K242" s="242" t="s">
        <v>9</v>
      </c>
      <c r="L242" s="317"/>
      <c r="M242" s="237" t="s">
        <v>0</v>
      </c>
    </row>
    <row r="243" spans="1:18" s="497" customFormat="1" ht="22.5" x14ac:dyDescent="0.15">
      <c r="A243" s="257"/>
      <c r="B243" s="240"/>
      <c r="C243" s="1872" t="s">
        <v>11</v>
      </c>
      <c r="D243" s="1861" t="s">
        <v>2772</v>
      </c>
      <c r="E243" s="1950" t="s">
        <v>1273</v>
      </c>
      <c r="F243" s="242" t="s">
        <v>2774</v>
      </c>
      <c r="G243" s="245" t="s">
        <v>2773</v>
      </c>
      <c r="H243" s="256"/>
      <c r="I243" s="1861" t="s">
        <v>2772</v>
      </c>
      <c r="J243" s="237" t="s">
        <v>2771</v>
      </c>
      <c r="K243" s="242" t="s">
        <v>1063</v>
      </c>
      <c r="L243" s="1866" t="s">
        <v>7</v>
      </c>
      <c r="M243" s="237" t="s">
        <v>0</v>
      </c>
    </row>
    <row r="244" spans="1:18" s="497" customFormat="1" x14ac:dyDescent="0.15">
      <c r="A244" s="239"/>
      <c r="B244" s="238"/>
      <c r="C244" s="1949"/>
      <c r="D244" s="1863"/>
      <c r="E244" s="1951"/>
      <c r="F244" s="238"/>
      <c r="G244" s="245" t="s">
        <v>2770</v>
      </c>
      <c r="H244" s="248"/>
      <c r="I244" s="1863"/>
      <c r="J244" s="237" t="s">
        <v>2769</v>
      </c>
      <c r="K244" s="242" t="s">
        <v>9</v>
      </c>
      <c r="L244" s="1891"/>
      <c r="M244" s="237" t="s">
        <v>0</v>
      </c>
    </row>
    <row r="245" spans="1:18" s="493" customFormat="1" ht="42.75" customHeight="1" x14ac:dyDescent="0.15">
      <c r="A245" s="496">
        <v>47</v>
      </c>
      <c r="B245" s="1876" t="s">
        <v>2768</v>
      </c>
      <c r="C245" s="1876"/>
      <c r="D245" s="1877"/>
      <c r="E245" s="241" t="s">
        <v>693</v>
      </c>
      <c r="F245" s="242" t="s">
        <v>1397</v>
      </c>
      <c r="G245" s="245" t="s">
        <v>1396</v>
      </c>
      <c r="H245" s="1875" t="s">
        <v>2767</v>
      </c>
      <c r="I245" s="1877"/>
      <c r="J245" s="237" t="s">
        <v>1395</v>
      </c>
      <c r="K245" s="242" t="s">
        <v>6</v>
      </c>
      <c r="L245" s="243" t="s">
        <v>7</v>
      </c>
      <c r="M245" s="1856" t="s">
        <v>2766</v>
      </c>
    </row>
    <row r="246" spans="1:18" s="493" customFormat="1" ht="22.5" x14ac:dyDescent="0.15">
      <c r="A246" s="495"/>
      <c r="B246" s="1878"/>
      <c r="C246" s="1878"/>
      <c r="D246" s="1858"/>
      <c r="E246" s="241"/>
      <c r="F246" s="240"/>
      <c r="G246" s="245" t="s">
        <v>1394</v>
      </c>
      <c r="H246" s="1873"/>
      <c r="I246" s="1858"/>
      <c r="J246" s="237" t="s">
        <v>1393</v>
      </c>
      <c r="K246" s="242" t="s">
        <v>5</v>
      </c>
      <c r="L246" s="243" t="s">
        <v>7</v>
      </c>
      <c r="M246" s="1879"/>
    </row>
    <row r="247" spans="1:18" s="493" customFormat="1" ht="33.75" x14ac:dyDescent="0.15">
      <c r="A247" s="494"/>
      <c r="B247" s="1948"/>
      <c r="C247" s="1948"/>
      <c r="D247" s="1859"/>
      <c r="E247" s="241"/>
      <c r="F247" s="240"/>
      <c r="G247" s="245" t="s">
        <v>1392</v>
      </c>
      <c r="H247" s="1874"/>
      <c r="I247" s="1859"/>
      <c r="J247" s="237" t="s">
        <v>1391</v>
      </c>
      <c r="K247" s="242" t="s">
        <v>9</v>
      </c>
      <c r="L247" s="243" t="s">
        <v>7</v>
      </c>
      <c r="M247" s="1857"/>
    </row>
    <row r="248" spans="1:18" ht="324.75" customHeight="1" x14ac:dyDescent="0.25">
      <c r="A248" s="1882" t="s">
        <v>2765</v>
      </c>
      <c r="B248" s="1947"/>
      <c r="C248" s="1947"/>
      <c r="D248" s="1947"/>
      <c r="E248" s="1947"/>
      <c r="F248" s="1947"/>
      <c r="G248" s="1947"/>
      <c r="H248" s="1947"/>
      <c r="I248" s="1947"/>
      <c r="J248" s="1947"/>
      <c r="K248" s="1947"/>
      <c r="L248" s="1947"/>
      <c r="M248" s="1884"/>
      <c r="N248" s="492"/>
      <c r="O248" s="492"/>
      <c r="P248" s="492"/>
      <c r="Q248" s="492"/>
      <c r="R248" s="492"/>
    </row>
    <row r="254" spans="1:18" x14ac:dyDescent="0.25">
      <c r="N254" s="486"/>
    </row>
    <row r="255" spans="1:18" x14ac:dyDescent="0.25">
      <c r="N255" s="486"/>
    </row>
    <row r="256" spans="1:18" x14ac:dyDescent="0.25">
      <c r="N256" s="486"/>
    </row>
    <row r="257" spans="14:14" x14ac:dyDescent="0.25">
      <c r="N257" s="486"/>
    </row>
    <row r="258" spans="14:14" x14ac:dyDescent="0.25">
      <c r="N258" s="486"/>
    </row>
    <row r="259" spans="14:14" x14ac:dyDescent="0.25">
      <c r="N259" s="486"/>
    </row>
    <row r="260" spans="14:14" x14ac:dyDescent="0.25">
      <c r="N260" s="486"/>
    </row>
    <row r="261" spans="14:14" x14ac:dyDescent="0.25">
      <c r="N261" s="486"/>
    </row>
    <row r="262" spans="14:14" x14ac:dyDescent="0.25">
      <c r="N262" s="486"/>
    </row>
    <row r="263" spans="14:14" x14ac:dyDescent="0.25">
      <c r="N263" s="486"/>
    </row>
    <row r="264" spans="14:14" x14ac:dyDescent="0.25">
      <c r="N264" s="486"/>
    </row>
    <row r="265" spans="14:14" x14ac:dyDescent="0.25">
      <c r="N265" s="486"/>
    </row>
    <row r="266" spans="14:14" x14ac:dyDescent="0.25">
      <c r="N266" s="486"/>
    </row>
    <row r="267" spans="14:14" x14ac:dyDescent="0.25">
      <c r="N267" s="486"/>
    </row>
    <row r="268" spans="14:14" x14ac:dyDescent="0.25">
      <c r="N268" s="486"/>
    </row>
    <row r="269" spans="14:14" x14ac:dyDescent="0.25">
      <c r="N269" s="486"/>
    </row>
    <row r="270" spans="14:14" x14ac:dyDescent="0.25">
      <c r="N270" s="486"/>
    </row>
    <row r="271" spans="14:14" x14ac:dyDescent="0.25">
      <c r="N271" s="486"/>
    </row>
    <row r="272" spans="14:14" x14ac:dyDescent="0.25">
      <c r="N272" s="486"/>
    </row>
    <row r="273" spans="14:14" x14ac:dyDescent="0.25">
      <c r="N273" s="486"/>
    </row>
    <row r="274" spans="14:14" x14ac:dyDescent="0.25">
      <c r="N274" s="486"/>
    </row>
    <row r="275" spans="14:14" x14ac:dyDescent="0.25">
      <c r="N275" s="486"/>
    </row>
    <row r="276" spans="14:14" x14ac:dyDescent="0.25">
      <c r="N276" s="486"/>
    </row>
    <row r="277" spans="14:14" x14ac:dyDescent="0.25">
      <c r="N277" s="486"/>
    </row>
    <row r="278" spans="14:14" x14ac:dyDescent="0.25">
      <c r="N278" s="486"/>
    </row>
    <row r="279" spans="14:14" x14ac:dyDescent="0.25">
      <c r="N279" s="486"/>
    </row>
    <row r="280" spans="14:14" x14ac:dyDescent="0.25">
      <c r="N280" s="486"/>
    </row>
    <row r="281" spans="14:14" x14ac:dyDescent="0.25">
      <c r="N281" s="486"/>
    </row>
    <row r="282" spans="14:14" x14ac:dyDescent="0.25">
      <c r="N282" s="486"/>
    </row>
    <row r="283" spans="14:14" x14ac:dyDescent="0.25">
      <c r="N283" s="486"/>
    </row>
    <row r="284" spans="14:14" x14ac:dyDescent="0.25">
      <c r="N284" s="486"/>
    </row>
    <row r="285" spans="14:14" x14ac:dyDescent="0.25">
      <c r="N285" s="486"/>
    </row>
    <row r="286" spans="14:14" x14ac:dyDescent="0.25">
      <c r="N286" s="486"/>
    </row>
    <row r="287" spans="14:14" x14ac:dyDescent="0.25">
      <c r="N287" s="486"/>
    </row>
    <row r="288" spans="14:14" x14ac:dyDescent="0.25">
      <c r="N288" s="486"/>
    </row>
    <row r="289" spans="14:14" x14ac:dyDescent="0.25">
      <c r="N289" s="486"/>
    </row>
    <row r="290" spans="14:14" x14ac:dyDescent="0.25">
      <c r="N290" s="486"/>
    </row>
    <row r="291" spans="14:14" x14ac:dyDescent="0.25">
      <c r="N291" s="486"/>
    </row>
    <row r="292" spans="14:14" x14ac:dyDescent="0.25">
      <c r="N292" s="486"/>
    </row>
    <row r="293" spans="14:14" x14ac:dyDescent="0.25">
      <c r="N293" s="486"/>
    </row>
    <row r="294" spans="14:14" x14ac:dyDescent="0.25">
      <c r="N294" s="486"/>
    </row>
    <row r="295" spans="14:14" x14ac:dyDescent="0.25">
      <c r="N295" s="486"/>
    </row>
    <row r="296" spans="14:14" x14ac:dyDescent="0.25">
      <c r="N296" s="486"/>
    </row>
    <row r="297" spans="14:14" x14ac:dyDescent="0.25">
      <c r="N297" s="486"/>
    </row>
    <row r="298" spans="14:14" x14ac:dyDescent="0.25">
      <c r="N298" s="486"/>
    </row>
    <row r="299" spans="14:14" x14ac:dyDescent="0.25">
      <c r="N299" s="486"/>
    </row>
    <row r="300" spans="14:14" x14ac:dyDescent="0.25">
      <c r="N300" s="486"/>
    </row>
    <row r="301" spans="14:14" x14ac:dyDescent="0.25">
      <c r="N301" s="486"/>
    </row>
    <row r="302" spans="14:14" x14ac:dyDescent="0.25">
      <c r="N302" s="486"/>
    </row>
    <row r="303" spans="14:14" x14ac:dyDescent="0.25">
      <c r="N303" s="486"/>
    </row>
    <row r="304" spans="14:14" x14ac:dyDescent="0.25">
      <c r="N304" s="486"/>
    </row>
    <row r="305" spans="14:14" x14ac:dyDescent="0.25">
      <c r="N305" s="486"/>
    </row>
    <row r="306" spans="14:14" x14ac:dyDescent="0.25">
      <c r="N306" s="486"/>
    </row>
    <row r="307" spans="14:14" x14ac:dyDescent="0.25">
      <c r="N307" s="486"/>
    </row>
    <row r="308" spans="14:14" x14ac:dyDescent="0.25">
      <c r="N308" s="486"/>
    </row>
    <row r="309" spans="14:14" x14ac:dyDescent="0.25">
      <c r="N309" s="486"/>
    </row>
    <row r="310" spans="14:14" x14ac:dyDescent="0.25">
      <c r="N310" s="486"/>
    </row>
    <row r="311" spans="14:14" x14ac:dyDescent="0.25">
      <c r="N311" s="486"/>
    </row>
    <row r="312" spans="14:14" x14ac:dyDescent="0.25">
      <c r="N312" s="486"/>
    </row>
    <row r="313" spans="14:14" x14ac:dyDescent="0.25">
      <c r="N313" s="486"/>
    </row>
    <row r="314" spans="14:14" x14ac:dyDescent="0.25">
      <c r="N314" s="486"/>
    </row>
    <row r="315" spans="14:14" x14ac:dyDescent="0.25">
      <c r="N315" s="486"/>
    </row>
    <row r="316" spans="14:14" x14ac:dyDescent="0.25">
      <c r="N316" s="486"/>
    </row>
    <row r="317" spans="14:14" x14ac:dyDescent="0.25">
      <c r="N317" s="486"/>
    </row>
    <row r="318" spans="14:14" x14ac:dyDescent="0.25">
      <c r="N318" s="486"/>
    </row>
  </sheetData>
  <sheetProtection algorithmName="SHA-512" hashValue="4uECv7rI/qozSw45+VRMy/+JHV82Uy0g1h+f2U/vE8M6AabT1QX/SBsDGVTfhHIQb/fpdgPleBXh1Njg6+j3Yw==" saltValue="siBIUXR9ACvcfeMRrPvtNA==" spinCount="100000" sheet="1" objects="1" scenarios="1" selectLockedCells="1" selectUnlockedCells="1"/>
  <mergeCells count="98">
    <mergeCell ref="L9:L21"/>
    <mergeCell ref="D22:D27"/>
    <mergeCell ref="I22:I35"/>
    <mergeCell ref="E27:F27"/>
    <mergeCell ref="J11:J14"/>
    <mergeCell ref="J34:J35"/>
    <mergeCell ref="H9:H35"/>
    <mergeCell ref="I72:I74"/>
    <mergeCell ref="B37:B43"/>
    <mergeCell ref="D37:D38"/>
    <mergeCell ref="I37:I38"/>
    <mergeCell ref="B44:B45"/>
    <mergeCell ref="C44:C46"/>
    <mergeCell ref="D44:D46"/>
    <mergeCell ref="H44:H45"/>
    <mergeCell ref="I44:I46"/>
    <mergeCell ref="C49:C55"/>
    <mergeCell ref="D50:D55"/>
    <mergeCell ref="C57:C68"/>
    <mergeCell ref="D57:D68"/>
    <mergeCell ref="D72:D73"/>
    <mergeCell ref="M4:M6"/>
    <mergeCell ref="A1:M1"/>
    <mergeCell ref="A2:D2"/>
    <mergeCell ref="K2:M2"/>
    <mergeCell ref="A3:B3"/>
    <mergeCell ref="C3:D3"/>
    <mergeCell ref="H4:H7"/>
    <mergeCell ref="E3:F3"/>
    <mergeCell ref="A4:A7"/>
    <mergeCell ref="B4:B7"/>
    <mergeCell ref="C4:C7"/>
    <mergeCell ref="D4:D7"/>
    <mergeCell ref="D77:D78"/>
    <mergeCell ref="B81:B84"/>
    <mergeCell ref="D81:D82"/>
    <mergeCell ref="H81:H82"/>
    <mergeCell ref="I81:I82"/>
    <mergeCell ref="I83:I84"/>
    <mergeCell ref="C84:D84"/>
    <mergeCell ref="A89:A98"/>
    <mergeCell ref="B89:B98"/>
    <mergeCell ref="C89:C98"/>
    <mergeCell ref="G89:G90"/>
    <mergeCell ref="H89:H98"/>
    <mergeCell ref="I115:I116"/>
    <mergeCell ref="E124:F124"/>
    <mergeCell ref="L118:L119"/>
    <mergeCell ref="L86:L87"/>
    <mergeCell ref="L88:L105"/>
    <mergeCell ref="I89:I98"/>
    <mergeCell ref="E151:E155"/>
    <mergeCell ref="F151:F155"/>
    <mergeCell ref="G154:G155"/>
    <mergeCell ref="A127:A135"/>
    <mergeCell ref="B127:B135"/>
    <mergeCell ref="C127:C135"/>
    <mergeCell ref="D127:D135"/>
    <mergeCell ref="L202:L204"/>
    <mergeCell ref="M185:M186"/>
    <mergeCell ref="H138:H139"/>
    <mergeCell ref="I138:I139"/>
    <mergeCell ref="L138:L139"/>
    <mergeCell ref="D179:D181"/>
    <mergeCell ref="E179:E181"/>
    <mergeCell ref="F179:F181"/>
    <mergeCell ref="I179:I180"/>
    <mergeCell ref="L179:L180"/>
    <mergeCell ref="C209:C212"/>
    <mergeCell ref="D209:D212"/>
    <mergeCell ref="I209:I212"/>
    <mergeCell ref="C213:C217"/>
    <mergeCell ref="D213:D217"/>
    <mergeCell ref="I213:I217"/>
    <mergeCell ref="M220:M221"/>
    <mergeCell ref="C229:C231"/>
    <mergeCell ref="I229:I230"/>
    <mergeCell ref="C232:C233"/>
    <mergeCell ref="C218:C221"/>
    <mergeCell ref="E220:E224"/>
    <mergeCell ref="F220:F224"/>
    <mergeCell ref="G220:G221"/>
    <mergeCell ref="I220:I226"/>
    <mergeCell ref="J220:J221"/>
    <mergeCell ref="L220:L228"/>
    <mergeCell ref="M245:M247"/>
    <mergeCell ref="A248:M248"/>
    <mergeCell ref="B245:D247"/>
    <mergeCell ref="H245:I247"/>
    <mergeCell ref="I237:I238"/>
    <mergeCell ref="C239:C240"/>
    <mergeCell ref="D239:D240"/>
    <mergeCell ref="I239:I240"/>
    <mergeCell ref="C243:C244"/>
    <mergeCell ref="D243:D244"/>
    <mergeCell ref="E243:E244"/>
    <mergeCell ref="I243:I244"/>
    <mergeCell ref="L243:L244"/>
  </mergeCells>
  <phoneticPr fontId="4"/>
  <printOptions horizontalCentered="1"/>
  <pageMargins left="0.59055118110236227" right="0.19685039370078741" top="0.39370078740157483" bottom="0.39370078740157483" header="0.19685039370078741" footer="0.19685039370078741"/>
  <pageSetup paperSize="8" scale="65" fitToHeight="0" orientation="landscape" r:id="rId1"/>
  <headerFooter differentFirst="1" scaleWithDoc="0"/>
  <rowBreaks count="10" manualBreakCount="10">
    <brk id="26" max="12" man="1"/>
    <brk id="62" max="12" man="1"/>
    <brk id="91" max="12" man="1"/>
    <brk id="114" max="12" man="1"/>
    <brk id="129" max="12" man="1"/>
    <brk id="155" max="12" man="1"/>
    <brk id="173" max="12" man="1"/>
    <brk id="191" max="12" man="1"/>
    <brk id="214" max="12" man="1"/>
    <brk id="230"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45108-18E9-44AF-81A8-EF24BB1AA580}">
  <sheetPr codeName="Sheet6">
    <pageSetUpPr autoPageBreaks="0"/>
  </sheetPr>
  <dimension ref="A1:M484"/>
  <sheetViews>
    <sheetView showGridLines="0" zoomScaleNormal="100" zoomScaleSheetLayoutView="85" workbookViewId="0">
      <selection sqref="A1:M1"/>
    </sheetView>
  </sheetViews>
  <sheetFormatPr defaultColWidth="8.88671875" defaultRowHeight="11.25" x14ac:dyDescent="0.25"/>
  <cols>
    <col min="1" max="1" width="3.5546875" style="230" customWidth="1"/>
    <col min="2" max="2" width="12.77734375" style="230" customWidth="1"/>
    <col min="3" max="3" width="4.88671875" style="228" bestFit="1" customWidth="1"/>
    <col min="4" max="4" width="15.77734375" style="229" customWidth="1"/>
    <col min="5" max="5" width="3.44140625" style="529" customWidth="1"/>
    <col min="6" max="6" width="35.77734375" style="228" customWidth="1"/>
    <col min="7" max="7" width="40.88671875" style="228" customWidth="1"/>
    <col min="8" max="8" width="13.109375" style="228" customWidth="1"/>
    <col min="9" max="9" width="16.5546875" style="228" customWidth="1"/>
    <col min="10" max="10" width="19.88671875" style="228" customWidth="1"/>
    <col min="11" max="11" width="9" style="528" customWidth="1"/>
    <col min="12" max="12" width="9" style="228" customWidth="1"/>
    <col min="13" max="13" width="12.77734375" style="227" customWidth="1"/>
    <col min="14" max="16384" width="8.88671875" style="226"/>
  </cols>
  <sheetData>
    <row r="1" spans="1:13" ht="22.5" customHeight="1" x14ac:dyDescent="0.25">
      <c r="A1" s="1892" t="s">
        <v>4300</v>
      </c>
      <c r="B1" s="1892"/>
      <c r="C1" s="1892"/>
      <c r="D1" s="1892"/>
      <c r="E1" s="1892"/>
      <c r="F1" s="1892"/>
      <c r="G1" s="1892"/>
      <c r="H1" s="1892"/>
      <c r="I1" s="1892"/>
      <c r="J1" s="1892"/>
      <c r="K1" s="1892"/>
      <c r="L1" s="1892"/>
      <c r="M1" s="1892"/>
    </row>
    <row r="2" spans="1:13" ht="21" customHeight="1" x14ac:dyDescent="0.25">
      <c r="A2" s="1893" t="s">
        <v>1387</v>
      </c>
      <c r="B2" s="1893"/>
      <c r="C2" s="1893"/>
      <c r="D2" s="1893"/>
      <c r="E2" s="1893"/>
      <c r="F2" s="1893"/>
      <c r="G2" s="527"/>
      <c r="H2" s="359"/>
      <c r="I2" s="359"/>
      <c r="J2" s="623"/>
      <c r="K2" s="1894" t="s">
        <v>4299</v>
      </c>
      <c r="L2" s="1894"/>
      <c r="M2" s="1894"/>
    </row>
    <row r="3" spans="1:13" ht="42.75" customHeight="1" x14ac:dyDescent="0.25">
      <c r="A3" s="1885" t="s">
        <v>1385</v>
      </c>
      <c r="B3" s="1886"/>
      <c r="C3" s="1885" t="s">
        <v>1384</v>
      </c>
      <c r="D3" s="1886"/>
      <c r="E3" s="1885" t="s">
        <v>1383</v>
      </c>
      <c r="F3" s="1886"/>
      <c r="G3" s="355" t="s">
        <v>1382</v>
      </c>
      <c r="H3" s="355" t="s">
        <v>1381</v>
      </c>
      <c r="I3" s="355" t="s">
        <v>1380</v>
      </c>
      <c r="J3" s="355" t="s">
        <v>1379</v>
      </c>
      <c r="K3" s="622" t="s">
        <v>1378</v>
      </c>
      <c r="L3" s="355" t="s">
        <v>1377</v>
      </c>
      <c r="M3" s="621" t="s">
        <v>1376</v>
      </c>
    </row>
    <row r="4" spans="1:13" ht="28.5" customHeight="1" x14ac:dyDescent="0.25">
      <c r="A4" s="619">
        <v>22</v>
      </c>
      <c r="B4" s="1895" t="s">
        <v>1375</v>
      </c>
      <c r="C4" s="620" t="s">
        <v>990</v>
      </c>
      <c r="D4" s="618" t="s">
        <v>1371</v>
      </c>
      <c r="E4" s="619" t="s">
        <v>912</v>
      </c>
      <c r="F4" s="348" t="s">
        <v>1374</v>
      </c>
      <c r="G4" s="340" t="s">
        <v>3</v>
      </c>
      <c r="H4" s="509" t="s">
        <v>1372</v>
      </c>
      <c r="I4" s="618" t="s">
        <v>1371</v>
      </c>
      <c r="J4" s="254" t="s">
        <v>2116</v>
      </c>
      <c r="K4" s="348" t="s">
        <v>2</v>
      </c>
      <c r="L4" s="509" t="s">
        <v>1369</v>
      </c>
      <c r="M4" s="235" t="s">
        <v>15</v>
      </c>
    </row>
    <row r="5" spans="1:13" ht="22.5" x14ac:dyDescent="0.25">
      <c r="A5" s="523"/>
      <c r="B5" s="1896"/>
      <c r="C5" s="615"/>
      <c r="D5" s="614"/>
      <c r="E5" s="619" t="s">
        <v>693</v>
      </c>
      <c r="F5" s="618" t="s">
        <v>1368</v>
      </c>
      <c r="G5" s="617" t="s">
        <v>1367</v>
      </c>
      <c r="H5" s="505"/>
      <c r="I5" s="487"/>
      <c r="J5" s="509" t="s">
        <v>4298</v>
      </c>
      <c r="K5" s="348" t="s">
        <v>1</v>
      </c>
      <c r="L5" s="505"/>
      <c r="M5" s="334"/>
    </row>
    <row r="6" spans="1:13" x14ac:dyDescent="0.25">
      <c r="A6" s="523"/>
      <c r="B6" s="350"/>
      <c r="C6" s="615"/>
      <c r="D6" s="614"/>
      <c r="E6" s="619" t="s">
        <v>771</v>
      </c>
      <c r="F6" s="618" t="s">
        <v>1365</v>
      </c>
      <c r="G6" s="617" t="s">
        <v>1364</v>
      </c>
      <c r="H6" s="505"/>
      <c r="I6" s="522"/>
      <c r="J6" s="509" t="s">
        <v>4297</v>
      </c>
      <c r="K6" s="235" t="s">
        <v>668</v>
      </c>
      <c r="L6" s="505"/>
      <c r="M6" s="334"/>
    </row>
    <row r="7" spans="1:13" ht="22.5" x14ac:dyDescent="0.25">
      <c r="A7" s="523"/>
      <c r="B7" s="616"/>
      <c r="C7" s="615"/>
      <c r="D7" s="614"/>
      <c r="E7" s="613" t="s">
        <v>793</v>
      </c>
      <c r="F7" s="348" t="s">
        <v>1361</v>
      </c>
      <c r="G7" s="340" t="s">
        <v>665</v>
      </c>
      <c r="H7" s="561"/>
      <c r="I7" s="488"/>
      <c r="J7" s="254" t="s">
        <v>2111</v>
      </c>
      <c r="K7" s="235" t="s">
        <v>2110</v>
      </c>
      <c r="L7" s="505"/>
      <c r="M7" s="505"/>
    </row>
    <row r="8" spans="1:13" s="268" customFormat="1" ht="180" x14ac:dyDescent="0.15">
      <c r="A8" s="535">
        <v>27</v>
      </c>
      <c r="B8" s="328" t="s">
        <v>2109</v>
      </c>
      <c r="C8" s="612" t="s">
        <v>990</v>
      </c>
      <c r="D8" s="328" t="s">
        <v>2108</v>
      </c>
      <c r="E8" s="537" t="s">
        <v>912</v>
      </c>
      <c r="F8" s="605" t="s">
        <v>2107</v>
      </c>
      <c r="G8" s="534" t="s">
        <v>2106</v>
      </c>
      <c r="H8" s="246" t="s">
        <v>2105</v>
      </c>
      <c r="I8" s="246" t="s">
        <v>2105</v>
      </c>
      <c r="J8" s="246" t="s">
        <v>2104</v>
      </c>
      <c r="K8" s="276" t="s">
        <v>4296</v>
      </c>
      <c r="L8" s="237" t="s">
        <v>2102</v>
      </c>
      <c r="M8" s="237" t="s">
        <v>2101</v>
      </c>
    </row>
    <row r="9" spans="1:13" s="268" customFormat="1" ht="78.75" x14ac:dyDescent="0.15">
      <c r="A9" s="541">
        <v>29</v>
      </c>
      <c r="B9" s="556" t="s">
        <v>1348</v>
      </c>
      <c r="C9" s="538" t="s">
        <v>990</v>
      </c>
      <c r="D9" s="278" t="s">
        <v>1347</v>
      </c>
      <c r="E9" s="564" t="s">
        <v>912</v>
      </c>
      <c r="F9" s="513" t="s">
        <v>4295</v>
      </c>
      <c r="G9" s="534" t="s">
        <v>4294</v>
      </c>
      <c r="H9" s="611" t="s">
        <v>1348</v>
      </c>
      <c r="I9" s="279" t="s">
        <v>1347</v>
      </c>
      <c r="J9" s="311" t="s">
        <v>4293</v>
      </c>
      <c r="K9" s="245" t="s">
        <v>4292</v>
      </c>
      <c r="L9" s="610" t="s">
        <v>3099</v>
      </c>
      <c r="M9" s="328" t="s">
        <v>4291</v>
      </c>
    </row>
    <row r="10" spans="1:13" s="268" customFormat="1" ht="22.5" x14ac:dyDescent="0.15">
      <c r="A10" s="539"/>
      <c r="B10" s="550"/>
      <c r="C10" s="539"/>
      <c r="D10" s="323"/>
      <c r="E10" s="564" t="s">
        <v>693</v>
      </c>
      <c r="F10" s="513" t="s">
        <v>4290</v>
      </c>
      <c r="G10" s="534" t="s">
        <v>1339</v>
      </c>
      <c r="H10" s="310"/>
      <c r="I10" s="277"/>
      <c r="J10" s="246" t="s">
        <v>4289</v>
      </c>
      <c r="K10" s="276" t="s">
        <v>5</v>
      </c>
      <c r="L10" s="608" t="s">
        <v>7</v>
      </c>
      <c r="M10" s="246" t="s">
        <v>0</v>
      </c>
    </row>
    <row r="11" spans="1:13" s="268" customFormat="1" ht="51" customHeight="1" x14ac:dyDescent="0.15">
      <c r="A11" s="539"/>
      <c r="B11" s="550"/>
      <c r="C11" s="609"/>
      <c r="D11" s="502"/>
      <c r="E11" s="539"/>
      <c r="F11" s="240"/>
      <c r="G11" s="245" t="s">
        <v>4288</v>
      </c>
      <c r="H11" s="310"/>
      <c r="I11" s="506"/>
      <c r="J11" s="246" t="s">
        <v>4285</v>
      </c>
      <c r="K11" s="276" t="s">
        <v>4287</v>
      </c>
      <c r="L11" s="608" t="s">
        <v>7</v>
      </c>
      <c r="M11" s="246" t="s">
        <v>0</v>
      </c>
    </row>
    <row r="12" spans="1:13" s="268" customFormat="1" ht="44.25" customHeight="1" x14ac:dyDescent="0.15">
      <c r="A12" s="539"/>
      <c r="B12" s="550"/>
      <c r="C12" s="609"/>
      <c r="D12" s="502"/>
      <c r="E12" s="539"/>
      <c r="F12" s="240"/>
      <c r="G12" s="245" t="s">
        <v>2093</v>
      </c>
      <c r="H12" s="310"/>
      <c r="I12" s="506"/>
      <c r="J12" s="246" t="s">
        <v>4286</v>
      </c>
      <c r="K12" s="276" t="s">
        <v>8</v>
      </c>
      <c r="L12" s="608" t="s">
        <v>7</v>
      </c>
      <c r="M12" s="246" t="s">
        <v>0</v>
      </c>
    </row>
    <row r="13" spans="1:13" s="268" customFormat="1" x14ac:dyDescent="0.15">
      <c r="A13" s="539"/>
      <c r="B13" s="550"/>
      <c r="C13" s="609"/>
      <c r="D13" s="502"/>
      <c r="E13" s="539"/>
      <c r="F13" s="240"/>
      <c r="G13" s="245" t="s">
        <v>2091</v>
      </c>
      <c r="H13" s="310"/>
      <c r="I13" s="506"/>
      <c r="J13" s="246" t="s">
        <v>4285</v>
      </c>
      <c r="K13" s="276" t="s">
        <v>8</v>
      </c>
      <c r="L13" s="608" t="s">
        <v>7</v>
      </c>
      <c r="M13" s="246" t="s">
        <v>0</v>
      </c>
    </row>
    <row r="14" spans="1:13" s="268" customFormat="1" x14ac:dyDescent="0.15">
      <c r="A14" s="539"/>
      <c r="B14" s="550"/>
      <c r="C14" s="609"/>
      <c r="D14" s="502"/>
      <c r="E14" s="539"/>
      <c r="F14" s="240"/>
      <c r="G14" s="245" t="s">
        <v>4284</v>
      </c>
      <c r="H14" s="310"/>
      <c r="I14" s="506"/>
      <c r="J14" s="310" t="s">
        <v>4283</v>
      </c>
      <c r="K14" s="276" t="s">
        <v>8</v>
      </c>
      <c r="L14" s="608" t="s">
        <v>7</v>
      </c>
      <c r="M14" s="246" t="s">
        <v>0</v>
      </c>
    </row>
    <row r="15" spans="1:13" s="268" customFormat="1" ht="33.75" x14ac:dyDescent="0.15">
      <c r="A15" s="539"/>
      <c r="B15" s="550"/>
      <c r="C15" s="609"/>
      <c r="D15" s="502"/>
      <c r="E15" s="539"/>
      <c r="F15" s="240"/>
      <c r="G15" s="245" t="s">
        <v>4282</v>
      </c>
      <c r="H15" s="310"/>
      <c r="I15" s="506"/>
      <c r="J15" s="307"/>
      <c r="K15" s="276" t="s">
        <v>4281</v>
      </c>
      <c r="L15" s="608" t="s">
        <v>7</v>
      </c>
      <c r="M15" s="246" t="s">
        <v>0</v>
      </c>
    </row>
    <row r="16" spans="1:13" s="268" customFormat="1" ht="45" x14ac:dyDescent="0.15">
      <c r="A16" s="539"/>
      <c r="B16" s="550"/>
      <c r="C16" s="609"/>
      <c r="D16" s="502"/>
      <c r="E16" s="570"/>
      <c r="F16" s="521"/>
      <c r="G16" s="328" t="s">
        <v>4280</v>
      </c>
      <c r="H16" s="310"/>
      <c r="I16" s="506"/>
      <c r="J16" s="246" t="s">
        <v>3321</v>
      </c>
      <c r="K16" s="243" t="s">
        <v>2088</v>
      </c>
      <c r="L16" s="608" t="s">
        <v>7</v>
      </c>
      <c r="M16" s="246" t="s">
        <v>0</v>
      </c>
    </row>
    <row r="17" spans="1:13" s="268" customFormat="1" ht="22.5" x14ac:dyDescent="0.15">
      <c r="A17" s="539"/>
      <c r="B17" s="550"/>
      <c r="C17" s="609"/>
      <c r="D17" s="502"/>
      <c r="E17" s="570"/>
      <c r="F17" s="521"/>
      <c r="G17" s="328" t="s">
        <v>4279</v>
      </c>
      <c r="H17" s="310"/>
      <c r="I17" s="506"/>
      <c r="J17" s="246" t="s">
        <v>4278</v>
      </c>
      <c r="K17" s="248"/>
      <c r="L17" s="608" t="s">
        <v>7</v>
      </c>
      <c r="M17" s="246" t="s">
        <v>0</v>
      </c>
    </row>
    <row r="18" spans="1:13" s="268" customFormat="1" ht="28.5" customHeight="1" x14ac:dyDescent="0.15">
      <c r="A18" s="539"/>
      <c r="B18" s="550"/>
      <c r="C18" s="609"/>
      <c r="D18" s="502"/>
      <c r="E18" s="570"/>
      <c r="F18" s="521"/>
      <c r="G18" s="328" t="s">
        <v>4277</v>
      </c>
      <c r="H18" s="310"/>
      <c r="I18" s="506"/>
      <c r="J18" s="246" t="s">
        <v>4276</v>
      </c>
      <c r="K18" s="276" t="s">
        <v>19</v>
      </c>
      <c r="L18" s="608" t="s">
        <v>7</v>
      </c>
      <c r="M18" s="246" t="s">
        <v>0</v>
      </c>
    </row>
    <row r="19" spans="1:13" s="268" customFormat="1" ht="13.5" customHeight="1" x14ac:dyDescent="0.15">
      <c r="A19" s="539"/>
      <c r="B19" s="550"/>
      <c r="C19" s="540"/>
      <c r="D19" s="507"/>
      <c r="E19" s="541" t="s">
        <v>14</v>
      </c>
      <c r="F19" s="242" t="s">
        <v>4275</v>
      </c>
      <c r="G19" s="276" t="s">
        <v>4274</v>
      </c>
      <c r="H19" s="310"/>
      <c r="I19" s="506"/>
      <c r="J19" s="246" t="s">
        <v>4273</v>
      </c>
      <c r="K19" s="498" t="s">
        <v>9</v>
      </c>
      <c r="L19" s="509" t="s">
        <v>7</v>
      </c>
      <c r="M19" s="246" t="s">
        <v>0</v>
      </c>
    </row>
    <row r="20" spans="1:13" s="268" customFormat="1" x14ac:dyDescent="0.15">
      <c r="A20" s="539"/>
      <c r="B20" s="550"/>
      <c r="C20" s="540"/>
      <c r="D20" s="507"/>
      <c r="E20" s="539"/>
      <c r="F20" s="240"/>
      <c r="G20" s="276" t="s">
        <v>4272</v>
      </c>
      <c r="H20" s="310"/>
      <c r="I20" s="506"/>
      <c r="J20" s="246" t="s">
        <v>4271</v>
      </c>
      <c r="K20" s="498" t="s">
        <v>9</v>
      </c>
      <c r="L20" s="509" t="s">
        <v>7</v>
      </c>
      <c r="M20" s="246" t="s">
        <v>0</v>
      </c>
    </row>
    <row r="21" spans="1:13" s="268" customFormat="1" x14ac:dyDescent="0.15">
      <c r="A21" s="539"/>
      <c r="B21" s="550"/>
      <c r="C21" s="540"/>
      <c r="D21" s="507"/>
      <c r="E21" s="539"/>
      <c r="F21" s="240"/>
      <c r="G21" s="276" t="s">
        <v>4270</v>
      </c>
      <c r="H21" s="310"/>
      <c r="I21" s="506"/>
      <c r="J21" s="246" t="s">
        <v>4269</v>
      </c>
      <c r="K21" s="498" t="s">
        <v>9</v>
      </c>
      <c r="L21" s="509" t="s">
        <v>7</v>
      </c>
      <c r="M21" s="246" t="s">
        <v>0</v>
      </c>
    </row>
    <row r="22" spans="1:13" s="268" customFormat="1" x14ac:dyDescent="0.15">
      <c r="A22" s="539"/>
      <c r="B22" s="550"/>
      <c r="C22" s="540"/>
      <c r="D22" s="507"/>
      <c r="E22" s="539"/>
      <c r="F22" s="240"/>
      <c r="G22" s="276" t="s">
        <v>4268</v>
      </c>
      <c r="H22" s="310"/>
      <c r="I22" s="506"/>
      <c r="J22" s="246" t="s">
        <v>4267</v>
      </c>
      <c r="K22" s="498" t="s">
        <v>9</v>
      </c>
      <c r="L22" s="509" t="s">
        <v>7</v>
      </c>
      <c r="M22" s="246" t="s">
        <v>0</v>
      </c>
    </row>
    <row r="23" spans="1:13" s="268" customFormat="1" ht="45" x14ac:dyDescent="0.15">
      <c r="A23" s="539"/>
      <c r="B23" s="550"/>
      <c r="C23" s="540"/>
      <c r="D23" s="507"/>
      <c r="E23" s="539"/>
      <c r="F23" s="240"/>
      <c r="G23" s="242" t="s">
        <v>4266</v>
      </c>
      <c r="H23" s="310"/>
      <c r="I23" s="506"/>
      <c r="J23" s="246" t="s">
        <v>4265</v>
      </c>
      <c r="K23" s="243" t="s">
        <v>4264</v>
      </c>
      <c r="L23" s="509" t="s">
        <v>7</v>
      </c>
      <c r="M23" s="246" t="s">
        <v>0</v>
      </c>
    </row>
    <row r="24" spans="1:13" s="268" customFormat="1" ht="13.5" customHeight="1" x14ac:dyDescent="0.15">
      <c r="A24" s="539"/>
      <c r="B24" s="550"/>
      <c r="C24" s="540"/>
      <c r="D24" s="507"/>
      <c r="E24" s="564" t="s">
        <v>764</v>
      </c>
      <c r="F24" s="513" t="s">
        <v>2084</v>
      </c>
      <c r="G24" s="237" t="s">
        <v>4263</v>
      </c>
      <c r="H24" s="310"/>
      <c r="I24" s="506"/>
      <c r="J24" s="536" t="s">
        <v>4262</v>
      </c>
      <c r="K24" s="498" t="s">
        <v>9</v>
      </c>
      <c r="L24" s="509" t="s">
        <v>7</v>
      </c>
      <c r="M24" s="246" t="s">
        <v>0</v>
      </c>
    </row>
    <row r="25" spans="1:13" s="268" customFormat="1" x14ac:dyDescent="0.15">
      <c r="A25" s="539"/>
      <c r="B25" s="550"/>
      <c r="C25" s="540"/>
      <c r="D25" s="507"/>
      <c r="E25" s="570"/>
      <c r="F25" s="521"/>
      <c r="G25" s="245" t="s">
        <v>4261</v>
      </c>
      <c r="H25" s="310"/>
      <c r="I25" s="506"/>
      <c r="J25" s="536" t="s">
        <v>4260</v>
      </c>
      <c r="K25" s="498" t="s">
        <v>9</v>
      </c>
      <c r="L25" s="509" t="s">
        <v>7</v>
      </c>
      <c r="M25" s="246" t="s">
        <v>0</v>
      </c>
    </row>
    <row r="26" spans="1:13" s="268" customFormat="1" ht="22.5" x14ac:dyDescent="0.15">
      <c r="A26" s="539"/>
      <c r="B26" s="550"/>
      <c r="C26" s="540"/>
      <c r="D26" s="507"/>
      <c r="E26" s="570"/>
      <c r="F26" s="521"/>
      <c r="G26" s="245" t="s">
        <v>4259</v>
      </c>
      <c r="H26" s="310"/>
      <c r="I26" s="506"/>
      <c r="J26" s="536" t="s">
        <v>4258</v>
      </c>
      <c r="K26" s="498" t="s">
        <v>1240</v>
      </c>
      <c r="L26" s="509" t="s">
        <v>7</v>
      </c>
      <c r="M26" s="246" t="s">
        <v>0</v>
      </c>
    </row>
    <row r="27" spans="1:13" s="268" customFormat="1" x14ac:dyDescent="0.15">
      <c r="A27" s="539"/>
      <c r="B27" s="550"/>
      <c r="C27" s="540"/>
      <c r="D27" s="507"/>
      <c r="E27" s="576"/>
      <c r="F27" s="504"/>
      <c r="G27" s="245" t="s">
        <v>4257</v>
      </c>
      <c r="H27" s="310"/>
      <c r="I27" s="506"/>
      <c r="J27" s="536" t="s">
        <v>4256</v>
      </c>
      <c r="K27" s="498" t="s">
        <v>19</v>
      </c>
      <c r="L27" s="509" t="s">
        <v>7</v>
      </c>
      <c r="M27" s="246" t="s">
        <v>0</v>
      </c>
    </row>
    <row r="28" spans="1:13" s="268" customFormat="1" ht="90" x14ac:dyDescent="0.15">
      <c r="A28" s="539"/>
      <c r="B28" s="550"/>
      <c r="C28" s="540"/>
      <c r="D28" s="507"/>
      <c r="E28" s="570" t="s">
        <v>27</v>
      </c>
      <c r="F28" s="521" t="s">
        <v>4255</v>
      </c>
      <c r="G28" s="245" t="s">
        <v>4254</v>
      </c>
      <c r="H28" s="310"/>
      <c r="I28" s="506"/>
      <c r="J28" s="536" t="s">
        <v>2734</v>
      </c>
      <c r="K28" s="498" t="s">
        <v>1240</v>
      </c>
      <c r="L28" s="509" t="s">
        <v>7</v>
      </c>
      <c r="M28" s="246" t="s">
        <v>0</v>
      </c>
    </row>
    <row r="29" spans="1:13" s="268" customFormat="1" x14ac:dyDescent="0.15">
      <c r="A29" s="539"/>
      <c r="B29" s="550"/>
      <c r="C29" s="540"/>
      <c r="D29" s="507"/>
      <c r="E29" s="535" t="s">
        <v>23</v>
      </c>
      <c r="F29" s="276" t="s">
        <v>4253</v>
      </c>
      <c r="G29" s="245" t="s">
        <v>4252</v>
      </c>
      <c r="H29" s="310"/>
      <c r="I29" s="256"/>
      <c r="J29" s="237" t="s">
        <v>4251</v>
      </c>
      <c r="K29" s="276" t="s">
        <v>16</v>
      </c>
      <c r="L29" s="243" t="s">
        <v>7</v>
      </c>
      <c r="M29" s="248" t="s">
        <v>15</v>
      </c>
    </row>
    <row r="30" spans="1:13" s="268" customFormat="1" x14ac:dyDescent="0.15">
      <c r="A30" s="495"/>
      <c r="B30" s="521"/>
      <c r="C30" s="342"/>
      <c r="D30" s="240"/>
      <c r="E30" s="535" t="s">
        <v>24</v>
      </c>
      <c r="F30" s="276" t="s">
        <v>4250</v>
      </c>
      <c r="G30" s="245" t="s">
        <v>4249</v>
      </c>
      <c r="H30" s="310"/>
      <c r="I30" s="256"/>
      <c r="J30" s="237" t="s">
        <v>4248</v>
      </c>
      <c r="K30" s="276" t="s">
        <v>16</v>
      </c>
      <c r="L30" s="243" t="s">
        <v>7</v>
      </c>
      <c r="M30" s="248" t="s">
        <v>15</v>
      </c>
    </row>
    <row r="31" spans="1:13" s="268" customFormat="1" ht="28.5" customHeight="1" x14ac:dyDescent="0.15">
      <c r="A31" s="495"/>
      <c r="B31" s="521"/>
      <c r="C31" s="342"/>
      <c r="D31" s="240"/>
      <c r="E31" s="541" t="s">
        <v>25</v>
      </c>
      <c r="F31" s="242" t="s">
        <v>4247</v>
      </c>
      <c r="G31" s="245" t="s">
        <v>4246</v>
      </c>
      <c r="H31" s="310"/>
      <c r="I31" s="256"/>
      <c r="J31" s="237" t="s">
        <v>4245</v>
      </c>
      <c r="K31" s="498" t="s">
        <v>1240</v>
      </c>
      <c r="L31" s="509" t="s">
        <v>7</v>
      </c>
      <c r="M31" s="246" t="s">
        <v>0</v>
      </c>
    </row>
    <row r="32" spans="1:13" s="268" customFormat="1" ht="45" x14ac:dyDescent="0.15">
      <c r="A32" s="495"/>
      <c r="B32" s="521"/>
      <c r="C32" s="342"/>
      <c r="D32" s="240"/>
      <c r="E32" s="541" t="s">
        <v>1567</v>
      </c>
      <c r="F32" s="242" t="s">
        <v>4244</v>
      </c>
      <c r="G32" s="245" t="s">
        <v>4243</v>
      </c>
      <c r="H32" s="310"/>
      <c r="I32" s="256"/>
      <c r="J32" s="237" t="s">
        <v>4242</v>
      </c>
      <c r="K32" s="498" t="s">
        <v>4241</v>
      </c>
      <c r="L32" s="557" t="s">
        <v>7</v>
      </c>
      <c r="M32" s="246" t="s">
        <v>0</v>
      </c>
    </row>
    <row r="33" spans="1:13" s="268" customFormat="1" x14ac:dyDescent="0.15">
      <c r="A33" s="495"/>
      <c r="B33" s="521"/>
      <c r="C33" s="342"/>
      <c r="D33" s="240"/>
      <c r="E33" s="535" t="s">
        <v>1075</v>
      </c>
      <c r="F33" s="276" t="s">
        <v>4240</v>
      </c>
      <c r="G33" s="245" t="s">
        <v>2067</v>
      </c>
      <c r="H33" s="310"/>
      <c r="I33" s="256"/>
      <c r="J33" s="237" t="s">
        <v>4239</v>
      </c>
      <c r="K33" s="276" t="s">
        <v>16</v>
      </c>
      <c r="L33" s="243" t="s">
        <v>7</v>
      </c>
      <c r="M33" s="238" t="s">
        <v>15</v>
      </c>
    </row>
    <row r="34" spans="1:13" s="268" customFormat="1" ht="42.75" customHeight="1" x14ac:dyDescent="0.15">
      <c r="A34" s="539"/>
      <c r="B34" s="550"/>
      <c r="C34" s="538" t="s">
        <v>935</v>
      </c>
      <c r="D34" s="278" t="s">
        <v>4238</v>
      </c>
      <c r="E34" s="564" t="s">
        <v>912</v>
      </c>
      <c r="F34" s="513" t="s">
        <v>1317</v>
      </c>
      <c r="G34" s="534" t="s">
        <v>1316</v>
      </c>
      <c r="H34" s="310"/>
      <c r="I34" s="510" t="s">
        <v>1315</v>
      </c>
      <c r="J34" s="246" t="s">
        <v>2064</v>
      </c>
      <c r="K34" s="276" t="s">
        <v>964</v>
      </c>
      <c r="L34" s="557" t="s">
        <v>7</v>
      </c>
      <c r="M34" s="246" t="s">
        <v>0</v>
      </c>
    </row>
    <row r="35" spans="1:13" s="268" customFormat="1" ht="42.75" customHeight="1" x14ac:dyDescent="0.15">
      <c r="A35" s="539"/>
      <c r="B35" s="550"/>
      <c r="C35" s="540"/>
      <c r="D35" s="258"/>
      <c r="E35" s="564" t="s">
        <v>693</v>
      </c>
      <c r="F35" s="513" t="s">
        <v>4237</v>
      </c>
      <c r="G35" s="534" t="s">
        <v>4236</v>
      </c>
      <c r="H35" s="310"/>
      <c r="I35" s="506"/>
      <c r="J35" s="311" t="s">
        <v>4218</v>
      </c>
      <c r="K35" s="276" t="s">
        <v>8</v>
      </c>
      <c r="L35" s="243" t="s">
        <v>7</v>
      </c>
      <c r="M35" s="248" t="s">
        <v>15</v>
      </c>
    </row>
    <row r="36" spans="1:13" s="268" customFormat="1" ht="67.5" x14ac:dyDescent="0.15">
      <c r="A36" s="539"/>
      <c r="B36" s="550"/>
      <c r="C36" s="540"/>
      <c r="D36" s="258"/>
      <c r="E36" s="541" t="s">
        <v>2292</v>
      </c>
      <c r="F36" s="513" t="s">
        <v>2060</v>
      </c>
      <c r="G36" s="534" t="s">
        <v>2059</v>
      </c>
      <c r="H36" s="310"/>
      <c r="I36" s="506"/>
      <c r="J36" s="246" t="s">
        <v>3298</v>
      </c>
      <c r="K36" s="237" t="s">
        <v>673</v>
      </c>
      <c r="L36" s="557" t="s">
        <v>7</v>
      </c>
      <c r="M36" s="246" t="s">
        <v>0</v>
      </c>
    </row>
    <row r="37" spans="1:13" s="268" customFormat="1" ht="56.25" x14ac:dyDescent="0.15">
      <c r="A37" s="539"/>
      <c r="B37" s="550"/>
      <c r="C37" s="540"/>
      <c r="D37" s="507"/>
      <c r="E37" s="541" t="s">
        <v>793</v>
      </c>
      <c r="F37" s="242" t="s">
        <v>4235</v>
      </c>
      <c r="G37" s="534" t="s">
        <v>4234</v>
      </c>
      <c r="H37" s="310"/>
      <c r="I37" s="506"/>
      <c r="J37" s="246" t="s">
        <v>4233</v>
      </c>
      <c r="K37" s="276" t="s">
        <v>1291</v>
      </c>
      <c r="L37" s="243" t="s">
        <v>7</v>
      </c>
      <c r="M37" s="248" t="s">
        <v>15</v>
      </c>
    </row>
    <row r="38" spans="1:13" s="268" customFormat="1" x14ac:dyDescent="0.15">
      <c r="A38" s="539"/>
      <c r="B38" s="550"/>
      <c r="C38" s="540"/>
      <c r="D38" s="507"/>
      <c r="E38" s="570"/>
      <c r="F38" s="521"/>
      <c r="G38" s="607" t="s">
        <v>4232</v>
      </c>
      <c r="H38" s="310"/>
      <c r="I38" s="506"/>
      <c r="J38" s="246" t="s">
        <v>4231</v>
      </c>
      <c r="K38" s="276" t="s">
        <v>3346</v>
      </c>
      <c r="L38" s="243" t="s">
        <v>7</v>
      </c>
      <c r="M38" s="248" t="s">
        <v>15</v>
      </c>
    </row>
    <row r="39" spans="1:13" s="268" customFormat="1" x14ac:dyDescent="0.15">
      <c r="A39" s="539"/>
      <c r="B39" s="550"/>
      <c r="C39" s="540"/>
      <c r="D39" s="507"/>
      <c r="E39" s="576"/>
      <c r="F39" s="504"/>
      <c r="G39" s="607" t="s">
        <v>4230</v>
      </c>
      <c r="H39" s="310"/>
      <c r="I39" s="506"/>
      <c r="J39" s="607" t="s">
        <v>4229</v>
      </c>
      <c r="K39" s="276" t="s">
        <v>3358</v>
      </c>
      <c r="L39" s="557" t="s">
        <v>7</v>
      </c>
      <c r="M39" s="246" t="s">
        <v>0</v>
      </c>
    </row>
    <row r="40" spans="1:13" s="268" customFormat="1" x14ac:dyDescent="0.15">
      <c r="A40" s="539"/>
      <c r="B40" s="550"/>
      <c r="C40" s="540"/>
      <c r="D40" s="258"/>
      <c r="E40" s="541" t="s">
        <v>764</v>
      </c>
      <c r="F40" s="513" t="s">
        <v>2054</v>
      </c>
      <c r="G40" s="534" t="s">
        <v>4228</v>
      </c>
      <c r="H40" s="310"/>
      <c r="I40" s="506"/>
      <c r="J40" s="246" t="s">
        <v>4227</v>
      </c>
      <c r="K40" s="248" t="s">
        <v>16</v>
      </c>
      <c r="L40" s="557" t="s">
        <v>7</v>
      </c>
      <c r="M40" s="246" t="s">
        <v>0</v>
      </c>
    </row>
    <row r="41" spans="1:13" s="268" customFormat="1" x14ac:dyDescent="0.15">
      <c r="A41" s="539"/>
      <c r="B41" s="550"/>
      <c r="C41" s="540"/>
      <c r="D41" s="507"/>
      <c r="E41" s="541" t="s">
        <v>27</v>
      </c>
      <c r="F41" s="513" t="s">
        <v>2724</v>
      </c>
      <c r="G41" s="534" t="s">
        <v>4226</v>
      </c>
      <c r="H41" s="310"/>
      <c r="I41" s="506"/>
      <c r="J41" s="246" t="s">
        <v>4225</v>
      </c>
      <c r="K41" s="248" t="s">
        <v>19</v>
      </c>
      <c r="L41" s="557" t="s">
        <v>7</v>
      </c>
      <c r="M41" s="246" t="s">
        <v>0</v>
      </c>
    </row>
    <row r="42" spans="1:13" s="268" customFormat="1" ht="22.5" x14ac:dyDescent="0.15">
      <c r="A42" s="539"/>
      <c r="B42" s="550"/>
      <c r="C42" s="540"/>
      <c r="D42" s="507"/>
      <c r="E42" s="539"/>
      <c r="F42" s="521"/>
      <c r="G42" s="534" t="s">
        <v>4224</v>
      </c>
      <c r="H42" s="310"/>
      <c r="I42" s="506"/>
      <c r="J42" s="246" t="s">
        <v>4223</v>
      </c>
      <c r="K42" s="276" t="s">
        <v>16</v>
      </c>
      <c r="L42" s="557" t="s">
        <v>7</v>
      </c>
      <c r="M42" s="246" t="s">
        <v>0</v>
      </c>
    </row>
    <row r="43" spans="1:13" s="268" customFormat="1" ht="67.5" x14ac:dyDescent="0.15">
      <c r="A43" s="539"/>
      <c r="B43" s="550"/>
      <c r="C43" s="540"/>
      <c r="D43" s="507"/>
      <c r="E43" s="539"/>
      <c r="F43" s="521"/>
      <c r="G43" s="534" t="s">
        <v>4222</v>
      </c>
      <c r="H43" s="310"/>
      <c r="I43" s="506"/>
      <c r="J43" s="246" t="s">
        <v>4221</v>
      </c>
      <c r="K43" s="276" t="s">
        <v>4220</v>
      </c>
      <c r="L43" s="243" t="s">
        <v>7</v>
      </c>
      <c r="M43" s="248" t="s">
        <v>15</v>
      </c>
    </row>
    <row r="44" spans="1:13" s="268" customFormat="1" ht="45" customHeight="1" x14ac:dyDescent="0.15">
      <c r="A44" s="539"/>
      <c r="B44" s="550"/>
      <c r="C44" s="540"/>
      <c r="D44" s="507"/>
      <c r="E44" s="539"/>
      <c r="F44" s="521"/>
      <c r="G44" s="534" t="s">
        <v>4219</v>
      </c>
      <c r="H44" s="310"/>
      <c r="I44" s="506"/>
      <c r="J44" s="246" t="s">
        <v>4218</v>
      </c>
      <c r="K44" s="276" t="s">
        <v>16</v>
      </c>
      <c r="L44" s="557" t="s">
        <v>7</v>
      </c>
      <c r="M44" s="246" t="s">
        <v>0</v>
      </c>
    </row>
    <row r="45" spans="1:13" s="268" customFormat="1" ht="22.5" x14ac:dyDescent="0.15">
      <c r="A45" s="539"/>
      <c r="B45" s="550"/>
      <c r="C45" s="540"/>
      <c r="D45" s="507"/>
      <c r="E45" s="539"/>
      <c r="F45" s="521"/>
      <c r="G45" s="534" t="s">
        <v>4217</v>
      </c>
      <c r="H45" s="310"/>
      <c r="I45" s="506"/>
      <c r="J45" s="307" t="s">
        <v>4216</v>
      </c>
      <c r="K45" s="276" t="s">
        <v>1291</v>
      </c>
      <c r="L45" s="243" t="s">
        <v>7</v>
      </c>
      <c r="M45" s="248" t="s">
        <v>15</v>
      </c>
    </row>
    <row r="46" spans="1:13" s="268" customFormat="1" ht="22.5" x14ac:dyDescent="0.15">
      <c r="A46" s="539"/>
      <c r="B46" s="550"/>
      <c r="C46" s="540"/>
      <c r="D46" s="507"/>
      <c r="E46" s="539"/>
      <c r="F46" s="521"/>
      <c r="G46" s="534" t="s">
        <v>4215</v>
      </c>
      <c r="H46" s="310"/>
      <c r="I46" s="506"/>
      <c r="J46" s="307" t="s">
        <v>4214</v>
      </c>
      <c r="K46" s="276" t="s">
        <v>1291</v>
      </c>
      <c r="L46" s="243" t="s">
        <v>7</v>
      </c>
      <c r="M46" s="248" t="s">
        <v>15</v>
      </c>
    </row>
    <row r="47" spans="1:13" s="268" customFormat="1" x14ac:dyDescent="0.15">
      <c r="A47" s="539"/>
      <c r="B47" s="550"/>
      <c r="C47" s="540"/>
      <c r="D47" s="507"/>
      <c r="E47" s="537" t="s">
        <v>23</v>
      </c>
      <c r="F47" s="328" t="s">
        <v>4213</v>
      </c>
      <c r="G47" s="607" t="s">
        <v>4212</v>
      </c>
      <c r="H47" s="310"/>
      <c r="I47" s="506"/>
      <c r="J47" s="607" t="s">
        <v>4211</v>
      </c>
      <c r="K47" s="276" t="s">
        <v>9</v>
      </c>
      <c r="L47" s="557" t="s">
        <v>7</v>
      </c>
      <c r="M47" s="246" t="s">
        <v>0</v>
      </c>
    </row>
    <row r="48" spans="1:13" s="268" customFormat="1" x14ac:dyDescent="0.15">
      <c r="A48" s="539"/>
      <c r="B48" s="272"/>
      <c r="C48" s="541" t="s">
        <v>20</v>
      </c>
      <c r="D48" s="242" t="s">
        <v>1270</v>
      </c>
      <c r="E48" s="537" t="s">
        <v>693</v>
      </c>
      <c r="F48" s="328" t="s">
        <v>4210</v>
      </c>
      <c r="G48" s="246" t="s">
        <v>4209</v>
      </c>
      <c r="H48" s="240"/>
      <c r="I48" s="243" t="s">
        <v>1270</v>
      </c>
      <c r="J48" s="246" t="s">
        <v>4208</v>
      </c>
      <c r="K48" s="276" t="s">
        <v>9</v>
      </c>
      <c r="L48" s="557" t="s">
        <v>7</v>
      </c>
      <c r="M48" s="246" t="s">
        <v>0</v>
      </c>
    </row>
    <row r="49" spans="1:13" s="268" customFormat="1" x14ac:dyDescent="0.15">
      <c r="A49" s="539"/>
      <c r="B49" s="272"/>
      <c r="C49" s="539"/>
      <c r="D49" s="241"/>
      <c r="E49" s="532" t="s">
        <v>14</v>
      </c>
      <c r="F49" s="238" t="s">
        <v>2021</v>
      </c>
      <c r="G49" s="246" t="s">
        <v>3279</v>
      </c>
      <c r="H49" s="240"/>
      <c r="I49" s="256"/>
      <c r="J49" s="246" t="s">
        <v>4207</v>
      </c>
      <c r="K49" s="276" t="s">
        <v>9</v>
      </c>
      <c r="L49" s="557" t="s">
        <v>7</v>
      </c>
      <c r="M49" s="246" t="s">
        <v>0</v>
      </c>
    </row>
    <row r="50" spans="1:13" s="268" customFormat="1" x14ac:dyDescent="0.15">
      <c r="A50" s="539"/>
      <c r="B50" s="272"/>
      <c r="C50" s="539"/>
      <c r="D50" s="258"/>
      <c r="E50" s="532" t="s">
        <v>764</v>
      </c>
      <c r="F50" s="238" t="s">
        <v>2017</v>
      </c>
      <c r="G50" s="605" t="s">
        <v>2016</v>
      </c>
      <c r="H50" s="256"/>
      <c r="I50" s="256"/>
      <c r="J50" s="246" t="s">
        <v>4206</v>
      </c>
      <c r="K50" s="276" t="s">
        <v>9</v>
      </c>
      <c r="L50" s="557" t="s">
        <v>7</v>
      </c>
      <c r="M50" s="246" t="s">
        <v>0</v>
      </c>
    </row>
    <row r="51" spans="1:13" s="268" customFormat="1" x14ac:dyDescent="0.15">
      <c r="A51" s="539"/>
      <c r="B51" s="272"/>
      <c r="C51" s="539"/>
      <c r="D51" s="258"/>
      <c r="E51" s="532" t="s">
        <v>27</v>
      </c>
      <c r="F51" s="238" t="s">
        <v>4205</v>
      </c>
      <c r="G51" s="605" t="s">
        <v>4204</v>
      </c>
      <c r="H51" s="256"/>
      <c r="I51" s="248"/>
      <c r="J51" s="246" t="s">
        <v>4203</v>
      </c>
      <c r="K51" s="276" t="s">
        <v>9</v>
      </c>
      <c r="L51" s="557" t="s">
        <v>7</v>
      </c>
      <c r="M51" s="246" t="s">
        <v>0</v>
      </c>
    </row>
    <row r="52" spans="1:13" s="268" customFormat="1" ht="45" x14ac:dyDescent="0.15">
      <c r="A52" s="541">
        <v>30</v>
      </c>
      <c r="B52" s="606" t="s">
        <v>4201</v>
      </c>
      <c r="C52" s="538" t="s">
        <v>1216</v>
      </c>
      <c r="D52" s="1861" t="s">
        <v>1213</v>
      </c>
      <c r="E52" s="535" t="s">
        <v>912</v>
      </c>
      <c r="F52" s="276" t="s">
        <v>2705</v>
      </c>
      <c r="G52" s="246" t="s">
        <v>4202</v>
      </c>
      <c r="H52" s="243" t="s">
        <v>4201</v>
      </c>
      <c r="I52" s="510" t="s">
        <v>1213</v>
      </c>
      <c r="J52" s="246" t="s">
        <v>4200</v>
      </c>
      <c r="K52" s="237" t="s">
        <v>5</v>
      </c>
      <c r="L52" s="557" t="s">
        <v>7</v>
      </c>
      <c r="M52" s="246" t="s">
        <v>0</v>
      </c>
    </row>
    <row r="53" spans="1:13" s="268" customFormat="1" x14ac:dyDescent="0.15">
      <c r="A53" s="539"/>
      <c r="B53" s="603"/>
      <c r="C53" s="560"/>
      <c r="D53" s="1863"/>
      <c r="E53" s="532" t="s">
        <v>21</v>
      </c>
      <c r="F53" s="238" t="s">
        <v>2702</v>
      </c>
      <c r="G53" s="246" t="s">
        <v>4199</v>
      </c>
      <c r="H53" s="256"/>
      <c r="I53" s="517"/>
      <c r="J53" s="307" t="s">
        <v>4198</v>
      </c>
      <c r="K53" s="248" t="s">
        <v>19</v>
      </c>
      <c r="L53" s="557" t="s">
        <v>7</v>
      </c>
      <c r="M53" s="246" t="s">
        <v>0</v>
      </c>
    </row>
    <row r="54" spans="1:13" s="268" customFormat="1" x14ac:dyDescent="0.15">
      <c r="A54" s="539"/>
      <c r="B54" s="1962"/>
      <c r="C54" s="538" t="s">
        <v>1211</v>
      </c>
      <c r="D54" s="278" t="s">
        <v>1208</v>
      </c>
      <c r="E54" s="541" t="s">
        <v>21</v>
      </c>
      <c r="F54" s="513" t="s">
        <v>4197</v>
      </c>
      <c r="G54" s="246" t="s">
        <v>4196</v>
      </c>
      <c r="H54" s="256"/>
      <c r="I54" s="324" t="s">
        <v>1208</v>
      </c>
      <c r="J54" s="246" t="s">
        <v>4195</v>
      </c>
      <c r="K54" s="276" t="s">
        <v>19</v>
      </c>
      <c r="L54" s="509" t="s">
        <v>7</v>
      </c>
      <c r="M54" s="246" t="s">
        <v>0</v>
      </c>
    </row>
    <row r="55" spans="1:13" s="268" customFormat="1" x14ac:dyDescent="0.15">
      <c r="A55" s="539"/>
      <c r="B55" s="1962"/>
      <c r="C55" s="540"/>
      <c r="D55" s="258"/>
      <c r="E55" s="539"/>
      <c r="F55" s="521"/>
      <c r="G55" s="246" t="s">
        <v>4194</v>
      </c>
      <c r="H55" s="256"/>
      <c r="I55" s="258"/>
      <c r="J55" s="246" t="s">
        <v>4193</v>
      </c>
      <c r="K55" s="276" t="s">
        <v>4</v>
      </c>
      <c r="L55" s="557" t="s">
        <v>7</v>
      </c>
      <c r="M55" s="246" t="s">
        <v>0</v>
      </c>
    </row>
    <row r="56" spans="1:13" s="268" customFormat="1" ht="22.5" x14ac:dyDescent="0.15">
      <c r="A56" s="539"/>
      <c r="B56" s="603"/>
      <c r="C56" s="538" t="s">
        <v>1189</v>
      </c>
      <c r="D56" s="278" t="s">
        <v>1186</v>
      </c>
      <c r="E56" s="541" t="s">
        <v>22</v>
      </c>
      <c r="F56" s="513" t="s">
        <v>1997</v>
      </c>
      <c r="G56" s="246" t="s">
        <v>1171</v>
      </c>
      <c r="H56" s="256"/>
      <c r="I56" s="324" t="s">
        <v>1186</v>
      </c>
      <c r="J56" s="246" t="s">
        <v>4192</v>
      </c>
      <c r="K56" s="285" t="s">
        <v>1160</v>
      </c>
      <c r="L56" s="509" t="s">
        <v>7</v>
      </c>
      <c r="M56" s="246" t="s">
        <v>0</v>
      </c>
    </row>
    <row r="57" spans="1:13" s="268" customFormat="1" ht="22.5" x14ac:dyDescent="0.15">
      <c r="A57" s="539"/>
      <c r="B57" s="603"/>
      <c r="C57" s="540"/>
      <c r="D57" s="258"/>
      <c r="E57" s="535" t="s">
        <v>21</v>
      </c>
      <c r="F57" s="328" t="s">
        <v>1994</v>
      </c>
      <c r="G57" s="534" t="s">
        <v>4191</v>
      </c>
      <c r="H57" s="256"/>
      <c r="I57" s="258"/>
      <c r="J57" s="246" t="s">
        <v>4190</v>
      </c>
      <c r="K57" s="285" t="s">
        <v>1160</v>
      </c>
      <c r="L57" s="509" t="s">
        <v>7</v>
      </c>
      <c r="M57" s="246" t="s">
        <v>0</v>
      </c>
    </row>
    <row r="58" spans="1:13" s="268" customFormat="1" ht="22.5" x14ac:dyDescent="0.15">
      <c r="A58" s="532"/>
      <c r="B58" s="504"/>
      <c r="C58" s="544" t="s">
        <v>1132</v>
      </c>
      <c r="D58" s="282" t="s">
        <v>1129</v>
      </c>
      <c r="E58" s="535" t="s">
        <v>22</v>
      </c>
      <c r="F58" s="605" t="s">
        <v>1990</v>
      </c>
      <c r="G58" s="246" t="s">
        <v>1989</v>
      </c>
      <c r="H58" s="248"/>
      <c r="I58" s="282" t="s">
        <v>1129</v>
      </c>
      <c r="J58" s="246" t="s">
        <v>4189</v>
      </c>
      <c r="K58" s="276" t="s">
        <v>4</v>
      </c>
      <c r="L58" s="557" t="s">
        <v>7</v>
      </c>
      <c r="M58" s="246" t="s">
        <v>0</v>
      </c>
    </row>
    <row r="59" spans="1:13" s="268" customFormat="1" x14ac:dyDescent="0.15">
      <c r="A59" s="541">
        <v>31</v>
      </c>
      <c r="B59" s="274" t="s">
        <v>1098</v>
      </c>
      <c r="C59" s="538" t="s">
        <v>990</v>
      </c>
      <c r="D59" s="278" t="s">
        <v>1097</v>
      </c>
      <c r="E59" s="541" t="s">
        <v>22</v>
      </c>
      <c r="F59" s="513" t="s">
        <v>4188</v>
      </c>
      <c r="G59" s="307" t="s">
        <v>4187</v>
      </c>
      <c r="H59" s="604" t="s">
        <v>1098</v>
      </c>
      <c r="I59" s="278" t="s">
        <v>3245</v>
      </c>
      <c r="J59" s="237" t="s">
        <v>4186</v>
      </c>
      <c r="K59" s="282" t="s">
        <v>16</v>
      </c>
      <c r="L59" s="509" t="s">
        <v>7</v>
      </c>
      <c r="M59" s="246" t="s">
        <v>0</v>
      </c>
    </row>
    <row r="60" spans="1:13" s="268" customFormat="1" x14ac:dyDescent="0.15">
      <c r="A60" s="539"/>
      <c r="B60" s="272"/>
      <c r="C60" s="540"/>
      <c r="D60" s="258"/>
      <c r="E60" s="570"/>
      <c r="F60" s="240"/>
      <c r="G60" s="307" t="s">
        <v>4185</v>
      </c>
      <c r="H60" s="602"/>
      <c r="I60" s="506"/>
      <c r="J60" s="237" t="s">
        <v>4184</v>
      </c>
      <c r="K60" s="282" t="s">
        <v>16</v>
      </c>
      <c r="L60" s="509" t="s">
        <v>7</v>
      </c>
      <c r="M60" s="246" t="s">
        <v>0</v>
      </c>
    </row>
    <row r="61" spans="1:13" s="268" customFormat="1" ht="22.5" x14ac:dyDescent="0.15">
      <c r="A61" s="539"/>
      <c r="B61" s="272"/>
      <c r="C61" s="540"/>
      <c r="D61" s="258"/>
      <c r="E61" s="570"/>
      <c r="F61" s="240"/>
      <c r="G61" s="307" t="s">
        <v>4183</v>
      </c>
      <c r="H61" s="603"/>
      <c r="I61" s="506"/>
      <c r="J61" s="237" t="s">
        <v>4182</v>
      </c>
      <c r="K61" s="282" t="s">
        <v>3411</v>
      </c>
      <c r="L61" s="509" t="s">
        <v>7</v>
      </c>
      <c r="M61" s="246" t="s">
        <v>0</v>
      </c>
    </row>
    <row r="62" spans="1:13" s="268" customFormat="1" ht="22.5" x14ac:dyDescent="0.15">
      <c r="A62" s="539"/>
      <c r="B62" s="272"/>
      <c r="C62" s="540"/>
      <c r="D62" s="258"/>
      <c r="E62" s="570"/>
      <c r="F62" s="240"/>
      <c r="G62" s="307" t="s">
        <v>4181</v>
      </c>
      <c r="H62" s="603"/>
      <c r="I62" s="506"/>
      <c r="J62" s="237" t="s">
        <v>4180</v>
      </c>
      <c r="K62" s="282" t="s">
        <v>3411</v>
      </c>
      <c r="L62" s="509" t="s">
        <v>7</v>
      </c>
      <c r="M62" s="246" t="s">
        <v>0</v>
      </c>
    </row>
    <row r="63" spans="1:13" s="268" customFormat="1" x14ac:dyDescent="0.15">
      <c r="A63" s="539"/>
      <c r="B63" s="272"/>
      <c r="C63" s="540"/>
      <c r="D63" s="507"/>
      <c r="E63" s="576"/>
      <c r="F63" s="238"/>
      <c r="G63" s="237" t="s">
        <v>4179</v>
      </c>
      <c r="H63" s="240"/>
      <c r="I63" s="506"/>
      <c r="J63" s="237" t="s">
        <v>4178</v>
      </c>
      <c r="K63" s="282" t="s">
        <v>16</v>
      </c>
      <c r="L63" s="509" t="s">
        <v>7</v>
      </c>
      <c r="M63" s="246" t="s">
        <v>0</v>
      </c>
    </row>
    <row r="64" spans="1:13" s="268" customFormat="1" ht="15.75" customHeight="1" x14ac:dyDescent="0.15">
      <c r="A64" s="539"/>
      <c r="B64" s="272"/>
      <c r="C64" s="540"/>
      <c r="D64" s="258"/>
      <c r="E64" s="541" t="s">
        <v>21</v>
      </c>
      <c r="F64" s="276" t="s">
        <v>1096</v>
      </c>
      <c r="G64" s="246" t="s">
        <v>4177</v>
      </c>
      <c r="H64" s="602"/>
      <c r="I64" s="258"/>
      <c r="J64" s="246" t="s">
        <v>4176</v>
      </c>
      <c r="K64" s="276" t="s">
        <v>5</v>
      </c>
      <c r="L64" s="557" t="s">
        <v>7</v>
      </c>
      <c r="M64" s="246" t="s">
        <v>0</v>
      </c>
    </row>
    <row r="65" spans="1:13" s="268" customFormat="1" ht="22.5" x14ac:dyDescent="0.15">
      <c r="A65" s="539"/>
      <c r="B65" s="272"/>
      <c r="C65" s="540"/>
      <c r="D65" s="258"/>
      <c r="E65" s="535" t="s">
        <v>764</v>
      </c>
      <c r="F65" s="276" t="s">
        <v>4175</v>
      </c>
      <c r="G65" s="307" t="s">
        <v>4174</v>
      </c>
      <c r="H65" s="602"/>
      <c r="I65" s="258"/>
      <c r="J65" s="246" t="s">
        <v>4173</v>
      </c>
      <c r="K65" s="276" t="s">
        <v>964</v>
      </c>
      <c r="L65" s="243" t="s">
        <v>7</v>
      </c>
      <c r="M65" s="248" t="s">
        <v>15</v>
      </c>
    </row>
    <row r="66" spans="1:13" s="268" customFormat="1" x14ac:dyDescent="0.15">
      <c r="A66" s="539"/>
      <c r="B66" s="272"/>
      <c r="C66" s="539"/>
      <c r="D66" s="258"/>
      <c r="E66" s="570" t="s">
        <v>23</v>
      </c>
      <c r="F66" s="240" t="s">
        <v>4172</v>
      </c>
      <c r="G66" s="240" t="s">
        <v>4171</v>
      </c>
      <c r="H66" s="310"/>
      <c r="I66" s="258"/>
      <c r="J66" s="256" t="s">
        <v>4170</v>
      </c>
      <c r="K66" s="276" t="s">
        <v>9</v>
      </c>
      <c r="L66" s="557" t="s">
        <v>7</v>
      </c>
      <c r="M66" s="246" t="s">
        <v>0</v>
      </c>
    </row>
    <row r="67" spans="1:13" s="268" customFormat="1" x14ac:dyDescent="0.15">
      <c r="A67" s="539"/>
      <c r="B67" s="272"/>
      <c r="C67" s="539"/>
      <c r="D67" s="258"/>
      <c r="E67" s="564" t="s">
        <v>24</v>
      </c>
      <c r="F67" s="242" t="s">
        <v>4169</v>
      </c>
      <c r="G67" s="244" t="s">
        <v>4168</v>
      </c>
      <c r="H67" s="310"/>
      <c r="I67" s="258"/>
      <c r="J67" s="237" t="s">
        <v>4167</v>
      </c>
      <c r="K67" s="276" t="s">
        <v>9</v>
      </c>
      <c r="L67" s="557" t="s">
        <v>7</v>
      </c>
      <c r="M67" s="246" t="s">
        <v>0</v>
      </c>
    </row>
    <row r="68" spans="1:13" s="268" customFormat="1" ht="22.5" x14ac:dyDescent="0.15">
      <c r="A68" s="539"/>
      <c r="B68" s="272"/>
      <c r="C68" s="539"/>
      <c r="D68" s="258"/>
      <c r="E68" s="576"/>
      <c r="F68" s="238"/>
      <c r="G68" s="244" t="s">
        <v>4166</v>
      </c>
      <c r="H68" s="310"/>
      <c r="I68" s="258"/>
      <c r="J68" s="237" t="s">
        <v>4165</v>
      </c>
      <c r="K68" s="276" t="s">
        <v>9</v>
      </c>
      <c r="L68" s="557" t="s">
        <v>7</v>
      </c>
      <c r="M68" s="246" t="s">
        <v>0</v>
      </c>
    </row>
    <row r="69" spans="1:13" s="268" customFormat="1" x14ac:dyDescent="0.15">
      <c r="A69" s="539"/>
      <c r="B69" s="272"/>
      <c r="C69" s="539"/>
      <c r="D69" s="258"/>
      <c r="E69" s="537" t="s">
        <v>25</v>
      </c>
      <c r="F69" s="276" t="s">
        <v>2662</v>
      </c>
      <c r="G69" s="244" t="s">
        <v>4164</v>
      </c>
      <c r="H69" s="310"/>
      <c r="I69" s="258"/>
      <c r="J69" s="237" t="s">
        <v>4163</v>
      </c>
      <c r="K69" s="276" t="s">
        <v>9</v>
      </c>
      <c r="L69" s="557" t="s">
        <v>7</v>
      </c>
      <c r="M69" s="246" t="s">
        <v>0</v>
      </c>
    </row>
    <row r="70" spans="1:13" s="268" customFormat="1" ht="22.5" x14ac:dyDescent="0.15">
      <c r="A70" s="539"/>
      <c r="B70" s="272"/>
      <c r="C70" s="539"/>
      <c r="D70" s="258"/>
      <c r="E70" s="537" t="s">
        <v>1567</v>
      </c>
      <c r="F70" s="276" t="s">
        <v>3234</v>
      </c>
      <c r="G70" s="244" t="s">
        <v>4162</v>
      </c>
      <c r="H70" s="310"/>
      <c r="I70" s="258"/>
      <c r="J70" s="237" t="s">
        <v>4161</v>
      </c>
      <c r="K70" s="276" t="s">
        <v>9</v>
      </c>
      <c r="L70" s="557" t="s">
        <v>7</v>
      </c>
      <c r="M70" s="246" t="s">
        <v>0</v>
      </c>
    </row>
    <row r="71" spans="1:13" s="268" customFormat="1" ht="30" customHeight="1" x14ac:dyDescent="0.15">
      <c r="A71" s="539"/>
      <c r="B71" s="272"/>
      <c r="C71" s="539"/>
      <c r="D71" s="258"/>
      <c r="E71" s="564" t="s">
        <v>1075</v>
      </c>
      <c r="F71" s="242" t="s">
        <v>4160</v>
      </c>
      <c r="G71" s="244" t="s">
        <v>4159</v>
      </c>
      <c r="H71" s="310"/>
      <c r="I71" s="258"/>
      <c r="J71" s="237" t="s">
        <v>4158</v>
      </c>
      <c r="K71" s="276" t="s">
        <v>9</v>
      </c>
      <c r="L71" s="557" t="s">
        <v>7</v>
      </c>
      <c r="M71" s="246" t="s">
        <v>0</v>
      </c>
    </row>
    <row r="72" spans="1:13" s="268" customFormat="1" ht="30" customHeight="1" x14ac:dyDescent="0.15">
      <c r="A72" s="539"/>
      <c r="B72" s="272"/>
      <c r="C72" s="539"/>
      <c r="D72" s="258"/>
      <c r="E72" s="576"/>
      <c r="F72" s="238"/>
      <c r="G72" s="244" t="s">
        <v>4157</v>
      </c>
      <c r="H72" s="310"/>
      <c r="I72" s="258"/>
      <c r="J72" s="237" t="s">
        <v>4156</v>
      </c>
      <c r="K72" s="276" t="s">
        <v>9</v>
      </c>
      <c r="L72" s="557" t="s">
        <v>7</v>
      </c>
      <c r="M72" s="246" t="s">
        <v>0</v>
      </c>
    </row>
    <row r="73" spans="1:13" s="268" customFormat="1" ht="30" customHeight="1" x14ac:dyDescent="0.15">
      <c r="A73" s="539"/>
      <c r="B73" s="272"/>
      <c r="C73" s="539"/>
      <c r="D73" s="258"/>
      <c r="E73" s="564" t="s">
        <v>594</v>
      </c>
      <c r="F73" s="242" t="s">
        <v>1599</v>
      </c>
      <c r="G73" s="244" t="s">
        <v>4155</v>
      </c>
      <c r="H73" s="310"/>
      <c r="I73" s="258"/>
      <c r="J73" s="237" t="s">
        <v>4154</v>
      </c>
      <c r="K73" s="276" t="s">
        <v>8</v>
      </c>
      <c r="L73" s="557" t="s">
        <v>7</v>
      </c>
      <c r="M73" s="246" t="s">
        <v>0</v>
      </c>
    </row>
    <row r="74" spans="1:13" s="268" customFormat="1" ht="13.5" customHeight="1" x14ac:dyDescent="0.15">
      <c r="A74" s="539"/>
      <c r="B74" s="272"/>
      <c r="C74" s="538" t="s">
        <v>11</v>
      </c>
      <c r="D74" s="511" t="s">
        <v>1065</v>
      </c>
      <c r="E74" s="564" t="s">
        <v>693</v>
      </c>
      <c r="F74" s="242" t="s">
        <v>1067</v>
      </c>
      <c r="G74" s="243" t="s">
        <v>4153</v>
      </c>
      <c r="H74" s="310"/>
      <c r="I74" s="510" t="s">
        <v>1065</v>
      </c>
      <c r="J74" s="237" t="s">
        <v>4152</v>
      </c>
      <c r="K74" s="282" t="s">
        <v>1063</v>
      </c>
      <c r="L74" s="557" t="s">
        <v>7</v>
      </c>
      <c r="M74" s="237" t="s">
        <v>48</v>
      </c>
    </row>
    <row r="75" spans="1:13" s="268" customFormat="1" ht="13.5" customHeight="1" x14ac:dyDescent="0.15">
      <c r="A75" s="539"/>
      <c r="B75" s="272"/>
      <c r="C75" s="540"/>
      <c r="D75" s="507"/>
      <c r="E75" s="570"/>
      <c r="F75" s="240"/>
      <c r="G75" s="248"/>
      <c r="H75" s="310"/>
      <c r="I75" s="506"/>
      <c r="J75" s="237" t="s">
        <v>4151</v>
      </c>
      <c r="K75" s="282" t="s">
        <v>1063</v>
      </c>
      <c r="L75" s="557" t="s">
        <v>7</v>
      </c>
      <c r="M75" s="237" t="s">
        <v>48</v>
      </c>
    </row>
    <row r="76" spans="1:13" s="268" customFormat="1" ht="13.5" customHeight="1" x14ac:dyDescent="0.15">
      <c r="A76" s="539"/>
      <c r="B76" s="272"/>
      <c r="C76" s="540"/>
      <c r="D76" s="507"/>
      <c r="E76" s="598" t="s">
        <v>2642</v>
      </c>
      <c r="F76" s="511" t="s">
        <v>1061</v>
      </c>
      <c r="G76" s="243" t="s">
        <v>4150</v>
      </c>
      <c r="H76" s="256"/>
      <c r="I76" s="506"/>
      <c r="J76" s="1856" t="s">
        <v>4149</v>
      </c>
      <c r="K76" s="324" t="s">
        <v>1058</v>
      </c>
      <c r="L76" s="235" t="s">
        <v>7</v>
      </c>
      <c r="M76" s="243" t="s">
        <v>48</v>
      </c>
    </row>
    <row r="77" spans="1:13" s="268" customFormat="1" ht="32.25" customHeight="1" x14ac:dyDescent="0.15">
      <c r="A77" s="539"/>
      <c r="B77" s="272"/>
      <c r="C77" s="540"/>
      <c r="D77" s="507"/>
      <c r="E77" s="591"/>
      <c r="F77" s="507"/>
      <c r="G77" s="256"/>
      <c r="H77" s="256"/>
      <c r="I77" s="506"/>
      <c r="J77" s="1857"/>
      <c r="K77" s="247"/>
      <c r="L77" s="317"/>
      <c r="M77" s="248"/>
    </row>
    <row r="78" spans="1:13" s="268" customFormat="1" ht="22.5" x14ac:dyDescent="0.15">
      <c r="A78" s="539"/>
      <c r="B78" s="272"/>
      <c r="C78" s="540"/>
      <c r="D78" s="507"/>
      <c r="E78" s="591"/>
      <c r="F78" s="507"/>
      <c r="G78" s="245" t="s">
        <v>4148</v>
      </c>
      <c r="H78" s="256"/>
      <c r="I78" s="506"/>
      <c r="J78" s="237" t="s">
        <v>4147</v>
      </c>
      <c r="K78" s="282" t="s">
        <v>1058</v>
      </c>
      <c r="L78" s="557" t="s">
        <v>7</v>
      </c>
      <c r="M78" s="237" t="s">
        <v>48</v>
      </c>
    </row>
    <row r="79" spans="1:13" s="268" customFormat="1" x14ac:dyDescent="0.15">
      <c r="A79" s="539"/>
      <c r="B79" s="272"/>
      <c r="C79" s="540"/>
      <c r="D79" s="507"/>
      <c r="E79" s="601"/>
      <c r="F79" s="559"/>
      <c r="G79" s="245" t="s">
        <v>4146</v>
      </c>
      <c r="H79" s="256"/>
      <c r="I79" s="506"/>
      <c r="J79" s="237" t="s">
        <v>4145</v>
      </c>
      <c r="K79" s="282" t="s">
        <v>16</v>
      </c>
      <c r="L79" s="557" t="s">
        <v>7</v>
      </c>
      <c r="M79" s="237" t="s">
        <v>48</v>
      </c>
    </row>
    <row r="80" spans="1:13" s="268" customFormat="1" ht="56.25" x14ac:dyDescent="0.15">
      <c r="A80" s="539"/>
      <c r="B80" s="272"/>
      <c r="C80" s="540"/>
      <c r="D80" s="507"/>
      <c r="E80" s="541" t="s">
        <v>14</v>
      </c>
      <c r="F80" s="278" t="s">
        <v>1948</v>
      </c>
      <c r="G80" s="245" t="s">
        <v>4144</v>
      </c>
      <c r="H80" s="256"/>
      <c r="I80" s="506"/>
      <c r="J80" s="237" t="s">
        <v>4143</v>
      </c>
      <c r="K80" s="276" t="s">
        <v>9</v>
      </c>
      <c r="L80" s="557" t="s">
        <v>7</v>
      </c>
      <c r="M80" s="237" t="s">
        <v>48</v>
      </c>
    </row>
    <row r="81" spans="1:13" s="268" customFormat="1" x14ac:dyDescent="0.15">
      <c r="A81" s="539"/>
      <c r="B81" s="272"/>
      <c r="C81" s="540"/>
      <c r="D81" s="507"/>
      <c r="E81" s="539"/>
      <c r="F81" s="258"/>
      <c r="G81" s="244" t="s">
        <v>4142</v>
      </c>
      <c r="H81" s="256"/>
      <c r="I81" s="507"/>
      <c r="J81" s="237" t="s">
        <v>4141</v>
      </c>
      <c r="K81" s="282" t="s">
        <v>16</v>
      </c>
      <c r="L81" s="557" t="s">
        <v>7</v>
      </c>
      <c r="M81" s="237" t="s">
        <v>48</v>
      </c>
    </row>
    <row r="82" spans="1:13" s="268" customFormat="1" ht="22.5" x14ac:dyDescent="0.15">
      <c r="A82" s="539"/>
      <c r="B82" s="272"/>
      <c r="C82" s="540"/>
      <c r="D82" s="507"/>
      <c r="E82" s="539"/>
      <c r="F82" s="258"/>
      <c r="G82" s="244" t="s">
        <v>4140</v>
      </c>
      <c r="H82" s="256"/>
      <c r="I82" s="507"/>
      <c r="J82" s="237" t="s">
        <v>4139</v>
      </c>
      <c r="K82" s="282" t="s">
        <v>16</v>
      </c>
      <c r="L82" s="557" t="s">
        <v>7</v>
      </c>
      <c r="M82" s="237" t="s">
        <v>48</v>
      </c>
    </row>
    <row r="83" spans="1:13" s="268" customFormat="1" x14ac:dyDescent="0.15">
      <c r="A83" s="539"/>
      <c r="B83" s="272"/>
      <c r="C83" s="540"/>
      <c r="D83" s="507"/>
      <c r="E83" s="539"/>
      <c r="F83" s="258"/>
      <c r="G83" s="280" t="s">
        <v>4138</v>
      </c>
      <c r="H83" s="256"/>
      <c r="I83" s="507"/>
      <c r="J83" s="237" t="s">
        <v>4137</v>
      </c>
      <c r="K83" s="282" t="s">
        <v>19</v>
      </c>
      <c r="L83" s="557" t="s">
        <v>7</v>
      </c>
      <c r="M83" s="237" t="s">
        <v>48</v>
      </c>
    </row>
    <row r="84" spans="1:13" s="268" customFormat="1" ht="22.5" x14ac:dyDescent="0.15">
      <c r="A84" s="539"/>
      <c r="B84" s="272"/>
      <c r="C84" s="539"/>
      <c r="D84" s="258"/>
      <c r="E84" s="535" t="s">
        <v>764</v>
      </c>
      <c r="F84" s="282" t="s">
        <v>2615</v>
      </c>
      <c r="G84" s="244" t="s">
        <v>4136</v>
      </c>
      <c r="H84" s="256"/>
      <c r="I84" s="258"/>
      <c r="J84" s="237" t="s">
        <v>4135</v>
      </c>
      <c r="K84" s="276" t="s">
        <v>1240</v>
      </c>
      <c r="L84" s="557" t="s">
        <v>7</v>
      </c>
      <c r="M84" s="237" t="s">
        <v>48</v>
      </c>
    </row>
    <row r="85" spans="1:13" s="268" customFormat="1" x14ac:dyDescent="0.15">
      <c r="A85" s="539"/>
      <c r="B85" s="272"/>
      <c r="C85" s="539"/>
      <c r="D85" s="258"/>
      <c r="E85" s="598" t="s">
        <v>27</v>
      </c>
      <c r="F85" s="278" t="s">
        <v>4134</v>
      </c>
      <c r="G85" s="243" t="s">
        <v>4133</v>
      </c>
      <c r="H85" s="310"/>
      <c r="I85" s="258"/>
      <c r="J85" s="243" t="s">
        <v>4132</v>
      </c>
      <c r="K85" s="282" t="s">
        <v>1058</v>
      </c>
      <c r="L85" s="557" t="s">
        <v>7</v>
      </c>
      <c r="M85" s="237" t="s">
        <v>48</v>
      </c>
    </row>
    <row r="86" spans="1:13" s="268" customFormat="1" x14ac:dyDescent="0.15">
      <c r="A86" s="539"/>
      <c r="B86" s="272"/>
      <c r="C86" s="539"/>
      <c r="D86" s="258"/>
      <c r="E86" s="601"/>
      <c r="F86" s="250"/>
      <c r="G86" s="261" t="s">
        <v>4131</v>
      </c>
      <c r="H86" s="310"/>
      <c r="I86" s="258"/>
      <c r="J86" s="237" t="s">
        <v>4130</v>
      </c>
      <c r="K86" s="282" t="s">
        <v>16</v>
      </c>
      <c r="L86" s="557" t="s">
        <v>7</v>
      </c>
      <c r="M86" s="237" t="s">
        <v>48</v>
      </c>
    </row>
    <row r="87" spans="1:13" s="268" customFormat="1" ht="45" x14ac:dyDescent="0.15">
      <c r="A87" s="539"/>
      <c r="B87" s="272"/>
      <c r="C87" s="539"/>
      <c r="D87" s="258"/>
      <c r="E87" s="598" t="s">
        <v>23</v>
      </c>
      <c r="F87" s="278" t="s">
        <v>1052</v>
      </c>
      <c r="G87" s="245" t="s">
        <v>2637</v>
      </c>
      <c r="H87" s="310"/>
      <c r="I87" s="258"/>
      <c r="J87" s="237" t="s">
        <v>4129</v>
      </c>
      <c r="K87" s="242" t="s">
        <v>283</v>
      </c>
      <c r="L87" s="246" t="s">
        <v>7</v>
      </c>
      <c r="M87" s="246" t="s">
        <v>0</v>
      </c>
    </row>
    <row r="88" spans="1:13" s="268" customFormat="1" ht="22.5" x14ac:dyDescent="0.15">
      <c r="A88" s="539"/>
      <c r="B88" s="272"/>
      <c r="C88" s="539"/>
      <c r="D88" s="258"/>
      <c r="E88" s="601"/>
      <c r="F88" s="250"/>
      <c r="G88" s="280" t="s">
        <v>4128</v>
      </c>
      <c r="H88" s="310"/>
      <c r="I88" s="258"/>
      <c r="J88" s="237" t="s">
        <v>4127</v>
      </c>
      <c r="K88" s="237" t="s">
        <v>16</v>
      </c>
      <c r="L88" s="557" t="s">
        <v>7</v>
      </c>
      <c r="M88" s="237" t="s">
        <v>48</v>
      </c>
    </row>
    <row r="89" spans="1:13" s="268" customFormat="1" x14ac:dyDescent="0.15">
      <c r="A89" s="539"/>
      <c r="B89" s="272"/>
      <c r="C89" s="539"/>
      <c r="D89" s="258"/>
      <c r="E89" s="598" t="s">
        <v>24</v>
      </c>
      <c r="F89" s="278" t="s">
        <v>4126</v>
      </c>
      <c r="G89" s="278" t="s">
        <v>4125</v>
      </c>
      <c r="H89" s="310"/>
      <c r="I89" s="258"/>
      <c r="J89" s="237" t="s">
        <v>4124</v>
      </c>
      <c r="K89" s="276" t="s">
        <v>5</v>
      </c>
      <c r="L89" s="557" t="s">
        <v>7</v>
      </c>
      <c r="M89" s="237" t="s">
        <v>48</v>
      </c>
    </row>
    <row r="90" spans="1:13" s="268" customFormat="1" x14ac:dyDescent="0.15">
      <c r="A90" s="539"/>
      <c r="B90" s="272"/>
      <c r="C90" s="539"/>
      <c r="D90" s="258"/>
      <c r="E90" s="601"/>
      <c r="F90" s="250"/>
      <c r="G90" s="264" t="s">
        <v>1965</v>
      </c>
      <c r="H90" s="310"/>
      <c r="I90" s="258"/>
      <c r="J90" s="237" t="s">
        <v>4123</v>
      </c>
      <c r="K90" s="282" t="s">
        <v>1058</v>
      </c>
      <c r="L90" s="557" t="s">
        <v>7</v>
      </c>
      <c r="M90" s="237" t="s">
        <v>48</v>
      </c>
    </row>
    <row r="91" spans="1:13" s="268" customFormat="1" ht="28.5" customHeight="1" x14ac:dyDescent="0.15">
      <c r="A91" s="539"/>
      <c r="B91" s="272"/>
      <c r="C91" s="539"/>
      <c r="D91" s="258"/>
      <c r="E91" s="591" t="s">
        <v>25</v>
      </c>
      <c r="F91" s="258" t="s">
        <v>4122</v>
      </c>
      <c r="G91" s="264" t="s">
        <v>4121</v>
      </c>
      <c r="H91" s="310"/>
      <c r="I91" s="258"/>
      <c r="J91" s="237" t="s">
        <v>4120</v>
      </c>
      <c r="K91" s="276" t="s">
        <v>5</v>
      </c>
      <c r="L91" s="557" t="s">
        <v>7</v>
      </c>
      <c r="M91" s="237" t="s">
        <v>48</v>
      </c>
    </row>
    <row r="92" spans="1:13" s="268" customFormat="1" ht="28.5" customHeight="1" x14ac:dyDescent="0.15">
      <c r="A92" s="539"/>
      <c r="B92" s="272"/>
      <c r="C92" s="538" t="s">
        <v>12</v>
      </c>
      <c r="D92" s="511" t="s">
        <v>3193</v>
      </c>
      <c r="E92" s="537" t="s">
        <v>912</v>
      </c>
      <c r="F92" s="276" t="s">
        <v>4119</v>
      </c>
      <c r="G92" s="245" t="s">
        <v>4118</v>
      </c>
      <c r="H92" s="310"/>
      <c r="I92" s="324" t="s">
        <v>4117</v>
      </c>
      <c r="J92" s="237" t="s">
        <v>4116</v>
      </c>
      <c r="K92" s="276" t="s">
        <v>964</v>
      </c>
      <c r="L92" s="243" t="s">
        <v>7</v>
      </c>
      <c r="M92" s="248" t="s">
        <v>15</v>
      </c>
    </row>
    <row r="93" spans="1:13" s="268" customFormat="1" ht="29.25" customHeight="1" x14ac:dyDescent="0.15">
      <c r="A93" s="539"/>
      <c r="B93" s="272"/>
      <c r="C93" s="540"/>
      <c r="D93" s="507"/>
      <c r="E93" s="537" t="s">
        <v>693</v>
      </c>
      <c r="F93" s="276" t="s">
        <v>4115</v>
      </c>
      <c r="G93" s="237" t="s">
        <v>4114</v>
      </c>
      <c r="H93" s="310"/>
      <c r="I93" s="547"/>
      <c r="J93" s="237" t="s">
        <v>4113</v>
      </c>
      <c r="K93" s="276" t="s">
        <v>3358</v>
      </c>
      <c r="L93" s="509" t="s">
        <v>7</v>
      </c>
      <c r="M93" s="243" t="s">
        <v>48</v>
      </c>
    </row>
    <row r="94" spans="1:13" s="268" customFormat="1" x14ac:dyDescent="0.15">
      <c r="A94" s="539"/>
      <c r="B94" s="272"/>
      <c r="C94" s="540"/>
      <c r="D94" s="507"/>
      <c r="E94" s="577" t="s">
        <v>29</v>
      </c>
      <c r="F94" s="240" t="s">
        <v>3143</v>
      </c>
      <c r="G94" s="257" t="s">
        <v>4112</v>
      </c>
      <c r="H94" s="310"/>
      <c r="I94" s="562"/>
      <c r="J94" s="256" t="s">
        <v>4111</v>
      </c>
      <c r="K94" s="242" t="s">
        <v>9</v>
      </c>
      <c r="L94" s="509" t="s">
        <v>7</v>
      </c>
      <c r="M94" s="243" t="s">
        <v>48</v>
      </c>
    </row>
    <row r="95" spans="1:13" s="268" customFormat="1" x14ac:dyDescent="0.15">
      <c r="A95" s="539"/>
      <c r="B95" s="272"/>
      <c r="C95" s="538" t="s">
        <v>1028</v>
      </c>
      <c r="D95" s="511" t="s">
        <v>1025</v>
      </c>
      <c r="E95" s="537" t="s">
        <v>912</v>
      </c>
      <c r="F95" s="242" t="s">
        <v>4110</v>
      </c>
      <c r="G95" s="237" t="s">
        <v>4109</v>
      </c>
      <c r="H95" s="310"/>
      <c r="I95" s="510" t="s">
        <v>1025</v>
      </c>
      <c r="J95" s="237" t="s">
        <v>4108</v>
      </c>
      <c r="K95" s="276" t="s">
        <v>3358</v>
      </c>
      <c r="L95" s="509" t="s">
        <v>7</v>
      </c>
      <c r="M95" s="243" t="s">
        <v>48</v>
      </c>
    </row>
    <row r="96" spans="1:13" s="268" customFormat="1" x14ac:dyDescent="0.15">
      <c r="A96" s="539"/>
      <c r="B96" s="272"/>
      <c r="C96" s="540"/>
      <c r="D96" s="507"/>
      <c r="E96" s="600" t="s">
        <v>21</v>
      </c>
      <c r="F96" s="328" t="s">
        <v>1931</v>
      </c>
      <c r="G96" s="496" t="s">
        <v>2605</v>
      </c>
      <c r="H96" s="310"/>
      <c r="I96" s="506"/>
      <c r="J96" s="311" t="s">
        <v>4107</v>
      </c>
      <c r="K96" s="276" t="s">
        <v>9</v>
      </c>
      <c r="L96" s="509" t="s">
        <v>7</v>
      </c>
      <c r="M96" s="246" t="s">
        <v>0</v>
      </c>
    </row>
    <row r="97" spans="1:13" s="268" customFormat="1" x14ac:dyDescent="0.15">
      <c r="A97" s="539"/>
      <c r="B97" s="272"/>
      <c r="C97" s="540"/>
      <c r="D97" s="507"/>
      <c r="E97" s="581" t="s">
        <v>29</v>
      </c>
      <c r="F97" s="276" t="s">
        <v>1927</v>
      </c>
      <c r="G97" s="496" t="s">
        <v>4106</v>
      </c>
      <c r="H97" s="310"/>
      <c r="I97" s="506"/>
      <c r="J97" s="246" t="s">
        <v>4105</v>
      </c>
      <c r="K97" s="276" t="s">
        <v>9</v>
      </c>
      <c r="L97" s="509" t="s">
        <v>7</v>
      </c>
      <c r="M97" s="246" t="s">
        <v>0</v>
      </c>
    </row>
    <row r="98" spans="1:13" s="268" customFormat="1" x14ac:dyDescent="0.15">
      <c r="A98" s="539"/>
      <c r="B98" s="272"/>
      <c r="C98" s="540"/>
      <c r="D98" s="507"/>
      <c r="E98" s="581" t="s">
        <v>1273</v>
      </c>
      <c r="F98" s="276" t="s">
        <v>1082</v>
      </c>
      <c r="G98" s="496" t="s">
        <v>4104</v>
      </c>
      <c r="H98" s="310"/>
      <c r="I98" s="506"/>
      <c r="J98" s="311" t="s">
        <v>4103</v>
      </c>
      <c r="K98" s="276" t="s">
        <v>9</v>
      </c>
      <c r="L98" s="509" t="s">
        <v>7</v>
      </c>
      <c r="M98" s="246" t="s">
        <v>0</v>
      </c>
    </row>
    <row r="99" spans="1:13" s="268" customFormat="1" x14ac:dyDescent="0.15">
      <c r="A99" s="539"/>
      <c r="B99" s="272"/>
      <c r="C99" s="540"/>
      <c r="D99" s="258"/>
      <c r="E99" s="541" t="s">
        <v>14</v>
      </c>
      <c r="F99" s="276" t="s">
        <v>2601</v>
      </c>
      <c r="G99" s="496" t="s">
        <v>4102</v>
      </c>
      <c r="H99" s="310"/>
      <c r="I99" s="258"/>
      <c r="J99" s="246" t="s">
        <v>4101</v>
      </c>
      <c r="K99" s="276" t="s">
        <v>9</v>
      </c>
      <c r="L99" s="509" t="s">
        <v>7</v>
      </c>
      <c r="M99" s="246" t="s">
        <v>0</v>
      </c>
    </row>
    <row r="100" spans="1:13" s="268" customFormat="1" ht="42.75" customHeight="1" x14ac:dyDescent="0.15">
      <c r="A100" s="539"/>
      <c r="B100" s="272"/>
      <c r="C100" s="538" t="s">
        <v>1023</v>
      </c>
      <c r="D100" s="278" t="s">
        <v>2595</v>
      </c>
      <c r="E100" s="564" t="s">
        <v>912</v>
      </c>
      <c r="F100" s="513" t="s">
        <v>1917</v>
      </c>
      <c r="G100" s="311" t="s">
        <v>4100</v>
      </c>
      <c r="H100" s="310"/>
      <c r="I100" s="324" t="s">
        <v>4099</v>
      </c>
      <c r="J100" s="243" t="s">
        <v>4098</v>
      </c>
      <c r="K100" s="243" t="s">
        <v>9</v>
      </c>
      <c r="L100" s="235" t="s">
        <v>7</v>
      </c>
      <c r="M100" s="243" t="s">
        <v>0</v>
      </c>
    </row>
    <row r="101" spans="1:13" s="268" customFormat="1" ht="28.5" customHeight="1" x14ac:dyDescent="0.15">
      <c r="A101" s="539"/>
      <c r="B101" s="272"/>
      <c r="C101" s="540"/>
      <c r="D101" s="258"/>
      <c r="E101" s="570"/>
      <c r="F101" s="521"/>
      <c r="G101" s="311" t="s">
        <v>4097</v>
      </c>
      <c r="H101" s="521"/>
      <c r="I101" s="325" t="s">
        <v>4096</v>
      </c>
      <c r="J101" s="243" t="s">
        <v>4095</v>
      </c>
      <c r="K101" s="237" t="s">
        <v>16</v>
      </c>
      <c r="L101" s="254" t="s">
        <v>7</v>
      </c>
      <c r="M101" s="237" t="s">
        <v>0</v>
      </c>
    </row>
    <row r="102" spans="1:13" s="268" customFormat="1" ht="33.75" x14ac:dyDescent="0.15">
      <c r="A102" s="539"/>
      <c r="B102" s="272"/>
      <c r="C102" s="540"/>
      <c r="D102" s="258"/>
      <c r="E102" s="570"/>
      <c r="F102" s="521"/>
      <c r="G102" s="311" t="s">
        <v>4094</v>
      </c>
      <c r="H102" s="521"/>
      <c r="I102" s="325"/>
      <c r="J102" s="243" t="s">
        <v>4093</v>
      </c>
      <c r="K102" s="237" t="s">
        <v>1461</v>
      </c>
      <c r="L102" s="254" t="s">
        <v>7</v>
      </c>
      <c r="M102" s="237" t="s">
        <v>0</v>
      </c>
    </row>
    <row r="103" spans="1:13" s="268" customFormat="1" ht="33.75" x14ac:dyDescent="0.15">
      <c r="A103" s="539"/>
      <c r="B103" s="272"/>
      <c r="C103" s="540"/>
      <c r="D103" s="258"/>
      <c r="E103" s="576"/>
      <c r="F103" s="504"/>
      <c r="G103" s="311" t="s">
        <v>4092</v>
      </c>
      <c r="H103" s="521"/>
      <c r="I103" s="325"/>
      <c r="J103" s="243" t="s">
        <v>4091</v>
      </c>
      <c r="K103" s="237" t="s">
        <v>1461</v>
      </c>
      <c r="L103" s="254" t="s">
        <v>7</v>
      </c>
      <c r="M103" s="237" t="s">
        <v>0</v>
      </c>
    </row>
    <row r="104" spans="1:13" s="268" customFormat="1" ht="99.75" customHeight="1" x14ac:dyDescent="0.15">
      <c r="A104" s="539"/>
      <c r="B104" s="272"/>
      <c r="C104" s="538" t="s">
        <v>1013</v>
      </c>
      <c r="D104" s="278" t="s">
        <v>1906</v>
      </c>
      <c r="E104" s="535" t="s">
        <v>22</v>
      </c>
      <c r="F104" s="589" t="s">
        <v>1908</v>
      </c>
      <c r="G104" s="311" t="s">
        <v>4090</v>
      </c>
      <c r="H104" s="521"/>
      <c r="I104" s="324" t="s">
        <v>1906</v>
      </c>
      <c r="J104" s="311" t="s">
        <v>4089</v>
      </c>
      <c r="K104" s="276" t="s">
        <v>9</v>
      </c>
      <c r="L104" s="509" t="s">
        <v>7</v>
      </c>
      <c r="M104" s="243" t="s">
        <v>48</v>
      </c>
    </row>
    <row r="105" spans="1:13" s="268" customFormat="1" ht="22.5" x14ac:dyDescent="0.15">
      <c r="A105" s="539"/>
      <c r="B105" s="272"/>
      <c r="C105" s="560"/>
      <c r="D105" s="250"/>
      <c r="E105" s="541" t="s">
        <v>29</v>
      </c>
      <c r="F105" s="589" t="s">
        <v>4088</v>
      </c>
      <c r="G105" s="311" t="s">
        <v>4087</v>
      </c>
      <c r="H105" s="521"/>
      <c r="I105" s="247"/>
      <c r="J105" s="311" t="s">
        <v>4086</v>
      </c>
      <c r="K105" s="276" t="s">
        <v>9</v>
      </c>
      <c r="L105" s="509" t="s">
        <v>7</v>
      </c>
      <c r="M105" s="243" t="s">
        <v>48</v>
      </c>
    </row>
    <row r="106" spans="1:13" s="268" customFormat="1" x14ac:dyDescent="0.15">
      <c r="A106" s="541">
        <v>32</v>
      </c>
      <c r="B106" s="274" t="s">
        <v>4085</v>
      </c>
      <c r="C106" s="512" t="s">
        <v>1229</v>
      </c>
      <c r="D106" s="276" t="s">
        <v>212</v>
      </c>
      <c r="E106" s="535" t="s">
        <v>22</v>
      </c>
      <c r="F106" s="328" t="s">
        <v>4084</v>
      </c>
      <c r="G106" s="328" t="s">
        <v>4083</v>
      </c>
      <c r="H106" s="311" t="s">
        <v>1902</v>
      </c>
      <c r="I106" s="276" t="s">
        <v>212</v>
      </c>
      <c r="J106" s="328" t="s">
        <v>4082</v>
      </c>
      <c r="K106" s="498" t="s">
        <v>9</v>
      </c>
      <c r="L106" s="246" t="s">
        <v>7</v>
      </c>
      <c r="M106" s="536" t="s">
        <v>2902</v>
      </c>
    </row>
    <row r="107" spans="1:13" s="268" customFormat="1" ht="22.5" x14ac:dyDescent="0.15">
      <c r="A107" s="539"/>
      <c r="B107" s="272"/>
      <c r="C107" s="512" t="s">
        <v>1216</v>
      </c>
      <c r="D107" s="242" t="s">
        <v>1895</v>
      </c>
      <c r="E107" s="541" t="s">
        <v>22</v>
      </c>
      <c r="F107" s="513" t="s">
        <v>4081</v>
      </c>
      <c r="G107" s="328" t="s">
        <v>4080</v>
      </c>
      <c r="H107" s="310"/>
      <c r="I107" s="242" t="s">
        <v>3150</v>
      </c>
      <c r="J107" s="328" t="s">
        <v>4079</v>
      </c>
      <c r="K107" s="498" t="s">
        <v>9</v>
      </c>
      <c r="L107" s="246" t="s">
        <v>7</v>
      </c>
      <c r="M107" s="536" t="s">
        <v>2902</v>
      </c>
    </row>
    <row r="108" spans="1:13" s="268" customFormat="1" ht="22.5" x14ac:dyDescent="0.15">
      <c r="A108" s="539"/>
      <c r="B108" s="272"/>
      <c r="C108" s="508"/>
      <c r="D108" s="240"/>
      <c r="E108" s="539"/>
      <c r="F108" s="521"/>
      <c r="G108" s="328" t="s">
        <v>4078</v>
      </c>
      <c r="H108" s="310"/>
      <c r="I108" s="240"/>
      <c r="J108" s="328" t="s">
        <v>4077</v>
      </c>
      <c r="K108" s="498" t="s">
        <v>9</v>
      </c>
      <c r="L108" s="246" t="s">
        <v>7</v>
      </c>
      <c r="M108" s="536" t="s">
        <v>2902</v>
      </c>
    </row>
    <row r="109" spans="1:13" s="268" customFormat="1" ht="22.5" x14ac:dyDescent="0.15">
      <c r="A109" s="539"/>
      <c r="B109" s="272"/>
      <c r="C109" s="508"/>
      <c r="D109" s="240"/>
      <c r="E109" s="539"/>
      <c r="F109" s="521"/>
      <c r="G109" s="328" t="s">
        <v>4076</v>
      </c>
      <c r="H109" s="310"/>
      <c r="I109" s="240"/>
      <c r="J109" s="328" t="s">
        <v>4075</v>
      </c>
      <c r="K109" s="498" t="s">
        <v>19</v>
      </c>
      <c r="L109" s="246" t="s">
        <v>7</v>
      </c>
      <c r="M109" s="536" t="s">
        <v>2902</v>
      </c>
    </row>
    <row r="110" spans="1:13" s="268" customFormat="1" ht="22.5" x14ac:dyDescent="0.15">
      <c r="A110" s="539"/>
      <c r="B110" s="272"/>
      <c r="C110" s="508"/>
      <c r="D110" s="240"/>
      <c r="E110" s="539"/>
      <c r="F110" s="521"/>
      <c r="G110" s="328" t="s">
        <v>4074</v>
      </c>
      <c r="H110" s="310"/>
      <c r="I110" s="240"/>
      <c r="J110" s="328" t="s">
        <v>4073</v>
      </c>
      <c r="K110" s="498" t="s">
        <v>19</v>
      </c>
      <c r="L110" s="246" t="s">
        <v>7</v>
      </c>
      <c r="M110" s="536" t="s">
        <v>2902</v>
      </c>
    </row>
    <row r="111" spans="1:13" s="268" customFormat="1" ht="33.75" x14ac:dyDescent="0.15">
      <c r="A111" s="541">
        <v>33</v>
      </c>
      <c r="B111" s="286" t="s">
        <v>4072</v>
      </c>
      <c r="C111" s="512" t="s">
        <v>794</v>
      </c>
      <c r="D111" s="278" t="s">
        <v>985</v>
      </c>
      <c r="E111" s="564" t="s">
        <v>912</v>
      </c>
      <c r="F111" s="242" t="s">
        <v>988</v>
      </c>
      <c r="G111" s="237" t="s">
        <v>4071</v>
      </c>
      <c r="H111" s="286" t="s">
        <v>986</v>
      </c>
      <c r="I111" s="278" t="s">
        <v>985</v>
      </c>
      <c r="J111" s="237" t="s">
        <v>4070</v>
      </c>
      <c r="K111" s="276" t="s">
        <v>9</v>
      </c>
      <c r="L111" s="509" t="s">
        <v>7</v>
      </c>
      <c r="M111" s="237" t="s">
        <v>48</v>
      </c>
    </row>
    <row r="112" spans="1:13" s="268" customFormat="1" ht="22.5" x14ac:dyDescent="0.15">
      <c r="A112" s="541">
        <v>34</v>
      </c>
      <c r="B112" s="556" t="s">
        <v>983</v>
      </c>
      <c r="C112" s="512" t="s">
        <v>794</v>
      </c>
      <c r="D112" s="511" t="s">
        <v>1882</v>
      </c>
      <c r="E112" s="564" t="s">
        <v>912</v>
      </c>
      <c r="F112" s="513" t="s">
        <v>1881</v>
      </c>
      <c r="G112" s="246" t="s">
        <v>4069</v>
      </c>
      <c r="H112" s="243" t="s">
        <v>983</v>
      </c>
      <c r="I112" s="510" t="s">
        <v>1882</v>
      </c>
      <c r="J112" s="246" t="s">
        <v>2332</v>
      </c>
      <c r="K112" s="276" t="s">
        <v>964</v>
      </c>
      <c r="L112" s="557" t="s">
        <v>7</v>
      </c>
      <c r="M112" s="246" t="s">
        <v>48</v>
      </c>
    </row>
    <row r="113" spans="1:13" s="268" customFormat="1" ht="33.75" x14ac:dyDescent="0.15">
      <c r="A113" s="539"/>
      <c r="B113" s="550"/>
      <c r="C113" s="540"/>
      <c r="D113" s="507"/>
      <c r="E113" s="570"/>
      <c r="F113" s="521"/>
      <c r="G113" s="246" t="s">
        <v>1881</v>
      </c>
      <c r="H113" s="256"/>
      <c r="I113" s="506"/>
      <c r="J113" s="246" t="s">
        <v>2331</v>
      </c>
      <c r="K113" s="276" t="s">
        <v>1461</v>
      </c>
      <c r="L113" s="557" t="s">
        <v>7</v>
      </c>
      <c r="M113" s="246" t="s">
        <v>48</v>
      </c>
    </row>
    <row r="114" spans="1:13" s="268" customFormat="1" ht="22.5" x14ac:dyDescent="0.15">
      <c r="A114" s="539"/>
      <c r="B114" s="550"/>
      <c r="C114" s="540"/>
      <c r="D114" s="507"/>
      <c r="E114" s="576"/>
      <c r="F114" s="504"/>
      <c r="G114" s="246" t="s">
        <v>4068</v>
      </c>
      <c r="H114" s="256"/>
      <c r="I114" s="506"/>
      <c r="J114" s="246" t="s">
        <v>4067</v>
      </c>
      <c r="K114" s="276" t="s">
        <v>964</v>
      </c>
      <c r="L114" s="557" t="s">
        <v>7</v>
      </c>
      <c r="M114" s="246" t="s">
        <v>48</v>
      </c>
    </row>
    <row r="115" spans="1:13" s="268" customFormat="1" ht="22.5" x14ac:dyDescent="0.15">
      <c r="A115" s="539"/>
      <c r="B115" s="550"/>
      <c r="C115" s="540"/>
      <c r="D115" s="507"/>
      <c r="E115" s="570" t="s">
        <v>693</v>
      </c>
      <c r="F115" s="513" t="s">
        <v>1874</v>
      </c>
      <c r="G115" s="246" t="s">
        <v>1876</v>
      </c>
      <c r="H115" s="256"/>
      <c r="I115" s="506"/>
      <c r="J115" s="246" t="s">
        <v>4066</v>
      </c>
      <c r="K115" s="276" t="s">
        <v>964</v>
      </c>
      <c r="L115" s="557" t="s">
        <v>7</v>
      </c>
      <c r="M115" s="246" t="s">
        <v>48</v>
      </c>
    </row>
    <row r="116" spans="1:13" s="268" customFormat="1" ht="33.75" x14ac:dyDescent="0.15">
      <c r="A116" s="539"/>
      <c r="B116" s="550"/>
      <c r="C116" s="540"/>
      <c r="D116" s="507"/>
      <c r="E116" s="576"/>
      <c r="F116" s="504"/>
      <c r="G116" s="246" t="s">
        <v>1874</v>
      </c>
      <c r="H116" s="256"/>
      <c r="I116" s="506"/>
      <c r="J116" s="246" t="s">
        <v>1873</v>
      </c>
      <c r="K116" s="276" t="s">
        <v>1461</v>
      </c>
      <c r="L116" s="557" t="s">
        <v>7</v>
      </c>
      <c r="M116" s="246" t="s">
        <v>48</v>
      </c>
    </row>
    <row r="117" spans="1:13" s="268" customFormat="1" x14ac:dyDescent="0.15">
      <c r="A117" s="539"/>
      <c r="B117" s="550"/>
      <c r="C117" s="540"/>
      <c r="D117" s="507"/>
      <c r="E117" s="564" t="s">
        <v>793</v>
      </c>
      <c r="F117" s="513" t="s">
        <v>973</v>
      </c>
      <c r="G117" s="246" t="s">
        <v>4065</v>
      </c>
      <c r="H117" s="256"/>
      <c r="I117" s="506"/>
      <c r="J117" s="237" t="s">
        <v>4064</v>
      </c>
      <c r="K117" s="276" t="s">
        <v>970</v>
      </c>
      <c r="L117" s="243" t="s">
        <v>7</v>
      </c>
      <c r="M117" s="248" t="s">
        <v>15</v>
      </c>
    </row>
    <row r="118" spans="1:13" s="268" customFormat="1" x14ac:dyDescent="0.15">
      <c r="A118" s="539"/>
      <c r="B118" s="550"/>
      <c r="C118" s="540"/>
      <c r="D118" s="507"/>
      <c r="E118" s="570"/>
      <c r="F118" s="521"/>
      <c r="G118" s="246" t="s">
        <v>4063</v>
      </c>
      <c r="H118" s="256"/>
      <c r="I118" s="506"/>
      <c r="J118" s="237" t="s">
        <v>4062</v>
      </c>
      <c r="K118" s="276" t="s">
        <v>970</v>
      </c>
      <c r="L118" s="243" t="s">
        <v>7</v>
      </c>
      <c r="M118" s="248" t="s">
        <v>15</v>
      </c>
    </row>
    <row r="119" spans="1:13" s="268" customFormat="1" x14ac:dyDescent="0.15">
      <c r="A119" s="539"/>
      <c r="B119" s="550"/>
      <c r="C119" s="540"/>
      <c r="D119" s="507"/>
      <c r="E119" s="570"/>
      <c r="F119" s="521"/>
      <c r="G119" s="246" t="s">
        <v>4061</v>
      </c>
      <c r="H119" s="256"/>
      <c r="I119" s="506"/>
      <c r="J119" s="237" t="s">
        <v>4060</v>
      </c>
      <c r="K119" s="276" t="s">
        <v>970</v>
      </c>
      <c r="L119" s="243" t="s">
        <v>7</v>
      </c>
      <c r="M119" s="248" t="s">
        <v>15</v>
      </c>
    </row>
    <row r="120" spans="1:13" s="268" customFormat="1" ht="78.75" x14ac:dyDescent="0.15">
      <c r="A120" s="539"/>
      <c r="B120" s="550"/>
      <c r="C120" s="540"/>
      <c r="D120" s="507"/>
      <c r="E120" s="570"/>
      <c r="F120" s="521"/>
      <c r="G120" s="246" t="s">
        <v>2328</v>
      </c>
      <c r="H120" s="256"/>
      <c r="I120" s="506"/>
      <c r="J120" s="246" t="s">
        <v>4059</v>
      </c>
      <c r="K120" s="242" t="s">
        <v>967</v>
      </c>
      <c r="L120" s="246" t="s">
        <v>7</v>
      </c>
      <c r="M120" s="246" t="s">
        <v>0</v>
      </c>
    </row>
    <row r="121" spans="1:13" s="268" customFormat="1" ht="22.5" x14ac:dyDescent="0.15">
      <c r="A121" s="539"/>
      <c r="B121" s="550"/>
      <c r="C121" s="540"/>
      <c r="D121" s="507"/>
      <c r="E121" s="570"/>
      <c r="F121" s="521"/>
      <c r="G121" s="246" t="s">
        <v>3140</v>
      </c>
      <c r="H121" s="256"/>
      <c r="I121" s="506"/>
      <c r="J121" s="246" t="s">
        <v>4058</v>
      </c>
      <c r="K121" s="248"/>
      <c r="L121" s="246" t="s">
        <v>7</v>
      </c>
      <c r="M121" s="246" t="s">
        <v>0</v>
      </c>
    </row>
    <row r="122" spans="1:13" s="268" customFormat="1" ht="22.5" x14ac:dyDescent="0.15">
      <c r="A122" s="539"/>
      <c r="B122" s="550"/>
      <c r="C122" s="540"/>
      <c r="D122" s="507"/>
      <c r="E122" s="570"/>
      <c r="F122" s="521"/>
      <c r="G122" s="246" t="s">
        <v>966</v>
      </c>
      <c r="H122" s="256"/>
      <c r="I122" s="506"/>
      <c r="J122" s="246" t="s">
        <v>4057</v>
      </c>
      <c r="K122" s="276" t="s">
        <v>964</v>
      </c>
      <c r="L122" s="246" t="s">
        <v>7</v>
      </c>
      <c r="M122" s="246" t="s">
        <v>0</v>
      </c>
    </row>
    <row r="123" spans="1:13" s="268" customFormat="1" x14ac:dyDescent="0.15">
      <c r="A123" s="539"/>
      <c r="B123" s="550"/>
      <c r="C123" s="540"/>
      <c r="D123" s="507"/>
      <c r="E123" s="564" t="s">
        <v>784</v>
      </c>
      <c r="F123" s="278" t="s">
        <v>963</v>
      </c>
      <c r="G123" s="316" t="s">
        <v>4056</v>
      </c>
      <c r="H123" s="256"/>
      <c r="I123" s="506"/>
      <c r="J123" s="316" t="s">
        <v>4055</v>
      </c>
      <c r="K123" s="276" t="s">
        <v>3973</v>
      </c>
      <c r="L123" s="246" t="s">
        <v>7</v>
      </c>
      <c r="M123" s="246" t="s">
        <v>0</v>
      </c>
    </row>
    <row r="124" spans="1:13" s="268" customFormat="1" ht="22.5" x14ac:dyDescent="0.15">
      <c r="A124" s="539"/>
      <c r="B124" s="550"/>
      <c r="C124" s="540"/>
      <c r="D124" s="507"/>
      <c r="E124" s="577"/>
      <c r="F124" s="258"/>
      <c r="G124" s="324" t="s">
        <v>4054</v>
      </c>
      <c r="H124" s="240"/>
      <c r="I124" s="599"/>
      <c r="J124" s="324" t="s">
        <v>4053</v>
      </c>
      <c r="K124" s="276" t="s">
        <v>16</v>
      </c>
      <c r="L124" s="246" t="s">
        <v>7</v>
      </c>
      <c r="M124" s="246" t="s">
        <v>0</v>
      </c>
    </row>
    <row r="125" spans="1:13" s="268" customFormat="1" ht="22.5" x14ac:dyDescent="0.15">
      <c r="A125" s="539"/>
      <c r="B125" s="550"/>
      <c r="C125" s="540"/>
      <c r="D125" s="507"/>
      <c r="E125" s="577"/>
      <c r="F125" s="258"/>
      <c r="G125" s="324" t="s">
        <v>4052</v>
      </c>
      <c r="H125" s="240"/>
      <c r="I125" s="599"/>
      <c r="J125" s="324" t="s">
        <v>4051</v>
      </c>
      <c r="K125" s="276" t="s">
        <v>3973</v>
      </c>
      <c r="L125" s="246" t="s">
        <v>7</v>
      </c>
      <c r="M125" s="246" t="s">
        <v>0</v>
      </c>
    </row>
    <row r="126" spans="1:13" s="268" customFormat="1" ht="22.5" x14ac:dyDescent="0.15">
      <c r="A126" s="539"/>
      <c r="B126" s="550"/>
      <c r="C126" s="540"/>
      <c r="D126" s="507"/>
      <c r="E126" s="577"/>
      <c r="F126" s="258"/>
      <c r="G126" s="324" t="s">
        <v>4050</v>
      </c>
      <c r="H126" s="240"/>
      <c r="I126" s="599"/>
      <c r="J126" s="324" t="s">
        <v>4049</v>
      </c>
      <c r="K126" s="276" t="s">
        <v>3973</v>
      </c>
      <c r="L126" s="246" t="s">
        <v>7</v>
      </c>
      <c r="M126" s="246" t="s">
        <v>0</v>
      </c>
    </row>
    <row r="127" spans="1:13" s="268" customFormat="1" ht="33.75" x14ac:dyDescent="0.15">
      <c r="A127" s="539"/>
      <c r="B127" s="550"/>
      <c r="C127" s="540"/>
      <c r="D127" s="507"/>
      <c r="E127" s="577"/>
      <c r="F127" s="258"/>
      <c r="G127" s="324" t="s">
        <v>4048</v>
      </c>
      <c r="H127" s="240"/>
      <c r="I127" s="599"/>
      <c r="J127" s="518" t="s">
        <v>4047</v>
      </c>
      <c r="K127" s="237" t="s">
        <v>16</v>
      </c>
      <c r="L127" s="237" t="s">
        <v>7</v>
      </c>
      <c r="M127" s="237" t="s">
        <v>0</v>
      </c>
    </row>
    <row r="128" spans="1:13" s="268" customFormat="1" ht="56.25" x14ac:dyDescent="0.15">
      <c r="A128" s="539"/>
      <c r="B128" s="272"/>
      <c r="C128" s="539"/>
      <c r="D128" s="258"/>
      <c r="E128" s="570"/>
      <c r="F128" s="258"/>
      <c r="G128" s="247" t="s">
        <v>4046</v>
      </c>
      <c r="H128" s="240"/>
      <c r="I128" s="323"/>
      <c r="J128" s="316" t="s">
        <v>4045</v>
      </c>
      <c r="K128" s="240" t="s">
        <v>4044</v>
      </c>
      <c r="L128" s="246" t="s">
        <v>7</v>
      </c>
      <c r="M128" s="246" t="s">
        <v>0</v>
      </c>
    </row>
    <row r="129" spans="1:13" s="268" customFormat="1" ht="22.5" x14ac:dyDescent="0.15">
      <c r="A129" s="539"/>
      <c r="B129" s="272"/>
      <c r="C129" s="539"/>
      <c r="D129" s="258"/>
      <c r="E129" s="570"/>
      <c r="F129" s="258"/>
      <c r="G129" s="247" t="s">
        <v>4043</v>
      </c>
      <c r="H129" s="240"/>
      <c r="I129" s="323"/>
      <c r="J129" s="316" t="s">
        <v>4042</v>
      </c>
      <c r="K129" s="248"/>
      <c r="L129" s="246" t="s">
        <v>7</v>
      </c>
      <c r="M129" s="246" t="s">
        <v>0</v>
      </c>
    </row>
    <row r="130" spans="1:13" s="268" customFormat="1" ht="43.5" customHeight="1" x14ac:dyDescent="0.15">
      <c r="A130" s="539"/>
      <c r="B130" s="272"/>
      <c r="C130" s="539"/>
      <c r="D130" s="258"/>
      <c r="E130" s="570"/>
      <c r="F130" s="258"/>
      <c r="G130" s="247" t="s">
        <v>4041</v>
      </c>
      <c r="H130" s="240"/>
      <c r="I130" s="323"/>
      <c r="J130" s="316" t="s">
        <v>4040</v>
      </c>
      <c r="K130" s="276" t="s">
        <v>1240</v>
      </c>
      <c r="L130" s="243" t="s">
        <v>7</v>
      </c>
      <c r="M130" s="248" t="s">
        <v>15</v>
      </c>
    </row>
    <row r="131" spans="1:13" s="268" customFormat="1" ht="22.5" x14ac:dyDescent="0.15">
      <c r="A131" s="539"/>
      <c r="B131" s="272"/>
      <c r="C131" s="539"/>
      <c r="D131" s="258"/>
      <c r="E131" s="570"/>
      <c r="F131" s="258"/>
      <c r="G131" s="247" t="s">
        <v>4039</v>
      </c>
      <c r="H131" s="240"/>
      <c r="I131" s="323"/>
      <c r="J131" s="316" t="s">
        <v>4038</v>
      </c>
      <c r="K131" s="276" t="s">
        <v>1240</v>
      </c>
      <c r="L131" s="243" t="s">
        <v>7</v>
      </c>
      <c r="M131" s="248" t="s">
        <v>15</v>
      </c>
    </row>
    <row r="132" spans="1:13" s="268" customFormat="1" ht="22.5" x14ac:dyDescent="0.15">
      <c r="A132" s="539"/>
      <c r="B132" s="272"/>
      <c r="C132" s="539"/>
      <c r="D132" s="258"/>
      <c r="E132" s="570"/>
      <c r="F132" s="258"/>
      <c r="G132" s="325" t="s">
        <v>4037</v>
      </c>
      <c r="H132" s="240"/>
      <c r="I132" s="323"/>
      <c r="J132" s="324" t="s">
        <v>4036</v>
      </c>
      <c r="K132" s="242" t="s">
        <v>1247</v>
      </c>
      <c r="L132" s="246" t="s">
        <v>7</v>
      </c>
      <c r="M132" s="246" t="s">
        <v>48</v>
      </c>
    </row>
    <row r="133" spans="1:13" s="268" customFormat="1" x14ac:dyDescent="0.15">
      <c r="A133" s="539"/>
      <c r="B133" s="272"/>
      <c r="C133" s="539"/>
      <c r="D133" s="258"/>
      <c r="E133" s="570"/>
      <c r="F133" s="258"/>
      <c r="G133" s="325"/>
      <c r="H133" s="240"/>
      <c r="I133" s="323"/>
      <c r="J133" s="316" t="s">
        <v>4035</v>
      </c>
      <c r="K133" s="242" t="s">
        <v>4034</v>
      </c>
      <c r="L133" s="246" t="s">
        <v>7</v>
      </c>
      <c r="M133" s="246" t="s">
        <v>48</v>
      </c>
    </row>
    <row r="134" spans="1:13" s="268" customFormat="1" ht="33.75" x14ac:dyDescent="0.15">
      <c r="A134" s="539"/>
      <c r="B134" s="272"/>
      <c r="C134" s="539"/>
      <c r="D134" s="258"/>
      <c r="E134" s="570"/>
      <c r="F134" s="258"/>
      <c r="G134" s="324" t="s">
        <v>4033</v>
      </c>
      <c r="H134" s="240"/>
      <c r="I134" s="323"/>
      <c r="J134" s="324" t="s">
        <v>4032</v>
      </c>
      <c r="K134" s="276" t="s">
        <v>16</v>
      </c>
      <c r="L134" s="246" t="s">
        <v>7</v>
      </c>
      <c r="M134" s="246" t="s">
        <v>48</v>
      </c>
    </row>
    <row r="135" spans="1:13" s="268" customFormat="1" ht="99.75" customHeight="1" x14ac:dyDescent="0.15">
      <c r="A135" s="539"/>
      <c r="B135" s="272"/>
      <c r="C135" s="539"/>
      <c r="D135" s="258"/>
      <c r="E135" s="598" t="s">
        <v>952</v>
      </c>
      <c r="F135" s="278" t="s">
        <v>951</v>
      </c>
      <c r="G135" s="324" t="s">
        <v>950</v>
      </c>
      <c r="H135" s="240"/>
      <c r="I135" s="323"/>
      <c r="J135" s="316" t="s">
        <v>949</v>
      </c>
      <c r="K135" s="243" t="s">
        <v>948</v>
      </c>
      <c r="L135" s="243" t="s">
        <v>7</v>
      </c>
      <c r="M135" s="248" t="s">
        <v>15</v>
      </c>
    </row>
    <row r="136" spans="1:13" s="268" customFormat="1" ht="29.25" customHeight="1" x14ac:dyDescent="0.15">
      <c r="A136" s="539"/>
      <c r="B136" s="272"/>
      <c r="C136" s="539"/>
      <c r="D136" s="258"/>
      <c r="E136" s="591"/>
      <c r="F136" s="258"/>
      <c r="G136" s="316" t="s">
        <v>4031</v>
      </c>
      <c r="H136" s="240"/>
      <c r="I136" s="323"/>
      <c r="J136" s="316" t="s">
        <v>4030</v>
      </c>
      <c r="K136" s="248"/>
      <c r="L136" s="246" t="s">
        <v>7</v>
      </c>
      <c r="M136" s="246" t="s">
        <v>48</v>
      </c>
    </row>
    <row r="137" spans="1:13" s="268" customFormat="1" ht="56.25" x14ac:dyDescent="0.15">
      <c r="A137" s="539"/>
      <c r="B137" s="272"/>
      <c r="C137" s="539"/>
      <c r="D137" s="258"/>
      <c r="E137" s="570"/>
      <c r="F137" s="258"/>
      <c r="G137" s="316" t="s">
        <v>4029</v>
      </c>
      <c r="H137" s="240"/>
      <c r="I137" s="323"/>
      <c r="J137" s="316" t="s">
        <v>4028</v>
      </c>
      <c r="K137" s="243" t="s">
        <v>948</v>
      </c>
      <c r="L137" s="243" t="s">
        <v>7</v>
      </c>
      <c r="M137" s="248" t="s">
        <v>15</v>
      </c>
    </row>
    <row r="138" spans="1:13" s="268" customFormat="1" ht="28.5" customHeight="1" x14ac:dyDescent="0.15">
      <c r="A138" s="539"/>
      <c r="B138" s="272"/>
      <c r="C138" s="539"/>
      <c r="D138" s="258"/>
      <c r="E138" s="576"/>
      <c r="F138" s="250"/>
      <c r="G138" s="316" t="s">
        <v>4027</v>
      </c>
      <c r="H138" s="240"/>
      <c r="I138" s="323"/>
      <c r="J138" s="316" t="s">
        <v>4026</v>
      </c>
      <c r="K138" s="248"/>
      <c r="L138" s="246" t="s">
        <v>7</v>
      </c>
      <c r="M138" s="246" t="s">
        <v>48</v>
      </c>
    </row>
    <row r="139" spans="1:13" s="268" customFormat="1" ht="33.75" x14ac:dyDescent="0.15">
      <c r="A139" s="539"/>
      <c r="B139" s="272"/>
      <c r="C139" s="539"/>
      <c r="D139" s="258"/>
      <c r="E139" s="564" t="s">
        <v>947</v>
      </c>
      <c r="F139" s="278" t="s">
        <v>3114</v>
      </c>
      <c r="G139" s="316" t="s">
        <v>4025</v>
      </c>
      <c r="H139" s="240"/>
      <c r="I139" s="323"/>
      <c r="J139" s="316" t="s">
        <v>4024</v>
      </c>
      <c r="K139" s="276" t="s">
        <v>943</v>
      </c>
      <c r="L139" s="246" t="s">
        <v>7</v>
      </c>
      <c r="M139" s="246" t="s">
        <v>48</v>
      </c>
    </row>
    <row r="140" spans="1:13" s="268" customFormat="1" ht="28.5" customHeight="1" x14ac:dyDescent="0.15">
      <c r="A140" s="539"/>
      <c r="B140" s="272"/>
      <c r="C140" s="539"/>
      <c r="D140" s="258"/>
      <c r="E140" s="576"/>
      <c r="F140" s="250"/>
      <c r="G140" s="316" t="s">
        <v>4023</v>
      </c>
      <c r="H140" s="240"/>
      <c r="I140" s="323"/>
      <c r="J140" s="316" t="s">
        <v>4022</v>
      </c>
      <c r="K140" s="276" t="s">
        <v>1058</v>
      </c>
      <c r="L140" s="246" t="s">
        <v>7</v>
      </c>
      <c r="M140" s="246" t="s">
        <v>48</v>
      </c>
    </row>
    <row r="141" spans="1:13" s="268" customFormat="1" ht="22.5" x14ac:dyDescent="0.15">
      <c r="A141" s="539"/>
      <c r="B141" s="272"/>
      <c r="C141" s="539"/>
      <c r="D141" s="258"/>
      <c r="E141" s="570" t="s">
        <v>30</v>
      </c>
      <c r="F141" s="258" t="s">
        <v>4021</v>
      </c>
      <c r="G141" s="278" t="s">
        <v>4020</v>
      </c>
      <c r="H141" s="240"/>
      <c r="I141" s="323"/>
      <c r="J141" s="324" t="s">
        <v>4019</v>
      </c>
      <c r="K141" s="276" t="s">
        <v>16</v>
      </c>
      <c r="L141" s="246" t="s">
        <v>7</v>
      </c>
      <c r="M141" s="246" t="s">
        <v>48</v>
      </c>
    </row>
    <row r="142" spans="1:13" s="268" customFormat="1" ht="22.5" x14ac:dyDescent="0.15">
      <c r="A142" s="539"/>
      <c r="B142" s="272"/>
      <c r="C142" s="539"/>
      <c r="D142" s="258"/>
      <c r="E142" s="570"/>
      <c r="F142" s="258"/>
      <c r="G142" s="278" t="s">
        <v>4018</v>
      </c>
      <c r="H142" s="240"/>
      <c r="I142" s="323"/>
      <c r="J142" s="324" t="s">
        <v>4017</v>
      </c>
      <c r="K142" s="276" t="s">
        <v>16</v>
      </c>
      <c r="L142" s="246" t="s">
        <v>7</v>
      </c>
      <c r="M142" s="246" t="s">
        <v>48</v>
      </c>
    </row>
    <row r="143" spans="1:13" s="268" customFormat="1" ht="56.25" x14ac:dyDescent="0.15">
      <c r="A143" s="539"/>
      <c r="B143" s="272"/>
      <c r="C143" s="539"/>
      <c r="D143" s="258"/>
      <c r="E143" s="570"/>
      <c r="F143" s="258"/>
      <c r="G143" s="278" t="s">
        <v>4016</v>
      </c>
      <c r="H143" s="240"/>
      <c r="I143" s="323"/>
      <c r="J143" s="324" t="s">
        <v>4015</v>
      </c>
      <c r="K143" s="242" t="s">
        <v>4014</v>
      </c>
      <c r="L143" s="246" t="s">
        <v>7</v>
      </c>
      <c r="M143" s="246" t="s">
        <v>48</v>
      </c>
    </row>
    <row r="144" spans="1:13" s="268" customFormat="1" ht="28.5" customHeight="1" x14ac:dyDescent="0.15">
      <c r="A144" s="539"/>
      <c r="B144" s="272"/>
      <c r="C144" s="539"/>
      <c r="D144" s="258"/>
      <c r="E144" s="570"/>
      <c r="F144" s="258"/>
      <c r="G144" s="278" t="s">
        <v>4013</v>
      </c>
      <c r="H144" s="240"/>
      <c r="I144" s="323"/>
      <c r="J144" s="316" t="s">
        <v>4012</v>
      </c>
      <c r="K144" s="248"/>
      <c r="L144" s="246" t="s">
        <v>7</v>
      </c>
      <c r="M144" s="246" t="s">
        <v>48</v>
      </c>
    </row>
    <row r="145" spans="1:13" s="268" customFormat="1" ht="28.5" customHeight="1" x14ac:dyDescent="0.15">
      <c r="A145" s="539"/>
      <c r="B145" s="272"/>
      <c r="C145" s="539"/>
      <c r="D145" s="258"/>
      <c r="E145" s="570"/>
      <c r="F145" s="258"/>
      <c r="G145" s="278" t="s">
        <v>4011</v>
      </c>
      <c r="H145" s="240"/>
      <c r="I145" s="323"/>
      <c r="J145" s="324" t="s">
        <v>4010</v>
      </c>
      <c r="K145" s="276" t="s">
        <v>8</v>
      </c>
      <c r="L145" s="246" t="s">
        <v>7</v>
      </c>
      <c r="M145" s="246" t="s">
        <v>48</v>
      </c>
    </row>
    <row r="146" spans="1:13" s="268" customFormat="1" ht="22.5" x14ac:dyDescent="0.15">
      <c r="A146" s="539"/>
      <c r="B146" s="272"/>
      <c r="C146" s="539"/>
      <c r="D146" s="258"/>
      <c r="E146" s="570"/>
      <c r="F146" s="258"/>
      <c r="G146" s="247"/>
      <c r="H146" s="240"/>
      <c r="I146" s="323"/>
      <c r="J146" s="324" t="s">
        <v>4010</v>
      </c>
      <c r="K146" s="276" t="s">
        <v>16</v>
      </c>
      <c r="L146" s="246" t="s">
        <v>7</v>
      </c>
      <c r="M146" s="246" t="s">
        <v>48</v>
      </c>
    </row>
    <row r="147" spans="1:13" s="268" customFormat="1" ht="28.5" customHeight="1" x14ac:dyDescent="0.15">
      <c r="A147" s="539"/>
      <c r="B147" s="272"/>
      <c r="C147" s="539"/>
      <c r="D147" s="258"/>
      <c r="E147" s="570"/>
      <c r="F147" s="258"/>
      <c r="G147" s="258" t="s">
        <v>4009</v>
      </c>
      <c r="H147" s="240"/>
      <c r="I147" s="323"/>
      <c r="J147" s="324" t="s">
        <v>4008</v>
      </c>
      <c r="K147" s="276" t="s">
        <v>16</v>
      </c>
      <c r="L147" s="246" t="s">
        <v>7</v>
      </c>
      <c r="M147" s="246" t="s">
        <v>48</v>
      </c>
    </row>
    <row r="148" spans="1:13" s="268" customFormat="1" ht="33.75" x14ac:dyDescent="0.15">
      <c r="A148" s="539"/>
      <c r="B148" s="272"/>
      <c r="C148" s="539"/>
      <c r="D148" s="258"/>
      <c r="E148" s="570"/>
      <c r="F148" s="258"/>
      <c r="G148" s="316" t="s">
        <v>4007</v>
      </c>
      <c r="H148" s="240"/>
      <c r="I148" s="323"/>
      <c r="J148" s="324" t="s">
        <v>4006</v>
      </c>
      <c r="K148" s="242" t="s">
        <v>605</v>
      </c>
      <c r="L148" s="246" t="s">
        <v>7</v>
      </c>
      <c r="M148" s="246" t="s">
        <v>48</v>
      </c>
    </row>
    <row r="149" spans="1:13" s="268" customFormat="1" x14ac:dyDescent="0.15">
      <c r="A149" s="539"/>
      <c r="B149" s="272"/>
      <c r="C149" s="539"/>
      <c r="D149" s="258"/>
      <c r="E149" s="570"/>
      <c r="F149" s="258"/>
      <c r="G149" s="278" t="s">
        <v>4005</v>
      </c>
      <c r="H149" s="240"/>
      <c r="I149" s="323"/>
      <c r="J149" s="324" t="s">
        <v>4004</v>
      </c>
      <c r="K149" s="242" t="s">
        <v>4003</v>
      </c>
      <c r="L149" s="246" t="s">
        <v>7</v>
      </c>
      <c r="M149" s="246" t="s">
        <v>48</v>
      </c>
    </row>
    <row r="150" spans="1:13" s="268" customFormat="1" ht="28.5" customHeight="1" x14ac:dyDescent="0.15">
      <c r="A150" s="539"/>
      <c r="B150" s="272"/>
      <c r="C150" s="539"/>
      <c r="D150" s="258"/>
      <c r="E150" s="576"/>
      <c r="F150" s="250"/>
      <c r="G150" s="278" t="s">
        <v>4002</v>
      </c>
      <c r="H150" s="240"/>
      <c r="I150" s="323"/>
      <c r="J150" s="324" t="s">
        <v>4001</v>
      </c>
      <c r="K150" s="242" t="s">
        <v>4000</v>
      </c>
      <c r="L150" s="246" t="s">
        <v>7</v>
      </c>
      <c r="M150" s="246" t="s">
        <v>48</v>
      </c>
    </row>
    <row r="151" spans="1:13" s="268" customFormat="1" ht="141" customHeight="1" x14ac:dyDescent="0.15">
      <c r="A151" s="539"/>
      <c r="B151" s="272"/>
      <c r="C151" s="538" t="s">
        <v>777</v>
      </c>
      <c r="D151" s="278" t="s">
        <v>931</v>
      </c>
      <c r="E151" s="564" t="s">
        <v>22</v>
      </c>
      <c r="F151" s="278" t="s">
        <v>963</v>
      </c>
      <c r="G151" s="278" t="s">
        <v>3999</v>
      </c>
      <c r="H151" s="258"/>
      <c r="I151" s="278" t="s">
        <v>931</v>
      </c>
      <c r="J151" s="518" t="s">
        <v>3998</v>
      </c>
      <c r="K151" s="243" t="s">
        <v>943</v>
      </c>
      <c r="L151" s="243" t="s">
        <v>7</v>
      </c>
      <c r="M151" s="243" t="s">
        <v>48</v>
      </c>
    </row>
    <row r="152" spans="1:13" s="268" customFormat="1" x14ac:dyDescent="0.15">
      <c r="A152" s="539"/>
      <c r="B152" s="272"/>
      <c r="C152" s="539"/>
      <c r="D152" s="258"/>
      <c r="E152" s="564" t="s">
        <v>693</v>
      </c>
      <c r="F152" s="278" t="s">
        <v>3997</v>
      </c>
      <c r="G152" s="278" t="s">
        <v>3996</v>
      </c>
      <c r="H152" s="258"/>
      <c r="I152" s="325"/>
      <c r="J152" s="278" t="s">
        <v>3995</v>
      </c>
      <c r="K152" s="276" t="s">
        <v>943</v>
      </c>
      <c r="L152" s="246" t="s">
        <v>7</v>
      </c>
      <c r="M152" s="246" t="s">
        <v>48</v>
      </c>
    </row>
    <row r="153" spans="1:13" s="268" customFormat="1" x14ac:dyDescent="0.15">
      <c r="A153" s="539"/>
      <c r="B153" s="272"/>
      <c r="C153" s="539"/>
      <c r="D153" s="258"/>
      <c r="E153" s="564" t="s">
        <v>29</v>
      </c>
      <c r="F153" s="278" t="s">
        <v>3994</v>
      </c>
      <c r="G153" s="278" t="s">
        <v>3993</v>
      </c>
      <c r="H153" s="258"/>
      <c r="I153" s="325"/>
      <c r="J153" s="278" t="s">
        <v>3992</v>
      </c>
      <c r="K153" s="276" t="s">
        <v>943</v>
      </c>
      <c r="L153" s="246" t="s">
        <v>7</v>
      </c>
      <c r="M153" s="246" t="s">
        <v>48</v>
      </c>
    </row>
    <row r="154" spans="1:13" s="268" customFormat="1" x14ac:dyDescent="0.15">
      <c r="A154" s="541">
        <v>35</v>
      </c>
      <c r="B154" s="274" t="s">
        <v>923</v>
      </c>
      <c r="C154" s="597" t="s">
        <v>990</v>
      </c>
      <c r="D154" s="278" t="s">
        <v>1801</v>
      </c>
      <c r="E154" s="541" t="s">
        <v>22</v>
      </c>
      <c r="F154" s="513" t="s">
        <v>1803</v>
      </c>
      <c r="G154" s="311" t="s">
        <v>1802</v>
      </c>
      <c r="H154" s="242" t="s">
        <v>923</v>
      </c>
      <c r="I154" s="278" t="s">
        <v>3991</v>
      </c>
      <c r="J154" s="311" t="s">
        <v>3990</v>
      </c>
      <c r="K154" s="242" t="s">
        <v>5</v>
      </c>
      <c r="L154" s="246" t="s">
        <v>7</v>
      </c>
      <c r="M154" s="246" t="s">
        <v>48</v>
      </c>
    </row>
    <row r="155" spans="1:13" s="268" customFormat="1" x14ac:dyDescent="0.15">
      <c r="A155" s="539"/>
      <c r="B155" s="272"/>
      <c r="C155" s="540"/>
      <c r="D155" s="258"/>
      <c r="E155" s="539"/>
      <c r="F155" s="521"/>
      <c r="G155" s="311" t="s">
        <v>3989</v>
      </c>
      <c r="H155" s="240"/>
      <c r="I155" s="325"/>
      <c r="J155" s="307"/>
      <c r="K155" s="242" t="s">
        <v>9</v>
      </c>
      <c r="L155" s="246" t="s">
        <v>7</v>
      </c>
      <c r="M155" s="246" t="s">
        <v>48</v>
      </c>
    </row>
    <row r="156" spans="1:13" s="268" customFormat="1" ht="22.5" x14ac:dyDescent="0.15">
      <c r="A156" s="539"/>
      <c r="B156" s="272"/>
      <c r="C156" s="259"/>
      <c r="D156" s="258"/>
      <c r="E156" s="581" t="s">
        <v>21</v>
      </c>
      <c r="F156" s="242" t="s">
        <v>3988</v>
      </c>
      <c r="G156" s="246" t="s">
        <v>3987</v>
      </c>
      <c r="H156" s="240"/>
      <c r="I156" s="325"/>
      <c r="J156" s="246" t="s">
        <v>3986</v>
      </c>
      <c r="K156" s="242" t="s">
        <v>3836</v>
      </c>
      <c r="L156" s="243" t="s">
        <v>7</v>
      </c>
      <c r="M156" s="248" t="s">
        <v>15</v>
      </c>
    </row>
    <row r="157" spans="1:13" s="268" customFormat="1" ht="22.5" x14ac:dyDescent="0.15">
      <c r="A157" s="539"/>
      <c r="B157" s="272"/>
      <c r="C157" s="259"/>
      <c r="D157" s="258"/>
      <c r="E157" s="532"/>
      <c r="F157" s="238"/>
      <c r="G157" s="307" t="s">
        <v>3985</v>
      </c>
      <c r="H157" s="240"/>
      <c r="I157" s="247"/>
      <c r="J157" s="307" t="s">
        <v>3984</v>
      </c>
      <c r="K157" s="242" t="s">
        <v>19</v>
      </c>
      <c r="L157" s="243" t="s">
        <v>7</v>
      </c>
      <c r="M157" s="248" t="s">
        <v>15</v>
      </c>
    </row>
    <row r="158" spans="1:13" s="268" customFormat="1" ht="33.75" x14ac:dyDescent="0.15">
      <c r="A158" s="539"/>
      <c r="B158" s="272"/>
      <c r="C158" s="538" t="s">
        <v>935</v>
      </c>
      <c r="D158" s="278" t="s">
        <v>252</v>
      </c>
      <c r="E158" s="581" t="s">
        <v>912</v>
      </c>
      <c r="F158" s="242" t="s">
        <v>937</v>
      </c>
      <c r="G158" s="311" t="s">
        <v>3983</v>
      </c>
      <c r="H158" s="240"/>
      <c r="I158" s="258"/>
      <c r="J158" s="311" t="s">
        <v>3982</v>
      </c>
      <c r="K158" s="242" t="s">
        <v>3981</v>
      </c>
      <c r="L158" s="246" t="s">
        <v>7</v>
      </c>
      <c r="M158" s="246" t="s">
        <v>48</v>
      </c>
    </row>
    <row r="159" spans="1:13" s="268" customFormat="1" x14ac:dyDescent="0.15">
      <c r="A159" s="539"/>
      <c r="B159" s="272"/>
      <c r="C159" s="540"/>
      <c r="D159" s="258"/>
      <c r="E159" s="596"/>
      <c r="F159" s="240"/>
      <c r="G159" s="246" t="s">
        <v>3980</v>
      </c>
      <c r="H159" s="240"/>
      <c r="I159" s="258"/>
      <c r="J159" s="246" t="s">
        <v>3979</v>
      </c>
      <c r="K159" s="237" t="s">
        <v>16</v>
      </c>
      <c r="L159" s="246" t="s">
        <v>7</v>
      </c>
      <c r="M159" s="246" t="s">
        <v>0</v>
      </c>
    </row>
    <row r="160" spans="1:13" s="578" customFormat="1" x14ac:dyDescent="0.25">
      <c r="A160" s="541">
        <v>36</v>
      </c>
      <c r="B160" s="274" t="s">
        <v>1764</v>
      </c>
      <c r="C160" s="538" t="s">
        <v>990</v>
      </c>
      <c r="D160" s="513" t="s">
        <v>2304</v>
      </c>
      <c r="E160" s="541" t="s">
        <v>21</v>
      </c>
      <c r="F160" s="242" t="s">
        <v>3978</v>
      </c>
      <c r="G160" s="237" t="s">
        <v>3977</v>
      </c>
      <c r="H160" s="236" t="s">
        <v>1764</v>
      </c>
      <c r="I160" s="513" t="s">
        <v>2304</v>
      </c>
      <c r="J160" s="237" t="s">
        <v>3976</v>
      </c>
      <c r="K160" s="276" t="s">
        <v>8</v>
      </c>
      <c r="L160" s="246" t="s">
        <v>7</v>
      </c>
      <c r="M160" s="246" t="s">
        <v>0</v>
      </c>
    </row>
    <row r="161" spans="1:13" s="578" customFormat="1" ht="33.75" x14ac:dyDescent="0.25">
      <c r="A161" s="539"/>
      <c r="B161" s="260"/>
      <c r="C161" s="540"/>
      <c r="D161" s="521"/>
      <c r="E161" s="532"/>
      <c r="F161" s="238"/>
      <c r="G161" s="276" t="s">
        <v>3975</v>
      </c>
      <c r="H161" s="272"/>
      <c r="I161" s="521"/>
      <c r="J161" s="276" t="s">
        <v>3974</v>
      </c>
      <c r="K161" s="276" t="s">
        <v>3973</v>
      </c>
      <c r="L161" s="246" t="s">
        <v>7</v>
      </c>
      <c r="M161" s="246" t="s">
        <v>0</v>
      </c>
    </row>
    <row r="162" spans="1:13" s="578" customFormat="1" x14ac:dyDescent="0.25">
      <c r="A162" s="539"/>
      <c r="B162" s="241"/>
      <c r="C162" s="595"/>
      <c r="D162" s="240"/>
      <c r="E162" s="541" t="s">
        <v>29</v>
      </c>
      <c r="F162" s="242" t="s">
        <v>3972</v>
      </c>
      <c r="G162" s="276" t="s">
        <v>3971</v>
      </c>
      <c r="H162" s="272"/>
      <c r="I162" s="521"/>
      <c r="J162" s="276" t="s">
        <v>3970</v>
      </c>
      <c r="K162" s="276" t="s">
        <v>841</v>
      </c>
      <c r="L162" s="246" t="s">
        <v>7</v>
      </c>
      <c r="M162" s="246" t="s">
        <v>0</v>
      </c>
    </row>
    <row r="163" spans="1:13" s="578" customFormat="1" x14ac:dyDescent="0.25">
      <c r="A163" s="539"/>
      <c r="B163" s="241"/>
      <c r="C163" s="595"/>
      <c r="D163" s="240"/>
      <c r="E163" s="539"/>
      <c r="F163" s="240"/>
      <c r="G163" s="276" t="s">
        <v>3969</v>
      </c>
      <c r="H163" s="272"/>
      <c r="I163" s="521"/>
      <c r="J163" s="276" t="s">
        <v>3968</v>
      </c>
      <c r="K163" s="276" t="s">
        <v>8</v>
      </c>
      <c r="L163" s="246" t="s">
        <v>7</v>
      </c>
      <c r="M163" s="246" t="s">
        <v>0</v>
      </c>
    </row>
    <row r="164" spans="1:13" s="268" customFormat="1" x14ac:dyDescent="0.15">
      <c r="A164" s="539"/>
      <c r="B164" s="272"/>
      <c r="C164" s="539"/>
      <c r="D164" s="258"/>
      <c r="E164" s="570"/>
      <c r="F164" s="258"/>
      <c r="G164" s="278" t="s">
        <v>3967</v>
      </c>
      <c r="H164" s="258"/>
      <c r="I164" s="325"/>
      <c r="J164" s="278" t="s">
        <v>3966</v>
      </c>
      <c r="K164" s="242" t="s">
        <v>19</v>
      </c>
      <c r="L164" s="246" t="s">
        <v>7</v>
      </c>
      <c r="M164" s="246" t="s">
        <v>48</v>
      </c>
    </row>
    <row r="165" spans="1:13" s="268" customFormat="1" x14ac:dyDescent="0.15">
      <c r="A165" s="539"/>
      <c r="B165" s="260"/>
      <c r="C165" s="539"/>
      <c r="D165" s="258"/>
      <c r="E165" s="570"/>
      <c r="F165" s="258"/>
      <c r="G165" s="278" t="s">
        <v>3965</v>
      </c>
      <c r="H165" s="258"/>
      <c r="I165" s="325"/>
      <c r="J165" s="278" t="s">
        <v>3964</v>
      </c>
      <c r="K165" s="242" t="s">
        <v>943</v>
      </c>
      <c r="L165" s="246" t="s">
        <v>7</v>
      </c>
      <c r="M165" s="246" t="s">
        <v>48</v>
      </c>
    </row>
    <row r="166" spans="1:13" s="268" customFormat="1" x14ac:dyDescent="0.15">
      <c r="A166" s="539"/>
      <c r="B166" s="260"/>
      <c r="C166" s="539"/>
      <c r="D166" s="258"/>
      <c r="E166" s="570"/>
      <c r="F166" s="258"/>
      <c r="G166" s="278" t="s">
        <v>3963</v>
      </c>
      <c r="H166" s="258"/>
      <c r="I166" s="325"/>
      <c r="J166" s="278" t="s">
        <v>3962</v>
      </c>
      <c r="K166" s="242" t="s">
        <v>1058</v>
      </c>
      <c r="L166" s="246" t="s">
        <v>7</v>
      </c>
      <c r="M166" s="246" t="s">
        <v>48</v>
      </c>
    </row>
    <row r="167" spans="1:13" s="268" customFormat="1" x14ac:dyDescent="0.15">
      <c r="A167" s="539"/>
      <c r="B167" s="260"/>
      <c r="C167" s="539"/>
      <c r="D167" s="258"/>
      <c r="E167" s="570"/>
      <c r="F167" s="258"/>
      <c r="G167" s="278" t="s">
        <v>3961</v>
      </c>
      <c r="H167" s="258"/>
      <c r="I167" s="325"/>
      <c r="J167" s="278" t="s">
        <v>3960</v>
      </c>
      <c r="K167" s="242" t="s">
        <v>1058</v>
      </c>
      <c r="L167" s="246" t="s">
        <v>7</v>
      </c>
      <c r="M167" s="246" t="s">
        <v>48</v>
      </c>
    </row>
    <row r="168" spans="1:13" s="578" customFormat="1" ht="29.25" customHeight="1" x14ac:dyDescent="0.25">
      <c r="A168" s="539"/>
      <c r="B168" s="241"/>
      <c r="C168" s="595"/>
      <c r="D168" s="240"/>
      <c r="E168" s="539"/>
      <c r="F168" s="240"/>
      <c r="G168" s="276" t="s">
        <v>3959</v>
      </c>
      <c r="H168" s="272"/>
      <c r="I168" s="521"/>
      <c r="J168" s="276" t="s">
        <v>3958</v>
      </c>
      <c r="K168" s="276" t="s">
        <v>9</v>
      </c>
      <c r="L168" s="246" t="s">
        <v>7</v>
      </c>
      <c r="M168" s="246" t="s">
        <v>0</v>
      </c>
    </row>
    <row r="169" spans="1:13" s="578" customFormat="1" ht="29.25" customHeight="1" x14ac:dyDescent="0.25">
      <c r="A169" s="539"/>
      <c r="B169" s="241"/>
      <c r="C169" s="595"/>
      <c r="D169" s="240"/>
      <c r="E169" s="539"/>
      <c r="F169" s="240"/>
      <c r="G169" s="276" t="s">
        <v>3957</v>
      </c>
      <c r="H169" s="272"/>
      <c r="I169" s="521"/>
      <c r="J169" s="276" t="s">
        <v>3956</v>
      </c>
      <c r="K169" s="276" t="s">
        <v>4</v>
      </c>
      <c r="L169" s="246" t="s">
        <v>7</v>
      </c>
      <c r="M169" s="246" t="s">
        <v>0</v>
      </c>
    </row>
    <row r="170" spans="1:13" s="578" customFormat="1" ht="29.25" customHeight="1" x14ac:dyDescent="0.25">
      <c r="A170" s="539"/>
      <c r="B170" s="241"/>
      <c r="C170" s="595"/>
      <c r="D170" s="240"/>
      <c r="E170" s="539"/>
      <c r="F170" s="240"/>
      <c r="G170" s="242" t="s">
        <v>3955</v>
      </c>
      <c r="H170" s="272"/>
      <c r="I170" s="521"/>
      <c r="J170" s="242" t="s">
        <v>3954</v>
      </c>
      <c r="K170" s="276" t="s">
        <v>4</v>
      </c>
      <c r="L170" s="246" t="s">
        <v>7</v>
      </c>
      <c r="M170" s="246" t="s">
        <v>0</v>
      </c>
    </row>
    <row r="171" spans="1:13" s="268" customFormat="1" x14ac:dyDescent="0.15">
      <c r="A171" s="539"/>
      <c r="B171" s="260"/>
      <c r="C171" s="539"/>
      <c r="D171" s="258"/>
      <c r="E171" s="570"/>
      <c r="F171" s="258"/>
      <c r="G171" s="324" t="s">
        <v>3953</v>
      </c>
      <c r="H171" s="258"/>
      <c r="I171" s="325"/>
      <c r="J171" s="518" t="s">
        <v>3952</v>
      </c>
      <c r="K171" s="242" t="s">
        <v>1058</v>
      </c>
      <c r="L171" s="246" t="s">
        <v>7</v>
      </c>
      <c r="M171" s="246" t="s">
        <v>48</v>
      </c>
    </row>
    <row r="172" spans="1:13" s="268" customFormat="1" ht="45" x14ac:dyDescent="0.15">
      <c r="A172" s="539"/>
      <c r="B172" s="260"/>
      <c r="C172" s="539"/>
      <c r="D172" s="258"/>
      <c r="E172" s="576"/>
      <c r="F172" s="250"/>
      <c r="G172" s="278" t="s">
        <v>3951</v>
      </c>
      <c r="H172" s="258"/>
      <c r="I172" s="325"/>
      <c r="J172" s="278" t="s">
        <v>3950</v>
      </c>
      <c r="K172" s="242" t="s">
        <v>3461</v>
      </c>
      <c r="L172" s="246" t="s">
        <v>7</v>
      </c>
      <c r="M172" s="246" t="s">
        <v>48</v>
      </c>
    </row>
    <row r="173" spans="1:13" s="578" customFormat="1" x14ac:dyDescent="0.25">
      <c r="A173" s="539"/>
      <c r="B173" s="241"/>
      <c r="C173" s="595"/>
      <c r="D173" s="240"/>
      <c r="E173" s="541" t="s">
        <v>793</v>
      </c>
      <c r="F173" s="513" t="s">
        <v>3949</v>
      </c>
      <c r="G173" s="276" t="s">
        <v>3948</v>
      </c>
      <c r="H173" s="256"/>
      <c r="I173" s="256"/>
      <c r="J173" s="276" t="s">
        <v>3947</v>
      </c>
      <c r="K173" s="276" t="s">
        <v>9</v>
      </c>
      <c r="L173" s="246" t="s">
        <v>7</v>
      </c>
      <c r="M173" s="246" t="s">
        <v>0</v>
      </c>
    </row>
    <row r="174" spans="1:13" s="578" customFormat="1" x14ac:dyDescent="0.25">
      <c r="A174" s="539"/>
      <c r="B174" s="241"/>
      <c r="C174" s="595"/>
      <c r="D174" s="240"/>
      <c r="E174" s="541" t="s">
        <v>14</v>
      </c>
      <c r="F174" s="513" t="s">
        <v>3946</v>
      </c>
      <c r="G174" s="276" t="s">
        <v>3945</v>
      </c>
      <c r="H174" s="256"/>
      <c r="I174" s="240"/>
      <c r="J174" s="276" t="s">
        <v>3944</v>
      </c>
      <c r="K174" s="276" t="s">
        <v>9</v>
      </c>
      <c r="L174" s="246" t="s">
        <v>7</v>
      </c>
      <c r="M174" s="246" t="s">
        <v>0</v>
      </c>
    </row>
    <row r="175" spans="1:13" s="578" customFormat="1" x14ac:dyDescent="0.25">
      <c r="A175" s="539"/>
      <c r="B175" s="241"/>
      <c r="C175" s="595"/>
      <c r="D175" s="240"/>
      <c r="E175" s="541" t="s">
        <v>764</v>
      </c>
      <c r="F175" s="513" t="s">
        <v>3943</v>
      </c>
      <c r="G175" s="248" t="s">
        <v>3942</v>
      </c>
      <c r="H175" s="256"/>
      <c r="I175" s="240"/>
      <c r="J175" s="237" t="s">
        <v>3941</v>
      </c>
      <c r="K175" s="276" t="s">
        <v>605</v>
      </c>
      <c r="L175" s="246" t="s">
        <v>7</v>
      </c>
      <c r="M175" s="246" t="s">
        <v>0</v>
      </c>
    </row>
    <row r="176" spans="1:13" s="578" customFormat="1" x14ac:dyDescent="0.25">
      <c r="A176" s="539"/>
      <c r="B176" s="241"/>
      <c r="C176" s="595"/>
      <c r="D176" s="240"/>
      <c r="E176" s="541" t="s">
        <v>27</v>
      </c>
      <c r="F176" s="513" t="s">
        <v>3940</v>
      </c>
      <c r="G176" s="237" t="s">
        <v>3939</v>
      </c>
      <c r="H176" s="256"/>
      <c r="I176" s="240"/>
      <c r="J176" s="238" t="s">
        <v>3938</v>
      </c>
      <c r="K176" s="276" t="s">
        <v>19</v>
      </c>
      <c r="L176" s="246" t="s">
        <v>7</v>
      </c>
      <c r="M176" s="246" t="s">
        <v>0</v>
      </c>
    </row>
    <row r="177" spans="1:13" s="578" customFormat="1" x14ac:dyDescent="0.25">
      <c r="A177" s="539"/>
      <c r="B177" s="241"/>
      <c r="C177" s="594" t="s">
        <v>1229</v>
      </c>
      <c r="D177" s="242" t="s">
        <v>1700</v>
      </c>
      <c r="E177" s="541" t="s">
        <v>22</v>
      </c>
      <c r="F177" s="513" t="s">
        <v>2300</v>
      </c>
      <c r="G177" s="276" t="s">
        <v>3937</v>
      </c>
      <c r="H177" s="256"/>
      <c r="I177" s="243" t="s">
        <v>3936</v>
      </c>
      <c r="J177" s="276" t="s">
        <v>3935</v>
      </c>
      <c r="K177" s="276" t="s">
        <v>9</v>
      </c>
      <c r="L177" s="246" t="s">
        <v>7</v>
      </c>
      <c r="M177" s="246" t="s">
        <v>0</v>
      </c>
    </row>
    <row r="178" spans="1:13" s="578" customFormat="1" ht="22.5" x14ac:dyDescent="0.25">
      <c r="A178" s="539"/>
      <c r="B178" s="241"/>
      <c r="C178" s="593"/>
      <c r="D178" s="240"/>
      <c r="E178" s="539"/>
      <c r="F178" s="521"/>
      <c r="G178" s="276" t="s">
        <v>3934</v>
      </c>
      <c r="H178" s="256"/>
      <c r="I178" s="240"/>
      <c r="J178" s="592" t="s">
        <v>3933</v>
      </c>
      <c r="K178" s="276" t="s">
        <v>1063</v>
      </c>
      <c r="L178" s="246" t="s">
        <v>7</v>
      </c>
      <c r="M178" s="246" t="s">
        <v>0</v>
      </c>
    </row>
    <row r="179" spans="1:13" s="578" customFormat="1" ht="22.5" x14ac:dyDescent="0.25">
      <c r="A179" s="261">
        <v>37</v>
      </c>
      <c r="B179" s="242" t="s">
        <v>887</v>
      </c>
      <c r="C179" s="266" t="s">
        <v>990</v>
      </c>
      <c r="D179" s="278" t="s">
        <v>882</v>
      </c>
      <c r="E179" s="541" t="s">
        <v>693</v>
      </c>
      <c r="F179" s="242" t="s">
        <v>885</v>
      </c>
      <c r="G179" s="243" t="s">
        <v>3932</v>
      </c>
      <c r="H179" s="243" t="s">
        <v>883</v>
      </c>
      <c r="I179" s="324" t="s">
        <v>882</v>
      </c>
      <c r="J179" s="242" t="s">
        <v>3931</v>
      </c>
      <c r="K179" s="276" t="s">
        <v>5</v>
      </c>
      <c r="L179" s="246" t="s">
        <v>7</v>
      </c>
      <c r="M179" s="246" t="s">
        <v>0</v>
      </c>
    </row>
    <row r="180" spans="1:13" s="578" customFormat="1" ht="78.75" x14ac:dyDescent="0.25">
      <c r="A180" s="257"/>
      <c r="B180" s="240"/>
      <c r="C180" s="259"/>
      <c r="D180" s="258"/>
      <c r="E180" s="539"/>
      <c r="F180" s="240"/>
      <c r="G180" s="238"/>
      <c r="H180" s="256"/>
      <c r="I180" s="325"/>
      <c r="J180" s="248"/>
      <c r="K180" s="276" t="s">
        <v>3930</v>
      </c>
      <c r="L180" s="246" t="s">
        <v>7</v>
      </c>
      <c r="M180" s="246" t="s">
        <v>0</v>
      </c>
    </row>
    <row r="181" spans="1:13" s="268" customFormat="1" ht="101.25" x14ac:dyDescent="0.15">
      <c r="A181" s="257"/>
      <c r="B181" s="240"/>
      <c r="C181" s="259"/>
      <c r="D181" s="258"/>
      <c r="E181" s="541" t="s">
        <v>771</v>
      </c>
      <c r="F181" s="589" t="s">
        <v>1682</v>
      </c>
      <c r="G181" s="246" t="s">
        <v>1681</v>
      </c>
      <c r="H181" s="256"/>
      <c r="I181" s="325"/>
      <c r="J181" s="246" t="s">
        <v>1680</v>
      </c>
      <c r="K181" s="242" t="s">
        <v>1679</v>
      </c>
      <c r="L181" s="246" t="s">
        <v>7</v>
      </c>
      <c r="M181" s="246" t="s">
        <v>0</v>
      </c>
    </row>
    <row r="182" spans="1:13" s="268" customFormat="1" x14ac:dyDescent="0.15">
      <c r="A182" s="257"/>
      <c r="B182" s="240"/>
      <c r="C182" s="259"/>
      <c r="D182" s="258"/>
      <c r="E182" s="539"/>
      <c r="F182" s="492"/>
      <c r="G182" s="534" t="s">
        <v>3929</v>
      </c>
      <c r="H182" s="256"/>
      <c r="I182" s="258"/>
      <c r="J182" s="246" t="s">
        <v>3877</v>
      </c>
      <c r="K182" s="248"/>
      <c r="L182" s="246" t="s">
        <v>7</v>
      </c>
      <c r="M182" s="246" t="s">
        <v>0</v>
      </c>
    </row>
    <row r="183" spans="1:13" s="268" customFormat="1" ht="112.5" x14ac:dyDescent="0.15">
      <c r="A183" s="539"/>
      <c r="B183" s="272"/>
      <c r="C183" s="539"/>
      <c r="D183" s="258"/>
      <c r="E183" s="591"/>
      <c r="F183" s="507"/>
      <c r="G183" s="534" t="s">
        <v>872</v>
      </c>
      <c r="H183" s="310"/>
      <c r="I183" s="521"/>
      <c r="J183" s="246" t="s">
        <v>3875</v>
      </c>
      <c r="K183" s="242" t="s">
        <v>1676</v>
      </c>
      <c r="L183" s="246" t="s">
        <v>7</v>
      </c>
      <c r="M183" s="246" t="s">
        <v>0</v>
      </c>
    </row>
    <row r="184" spans="1:13" s="268" customFormat="1" x14ac:dyDescent="0.15">
      <c r="A184" s="539"/>
      <c r="B184" s="272"/>
      <c r="C184" s="539"/>
      <c r="D184" s="258"/>
      <c r="E184" s="590"/>
      <c r="F184" s="507"/>
      <c r="G184" s="534" t="s">
        <v>3928</v>
      </c>
      <c r="H184" s="310"/>
      <c r="I184" s="492"/>
      <c r="J184" s="246" t="s">
        <v>3927</v>
      </c>
      <c r="K184" s="248"/>
      <c r="L184" s="246" t="s">
        <v>7</v>
      </c>
      <c r="M184" s="246" t="s">
        <v>0</v>
      </c>
    </row>
    <row r="185" spans="1:13" s="268" customFormat="1" ht="123.75" x14ac:dyDescent="0.15">
      <c r="A185" s="539"/>
      <c r="B185" s="272"/>
      <c r="C185" s="539"/>
      <c r="D185" s="258"/>
      <c r="E185" s="590"/>
      <c r="F185" s="507"/>
      <c r="G185" s="534" t="s">
        <v>1674</v>
      </c>
      <c r="H185" s="310"/>
      <c r="I185" s="492"/>
      <c r="J185" s="246" t="s">
        <v>1673</v>
      </c>
      <c r="K185" s="242" t="s">
        <v>3926</v>
      </c>
      <c r="L185" s="246" t="s">
        <v>7</v>
      </c>
      <c r="M185" s="246" t="s">
        <v>0</v>
      </c>
    </row>
    <row r="186" spans="1:13" s="268" customFormat="1" x14ac:dyDescent="0.15">
      <c r="A186" s="539"/>
      <c r="B186" s="272"/>
      <c r="C186" s="539"/>
      <c r="D186" s="258"/>
      <c r="E186" s="590"/>
      <c r="F186" s="507"/>
      <c r="G186" s="534" t="s">
        <v>3925</v>
      </c>
      <c r="H186" s="310"/>
      <c r="I186" s="492"/>
      <c r="J186" s="246" t="s">
        <v>3924</v>
      </c>
      <c r="K186" s="237" t="s">
        <v>16</v>
      </c>
      <c r="L186" s="246" t="s">
        <v>7</v>
      </c>
      <c r="M186" s="246" t="s">
        <v>0</v>
      </c>
    </row>
    <row r="187" spans="1:13" s="268" customFormat="1" ht="28.5" customHeight="1" x14ac:dyDescent="0.15">
      <c r="A187" s="539"/>
      <c r="B187" s="272"/>
      <c r="C187" s="539"/>
      <c r="D187" s="258"/>
      <c r="E187" s="590"/>
      <c r="F187" s="507"/>
      <c r="G187" s="1856" t="s">
        <v>3923</v>
      </c>
      <c r="H187" s="310"/>
      <c r="I187" s="492"/>
      <c r="J187" s="246" t="s">
        <v>3922</v>
      </c>
      <c r="K187" s="276" t="s">
        <v>9</v>
      </c>
      <c r="L187" s="246" t="s">
        <v>7</v>
      </c>
      <c r="M187" s="246" t="s">
        <v>0</v>
      </c>
    </row>
    <row r="188" spans="1:13" s="268" customFormat="1" ht="22.5" x14ac:dyDescent="0.15">
      <c r="A188" s="539"/>
      <c r="B188" s="272"/>
      <c r="C188" s="539"/>
      <c r="D188" s="258"/>
      <c r="E188" s="590"/>
      <c r="F188" s="507"/>
      <c r="G188" s="1879"/>
      <c r="H188" s="310"/>
      <c r="I188" s="492"/>
      <c r="J188" s="246" t="s">
        <v>3867</v>
      </c>
      <c r="K188" s="276" t="s">
        <v>9</v>
      </c>
      <c r="L188" s="246" t="s">
        <v>7</v>
      </c>
      <c r="M188" s="246" t="s">
        <v>0</v>
      </c>
    </row>
    <row r="189" spans="1:13" s="268" customFormat="1" ht="22.5" x14ac:dyDescent="0.15">
      <c r="A189" s="539"/>
      <c r="B189" s="272"/>
      <c r="C189" s="539"/>
      <c r="D189" s="258"/>
      <c r="E189" s="590"/>
      <c r="F189" s="507"/>
      <c r="G189" s="1879"/>
      <c r="H189" s="310"/>
      <c r="I189" s="492"/>
      <c r="J189" s="246" t="s">
        <v>3921</v>
      </c>
      <c r="K189" s="276" t="s">
        <v>9</v>
      </c>
      <c r="L189" s="246" t="s">
        <v>7</v>
      </c>
      <c r="M189" s="246" t="s">
        <v>0</v>
      </c>
    </row>
    <row r="190" spans="1:13" s="268" customFormat="1" ht="22.5" x14ac:dyDescent="0.15">
      <c r="A190" s="539"/>
      <c r="B190" s="272"/>
      <c r="C190" s="539"/>
      <c r="D190" s="258"/>
      <c r="E190" s="590"/>
      <c r="F190" s="507"/>
      <c r="G190" s="1879"/>
      <c r="H190" s="310"/>
      <c r="I190" s="492"/>
      <c r="J190" s="246" t="s">
        <v>3920</v>
      </c>
      <c r="K190" s="276" t="s">
        <v>9</v>
      </c>
      <c r="L190" s="246" t="s">
        <v>7</v>
      </c>
      <c r="M190" s="246" t="s">
        <v>0</v>
      </c>
    </row>
    <row r="191" spans="1:13" s="268" customFormat="1" ht="22.5" x14ac:dyDescent="0.15">
      <c r="A191" s="539"/>
      <c r="B191" s="272"/>
      <c r="C191" s="539"/>
      <c r="D191" s="258"/>
      <c r="E191" s="590"/>
      <c r="F191" s="507"/>
      <c r="G191" s="1879"/>
      <c r="H191" s="310"/>
      <c r="I191" s="492"/>
      <c r="J191" s="246" t="s">
        <v>3915</v>
      </c>
      <c r="K191" s="276" t="s">
        <v>9</v>
      </c>
      <c r="L191" s="246" t="s">
        <v>7</v>
      </c>
      <c r="M191" s="246" t="s">
        <v>0</v>
      </c>
    </row>
    <row r="192" spans="1:13" s="268" customFormat="1" ht="22.5" x14ac:dyDescent="0.15">
      <c r="A192" s="539"/>
      <c r="B192" s="272"/>
      <c r="C192" s="539"/>
      <c r="D192" s="258"/>
      <c r="E192" s="590"/>
      <c r="F192" s="507"/>
      <c r="G192" s="1879"/>
      <c r="H192" s="310"/>
      <c r="I192" s="492"/>
      <c r="J192" s="246" t="s">
        <v>3861</v>
      </c>
      <c r="K192" s="276" t="s">
        <v>9</v>
      </c>
      <c r="L192" s="246" t="s">
        <v>7</v>
      </c>
      <c r="M192" s="246" t="s">
        <v>0</v>
      </c>
    </row>
    <row r="193" spans="1:13" s="268" customFormat="1" ht="22.5" x14ac:dyDescent="0.15">
      <c r="A193" s="539"/>
      <c r="B193" s="272"/>
      <c r="C193" s="539"/>
      <c r="D193" s="258"/>
      <c r="E193" s="590"/>
      <c r="F193" s="507"/>
      <c r="G193" s="1857"/>
      <c r="H193" s="310"/>
      <c r="I193" s="492"/>
      <c r="J193" s="246" t="s">
        <v>3919</v>
      </c>
      <c r="K193" s="276" t="s">
        <v>9</v>
      </c>
      <c r="L193" s="246" t="s">
        <v>7</v>
      </c>
      <c r="M193" s="246" t="s">
        <v>0</v>
      </c>
    </row>
    <row r="194" spans="1:13" s="268" customFormat="1" ht="22.5" x14ac:dyDescent="0.15">
      <c r="A194" s="539"/>
      <c r="B194" s="272"/>
      <c r="C194" s="539"/>
      <c r="D194" s="258"/>
      <c r="E194" s="590"/>
      <c r="F194" s="507"/>
      <c r="G194" s="534" t="s">
        <v>3918</v>
      </c>
      <c r="H194" s="310"/>
      <c r="I194" s="492"/>
      <c r="J194" s="246" t="s">
        <v>3917</v>
      </c>
      <c r="K194" s="276" t="s">
        <v>9</v>
      </c>
      <c r="L194" s="246" t="s">
        <v>7</v>
      </c>
      <c r="M194" s="246" t="s">
        <v>0</v>
      </c>
    </row>
    <row r="195" spans="1:13" s="268" customFormat="1" ht="22.5" x14ac:dyDescent="0.15">
      <c r="A195" s="539"/>
      <c r="B195" s="272"/>
      <c r="C195" s="539"/>
      <c r="D195" s="258"/>
      <c r="E195" s="590"/>
      <c r="F195" s="507"/>
      <c r="G195" s="534" t="s">
        <v>3916</v>
      </c>
      <c r="H195" s="310"/>
      <c r="I195" s="492"/>
      <c r="J195" s="246" t="s">
        <v>3915</v>
      </c>
      <c r="K195" s="276" t="s">
        <v>9</v>
      </c>
      <c r="L195" s="246" t="s">
        <v>7</v>
      </c>
      <c r="M195" s="246" t="s">
        <v>0</v>
      </c>
    </row>
    <row r="196" spans="1:13" s="268" customFormat="1" ht="22.5" x14ac:dyDescent="0.15">
      <c r="A196" s="539"/>
      <c r="B196" s="272"/>
      <c r="C196" s="539"/>
      <c r="D196" s="258"/>
      <c r="E196" s="590"/>
      <c r="F196" s="507"/>
      <c r="G196" s="534" t="s">
        <v>3914</v>
      </c>
      <c r="H196" s="310"/>
      <c r="I196" s="492"/>
      <c r="J196" s="246" t="s">
        <v>3913</v>
      </c>
      <c r="K196" s="276" t="s">
        <v>9</v>
      </c>
      <c r="L196" s="246" t="s">
        <v>7</v>
      </c>
      <c r="M196" s="246" t="s">
        <v>0</v>
      </c>
    </row>
    <row r="197" spans="1:13" s="268" customFormat="1" ht="27.75" customHeight="1" x14ac:dyDescent="0.15">
      <c r="A197" s="539"/>
      <c r="B197" s="272"/>
      <c r="C197" s="539"/>
      <c r="D197" s="258"/>
      <c r="E197" s="590"/>
      <c r="F197" s="507"/>
      <c r="G197" s="534" t="s">
        <v>3912</v>
      </c>
      <c r="H197" s="310"/>
      <c r="I197" s="492"/>
      <c r="J197" s="246" t="s">
        <v>3911</v>
      </c>
      <c r="K197" s="276" t="s">
        <v>9</v>
      </c>
      <c r="L197" s="246" t="s">
        <v>7</v>
      </c>
      <c r="M197" s="246" t="s">
        <v>0</v>
      </c>
    </row>
    <row r="198" spans="1:13" s="268" customFormat="1" ht="22.5" x14ac:dyDescent="0.15">
      <c r="A198" s="539"/>
      <c r="B198" s="272"/>
      <c r="C198" s="539"/>
      <c r="D198" s="258"/>
      <c r="E198" s="590"/>
      <c r="F198" s="507"/>
      <c r="G198" s="534" t="s">
        <v>860</v>
      </c>
      <c r="H198" s="310"/>
      <c r="I198" s="492"/>
      <c r="J198" s="246" t="s">
        <v>3910</v>
      </c>
      <c r="K198" s="276" t="s">
        <v>9</v>
      </c>
      <c r="L198" s="246" t="s">
        <v>7</v>
      </c>
      <c r="M198" s="246" t="s">
        <v>0</v>
      </c>
    </row>
    <row r="199" spans="1:13" s="268" customFormat="1" ht="67.5" x14ac:dyDescent="0.15">
      <c r="A199" s="539"/>
      <c r="B199" s="550"/>
      <c r="C199" s="539"/>
      <c r="D199" s="507"/>
      <c r="E199" s="577"/>
      <c r="F199" s="240"/>
      <c r="G199" s="534" t="s">
        <v>3909</v>
      </c>
      <c r="H199" s="310"/>
      <c r="I199" s="492"/>
      <c r="J199" s="246" t="s">
        <v>3908</v>
      </c>
      <c r="K199" s="242" t="s">
        <v>2287</v>
      </c>
      <c r="L199" s="246" t="s">
        <v>7</v>
      </c>
      <c r="M199" s="246" t="s">
        <v>0</v>
      </c>
    </row>
    <row r="200" spans="1:13" s="268" customFormat="1" ht="22.5" x14ac:dyDescent="0.15">
      <c r="A200" s="539"/>
      <c r="B200" s="550"/>
      <c r="C200" s="539"/>
      <c r="D200" s="507"/>
      <c r="E200" s="577"/>
      <c r="F200" s="241"/>
      <c r="G200" s="534" t="s">
        <v>3907</v>
      </c>
      <c r="H200" s="310"/>
      <c r="I200" s="492"/>
      <c r="J200" s="246" t="s">
        <v>3906</v>
      </c>
      <c r="K200" s="237" t="s">
        <v>16</v>
      </c>
      <c r="L200" s="246" t="s">
        <v>7</v>
      </c>
      <c r="M200" s="246" t="s">
        <v>0</v>
      </c>
    </row>
    <row r="201" spans="1:13" s="268" customFormat="1" ht="69" customHeight="1" x14ac:dyDescent="0.15">
      <c r="A201" s="539"/>
      <c r="B201" s="550"/>
      <c r="C201" s="539"/>
      <c r="D201" s="507"/>
      <c r="E201" s="577"/>
      <c r="F201" s="241"/>
      <c r="G201" s="534" t="s">
        <v>3905</v>
      </c>
      <c r="H201" s="310"/>
      <c r="I201" s="492"/>
      <c r="J201" s="246" t="s">
        <v>3904</v>
      </c>
      <c r="K201" s="276" t="s">
        <v>3903</v>
      </c>
      <c r="L201" s="248" t="s">
        <v>7</v>
      </c>
      <c r="M201" s="248" t="s">
        <v>15</v>
      </c>
    </row>
    <row r="202" spans="1:13" s="268" customFormat="1" ht="33.75" x14ac:dyDescent="0.15">
      <c r="A202" s="539"/>
      <c r="B202" s="550"/>
      <c r="C202" s="539"/>
      <c r="D202" s="507"/>
      <c r="E202" s="577"/>
      <c r="F202" s="241"/>
      <c r="G202" s="534" t="s">
        <v>3902</v>
      </c>
      <c r="H202" s="310"/>
      <c r="I202" s="492"/>
      <c r="J202" s="246" t="s">
        <v>3901</v>
      </c>
      <c r="K202" s="242" t="s">
        <v>3900</v>
      </c>
      <c r="L202" s="246" t="s">
        <v>7</v>
      </c>
      <c r="M202" s="246" t="s">
        <v>0</v>
      </c>
    </row>
    <row r="203" spans="1:13" s="268" customFormat="1" x14ac:dyDescent="0.15">
      <c r="A203" s="539"/>
      <c r="B203" s="550"/>
      <c r="C203" s="539"/>
      <c r="D203" s="507"/>
      <c r="E203" s="577"/>
      <c r="F203" s="241"/>
      <c r="G203" s="534" t="s">
        <v>3899</v>
      </c>
      <c r="H203" s="310"/>
      <c r="I203" s="492"/>
      <c r="J203" s="246" t="s">
        <v>3898</v>
      </c>
      <c r="K203" s="248"/>
      <c r="L203" s="246" t="s">
        <v>7</v>
      </c>
      <c r="M203" s="246" t="s">
        <v>0</v>
      </c>
    </row>
    <row r="204" spans="1:13" s="268" customFormat="1" ht="33.75" x14ac:dyDescent="0.15">
      <c r="A204" s="539"/>
      <c r="B204" s="550"/>
      <c r="C204" s="539"/>
      <c r="D204" s="507"/>
      <c r="E204" s="577"/>
      <c r="F204" s="241"/>
      <c r="G204" s="534" t="s">
        <v>3897</v>
      </c>
      <c r="H204" s="310"/>
      <c r="I204" s="492"/>
      <c r="J204" s="246" t="s">
        <v>3896</v>
      </c>
      <c r="K204" s="242" t="s">
        <v>3895</v>
      </c>
      <c r="L204" s="246" t="s">
        <v>7</v>
      </c>
      <c r="M204" s="246" t="s">
        <v>0</v>
      </c>
    </row>
    <row r="205" spans="1:13" s="268" customFormat="1" x14ac:dyDescent="0.15">
      <c r="A205" s="539"/>
      <c r="B205" s="550"/>
      <c r="C205" s="539"/>
      <c r="D205" s="507"/>
      <c r="E205" s="577"/>
      <c r="F205" s="241"/>
      <c r="G205" s="534" t="s">
        <v>3894</v>
      </c>
      <c r="H205" s="310"/>
      <c r="I205" s="492"/>
      <c r="J205" s="246" t="s">
        <v>3893</v>
      </c>
      <c r="K205" s="248"/>
      <c r="L205" s="246" t="s">
        <v>7</v>
      </c>
      <c r="M205" s="246" t="s">
        <v>0</v>
      </c>
    </row>
    <row r="206" spans="1:13" s="268" customFormat="1" ht="67.5" x14ac:dyDescent="0.15">
      <c r="A206" s="539"/>
      <c r="B206" s="550"/>
      <c r="C206" s="539"/>
      <c r="D206" s="507"/>
      <c r="E206" s="577"/>
      <c r="F206" s="241"/>
      <c r="G206" s="534" t="s">
        <v>3892</v>
      </c>
      <c r="H206" s="310"/>
      <c r="I206" s="492"/>
      <c r="J206" s="246" t="s">
        <v>3891</v>
      </c>
      <c r="K206" s="276" t="s">
        <v>3890</v>
      </c>
      <c r="L206" s="246" t="s">
        <v>7</v>
      </c>
      <c r="M206" s="246" t="s">
        <v>0</v>
      </c>
    </row>
    <row r="207" spans="1:13" s="268" customFormat="1" ht="22.5" x14ac:dyDescent="0.15">
      <c r="A207" s="539"/>
      <c r="B207" s="550"/>
      <c r="C207" s="539"/>
      <c r="D207" s="507"/>
      <c r="E207" s="577"/>
      <c r="F207" s="241"/>
      <c r="G207" s="496" t="s">
        <v>3889</v>
      </c>
      <c r="H207" s="310"/>
      <c r="I207" s="492"/>
      <c r="J207" s="311" t="s">
        <v>3888</v>
      </c>
      <c r="K207" s="276" t="s">
        <v>19</v>
      </c>
      <c r="L207" s="246" t="s">
        <v>7</v>
      </c>
      <c r="M207" s="246" t="s">
        <v>0</v>
      </c>
    </row>
    <row r="208" spans="1:13" s="268" customFormat="1" ht="13.5" customHeight="1" x14ac:dyDescent="0.15">
      <c r="A208" s="539"/>
      <c r="B208" s="550"/>
      <c r="C208" s="539"/>
      <c r="D208" s="507"/>
      <c r="E208" s="541" t="s">
        <v>793</v>
      </c>
      <c r="F208" s="589" t="s">
        <v>1665</v>
      </c>
      <c r="G208" s="243" t="s">
        <v>854</v>
      </c>
      <c r="H208" s="310"/>
      <c r="I208" s="492"/>
      <c r="J208" s="1856" t="s">
        <v>3887</v>
      </c>
      <c r="K208" s="276" t="s">
        <v>9</v>
      </c>
      <c r="L208" s="246" t="s">
        <v>7</v>
      </c>
      <c r="M208" s="246" t="s">
        <v>0</v>
      </c>
    </row>
    <row r="209" spans="1:13" s="268" customFormat="1" ht="22.5" x14ac:dyDescent="0.15">
      <c r="A209" s="539"/>
      <c r="B209" s="550"/>
      <c r="C209" s="539"/>
      <c r="D209" s="507"/>
      <c r="E209" s="532"/>
      <c r="F209" s="504"/>
      <c r="G209" s="248"/>
      <c r="H209" s="310"/>
      <c r="I209" s="492"/>
      <c r="J209" s="1857"/>
      <c r="K209" s="276" t="s">
        <v>3836</v>
      </c>
      <c r="L209" s="246" t="s">
        <v>7</v>
      </c>
      <c r="M209" s="246" t="s">
        <v>0</v>
      </c>
    </row>
    <row r="210" spans="1:13" s="268" customFormat="1" ht="45" x14ac:dyDescent="0.15">
      <c r="A210" s="539"/>
      <c r="B210" s="550"/>
      <c r="C210" s="539"/>
      <c r="D210" s="507"/>
      <c r="E210" s="539" t="s">
        <v>14</v>
      </c>
      <c r="F210" s="521" t="s">
        <v>851</v>
      </c>
      <c r="G210" s="496" t="s">
        <v>1662</v>
      </c>
      <c r="H210" s="310"/>
      <c r="I210" s="492"/>
      <c r="J210" s="246" t="s">
        <v>1661</v>
      </c>
      <c r="K210" s="242" t="s">
        <v>844</v>
      </c>
      <c r="L210" s="246" t="s">
        <v>7</v>
      </c>
      <c r="M210" s="246" t="s">
        <v>0</v>
      </c>
    </row>
    <row r="211" spans="1:13" s="268" customFormat="1" x14ac:dyDescent="0.15">
      <c r="A211" s="539"/>
      <c r="B211" s="550"/>
      <c r="C211" s="539"/>
      <c r="D211" s="507"/>
      <c r="E211" s="539"/>
      <c r="F211" s="521"/>
      <c r="G211" s="307"/>
      <c r="H211" s="310"/>
      <c r="I211" s="492"/>
      <c r="J211" s="307" t="s">
        <v>3734</v>
      </c>
      <c r="K211" s="237" t="s">
        <v>16</v>
      </c>
      <c r="L211" s="246" t="s">
        <v>7</v>
      </c>
      <c r="M211" s="246" t="s">
        <v>0</v>
      </c>
    </row>
    <row r="212" spans="1:13" s="268" customFormat="1" ht="22.5" x14ac:dyDescent="0.15">
      <c r="A212" s="539"/>
      <c r="B212" s="550"/>
      <c r="C212" s="539"/>
      <c r="D212" s="507"/>
      <c r="E212" s="539"/>
      <c r="F212" s="521"/>
      <c r="G212" s="496" t="s">
        <v>3886</v>
      </c>
      <c r="H212" s="310"/>
      <c r="I212" s="521"/>
      <c r="J212" s="307" t="s">
        <v>3885</v>
      </c>
      <c r="K212" s="242" t="s">
        <v>9</v>
      </c>
      <c r="L212" s="246" t="s">
        <v>7</v>
      </c>
      <c r="M212" s="246" t="s">
        <v>0</v>
      </c>
    </row>
    <row r="213" spans="1:13" s="268" customFormat="1" ht="90" x14ac:dyDescent="0.15">
      <c r="A213" s="539"/>
      <c r="B213" s="550"/>
      <c r="C213" s="539"/>
      <c r="D213" s="507"/>
      <c r="E213" s="535" t="s">
        <v>27</v>
      </c>
      <c r="F213" s="328" t="s">
        <v>3884</v>
      </c>
      <c r="G213" s="534" t="s">
        <v>3883</v>
      </c>
      <c r="H213" s="310"/>
      <c r="I213" s="492"/>
      <c r="J213" s="246" t="s">
        <v>3882</v>
      </c>
      <c r="K213" s="276" t="s">
        <v>1649</v>
      </c>
      <c r="L213" s="243" t="s">
        <v>7</v>
      </c>
      <c r="M213" s="248" t="s">
        <v>15</v>
      </c>
    </row>
    <row r="214" spans="1:13" s="268" customFormat="1" ht="101.25" x14ac:dyDescent="0.15">
      <c r="A214" s="539"/>
      <c r="B214" s="550"/>
      <c r="C214" s="539"/>
      <c r="D214" s="507"/>
      <c r="E214" s="541" t="s">
        <v>23</v>
      </c>
      <c r="F214" s="513" t="s">
        <v>3881</v>
      </c>
      <c r="G214" s="534" t="s">
        <v>3880</v>
      </c>
      <c r="H214" s="310"/>
      <c r="I214" s="492"/>
      <c r="J214" s="311" t="s">
        <v>3879</v>
      </c>
      <c r="K214" s="242" t="s">
        <v>1679</v>
      </c>
      <c r="L214" s="243" t="s">
        <v>7</v>
      </c>
      <c r="M214" s="248" t="s">
        <v>15</v>
      </c>
    </row>
    <row r="215" spans="1:13" s="268" customFormat="1" x14ac:dyDescent="0.15">
      <c r="A215" s="539"/>
      <c r="B215" s="550"/>
      <c r="C215" s="539"/>
      <c r="D215" s="507"/>
      <c r="E215" s="539"/>
      <c r="F215" s="521"/>
      <c r="G215" s="534" t="s">
        <v>3878</v>
      </c>
      <c r="H215" s="310"/>
      <c r="I215" s="492"/>
      <c r="J215" s="246" t="s">
        <v>3877</v>
      </c>
      <c r="K215" s="248"/>
      <c r="L215" s="246" t="s">
        <v>7</v>
      </c>
      <c r="M215" s="246" t="s">
        <v>0</v>
      </c>
    </row>
    <row r="216" spans="1:13" s="268" customFormat="1" ht="112.5" x14ac:dyDescent="0.15">
      <c r="A216" s="539"/>
      <c r="B216" s="550"/>
      <c r="C216" s="539"/>
      <c r="D216" s="507"/>
      <c r="E216" s="539"/>
      <c r="F216" s="521"/>
      <c r="G216" s="534" t="s">
        <v>3876</v>
      </c>
      <c r="H216" s="310"/>
      <c r="I216" s="492"/>
      <c r="J216" s="246" t="s">
        <v>3875</v>
      </c>
      <c r="K216" s="242" t="s">
        <v>1676</v>
      </c>
      <c r="L216" s="246" t="s">
        <v>7</v>
      </c>
      <c r="M216" s="246" t="s">
        <v>0</v>
      </c>
    </row>
    <row r="217" spans="1:13" s="268" customFormat="1" ht="22.5" x14ac:dyDescent="0.15">
      <c r="A217" s="539"/>
      <c r="B217" s="550"/>
      <c r="C217" s="539"/>
      <c r="D217" s="507"/>
      <c r="E217" s="539"/>
      <c r="F217" s="521"/>
      <c r="G217" s="534" t="s">
        <v>3874</v>
      </c>
      <c r="H217" s="310"/>
      <c r="I217" s="492"/>
      <c r="J217" s="246" t="s">
        <v>3873</v>
      </c>
      <c r="K217" s="248"/>
      <c r="L217" s="246" t="s">
        <v>7</v>
      </c>
      <c r="M217" s="246" t="s">
        <v>0</v>
      </c>
    </row>
    <row r="218" spans="1:13" s="268" customFormat="1" ht="22.5" x14ac:dyDescent="0.15">
      <c r="A218" s="539"/>
      <c r="B218" s="550"/>
      <c r="C218" s="539"/>
      <c r="D218" s="507"/>
      <c r="E218" s="539"/>
      <c r="F218" s="521"/>
      <c r="G218" s="534" t="s">
        <v>3872</v>
      </c>
      <c r="H218" s="310"/>
      <c r="I218" s="492"/>
      <c r="J218" s="246" t="s">
        <v>3871</v>
      </c>
      <c r="K218" s="276" t="s">
        <v>9</v>
      </c>
      <c r="L218" s="246" t="s">
        <v>7</v>
      </c>
      <c r="M218" s="246" t="s">
        <v>0</v>
      </c>
    </row>
    <row r="219" spans="1:13" s="268" customFormat="1" ht="22.5" x14ac:dyDescent="0.15">
      <c r="A219" s="539"/>
      <c r="B219" s="550"/>
      <c r="C219" s="539"/>
      <c r="D219" s="507"/>
      <c r="E219" s="539"/>
      <c r="F219" s="521"/>
      <c r="G219" s="534" t="s">
        <v>3870</v>
      </c>
      <c r="H219" s="310"/>
      <c r="I219" s="492"/>
      <c r="J219" s="246" t="s">
        <v>3869</v>
      </c>
      <c r="K219" s="276" t="s">
        <v>9</v>
      </c>
      <c r="L219" s="246" t="s">
        <v>7</v>
      </c>
      <c r="M219" s="246" t="s">
        <v>0</v>
      </c>
    </row>
    <row r="220" spans="1:13" s="268" customFormat="1" ht="22.5" x14ac:dyDescent="0.15">
      <c r="A220" s="539"/>
      <c r="B220" s="550"/>
      <c r="C220" s="539"/>
      <c r="D220" s="507"/>
      <c r="E220" s="539"/>
      <c r="F220" s="521"/>
      <c r="G220" s="534" t="s">
        <v>3868</v>
      </c>
      <c r="H220" s="310"/>
      <c r="I220" s="492"/>
      <c r="J220" s="246" t="s">
        <v>3867</v>
      </c>
      <c r="K220" s="276" t="s">
        <v>9</v>
      </c>
      <c r="L220" s="246" t="s">
        <v>7</v>
      </c>
      <c r="M220" s="246" t="s">
        <v>0</v>
      </c>
    </row>
    <row r="221" spans="1:13" s="268" customFormat="1" x14ac:dyDescent="0.15">
      <c r="A221" s="539"/>
      <c r="B221" s="550"/>
      <c r="C221" s="539"/>
      <c r="D221" s="507"/>
      <c r="E221" s="539"/>
      <c r="F221" s="521"/>
      <c r="G221" s="534" t="s">
        <v>3866</v>
      </c>
      <c r="H221" s="310"/>
      <c r="I221" s="492"/>
      <c r="J221" s="246" t="s">
        <v>3865</v>
      </c>
      <c r="K221" s="276" t="s">
        <v>9</v>
      </c>
      <c r="L221" s="246" t="s">
        <v>7</v>
      </c>
      <c r="M221" s="246" t="s">
        <v>0</v>
      </c>
    </row>
    <row r="222" spans="1:13" s="268" customFormat="1" ht="22.5" x14ac:dyDescent="0.15">
      <c r="A222" s="539"/>
      <c r="B222" s="550"/>
      <c r="C222" s="539"/>
      <c r="D222" s="507"/>
      <c r="E222" s="539"/>
      <c r="F222" s="521"/>
      <c r="G222" s="534" t="s">
        <v>3864</v>
      </c>
      <c r="H222" s="310"/>
      <c r="I222" s="492"/>
      <c r="J222" s="246" t="s">
        <v>3863</v>
      </c>
      <c r="K222" s="276" t="s">
        <v>9</v>
      </c>
      <c r="L222" s="246" t="s">
        <v>7</v>
      </c>
      <c r="M222" s="246" t="s">
        <v>0</v>
      </c>
    </row>
    <row r="223" spans="1:13" s="268" customFormat="1" ht="22.5" x14ac:dyDescent="0.15">
      <c r="A223" s="539"/>
      <c r="B223" s="550"/>
      <c r="C223" s="539"/>
      <c r="D223" s="507"/>
      <c r="E223" s="539"/>
      <c r="F223" s="521"/>
      <c r="G223" s="534" t="s">
        <v>3862</v>
      </c>
      <c r="H223" s="310"/>
      <c r="I223" s="492"/>
      <c r="J223" s="534" t="s">
        <v>3861</v>
      </c>
      <c r="K223" s="237" t="s">
        <v>9</v>
      </c>
      <c r="L223" s="246" t="s">
        <v>7</v>
      </c>
      <c r="M223" s="246" t="s">
        <v>0</v>
      </c>
    </row>
    <row r="224" spans="1:13" s="268" customFormat="1" x14ac:dyDescent="0.15">
      <c r="A224" s="539"/>
      <c r="B224" s="550"/>
      <c r="C224" s="539"/>
      <c r="D224" s="507"/>
      <c r="E224" s="539"/>
      <c r="F224" s="521"/>
      <c r="G224" s="534" t="s">
        <v>3860</v>
      </c>
      <c r="H224" s="310"/>
      <c r="I224" s="492"/>
      <c r="J224" s="311" t="s">
        <v>3763</v>
      </c>
      <c r="K224" s="237" t="s">
        <v>9</v>
      </c>
      <c r="L224" s="246" t="s">
        <v>7</v>
      </c>
      <c r="M224" s="246" t="s">
        <v>0</v>
      </c>
    </row>
    <row r="225" spans="1:13" s="268" customFormat="1" ht="31.5" customHeight="1" x14ac:dyDescent="0.15">
      <c r="A225" s="539"/>
      <c r="B225" s="550"/>
      <c r="C225" s="539"/>
      <c r="D225" s="507"/>
      <c r="E225" s="539"/>
      <c r="F225" s="521"/>
      <c r="G225" s="534" t="s">
        <v>3859</v>
      </c>
      <c r="H225" s="310"/>
      <c r="I225" s="492"/>
      <c r="J225" s="311" t="s">
        <v>3858</v>
      </c>
      <c r="K225" s="276" t="s">
        <v>1063</v>
      </c>
      <c r="L225" s="246" t="s">
        <v>7</v>
      </c>
      <c r="M225" s="246" t="s">
        <v>0</v>
      </c>
    </row>
    <row r="226" spans="1:13" s="268" customFormat="1" ht="69.75" customHeight="1" x14ac:dyDescent="0.15">
      <c r="A226" s="539"/>
      <c r="B226" s="550"/>
      <c r="C226" s="539"/>
      <c r="D226" s="507"/>
      <c r="E226" s="541" t="s">
        <v>24</v>
      </c>
      <c r="F226" s="513" t="s">
        <v>3857</v>
      </c>
      <c r="G226" s="534" t="s">
        <v>3856</v>
      </c>
      <c r="H226" s="310"/>
      <c r="I226" s="492"/>
      <c r="J226" s="311" t="s">
        <v>3855</v>
      </c>
      <c r="K226" s="243" t="s">
        <v>16</v>
      </c>
      <c r="L226" s="243" t="s">
        <v>7</v>
      </c>
      <c r="M226" s="248" t="s">
        <v>15</v>
      </c>
    </row>
    <row r="227" spans="1:13" s="268" customFormat="1" x14ac:dyDescent="0.15">
      <c r="A227" s="539"/>
      <c r="B227" s="550"/>
      <c r="C227" s="539"/>
      <c r="D227" s="507"/>
      <c r="E227" s="539"/>
      <c r="F227" s="521"/>
      <c r="G227" s="246" t="s">
        <v>3854</v>
      </c>
      <c r="H227" s="521"/>
      <c r="I227" s="492"/>
      <c r="J227" s="311" t="s">
        <v>3853</v>
      </c>
      <c r="K227" s="242" t="s">
        <v>5</v>
      </c>
      <c r="L227" s="243" t="s">
        <v>7</v>
      </c>
      <c r="M227" s="248" t="s">
        <v>15</v>
      </c>
    </row>
    <row r="228" spans="1:13" s="268" customFormat="1" x14ac:dyDescent="0.15">
      <c r="A228" s="539"/>
      <c r="B228" s="550"/>
      <c r="C228" s="539"/>
      <c r="D228" s="507"/>
      <c r="E228" s="541" t="s">
        <v>25</v>
      </c>
      <c r="F228" s="513" t="s">
        <v>3852</v>
      </c>
      <c r="G228" s="246" t="s">
        <v>3851</v>
      </c>
      <c r="H228" s="521"/>
      <c r="I228" s="492"/>
      <c r="J228" s="246" t="s">
        <v>3850</v>
      </c>
      <c r="K228" s="276" t="s">
        <v>16</v>
      </c>
      <c r="L228" s="243" t="s">
        <v>7</v>
      </c>
      <c r="M228" s="248" t="s">
        <v>15</v>
      </c>
    </row>
    <row r="229" spans="1:13" s="268" customFormat="1" ht="32.25" customHeight="1" x14ac:dyDescent="0.15">
      <c r="A229" s="539"/>
      <c r="B229" s="550"/>
      <c r="C229" s="539"/>
      <c r="D229" s="507"/>
      <c r="E229" s="541" t="s">
        <v>1567</v>
      </c>
      <c r="F229" s="513" t="s">
        <v>3849</v>
      </c>
      <c r="G229" s="534" t="s">
        <v>3848</v>
      </c>
      <c r="H229" s="310"/>
      <c r="I229" s="492"/>
      <c r="J229" s="246" t="s">
        <v>3847</v>
      </c>
      <c r="K229" s="276" t="s">
        <v>16</v>
      </c>
      <c r="L229" s="243" t="s">
        <v>7</v>
      </c>
      <c r="M229" s="248" t="s">
        <v>15</v>
      </c>
    </row>
    <row r="230" spans="1:13" s="268" customFormat="1" ht="57" customHeight="1" x14ac:dyDescent="0.15">
      <c r="A230" s="539"/>
      <c r="B230" s="550"/>
      <c r="C230" s="539"/>
      <c r="D230" s="507"/>
      <c r="E230" s="539"/>
      <c r="F230" s="521"/>
      <c r="G230" s="246" t="s">
        <v>3846</v>
      </c>
      <c r="H230" s="521"/>
      <c r="I230" s="492"/>
      <c r="J230" s="246" t="s">
        <v>3845</v>
      </c>
      <c r="K230" s="242" t="s">
        <v>19</v>
      </c>
      <c r="L230" s="243" t="s">
        <v>7</v>
      </c>
      <c r="M230" s="248" t="s">
        <v>15</v>
      </c>
    </row>
    <row r="231" spans="1:13" s="268" customFormat="1" ht="45" x14ac:dyDescent="0.15">
      <c r="A231" s="539"/>
      <c r="B231" s="550"/>
      <c r="C231" s="539"/>
      <c r="D231" s="507"/>
      <c r="E231" s="539"/>
      <c r="F231" s="521"/>
      <c r="G231" s="246" t="s">
        <v>3844</v>
      </c>
      <c r="H231" s="521"/>
      <c r="I231" s="492"/>
      <c r="J231" s="246" t="s">
        <v>3843</v>
      </c>
      <c r="K231" s="242" t="s">
        <v>3842</v>
      </c>
      <c r="L231" s="243" t="s">
        <v>7</v>
      </c>
      <c r="M231" s="248" t="s">
        <v>15</v>
      </c>
    </row>
    <row r="232" spans="1:13" s="268" customFormat="1" ht="29.25" customHeight="1" x14ac:dyDescent="0.15">
      <c r="A232" s="539"/>
      <c r="B232" s="562"/>
      <c r="C232" s="540"/>
      <c r="D232" s="507"/>
      <c r="E232" s="541" t="s">
        <v>1075</v>
      </c>
      <c r="F232" s="513" t="s">
        <v>3841</v>
      </c>
      <c r="G232" s="311" t="s">
        <v>3840</v>
      </c>
      <c r="H232" s="507"/>
      <c r="I232" s="507"/>
      <c r="J232" s="246" t="s">
        <v>3839</v>
      </c>
      <c r="K232" s="276" t="s">
        <v>16</v>
      </c>
      <c r="L232" s="246" t="s">
        <v>7</v>
      </c>
      <c r="M232" s="246" t="s">
        <v>0</v>
      </c>
    </row>
    <row r="233" spans="1:13" s="268" customFormat="1" x14ac:dyDescent="0.15">
      <c r="A233" s="539"/>
      <c r="B233" s="562"/>
      <c r="C233" s="540"/>
      <c r="D233" s="507"/>
      <c r="E233" s="539"/>
      <c r="F233" s="521"/>
      <c r="G233" s="311" t="s">
        <v>3838</v>
      </c>
      <c r="H233" s="507"/>
      <c r="I233" s="507"/>
      <c r="J233" s="311" t="s">
        <v>3837</v>
      </c>
      <c r="K233" s="276" t="s">
        <v>5</v>
      </c>
      <c r="L233" s="246" t="s">
        <v>7</v>
      </c>
      <c r="M233" s="246" t="s">
        <v>0</v>
      </c>
    </row>
    <row r="234" spans="1:13" s="268" customFormat="1" ht="22.5" x14ac:dyDescent="0.15">
      <c r="A234" s="539"/>
      <c r="B234" s="562"/>
      <c r="C234" s="540"/>
      <c r="D234" s="507"/>
      <c r="E234" s="539"/>
      <c r="F234" s="521"/>
      <c r="G234" s="307"/>
      <c r="H234" s="507"/>
      <c r="I234" s="507"/>
      <c r="J234" s="307"/>
      <c r="K234" s="242" t="s">
        <v>3836</v>
      </c>
      <c r="L234" s="246" t="s">
        <v>7</v>
      </c>
      <c r="M234" s="246" t="s">
        <v>0</v>
      </c>
    </row>
    <row r="235" spans="1:13" s="268" customFormat="1" ht="85.5" customHeight="1" x14ac:dyDescent="0.15">
      <c r="A235" s="539"/>
      <c r="B235" s="562"/>
      <c r="C235" s="540"/>
      <c r="D235" s="507"/>
      <c r="E235" s="539"/>
      <c r="F235" s="521"/>
      <c r="G235" s="311" t="s">
        <v>3834</v>
      </c>
      <c r="H235" s="507"/>
      <c r="I235" s="507"/>
      <c r="J235" s="237" t="s">
        <v>3835</v>
      </c>
      <c r="K235" s="243" t="s">
        <v>3461</v>
      </c>
      <c r="L235" s="246" t="s">
        <v>7</v>
      </c>
      <c r="M235" s="246" t="s">
        <v>0</v>
      </c>
    </row>
    <row r="236" spans="1:13" s="268" customFormat="1" ht="22.5" x14ac:dyDescent="0.15">
      <c r="A236" s="539"/>
      <c r="B236" s="562"/>
      <c r="C236" s="540"/>
      <c r="D236" s="507"/>
      <c r="E236" s="539"/>
      <c r="F236" s="521"/>
      <c r="G236" s="311" t="s">
        <v>3834</v>
      </c>
      <c r="H236" s="507"/>
      <c r="I236" s="507"/>
      <c r="J236" s="237" t="s">
        <v>3833</v>
      </c>
      <c r="K236" s="248"/>
      <c r="L236" s="246" t="s">
        <v>7</v>
      </c>
      <c r="M236" s="246" t="s">
        <v>0</v>
      </c>
    </row>
    <row r="237" spans="1:13" s="268" customFormat="1" ht="45" x14ac:dyDescent="0.15">
      <c r="A237" s="539"/>
      <c r="B237" s="562"/>
      <c r="C237" s="540"/>
      <c r="D237" s="507"/>
      <c r="E237" s="539"/>
      <c r="F237" s="521"/>
      <c r="G237" s="311" t="s">
        <v>3832</v>
      </c>
      <c r="H237" s="507"/>
      <c r="I237" s="507"/>
      <c r="J237" s="246" t="s">
        <v>3831</v>
      </c>
      <c r="K237" s="243" t="s">
        <v>3461</v>
      </c>
      <c r="L237" s="246" t="s">
        <v>7</v>
      </c>
      <c r="M237" s="246" t="s">
        <v>0</v>
      </c>
    </row>
    <row r="238" spans="1:13" s="268" customFormat="1" ht="45" x14ac:dyDescent="0.15">
      <c r="A238" s="539"/>
      <c r="B238" s="562"/>
      <c r="C238" s="540"/>
      <c r="D238" s="507"/>
      <c r="E238" s="539"/>
      <c r="F238" s="521"/>
      <c r="G238" s="311" t="s">
        <v>3830</v>
      </c>
      <c r="H238" s="507"/>
      <c r="I238" s="507"/>
      <c r="J238" s="246" t="s">
        <v>3829</v>
      </c>
      <c r="K238" s="243" t="s">
        <v>3461</v>
      </c>
      <c r="L238" s="246" t="s">
        <v>7</v>
      </c>
      <c r="M238" s="246" t="s">
        <v>0</v>
      </c>
    </row>
    <row r="239" spans="1:13" s="268" customFormat="1" ht="45" x14ac:dyDescent="0.15">
      <c r="A239" s="539"/>
      <c r="B239" s="562"/>
      <c r="C239" s="540"/>
      <c r="D239" s="507"/>
      <c r="E239" s="539"/>
      <c r="F239" s="521"/>
      <c r="G239" s="311" t="s">
        <v>3828</v>
      </c>
      <c r="H239" s="507"/>
      <c r="I239" s="507"/>
      <c r="J239" s="246" t="s">
        <v>3827</v>
      </c>
      <c r="K239" s="243" t="s">
        <v>3461</v>
      </c>
      <c r="L239" s="246" t="s">
        <v>7</v>
      </c>
      <c r="M239" s="246" t="s">
        <v>0</v>
      </c>
    </row>
    <row r="240" spans="1:13" s="268" customFormat="1" ht="22.5" x14ac:dyDescent="0.15">
      <c r="A240" s="539"/>
      <c r="B240" s="562"/>
      <c r="C240" s="540"/>
      <c r="D240" s="507"/>
      <c r="E240" s="539"/>
      <c r="F240" s="521"/>
      <c r="G240" s="311" t="s">
        <v>3826</v>
      </c>
      <c r="H240" s="507"/>
      <c r="I240" s="507"/>
      <c r="J240" s="246" t="s">
        <v>3825</v>
      </c>
      <c r="K240" s="243" t="s">
        <v>16</v>
      </c>
      <c r="L240" s="246" t="s">
        <v>7</v>
      </c>
      <c r="M240" s="246" t="s">
        <v>0</v>
      </c>
    </row>
    <row r="241" spans="1:13" s="268" customFormat="1" ht="45" x14ac:dyDescent="0.15">
      <c r="A241" s="539"/>
      <c r="B241" s="562"/>
      <c r="C241" s="540"/>
      <c r="D241" s="507"/>
      <c r="E241" s="539"/>
      <c r="F241" s="521"/>
      <c r="G241" s="311" t="s">
        <v>3824</v>
      </c>
      <c r="H241" s="507"/>
      <c r="I241" s="507"/>
      <c r="J241" s="246" t="s">
        <v>3823</v>
      </c>
      <c r="K241" s="243" t="s">
        <v>3461</v>
      </c>
      <c r="L241" s="246" t="s">
        <v>7</v>
      </c>
      <c r="M241" s="246" t="s">
        <v>0</v>
      </c>
    </row>
    <row r="242" spans="1:13" s="268" customFormat="1" ht="45" x14ac:dyDescent="0.15">
      <c r="A242" s="541">
        <v>38</v>
      </c>
      <c r="B242" s="556" t="s">
        <v>1641</v>
      </c>
      <c r="C242" s="538" t="s">
        <v>701</v>
      </c>
      <c r="D242" s="278" t="s">
        <v>1644</v>
      </c>
      <c r="E242" s="564" t="s">
        <v>912</v>
      </c>
      <c r="F242" s="242" t="s">
        <v>3822</v>
      </c>
      <c r="G242" s="246" t="s">
        <v>3821</v>
      </c>
      <c r="H242" s="556" t="s">
        <v>1641</v>
      </c>
      <c r="I242" s="279" t="s">
        <v>1644</v>
      </c>
      <c r="J242" s="246" t="s">
        <v>3820</v>
      </c>
      <c r="K242" s="243" t="s">
        <v>3819</v>
      </c>
      <c r="L242" s="311" t="s">
        <v>7</v>
      </c>
      <c r="M242" s="311" t="s">
        <v>0</v>
      </c>
    </row>
    <row r="243" spans="1:13" s="268" customFormat="1" ht="15.75" customHeight="1" x14ac:dyDescent="0.15">
      <c r="A243" s="539"/>
      <c r="B243" s="550"/>
      <c r="C243" s="540"/>
      <c r="D243" s="258"/>
      <c r="E243" s="564" t="s">
        <v>27</v>
      </c>
      <c r="F243" s="242" t="s">
        <v>3818</v>
      </c>
      <c r="G243" s="311" t="s">
        <v>3817</v>
      </c>
      <c r="H243" s="550"/>
      <c r="I243" s="277"/>
      <c r="J243" s="310" t="s">
        <v>3816</v>
      </c>
      <c r="K243" s="243" t="s">
        <v>230</v>
      </c>
      <c r="L243" s="243" t="s">
        <v>7</v>
      </c>
      <c r="M243" s="243" t="s">
        <v>0</v>
      </c>
    </row>
    <row r="244" spans="1:13" s="268" customFormat="1" ht="22.5" x14ac:dyDescent="0.15">
      <c r="A244" s="539"/>
      <c r="B244" s="550"/>
      <c r="C244" s="540"/>
      <c r="D244" s="258"/>
      <c r="E244" s="570"/>
      <c r="F244" s="240"/>
      <c r="G244" s="307" t="s">
        <v>3815</v>
      </c>
      <c r="H244" s="550"/>
      <c r="I244" s="277"/>
      <c r="J244" s="310"/>
      <c r="K244" s="248"/>
      <c r="L244" s="248"/>
      <c r="M244" s="248"/>
    </row>
    <row r="245" spans="1:13" s="268" customFormat="1" ht="43.5" customHeight="1" x14ac:dyDescent="0.15">
      <c r="A245" s="539"/>
      <c r="B245" s="550"/>
      <c r="C245" s="540"/>
      <c r="D245" s="258"/>
      <c r="E245" s="570"/>
      <c r="F245" s="240"/>
      <c r="G245" s="307" t="s">
        <v>3814</v>
      </c>
      <c r="H245" s="550"/>
      <c r="I245" s="277"/>
      <c r="J245" s="246" t="s">
        <v>3813</v>
      </c>
      <c r="K245" s="238" t="s">
        <v>3453</v>
      </c>
      <c r="L245" s="246" t="s">
        <v>7</v>
      </c>
      <c r="M245" s="246" t="s">
        <v>0</v>
      </c>
    </row>
    <row r="246" spans="1:13" s="268" customFormat="1" x14ac:dyDescent="0.15">
      <c r="A246" s="539"/>
      <c r="B246" s="550"/>
      <c r="C246" s="540"/>
      <c r="D246" s="258"/>
      <c r="E246" s="570"/>
      <c r="F246" s="240"/>
      <c r="G246" s="246" t="s">
        <v>3812</v>
      </c>
      <c r="H246" s="550"/>
      <c r="I246" s="277"/>
      <c r="J246" s="246" t="s">
        <v>3811</v>
      </c>
      <c r="K246" s="276" t="s">
        <v>4</v>
      </c>
      <c r="L246" s="246" t="s">
        <v>7</v>
      </c>
      <c r="M246" s="246" t="s">
        <v>0</v>
      </c>
    </row>
    <row r="247" spans="1:13" s="268" customFormat="1" x14ac:dyDescent="0.15">
      <c r="A247" s="539"/>
      <c r="B247" s="550"/>
      <c r="C247" s="540"/>
      <c r="D247" s="258"/>
      <c r="E247" s="570"/>
      <c r="F247" s="240"/>
      <c r="G247" s="311" t="s">
        <v>3810</v>
      </c>
      <c r="H247" s="550"/>
      <c r="I247" s="277"/>
      <c r="J247" s="246" t="s">
        <v>3809</v>
      </c>
      <c r="K247" s="242" t="s">
        <v>1063</v>
      </c>
      <c r="L247" s="246" t="s">
        <v>7</v>
      </c>
      <c r="M247" s="246" t="s">
        <v>0</v>
      </c>
    </row>
    <row r="248" spans="1:13" s="268" customFormat="1" x14ac:dyDescent="0.15">
      <c r="A248" s="539"/>
      <c r="B248" s="550"/>
      <c r="C248" s="540"/>
      <c r="D248" s="258"/>
      <c r="E248" s="570"/>
      <c r="F248" s="240"/>
      <c r="G248" s="311" t="s">
        <v>3808</v>
      </c>
      <c r="H248" s="550"/>
      <c r="I248" s="277"/>
      <c r="J248" s="246" t="s">
        <v>3807</v>
      </c>
      <c r="K248" s="242" t="s">
        <v>1063</v>
      </c>
      <c r="L248" s="246" t="s">
        <v>7</v>
      </c>
      <c r="M248" s="246" t="s">
        <v>0</v>
      </c>
    </row>
    <row r="249" spans="1:13" s="268" customFormat="1" x14ac:dyDescent="0.15">
      <c r="A249" s="539"/>
      <c r="B249" s="550"/>
      <c r="C249" s="540"/>
      <c r="D249" s="258"/>
      <c r="E249" s="570"/>
      <c r="F249" s="240"/>
      <c r="G249" s="311" t="s">
        <v>3806</v>
      </c>
      <c r="H249" s="550"/>
      <c r="I249" s="277"/>
      <c r="J249" s="246" t="s">
        <v>3805</v>
      </c>
      <c r="K249" s="242" t="s">
        <v>1063</v>
      </c>
      <c r="L249" s="246" t="s">
        <v>7</v>
      </c>
      <c r="M249" s="246" t="s">
        <v>0</v>
      </c>
    </row>
    <row r="250" spans="1:13" s="268" customFormat="1" x14ac:dyDescent="0.15">
      <c r="A250" s="539"/>
      <c r="B250" s="550"/>
      <c r="C250" s="540"/>
      <c r="D250" s="258"/>
      <c r="E250" s="570"/>
      <c r="F250" s="240"/>
      <c r="G250" s="311" t="s">
        <v>3804</v>
      </c>
      <c r="H250" s="550"/>
      <c r="I250" s="277"/>
      <c r="J250" s="246" t="s">
        <v>3803</v>
      </c>
      <c r="K250" s="242" t="s">
        <v>605</v>
      </c>
      <c r="L250" s="246" t="s">
        <v>7</v>
      </c>
      <c r="M250" s="246" t="s">
        <v>0</v>
      </c>
    </row>
    <row r="251" spans="1:13" s="268" customFormat="1" x14ac:dyDescent="0.15">
      <c r="A251" s="539"/>
      <c r="B251" s="550"/>
      <c r="C251" s="540"/>
      <c r="D251" s="258"/>
      <c r="E251" s="564" t="s">
        <v>23</v>
      </c>
      <c r="F251" s="276" t="s">
        <v>3802</v>
      </c>
      <c r="G251" s="246" t="s">
        <v>3801</v>
      </c>
      <c r="H251" s="550"/>
      <c r="I251" s="277"/>
      <c r="J251" s="246" t="s">
        <v>3800</v>
      </c>
      <c r="K251" s="242" t="s">
        <v>16</v>
      </c>
      <c r="L251" s="246" t="s">
        <v>7</v>
      </c>
      <c r="M251" s="246" t="s">
        <v>0</v>
      </c>
    </row>
    <row r="252" spans="1:13" s="268" customFormat="1" ht="78.75" x14ac:dyDescent="0.15">
      <c r="A252" s="541">
        <v>39</v>
      </c>
      <c r="B252" s="274" t="s">
        <v>831</v>
      </c>
      <c r="C252" s="538" t="s">
        <v>990</v>
      </c>
      <c r="D252" s="278" t="s">
        <v>830</v>
      </c>
      <c r="E252" s="564" t="s">
        <v>29</v>
      </c>
      <c r="F252" s="242" t="s">
        <v>3799</v>
      </c>
      <c r="G252" s="311" t="s">
        <v>3798</v>
      </c>
      <c r="H252" s="242" t="s">
        <v>831</v>
      </c>
      <c r="I252" s="278" t="s">
        <v>830</v>
      </c>
      <c r="J252" s="246" t="s">
        <v>3796</v>
      </c>
      <c r="K252" s="243" t="s">
        <v>3797</v>
      </c>
      <c r="L252" s="246" t="s">
        <v>7</v>
      </c>
      <c r="M252" s="246" t="s">
        <v>0</v>
      </c>
    </row>
    <row r="253" spans="1:13" s="268" customFormat="1" x14ac:dyDescent="0.15">
      <c r="A253" s="539"/>
      <c r="B253" s="272"/>
      <c r="C253" s="540"/>
      <c r="D253" s="258"/>
      <c r="E253" s="570"/>
      <c r="F253" s="240"/>
      <c r="G253" s="310"/>
      <c r="H253" s="521"/>
      <c r="I253" s="492"/>
      <c r="J253" s="246" t="s">
        <v>3794</v>
      </c>
      <c r="K253" s="248"/>
      <c r="L253" s="246" t="s">
        <v>7</v>
      </c>
      <c r="M253" s="246" t="s">
        <v>0</v>
      </c>
    </row>
    <row r="254" spans="1:13" s="268" customFormat="1" ht="90" x14ac:dyDescent="0.15">
      <c r="A254" s="539"/>
      <c r="B254" s="272"/>
      <c r="C254" s="540"/>
      <c r="D254" s="258"/>
      <c r="E254" s="570"/>
      <c r="F254" s="240"/>
      <c r="G254" s="310"/>
      <c r="H254" s="256"/>
      <c r="I254" s="258"/>
      <c r="J254" s="246" t="s">
        <v>3796</v>
      </c>
      <c r="K254" s="243" t="s">
        <v>3795</v>
      </c>
      <c r="L254" s="246" t="s">
        <v>7</v>
      </c>
      <c r="M254" s="246" t="s">
        <v>0</v>
      </c>
    </row>
    <row r="255" spans="1:13" s="268" customFormat="1" x14ac:dyDescent="0.15">
      <c r="A255" s="539"/>
      <c r="B255" s="272"/>
      <c r="C255" s="540"/>
      <c r="D255" s="258"/>
      <c r="E255" s="570"/>
      <c r="F255" s="240"/>
      <c r="G255" s="310"/>
      <c r="H255" s="310"/>
      <c r="I255" s="521"/>
      <c r="J255" s="246" t="s">
        <v>3794</v>
      </c>
      <c r="K255" s="248"/>
      <c r="L255" s="246" t="s">
        <v>7</v>
      </c>
      <c r="M255" s="246" t="s">
        <v>0</v>
      </c>
    </row>
    <row r="256" spans="1:13" s="268" customFormat="1" ht="14.25" customHeight="1" x14ac:dyDescent="0.15">
      <c r="A256" s="539"/>
      <c r="B256" s="272"/>
      <c r="C256" s="539"/>
      <c r="D256" s="258"/>
      <c r="E256" s="570"/>
      <c r="F256" s="240"/>
      <c r="G256" s="1856" t="s">
        <v>3793</v>
      </c>
      <c r="H256" s="521"/>
      <c r="I256" s="492"/>
      <c r="J256" s="246" t="s">
        <v>3792</v>
      </c>
      <c r="K256" s="276" t="s">
        <v>16</v>
      </c>
      <c r="L256" s="246" t="s">
        <v>7</v>
      </c>
      <c r="M256" s="246" t="s">
        <v>0</v>
      </c>
    </row>
    <row r="257" spans="1:13" s="268" customFormat="1" ht="15.75" customHeight="1" x14ac:dyDescent="0.15">
      <c r="A257" s="539"/>
      <c r="B257" s="272"/>
      <c r="C257" s="539"/>
      <c r="D257" s="258"/>
      <c r="E257" s="570"/>
      <c r="F257" s="240"/>
      <c r="G257" s="1879"/>
      <c r="H257" s="521"/>
      <c r="I257" s="492"/>
      <c r="J257" s="311" t="s">
        <v>3791</v>
      </c>
      <c r="K257" s="276" t="s">
        <v>16</v>
      </c>
      <c r="L257" s="246" t="s">
        <v>7</v>
      </c>
      <c r="M257" s="246" t="s">
        <v>0</v>
      </c>
    </row>
    <row r="258" spans="1:13" s="268" customFormat="1" ht="22.5" x14ac:dyDescent="0.15">
      <c r="A258" s="539"/>
      <c r="B258" s="272"/>
      <c r="C258" s="539"/>
      <c r="D258" s="258"/>
      <c r="E258" s="570"/>
      <c r="F258" s="240"/>
      <c r="G258" s="1857"/>
      <c r="H258" s="521"/>
      <c r="I258" s="492"/>
      <c r="J258" s="310"/>
      <c r="K258" s="276" t="s">
        <v>3790</v>
      </c>
      <c r="L258" s="246" t="s">
        <v>7</v>
      </c>
      <c r="M258" s="246" t="s">
        <v>0</v>
      </c>
    </row>
    <row r="259" spans="1:13" s="268" customFormat="1" x14ac:dyDescent="0.15">
      <c r="A259" s="539"/>
      <c r="B259" s="272"/>
      <c r="C259" s="539"/>
      <c r="D259" s="258"/>
      <c r="E259" s="570"/>
      <c r="F259" s="240"/>
      <c r="G259" s="311" t="s">
        <v>3789</v>
      </c>
      <c r="H259" s="521"/>
      <c r="I259" s="492"/>
      <c r="J259" s="311" t="s">
        <v>3788</v>
      </c>
      <c r="K259" s="237" t="s">
        <v>1063</v>
      </c>
      <c r="L259" s="246" t="s">
        <v>7</v>
      </c>
      <c r="M259" s="246" t="s">
        <v>0</v>
      </c>
    </row>
    <row r="260" spans="1:13" s="268" customFormat="1" ht="22.5" x14ac:dyDescent="0.15">
      <c r="A260" s="539"/>
      <c r="B260" s="272"/>
      <c r="C260" s="539"/>
      <c r="D260" s="258"/>
      <c r="E260" s="570"/>
      <c r="F260" s="240"/>
      <c r="G260" s="310"/>
      <c r="H260" s="521"/>
      <c r="I260" s="492"/>
      <c r="J260" s="307"/>
      <c r="K260" s="276" t="s">
        <v>3453</v>
      </c>
      <c r="L260" s="246" t="s">
        <v>7</v>
      </c>
      <c r="M260" s="246" t="s">
        <v>0</v>
      </c>
    </row>
    <row r="261" spans="1:13" s="268" customFormat="1" ht="22.5" x14ac:dyDescent="0.15">
      <c r="A261" s="539"/>
      <c r="B261" s="272"/>
      <c r="C261" s="539"/>
      <c r="D261" s="258"/>
      <c r="E261" s="570"/>
      <c r="F261" s="240"/>
      <c r="G261" s="246" t="s">
        <v>3787</v>
      </c>
      <c r="H261" s="521"/>
      <c r="I261" s="492"/>
      <c r="J261" s="246" t="s">
        <v>3786</v>
      </c>
      <c r="K261" s="276" t="s">
        <v>16</v>
      </c>
      <c r="L261" s="246" t="s">
        <v>7</v>
      </c>
      <c r="M261" s="246" t="s">
        <v>0</v>
      </c>
    </row>
    <row r="262" spans="1:13" s="268" customFormat="1" ht="22.5" x14ac:dyDescent="0.15">
      <c r="A262" s="539"/>
      <c r="B262" s="272"/>
      <c r="C262" s="539"/>
      <c r="D262" s="258"/>
      <c r="E262" s="570"/>
      <c r="F262" s="240"/>
      <c r="G262" s="246" t="s">
        <v>3785</v>
      </c>
      <c r="H262" s="521"/>
      <c r="I262" s="492"/>
      <c r="J262" s="246" t="s">
        <v>3784</v>
      </c>
      <c r="K262" s="276" t="s">
        <v>16</v>
      </c>
      <c r="L262" s="246" t="s">
        <v>7</v>
      </c>
      <c r="M262" s="246" t="s">
        <v>0</v>
      </c>
    </row>
    <row r="263" spans="1:13" s="268" customFormat="1" ht="22.5" x14ac:dyDescent="0.15">
      <c r="A263" s="539"/>
      <c r="B263" s="272"/>
      <c r="C263" s="539"/>
      <c r="D263" s="258"/>
      <c r="E263" s="570"/>
      <c r="F263" s="240"/>
      <c r="G263" s="246" t="s">
        <v>3783</v>
      </c>
      <c r="H263" s="521"/>
      <c r="I263" s="492"/>
      <c r="J263" s="246" t="s">
        <v>3782</v>
      </c>
      <c r="K263" s="276" t="s">
        <v>16</v>
      </c>
      <c r="L263" s="246" t="s">
        <v>7</v>
      </c>
      <c r="M263" s="246" t="s">
        <v>0</v>
      </c>
    </row>
    <row r="264" spans="1:13" s="268" customFormat="1" ht="22.5" x14ac:dyDescent="0.15">
      <c r="A264" s="539"/>
      <c r="B264" s="272"/>
      <c r="C264" s="539"/>
      <c r="D264" s="258"/>
      <c r="E264" s="570"/>
      <c r="F264" s="240"/>
      <c r="G264" s="246" t="s">
        <v>3781</v>
      </c>
      <c r="H264" s="310"/>
      <c r="I264" s="521"/>
      <c r="J264" s="246" t="s">
        <v>3780</v>
      </c>
      <c r="K264" s="276" t="s">
        <v>16</v>
      </c>
      <c r="L264" s="246" t="s">
        <v>7</v>
      </c>
      <c r="M264" s="246" t="s">
        <v>0</v>
      </c>
    </row>
    <row r="265" spans="1:13" s="268" customFormat="1" ht="142.5" customHeight="1" x14ac:dyDescent="0.15">
      <c r="A265" s="539"/>
      <c r="B265" s="272"/>
      <c r="C265" s="540"/>
      <c r="D265" s="258"/>
      <c r="E265" s="541" t="s">
        <v>1273</v>
      </c>
      <c r="F265" s="513" t="s">
        <v>2929</v>
      </c>
      <c r="G265" s="243" t="s">
        <v>3779</v>
      </c>
      <c r="H265" s="240"/>
      <c r="I265" s="258"/>
      <c r="J265" s="246" t="s">
        <v>3778</v>
      </c>
      <c r="K265" s="243" t="s">
        <v>826</v>
      </c>
      <c r="L265" s="509" t="s">
        <v>7</v>
      </c>
      <c r="M265" s="246" t="s">
        <v>0</v>
      </c>
    </row>
    <row r="266" spans="1:13" s="268" customFormat="1" x14ac:dyDescent="0.15">
      <c r="A266" s="539"/>
      <c r="B266" s="272"/>
      <c r="C266" s="540"/>
      <c r="D266" s="258"/>
      <c r="E266" s="539"/>
      <c r="F266" s="521"/>
      <c r="G266" s="256"/>
      <c r="H266" s="240"/>
      <c r="I266" s="258"/>
      <c r="J266" s="246" t="s">
        <v>3777</v>
      </c>
      <c r="K266" s="256"/>
      <c r="L266" s="246" t="s">
        <v>7</v>
      </c>
      <c r="M266" s="246" t="s">
        <v>15</v>
      </c>
    </row>
    <row r="267" spans="1:13" s="268" customFormat="1" x14ac:dyDescent="0.15">
      <c r="A267" s="539"/>
      <c r="B267" s="272"/>
      <c r="C267" s="540"/>
      <c r="D267" s="258"/>
      <c r="E267" s="539"/>
      <c r="F267" s="521"/>
      <c r="G267" s="256"/>
      <c r="H267" s="240"/>
      <c r="I267" s="258"/>
      <c r="J267" s="246" t="s">
        <v>3776</v>
      </c>
      <c r="K267" s="256"/>
      <c r="L267" s="246" t="s">
        <v>7</v>
      </c>
      <c r="M267" s="246" t="s">
        <v>15</v>
      </c>
    </row>
    <row r="268" spans="1:13" s="268" customFormat="1" ht="142.5" customHeight="1" x14ac:dyDescent="0.15">
      <c r="A268" s="539"/>
      <c r="B268" s="272"/>
      <c r="C268" s="540"/>
      <c r="D268" s="258"/>
      <c r="E268" s="539"/>
      <c r="F268" s="521"/>
      <c r="G268" s="243" t="s">
        <v>3775</v>
      </c>
      <c r="H268" s="240"/>
      <c r="I268" s="258"/>
      <c r="J268" s="246" t="s">
        <v>3774</v>
      </c>
      <c r="K268" s="1856" t="s">
        <v>1630</v>
      </c>
      <c r="L268" s="246" t="s">
        <v>7</v>
      </c>
      <c r="M268" s="246" t="s">
        <v>15</v>
      </c>
    </row>
    <row r="269" spans="1:13" s="268" customFormat="1" x14ac:dyDescent="0.15">
      <c r="A269" s="539"/>
      <c r="B269" s="272"/>
      <c r="C269" s="540"/>
      <c r="D269" s="258"/>
      <c r="E269" s="539"/>
      <c r="F269" s="521"/>
      <c r="G269" s="248"/>
      <c r="H269" s="240"/>
      <c r="I269" s="323"/>
      <c r="J269" s="246" t="s">
        <v>3773</v>
      </c>
      <c r="K269" s="1879"/>
      <c r="L269" s="246" t="s">
        <v>7</v>
      </c>
      <c r="M269" s="246" t="s">
        <v>15</v>
      </c>
    </row>
    <row r="270" spans="1:13" s="268" customFormat="1" x14ac:dyDescent="0.15">
      <c r="A270" s="539"/>
      <c r="B270" s="272"/>
      <c r="C270" s="540"/>
      <c r="D270" s="258"/>
      <c r="E270" s="539"/>
      <c r="F270" s="521"/>
      <c r="G270" s="237" t="s">
        <v>3772</v>
      </c>
      <c r="H270" s="240"/>
      <c r="I270" s="323"/>
      <c r="J270" s="246" t="s">
        <v>3771</v>
      </c>
      <c r="K270" s="1857"/>
      <c r="L270" s="246" t="s">
        <v>7</v>
      </c>
      <c r="M270" s="246" t="s">
        <v>15</v>
      </c>
    </row>
    <row r="271" spans="1:13" s="268" customFormat="1" ht="78.75" x14ac:dyDescent="0.15">
      <c r="A271" s="539"/>
      <c r="B271" s="272"/>
      <c r="C271" s="540"/>
      <c r="D271" s="258"/>
      <c r="E271" s="539"/>
      <c r="F271" s="521"/>
      <c r="G271" s="256" t="s">
        <v>2925</v>
      </c>
      <c r="H271" s="240"/>
      <c r="I271" s="323"/>
      <c r="J271" s="246" t="s">
        <v>3770</v>
      </c>
      <c r="K271" s="276" t="s">
        <v>3769</v>
      </c>
      <c r="L271" s="246" t="s">
        <v>7</v>
      </c>
      <c r="M271" s="246" t="s">
        <v>0</v>
      </c>
    </row>
    <row r="272" spans="1:13" s="268" customFormat="1" ht="22.5" x14ac:dyDescent="0.15">
      <c r="A272" s="539"/>
      <c r="B272" s="272"/>
      <c r="C272" s="540"/>
      <c r="D272" s="258"/>
      <c r="E272" s="539"/>
      <c r="F272" s="521"/>
      <c r="G272" s="248"/>
      <c r="H272" s="521"/>
      <c r="I272" s="492"/>
      <c r="J272" s="246" t="s">
        <v>3768</v>
      </c>
      <c r="K272" s="276" t="s">
        <v>16</v>
      </c>
      <c r="L272" s="246" t="s">
        <v>7</v>
      </c>
      <c r="M272" s="246" t="s">
        <v>0</v>
      </c>
    </row>
    <row r="273" spans="1:13" s="268" customFormat="1" ht="22.5" x14ac:dyDescent="0.15">
      <c r="A273" s="539"/>
      <c r="B273" s="272"/>
      <c r="C273" s="540"/>
      <c r="D273" s="258"/>
      <c r="E273" s="539"/>
      <c r="F273" s="521"/>
      <c r="G273" s="1856" t="s">
        <v>3767</v>
      </c>
      <c r="H273" s="240"/>
      <c r="I273" s="258"/>
      <c r="J273" s="246" t="s">
        <v>3766</v>
      </c>
      <c r="K273" s="237" t="s">
        <v>841</v>
      </c>
      <c r="L273" s="246" t="s">
        <v>7</v>
      </c>
      <c r="M273" s="246" t="s">
        <v>15</v>
      </c>
    </row>
    <row r="274" spans="1:13" s="268" customFormat="1" x14ac:dyDescent="0.15">
      <c r="A274" s="539"/>
      <c r="B274" s="272"/>
      <c r="C274" s="540"/>
      <c r="D274" s="258"/>
      <c r="E274" s="539"/>
      <c r="F274" s="521"/>
      <c r="G274" s="1879"/>
      <c r="H274" s="240"/>
      <c r="I274" s="258"/>
      <c r="J274" s="246" t="s">
        <v>3765</v>
      </c>
      <c r="K274" s="237" t="s">
        <v>16</v>
      </c>
      <c r="L274" s="246" t="s">
        <v>7</v>
      </c>
      <c r="M274" s="246" t="s">
        <v>15</v>
      </c>
    </row>
    <row r="275" spans="1:13" s="268" customFormat="1" x14ac:dyDescent="0.15">
      <c r="A275" s="539"/>
      <c r="B275" s="272"/>
      <c r="C275" s="540"/>
      <c r="D275" s="258"/>
      <c r="E275" s="539"/>
      <c r="F275" s="521"/>
      <c r="G275" s="1879"/>
      <c r="H275" s="240"/>
      <c r="I275" s="258"/>
      <c r="J275" s="246" t="s">
        <v>3764</v>
      </c>
      <c r="K275" s="237" t="s">
        <v>841</v>
      </c>
      <c r="L275" s="246" t="s">
        <v>7</v>
      </c>
      <c r="M275" s="246" t="s">
        <v>15</v>
      </c>
    </row>
    <row r="276" spans="1:13" s="268" customFormat="1" x14ac:dyDescent="0.15">
      <c r="A276" s="539"/>
      <c r="B276" s="272"/>
      <c r="C276" s="540"/>
      <c r="D276" s="258"/>
      <c r="E276" s="539"/>
      <c r="F276" s="521"/>
      <c r="G276" s="1857"/>
      <c r="H276" s="240"/>
      <c r="I276" s="258"/>
      <c r="J276" s="246" t="s">
        <v>3763</v>
      </c>
      <c r="K276" s="237" t="s">
        <v>841</v>
      </c>
      <c r="L276" s="246" t="s">
        <v>7</v>
      </c>
      <c r="M276" s="246" t="s">
        <v>15</v>
      </c>
    </row>
    <row r="277" spans="1:13" s="268" customFormat="1" x14ac:dyDescent="0.15">
      <c r="A277" s="539"/>
      <c r="B277" s="272"/>
      <c r="C277" s="540"/>
      <c r="D277" s="258"/>
      <c r="E277" s="539"/>
      <c r="F277" s="521"/>
      <c r="G277" s="246" t="s">
        <v>3762</v>
      </c>
      <c r="H277" s="240"/>
      <c r="I277" s="258"/>
      <c r="J277" s="246" t="s">
        <v>3761</v>
      </c>
      <c r="K277" s="237" t="s">
        <v>5</v>
      </c>
      <c r="L277" s="246" t="s">
        <v>7</v>
      </c>
      <c r="M277" s="246" t="s">
        <v>15</v>
      </c>
    </row>
    <row r="278" spans="1:13" s="268" customFormat="1" x14ac:dyDescent="0.15">
      <c r="A278" s="539"/>
      <c r="B278" s="272"/>
      <c r="C278" s="540"/>
      <c r="D278" s="258"/>
      <c r="E278" s="539"/>
      <c r="F278" s="521"/>
      <c r="G278" s="307" t="s">
        <v>3760</v>
      </c>
      <c r="H278" s="240"/>
      <c r="I278" s="258"/>
      <c r="J278" s="246" t="s">
        <v>3759</v>
      </c>
      <c r="K278" s="237" t="s">
        <v>1063</v>
      </c>
      <c r="L278" s="246" t="s">
        <v>7</v>
      </c>
      <c r="M278" s="246" t="s">
        <v>15</v>
      </c>
    </row>
    <row r="279" spans="1:13" s="268" customFormat="1" ht="22.5" x14ac:dyDescent="0.15">
      <c r="A279" s="539"/>
      <c r="B279" s="272"/>
      <c r="C279" s="540"/>
      <c r="D279" s="258"/>
      <c r="E279" s="539"/>
      <c r="F279" s="521"/>
      <c r="G279" s="311" t="s">
        <v>3758</v>
      </c>
      <c r="H279" s="240"/>
      <c r="I279" s="258"/>
      <c r="J279" s="246" t="s">
        <v>3757</v>
      </c>
      <c r="K279" s="237" t="s">
        <v>2182</v>
      </c>
      <c r="L279" s="246" t="s">
        <v>7</v>
      </c>
      <c r="M279" s="246" t="s">
        <v>15</v>
      </c>
    </row>
    <row r="280" spans="1:13" s="268" customFormat="1" x14ac:dyDescent="0.15">
      <c r="A280" s="539"/>
      <c r="B280" s="272"/>
      <c r="C280" s="540"/>
      <c r="D280" s="258"/>
      <c r="E280" s="539"/>
      <c r="F280" s="521"/>
      <c r="G280" s="246" t="s">
        <v>3756</v>
      </c>
      <c r="H280" s="240"/>
      <c r="I280" s="258"/>
      <c r="J280" s="246" t="s">
        <v>3755</v>
      </c>
      <c r="K280" s="237" t="s">
        <v>841</v>
      </c>
      <c r="L280" s="246" t="s">
        <v>7</v>
      </c>
      <c r="M280" s="246" t="s">
        <v>15</v>
      </c>
    </row>
    <row r="281" spans="1:13" s="268" customFormat="1" x14ac:dyDescent="0.15">
      <c r="A281" s="539"/>
      <c r="B281" s="272"/>
      <c r="C281" s="539"/>
      <c r="D281" s="258"/>
      <c r="E281" s="570"/>
      <c r="F281" s="240"/>
      <c r="G281" s="311" t="s">
        <v>3754</v>
      </c>
      <c r="H281" s="521"/>
      <c r="I281" s="492"/>
      <c r="J281" s="246" t="s">
        <v>3753</v>
      </c>
      <c r="K281" s="276" t="s">
        <v>16</v>
      </c>
      <c r="L281" s="246" t="s">
        <v>7</v>
      </c>
      <c r="M281" s="246" t="s">
        <v>0</v>
      </c>
    </row>
    <row r="282" spans="1:13" s="268" customFormat="1" ht="14.25" customHeight="1" x14ac:dyDescent="0.15">
      <c r="A282" s="539"/>
      <c r="B282" s="272"/>
      <c r="C282" s="539"/>
      <c r="D282" s="258"/>
      <c r="E282" s="570"/>
      <c r="F282" s="240"/>
      <c r="G282" s="246" t="s">
        <v>3752</v>
      </c>
      <c r="H282" s="521"/>
      <c r="I282" s="492"/>
      <c r="J282" s="246" t="s">
        <v>3751</v>
      </c>
      <c r="K282" s="276" t="s">
        <v>16</v>
      </c>
      <c r="L282" s="246" t="s">
        <v>7</v>
      </c>
      <c r="M282" s="246" t="s">
        <v>0</v>
      </c>
    </row>
    <row r="283" spans="1:13" s="268" customFormat="1" ht="14.25" customHeight="1" x14ac:dyDescent="0.15">
      <c r="A283" s="539"/>
      <c r="B283" s="272"/>
      <c r="C283" s="539"/>
      <c r="D283" s="258"/>
      <c r="E283" s="570"/>
      <c r="F283" s="240"/>
      <c r="G283" s="246" t="s">
        <v>3749</v>
      </c>
      <c r="H283" s="521"/>
      <c r="I283" s="492"/>
      <c r="J283" s="246" t="s">
        <v>3750</v>
      </c>
      <c r="K283" s="276" t="s">
        <v>16</v>
      </c>
      <c r="L283" s="246" t="s">
        <v>7</v>
      </c>
      <c r="M283" s="246" t="s">
        <v>0</v>
      </c>
    </row>
    <row r="284" spans="1:13" s="268" customFormat="1" ht="33.75" x14ac:dyDescent="0.15">
      <c r="A284" s="539"/>
      <c r="B284" s="272"/>
      <c r="C284" s="539"/>
      <c r="D284" s="258"/>
      <c r="E284" s="570"/>
      <c r="F284" s="240"/>
      <c r="G284" s="246" t="s">
        <v>3749</v>
      </c>
      <c r="H284" s="521"/>
      <c r="I284" s="492"/>
      <c r="J284" s="246" t="s">
        <v>3748</v>
      </c>
      <c r="K284" s="276" t="s">
        <v>3747</v>
      </c>
      <c r="L284" s="246" t="s">
        <v>7</v>
      </c>
      <c r="M284" s="246" t="s">
        <v>0</v>
      </c>
    </row>
    <row r="285" spans="1:13" s="268" customFormat="1" x14ac:dyDescent="0.15">
      <c r="A285" s="539"/>
      <c r="B285" s="272"/>
      <c r="C285" s="539"/>
      <c r="D285" s="258"/>
      <c r="E285" s="570"/>
      <c r="F285" s="240"/>
      <c r="G285" s="248" t="s">
        <v>3746</v>
      </c>
      <c r="H285" s="521"/>
      <c r="I285" s="492"/>
      <c r="J285" s="246" t="s">
        <v>3745</v>
      </c>
      <c r="K285" s="276" t="s">
        <v>16</v>
      </c>
      <c r="L285" s="246" t="s">
        <v>7</v>
      </c>
      <c r="M285" s="246" t="s">
        <v>0</v>
      </c>
    </row>
    <row r="286" spans="1:13" s="268" customFormat="1" ht="33.75" x14ac:dyDescent="0.15">
      <c r="A286" s="539"/>
      <c r="B286" s="272"/>
      <c r="C286" s="539"/>
      <c r="D286" s="258"/>
      <c r="E286" s="570"/>
      <c r="F286" s="240"/>
      <c r="G286" s="237" t="s">
        <v>3744</v>
      </c>
      <c r="H286" s="521"/>
      <c r="I286" s="492"/>
      <c r="J286" s="246" t="s">
        <v>3743</v>
      </c>
      <c r="K286" s="276" t="s">
        <v>3742</v>
      </c>
      <c r="L286" s="246" t="s">
        <v>7</v>
      </c>
      <c r="M286" s="246" t="s">
        <v>0</v>
      </c>
    </row>
    <row r="287" spans="1:13" s="268" customFormat="1" x14ac:dyDescent="0.15">
      <c r="A287" s="539"/>
      <c r="B287" s="272"/>
      <c r="C287" s="539"/>
      <c r="D287" s="258"/>
      <c r="E287" s="587" t="s">
        <v>14</v>
      </c>
      <c r="F287" s="303" t="s">
        <v>1622</v>
      </c>
      <c r="G287" s="586" t="s">
        <v>3741</v>
      </c>
      <c r="H287" s="521"/>
      <c r="I287" s="492"/>
      <c r="J287" s="311" t="s">
        <v>3740</v>
      </c>
      <c r="K287" s="294" t="s">
        <v>16</v>
      </c>
      <c r="L287" s="586" t="s">
        <v>7</v>
      </c>
      <c r="M287" s="586" t="s">
        <v>15</v>
      </c>
    </row>
    <row r="288" spans="1:13" s="268" customFormat="1" ht="22.5" x14ac:dyDescent="0.15">
      <c r="A288" s="539"/>
      <c r="B288" s="272"/>
      <c r="C288" s="539"/>
      <c r="D288" s="258"/>
      <c r="E288" s="588"/>
      <c r="F288" s="300"/>
      <c r="G288" s="586" t="s">
        <v>3739</v>
      </c>
      <c r="H288" s="521"/>
      <c r="I288" s="492"/>
      <c r="J288" s="246" t="s">
        <v>3738</v>
      </c>
      <c r="K288" s="237" t="s">
        <v>16</v>
      </c>
      <c r="L288" s="246" t="s">
        <v>7</v>
      </c>
      <c r="M288" s="246" t="s">
        <v>0</v>
      </c>
    </row>
    <row r="289" spans="1:13" s="268" customFormat="1" ht="56.25" x14ac:dyDescent="0.15">
      <c r="A289" s="539"/>
      <c r="B289" s="272"/>
      <c r="C289" s="539"/>
      <c r="D289" s="258"/>
      <c r="E289" s="587" t="s">
        <v>764</v>
      </c>
      <c r="F289" s="1963" t="s">
        <v>3737</v>
      </c>
      <c r="G289" s="586" t="s">
        <v>3736</v>
      </c>
      <c r="H289" s="521"/>
      <c r="I289" s="492"/>
      <c r="J289" s="311" t="s">
        <v>1618</v>
      </c>
      <c r="K289" s="302" t="s">
        <v>1617</v>
      </c>
      <c r="L289" s="586" t="s">
        <v>7</v>
      </c>
      <c r="M289" s="586" t="s">
        <v>15</v>
      </c>
    </row>
    <row r="290" spans="1:13" s="268" customFormat="1" x14ac:dyDescent="0.15">
      <c r="A290" s="539"/>
      <c r="B290" s="272"/>
      <c r="C290" s="539"/>
      <c r="D290" s="258"/>
      <c r="E290" s="585"/>
      <c r="F290" s="1964"/>
      <c r="G290" s="243" t="s">
        <v>3735</v>
      </c>
      <c r="H290" s="240"/>
      <c r="I290" s="258"/>
      <c r="J290" s="246" t="s">
        <v>3734</v>
      </c>
      <c r="K290" s="237" t="s">
        <v>19</v>
      </c>
      <c r="L290" s="246" t="s">
        <v>7</v>
      </c>
      <c r="M290" s="246" t="s">
        <v>15</v>
      </c>
    </row>
    <row r="291" spans="1:13" s="268" customFormat="1" x14ac:dyDescent="0.15">
      <c r="A291" s="539"/>
      <c r="B291" s="272"/>
      <c r="C291" s="539"/>
      <c r="D291" s="258"/>
      <c r="E291" s="585"/>
      <c r="F291" s="1964"/>
      <c r="G291" s="1856" t="s">
        <v>806</v>
      </c>
      <c r="H291" s="240"/>
      <c r="I291" s="323"/>
      <c r="J291" s="1856" t="s">
        <v>3733</v>
      </c>
      <c r="K291" s="237" t="s">
        <v>605</v>
      </c>
      <c r="L291" s="246" t="s">
        <v>7</v>
      </c>
      <c r="M291" s="246" t="s">
        <v>0</v>
      </c>
    </row>
    <row r="292" spans="1:13" s="268" customFormat="1" ht="22.5" x14ac:dyDescent="0.15">
      <c r="A292" s="539"/>
      <c r="B292" s="272"/>
      <c r="C292" s="539"/>
      <c r="D292" s="258"/>
      <c r="E292" s="585"/>
      <c r="F292" s="1964"/>
      <c r="G292" s="1857"/>
      <c r="H292" s="240"/>
      <c r="I292" s="323"/>
      <c r="J292" s="1857"/>
      <c r="K292" s="237" t="s">
        <v>3732</v>
      </c>
      <c r="L292" s="246" t="s">
        <v>7</v>
      </c>
      <c r="M292" s="246" t="s">
        <v>0</v>
      </c>
    </row>
    <row r="293" spans="1:13" s="268" customFormat="1" x14ac:dyDescent="0.15">
      <c r="A293" s="539"/>
      <c r="B293" s="272"/>
      <c r="C293" s="539"/>
      <c r="D293" s="258"/>
      <c r="E293" s="570"/>
      <c r="F293" s="1964"/>
      <c r="G293" s="246" t="s">
        <v>3731</v>
      </c>
      <c r="H293" s="521"/>
      <c r="I293" s="492"/>
      <c r="J293" s="246" t="s">
        <v>3730</v>
      </c>
      <c r="K293" s="276" t="s">
        <v>19</v>
      </c>
      <c r="L293" s="246" t="s">
        <v>7</v>
      </c>
      <c r="M293" s="246" t="s">
        <v>0</v>
      </c>
    </row>
    <row r="294" spans="1:13" s="268" customFormat="1" ht="28.5" customHeight="1" x14ac:dyDescent="0.15">
      <c r="A294" s="539"/>
      <c r="B294" s="272"/>
      <c r="C294" s="540"/>
      <c r="D294" s="258"/>
      <c r="E294" s="539"/>
      <c r="F294" s="1964"/>
      <c r="G294" s="1856" t="s">
        <v>3729</v>
      </c>
      <c r="H294" s="240"/>
      <c r="I294" s="323"/>
      <c r="J294" s="246" t="s">
        <v>3728</v>
      </c>
      <c r="K294" s="276" t="s">
        <v>1063</v>
      </c>
      <c r="L294" s="246" t="s">
        <v>7</v>
      </c>
      <c r="M294" s="246" t="s">
        <v>0</v>
      </c>
    </row>
    <row r="295" spans="1:13" s="268" customFormat="1" x14ac:dyDescent="0.15">
      <c r="A295" s="539"/>
      <c r="B295" s="272"/>
      <c r="C295" s="540"/>
      <c r="D295" s="258"/>
      <c r="E295" s="539"/>
      <c r="F295" s="1964"/>
      <c r="G295" s="1879"/>
      <c r="H295" s="240"/>
      <c r="I295" s="323"/>
      <c r="J295" s="246" t="s">
        <v>3727</v>
      </c>
      <c r="K295" s="276" t="s">
        <v>1063</v>
      </c>
      <c r="L295" s="246" t="s">
        <v>7</v>
      </c>
      <c r="M295" s="246" t="s">
        <v>0</v>
      </c>
    </row>
    <row r="296" spans="1:13" s="268" customFormat="1" ht="22.5" x14ac:dyDescent="0.15">
      <c r="A296" s="539"/>
      <c r="B296" s="272"/>
      <c r="C296" s="540"/>
      <c r="D296" s="258"/>
      <c r="E296" s="539"/>
      <c r="F296" s="1964"/>
      <c r="G296" s="1857"/>
      <c r="H296" s="240"/>
      <c r="I296" s="323"/>
      <c r="J296" s="246" t="s">
        <v>3726</v>
      </c>
      <c r="K296" s="276" t="s">
        <v>1058</v>
      </c>
      <c r="L296" s="246" t="s">
        <v>7</v>
      </c>
      <c r="M296" s="246" t="s">
        <v>0</v>
      </c>
    </row>
    <row r="297" spans="1:13" s="268" customFormat="1" ht="46.5" customHeight="1" x14ac:dyDescent="0.15">
      <c r="A297" s="539"/>
      <c r="B297" s="272"/>
      <c r="C297" s="539"/>
      <c r="D297" s="258"/>
      <c r="E297" s="570"/>
      <c r="F297" s="1964"/>
      <c r="G297" s="246" t="s">
        <v>3725</v>
      </c>
      <c r="H297" s="521"/>
      <c r="I297" s="492"/>
      <c r="J297" s="256" t="s">
        <v>3724</v>
      </c>
      <c r="K297" s="243" t="s">
        <v>8</v>
      </c>
      <c r="L297" s="246" t="s">
        <v>7</v>
      </c>
      <c r="M297" s="246" t="s">
        <v>0</v>
      </c>
    </row>
    <row r="298" spans="1:13" s="268" customFormat="1" ht="22.5" x14ac:dyDescent="0.15">
      <c r="A298" s="539"/>
      <c r="B298" s="272"/>
      <c r="C298" s="539"/>
      <c r="D298" s="258"/>
      <c r="E298" s="570"/>
      <c r="F298" s="1964"/>
      <c r="G298" s="246" t="s">
        <v>3723</v>
      </c>
      <c r="H298" s="521"/>
      <c r="I298" s="492"/>
      <c r="J298" s="237" t="s">
        <v>3722</v>
      </c>
      <c r="K298" s="498" t="s">
        <v>16</v>
      </c>
      <c r="L298" s="509" t="s">
        <v>7</v>
      </c>
      <c r="M298" s="536" t="s">
        <v>0</v>
      </c>
    </row>
    <row r="299" spans="1:13" s="268" customFormat="1" x14ac:dyDescent="0.15">
      <c r="A299" s="539"/>
      <c r="B299" s="272"/>
      <c r="C299" s="539"/>
      <c r="D299" s="258"/>
      <c r="E299" s="570"/>
      <c r="F299" s="297"/>
      <c r="G299" s="307" t="s">
        <v>3721</v>
      </c>
      <c r="H299" s="240"/>
      <c r="I299" s="323"/>
      <c r="J299" s="246" t="s">
        <v>3720</v>
      </c>
      <c r="K299" s="498" t="s">
        <v>8</v>
      </c>
      <c r="L299" s="509" t="s">
        <v>7</v>
      </c>
      <c r="M299" s="536" t="s">
        <v>0</v>
      </c>
    </row>
    <row r="300" spans="1:13" s="268" customFormat="1" ht="191.25" x14ac:dyDescent="0.15">
      <c r="A300" s="539"/>
      <c r="B300" s="272"/>
      <c r="C300" s="539"/>
      <c r="D300" s="258"/>
      <c r="E300" s="564" t="s">
        <v>23</v>
      </c>
      <c r="F300" s="242" t="s">
        <v>3719</v>
      </c>
      <c r="G300" s="246" t="s">
        <v>3718</v>
      </c>
      <c r="H300" s="521"/>
      <c r="I300" s="492"/>
      <c r="J300" s="311" t="s">
        <v>3717</v>
      </c>
      <c r="K300" s="237" t="s">
        <v>3716</v>
      </c>
      <c r="L300" s="246" t="s">
        <v>7</v>
      </c>
      <c r="M300" s="246" t="s">
        <v>0</v>
      </c>
    </row>
    <row r="301" spans="1:13" s="268" customFormat="1" ht="78.75" x14ac:dyDescent="0.15">
      <c r="A301" s="539"/>
      <c r="B301" s="272"/>
      <c r="C301" s="539"/>
      <c r="D301" s="258"/>
      <c r="E301" s="564" t="s">
        <v>24</v>
      </c>
      <c r="F301" s="242" t="s">
        <v>3715</v>
      </c>
      <c r="G301" s="311" t="s">
        <v>3714</v>
      </c>
      <c r="H301" s="521"/>
      <c r="I301" s="492"/>
      <c r="J301" s="246" t="s">
        <v>3713</v>
      </c>
      <c r="K301" s="243" t="s">
        <v>3712</v>
      </c>
      <c r="L301" s="246" t="s">
        <v>7</v>
      </c>
      <c r="M301" s="246" t="s">
        <v>0</v>
      </c>
    </row>
    <row r="302" spans="1:13" s="268" customFormat="1" x14ac:dyDescent="0.15">
      <c r="A302" s="539"/>
      <c r="B302" s="272"/>
      <c r="C302" s="540"/>
      <c r="D302" s="258"/>
      <c r="E302" s="539"/>
      <c r="F302" s="521"/>
      <c r="G302" s="246" t="s">
        <v>3711</v>
      </c>
      <c r="H302" s="240"/>
      <c r="I302" s="258"/>
      <c r="J302" s="246" t="s">
        <v>3710</v>
      </c>
      <c r="K302" s="243" t="s">
        <v>19</v>
      </c>
      <c r="L302" s="246" t="s">
        <v>7</v>
      </c>
      <c r="M302" s="246" t="s">
        <v>15</v>
      </c>
    </row>
    <row r="303" spans="1:13" s="268" customFormat="1" x14ac:dyDescent="0.15">
      <c r="A303" s="539"/>
      <c r="B303" s="272"/>
      <c r="C303" s="540"/>
      <c r="D303" s="258"/>
      <c r="E303" s="539"/>
      <c r="F303" s="521"/>
      <c r="G303" s="246" t="s">
        <v>3709</v>
      </c>
      <c r="H303" s="240"/>
      <c r="I303" s="258"/>
      <c r="J303" s="246" t="s">
        <v>3708</v>
      </c>
      <c r="K303" s="243" t="s">
        <v>19</v>
      </c>
      <c r="L303" s="246" t="s">
        <v>7</v>
      </c>
      <c r="M303" s="246" t="s">
        <v>15</v>
      </c>
    </row>
    <row r="304" spans="1:13" s="268" customFormat="1" x14ac:dyDescent="0.15">
      <c r="A304" s="539"/>
      <c r="B304" s="272"/>
      <c r="C304" s="540"/>
      <c r="D304" s="258"/>
      <c r="E304" s="539"/>
      <c r="F304" s="521"/>
      <c r="G304" s="246" t="s">
        <v>3707</v>
      </c>
      <c r="H304" s="240"/>
      <c r="I304" s="258"/>
      <c r="J304" s="246" t="s">
        <v>3706</v>
      </c>
      <c r="K304" s="243" t="s">
        <v>19</v>
      </c>
      <c r="L304" s="246" t="s">
        <v>7</v>
      </c>
      <c r="M304" s="246" t="s">
        <v>15</v>
      </c>
    </row>
    <row r="305" spans="1:13" s="268" customFormat="1" ht="22.5" x14ac:dyDescent="0.15">
      <c r="A305" s="539"/>
      <c r="B305" s="272"/>
      <c r="C305" s="540"/>
      <c r="D305" s="258"/>
      <c r="E305" s="539"/>
      <c r="F305" s="521"/>
      <c r="G305" s="246" t="s">
        <v>3705</v>
      </c>
      <c r="H305" s="240"/>
      <c r="I305" s="258"/>
      <c r="J305" s="246" t="s">
        <v>3704</v>
      </c>
      <c r="K305" s="243" t="s">
        <v>19</v>
      </c>
      <c r="L305" s="246" t="s">
        <v>7</v>
      </c>
      <c r="M305" s="246" t="s">
        <v>15</v>
      </c>
    </row>
    <row r="306" spans="1:13" s="268" customFormat="1" ht="22.5" x14ac:dyDescent="0.15">
      <c r="A306" s="539"/>
      <c r="B306" s="272"/>
      <c r="C306" s="539"/>
      <c r="D306" s="258"/>
      <c r="E306" s="570"/>
      <c r="F306" s="240"/>
      <c r="G306" s="246" t="s">
        <v>3703</v>
      </c>
      <c r="H306" s="521"/>
      <c r="I306" s="492"/>
      <c r="J306" s="246" t="s">
        <v>3702</v>
      </c>
      <c r="K306" s="276" t="s">
        <v>16</v>
      </c>
      <c r="L306" s="246" t="s">
        <v>7</v>
      </c>
      <c r="M306" s="246" t="s">
        <v>0</v>
      </c>
    </row>
    <row r="307" spans="1:13" s="268" customFormat="1" ht="22.5" x14ac:dyDescent="0.15">
      <c r="A307" s="539"/>
      <c r="B307" s="272"/>
      <c r="C307" s="539"/>
      <c r="D307" s="258"/>
      <c r="E307" s="570"/>
      <c r="F307" s="240"/>
      <c r="G307" s="246" t="s">
        <v>3701</v>
      </c>
      <c r="H307" s="521"/>
      <c r="I307" s="492"/>
      <c r="J307" s="246" t="s">
        <v>3700</v>
      </c>
      <c r="K307" s="276" t="s">
        <v>16</v>
      </c>
      <c r="L307" s="246" t="s">
        <v>7</v>
      </c>
      <c r="M307" s="246" t="s">
        <v>0</v>
      </c>
    </row>
    <row r="308" spans="1:13" s="268" customFormat="1" ht="22.5" x14ac:dyDescent="0.15">
      <c r="A308" s="539"/>
      <c r="B308" s="272"/>
      <c r="C308" s="539"/>
      <c r="D308" s="258"/>
      <c r="E308" s="570"/>
      <c r="F308" s="240"/>
      <c r="G308" s="246" t="s">
        <v>3699</v>
      </c>
      <c r="H308" s="521"/>
      <c r="I308" s="492"/>
      <c r="J308" s="246" t="s">
        <v>3698</v>
      </c>
      <c r="K308" s="276" t="s">
        <v>16</v>
      </c>
      <c r="L308" s="246" t="s">
        <v>7</v>
      </c>
      <c r="M308" s="246" t="s">
        <v>0</v>
      </c>
    </row>
    <row r="309" spans="1:13" s="268" customFormat="1" ht="22.5" x14ac:dyDescent="0.15">
      <c r="A309" s="539"/>
      <c r="B309" s="272"/>
      <c r="C309" s="539"/>
      <c r="D309" s="258"/>
      <c r="E309" s="570"/>
      <c r="F309" s="240"/>
      <c r="G309" s="246" t="s">
        <v>3697</v>
      </c>
      <c r="H309" s="521"/>
      <c r="I309" s="492"/>
      <c r="J309" s="246" t="s">
        <v>3696</v>
      </c>
      <c r="K309" s="276" t="s">
        <v>16</v>
      </c>
      <c r="L309" s="246" t="s">
        <v>7</v>
      </c>
      <c r="M309" s="246" t="s">
        <v>0</v>
      </c>
    </row>
    <row r="310" spans="1:13" s="268" customFormat="1" ht="14.25" customHeight="1" x14ac:dyDescent="0.15">
      <c r="A310" s="539"/>
      <c r="B310" s="272"/>
      <c r="C310" s="539"/>
      <c r="D310" s="258"/>
      <c r="E310" s="570"/>
      <c r="F310" s="240"/>
      <c r="G310" s="246" t="s">
        <v>3695</v>
      </c>
      <c r="H310" s="521"/>
      <c r="I310" s="492"/>
      <c r="J310" s="246" t="s">
        <v>3694</v>
      </c>
      <c r="K310" s="276" t="s">
        <v>16</v>
      </c>
      <c r="L310" s="246" t="s">
        <v>7</v>
      </c>
      <c r="M310" s="246" t="s">
        <v>0</v>
      </c>
    </row>
    <row r="311" spans="1:13" s="268" customFormat="1" ht="142.5" customHeight="1" x14ac:dyDescent="0.15">
      <c r="A311" s="539"/>
      <c r="B311" s="272"/>
      <c r="C311" s="539"/>
      <c r="D311" s="258"/>
      <c r="E311" s="564" t="s">
        <v>25</v>
      </c>
      <c r="F311" s="242" t="s">
        <v>3693</v>
      </c>
      <c r="G311" s="311" t="s">
        <v>3692</v>
      </c>
      <c r="H311" s="310"/>
      <c r="I311" s="521"/>
      <c r="J311" s="246" t="s">
        <v>3691</v>
      </c>
      <c r="K311" s="243" t="s">
        <v>1630</v>
      </c>
      <c r="L311" s="246" t="s">
        <v>7</v>
      </c>
      <c r="M311" s="246" t="s">
        <v>0</v>
      </c>
    </row>
    <row r="312" spans="1:13" s="268" customFormat="1" ht="29.25" customHeight="1" x14ac:dyDescent="0.15">
      <c r="A312" s="539"/>
      <c r="B312" s="272"/>
      <c r="C312" s="539"/>
      <c r="D312" s="258"/>
      <c r="E312" s="570"/>
      <c r="F312" s="240"/>
      <c r="G312" s="310"/>
      <c r="H312" s="521"/>
      <c r="I312" s="492"/>
      <c r="J312" s="246" t="s">
        <v>3690</v>
      </c>
      <c r="K312" s="256"/>
      <c r="L312" s="246" t="s">
        <v>7</v>
      </c>
      <c r="M312" s="246" t="s">
        <v>0</v>
      </c>
    </row>
    <row r="313" spans="1:13" s="268" customFormat="1" ht="14.25" customHeight="1" x14ac:dyDescent="0.15">
      <c r="A313" s="539"/>
      <c r="B313" s="272"/>
      <c r="C313" s="539"/>
      <c r="D313" s="258"/>
      <c r="E313" s="570"/>
      <c r="F313" s="240"/>
      <c r="G313" s="307"/>
      <c r="H313" s="521"/>
      <c r="I313" s="492"/>
      <c r="J313" s="246" t="s">
        <v>3689</v>
      </c>
      <c r="K313" s="256"/>
      <c r="L313" s="246" t="s">
        <v>7</v>
      </c>
      <c r="M313" s="246" t="s">
        <v>0</v>
      </c>
    </row>
    <row r="314" spans="1:13" s="268" customFormat="1" ht="30.75" customHeight="1" x14ac:dyDescent="0.15">
      <c r="A314" s="539"/>
      <c r="B314" s="272"/>
      <c r="C314" s="539"/>
      <c r="D314" s="258"/>
      <c r="E314" s="570"/>
      <c r="F314" s="240"/>
      <c r="G314" s="311" t="s">
        <v>3688</v>
      </c>
      <c r="H314" s="521"/>
      <c r="I314" s="492"/>
      <c r="J314" s="311" t="s">
        <v>3685</v>
      </c>
      <c r="K314" s="243" t="s">
        <v>1063</v>
      </c>
      <c r="L314" s="311" t="s">
        <v>7</v>
      </c>
      <c r="M314" s="311" t="s">
        <v>0</v>
      </c>
    </row>
    <row r="315" spans="1:13" s="268" customFormat="1" x14ac:dyDescent="0.15">
      <c r="A315" s="539"/>
      <c r="B315" s="272"/>
      <c r="C315" s="539"/>
      <c r="D315" s="258"/>
      <c r="E315" s="570"/>
      <c r="F315" s="240"/>
      <c r="G315" s="307" t="s">
        <v>3687</v>
      </c>
      <c r="H315" s="521"/>
      <c r="I315" s="492"/>
      <c r="J315" s="310"/>
      <c r="K315" s="256"/>
      <c r="L315" s="310"/>
      <c r="M315" s="310"/>
    </row>
    <row r="316" spans="1:13" s="268" customFormat="1" ht="14.25" customHeight="1" x14ac:dyDescent="0.15">
      <c r="A316" s="539"/>
      <c r="B316" s="272"/>
      <c r="C316" s="539"/>
      <c r="D316" s="258"/>
      <c r="E316" s="570"/>
      <c r="F316" s="240"/>
      <c r="G316" s="311" t="s">
        <v>3686</v>
      </c>
      <c r="H316" s="521"/>
      <c r="I316" s="492"/>
      <c r="J316" s="1856" t="s">
        <v>3685</v>
      </c>
      <c r="K316" s="243" t="s">
        <v>943</v>
      </c>
      <c r="L316" s="243" t="s">
        <v>7</v>
      </c>
      <c r="M316" s="243" t="s">
        <v>0</v>
      </c>
    </row>
    <row r="317" spans="1:13" s="268" customFormat="1" ht="14.25" customHeight="1" x14ac:dyDescent="0.15">
      <c r="A317" s="539"/>
      <c r="B317" s="272"/>
      <c r="C317" s="539"/>
      <c r="D317" s="258"/>
      <c r="E317" s="570"/>
      <c r="F317" s="240"/>
      <c r="G317" s="310" t="s">
        <v>3684</v>
      </c>
      <c r="H317" s="521"/>
      <c r="I317" s="492"/>
      <c r="J317" s="1879"/>
      <c r="K317" s="256"/>
      <c r="L317" s="256"/>
      <c r="M317" s="256"/>
    </row>
    <row r="318" spans="1:13" s="268" customFormat="1" ht="14.25" customHeight="1" x14ac:dyDescent="0.15">
      <c r="A318" s="539"/>
      <c r="B318" s="272"/>
      <c r="C318" s="539"/>
      <c r="D318" s="258"/>
      <c r="E318" s="570"/>
      <c r="F318" s="240"/>
      <c r="G318" s="307" t="s">
        <v>3683</v>
      </c>
      <c r="H318" s="521"/>
      <c r="I318" s="492"/>
      <c r="J318" s="1857"/>
      <c r="K318" s="248"/>
      <c r="L318" s="248"/>
      <c r="M318" s="248"/>
    </row>
    <row r="319" spans="1:13" s="268" customFormat="1" ht="142.5" customHeight="1" x14ac:dyDescent="0.15">
      <c r="A319" s="539"/>
      <c r="B319" s="272"/>
      <c r="C319" s="539"/>
      <c r="D319" s="258"/>
      <c r="E319" s="570"/>
      <c r="F319" s="240"/>
      <c r="G319" s="310" t="s">
        <v>3682</v>
      </c>
      <c r="H319" s="521"/>
      <c r="I319" s="492"/>
      <c r="J319" s="246" t="s">
        <v>3681</v>
      </c>
      <c r="K319" s="243" t="s">
        <v>1630</v>
      </c>
      <c r="L319" s="246" t="s">
        <v>7</v>
      </c>
      <c r="M319" s="246" t="s">
        <v>0</v>
      </c>
    </row>
    <row r="320" spans="1:13" s="268" customFormat="1" x14ac:dyDescent="0.15">
      <c r="A320" s="539"/>
      <c r="B320" s="272"/>
      <c r="C320" s="539"/>
      <c r="D320" s="258"/>
      <c r="E320" s="570"/>
      <c r="F320" s="240"/>
      <c r="G320" s="307"/>
      <c r="H320" s="521"/>
      <c r="I320" s="492"/>
      <c r="J320" s="246" t="s">
        <v>3680</v>
      </c>
      <c r="K320" s="248"/>
      <c r="L320" s="246" t="s">
        <v>7</v>
      </c>
      <c r="M320" s="246" t="s">
        <v>0</v>
      </c>
    </row>
    <row r="321" spans="1:13" s="268" customFormat="1" ht="22.5" x14ac:dyDescent="0.15">
      <c r="A321" s="539"/>
      <c r="B321" s="272"/>
      <c r="C321" s="539"/>
      <c r="D321" s="258"/>
      <c r="E321" s="570"/>
      <c r="F321" s="240"/>
      <c r="G321" s="246" t="s">
        <v>3679</v>
      </c>
      <c r="H321" s="521"/>
      <c r="I321" s="492"/>
      <c r="J321" s="243" t="s">
        <v>3678</v>
      </c>
      <c r="K321" s="243" t="s">
        <v>3675</v>
      </c>
      <c r="L321" s="246" t="s">
        <v>7</v>
      </c>
      <c r="M321" s="246" t="s">
        <v>0</v>
      </c>
    </row>
    <row r="322" spans="1:13" s="268" customFormat="1" ht="22.5" x14ac:dyDescent="0.15">
      <c r="A322" s="539"/>
      <c r="B322" s="272"/>
      <c r="C322" s="539"/>
      <c r="D322" s="258"/>
      <c r="E322" s="570"/>
      <c r="F322" s="240"/>
      <c r="G322" s="246" t="s">
        <v>3677</v>
      </c>
      <c r="H322" s="521"/>
      <c r="I322" s="492"/>
      <c r="J322" s="246" t="s">
        <v>3676</v>
      </c>
      <c r="K322" s="243" t="s">
        <v>3675</v>
      </c>
      <c r="L322" s="246" t="s">
        <v>7</v>
      </c>
      <c r="M322" s="246" t="s">
        <v>0</v>
      </c>
    </row>
    <row r="323" spans="1:13" s="268" customFormat="1" ht="33.75" x14ac:dyDescent="0.15">
      <c r="A323" s="539"/>
      <c r="B323" s="272"/>
      <c r="C323" s="539"/>
      <c r="D323" s="258"/>
      <c r="E323" s="564" t="s">
        <v>1567</v>
      </c>
      <c r="F323" s="242" t="s">
        <v>309</v>
      </c>
      <c r="G323" s="246" t="s">
        <v>3674</v>
      </c>
      <c r="H323" s="521"/>
      <c r="I323" s="492"/>
      <c r="J323" s="311" t="s">
        <v>3673</v>
      </c>
      <c r="K323" s="243" t="s">
        <v>1058</v>
      </c>
      <c r="L323" s="246" t="s">
        <v>7</v>
      </c>
      <c r="M323" s="246" t="s">
        <v>0</v>
      </c>
    </row>
    <row r="324" spans="1:13" s="268" customFormat="1" x14ac:dyDescent="0.15">
      <c r="A324" s="539"/>
      <c r="B324" s="272"/>
      <c r="C324" s="539"/>
      <c r="D324" s="258"/>
      <c r="E324" s="570"/>
      <c r="F324" s="240"/>
      <c r="G324" s="246" t="s">
        <v>3672</v>
      </c>
      <c r="H324" s="521"/>
      <c r="I324" s="492"/>
      <c r="J324" s="246" t="s">
        <v>3670</v>
      </c>
      <c r="K324" s="243" t="s">
        <v>8</v>
      </c>
      <c r="L324" s="246" t="s">
        <v>7</v>
      </c>
      <c r="M324" s="246" t="s">
        <v>0</v>
      </c>
    </row>
    <row r="325" spans="1:13" s="268" customFormat="1" x14ac:dyDescent="0.15">
      <c r="A325" s="539"/>
      <c r="B325" s="272"/>
      <c r="C325" s="539"/>
      <c r="D325" s="258"/>
      <c r="E325" s="570"/>
      <c r="F325" s="240"/>
      <c r="G325" s="311" t="s">
        <v>3671</v>
      </c>
      <c r="H325" s="521"/>
      <c r="I325" s="492"/>
      <c r="J325" s="310" t="s">
        <v>3670</v>
      </c>
      <c r="K325" s="255" t="s">
        <v>16</v>
      </c>
      <c r="L325" s="235" t="s">
        <v>7</v>
      </c>
      <c r="M325" s="255" t="s">
        <v>0</v>
      </c>
    </row>
    <row r="326" spans="1:13" s="268" customFormat="1" ht="22.5" x14ac:dyDescent="0.15">
      <c r="A326" s="539"/>
      <c r="B326" s="272"/>
      <c r="C326" s="539"/>
      <c r="D326" s="258"/>
      <c r="E326" s="570"/>
      <c r="F326" s="240"/>
      <c r="G326" s="310" t="s">
        <v>3669</v>
      </c>
      <c r="H326" s="521"/>
      <c r="I326" s="492"/>
      <c r="J326" s="310"/>
      <c r="K326" s="273"/>
      <c r="L326" s="334"/>
      <c r="M326" s="273"/>
    </row>
    <row r="327" spans="1:13" s="268" customFormat="1" x14ac:dyDescent="0.15">
      <c r="A327" s="539"/>
      <c r="B327" s="272"/>
      <c r="C327" s="539"/>
      <c r="D327" s="258"/>
      <c r="E327" s="570"/>
      <c r="F327" s="240"/>
      <c r="G327" s="246" t="s">
        <v>3668</v>
      </c>
      <c r="H327" s="521"/>
      <c r="I327" s="492"/>
      <c r="J327" s="310"/>
      <c r="K327" s="269"/>
      <c r="L327" s="317"/>
      <c r="M327" s="269"/>
    </row>
    <row r="328" spans="1:13" s="268" customFormat="1" ht="67.5" x14ac:dyDescent="0.15">
      <c r="A328" s="539"/>
      <c r="B328" s="272"/>
      <c r="C328" s="539"/>
      <c r="D328" s="258"/>
      <c r="E328" s="570"/>
      <c r="F328" s="240"/>
      <c r="G328" s="311" t="s">
        <v>3667</v>
      </c>
      <c r="H328" s="521"/>
      <c r="I328" s="492"/>
      <c r="J328" s="237" t="s">
        <v>3666</v>
      </c>
      <c r="K328" s="498" t="s">
        <v>2287</v>
      </c>
      <c r="L328" s="557" t="s">
        <v>7</v>
      </c>
      <c r="M328" s="536" t="s">
        <v>0</v>
      </c>
    </row>
    <row r="329" spans="1:13" s="268" customFormat="1" x14ac:dyDescent="0.15">
      <c r="A329" s="539"/>
      <c r="B329" s="272"/>
      <c r="C329" s="539"/>
      <c r="D329" s="258"/>
      <c r="E329" s="570"/>
      <c r="F329" s="240"/>
      <c r="G329" s="307"/>
      <c r="H329" s="521"/>
      <c r="I329" s="492"/>
      <c r="J329" s="237" t="s">
        <v>3665</v>
      </c>
      <c r="K329" s="498" t="s">
        <v>16</v>
      </c>
      <c r="L329" s="509" t="s">
        <v>7</v>
      </c>
      <c r="M329" s="536" t="s">
        <v>0</v>
      </c>
    </row>
    <row r="330" spans="1:13" s="268" customFormat="1" x14ac:dyDescent="0.15">
      <c r="A330" s="539"/>
      <c r="B330" s="272"/>
      <c r="C330" s="539"/>
      <c r="D330" s="258"/>
      <c r="E330" s="564" t="s">
        <v>1075</v>
      </c>
      <c r="F330" s="242" t="s">
        <v>3664</v>
      </c>
      <c r="G330" s="311" t="s">
        <v>3663</v>
      </c>
      <c r="H330" s="521"/>
      <c r="I330" s="492"/>
      <c r="J330" s="248" t="s">
        <v>3662</v>
      </c>
      <c r="K330" s="554" t="s">
        <v>19</v>
      </c>
      <c r="L330" s="509" t="s">
        <v>7</v>
      </c>
      <c r="M330" s="536" t="s">
        <v>0</v>
      </c>
    </row>
    <row r="331" spans="1:13" s="268" customFormat="1" ht="128.25" customHeight="1" x14ac:dyDescent="0.15">
      <c r="A331" s="539"/>
      <c r="B331" s="272"/>
      <c r="C331" s="540"/>
      <c r="D331" s="258"/>
      <c r="E331" s="564" t="s">
        <v>594</v>
      </c>
      <c r="F331" s="242" t="s">
        <v>3656</v>
      </c>
      <c r="G331" s="311" t="s">
        <v>3661</v>
      </c>
      <c r="H331" s="521"/>
      <c r="I331" s="492"/>
      <c r="J331" s="246" t="s">
        <v>3660</v>
      </c>
      <c r="K331" s="243" t="s">
        <v>3653</v>
      </c>
      <c r="L331" s="246" t="s">
        <v>7</v>
      </c>
      <c r="M331" s="246" t="s">
        <v>0</v>
      </c>
    </row>
    <row r="332" spans="1:13" s="268" customFormat="1" ht="22.5" x14ac:dyDescent="0.15">
      <c r="A332" s="539"/>
      <c r="B332" s="272"/>
      <c r="C332" s="540"/>
      <c r="D332" s="258"/>
      <c r="E332" s="570"/>
      <c r="F332" s="240"/>
      <c r="G332" s="307"/>
      <c r="H332" s="521"/>
      <c r="I332" s="492"/>
      <c r="J332" s="246" t="s">
        <v>3659</v>
      </c>
      <c r="K332" s="248"/>
      <c r="L332" s="246" t="s">
        <v>7</v>
      </c>
      <c r="M332" s="246" t="s">
        <v>0</v>
      </c>
    </row>
    <row r="333" spans="1:13" s="268" customFormat="1" ht="22.5" x14ac:dyDescent="0.15">
      <c r="A333" s="539"/>
      <c r="B333" s="272"/>
      <c r="C333" s="540"/>
      <c r="D333" s="258"/>
      <c r="E333" s="576"/>
      <c r="F333" s="238"/>
      <c r="G333" s="307" t="s">
        <v>3658</v>
      </c>
      <c r="H333" s="521"/>
      <c r="I333" s="492"/>
      <c r="J333" s="307" t="s">
        <v>3657</v>
      </c>
      <c r="K333" s="238" t="s">
        <v>19</v>
      </c>
      <c r="L333" s="246" t="s">
        <v>7</v>
      </c>
      <c r="M333" s="246" t="s">
        <v>0</v>
      </c>
    </row>
    <row r="334" spans="1:13" s="268" customFormat="1" ht="128.25" customHeight="1" x14ac:dyDescent="0.15">
      <c r="A334" s="539"/>
      <c r="B334" s="272"/>
      <c r="C334" s="560"/>
      <c r="D334" s="250"/>
      <c r="E334" s="570" t="s">
        <v>594</v>
      </c>
      <c r="F334" s="242" t="s">
        <v>3656</v>
      </c>
      <c r="G334" s="311" t="s">
        <v>3655</v>
      </c>
      <c r="H334" s="521"/>
      <c r="I334" s="492"/>
      <c r="J334" s="311" t="s">
        <v>3654</v>
      </c>
      <c r="K334" s="243" t="s">
        <v>3653</v>
      </c>
      <c r="L334" s="246" t="s">
        <v>7</v>
      </c>
      <c r="M334" s="246" t="s">
        <v>0</v>
      </c>
    </row>
    <row r="335" spans="1:13" s="268" customFormat="1" ht="22.5" x14ac:dyDescent="0.15">
      <c r="A335" s="541">
        <v>40</v>
      </c>
      <c r="B335" s="274" t="s">
        <v>790</v>
      </c>
      <c r="C335" s="538" t="s">
        <v>701</v>
      </c>
      <c r="D335" s="278" t="s">
        <v>789</v>
      </c>
      <c r="E335" s="564" t="s">
        <v>764</v>
      </c>
      <c r="F335" s="584" t="s">
        <v>3652</v>
      </c>
      <c r="G335" s="295" t="s">
        <v>3651</v>
      </c>
      <c r="H335" s="242" t="s">
        <v>790</v>
      </c>
      <c r="I335" s="324" t="s">
        <v>789</v>
      </c>
      <c r="J335" s="572" t="s">
        <v>3650</v>
      </c>
      <c r="K335" s="255" t="s">
        <v>16</v>
      </c>
      <c r="L335" s="235" t="s">
        <v>7</v>
      </c>
      <c r="M335" s="255" t="s">
        <v>0</v>
      </c>
    </row>
    <row r="336" spans="1:13" s="268" customFormat="1" ht="45" x14ac:dyDescent="0.15">
      <c r="A336" s="539"/>
      <c r="B336" s="272"/>
      <c r="C336" s="540"/>
      <c r="D336" s="258"/>
      <c r="E336" s="577"/>
      <c r="F336" s="548"/>
      <c r="G336" s="583" t="s">
        <v>3649</v>
      </c>
      <c r="H336" s="240"/>
      <c r="I336" s="258"/>
      <c r="J336" s="580" t="s">
        <v>3648</v>
      </c>
      <c r="K336" s="253" t="s">
        <v>3461</v>
      </c>
      <c r="L336" s="246" t="s">
        <v>7</v>
      </c>
      <c r="M336" s="246" t="s">
        <v>0</v>
      </c>
    </row>
    <row r="337" spans="1:13" s="268" customFormat="1" x14ac:dyDescent="0.15">
      <c r="A337" s="539"/>
      <c r="B337" s="272"/>
      <c r="C337" s="540"/>
      <c r="D337" s="258"/>
      <c r="E337" s="577"/>
      <c r="F337" s="548"/>
      <c r="G337" s="572" t="s">
        <v>3647</v>
      </c>
      <c r="H337" s="240"/>
      <c r="I337" s="258"/>
      <c r="J337" s="572" t="s">
        <v>3646</v>
      </c>
      <c r="K337" s="242" t="s">
        <v>19</v>
      </c>
      <c r="L337" s="246" t="s">
        <v>34</v>
      </c>
      <c r="M337" s="246" t="s">
        <v>0</v>
      </c>
    </row>
    <row r="338" spans="1:13" s="268" customFormat="1" ht="29.25" customHeight="1" x14ac:dyDescent="0.15">
      <c r="A338" s="539"/>
      <c r="B338" s="272"/>
      <c r="C338" s="540"/>
      <c r="D338" s="258"/>
      <c r="E338" s="577"/>
      <c r="F338" s="548"/>
      <c r="G338" s="572" t="s">
        <v>3645</v>
      </c>
      <c r="H338" s="240"/>
      <c r="I338" s="258"/>
      <c r="J338" s="572" t="s">
        <v>3644</v>
      </c>
      <c r="K338" s="242" t="s">
        <v>19</v>
      </c>
      <c r="L338" s="246" t="s">
        <v>7</v>
      </c>
      <c r="M338" s="246" t="s">
        <v>0</v>
      </c>
    </row>
    <row r="339" spans="1:13" s="268" customFormat="1" ht="22.5" x14ac:dyDescent="0.15">
      <c r="A339" s="539"/>
      <c r="B339" s="272"/>
      <c r="C339" s="540"/>
      <c r="D339" s="258"/>
      <c r="E339" s="564" t="s">
        <v>27</v>
      </c>
      <c r="F339" s="554" t="s">
        <v>3643</v>
      </c>
      <c r="G339" s="572" t="s">
        <v>3642</v>
      </c>
      <c r="H339" s="240"/>
      <c r="I339" s="258"/>
      <c r="J339" s="572" t="s">
        <v>3641</v>
      </c>
      <c r="K339" s="255" t="s">
        <v>16</v>
      </c>
      <c r="L339" s="235" t="s">
        <v>7</v>
      </c>
      <c r="M339" s="255" t="s">
        <v>0</v>
      </c>
    </row>
    <row r="340" spans="1:13" s="268" customFormat="1" ht="13.5" customHeight="1" x14ac:dyDescent="0.15">
      <c r="A340" s="539"/>
      <c r="B340" s="272"/>
      <c r="C340" s="540"/>
      <c r="D340" s="258"/>
      <c r="E340" s="541" t="s">
        <v>23</v>
      </c>
      <c r="F340" s="242" t="s">
        <v>1583</v>
      </c>
      <c r="G340" s="572" t="s">
        <v>3640</v>
      </c>
      <c r="H340" s="240"/>
      <c r="I340" s="258"/>
      <c r="J340" s="572" t="s">
        <v>3639</v>
      </c>
      <c r="K340" s="255" t="s">
        <v>16</v>
      </c>
      <c r="L340" s="235" t="s">
        <v>7</v>
      </c>
      <c r="M340" s="255" t="s">
        <v>0</v>
      </c>
    </row>
    <row r="341" spans="1:13" s="268" customFormat="1" ht="13.5" customHeight="1" x14ac:dyDescent="0.15">
      <c r="A341" s="539"/>
      <c r="B341" s="272"/>
      <c r="C341" s="540"/>
      <c r="D341" s="258"/>
      <c r="E341" s="539"/>
      <c r="F341" s="240"/>
      <c r="G341" s="582" t="s">
        <v>3638</v>
      </c>
      <c r="H341" s="240"/>
      <c r="I341" s="258"/>
      <c r="J341" s="582"/>
      <c r="K341" s="273"/>
      <c r="L341" s="334"/>
      <c r="M341" s="273"/>
    </row>
    <row r="342" spans="1:13" s="268" customFormat="1" ht="22.5" x14ac:dyDescent="0.15">
      <c r="A342" s="539"/>
      <c r="B342" s="272"/>
      <c r="C342" s="540"/>
      <c r="D342" s="258"/>
      <c r="E342" s="539"/>
      <c r="F342" s="240"/>
      <c r="G342" s="582" t="s">
        <v>3637</v>
      </c>
      <c r="H342" s="240"/>
      <c r="I342" s="258"/>
      <c r="J342" s="582"/>
      <c r="K342" s="273"/>
      <c r="L342" s="334"/>
      <c r="M342" s="273"/>
    </row>
    <row r="343" spans="1:13" s="268" customFormat="1" x14ac:dyDescent="0.15">
      <c r="A343" s="539"/>
      <c r="B343" s="272"/>
      <c r="C343" s="540"/>
      <c r="D343" s="258"/>
      <c r="E343" s="539"/>
      <c r="F343" s="240"/>
      <c r="G343" s="582" t="s">
        <v>3636</v>
      </c>
      <c r="H343" s="240"/>
      <c r="I343" s="258"/>
      <c r="J343" s="582"/>
      <c r="K343" s="269"/>
      <c r="L343" s="317"/>
      <c r="M343" s="269"/>
    </row>
    <row r="344" spans="1:13" s="268" customFormat="1" ht="16.5" customHeight="1" x14ac:dyDescent="0.15">
      <c r="A344" s="539"/>
      <c r="B344" s="272"/>
      <c r="C344" s="540"/>
      <c r="D344" s="258"/>
      <c r="E344" s="539"/>
      <c r="F344" s="240"/>
      <c r="G344" s="572" t="s">
        <v>3635</v>
      </c>
      <c r="H344" s="240"/>
      <c r="I344" s="258"/>
      <c r="J344" s="580" t="s">
        <v>3634</v>
      </c>
      <c r="K344" s="498" t="s">
        <v>8</v>
      </c>
      <c r="L344" s="509" t="s">
        <v>34</v>
      </c>
      <c r="M344" s="536" t="s">
        <v>0</v>
      </c>
    </row>
    <row r="345" spans="1:13" s="268" customFormat="1" ht="16.5" customHeight="1" x14ac:dyDescent="0.15">
      <c r="A345" s="539"/>
      <c r="B345" s="272"/>
      <c r="C345" s="540"/>
      <c r="D345" s="258"/>
      <c r="E345" s="539"/>
      <c r="F345" s="240"/>
      <c r="G345" s="580" t="s">
        <v>3633</v>
      </c>
      <c r="H345" s="240"/>
      <c r="I345" s="258"/>
      <c r="J345" s="580" t="s">
        <v>3632</v>
      </c>
      <c r="K345" s="498" t="s">
        <v>2103</v>
      </c>
      <c r="L345" s="509" t="s">
        <v>34</v>
      </c>
      <c r="M345" s="536" t="s">
        <v>0</v>
      </c>
    </row>
    <row r="346" spans="1:13" s="268" customFormat="1" x14ac:dyDescent="0.15">
      <c r="A346" s="539"/>
      <c r="B346" s="272"/>
      <c r="C346" s="540"/>
      <c r="D346" s="258"/>
      <c r="E346" s="539"/>
      <c r="F346" s="240"/>
      <c r="G346" s="580" t="s">
        <v>3631</v>
      </c>
      <c r="H346" s="240"/>
      <c r="I346" s="258"/>
      <c r="J346" s="580" t="s">
        <v>3630</v>
      </c>
      <c r="K346" s="498" t="s">
        <v>19</v>
      </c>
      <c r="L346" s="509" t="s">
        <v>7</v>
      </c>
      <c r="M346" s="536" t="s">
        <v>0</v>
      </c>
    </row>
    <row r="347" spans="1:13" s="268" customFormat="1" ht="22.5" x14ac:dyDescent="0.15">
      <c r="A347" s="539"/>
      <c r="B347" s="272"/>
      <c r="C347" s="540"/>
      <c r="D347" s="258"/>
      <c r="E347" s="539"/>
      <c r="F347" s="240"/>
      <c r="G347" s="580" t="s">
        <v>3629</v>
      </c>
      <c r="H347" s="240"/>
      <c r="I347" s="258"/>
      <c r="J347" s="580" t="s">
        <v>3628</v>
      </c>
      <c r="K347" s="498" t="s">
        <v>16</v>
      </c>
      <c r="L347" s="509" t="s">
        <v>7</v>
      </c>
      <c r="M347" s="536" t="s">
        <v>0</v>
      </c>
    </row>
    <row r="348" spans="1:13" s="268" customFormat="1" ht="22.5" x14ac:dyDescent="0.15">
      <c r="A348" s="539"/>
      <c r="B348" s="272"/>
      <c r="C348" s="540"/>
      <c r="D348" s="258"/>
      <c r="E348" s="541" t="s">
        <v>24</v>
      </c>
      <c r="F348" s="242" t="s">
        <v>3627</v>
      </c>
      <c r="G348" s="572" t="s">
        <v>3626</v>
      </c>
      <c r="H348" s="240"/>
      <c r="I348" s="258"/>
      <c r="J348" s="572" t="s">
        <v>3625</v>
      </c>
      <c r="K348" s="255" t="s">
        <v>16</v>
      </c>
      <c r="L348" s="235" t="s">
        <v>7</v>
      </c>
      <c r="M348" s="255" t="s">
        <v>15</v>
      </c>
    </row>
    <row r="349" spans="1:13" s="268" customFormat="1" x14ac:dyDescent="0.15">
      <c r="A349" s="539"/>
      <c r="B349" s="272"/>
      <c r="C349" s="540"/>
      <c r="D349" s="258"/>
      <c r="E349" s="539"/>
      <c r="F349" s="240"/>
      <c r="G349" s="580" t="s">
        <v>3624</v>
      </c>
      <c r="H349" s="240"/>
      <c r="I349" s="258"/>
      <c r="J349" s="580" t="s">
        <v>3623</v>
      </c>
      <c r="K349" s="498" t="s">
        <v>8</v>
      </c>
      <c r="L349" s="509" t="s">
        <v>7</v>
      </c>
      <c r="M349" s="536" t="s">
        <v>0</v>
      </c>
    </row>
    <row r="350" spans="1:13" s="268" customFormat="1" x14ac:dyDescent="0.15">
      <c r="A350" s="539"/>
      <c r="B350" s="260"/>
      <c r="C350" s="540"/>
      <c r="D350" s="258"/>
      <c r="E350" s="541" t="s">
        <v>25</v>
      </c>
      <c r="F350" s="242" t="s">
        <v>3622</v>
      </c>
      <c r="G350" s="580" t="s">
        <v>3621</v>
      </c>
      <c r="H350" s="240"/>
      <c r="I350" s="258"/>
      <c r="J350" s="580" t="s">
        <v>3620</v>
      </c>
      <c r="K350" s="498" t="s">
        <v>16</v>
      </c>
      <c r="L350" s="509" t="s">
        <v>7</v>
      </c>
      <c r="M350" s="536" t="s">
        <v>0</v>
      </c>
    </row>
    <row r="351" spans="1:13" s="268" customFormat="1" ht="22.5" x14ac:dyDescent="0.15">
      <c r="A351" s="539"/>
      <c r="B351" s="260"/>
      <c r="C351" s="540"/>
      <c r="D351" s="258"/>
      <c r="E351" s="532"/>
      <c r="F351" s="238"/>
      <c r="G351" s="580" t="s">
        <v>3619</v>
      </c>
      <c r="H351" s="240"/>
      <c r="I351" s="258"/>
      <c r="J351" s="580" t="s">
        <v>3618</v>
      </c>
      <c r="K351" s="498" t="s">
        <v>2103</v>
      </c>
      <c r="L351" s="509" t="s">
        <v>7</v>
      </c>
      <c r="M351" s="536" t="s">
        <v>0</v>
      </c>
    </row>
    <row r="352" spans="1:13" s="268" customFormat="1" ht="22.5" x14ac:dyDescent="0.15">
      <c r="A352" s="539"/>
      <c r="B352" s="260"/>
      <c r="C352" s="560"/>
      <c r="D352" s="250"/>
      <c r="E352" s="581" t="s">
        <v>1567</v>
      </c>
      <c r="F352" s="242" t="s">
        <v>3617</v>
      </c>
      <c r="G352" s="580" t="s">
        <v>3616</v>
      </c>
      <c r="H352" s="240"/>
      <c r="I352" s="258"/>
      <c r="J352" s="580" t="s">
        <v>3615</v>
      </c>
      <c r="K352" s="498" t="s">
        <v>16</v>
      </c>
      <c r="L352" s="509" t="s">
        <v>34</v>
      </c>
      <c r="M352" s="536" t="s">
        <v>0</v>
      </c>
    </row>
    <row r="353" spans="1:13" s="268" customFormat="1" x14ac:dyDescent="0.15">
      <c r="A353" s="539"/>
      <c r="B353" s="260"/>
      <c r="C353" s="538" t="s">
        <v>11</v>
      </c>
      <c r="D353" s="511" t="s">
        <v>1550</v>
      </c>
      <c r="E353" s="581" t="s">
        <v>21</v>
      </c>
      <c r="F353" s="242" t="s">
        <v>3614</v>
      </c>
      <c r="G353" s="580" t="s">
        <v>774</v>
      </c>
      <c r="H353" s="240"/>
      <c r="I353" s="510" t="s">
        <v>1550</v>
      </c>
      <c r="J353" s="246" t="s">
        <v>3613</v>
      </c>
      <c r="K353" s="276" t="s">
        <v>841</v>
      </c>
      <c r="L353" s="246" t="s">
        <v>7</v>
      </c>
      <c r="M353" s="246" t="s">
        <v>0</v>
      </c>
    </row>
    <row r="354" spans="1:13" s="578" customFormat="1" ht="33.75" x14ac:dyDescent="0.25">
      <c r="A354" s="539"/>
      <c r="B354" s="241"/>
      <c r="C354" s="540"/>
      <c r="D354" s="507"/>
      <c r="E354" s="579" t="s">
        <v>771</v>
      </c>
      <c r="F354" s="513" t="s">
        <v>1541</v>
      </c>
      <c r="G354" s="534" t="s">
        <v>1540</v>
      </c>
      <c r="H354" s="310"/>
      <c r="I354" s="506"/>
      <c r="J354" s="246" t="s">
        <v>17</v>
      </c>
      <c r="K354" s="242" t="s">
        <v>3612</v>
      </c>
      <c r="L354" s="246" t="s">
        <v>7</v>
      </c>
      <c r="M354" s="246" t="s">
        <v>0</v>
      </c>
    </row>
    <row r="355" spans="1:13" s="578" customFormat="1" ht="22.5" x14ac:dyDescent="0.25">
      <c r="A355" s="539"/>
      <c r="B355" s="241"/>
      <c r="C355" s="539"/>
      <c r="D355" s="507"/>
      <c r="E355" s="577"/>
      <c r="F355" s="521"/>
      <c r="G355" s="534" t="s">
        <v>625</v>
      </c>
      <c r="H355" s="310"/>
      <c r="I355" s="506"/>
      <c r="J355" s="246" t="s">
        <v>3611</v>
      </c>
      <c r="K355" s="248"/>
      <c r="L355" s="246" t="s">
        <v>7</v>
      </c>
      <c r="M355" s="246" t="s">
        <v>0</v>
      </c>
    </row>
    <row r="356" spans="1:13" s="578" customFormat="1" ht="57" customHeight="1" x14ac:dyDescent="0.25">
      <c r="A356" s="539"/>
      <c r="B356" s="241"/>
      <c r="C356" s="539"/>
      <c r="D356" s="507"/>
      <c r="E356" s="577"/>
      <c r="F356" s="521"/>
      <c r="G356" s="1856" t="s">
        <v>3610</v>
      </c>
      <c r="H356" s="310"/>
      <c r="I356" s="506"/>
      <c r="J356" s="246" t="s">
        <v>3609</v>
      </c>
      <c r="K356" s="276" t="s">
        <v>9</v>
      </c>
      <c r="L356" s="246" t="s">
        <v>7</v>
      </c>
      <c r="M356" s="246" t="s">
        <v>0</v>
      </c>
    </row>
    <row r="357" spans="1:13" s="578" customFormat="1" x14ac:dyDescent="0.25">
      <c r="A357" s="539"/>
      <c r="B357" s="241"/>
      <c r="C357" s="539"/>
      <c r="D357" s="507"/>
      <c r="E357" s="577"/>
      <c r="F357" s="521"/>
      <c r="G357" s="1879"/>
      <c r="H357" s="310"/>
      <c r="I357" s="506"/>
      <c r="J357" s="246" t="s">
        <v>3608</v>
      </c>
      <c r="K357" s="276" t="s">
        <v>9</v>
      </c>
      <c r="L357" s="246" t="s">
        <v>7</v>
      </c>
      <c r="M357" s="246" t="s">
        <v>0</v>
      </c>
    </row>
    <row r="358" spans="1:13" s="578" customFormat="1" x14ac:dyDescent="0.25">
      <c r="A358" s="539"/>
      <c r="B358" s="241"/>
      <c r="C358" s="539"/>
      <c r="D358" s="507"/>
      <c r="E358" s="577"/>
      <c r="F358" s="521"/>
      <c r="G358" s="1879"/>
      <c r="H358" s="310"/>
      <c r="I358" s="506"/>
      <c r="J358" s="246" t="s">
        <v>3607</v>
      </c>
      <c r="K358" s="276" t="s">
        <v>9</v>
      </c>
      <c r="L358" s="246" t="s">
        <v>7</v>
      </c>
      <c r="M358" s="246" t="s">
        <v>0</v>
      </c>
    </row>
    <row r="359" spans="1:13" s="578" customFormat="1" x14ac:dyDescent="0.25">
      <c r="A359" s="539"/>
      <c r="B359" s="241"/>
      <c r="C359" s="539"/>
      <c r="D359" s="507"/>
      <c r="E359" s="577"/>
      <c r="F359" s="521"/>
      <c r="G359" s="534" t="s">
        <v>3606</v>
      </c>
      <c r="H359" s="310"/>
      <c r="I359" s="506"/>
      <c r="J359" s="246" t="s">
        <v>3605</v>
      </c>
      <c r="K359" s="276" t="s">
        <v>16</v>
      </c>
      <c r="L359" s="246" t="s">
        <v>7</v>
      </c>
      <c r="M359" s="246" t="s">
        <v>0</v>
      </c>
    </row>
    <row r="360" spans="1:13" s="268" customFormat="1" x14ac:dyDescent="0.15">
      <c r="A360" s="539"/>
      <c r="B360" s="272"/>
      <c r="C360" s="538" t="s">
        <v>1229</v>
      </c>
      <c r="D360" s="278" t="s">
        <v>1521</v>
      </c>
      <c r="E360" s="564" t="s">
        <v>912</v>
      </c>
      <c r="F360" s="242" t="s">
        <v>1520</v>
      </c>
      <c r="G360" s="534" t="s">
        <v>3604</v>
      </c>
      <c r="H360" s="310"/>
      <c r="I360" s="324" t="s">
        <v>1521</v>
      </c>
      <c r="J360" s="246" t="s">
        <v>3603</v>
      </c>
      <c r="K360" s="276" t="s">
        <v>5</v>
      </c>
      <c r="L360" s="246" t="s">
        <v>7</v>
      </c>
      <c r="M360" s="246" t="s">
        <v>0</v>
      </c>
    </row>
    <row r="361" spans="1:13" s="268" customFormat="1" x14ac:dyDescent="0.15">
      <c r="A361" s="539"/>
      <c r="B361" s="272"/>
      <c r="C361" s="540"/>
      <c r="D361" s="258"/>
      <c r="E361" s="577"/>
      <c r="F361" s="240"/>
      <c r="G361" s="534" t="s">
        <v>3536</v>
      </c>
      <c r="H361" s="310"/>
      <c r="I361" s="258"/>
      <c r="J361" s="246" t="s">
        <v>3535</v>
      </c>
      <c r="K361" s="276" t="s">
        <v>5</v>
      </c>
      <c r="L361" s="246" t="s">
        <v>7</v>
      </c>
      <c r="M361" s="246" t="s">
        <v>0</v>
      </c>
    </row>
    <row r="362" spans="1:13" s="268" customFormat="1" x14ac:dyDescent="0.15">
      <c r="A362" s="539"/>
      <c r="B362" s="272"/>
      <c r="C362" s="540"/>
      <c r="D362" s="258"/>
      <c r="E362" s="577"/>
      <c r="F362" s="240"/>
      <c r="G362" s="534" t="s">
        <v>3602</v>
      </c>
      <c r="H362" s="310"/>
      <c r="I362" s="258"/>
      <c r="J362" s="246" t="s">
        <v>3601</v>
      </c>
      <c r="K362" s="276" t="s">
        <v>5</v>
      </c>
      <c r="L362" s="246" t="s">
        <v>7</v>
      </c>
      <c r="M362" s="246" t="s">
        <v>0</v>
      </c>
    </row>
    <row r="363" spans="1:13" s="268" customFormat="1" ht="67.5" x14ac:dyDescent="0.15">
      <c r="A363" s="539"/>
      <c r="B363" s="272"/>
      <c r="C363" s="540"/>
      <c r="D363" s="258"/>
      <c r="E363" s="577"/>
      <c r="F363" s="240"/>
      <c r="G363" s="534" t="s">
        <v>3598</v>
      </c>
      <c r="H363" s="310"/>
      <c r="I363" s="258"/>
      <c r="J363" s="246" t="s">
        <v>3600</v>
      </c>
      <c r="K363" s="242" t="s">
        <v>3599</v>
      </c>
      <c r="L363" s="246" t="s">
        <v>7</v>
      </c>
      <c r="M363" s="246" t="s">
        <v>0</v>
      </c>
    </row>
    <row r="364" spans="1:13" s="268" customFormat="1" x14ac:dyDescent="0.15">
      <c r="A364" s="539"/>
      <c r="B364" s="272"/>
      <c r="C364" s="540"/>
      <c r="D364" s="258"/>
      <c r="E364" s="577"/>
      <c r="F364" s="240"/>
      <c r="G364" s="534" t="s">
        <v>3598</v>
      </c>
      <c r="H364" s="310"/>
      <c r="I364" s="258"/>
      <c r="J364" s="246" t="s">
        <v>3597</v>
      </c>
      <c r="K364" s="248"/>
      <c r="L364" s="246" t="s">
        <v>7</v>
      </c>
      <c r="M364" s="246" t="s">
        <v>0</v>
      </c>
    </row>
    <row r="365" spans="1:13" s="268" customFormat="1" ht="67.5" x14ac:dyDescent="0.15">
      <c r="A365" s="539"/>
      <c r="B365" s="272"/>
      <c r="C365" s="540"/>
      <c r="D365" s="258"/>
      <c r="E365" s="577"/>
      <c r="F365" s="240"/>
      <c r="G365" s="534" t="s">
        <v>1510</v>
      </c>
      <c r="H365" s="310"/>
      <c r="I365" s="323"/>
      <c r="J365" s="246" t="s">
        <v>3596</v>
      </c>
      <c r="K365" s="276" t="s">
        <v>3595</v>
      </c>
      <c r="L365" s="243" t="s">
        <v>7</v>
      </c>
      <c r="M365" s="238" t="s">
        <v>15</v>
      </c>
    </row>
    <row r="366" spans="1:13" s="268" customFormat="1" ht="22.5" x14ac:dyDescent="0.15">
      <c r="A366" s="539"/>
      <c r="B366" s="240"/>
      <c r="C366" s="259"/>
      <c r="D366" s="507"/>
      <c r="E366" s="541" t="s">
        <v>764</v>
      </c>
      <c r="F366" s="242" t="s">
        <v>3594</v>
      </c>
      <c r="G366" s="534" t="s">
        <v>3593</v>
      </c>
      <c r="H366" s="310"/>
      <c r="I366" s="322"/>
      <c r="J366" s="246" t="s">
        <v>3592</v>
      </c>
      <c r="K366" s="276" t="s">
        <v>1291</v>
      </c>
      <c r="L366" s="243" t="s">
        <v>7</v>
      </c>
      <c r="M366" s="238" t="s">
        <v>15</v>
      </c>
    </row>
    <row r="367" spans="1:13" s="268" customFormat="1" ht="22.5" x14ac:dyDescent="0.15">
      <c r="A367" s="539"/>
      <c r="B367" s="240"/>
      <c r="C367" s="259"/>
      <c r="D367" s="507"/>
      <c r="E367" s="539"/>
      <c r="F367" s="238"/>
      <c r="G367" s="534" t="s">
        <v>3591</v>
      </c>
      <c r="H367" s="310"/>
      <c r="I367" s="322"/>
      <c r="J367" s="246" t="s">
        <v>3590</v>
      </c>
      <c r="K367" s="276" t="s">
        <v>2103</v>
      </c>
      <c r="L367" s="243" t="s">
        <v>7</v>
      </c>
      <c r="M367" s="238" t="s">
        <v>15</v>
      </c>
    </row>
    <row r="368" spans="1:13" s="268" customFormat="1" x14ac:dyDescent="0.15">
      <c r="A368" s="539"/>
      <c r="B368" s="272"/>
      <c r="C368" s="540"/>
      <c r="D368" s="258"/>
      <c r="E368" s="564" t="s">
        <v>27</v>
      </c>
      <c r="F368" s="242" t="s">
        <v>3589</v>
      </c>
      <c r="G368" s="496" t="s">
        <v>3588</v>
      </c>
      <c r="H368" s="310"/>
      <c r="I368" s="258"/>
      <c r="J368" s="246" t="s">
        <v>3587</v>
      </c>
      <c r="K368" s="253" t="s">
        <v>16</v>
      </c>
      <c r="L368" s="254" t="s">
        <v>7</v>
      </c>
      <c r="M368" s="253" t="s">
        <v>0</v>
      </c>
    </row>
    <row r="369" spans="1:13" s="268" customFormat="1" ht="22.5" x14ac:dyDescent="0.15">
      <c r="A369" s="539"/>
      <c r="B369" s="272"/>
      <c r="C369" s="540"/>
      <c r="D369" s="258"/>
      <c r="E369" s="570"/>
      <c r="F369" s="240"/>
      <c r="G369" s="246" t="s">
        <v>3586</v>
      </c>
      <c r="H369" s="310"/>
      <c r="I369" s="258"/>
      <c r="J369" s="248" t="s">
        <v>3585</v>
      </c>
      <c r="K369" s="256" t="s">
        <v>16</v>
      </c>
      <c r="L369" s="256" t="s">
        <v>7</v>
      </c>
      <c r="M369" s="238" t="s">
        <v>15</v>
      </c>
    </row>
    <row r="370" spans="1:13" s="268" customFormat="1" ht="78.75" x14ac:dyDescent="0.15">
      <c r="A370" s="539"/>
      <c r="B370" s="272"/>
      <c r="C370" s="540"/>
      <c r="D370" s="258"/>
      <c r="E370" s="564" t="s">
        <v>23</v>
      </c>
      <c r="F370" s="242" t="s">
        <v>3584</v>
      </c>
      <c r="G370" s="246" t="s">
        <v>3583</v>
      </c>
      <c r="H370" s="310"/>
      <c r="I370" s="258"/>
      <c r="J370" s="248" t="s">
        <v>3582</v>
      </c>
      <c r="K370" s="242" t="s">
        <v>3581</v>
      </c>
      <c r="L370" s="243" t="s">
        <v>7</v>
      </c>
      <c r="M370" s="248" t="s">
        <v>2902</v>
      </c>
    </row>
    <row r="371" spans="1:13" s="268" customFormat="1" ht="22.5" x14ac:dyDescent="0.15">
      <c r="A371" s="539"/>
      <c r="B371" s="272"/>
      <c r="C371" s="540"/>
      <c r="D371" s="258"/>
      <c r="E371" s="570"/>
      <c r="F371" s="240"/>
      <c r="G371" s="310" t="s">
        <v>3580</v>
      </c>
      <c r="H371" s="310"/>
      <c r="I371" s="258"/>
      <c r="J371" s="248" t="s">
        <v>3579</v>
      </c>
      <c r="K371" s="248"/>
      <c r="L371" s="509" t="s">
        <v>7</v>
      </c>
      <c r="M371" s="248" t="s">
        <v>2902</v>
      </c>
    </row>
    <row r="372" spans="1:13" s="268" customFormat="1" x14ac:dyDescent="0.15">
      <c r="A372" s="539"/>
      <c r="B372" s="272"/>
      <c r="C372" s="540"/>
      <c r="D372" s="258"/>
      <c r="E372" s="576"/>
      <c r="F372" s="238"/>
      <c r="G372" s="246" t="s">
        <v>3578</v>
      </c>
      <c r="H372" s="310"/>
      <c r="I372" s="258"/>
      <c r="J372" s="248" t="s">
        <v>3577</v>
      </c>
      <c r="K372" s="242" t="s">
        <v>16</v>
      </c>
      <c r="L372" s="509" t="s">
        <v>7</v>
      </c>
      <c r="M372" s="248" t="s">
        <v>2902</v>
      </c>
    </row>
    <row r="373" spans="1:13" s="268" customFormat="1" ht="42.75" customHeight="1" x14ac:dyDescent="0.15">
      <c r="A373" s="539"/>
      <c r="B373" s="272"/>
      <c r="C373" s="512" t="s">
        <v>1216</v>
      </c>
      <c r="D373" s="511" t="s">
        <v>1490</v>
      </c>
      <c r="E373" s="564" t="s">
        <v>21</v>
      </c>
      <c r="F373" s="242" t="s">
        <v>3576</v>
      </c>
      <c r="G373" s="496" t="s">
        <v>3575</v>
      </c>
      <c r="H373" s="310"/>
      <c r="I373" s="510" t="s">
        <v>1490</v>
      </c>
      <c r="J373" s="246" t="s">
        <v>3574</v>
      </c>
      <c r="K373" s="554" t="s">
        <v>1448</v>
      </c>
      <c r="L373" s="509" t="s">
        <v>7</v>
      </c>
      <c r="M373" s="536" t="s">
        <v>0</v>
      </c>
    </row>
    <row r="374" spans="1:13" s="268" customFormat="1" ht="22.5" x14ac:dyDescent="0.15">
      <c r="A374" s="539"/>
      <c r="B374" s="272"/>
      <c r="C374" s="508"/>
      <c r="D374" s="507"/>
      <c r="E374" s="570"/>
      <c r="F374" s="240"/>
      <c r="G374" s="534" t="s">
        <v>3573</v>
      </c>
      <c r="H374" s="310"/>
      <c r="I374" s="258"/>
      <c r="J374" s="246" t="s">
        <v>3572</v>
      </c>
      <c r="K374" s="554" t="s">
        <v>1448</v>
      </c>
      <c r="L374" s="243" t="s">
        <v>7</v>
      </c>
      <c r="M374" s="248" t="s">
        <v>15</v>
      </c>
    </row>
    <row r="375" spans="1:13" s="268" customFormat="1" ht="22.5" x14ac:dyDescent="0.15">
      <c r="A375" s="539"/>
      <c r="B375" s="272"/>
      <c r="C375" s="508"/>
      <c r="D375" s="507"/>
      <c r="E375" s="570"/>
      <c r="F375" s="240"/>
      <c r="G375" s="534" t="s">
        <v>3571</v>
      </c>
      <c r="H375" s="310"/>
      <c r="I375" s="258"/>
      <c r="J375" s="246" t="s">
        <v>3570</v>
      </c>
      <c r="K375" s="554" t="s">
        <v>1448</v>
      </c>
      <c r="L375" s="243" t="s">
        <v>7</v>
      </c>
      <c r="M375" s="248" t="s">
        <v>15</v>
      </c>
    </row>
    <row r="376" spans="1:13" s="268" customFormat="1" ht="22.5" x14ac:dyDescent="0.15">
      <c r="A376" s="539"/>
      <c r="B376" s="272"/>
      <c r="C376" s="508"/>
      <c r="D376" s="507"/>
      <c r="E376" s="570"/>
      <c r="F376" s="240"/>
      <c r="G376" s="534" t="s">
        <v>3569</v>
      </c>
      <c r="H376" s="310"/>
      <c r="I376" s="258"/>
      <c r="J376" s="246" t="s">
        <v>3568</v>
      </c>
      <c r="K376" s="243" t="s">
        <v>1240</v>
      </c>
      <c r="L376" s="243" t="s">
        <v>7</v>
      </c>
      <c r="M376" s="248" t="s">
        <v>15</v>
      </c>
    </row>
    <row r="377" spans="1:13" s="268" customFormat="1" ht="22.5" x14ac:dyDescent="0.15">
      <c r="A377" s="539"/>
      <c r="B377" s="272"/>
      <c r="C377" s="508"/>
      <c r="D377" s="507"/>
      <c r="E377" s="570"/>
      <c r="F377" s="240"/>
      <c r="G377" s="534" t="s">
        <v>3567</v>
      </c>
      <c r="H377" s="310"/>
      <c r="I377" s="258"/>
      <c r="J377" s="246" t="s">
        <v>3566</v>
      </c>
      <c r="K377" s="243" t="s">
        <v>1240</v>
      </c>
      <c r="L377" s="243" t="s">
        <v>7</v>
      </c>
      <c r="M377" s="248" t="s">
        <v>15</v>
      </c>
    </row>
    <row r="378" spans="1:13" s="268" customFormat="1" x14ac:dyDescent="0.15">
      <c r="A378" s="539"/>
      <c r="B378" s="240"/>
      <c r="C378" s="259"/>
      <c r="D378" s="258"/>
      <c r="E378" s="539"/>
      <c r="F378" s="521"/>
      <c r="G378" s="534" t="s">
        <v>3565</v>
      </c>
      <c r="H378" s="310"/>
      <c r="I378" s="258"/>
      <c r="J378" s="243" t="s">
        <v>3564</v>
      </c>
      <c r="K378" s="243" t="s">
        <v>16</v>
      </c>
      <c r="L378" s="243" t="s">
        <v>7</v>
      </c>
      <c r="M378" s="248" t="s">
        <v>15</v>
      </c>
    </row>
    <row r="379" spans="1:13" s="268" customFormat="1" ht="45" x14ac:dyDescent="0.15">
      <c r="A379" s="539"/>
      <c r="B379" s="240"/>
      <c r="C379" s="259"/>
      <c r="D379" s="258"/>
      <c r="E379" s="539"/>
      <c r="F379" s="521"/>
      <c r="G379" s="534" t="s">
        <v>3563</v>
      </c>
      <c r="H379" s="310"/>
      <c r="I379" s="258"/>
      <c r="J379" s="246" t="s">
        <v>3562</v>
      </c>
      <c r="K379" s="243" t="s">
        <v>3561</v>
      </c>
      <c r="L379" s="243" t="s">
        <v>7</v>
      </c>
      <c r="M379" s="248" t="s">
        <v>2902</v>
      </c>
    </row>
    <row r="380" spans="1:13" s="268" customFormat="1" ht="22.5" x14ac:dyDescent="0.15">
      <c r="A380" s="539"/>
      <c r="B380" s="240"/>
      <c r="C380" s="259"/>
      <c r="D380" s="258"/>
      <c r="E380" s="539"/>
      <c r="F380" s="521"/>
      <c r="G380" s="534" t="s">
        <v>3560</v>
      </c>
      <c r="H380" s="310"/>
      <c r="I380" s="258"/>
      <c r="J380" s="246" t="s">
        <v>3559</v>
      </c>
      <c r="K380" s="248"/>
      <c r="L380" s="243" t="s">
        <v>7</v>
      </c>
      <c r="M380" s="248" t="s">
        <v>2902</v>
      </c>
    </row>
    <row r="381" spans="1:13" s="268" customFormat="1" ht="45" x14ac:dyDescent="0.15">
      <c r="A381" s="539"/>
      <c r="B381" s="240"/>
      <c r="C381" s="259"/>
      <c r="D381" s="258"/>
      <c r="E381" s="539"/>
      <c r="F381" s="521"/>
      <c r="G381" s="534" t="s">
        <v>3558</v>
      </c>
      <c r="H381" s="310"/>
      <c r="I381" s="258"/>
      <c r="J381" s="246" t="s">
        <v>3556</v>
      </c>
      <c r="K381" s="243" t="s">
        <v>3550</v>
      </c>
      <c r="L381" s="243" t="s">
        <v>7</v>
      </c>
      <c r="M381" s="248" t="s">
        <v>2902</v>
      </c>
    </row>
    <row r="382" spans="1:13" s="268" customFormat="1" x14ac:dyDescent="0.15">
      <c r="A382" s="539"/>
      <c r="B382" s="240"/>
      <c r="C382" s="259"/>
      <c r="D382" s="258"/>
      <c r="E382" s="539"/>
      <c r="F382" s="521"/>
      <c r="G382" s="534" t="s">
        <v>3557</v>
      </c>
      <c r="H382" s="310"/>
      <c r="I382" s="258"/>
      <c r="J382" s="246" t="s">
        <v>3556</v>
      </c>
      <c r="K382" s="248"/>
      <c r="L382" s="243" t="s">
        <v>7</v>
      </c>
      <c r="M382" s="248" t="s">
        <v>2902</v>
      </c>
    </row>
    <row r="383" spans="1:13" s="268" customFormat="1" ht="45" x14ac:dyDescent="0.15">
      <c r="A383" s="539"/>
      <c r="B383" s="240"/>
      <c r="C383" s="259"/>
      <c r="D383" s="258"/>
      <c r="E383" s="539"/>
      <c r="F383" s="521"/>
      <c r="G383" s="534" t="s">
        <v>3555</v>
      </c>
      <c r="H383" s="310"/>
      <c r="I383" s="258"/>
      <c r="J383" s="246" t="s">
        <v>3554</v>
      </c>
      <c r="K383" s="243" t="s">
        <v>3553</v>
      </c>
      <c r="L383" s="243" t="s">
        <v>7</v>
      </c>
      <c r="M383" s="248" t="s">
        <v>15</v>
      </c>
    </row>
    <row r="384" spans="1:13" s="268" customFormat="1" ht="45" x14ac:dyDescent="0.15">
      <c r="A384" s="539"/>
      <c r="B384" s="272"/>
      <c r="C384" s="508"/>
      <c r="D384" s="507"/>
      <c r="E384" s="570"/>
      <c r="F384" s="240"/>
      <c r="G384" s="534" t="s">
        <v>3552</v>
      </c>
      <c r="H384" s="310"/>
      <c r="I384" s="258"/>
      <c r="J384" s="246" t="s">
        <v>3551</v>
      </c>
      <c r="K384" s="243" t="s">
        <v>3550</v>
      </c>
      <c r="L384" s="243" t="s">
        <v>7</v>
      </c>
      <c r="M384" s="248" t="s">
        <v>15</v>
      </c>
    </row>
    <row r="385" spans="1:13" s="268" customFormat="1" ht="22.5" x14ac:dyDescent="0.15">
      <c r="A385" s="539"/>
      <c r="B385" s="272"/>
      <c r="C385" s="508"/>
      <c r="D385" s="507"/>
      <c r="E385" s="570"/>
      <c r="F385" s="240"/>
      <c r="G385" s="496" t="s">
        <v>3549</v>
      </c>
      <c r="H385" s="310"/>
      <c r="I385" s="258"/>
      <c r="J385" s="246" t="s">
        <v>3548</v>
      </c>
      <c r="K385" s="248"/>
      <c r="L385" s="509" t="s">
        <v>7</v>
      </c>
      <c r="M385" s="311" t="s">
        <v>0</v>
      </c>
    </row>
    <row r="386" spans="1:13" s="268" customFormat="1" ht="29.25" customHeight="1" x14ac:dyDescent="0.15">
      <c r="A386" s="539"/>
      <c r="B386" s="272"/>
      <c r="C386" s="508"/>
      <c r="D386" s="507"/>
      <c r="E386" s="570"/>
      <c r="F386" s="240"/>
      <c r="G386" s="496" t="s">
        <v>3547</v>
      </c>
      <c r="H386" s="310"/>
      <c r="I386" s="258"/>
      <c r="J386" s="246" t="s">
        <v>3546</v>
      </c>
      <c r="K386" s="243" t="s">
        <v>9</v>
      </c>
      <c r="L386" s="509" t="s">
        <v>7</v>
      </c>
      <c r="M386" s="311" t="s">
        <v>0</v>
      </c>
    </row>
    <row r="387" spans="1:13" s="268" customFormat="1" x14ac:dyDescent="0.15">
      <c r="A387" s="539"/>
      <c r="B387" s="272"/>
      <c r="C387" s="508"/>
      <c r="D387" s="507"/>
      <c r="E387" s="570"/>
      <c r="F387" s="240"/>
      <c r="G387" s="496" t="s">
        <v>3545</v>
      </c>
      <c r="H387" s="310"/>
      <c r="I387" s="258"/>
      <c r="J387" s="246" t="s">
        <v>3544</v>
      </c>
      <c r="K387" s="243" t="s">
        <v>19</v>
      </c>
      <c r="L387" s="509" t="s">
        <v>7</v>
      </c>
      <c r="M387" s="311" t="s">
        <v>0</v>
      </c>
    </row>
    <row r="388" spans="1:13" s="268" customFormat="1" ht="29.25" customHeight="1" x14ac:dyDescent="0.15">
      <c r="A388" s="539"/>
      <c r="B388" s="272"/>
      <c r="C388" s="508"/>
      <c r="D388" s="507"/>
      <c r="E388" s="570"/>
      <c r="F388" s="240"/>
      <c r="G388" s="534" t="s">
        <v>3543</v>
      </c>
      <c r="H388" s="310"/>
      <c r="I388" s="258"/>
      <c r="J388" s="246" t="s">
        <v>3542</v>
      </c>
      <c r="K388" s="243" t="s">
        <v>1240</v>
      </c>
      <c r="L388" s="243" t="s">
        <v>7</v>
      </c>
      <c r="M388" s="311" t="s">
        <v>0</v>
      </c>
    </row>
    <row r="389" spans="1:13" s="268" customFormat="1" ht="14.25" customHeight="1" x14ac:dyDescent="0.15">
      <c r="A389" s="539"/>
      <c r="B389" s="562"/>
      <c r="C389" s="508"/>
      <c r="D389" s="507"/>
      <c r="E389" s="541" t="s">
        <v>29</v>
      </c>
      <c r="F389" s="513" t="s">
        <v>3541</v>
      </c>
      <c r="G389" s="311" t="s">
        <v>3540</v>
      </c>
      <c r="H389" s="506"/>
      <c r="I389" s="506"/>
      <c r="J389" s="246" t="s">
        <v>3539</v>
      </c>
      <c r="K389" s="243" t="s">
        <v>9</v>
      </c>
      <c r="L389" s="509" t="s">
        <v>7</v>
      </c>
      <c r="M389" s="311" t="s">
        <v>0</v>
      </c>
    </row>
    <row r="390" spans="1:13" s="268" customFormat="1" ht="22.5" x14ac:dyDescent="0.15">
      <c r="A390" s="539"/>
      <c r="B390" s="562"/>
      <c r="C390" s="508"/>
      <c r="D390" s="507"/>
      <c r="E390" s="539"/>
      <c r="F390" s="521"/>
      <c r="G390" s="311" t="s">
        <v>3538</v>
      </c>
      <c r="H390" s="507"/>
      <c r="I390" s="507"/>
      <c r="J390" s="246" t="s">
        <v>3537</v>
      </c>
      <c r="K390" s="243" t="s">
        <v>9</v>
      </c>
      <c r="L390" s="509" t="s">
        <v>7</v>
      </c>
      <c r="M390" s="311" t="s">
        <v>0</v>
      </c>
    </row>
    <row r="391" spans="1:13" s="268" customFormat="1" x14ac:dyDescent="0.15">
      <c r="A391" s="539"/>
      <c r="B391" s="562"/>
      <c r="C391" s="508"/>
      <c r="D391" s="507"/>
      <c r="E391" s="539"/>
      <c r="F391" s="521"/>
      <c r="G391" s="311" t="s">
        <v>3536</v>
      </c>
      <c r="H391" s="507"/>
      <c r="I391" s="507"/>
      <c r="J391" s="246" t="s">
        <v>3535</v>
      </c>
      <c r="K391" s="243" t="s">
        <v>9</v>
      </c>
      <c r="L391" s="509" t="s">
        <v>7</v>
      </c>
      <c r="M391" s="311" t="s">
        <v>0</v>
      </c>
    </row>
    <row r="392" spans="1:13" s="268" customFormat="1" x14ac:dyDescent="0.15">
      <c r="A392" s="539"/>
      <c r="B392" s="562"/>
      <c r="C392" s="508"/>
      <c r="D392" s="507"/>
      <c r="E392" s="539"/>
      <c r="F392" s="521"/>
      <c r="G392" s="311" t="s">
        <v>3534</v>
      </c>
      <c r="H392" s="507"/>
      <c r="I392" s="507"/>
      <c r="J392" s="246" t="s">
        <v>3533</v>
      </c>
      <c r="K392" s="243" t="s">
        <v>9</v>
      </c>
      <c r="L392" s="509" t="s">
        <v>7</v>
      </c>
      <c r="M392" s="311" t="s">
        <v>0</v>
      </c>
    </row>
    <row r="393" spans="1:13" s="268" customFormat="1" x14ac:dyDescent="0.15">
      <c r="A393" s="539"/>
      <c r="B393" s="562"/>
      <c r="C393" s="508"/>
      <c r="D393" s="507"/>
      <c r="E393" s="539"/>
      <c r="F393" s="521"/>
      <c r="G393" s="311" t="s">
        <v>3532</v>
      </c>
      <c r="H393" s="507"/>
      <c r="I393" s="507"/>
      <c r="J393" s="246" t="s">
        <v>3531</v>
      </c>
      <c r="K393" s="243" t="s">
        <v>16</v>
      </c>
      <c r="L393" s="509" t="s">
        <v>7</v>
      </c>
      <c r="M393" s="311" t="s">
        <v>0</v>
      </c>
    </row>
    <row r="394" spans="1:13" s="268" customFormat="1" x14ac:dyDescent="0.15">
      <c r="A394" s="539"/>
      <c r="B394" s="562"/>
      <c r="C394" s="508"/>
      <c r="D394" s="507"/>
      <c r="E394" s="539"/>
      <c r="F394" s="521"/>
      <c r="G394" s="311" t="s">
        <v>3530</v>
      </c>
      <c r="H394" s="507"/>
      <c r="I394" s="507"/>
      <c r="J394" s="246" t="s">
        <v>3529</v>
      </c>
      <c r="K394" s="243" t="s">
        <v>16</v>
      </c>
      <c r="L394" s="509" t="s">
        <v>7</v>
      </c>
      <c r="M394" s="311" t="s">
        <v>0</v>
      </c>
    </row>
    <row r="395" spans="1:13" s="268" customFormat="1" x14ac:dyDescent="0.15">
      <c r="A395" s="539"/>
      <c r="B395" s="562"/>
      <c r="C395" s="508"/>
      <c r="D395" s="507"/>
      <c r="E395" s="539"/>
      <c r="F395" s="521"/>
      <c r="G395" s="311" t="s">
        <v>3528</v>
      </c>
      <c r="H395" s="507"/>
      <c r="I395" s="507"/>
      <c r="J395" s="246" t="s">
        <v>3527</v>
      </c>
      <c r="K395" s="243" t="s">
        <v>9</v>
      </c>
      <c r="L395" s="509" t="s">
        <v>7</v>
      </c>
      <c r="M395" s="311" t="s">
        <v>0</v>
      </c>
    </row>
    <row r="396" spans="1:13" s="268" customFormat="1" ht="22.5" x14ac:dyDescent="0.15">
      <c r="A396" s="539"/>
      <c r="B396" s="562"/>
      <c r="C396" s="508"/>
      <c r="D396" s="507"/>
      <c r="E396" s="539"/>
      <c r="F396" s="521"/>
      <c r="G396" s="311" t="s">
        <v>3526</v>
      </c>
      <c r="H396" s="507"/>
      <c r="I396" s="507"/>
      <c r="J396" s="246" t="s">
        <v>3525</v>
      </c>
      <c r="K396" s="243" t="s">
        <v>9</v>
      </c>
      <c r="L396" s="509" t="s">
        <v>7</v>
      </c>
      <c r="M396" s="311" t="s">
        <v>0</v>
      </c>
    </row>
    <row r="397" spans="1:13" s="268" customFormat="1" ht="22.5" x14ac:dyDescent="0.15">
      <c r="A397" s="539"/>
      <c r="B397" s="562"/>
      <c r="C397" s="508"/>
      <c r="D397" s="507"/>
      <c r="E397" s="539"/>
      <c r="F397" s="521"/>
      <c r="G397" s="311" t="s">
        <v>3524</v>
      </c>
      <c r="H397" s="507"/>
      <c r="I397" s="507"/>
      <c r="J397" s="246" t="s">
        <v>3523</v>
      </c>
      <c r="K397" s="243" t="s">
        <v>9</v>
      </c>
      <c r="L397" s="509" t="s">
        <v>7</v>
      </c>
      <c r="M397" s="246" t="s">
        <v>0</v>
      </c>
    </row>
    <row r="398" spans="1:13" s="268" customFormat="1" ht="22.5" x14ac:dyDescent="0.15">
      <c r="A398" s="539"/>
      <c r="B398" s="562"/>
      <c r="C398" s="508"/>
      <c r="D398" s="507"/>
      <c r="E398" s="539"/>
      <c r="F398" s="521"/>
      <c r="G398" s="311" t="s">
        <v>3522</v>
      </c>
      <c r="H398" s="507"/>
      <c r="I398" s="507"/>
      <c r="J398" s="246" t="s">
        <v>3521</v>
      </c>
      <c r="K398" s="554" t="s">
        <v>1448</v>
      </c>
      <c r="L398" s="243" t="s">
        <v>7</v>
      </c>
      <c r="M398" s="248" t="s">
        <v>15</v>
      </c>
    </row>
    <row r="399" spans="1:13" s="268" customFormat="1" x14ac:dyDescent="0.15">
      <c r="A399" s="539"/>
      <c r="B399" s="562"/>
      <c r="C399" s="508"/>
      <c r="D399" s="507"/>
      <c r="E399" s="539"/>
      <c r="F399" s="521"/>
      <c r="G399" s="311" t="s">
        <v>3520</v>
      </c>
      <c r="H399" s="507"/>
      <c r="I399" s="507"/>
      <c r="J399" s="246" t="s">
        <v>3519</v>
      </c>
      <c r="K399" s="243" t="s">
        <v>9</v>
      </c>
      <c r="L399" s="509" t="s">
        <v>7</v>
      </c>
      <c r="M399" s="311" t="s">
        <v>0</v>
      </c>
    </row>
    <row r="400" spans="1:13" s="268" customFormat="1" ht="22.5" x14ac:dyDescent="0.15">
      <c r="A400" s="539"/>
      <c r="B400" s="562"/>
      <c r="C400" s="508"/>
      <c r="D400" s="507"/>
      <c r="E400" s="539"/>
      <c r="F400" s="521"/>
      <c r="G400" s="311" t="s">
        <v>3518</v>
      </c>
      <c r="H400" s="507"/>
      <c r="I400" s="507"/>
      <c r="J400" s="246" t="s">
        <v>3517</v>
      </c>
      <c r="K400" s="243" t="s">
        <v>9</v>
      </c>
      <c r="L400" s="509" t="s">
        <v>7</v>
      </c>
      <c r="M400" s="311" t="s">
        <v>0</v>
      </c>
    </row>
    <row r="401" spans="1:13" s="268" customFormat="1" ht="22.5" x14ac:dyDescent="0.15">
      <c r="A401" s="539"/>
      <c r="B401" s="562"/>
      <c r="C401" s="508"/>
      <c r="D401" s="507"/>
      <c r="E401" s="539"/>
      <c r="F401" s="521"/>
      <c r="G401" s="311" t="s">
        <v>3516</v>
      </c>
      <c r="H401" s="507"/>
      <c r="I401" s="507"/>
      <c r="J401" s="246" t="s">
        <v>3515</v>
      </c>
      <c r="K401" s="243" t="s">
        <v>9</v>
      </c>
      <c r="L401" s="509" t="s">
        <v>7</v>
      </c>
      <c r="M401" s="311" t="s">
        <v>0</v>
      </c>
    </row>
    <row r="402" spans="1:13" s="268" customFormat="1" ht="22.5" x14ac:dyDescent="0.15">
      <c r="A402" s="539"/>
      <c r="B402" s="562"/>
      <c r="C402" s="508"/>
      <c r="D402" s="507"/>
      <c r="E402" s="539"/>
      <c r="F402" s="521"/>
      <c r="G402" s="311" t="s">
        <v>3514</v>
      </c>
      <c r="H402" s="507"/>
      <c r="I402" s="507"/>
      <c r="J402" s="311" t="s">
        <v>3513</v>
      </c>
      <c r="K402" s="243" t="s">
        <v>9</v>
      </c>
      <c r="L402" s="509" t="s">
        <v>7</v>
      </c>
      <c r="M402" s="311" t="s">
        <v>0</v>
      </c>
    </row>
    <row r="403" spans="1:13" s="268" customFormat="1" ht="22.5" x14ac:dyDescent="0.15">
      <c r="A403" s="539"/>
      <c r="B403" s="562"/>
      <c r="C403" s="508"/>
      <c r="D403" s="507"/>
      <c r="E403" s="539"/>
      <c r="F403" s="521"/>
      <c r="G403" s="311" t="s">
        <v>3512</v>
      </c>
      <c r="H403" s="507"/>
      <c r="I403" s="507"/>
      <c r="J403" s="311" t="s">
        <v>3511</v>
      </c>
      <c r="K403" s="554" t="s">
        <v>1448</v>
      </c>
      <c r="L403" s="243" t="s">
        <v>7</v>
      </c>
      <c r="M403" s="311" t="s">
        <v>0</v>
      </c>
    </row>
    <row r="404" spans="1:13" s="268" customFormat="1" ht="22.5" x14ac:dyDescent="0.15">
      <c r="A404" s="539"/>
      <c r="B404" s="562"/>
      <c r="C404" s="508"/>
      <c r="D404" s="507"/>
      <c r="E404" s="539"/>
      <c r="F404" s="521"/>
      <c r="G404" s="311" t="s">
        <v>3510</v>
      </c>
      <c r="H404" s="507"/>
      <c r="I404" s="507"/>
      <c r="J404" s="311" t="s">
        <v>3509</v>
      </c>
      <c r="K404" s="554" t="s">
        <v>3506</v>
      </c>
      <c r="L404" s="243" t="s">
        <v>7</v>
      </c>
      <c r="M404" s="311" t="s">
        <v>0</v>
      </c>
    </row>
    <row r="405" spans="1:13" s="268" customFormat="1" ht="22.5" x14ac:dyDescent="0.15">
      <c r="A405" s="539"/>
      <c r="B405" s="562"/>
      <c r="C405" s="508"/>
      <c r="D405" s="507"/>
      <c r="E405" s="539"/>
      <c r="F405" s="521"/>
      <c r="G405" s="311" t="s">
        <v>3508</v>
      </c>
      <c r="H405" s="507"/>
      <c r="I405" s="507"/>
      <c r="J405" s="311" t="s">
        <v>3507</v>
      </c>
      <c r="K405" s="554" t="s">
        <v>3506</v>
      </c>
      <c r="L405" s="243" t="s">
        <v>7</v>
      </c>
      <c r="M405" s="311" t="s">
        <v>0</v>
      </c>
    </row>
    <row r="406" spans="1:13" s="268" customFormat="1" x14ac:dyDescent="0.15">
      <c r="A406" s="539"/>
      <c r="B406" s="562"/>
      <c r="C406" s="508"/>
      <c r="D406" s="507"/>
      <c r="E406" s="539"/>
      <c r="F406" s="521"/>
      <c r="G406" s="311" t="s">
        <v>3505</v>
      </c>
      <c r="H406" s="507"/>
      <c r="I406" s="507"/>
      <c r="J406" s="246" t="s">
        <v>3504</v>
      </c>
      <c r="K406" s="276" t="s">
        <v>4</v>
      </c>
      <c r="L406" s="246" t="s">
        <v>7</v>
      </c>
      <c r="M406" s="246" t="s">
        <v>0</v>
      </c>
    </row>
    <row r="407" spans="1:13" s="268" customFormat="1" ht="22.5" x14ac:dyDescent="0.15">
      <c r="A407" s="539"/>
      <c r="B407" s="562"/>
      <c r="C407" s="508"/>
      <c r="D407" s="507"/>
      <c r="E407" s="539"/>
      <c r="F407" s="521"/>
      <c r="G407" s="311" t="s">
        <v>3503</v>
      </c>
      <c r="H407" s="507"/>
      <c r="I407" s="507"/>
      <c r="J407" s="311" t="s">
        <v>3502</v>
      </c>
      <c r="K407" s="276" t="s">
        <v>4</v>
      </c>
      <c r="L407" s="246" t="s">
        <v>7</v>
      </c>
      <c r="M407" s="246" t="s">
        <v>0</v>
      </c>
    </row>
    <row r="408" spans="1:13" s="268" customFormat="1" ht="45" x14ac:dyDescent="0.15">
      <c r="A408" s="539"/>
      <c r="B408" s="562"/>
      <c r="C408" s="508"/>
      <c r="D408" s="507"/>
      <c r="E408" s="539"/>
      <c r="F408" s="521"/>
      <c r="G408" s="311" t="s">
        <v>3501</v>
      </c>
      <c r="H408" s="507"/>
      <c r="I408" s="507"/>
      <c r="J408" s="311" t="s">
        <v>3500</v>
      </c>
      <c r="K408" s="253" t="s">
        <v>3461</v>
      </c>
      <c r="L408" s="246" t="s">
        <v>7</v>
      </c>
      <c r="M408" s="246" t="s">
        <v>0</v>
      </c>
    </row>
    <row r="409" spans="1:13" s="268" customFormat="1" ht="22.5" x14ac:dyDescent="0.15">
      <c r="A409" s="539"/>
      <c r="B409" s="562"/>
      <c r="C409" s="508"/>
      <c r="D409" s="507"/>
      <c r="E409" s="539"/>
      <c r="F409" s="521"/>
      <c r="G409" s="311" t="s">
        <v>3499</v>
      </c>
      <c r="H409" s="507"/>
      <c r="I409" s="507"/>
      <c r="J409" s="311" t="s">
        <v>3498</v>
      </c>
      <c r="K409" s="554" t="s">
        <v>3497</v>
      </c>
      <c r="L409" s="246" t="s">
        <v>7</v>
      </c>
      <c r="M409" s="311" t="s">
        <v>15</v>
      </c>
    </row>
    <row r="410" spans="1:13" s="268" customFormat="1" x14ac:dyDescent="0.15">
      <c r="A410" s="539"/>
      <c r="B410" s="562"/>
      <c r="C410" s="508"/>
      <c r="D410" s="507"/>
      <c r="E410" s="532"/>
      <c r="F410" s="504"/>
      <c r="G410" s="307"/>
      <c r="H410" s="507"/>
      <c r="I410" s="507"/>
      <c r="J410" s="307"/>
      <c r="K410" s="554" t="s">
        <v>16</v>
      </c>
      <c r="L410" s="246" t="s">
        <v>7</v>
      </c>
      <c r="M410" s="311" t="s">
        <v>15</v>
      </c>
    </row>
    <row r="411" spans="1:13" s="268" customFormat="1" x14ac:dyDescent="0.15">
      <c r="A411" s="539"/>
      <c r="B411" s="562"/>
      <c r="C411" s="508"/>
      <c r="D411" s="507"/>
      <c r="E411" s="539" t="s">
        <v>1273</v>
      </c>
      <c r="F411" s="521" t="s">
        <v>2822</v>
      </c>
      <c r="G411" s="311" t="s">
        <v>3496</v>
      </c>
      <c r="H411" s="507"/>
      <c r="I411" s="507"/>
      <c r="J411" s="311" t="s">
        <v>3495</v>
      </c>
      <c r="K411" s="243" t="s">
        <v>9</v>
      </c>
      <c r="L411" s="509" t="s">
        <v>7</v>
      </c>
      <c r="M411" s="311" t="s">
        <v>0</v>
      </c>
    </row>
    <row r="412" spans="1:13" s="268" customFormat="1" ht="14.25" customHeight="1" x14ac:dyDescent="0.15">
      <c r="A412" s="539"/>
      <c r="B412" s="562"/>
      <c r="C412" s="540"/>
      <c r="D412" s="507"/>
      <c r="E412" s="539"/>
      <c r="F412" s="521"/>
      <c r="G412" s="311" t="s">
        <v>3494</v>
      </c>
      <c r="H412" s="507"/>
      <c r="I412" s="507"/>
      <c r="J412" s="246" t="s">
        <v>3493</v>
      </c>
      <c r="K412" s="276" t="s">
        <v>5</v>
      </c>
      <c r="L412" s="246" t="s">
        <v>7</v>
      </c>
      <c r="M412" s="246" t="s">
        <v>0</v>
      </c>
    </row>
    <row r="413" spans="1:13" s="268" customFormat="1" ht="85.5" customHeight="1" x14ac:dyDescent="0.15">
      <c r="A413" s="539"/>
      <c r="B413" s="562"/>
      <c r="C413" s="540"/>
      <c r="D413" s="507"/>
      <c r="E413" s="539"/>
      <c r="F413" s="521"/>
      <c r="G413" s="311" t="s">
        <v>3492</v>
      </c>
      <c r="H413" s="507"/>
      <c r="I413" s="507"/>
      <c r="J413" s="246" t="s">
        <v>3491</v>
      </c>
      <c r="K413" s="575" t="s">
        <v>3490</v>
      </c>
      <c r="L413" s="246" t="s">
        <v>7</v>
      </c>
      <c r="M413" s="246" t="s">
        <v>0</v>
      </c>
    </row>
    <row r="414" spans="1:13" s="268" customFormat="1" x14ac:dyDescent="0.15">
      <c r="A414" s="539"/>
      <c r="B414" s="562"/>
      <c r="C414" s="540"/>
      <c r="D414" s="507"/>
      <c r="E414" s="539"/>
      <c r="F414" s="521"/>
      <c r="G414" s="311" t="s">
        <v>1480</v>
      </c>
      <c r="H414" s="507"/>
      <c r="I414" s="507"/>
      <c r="J414" s="311" t="s">
        <v>1479</v>
      </c>
      <c r="K414" s="574"/>
      <c r="L414" s="246" t="s">
        <v>7</v>
      </c>
      <c r="M414" s="246" t="s">
        <v>0</v>
      </c>
    </row>
    <row r="415" spans="1:13" s="268" customFormat="1" x14ac:dyDescent="0.15">
      <c r="A415" s="539"/>
      <c r="B415" s="562"/>
      <c r="C415" s="540"/>
      <c r="D415" s="507"/>
      <c r="E415" s="539"/>
      <c r="F415" s="521"/>
      <c r="G415" s="311" t="s">
        <v>3489</v>
      </c>
      <c r="H415" s="507"/>
      <c r="I415" s="507"/>
      <c r="J415" s="311" t="s">
        <v>3488</v>
      </c>
      <c r="K415" s="574"/>
      <c r="L415" s="246" t="s">
        <v>7</v>
      </c>
      <c r="M415" s="246" t="s">
        <v>0</v>
      </c>
    </row>
    <row r="416" spans="1:13" s="268" customFormat="1" x14ac:dyDescent="0.15">
      <c r="A416" s="539"/>
      <c r="B416" s="562"/>
      <c r="C416" s="540"/>
      <c r="D416" s="507"/>
      <c r="E416" s="539"/>
      <c r="F416" s="521"/>
      <c r="G416" s="311" t="s">
        <v>3487</v>
      </c>
      <c r="H416" s="507"/>
      <c r="I416" s="507"/>
      <c r="J416" s="311" t="s">
        <v>3486</v>
      </c>
      <c r="K416" s="573"/>
      <c r="L416" s="246" t="s">
        <v>7</v>
      </c>
      <c r="M416" s="246" t="s">
        <v>0</v>
      </c>
    </row>
    <row r="417" spans="1:13" s="268" customFormat="1" ht="33.75" x14ac:dyDescent="0.15">
      <c r="A417" s="539"/>
      <c r="B417" s="562"/>
      <c r="C417" s="540"/>
      <c r="D417" s="507"/>
      <c r="E417" s="541" t="s">
        <v>14</v>
      </c>
      <c r="F417" s="513" t="s">
        <v>3485</v>
      </c>
      <c r="G417" s="311" t="s">
        <v>3484</v>
      </c>
      <c r="H417" s="507"/>
      <c r="I417" s="507"/>
      <c r="J417" s="246" t="s">
        <v>3483</v>
      </c>
      <c r="K417" s="243" t="s">
        <v>9</v>
      </c>
      <c r="L417" s="509" t="s">
        <v>7</v>
      </c>
      <c r="M417" s="311" t="s">
        <v>0</v>
      </c>
    </row>
    <row r="418" spans="1:13" s="268" customFormat="1" x14ac:dyDescent="0.15">
      <c r="A418" s="539"/>
      <c r="B418" s="562"/>
      <c r="C418" s="540"/>
      <c r="D418" s="507"/>
      <c r="E418" s="539"/>
      <c r="F418" s="521"/>
      <c r="G418" s="311" t="s">
        <v>3482</v>
      </c>
      <c r="H418" s="507"/>
      <c r="I418" s="507"/>
      <c r="J418" s="246" t="s">
        <v>3481</v>
      </c>
      <c r="K418" s="276" t="s">
        <v>5</v>
      </c>
      <c r="L418" s="246" t="s">
        <v>7</v>
      </c>
      <c r="M418" s="246" t="s">
        <v>0</v>
      </c>
    </row>
    <row r="419" spans="1:13" s="268" customFormat="1" ht="33.75" x14ac:dyDescent="0.15">
      <c r="A419" s="539"/>
      <c r="B419" s="562"/>
      <c r="C419" s="540"/>
      <c r="D419" s="507"/>
      <c r="E419" s="539"/>
      <c r="F419" s="521"/>
      <c r="G419" s="311" t="s">
        <v>3479</v>
      </c>
      <c r="H419" s="507"/>
      <c r="I419" s="507"/>
      <c r="J419" s="246" t="s">
        <v>3478</v>
      </c>
      <c r="K419" s="498" t="s">
        <v>3480</v>
      </c>
      <c r="L419" s="246" t="s">
        <v>7</v>
      </c>
      <c r="M419" s="246" t="s">
        <v>0</v>
      </c>
    </row>
    <row r="420" spans="1:13" s="268" customFormat="1" ht="22.5" x14ac:dyDescent="0.15">
      <c r="A420" s="539"/>
      <c r="B420" s="562"/>
      <c r="C420" s="540"/>
      <c r="D420" s="507"/>
      <c r="E420" s="539"/>
      <c r="F420" s="521"/>
      <c r="G420" s="311" t="s">
        <v>3479</v>
      </c>
      <c r="H420" s="507"/>
      <c r="I420" s="507"/>
      <c r="J420" s="246" t="s">
        <v>3478</v>
      </c>
      <c r="K420" s="243" t="s">
        <v>3477</v>
      </c>
      <c r="L420" s="509" t="s">
        <v>7</v>
      </c>
      <c r="M420" s="311" t="s">
        <v>0</v>
      </c>
    </row>
    <row r="421" spans="1:13" s="268" customFormat="1" x14ac:dyDescent="0.15">
      <c r="A421" s="539"/>
      <c r="B421" s="562"/>
      <c r="C421" s="540"/>
      <c r="D421" s="507"/>
      <c r="E421" s="539"/>
      <c r="F421" s="521"/>
      <c r="G421" s="311" t="s">
        <v>3476</v>
      </c>
      <c r="H421" s="507"/>
      <c r="I421" s="507"/>
      <c r="J421" s="246" t="s">
        <v>3475</v>
      </c>
      <c r="K421" s="243" t="s">
        <v>9</v>
      </c>
      <c r="L421" s="509" t="s">
        <v>7</v>
      </c>
      <c r="M421" s="311" t="s">
        <v>0</v>
      </c>
    </row>
    <row r="422" spans="1:13" s="268" customFormat="1" ht="45" x14ac:dyDescent="0.15">
      <c r="A422" s="539"/>
      <c r="B422" s="562"/>
      <c r="C422" s="540"/>
      <c r="D422" s="507"/>
      <c r="E422" s="539"/>
      <c r="F422" s="521"/>
      <c r="G422" s="572" t="s">
        <v>3474</v>
      </c>
      <c r="H422" s="507"/>
      <c r="I422" s="507"/>
      <c r="J422" s="246" t="s">
        <v>3473</v>
      </c>
      <c r="K422" s="498" t="s">
        <v>3472</v>
      </c>
      <c r="L422" s="509" t="s">
        <v>7</v>
      </c>
      <c r="M422" s="311" t="s">
        <v>0</v>
      </c>
    </row>
    <row r="423" spans="1:13" s="268" customFormat="1" x14ac:dyDescent="0.15">
      <c r="A423" s="539"/>
      <c r="B423" s="562"/>
      <c r="C423" s="540"/>
      <c r="D423" s="507"/>
      <c r="E423" s="539"/>
      <c r="F423" s="521"/>
      <c r="G423" s="572" t="s">
        <v>3471</v>
      </c>
      <c r="H423" s="507"/>
      <c r="I423" s="507"/>
      <c r="J423" s="246" t="s">
        <v>3470</v>
      </c>
      <c r="K423" s="243" t="s">
        <v>9</v>
      </c>
      <c r="L423" s="509" t="s">
        <v>7</v>
      </c>
      <c r="M423" s="536" t="s">
        <v>0</v>
      </c>
    </row>
    <row r="424" spans="1:13" s="268" customFormat="1" x14ac:dyDescent="0.15">
      <c r="A424" s="539"/>
      <c r="B424" s="562"/>
      <c r="C424" s="540"/>
      <c r="D424" s="507"/>
      <c r="E424" s="541" t="s">
        <v>764</v>
      </c>
      <c r="F424" s="513" t="s">
        <v>3469</v>
      </c>
      <c r="G424" s="311" t="s">
        <v>3468</v>
      </c>
      <c r="H424" s="507"/>
      <c r="I424" s="507"/>
      <c r="J424" s="246" t="s">
        <v>3467</v>
      </c>
      <c r="K424" s="276" t="s">
        <v>5</v>
      </c>
      <c r="L424" s="246" t="s">
        <v>7</v>
      </c>
      <c r="M424" s="246" t="s">
        <v>0</v>
      </c>
    </row>
    <row r="425" spans="1:13" s="268" customFormat="1" ht="22.5" x14ac:dyDescent="0.15">
      <c r="A425" s="539"/>
      <c r="B425" s="562"/>
      <c r="C425" s="540"/>
      <c r="D425" s="507"/>
      <c r="E425" s="539"/>
      <c r="F425" s="521"/>
      <c r="G425" s="307"/>
      <c r="H425" s="507"/>
      <c r="I425" s="507"/>
      <c r="J425" s="246" t="s">
        <v>3466</v>
      </c>
      <c r="K425" s="242" t="s">
        <v>605</v>
      </c>
      <c r="L425" s="246" t="s">
        <v>7</v>
      </c>
      <c r="M425" s="246" t="s">
        <v>0</v>
      </c>
    </row>
    <row r="426" spans="1:13" s="268" customFormat="1" x14ac:dyDescent="0.15">
      <c r="A426" s="539"/>
      <c r="B426" s="562"/>
      <c r="C426" s="540"/>
      <c r="D426" s="507"/>
      <c r="E426" s="539"/>
      <c r="F426" s="521"/>
      <c r="G426" s="311" t="s">
        <v>3465</v>
      </c>
      <c r="H426" s="507"/>
      <c r="I426" s="507"/>
      <c r="J426" s="246" t="s">
        <v>3464</v>
      </c>
      <c r="K426" s="243" t="s">
        <v>9</v>
      </c>
      <c r="L426" s="509" t="s">
        <v>7</v>
      </c>
      <c r="M426" s="311" t="s">
        <v>0</v>
      </c>
    </row>
    <row r="427" spans="1:13" s="268" customFormat="1" ht="45" x14ac:dyDescent="0.15">
      <c r="A427" s="539"/>
      <c r="B427" s="562"/>
      <c r="C427" s="540"/>
      <c r="D427" s="507"/>
      <c r="E427" s="532"/>
      <c r="F427" s="504"/>
      <c r="G427" s="311" t="s">
        <v>3463</v>
      </c>
      <c r="H427" s="507"/>
      <c r="I427" s="507"/>
      <c r="J427" s="246" t="s">
        <v>3462</v>
      </c>
      <c r="K427" s="243" t="s">
        <v>3461</v>
      </c>
      <c r="L427" s="509" t="s">
        <v>7</v>
      </c>
      <c r="M427" s="311" t="s">
        <v>0</v>
      </c>
    </row>
    <row r="428" spans="1:13" s="268" customFormat="1" ht="30.75" customHeight="1" x14ac:dyDescent="0.15">
      <c r="A428" s="539"/>
      <c r="B428" s="562"/>
      <c r="C428" s="538" t="s">
        <v>1211</v>
      </c>
      <c r="D428" s="279" t="s">
        <v>3458</v>
      </c>
      <c r="E428" s="541" t="s">
        <v>22</v>
      </c>
      <c r="F428" s="569" t="s">
        <v>3460</v>
      </c>
      <c r="G428" s="311" t="s">
        <v>3459</v>
      </c>
      <c r="H428" s="507"/>
      <c r="I428" s="568" t="s">
        <v>3458</v>
      </c>
      <c r="J428" s="311" t="s">
        <v>3457</v>
      </c>
      <c r="K428" s="243" t="s">
        <v>9</v>
      </c>
      <c r="L428" s="235" t="s">
        <v>7</v>
      </c>
      <c r="M428" s="243" t="s">
        <v>0</v>
      </c>
    </row>
    <row r="429" spans="1:13" s="268" customFormat="1" x14ac:dyDescent="0.15">
      <c r="A429" s="539"/>
      <c r="B429" s="562"/>
      <c r="C429" s="540"/>
      <c r="D429" s="258"/>
      <c r="E429" s="539"/>
      <c r="F429" s="567"/>
      <c r="G429" s="310" t="s">
        <v>3456</v>
      </c>
      <c r="H429" s="507"/>
      <c r="I429" s="277"/>
      <c r="J429" s="310"/>
      <c r="K429" s="256"/>
      <c r="L429" s="334"/>
      <c r="M429" s="256"/>
    </row>
    <row r="430" spans="1:13" s="268" customFormat="1" x14ac:dyDescent="0.15">
      <c r="A430" s="539"/>
      <c r="B430" s="562"/>
      <c r="C430" s="540"/>
      <c r="D430" s="258"/>
      <c r="E430" s="539"/>
      <c r="F430" s="567"/>
      <c r="G430" s="307" t="s">
        <v>3455</v>
      </c>
      <c r="H430" s="507"/>
      <c r="I430" s="277"/>
      <c r="J430" s="307"/>
      <c r="K430" s="248"/>
      <c r="L430" s="317"/>
      <c r="M430" s="248"/>
    </row>
    <row r="431" spans="1:13" s="268" customFormat="1" ht="22.5" x14ac:dyDescent="0.15">
      <c r="A431" s="539"/>
      <c r="B431" s="562"/>
      <c r="C431" s="540"/>
      <c r="D431" s="258"/>
      <c r="E431" s="539"/>
      <c r="F431" s="567"/>
      <c r="G431" s="310" t="s">
        <v>2168</v>
      </c>
      <c r="H431" s="507"/>
      <c r="I431" s="277"/>
      <c r="J431" s="248" t="s">
        <v>3454</v>
      </c>
      <c r="K431" s="256" t="s">
        <v>3453</v>
      </c>
      <c r="L431" s="509" t="s">
        <v>7</v>
      </c>
      <c r="M431" s="256" t="s">
        <v>15</v>
      </c>
    </row>
    <row r="432" spans="1:13" s="268" customFormat="1" ht="22.5" x14ac:dyDescent="0.15">
      <c r="A432" s="539"/>
      <c r="B432" s="562"/>
      <c r="C432" s="540"/>
      <c r="D432" s="258"/>
      <c r="E432" s="539"/>
      <c r="F432" s="567"/>
      <c r="G432" s="311" t="s">
        <v>3452</v>
      </c>
      <c r="H432" s="507"/>
      <c r="I432" s="277"/>
      <c r="J432" s="246" t="s">
        <v>3451</v>
      </c>
      <c r="K432" s="243" t="s">
        <v>9</v>
      </c>
      <c r="L432" s="509" t="s">
        <v>7</v>
      </c>
      <c r="M432" s="311" t="s">
        <v>0</v>
      </c>
    </row>
    <row r="433" spans="1:13" s="268" customFormat="1" x14ac:dyDescent="0.15">
      <c r="A433" s="539"/>
      <c r="B433" s="562"/>
      <c r="C433" s="540"/>
      <c r="D433" s="258"/>
      <c r="E433" s="539"/>
      <c r="F433" s="567"/>
      <c r="G433" s="311" t="s">
        <v>3450</v>
      </c>
      <c r="H433" s="507"/>
      <c r="I433" s="277"/>
      <c r="J433" s="246" t="s">
        <v>3449</v>
      </c>
      <c r="K433" s="242" t="s">
        <v>8</v>
      </c>
      <c r="L433" s="509" t="s">
        <v>7</v>
      </c>
      <c r="M433" s="311" t="s">
        <v>0</v>
      </c>
    </row>
    <row r="434" spans="1:13" s="268" customFormat="1" ht="29.25" customHeight="1" x14ac:dyDescent="0.15">
      <c r="A434" s="539"/>
      <c r="B434" s="562"/>
      <c r="C434" s="540"/>
      <c r="D434" s="258"/>
      <c r="E434" s="539"/>
      <c r="F434" s="567"/>
      <c r="G434" s="311" t="s">
        <v>3448</v>
      </c>
      <c r="H434" s="507"/>
      <c r="I434" s="277"/>
      <c r="J434" s="246" t="s">
        <v>3447</v>
      </c>
      <c r="K434" s="276" t="s">
        <v>5</v>
      </c>
      <c r="L434" s="246" t="s">
        <v>7</v>
      </c>
      <c r="M434" s="246" t="s">
        <v>0</v>
      </c>
    </row>
    <row r="435" spans="1:13" s="268" customFormat="1" ht="128.25" customHeight="1" x14ac:dyDescent="0.15">
      <c r="A435" s="539"/>
      <c r="B435" s="562"/>
      <c r="C435" s="540"/>
      <c r="D435" s="258"/>
      <c r="E435" s="539"/>
      <c r="F435" s="567"/>
      <c r="G435" s="311" t="s">
        <v>3446</v>
      </c>
      <c r="H435" s="507"/>
      <c r="I435" s="277"/>
      <c r="J435" s="246" t="s">
        <v>3445</v>
      </c>
      <c r="K435" s="243" t="s">
        <v>3441</v>
      </c>
      <c r="L435" s="557" t="s">
        <v>7</v>
      </c>
      <c r="M435" s="246" t="s">
        <v>0</v>
      </c>
    </row>
    <row r="436" spans="1:13" s="268" customFormat="1" x14ac:dyDescent="0.15">
      <c r="A436" s="539"/>
      <c r="B436" s="562"/>
      <c r="C436" s="540"/>
      <c r="D436" s="258"/>
      <c r="E436" s="539"/>
      <c r="F436" s="567"/>
      <c r="G436" s="311" t="s">
        <v>3444</v>
      </c>
      <c r="H436" s="507"/>
      <c r="I436" s="277"/>
      <c r="J436" s="246" t="s">
        <v>3443</v>
      </c>
      <c r="K436" s="237" t="s">
        <v>16</v>
      </c>
      <c r="L436" s="557" t="s">
        <v>7</v>
      </c>
      <c r="M436" s="246" t="s">
        <v>0</v>
      </c>
    </row>
    <row r="437" spans="1:13" s="268" customFormat="1" ht="67.5" x14ac:dyDescent="0.15">
      <c r="A437" s="539"/>
      <c r="B437" s="562"/>
      <c r="C437" s="540"/>
      <c r="D437" s="258"/>
      <c r="E437" s="539"/>
      <c r="F437" s="567"/>
      <c r="G437" s="246" t="s">
        <v>3442</v>
      </c>
      <c r="H437" s="507"/>
      <c r="I437" s="277"/>
      <c r="J437" s="246" t="s">
        <v>2809</v>
      </c>
      <c r="K437" s="243" t="s">
        <v>3441</v>
      </c>
      <c r="L437" s="557" t="s">
        <v>7</v>
      </c>
      <c r="M437" s="246" t="s">
        <v>0</v>
      </c>
    </row>
    <row r="438" spans="1:13" s="268" customFormat="1" ht="28.5" customHeight="1" x14ac:dyDescent="0.15">
      <c r="A438" s="539"/>
      <c r="B438" s="562"/>
      <c r="C438" s="540"/>
      <c r="D438" s="258"/>
      <c r="E438" s="539"/>
      <c r="F438" s="567"/>
      <c r="G438" s="311" t="s">
        <v>3440</v>
      </c>
      <c r="H438" s="507"/>
      <c r="I438" s="277"/>
      <c r="J438" s="246" t="s">
        <v>3439</v>
      </c>
      <c r="K438" s="248"/>
      <c r="L438" s="557" t="s">
        <v>7</v>
      </c>
      <c r="M438" s="246" t="s">
        <v>2902</v>
      </c>
    </row>
    <row r="439" spans="1:13" s="268" customFormat="1" x14ac:dyDescent="0.15">
      <c r="A439" s="539"/>
      <c r="B439" s="562"/>
      <c r="C439" s="538" t="s">
        <v>1189</v>
      </c>
      <c r="D439" s="278" t="s">
        <v>3437</v>
      </c>
      <c r="E439" s="537" t="s">
        <v>22</v>
      </c>
      <c r="F439" s="276" t="s">
        <v>2801</v>
      </c>
      <c r="G439" s="316" t="s">
        <v>3438</v>
      </c>
      <c r="H439" s="507"/>
      <c r="I439" s="568" t="s">
        <v>3437</v>
      </c>
      <c r="J439" s="246" t="s">
        <v>3436</v>
      </c>
      <c r="K439" s="571" t="s">
        <v>16</v>
      </c>
      <c r="L439" s="557" t="s">
        <v>34</v>
      </c>
      <c r="M439" s="246" t="s">
        <v>15</v>
      </c>
    </row>
    <row r="440" spans="1:13" s="268" customFormat="1" ht="22.5" x14ac:dyDescent="0.15">
      <c r="A440" s="539"/>
      <c r="B440" s="562"/>
      <c r="C440" s="540"/>
      <c r="D440" s="258"/>
      <c r="E440" s="564" t="s">
        <v>21</v>
      </c>
      <c r="F440" s="242" t="s">
        <v>3435</v>
      </c>
      <c r="G440" s="311" t="s">
        <v>3434</v>
      </c>
      <c r="H440" s="507"/>
      <c r="I440" s="277"/>
      <c r="J440" s="246" t="s">
        <v>3433</v>
      </c>
      <c r="K440" s="276" t="s">
        <v>4</v>
      </c>
      <c r="L440" s="246" t="s">
        <v>7</v>
      </c>
      <c r="M440" s="246" t="s">
        <v>0</v>
      </c>
    </row>
    <row r="441" spans="1:13" s="268" customFormat="1" ht="22.5" x14ac:dyDescent="0.15">
      <c r="A441" s="539"/>
      <c r="B441" s="562"/>
      <c r="C441" s="540"/>
      <c r="D441" s="258"/>
      <c r="E441" s="570"/>
      <c r="F441" s="240"/>
      <c r="G441" s="311" t="s">
        <v>3429</v>
      </c>
      <c r="H441" s="507"/>
      <c r="I441" s="277"/>
      <c r="J441" s="246" t="s">
        <v>3432</v>
      </c>
      <c r="K441" s="276" t="s">
        <v>4</v>
      </c>
      <c r="L441" s="246" t="s">
        <v>7</v>
      </c>
      <c r="M441" s="246" t="s">
        <v>0</v>
      </c>
    </row>
    <row r="442" spans="1:13" s="268" customFormat="1" ht="33.75" x14ac:dyDescent="0.15">
      <c r="A442" s="539"/>
      <c r="B442" s="562"/>
      <c r="C442" s="540"/>
      <c r="D442" s="258"/>
      <c r="E442" s="570"/>
      <c r="F442" s="240"/>
      <c r="G442" s="311" t="s">
        <v>3431</v>
      </c>
      <c r="H442" s="507"/>
      <c r="I442" s="277"/>
      <c r="J442" s="246" t="s">
        <v>3430</v>
      </c>
      <c r="K442" s="276" t="s">
        <v>4</v>
      </c>
      <c r="L442" s="246" t="s">
        <v>7</v>
      </c>
      <c r="M442" s="246" t="s">
        <v>0</v>
      </c>
    </row>
    <row r="443" spans="1:13" s="268" customFormat="1" ht="33.75" x14ac:dyDescent="0.15">
      <c r="A443" s="539"/>
      <c r="B443" s="562"/>
      <c r="C443" s="540"/>
      <c r="D443" s="258"/>
      <c r="E443" s="570"/>
      <c r="F443" s="240"/>
      <c r="G443" s="311" t="s">
        <v>3429</v>
      </c>
      <c r="H443" s="507"/>
      <c r="I443" s="277"/>
      <c r="J443" s="246" t="s">
        <v>3428</v>
      </c>
      <c r="K443" s="242" t="s">
        <v>19</v>
      </c>
      <c r="L443" s="246" t="s">
        <v>7</v>
      </c>
      <c r="M443" s="246" t="s">
        <v>0</v>
      </c>
    </row>
    <row r="444" spans="1:13" s="268" customFormat="1" ht="28.5" customHeight="1" x14ac:dyDescent="0.15">
      <c r="A444" s="539"/>
      <c r="B444" s="562"/>
      <c r="C444" s="540"/>
      <c r="D444" s="258"/>
      <c r="E444" s="541" t="s">
        <v>29</v>
      </c>
      <c r="F444" s="513" t="s">
        <v>3427</v>
      </c>
      <c r="G444" s="311" t="s">
        <v>3426</v>
      </c>
      <c r="H444" s="507"/>
      <c r="I444" s="277"/>
      <c r="J444" s="311" t="s">
        <v>3425</v>
      </c>
      <c r="K444" s="243" t="s">
        <v>9</v>
      </c>
      <c r="L444" s="509" t="s">
        <v>7</v>
      </c>
      <c r="M444" s="311" t="s">
        <v>0</v>
      </c>
    </row>
    <row r="445" spans="1:13" s="268" customFormat="1" x14ac:dyDescent="0.15">
      <c r="A445" s="539"/>
      <c r="B445" s="562"/>
      <c r="C445" s="540"/>
      <c r="D445" s="258"/>
      <c r="E445" s="539"/>
      <c r="F445" s="521"/>
      <c r="G445" s="311" t="s">
        <v>3424</v>
      </c>
      <c r="H445" s="507"/>
      <c r="I445" s="277"/>
      <c r="J445" s="246" t="s">
        <v>3423</v>
      </c>
      <c r="K445" s="276" t="s">
        <v>5</v>
      </c>
      <c r="L445" s="246" t="s">
        <v>7</v>
      </c>
      <c r="M445" s="246" t="s">
        <v>0</v>
      </c>
    </row>
    <row r="446" spans="1:13" s="268" customFormat="1" x14ac:dyDescent="0.15">
      <c r="A446" s="539"/>
      <c r="B446" s="562"/>
      <c r="C446" s="540"/>
      <c r="D446" s="258"/>
      <c r="E446" s="535" t="s">
        <v>1273</v>
      </c>
      <c r="F446" s="328" t="s">
        <v>3422</v>
      </c>
      <c r="G446" s="311" t="s">
        <v>3421</v>
      </c>
      <c r="H446" s="507"/>
      <c r="I446" s="277"/>
      <c r="J446" s="307" t="s">
        <v>3420</v>
      </c>
      <c r="K446" s="242" t="s">
        <v>19</v>
      </c>
      <c r="L446" s="246" t="s">
        <v>7</v>
      </c>
      <c r="M446" s="246" t="s">
        <v>0</v>
      </c>
    </row>
    <row r="447" spans="1:13" s="268" customFormat="1" x14ac:dyDescent="0.15">
      <c r="A447" s="541">
        <v>42</v>
      </c>
      <c r="B447" s="274" t="s">
        <v>3417</v>
      </c>
      <c r="C447" s="538" t="s">
        <v>701</v>
      </c>
      <c r="D447" s="278" t="s">
        <v>1458</v>
      </c>
      <c r="E447" s="541" t="s">
        <v>22</v>
      </c>
      <c r="F447" s="569" t="s">
        <v>3419</v>
      </c>
      <c r="G447" s="311" t="s">
        <v>3418</v>
      </c>
      <c r="H447" s="274" t="s">
        <v>3417</v>
      </c>
      <c r="I447" s="568" t="s">
        <v>1458</v>
      </c>
      <c r="J447" s="246" t="s">
        <v>3416</v>
      </c>
      <c r="K447" s="243" t="s">
        <v>9</v>
      </c>
      <c r="L447" s="557" t="s">
        <v>7</v>
      </c>
      <c r="M447" s="246" t="s">
        <v>0</v>
      </c>
    </row>
    <row r="448" spans="1:13" s="268" customFormat="1" x14ac:dyDescent="0.15">
      <c r="A448" s="539"/>
      <c r="B448" s="272"/>
      <c r="C448" s="540"/>
      <c r="D448" s="258"/>
      <c r="E448" s="539"/>
      <c r="F448" s="567"/>
      <c r="G448" s="311" t="s">
        <v>3415</v>
      </c>
      <c r="H448" s="272"/>
      <c r="I448" s="277"/>
      <c r="J448" s="246" t="s">
        <v>3414</v>
      </c>
      <c r="K448" s="243" t="s">
        <v>5</v>
      </c>
      <c r="L448" s="557" t="s">
        <v>7</v>
      </c>
      <c r="M448" s="246" t="s">
        <v>0</v>
      </c>
    </row>
    <row r="449" spans="1:13" s="268" customFormat="1" x14ac:dyDescent="0.15">
      <c r="A449" s="532"/>
      <c r="B449" s="252"/>
      <c r="C449" s="560"/>
      <c r="D449" s="250"/>
      <c r="E449" s="532"/>
      <c r="F449" s="566"/>
      <c r="G449" s="311" t="s">
        <v>3413</v>
      </c>
      <c r="H449" s="565"/>
      <c r="I449" s="558"/>
      <c r="J449" s="246" t="s">
        <v>3412</v>
      </c>
      <c r="K449" s="242" t="s">
        <v>3411</v>
      </c>
      <c r="L449" s="557" t="s">
        <v>7</v>
      </c>
      <c r="M449" s="246" t="s">
        <v>0</v>
      </c>
    </row>
    <row r="450" spans="1:13" s="268" customFormat="1" ht="22.5" x14ac:dyDescent="0.15">
      <c r="A450" s="539">
        <v>43</v>
      </c>
      <c r="B450" s="562" t="s">
        <v>729</v>
      </c>
      <c r="C450" s="538" t="s">
        <v>701</v>
      </c>
      <c r="D450" s="278" t="s">
        <v>728</v>
      </c>
      <c r="E450" s="541" t="s">
        <v>22</v>
      </c>
      <c r="F450" s="513" t="s">
        <v>727</v>
      </c>
      <c r="G450" s="246" t="s">
        <v>2158</v>
      </c>
      <c r="H450" s="278" t="s">
        <v>729</v>
      </c>
      <c r="I450" s="278" t="s">
        <v>728</v>
      </c>
      <c r="J450" s="246" t="s">
        <v>3410</v>
      </c>
      <c r="K450" s="276" t="s">
        <v>9</v>
      </c>
      <c r="L450" s="561" t="s">
        <v>7</v>
      </c>
      <c r="M450" s="307" t="s">
        <v>0</v>
      </c>
    </row>
    <row r="451" spans="1:13" s="268" customFormat="1" ht="22.5" x14ac:dyDescent="0.15">
      <c r="A451" s="539"/>
      <c r="B451" s="562"/>
      <c r="C451" s="540"/>
      <c r="D451" s="258"/>
      <c r="E451" s="539"/>
      <c r="F451" s="521"/>
      <c r="G451" s="311" t="s">
        <v>3409</v>
      </c>
      <c r="H451" s="258"/>
      <c r="I451" s="258"/>
      <c r="J451" s="246" t="s">
        <v>3408</v>
      </c>
      <c r="K451" s="242" t="s">
        <v>1247</v>
      </c>
      <c r="L451" s="557" t="s">
        <v>7</v>
      </c>
      <c r="M451" s="246" t="s">
        <v>0</v>
      </c>
    </row>
    <row r="452" spans="1:13" s="268" customFormat="1" ht="22.5" x14ac:dyDescent="0.15">
      <c r="A452" s="539"/>
      <c r="B452" s="562"/>
      <c r="C452" s="540"/>
      <c r="D452" s="258"/>
      <c r="E452" s="539"/>
      <c r="F452" s="521"/>
      <c r="G452" s="311" t="s">
        <v>3407</v>
      </c>
      <c r="H452" s="258"/>
      <c r="I452" s="258"/>
      <c r="J452" s="246" t="s">
        <v>3406</v>
      </c>
      <c r="K452" s="276" t="s">
        <v>9</v>
      </c>
      <c r="L452" s="561" t="s">
        <v>7</v>
      </c>
      <c r="M452" s="307" t="s">
        <v>0</v>
      </c>
    </row>
    <row r="453" spans="1:13" s="268" customFormat="1" ht="33.75" x14ac:dyDescent="0.15">
      <c r="A453" s="539"/>
      <c r="B453" s="562"/>
      <c r="C453" s="540"/>
      <c r="D453" s="258"/>
      <c r="E453" s="564" t="s">
        <v>21</v>
      </c>
      <c r="F453" s="242" t="s">
        <v>3405</v>
      </c>
      <c r="G453" s="311" t="s">
        <v>3404</v>
      </c>
      <c r="H453" s="258"/>
      <c r="I453" s="258"/>
      <c r="J453" s="246" t="s">
        <v>3403</v>
      </c>
      <c r="K453" s="276" t="s">
        <v>1461</v>
      </c>
      <c r="L453" s="561" t="s">
        <v>7</v>
      </c>
      <c r="M453" s="307" t="s">
        <v>0</v>
      </c>
    </row>
    <row r="454" spans="1:13" s="268" customFormat="1" x14ac:dyDescent="0.15">
      <c r="A454" s="539"/>
      <c r="B454" s="562"/>
      <c r="C454" s="540"/>
      <c r="D454" s="258"/>
      <c r="E454" s="535" t="s">
        <v>29</v>
      </c>
      <c r="F454" s="328" t="s">
        <v>3402</v>
      </c>
      <c r="G454" s="311" t="s">
        <v>3401</v>
      </c>
      <c r="H454" s="258"/>
      <c r="I454" s="325"/>
      <c r="J454" s="246" t="s">
        <v>3400</v>
      </c>
      <c r="K454" s="276" t="s">
        <v>16</v>
      </c>
      <c r="L454" s="561" t="s">
        <v>7</v>
      </c>
      <c r="M454" s="307" t="s">
        <v>15</v>
      </c>
    </row>
    <row r="455" spans="1:13" s="268" customFormat="1" x14ac:dyDescent="0.15">
      <c r="A455" s="539"/>
      <c r="B455" s="562"/>
      <c r="C455" s="540"/>
      <c r="D455" s="258"/>
      <c r="E455" s="532" t="s">
        <v>1273</v>
      </c>
      <c r="F455" s="563" t="s">
        <v>3399</v>
      </c>
      <c r="G455" s="311" t="s">
        <v>3398</v>
      </c>
      <c r="H455" s="258"/>
      <c r="I455" s="325"/>
      <c r="J455" s="246" t="s">
        <v>3397</v>
      </c>
      <c r="K455" s="276" t="s">
        <v>16</v>
      </c>
      <c r="L455" s="561" t="s">
        <v>7</v>
      </c>
      <c r="M455" s="307" t="s">
        <v>15</v>
      </c>
    </row>
    <row r="456" spans="1:13" s="268" customFormat="1" ht="22.5" x14ac:dyDescent="0.15">
      <c r="A456" s="539"/>
      <c r="B456" s="562"/>
      <c r="C456" s="540"/>
      <c r="D456" s="258"/>
      <c r="E456" s="539" t="s">
        <v>14</v>
      </c>
      <c r="F456" s="492" t="s">
        <v>3396</v>
      </c>
      <c r="G456" s="311" t="s">
        <v>3395</v>
      </c>
      <c r="H456" s="258"/>
      <c r="I456" s="325"/>
      <c r="J456" s="311" t="s">
        <v>3394</v>
      </c>
      <c r="K456" s="276" t="s">
        <v>16</v>
      </c>
      <c r="L456" s="561" t="s">
        <v>7</v>
      </c>
      <c r="M456" s="307" t="s">
        <v>15</v>
      </c>
    </row>
    <row r="457" spans="1:13" s="268" customFormat="1" ht="22.5" x14ac:dyDescent="0.15">
      <c r="A457" s="539"/>
      <c r="B457" s="562"/>
      <c r="C457" s="540"/>
      <c r="D457" s="258"/>
      <c r="E457" s="535" t="s">
        <v>764</v>
      </c>
      <c r="F457" s="328" t="s">
        <v>3393</v>
      </c>
      <c r="G457" s="311" t="s">
        <v>3392</v>
      </c>
      <c r="H457" s="258"/>
      <c r="I457" s="325"/>
      <c r="J457" s="311" t="s">
        <v>3391</v>
      </c>
      <c r="K457" s="276" t="s">
        <v>16</v>
      </c>
      <c r="L457" s="561" t="s">
        <v>7</v>
      </c>
      <c r="M457" s="307" t="s">
        <v>15</v>
      </c>
    </row>
    <row r="458" spans="1:13" s="268" customFormat="1" ht="13.5" customHeight="1" x14ac:dyDescent="0.15">
      <c r="A458" s="539"/>
      <c r="B458" s="272"/>
      <c r="C458" s="538" t="s">
        <v>12</v>
      </c>
      <c r="D458" s="511" t="s">
        <v>722</v>
      </c>
      <c r="E458" s="541" t="s">
        <v>21</v>
      </c>
      <c r="F458" s="242" t="s">
        <v>2796</v>
      </c>
      <c r="G458" s="311" t="s">
        <v>3390</v>
      </c>
      <c r="H458" s="310"/>
      <c r="I458" s="324" t="s">
        <v>722</v>
      </c>
      <c r="J458" s="311" t="s">
        <v>3389</v>
      </c>
      <c r="K458" s="255" t="s">
        <v>9</v>
      </c>
      <c r="L458" s="243" t="s">
        <v>7</v>
      </c>
      <c r="M458" s="255" t="s">
        <v>0</v>
      </c>
    </row>
    <row r="459" spans="1:13" s="268" customFormat="1" ht="22.5" x14ac:dyDescent="0.15">
      <c r="A459" s="539"/>
      <c r="B459" s="272"/>
      <c r="C459" s="540"/>
      <c r="D459" s="507"/>
      <c r="E459" s="539"/>
      <c r="F459" s="240"/>
      <c r="G459" s="310" t="s">
        <v>3388</v>
      </c>
      <c r="H459" s="310"/>
      <c r="I459" s="258"/>
      <c r="J459" s="307"/>
      <c r="K459" s="269"/>
      <c r="L459" s="248"/>
      <c r="M459" s="269"/>
    </row>
    <row r="460" spans="1:13" s="268" customFormat="1" ht="29.25" customHeight="1" x14ac:dyDescent="0.15">
      <c r="A460" s="539"/>
      <c r="B460" s="272"/>
      <c r="C460" s="540"/>
      <c r="D460" s="507"/>
      <c r="E460" s="539"/>
      <c r="F460" s="240"/>
      <c r="G460" s="246" t="s">
        <v>3387</v>
      </c>
      <c r="H460" s="258"/>
      <c r="I460" s="258"/>
      <c r="J460" s="237" t="s">
        <v>3386</v>
      </c>
      <c r="K460" s="276" t="s">
        <v>16</v>
      </c>
      <c r="L460" s="557" t="s">
        <v>7</v>
      </c>
      <c r="M460" s="246" t="s">
        <v>15</v>
      </c>
    </row>
    <row r="461" spans="1:13" s="268" customFormat="1" x14ac:dyDescent="0.15">
      <c r="A461" s="539"/>
      <c r="B461" s="272"/>
      <c r="C461" s="540"/>
      <c r="D461" s="507"/>
      <c r="E461" s="539"/>
      <c r="F461" s="240"/>
      <c r="G461" s="311" t="s">
        <v>3384</v>
      </c>
      <c r="H461" s="310"/>
      <c r="I461" s="258"/>
      <c r="J461" s="246" t="s">
        <v>3385</v>
      </c>
      <c r="K461" s="498" t="s">
        <v>1425</v>
      </c>
      <c r="L461" s="246" t="s">
        <v>7</v>
      </c>
      <c r="M461" s="536" t="s">
        <v>0</v>
      </c>
    </row>
    <row r="462" spans="1:13" s="268" customFormat="1" ht="22.5" x14ac:dyDescent="0.15">
      <c r="A462" s="539"/>
      <c r="B462" s="272"/>
      <c r="C462" s="540"/>
      <c r="D462" s="507"/>
      <c r="E462" s="539"/>
      <c r="F462" s="240"/>
      <c r="G462" s="311" t="s">
        <v>3384</v>
      </c>
      <c r="H462" s="310"/>
      <c r="I462" s="258"/>
      <c r="J462" s="246" t="s">
        <v>3383</v>
      </c>
      <c r="K462" s="498" t="s">
        <v>2103</v>
      </c>
      <c r="L462" s="246" t="s">
        <v>7</v>
      </c>
      <c r="M462" s="536" t="s">
        <v>0</v>
      </c>
    </row>
    <row r="463" spans="1:13" s="268" customFormat="1" x14ac:dyDescent="0.15">
      <c r="A463" s="539"/>
      <c r="B463" s="272"/>
      <c r="C463" s="540"/>
      <c r="D463" s="507"/>
      <c r="E463" s="539"/>
      <c r="F463" s="240"/>
      <c r="G463" s="311" t="s">
        <v>3382</v>
      </c>
      <c r="H463" s="310"/>
      <c r="I463" s="258"/>
      <c r="J463" s="246" t="s">
        <v>3381</v>
      </c>
      <c r="K463" s="498" t="s">
        <v>8</v>
      </c>
      <c r="L463" s="246" t="s">
        <v>7</v>
      </c>
      <c r="M463" s="536" t="s">
        <v>0</v>
      </c>
    </row>
    <row r="464" spans="1:13" s="268" customFormat="1" x14ac:dyDescent="0.15">
      <c r="A464" s="539"/>
      <c r="B464" s="272"/>
      <c r="C464" s="540"/>
      <c r="D464" s="507"/>
      <c r="E464" s="535" t="s">
        <v>771</v>
      </c>
      <c r="F464" s="276" t="s">
        <v>3380</v>
      </c>
      <c r="G464" s="311" t="s">
        <v>3379</v>
      </c>
      <c r="H464" s="310"/>
      <c r="I464" s="258"/>
      <c r="J464" s="246" t="s">
        <v>3378</v>
      </c>
      <c r="K464" s="276" t="s">
        <v>16</v>
      </c>
      <c r="L464" s="561" t="s">
        <v>7</v>
      </c>
      <c r="M464" s="307" t="s">
        <v>15</v>
      </c>
    </row>
    <row r="465" spans="1:13" s="268" customFormat="1" ht="28.5" customHeight="1" x14ac:dyDescent="0.15">
      <c r="A465" s="539"/>
      <c r="B465" s="272"/>
      <c r="C465" s="540"/>
      <c r="D465" s="507"/>
      <c r="E465" s="541" t="s">
        <v>1273</v>
      </c>
      <c r="F465" s="242" t="s">
        <v>3377</v>
      </c>
      <c r="G465" s="237" t="s">
        <v>3376</v>
      </c>
      <c r="H465" s="310"/>
      <c r="I465" s="310"/>
      <c r="J465" s="237" t="s">
        <v>3375</v>
      </c>
      <c r="K465" s="276" t="s">
        <v>5</v>
      </c>
      <c r="L465" s="246" t="s">
        <v>7</v>
      </c>
      <c r="M465" s="246" t="s">
        <v>0</v>
      </c>
    </row>
    <row r="466" spans="1:13" s="268" customFormat="1" ht="45" x14ac:dyDescent="0.15">
      <c r="A466" s="539"/>
      <c r="B466" s="272"/>
      <c r="C466" s="540"/>
      <c r="D466" s="507"/>
      <c r="E466" s="539"/>
      <c r="F466" s="240"/>
      <c r="G466" s="237" t="s">
        <v>3374</v>
      </c>
      <c r="H466" s="310"/>
      <c r="I466" s="310"/>
      <c r="J466" s="237" t="s">
        <v>3373</v>
      </c>
      <c r="K466" s="242" t="s">
        <v>3372</v>
      </c>
      <c r="L466" s="246" t="s">
        <v>7</v>
      </c>
      <c r="M466" s="246" t="s">
        <v>0</v>
      </c>
    </row>
    <row r="467" spans="1:13" s="268" customFormat="1" ht="22.5" x14ac:dyDescent="0.15">
      <c r="A467" s="539"/>
      <c r="B467" s="272"/>
      <c r="C467" s="560"/>
      <c r="D467" s="559"/>
      <c r="E467" s="532"/>
      <c r="F467" s="238"/>
      <c r="G467" s="311" t="s">
        <v>3371</v>
      </c>
      <c r="H467" s="517"/>
      <c r="I467" s="558"/>
      <c r="J467" s="246" t="s">
        <v>3370</v>
      </c>
      <c r="K467" s="248"/>
      <c r="L467" s="557" t="s">
        <v>7</v>
      </c>
      <c r="M467" s="246" t="s">
        <v>0</v>
      </c>
    </row>
    <row r="468" spans="1:13" s="268" customFormat="1" x14ac:dyDescent="0.15">
      <c r="A468" s="541">
        <v>44</v>
      </c>
      <c r="B468" s="556" t="s">
        <v>710</v>
      </c>
      <c r="C468" s="538" t="s">
        <v>701</v>
      </c>
      <c r="D468" s="278" t="s">
        <v>1427</v>
      </c>
      <c r="E468" s="555" t="s">
        <v>21</v>
      </c>
      <c r="F468" s="554" t="s">
        <v>3369</v>
      </c>
      <c r="G468" s="536" t="s">
        <v>3368</v>
      </c>
      <c r="H468" s="311" t="s">
        <v>710</v>
      </c>
      <c r="I468" s="278" t="s">
        <v>1427</v>
      </c>
      <c r="J468" s="553" t="s">
        <v>3367</v>
      </c>
      <c r="K468" s="498" t="s">
        <v>4</v>
      </c>
      <c r="L468" s="246" t="s">
        <v>7</v>
      </c>
      <c r="M468" s="536" t="s">
        <v>0</v>
      </c>
    </row>
    <row r="469" spans="1:13" s="268" customFormat="1" ht="22.5" x14ac:dyDescent="0.15">
      <c r="A469" s="539"/>
      <c r="B469" s="550"/>
      <c r="C469" s="540"/>
      <c r="D469" s="258"/>
      <c r="E469" s="549"/>
      <c r="F469" s="552"/>
      <c r="G469" s="551" t="s">
        <v>3366</v>
      </c>
      <c r="H469" s="310"/>
      <c r="I469" s="258"/>
      <c r="J469" s="536" t="s">
        <v>3365</v>
      </c>
      <c r="K469" s="498" t="s">
        <v>9</v>
      </c>
      <c r="L469" s="246" t="s">
        <v>7</v>
      </c>
      <c r="M469" s="536" t="s">
        <v>0</v>
      </c>
    </row>
    <row r="470" spans="1:13" s="268" customFormat="1" x14ac:dyDescent="0.15">
      <c r="A470" s="539"/>
      <c r="B470" s="550"/>
      <c r="C470" s="540"/>
      <c r="D470" s="507"/>
      <c r="E470" s="549"/>
      <c r="F470" s="548"/>
      <c r="G470" s="542" t="s">
        <v>3364</v>
      </c>
      <c r="H470" s="310"/>
      <c r="I470" s="547"/>
      <c r="J470" s="546" t="s">
        <v>3363</v>
      </c>
      <c r="K470" s="498" t="s">
        <v>5</v>
      </c>
      <c r="L470" s="246" t="s">
        <v>7</v>
      </c>
      <c r="M470" s="536" t="s">
        <v>0</v>
      </c>
    </row>
    <row r="471" spans="1:13" s="268" customFormat="1" x14ac:dyDescent="0.15">
      <c r="A471" s="532"/>
      <c r="B471" s="545"/>
      <c r="C471" s="544" t="s">
        <v>2173</v>
      </c>
      <c r="D471" s="282" t="s">
        <v>3360</v>
      </c>
      <c r="E471" s="543" t="s">
        <v>22</v>
      </c>
      <c r="F471" s="542" t="s">
        <v>3362</v>
      </c>
      <c r="G471" s="536" t="s">
        <v>3361</v>
      </c>
      <c r="H471" s="521"/>
      <c r="I471" s="284" t="s">
        <v>3360</v>
      </c>
      <c r="J471" s="536" t="s">
        <v>3359</v>
      </c>
      <c r="K471" s="498" t="s">
        <v>3358</v>
      </c>
      <c r="L471" s="246" t="s">
        <v>7</v>
      </c>
      <c r="M471" s="536" t="s">
        <v>0</v>
      </c>
    </row>
    <row r="472" spans="1:13" s="268" customFormat="1" ht="67.5" x14ac:dyDescent="0.15">
      <c r="A472" s="541">
        <v>46</v>
      </c>
      <c r="B472" s="274" t="s">
        <v>697</v>
      </c>
      <c r="C472" s="538" t="s">
        <v>701</v>
      </c>
      <c r="D472" s="278" t="s">
        <v>696</v>
      </c>
      <c r="E472" s="541" t="s">
        <v>22</v>
      </c>
      <c r="F472" s="513" t="s">
        <v>698</v>
      </c>
      <c r="G472" s="246" t="s">
        <v>698</v>
      </c>
      <c r="H472" s="243" t="s">
        <v>697</v>
      </c>
      <c r="I472" s="510" t="s">
        <v>696</v>
      </c>
      <c r="J472" s="246" t="s">
        <v>18</v>
      </c>
      <c r="K472" s="237" t="s">
        <v>396</v>
      </c>
      <c r="L472" s="509" t="s">
        <v>7</v>
      </c>
      <c r="M472" s="246" t="s">
        <v>0</v>
      </c>
    </row>
    <row r="473" spans="1:13" s="268" customFormat="1" ht="67.5" x14ac:dyDescent="0.15">
      <c r="A473" s="539"/>
      <c r="B473" s="272"/>
      <c r="C473" s="540"/>
      <c r="D473" s="258"/>
      <c r="E473" s="539"/>
      <c r="F473" s="492"/>
      <c r="G473" s="246" t="s">
        <v>3357</v>
      </c>
      <c r="H473" s="256"/>
      <c r="I473" s="506"/>
      <c r="J473" s="246" t="s">
        <v>3356</v>
      </c>
      <c r="K473" s="243" t="s">
        <v>3355</v>
      </c>
      <c r="L473" s="509" t="s">
        <v>7</v>
      </c>
      <c r="M473" s="246" t="s">
        <v>0</v>
      </c>
    </row>
    <row r="474" spans="1:13" s="268" customFormat="1" ht="44.25" customHeight="1" x14ac:dyDescent="0.15">
      <c r="A474" s="539"/>
      <c r="B474" s="272"/>
      <c r="C474" s="540"/>
      <c r="D474" s="258"/>
      <c r="E474" s="541" t="s">
        <v>21</v>
      </c>
      <c r="F474" s="242" t="s">
        <v>692</v>
      </c>
      <c r="G474" s="534" t="s">
        <v>3354</v>
      </c>
      <c r="H474" s="256"/>
      <c r="I474" s="506"/>
      <c r="J474" s="246" t="s">
        <v>3347</v>
      </c>
      <c r="K474" s="242" t="s">
        <v>3353</v>
      </c>
      <c r="L474" s="243" t="s">
        <v>7</v>
      </c>
      <c r="M474" s="237" t="s">
        <v>0</v>
      </c>
    </row>
    <row r="475" spans="1:13" s="268" customFormat="1" ht="22.5" x14ac:dyDescent="0.15">
      <c r="A475" s="539"/>
      <c r="B475" s="272"/>
      <c r="C475" s="540"/>
      <c r="D475" s="258"/>
      <c r="E475" s="539"/>
      <c r="F475" s="240"/>
      <c r="G475" s="534" t="s">
        <v>3352</v>
      </c>
      <c r="H475" s="256"/>
      <c r="I475" s="506"/>
      <c r="J475" s="246" t="s">
        <v>3347</v>
      </c>
      <c r="K475" s="242" t="s">
        <v>3351</v>
      </c>
      <c r="L475" s="243" t="s">
        <v>7</v>
      </c>
      <c r="M475" s="237" t="s">
        <v>0</v>
      </c>
    </row>
    <row r="476" spans="1:13" s="268" customFormat="1" ht="22.5" x14ac:dyDescent="0.15">
      <c r="A476" s="539"/>
      <c r="B476" s="272"/>
      <c r="C476" s="540"/>
      <c r="D476" s="258"/>
      <c r="E476" s="539"/>
      <c r="F476" s="240"/>
      <c r="G476" s="534" t="s">
        <v>3350</v>
      </c>
      <c r="H476" s="256"/>
      <c r="I476" s="506"/>
      <c r="J476" s="246" t="s">
        <v>3347</v>
      </c>
      <c r="K476" s="242" t="s">
        <v>3349</v>
      </c>
      <c r="L476" s="243" t="s">
        <v>7</v>
      </c>
      <c r="M476" s="237" t="s">
        <v>0</v>
      </c>
    </row>
    <row r="477" spans="1:13" s="268" customFormat="1" ht="33.75" x14ac:dyDescent="0.15">
      <c r="A477" s="539"/>
      <c r="B477" s="272"/>
      <c r="C477" s="540"/>
      <c r="D477" s="258"/>
      <c r="E477" s="539"/>
      <c r="F477" s="240"/>
      <c r="G477" s="534" t="s">
        <v>3348</v>
      </c>
      <c r="H477" s="256"/>
      <c r="I477" s="506"/>
      <c r="J477" s="246" t="s">
        <v>3347</v>
      </c>
      <c r="K477" s="242" t="s">
        <v>3346</v>
      </c>
      <c r="L477" s="243" t="s">
        <v>7</v>
      </c>
      <c r="M477" s="237" t="s">
        <v>15</v>
      </c>
    </row>
    <row r="478" spans="1:13" s="268" customFormat="1" x14ac:dyDescent="0.15">
      <c r="A478" s="532"/>
      <c r="B478" s="252"/>
      <c r="C478" s="538" t="s">
        <v>11</v>
      </c>
      <c r="D478" s="511" t="s">
        <v>2772</v>
      </c>
      <c r="E478" s="537" t="s">
        <v>1273</v>
      </c>
      <c r="F478" s="276" t="s">
        <v>418</v>
      </c>
      <c r="G478" s="246" t="s">
        <v>3345</v>
      </c>
      <c r="H478" s="248"/>
      <c r="I478" s="236" t="s">
        <v>3344</v>
      </c>
      <c r="J478" s="246" t="s">
        <v>3343</v>
      </c>
      <c r="K478" s="498" t="s">
        <v>9</v>
      </c>
      <c r="L478" s="246" t="s">
        <v>7</v>
      </c>
      <c r="M478" s="536" t="s">
        <v>0</v>
      </c>
    </row>
    <row r="479" spans="1:13" s="268" customFormat="1" ht="63" customHeight="1" x14ac:dyDescent="0.15">
      <c r="A479" s="1875" t="s">
        <v>1403</v>
      </c>
      <c r="B479" s="1876"/>
      <c r="C479" s="1876"/>
      <c r="D479" s="1877"/>
      <c r="E479" s="535" t="s">
        <v>1108</v>
      </c>
      <c r="F479" s="328" t="s">
        <v>3342</v>
      </c>
      <c r="G479" s="534" t="s">
        <v>1401</v>
      </c>
      <c r="H479" s="1875" t="s">
        <v>3341</v>
      </c>
      <c r="I479" s="1877"/>
      <c r="J479" s="246" t="s">
        <v>3340</v>
      </c>
      <c r="K479" s="274" t="s">
        <v>970</v>
      </c>
      <c r="L479" s="243" t="s">
        <v>7</v>
      </c>
      <c r="M479" s="243" t="s">
        <v>1398</v>
      </c>
    </row>
    <row r="480" spans="1:13" s="268" customFormat="1" ht="45" x14ac:dyDescent="0.15">
      <c r="A480" s="1873"/>
      <c r="B480" s="1878"/>
      <c r="C480" s="1878"/>
      <c r="D480" s="1858"/>
      <c r="E480" s="533" t="s">
        <v>693</v>
      </c>
      <c r="F480" s="513" t="s">
        <v>1397</v>
      </c>
      <c r="G480" s="245" t="s">
        <v>1396</v>
      </c>
      <c r="H480" s="1873"/>
      <c r="I480" s="1858"/>
      <c r="J480" s="237" t="s">
        <v>3339</v>
      </c>
      <c r="K480" s="274" t="s">
        <v>6</v>
      </c>
      <c r="L480" s="243" t="s">
        <v>7</v>
      </c>
      <c r="M480" s="256"/>
    </row>
    <row r="481" spans="1:13" s="268" customFormat="1" ht="33.75" x14ac:dyDescent="0.15">
      <c r="A481" s="1873"/>
      <c r="B481" s="1878"/>
      <c r="C481" s="1878"/>
      <c r="D481" s="1858"/>
      <c r="E481" s="533"/>
      <c r="F481" s="521"/>
      <c r="G481" s="245" t="s">
        <v>1394</v>
      </c>
      <c r="H481" s="1873"/>
      <c r="I481" s="1858"/>
      <c r="J481" s="237" t="s">
        <v>3338</v>
      </c>
      <c r="K481" s="274" t="s">
        <v>5</v>
      </c>
      <c r="L481" s="243" t="s">
        <v>7</v>
      </c>
      <c r="M481" s="256"/>
    </row>
    <row r="482" spans="1:13" s="268" customFormat="1" ht="45" x14ac:dyDescent="0.15">
      <c r="A482" s="1874"/>
      <c r="B482" s="1948"/>
      <c r="C482" s="1948"/>
      <c r="D482" s="1859"/>
      <c r="E482" s="532"/>
      <c r="F482" s="504"/>
      <c r="G482" s="245" t="s">
        <v>1392</v>
      </c>
      <c r="H482" s="1874"/>
      <c r="I482" s="1859"/>
      <c r="J482" s="237" t="s">
        <v>3337</v>
      </c>
      <c r="K482" s="274" t="s">
        <v>9</v>
      </c>
      <c r="L482" s="243" t="s">
        <v>7</v>
      </c>
      <c r="M482" s="248"/>
    </row>
    <row r="483" spans="1:13" ht="347.25" customHeight="1" x14ac:dyDescent="0.25">
      <c r="A483" s="1882" t="s">
        <v>3336</v>
      </c>
      <c r="B483" s="1947"/>
      <c r="C483" s="1947"/>
      <c r="D483" s="1947"/>
      <c r="E483" s="1947"/>
      <c r="F483" s="1947"/>
      <c r="G483" s="1947"/>
      <c r="H483" s="1947"/>
      <c r="I483" s="1947"/>
      <c r="J483" s="1947"/>
      <c r="K483" s="1947"/>
      <c r="L483" s="1947"/>
      <c r="M483" s="1884"/>
    </row>
    <row r="484" spans="1:13" x14ac:dyDescent="0.25">
      <c r="A484" s="234"/>
      <c r="B484" s="234"/>
      <c r="C484" s="232"/>
      <c r="D484" s="233"/>
      <c r="E484" s="531"/>
      <c r="F484" s="232"/>
      <c r="G484" s="232"/>
      <c r="H484" s="232"/>
      <c r="I484" s="232"/>
      <c r="J484" s="232"/>
      <c r="K484" s="530"/>
      <c r="L484" s="232"/>
      <c r="M484" s="231"/>
    </row>
  </sheetData>
  <sheetProtection algorithmName="SHA-512" hashValue="L61Zm05ac+30DtW4dQr6sXVrg9kPMYlNl1c21J0Alrx1AZMjd9C4nQ7tX9NDCBbtg0W857Q9/ncbRrPgT5/Sng==" saltValue="NwvNlhtQ6TviCJ2NfmbLCA==" spinCount="100000" sheet="1" objects="1" scenarios="1" selectLockedCells="1" selectUnlockedCells="1"/>
  <mergeCells count="24">
    <mergeCell ref="A483:M483"/>
    <mergeCell ref="F289:F298"/>
    <mergeCell ref="G291:G292"/>
    <mergeCell ref="J291:J292"/>
    <mergeCell ref="G294:G296"/>
    <mergeCell ref="G356:G358"/>
    <mergeCell ref="A479:D482"/>
    <mergeCell ref="H479:I482"/>
    <mergeCell ref="J316:J318"/>
    <mergeCell ref="G273:G276"/>
    <mergeCell ref="A1:M1"/>
    <mergeCell ref="A2:F2"/>
    <mergeCell ref="K2:M2"/>
    <mergeCell ref="A3:B3"/>
    <mergeCell ref="C3:D3"/>
    <mergeCell ref="E3:F3"/>
    <mergeCell ref="B4:B5"/>
    <mergeCell ref="D52:D53"/>
    <mergeCell ref="B54:B55"/>
    <mergeCell ref="G187:G193"/>
    <mergeCell ref="G256:G258"/>
    <mergeCell ref="J76:J77"/>
    <mergeCell ref="J208:J209"/>
    <mergeCell ref="K268:K270"/>
  </mergeCells>
  <phoneticPr fontId="4"/>
  <printOptions horizontalCentered="1"/>
  <pageMargins left="0.19685039370078741" right="0.19685039370078741" top="0.39370078740157483" bottom="0.39370078740157483" header="0.19685039370078741" footer="0.19685039370078741"/>
  <pageSetup paperSize="9" scale="47" fitToHeight="0" orientation="landscape" horizontalDpi="1200" verticalDpi="1200" r:id="rId1"/>
  <headerFooter differentFirst="1" scaleWithDoc="0"/>
  <rowBreaks count="4" manualBreakCount="4">
    <brk id="51" max="12" man="1"/>
    <brk id="178" max="14" man="1"/>
    <brk id="300" max="14" man="1"/>
    <brk id="328" max="1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B484A-D38A-4A92-9433-1BA689E02755}">
  <sheetPr codeName="Sheet7">
    <pageSetUpPr autoPageBreaks="0" fitToPage="1"/>
  </sheetPr>
  <dimension ref="A1:AI505"/>
  <sheetViews>
    <sheetView showGridLines="0" zoomScaleNormal="100" zoomScaleSheetLayoutView="85" workbookViewId="0">
      <selection sqref="A1:M1"/>
    </sheetView>
  </sheetViews>
  <sheetFormatPr defaultColWidth="8.88671875" defaultRowHeight="11.25" x14ac:dyDescent="0.25"/>
  <cols>
    <col min="1" max="1" width="3.33203125" style="362" customWidth="1"/>
    <col min="2" max="2" width="12.77734375" style="362" customWidth="1"/>
    <col min="3" max="3" width="3.6640625" style="362" customWidth="1"/>
    <col min="4" max="4" width="16.88671875" style="361" customWidth="1"/>
    <col min="5" max="5" width="3.33203125" style="360" customWidth="1"/>
    <col min="6" max="7" width="38.88671875" style="359" customWidth="1"/>
    <col min="8" max="8" width="13.109375" style="359" customWidth="1"/>
    <col min="9" max="9" width="20.77734375" style="359" customWidth="1"/>
    <col min="10" max="10" width="26.5546875" style="359" customWidth="1"/>
    <col min="11" max="12" width="9" style="359" customWidth="1"/>
    <col min="13" max="13" width="12.77734375" style="360" customWidth="1"/>
    <col min="14" max="16384" width="8.88671875" style="486"/>
  </cols>
  <sheetData>
    <row r="1" spans="1:13" ht="17.25" customHeight="1" x14ac:dyDescent="0.25">
      <c r="A1" s="1892" t="s">
        <v>5155</v>
      </c>
      <c r="B1" s="1892"/>
      <c r="C1" s="1892"/>
      <c r="D1" s="1892"/>
      <c r="E1" s="1892"/>
      <c r="F1" s="1892"/>
      <c r="G1" s="1892"/>
      <c r="H1" s="1892"/>
      <c r="I1" s="1892"/>
      <c r="J1" s="1892"/>
      <c r="K1" s="1892"/>
      <c r="L1" s="1892"/>
      <c r="M1" s="1892"/>
    </row>
    <row r="2" spans="1:13" ht="21" customHeight="1" x14ac:dyDescent="0.25">
      <c r="A2" s="1893" t="s">
        <v>1387</v>
      </c>
      <c r="B2" s="1893"/>
      <c r="C2" s="1893"/>
      <c r="D2" s="1893"/>
      <c r="E2" s="488"/>
      <c r="K2" s="1894" t="s">
        <v>5154</v>
      </c>
      <c r="L2" s="1894"/>
      <c r="M2" s="1894"/>
    </row>
    <row r="3" spans="1:13" ht="43.15" customHeight="1" x14ac:dyDescent="0.25">
      <c r="A3" s="1885" t="s">
        <v>1385</v>
      </c>
      <c r="B3" s="1886"/>
      <c r="C3" s="1885" t="s">
        <v>1384</v>
      </c>
      <c r="D3" s="1886"/>
      <c r="E3" s="1885" t="s">
        <v>5153</v>
      </c>
      <c r="F3" s="1886"/>
      <c r="G3" s="355" t="s">
        <v>1382</v>
      </c>
      <c r="H3" s="355" t="s">
        <v>5152</v>
      </c>
      <c r="I3" s="355" t="s">
        <v>1380</v>
      </c>
      <c r="J3" s="355" t="s">
        <v>1379</v>
      </c>
      <c r="K3" s="355" t="s">
        <v>1378</v>
      </c>
      <c r="L3" s="355" t="s">
        <v>5151</v>
      </c>
      <c r="M3" s="354" t="s">
        <v>1376</v>
      </c>
    </row>
    <row r="4" spans="1:13" ht="33.75" x14ac:dyDescent="0.25">
      <c r="A4" s="349">
        <v>22</v>
      </c>
      <c r="B4" s="348" t="s">
        <v>1375</v>
      </c>
      <c r="C4" s="652" t="s">
        <v>990</v>
      </c>
      <c r="D4" s="348" t="s">
        <v>1371</v>
      </c>
      <c r="E4" s="349" t="s">
        <v>912</v>
      </c>
      <c r="F4" s="348" t="s">
        <v>1374</v>
      </c>
      <c r="G4" s="340" t="s">
        <v>3</v>
      </c>
      <c r="H4" s="235" t="s">
        <v>1372</v>
      </c>
      <c r="I4" s="235" t="s">
        <v>1371</v>
      </c>
      <c r="J4" s="254" t="s">
        <v>2116</v>
      </c>
      <c r="K4" s="348" t="s">
        <v>2</v>
      </c>
      <c r="L4" s="235" t="s">
        <v>1369</v>
      </c>
      <c r="M4" s="1866" t="s">
        <v>1493</v>
      </c>
    </row>
    <row r="5" spans="1:13" ht="22.5" x14ac:dyDescent="0.25">
      <c r="A5" s="352"/>
      <c r="B5" s="350"/>
      <c r="C5" s="633"/>
      <c r="D5" s="350"/>
      <c r="E5" s="349" t="s">
        <v>693</v>
      </c>
      <c r="F5" s="348" t="s">
        <v>1368</v>
      </c>
      <c r="G5" s="340" t="s">
        <v>5150</v>
      </c>
      <c r="H5" s="334"/>
      <c r="I5" s="334"/>
      <c r="J5" s="235" t="s">
        <v>5149</v>
      </c>
      <c r="K5" s="348" t="s">
        <v>1</v>
      </c>
      <c r="L5" s="254" t="s">
        <v>47</v>
      </c>
      <c r="M5" s="1890"/>
    </row>
    <row r="6" spans="1:13" x14ac:dyDescent="0.25">
      <c r="A6" s="352"/>
      <c r="B6" s="350"/>
      <c r="C6" s="633"/>
      <c r="D6" s="350"/>
      <c r="E6" s="349" t="s">
        <v>771</v>
      </c>
      <c r="F6" s="348" t="s">
        <v>1365</v>
      </c>
      <c r="G6" s="340" t="s">
        <v>2114</v>
      </c>
      <c r="H6" s="334"/>
      <c r="I6" s="334"/>
      <c r="J6" s="235" t="s">
        <v>5148</v>
      </c>
      <c r="K6" s="235" t="s">
        <v>1362</v>
      </c>
      <c r="L6" s="254" t="s">
        <v>47</v>
      </c>
      <c r="M6" s="1890"/>
    </row>
    <row r="7" spans="1:13" x14ac:dyDescent="0.25">
      <c r="A7" s="352"/>
      <c r="B7" s="350"/>
      <c r="C7" s="629"/>
      <c r="D7" s="350"/>
      <c r="E7" s="349" t="s">
        <v>793</v>
      </c>
      <c r="F7" s="348" t="s">
        <v>1361</v>
      </c>
      <c r="G7" s="340" t="s">
        <v>1360</v>
      </c>
      <c r="H7" s="317"/>
      <c r="I7" s="317"/>
      <c r="J7" s="254" t="s">
        <v>2111</v>
      </c>
      <c r="K7" s="254" t="s">
        <v>57</v>
      </c>
      <c r="L7" s="254" t="s">
        <v>47</v>
      </c>
      <c r="M7" s="334"/>
    </row>
    <row r="8" spans="1:13" s="693" customFormat="1" ht="180" x14ac:dyDescent="0.15">
      <c r="A8" s="638">
        <v>27</v>
      </c>
      <c r="B8" s="637" t="s">
        <v>5147</v>
      </c>
      <c r="C8" s="649" t="s">
        <v>990</v>
      </c>
      <c r="D8" s="637" t="s">
        <v>2108</v>
      </c>
      <c r="E8" s="340" t="s">
        <v>912</v>
      </c>
      <c r="F8" s="637" t="s">
        <v>2107</v>
      </c>
      <c r="G8" s="1986" t="s">
        <v>2106</v>
      </c>
      <c r="H8" s="1989" t="s">
        <v>2105</v>
      </c>
      <c r="I8" s="1989" t="s">
        <v>2105</v>
      </c>
      <c r="J8" s="626" t="s">
        <v>5146</v>
      </c>
      <c r="K8" s="675" t="s">
        <v>2103</v>
      </c>
      <c r="L8" s="1989" t="s">
        <v>2102</v>
      </c>
      <c r="M8" s="1989" t="s">
        <v>2101</v>
      </c>
    </row>
    <row r="9" spans="1:13" s="693" customFormat="1" x14ac:dyDescent="0.15">
      <c r="A9" s="633"/>
      <c r="B9" s="631"/>
      <c r="C9" s="2006"/>
      <c r="D9" s="2017"/>
      <c r="E9" s="488"/>
      <c r="F9" s="631"/>
      <c r="G9" s="1985"/>
      <c r="H9" s="1990"/>
      <c r="I9" s="1990"/>
      <c r="J9" s="626" t="s">
        <v>5145</v>
      </c>
      <c r="K9" s="674"/>
      <c r="L9" s="1990"/>
      <c r="M9" s="1990"/>
    </row>
    <row r="10" spans="1:13" s="693" customFormat="1" x14ac:dyDescent="0.15">
      <c r="A10" s="629"/>
      <c r="B10" s="627"/>
      <c r="C10" s="2028"/>
      <c r="D10" s="2036"/>
      <c r="E10" s="763"/>
      <c r="F10" s="627"/>
      <c r="G10" s="627"/>
      <c r="H10" s="1991"/>
      <c r="I10" s="1991"/>
      <c r="J10" s="626" t="s">
        <v>5144</v>
      </c>
      <c r="K10" s="672"/>
      <c r="L10" s="624"/>
      <c r="M10" s="1991"/>
    </row>
    <row r="11" spans="1:13" s="693" customFormat="1" ht="33.75" x14ac:dyDescent="0.15">
      <c r="A11" s="633">
        <v>11</v>
      </c>
      <c r="B11" s="669" t="s">
        <v>5143</v>
      </c>
      <c r="C11" s="645" t="s">
        <v>935</v>
      </c>
      <c r="D11" s="690" t="s">
        <v>5142</v>
      </c>
      <c r="E11" s="704" t="s">
        <v>912</v>
      </c>
      <c r="F11" s="646" t="s">
        <v>2100</v>
      </c>
      <c r="G11" s="638" t="s">
        <v>5141</v>
      </c>
      <c r="H11" s="762" t="s">
        <v>1348</v>
      </c>
      <c r="I11" s="648" t="s">
        <v>1347</v>
      </c>
      <c r="J11" s="626" t="s">
        <v>5140</v>
      </c>
      <c r="K11" s="675" t="s">
        <v>5</v>
      </c>
      <c r="L11" s="1866" t="s">
        <v>7</v>
      </c>
      <c r="M11" s="1989" t="s">
        <v>0</v>
      </c>
    </row>
    <row r="12" spans="1:13" s="693" customFormat="1" x14ac:dyDescent="0.15">
      <c r="A12" s="633"/>
      <c r="B12" s="669"/>
      <c r="C12" s="645"/>
      <c r="D12" s="690"/>
      <c r="E12" s="706"/>
      <c r="F12" s="632"/>
      <c r="G12" s="638" t="s">
        <v>5139</v>
      </c>
      <c r="H12" s="658"/>
      <c r="I12" s="661"/>
      <c r="J12" s="626" t="s">
        <v>5138</v>
      </c>
      <c r="K12" s="674"/>
      <c r="L12" s="1890"/>
      <c r="M12" s="1990"/>
    </row>
    <row r="13" spans="1:13" s="693" customFormat="1" x14ac:dyDescent="0.15">
      <c r="A13" s="633"/>
      <c r="B13" s="669"/>
      <c r="C13" s="645"/>
      <c r="D13" s="690"/>
      <c r="E13" s="706"/>
      <c r="F13" s="632"/>
      <c r="G13" s="633"/>
      <c r="H13" s="658"/>
      <c r="I13" s="661"/>
      <c r="J13" s="626" t="s">
        <v>5137</v>
      </c>
      <c r="K13" s="674"/>
      <c r="L13" s="1890"/>
      <c r="M13" s="1990"/>
    </row>
    <row r="14" spans="1:13" s="693" customFormat="1" x14ac:dyDescent="0.15">
      <c r="A14" s="633"/>
      <c r="B14" s="669"/>
      <c r="C14" s="645"/>
      <c r="D14" s="690"/>
      <c r="E14" s="706"/>
      <c r="F14" s="632"/>
      <c r="G14" s="633"/>
      <c r="H14" s="658"/>
      <c r="I14" s="661"/>
      <c r="J14" s="626" t="s">
        <v>5136</v>
      </c>
      <c r="K14" s="672"/>
      <c r="L14" s="1890"/>
      <c r="M14" s="1990"/>
    </row>
    <row r="15" spans="1:13" s="693" customFormat="1" ht="22.5" x14ac:dyDescent="0.15">
      <c r="A15" s="633"/>
      <c r="B15" s="669"/>
      <c r="C15" s="645"/>
      <c r="D15" s="690"/>
      <c r="E15" s="706"/>
      <c r="F15" s="631"/>
      <c r="G15" s="2035" t="s">
        <v>5135</v>
      </c>
      <c r="H15" s="658"/>
      <c r="I15" s="661"/>
      <c r="J15" s="626" t="s">
        <v>5134</v>
      </c>
      <c r="K15" s="675" t="s">
        <v>8</v>
      </c>
      <c r="L15" s="1866" t="s">
        <v>7</v>
      </c>
      <c r="M15" s="1989" t="s">
        <v>0</v>
      </c>
    </row>
    <row r="16" spans="1:13" s="693" customFormat="1" x14ac:dyDescent="0.15">
      <c r="A16" s="633"/>
      <c r="B16" s="669"/>
      <c r="C16" s="645"/>
      <c r="D16" s="690"/>
      <c r="E16" s="708"/>
      <c r="F16" s="678"/>
      <c r="G16" s="2013"/>
      <c r="H16" s="658"/>
      <c r="I16" s="661"/>
      <c r="J16" s="626" t="s">
        <v>5133</v>
      </c>
      <c r="K16" s="672"/>
      <c r="L16" s="1891"/>
      <c r="M16" s="1991"/>
    </row>
    <row r="17" spans="1:13" s="693" customFormat="1" ht="45" x14ac:dyDescent="0.15">
      <c r="A17" s="633"/>
      <c r="B17" s="669"/>
      <c r="C17" s="645"/>
      <c r="D17" s="690"/>
      <c r="E17" s="703" t="s">
        <v>120</v>
      </c>
      <c r="F17" s="627" t="s">
        <v>5132</v>
      </c>
      <c r="G17" s="638" t="s">
        <v>5131</v>
      </c>
      <c r="H17" s="658"/>
      <c r="I17" s="661"/>
      <c r="J17" s="626" t="s">
        <v>5130</v>
      </c>
      <c r="K17" s="643" t="s">
        <v>5129</v>
      </c>
      <c r="L17" s="254" t="s">
        <v>5128</v>
      </c>
      <c r="M17" s="626" t="s">
        <v>5127</v>
      </c>
    </row>
    <row r="18" spans="1:13" s="693" customFormat="1" x14ac:dyDescent="0.15">
      <c r="A18" s="633"/>
      <c r="B18" s="669"/>
      <c r="C18" s="645"/>
      <c r="D18" s="690"/>
      <c r="E18" s="706" t="s">
        <v>83</v>
      </c>
      <c r="F18" s="632" t="s">
        <v>5126</v>
      </c>
      <c r="G18" s="638" t="s">
        <v>5125</v>
      </c>
      <c r="H18" s="658"/>
      <c r="I18" s="661"/>
      <c r="J18" s="639" t="s">
        <v>5124</v>
      </c>
      <c r="K18" s="683" t="s">
        <v>4370</v>
      </c>
      <c r="L18" s="254" t="s">
        <v>7</v>
      </c>
      <c r="M18" s="626" t="s">
        <v>0</v>
      </c>
    </row>
    <row r="19" spans="1:13" s="693" customFormat="1" x14ac:dyDescent="0.15">
      <c r="A19" s="633"/>
      <c r="B19" s="669"/>
      <c r="C19" s="645"/>
      <c r="D19" s="690"/>
      <c r="E19" s="706"/>
      <c r="F19" s="632"/>
      <c r="G19" s="633"/>
      <c r="H19" s="658"/>
      <c r="I19" s="661"/>
      <c r="J19" s="639" t="s">
        <v>5123</v>
      </c>
      <c r="K19" s="683" t="s">
        <v>4370</v>
      </c>
      <c r="L19" s="254" t="s">
        <v>7</v>
      </c>
      <c r="M19" s="626" t="s">
        <v>0</v>
      </c>
    </row>
    <row r="20" spans="1:13" s="693" customFormat="1" x14ac:dyDescent="0.15">
      <c r="A20" s="633"/>
      <c r="B20" s="669"/>
      <c r="C20" s="645"/>
      <c r="D20" s="690"/>
      <c r="E20" s="706"/>
      <c r="F20" s="632"/>
      <c r="G20" s="633"/>
      <c r="H20" s="658"/>
      <c r="I20" s="661"/>
      <c r="J20" s="639" t="s">
        <v>5122</v>
      </c>
      <c r="K20" s="683" t="s">
        <v>4370</v>
      </c>
      <c r="L20" s="254" t="s">
        <v>7</v>
      </c>
      <c r="M20" s="626" t="s">
        <v>0</v>
      </c>
    </row>
    <row r="21" spans="1:13" s="693" customFormat="1" x14ac:dyDescent="0.15">
      <c r="A21" s="633"/>
      <c r="B21" s="669"/>
      <c r="C21" s="645"/>
      <c r="D21" s="690"/>
      <c r="E21" s="706"/>
      <c r="F21" s="632"/>
      <c r="G21" s="629"/>
      <c r="H21" s="658"/>
      <c r="I21" s="661"/>
      <c r="J21" s="639" t="s">
        <v>5121</v>
      </c>
      <c r="K21" s="683" t="s">
        <v>4370</v>
      </c>
      <c r="L21" s="254" t="s">
        <v>7</v>
      </c>
      <c r="M21" s="626" t="s">
        <v>0</v>
      </c>
    </row>
    <row r="22" spans="1:13" s="693" customFormat="1" ht="56.25" x14ac:dyDescent="0.15">
      <c r="A22" s="633"/>
      <c r="B22" s="669"/>
      <c r="C22" s="632"/>
      <c r="D22" s="632"/>
      <c r="E22" s="704" t="s">
        <v>764</v>
      </c>
      <c r="F22" s="747" t="s">
        <v>5120</v>
      </c>
      <c r="G22" s="698" t="s">
        <v>5119</v>
      </c>
      <c r="H22" s="624"/>
      <c r="I22" s="702"/>
      <c r="J22" s="664" t="s">
        <v>5118</v>
      </c>
      <c r="K22" s="573" t="s">
        <v>5117</v>
      </c>
      <c r="L22" s="254" t="s">
        <v>7</v>
      </c>
      <c r="M22" s="626" t="s">
        <v>0</v>
      </c>
    </row>
    <row r="23" spans="1:13" s="693" customFormat="1" x14ac:dyDescent="0.15">
      <c r="A23" s="633"/>
      <c r="B23" s="669"/>
      <c r="C23" s="632"/>
      <c r="D23" s="632"/>
      <c r="E23" s="2014"/>
      <c r="F23" s="1973"/>
      <c r="G23" s="1996"/>
      <c r="H23" s="624"/>
      <c r="I23" s="702"/>
      <c r="J23" s="664" t="s">
        <v>5116</v>
      </c>
      <c r="K23" s="688" t="s">
        <v>4438</v>
      </c>
      <c r="L23" s="1866" t="s">
        <v>7</v>
      </c>
      <c r="M23" s="1989" t="s">
        <v>0</v>
      </c>
    </row>
    <row r="24" spans="1:13" s="693" customFormat="1" x14ac:dyDescent="0.15">
      <c r="A24" s="633"/>
      <c r="B24" s="669"/>
      <c r="C24" s="632"/>
      <c r="D24" s="632"/>
      <c r="E24" s="2014"/>
      <c r="F24" s="1973"/>
      <c r="G24" s="1996"/>
      <c r="H24" s="624"/>
      <c r="I24" s="702"/>
      <c r="J24" s="664" t="s">
        <v>5115</v>
      </c>
      <c r="K24" s="685"/>
      <c r="L24" s="1891"/>
      <c r="M24" s="1991"/>
    </row>
    <row r="25" spans="1:13" s="693" customFormat="1" x14ac:dyDescent="0.15">
      <c r="A25" s="633"/>
      <c r="B25" s="669"/>
      <c r="C25" s="632"/>
      <c r="D25" s="632"/>
      <c r="E25" s="2010"/>
      <c r="F25" s="1974"/>
      <c r="G25" s="2034"/>
      <c r="H25" s="624"/>
      <c r="I25" s="702"/>
      <c r="J25" s="664" t="s">
        <v>5114</v>
      </c>
      <c r="K25" s="573" t="s">
        <v>110</v>
      </c>
      <c r="L25" s="254" t="s">
        <v>7</v>
      </c>
      <c r="M25" s="626" t="s">
        <v>0</v>
      </c>
    </row>
    <row r="26" spans="1:13" s="693" customFormat="1" x14ac:dyDescent="0.15">
      <c r="A26" s="633"/>
      <c r="B26" s="669"/>
      <c r="C26" s="761"/>
      <c r="D26" s="632"/>
      <c r="E26" s="703" t="s">
        <v>27</v>
      </c>
      <c r="F26" s="687" t="s">
        <v>5113</v>
      </c>
      <c r="G26" s="757" t="s">
        <v>5113</v>
      </c>
      <c r="H26" s="624"/>
      <c r="I26" s="702"/>
      <c r="J26" s="664" t="s">
        <v>5112</v>
      </c>
      <c r="K26" s="677" t="s">
        <v>4793</v>
      </c>
      <c r="L26" s="254" t="s">
        <v>7</v>
      </c>
      <c r="M26" s="626" t="s">
        <v>0</v>
      </c>
    </row>
    <row r="27" spans="1:13" s="693" customFormat="1" x14ac:dyDescent="0.15">
      <c r="A27" s="633"/>
      <c r="B27" s="669"/>
      <c r="C27" s="761"/>
      <c r="D27" s="632"/>
      <c r="E27" s="703" t="s">
        <v>23</v>
      </c>
      <c r="F27" s="691" t="s">
        <v>5111</v>
      </c>
      <c r="G27" s="686" t="s">
        <v>5111</v>
      </c>
      <c r="H27" s="624"/>
      <c r="I27" s="702"/>
      <c r="J27" s="664" t="s">
        <v>5110</v>
      </c>
      <c r="K27" s="677" t="s">
        <v>5084</v>
      </c>
      <c r="L27" s="254" t="s">
        <v>7</v>
      </c>
      <c r="M27" s="626" t="s">
        <v>0</v>
      </c>
    </row>
    <row r="28" spans="1:13" s="693" customFormat="1" x14ac:dyDescent="0.15">
      <c r="A28" s="633"/>
      <c r="B28" s="669"/>
      <c r="C28" s="761"/>
      <c r="D28" s="632"/>
      <c r="E28" s="703" t="s">
        <v>24</v>
      </c>
      <c r="F28" s="691" t="s">
        <v>5109</v>
      </c>
      <c r="G28" s="686" t="s">
        <v>5108</v>
      </c>
      <c r="H28" s="624"/>
      <c r="I28" s="702"/>
      <c r="J28" s="664" t="s">
        <v>5107</v>
      </c>
      <c r="K28" s="683" t="s">
        <v>5084</v>
      </c>
      <c r="L28" s="254" t="s">
        <v>7</v>
      </c>
      <c r="M28" s="626" t="s">
        <v>0</v>
      </c>
    </row>
    <row r="29" spans="1:13" s="693" customFormat="1" x14ac:dyDescent="0.15">
      <c r="A29" s="633"/>
      <c r="B29" s="669"/>
      <c r="C29" s="761"/>
      <c r="D29" s="632"/>
      <c r="E29" s="703" t="s">
        <v>25</v>
      </c>
      <c r="F29" s="691" t="s">
        <v>5106</v>
      </c>
      <c r="G29" s="686" t="s">
        <v>5105</v>
      </c>
      <c r="H29" s="624"/>
      <c r="I29" s="702"/>
      <c r="J29" s="664" t="s">
        <v>5104</v>
      </c>
      <c r="K29" s="683" t="s">
        <v>5084</v>
      </c>
      <c r="L29" s="254" t="s">
        <v>7</v>
      </c>
      <c r="M29" s="626" t="s">
        <v>0</v>
      </c>
    </row>
    <row r="30" spans="1:13" s="693" customFormat="1" x14ac:dyDescent="0.15">
      <c r="A30" s="633"/>
      <c r="B30" s="669"/>
      <c r="C30" s="761"/>
      <c r="D30" s="632"/>
      <c r="E30" s="703" t="s">
        <v>1567</v>
      </c>
      <c r="F30" s="691" t="s">
        <v>5103</v>
      </c>
      <c r="G30" s="686" t="s">
        <v>5102</v>
      </c>
      <c r="H30" s="624"/>
      <c r="I30" s="702"/>
      <c r="J30" s="664" t="s">
        <v>5101</v>
      </c>
      <c r="K30" s="683" t="s">
        <v>4383</v>
      </c>
      <c r="L30" s="254" t="s">
        <v>7</v>
      </c>
      <c r="M30" s="626" t="s">
        <v>0</v>
      </c>
    </row>
    <row r="31" spans="1:13" s="693" customFormat="1" x14ac:dyDescent="0.15">
      <c r="A31" s="633"/>
      <c r="B31" s="669"/>
      <c r="C31" s="761"/>
      <c r="D31" s="632"/>
      <c r="E31" s="704" t="s">
        <v>1075</v>
      </c>
      <c r="F31" s="676" t="s">
        <v>5100</v>
      </c>
      <c r="G31" s="700" t="s">
        <v>5099</v>
      </c>
      <c r="H31" s="624"/>
      <c r="I31" s="702"/>
      <c r="J31" s="575" t="s">
        <v>5098</v>
      </c>
      <c r="K31" s="683" t="s">
        <v>4370</v>
      </c>
      <c r="L31" s="254" t="s">
        <v>7</v>
      </c>
      <c r="M31" s="626" t="s">
        <v>0</v>
      </c>
    </row>
    <row r="32" spans="1:13" s="693" customFormat="1" x14ac:dyDescent="0.15">
      <c r="A32" s="633"/>
      <c r="B32" s="669"/>
      <c r="C32" s="761"/>
      <c r="D32" s="632"/>
      <c r="E32" s="720"/>
      <c r="F32" s="673"/>
      <c r="G32" s="686" t="s">
        <v>5097</v>
      </c>
      <c r="H32" s="624"/>
      <c r="I32" s="702"/>
      <c r="J32" s="664" t="s">
        <v>5096</v>
      </c>
      <c r="K32" s="683" t="s">
        <v>4370</v>
      </c>
      <c r="L32" s="254" t="s">
        <v>7</v>
      </c>
      <c r="M32" s="626" t="s">
        <v>0</v>
      </c>
    </row>
    <row r="33" spans="1:13" s="693" customFormat="1" x14ac:dyDescent="0.15">
      <c r="A33" s="633"/>
      <c r="B33" s="669"/>
      <c r="C33" s="761"/>
      <c r="D33" s="632"/>
      <c r="E33" s="659"/>
      <c r="F33" s="687"/>
      <c r="G33" s="686" t="s">
        <v>5095</v>
      </c>
      <c r="H33" s="624"/>
      <c r="I33" s="702"/>
      <c r="J33" s="664" t="s">
        <v>5094</v>
      </c>
      <c r="K33" s="683" t="s">
        <v>4370</v>
      </c>
      <c r="L33" s="254" t="s">
        <v>7</v>
      </c>
      <c r="M33" s="626" t="s">
        <v>0</v>
      </c>
    </row>
    <row r="34" spans="1:13" s="693" customFormat="1" x14ac:dyDescent="0.15">
      <c r="A34" s="633"/>
      <c r="B34" s="669"/>
      <c r="C34" s="761"/>
      <c r="D34" s="632"/>
      <c r="E34" s="703" t="s">
        <v>1706</v>
      </c>
      <c r="F34" s="691" t="s">
        <v>5093</v>
      </c>
      <c r="G34" s="686" t="s">
        <v>5092</v>
      </c>
      <c r="H34" s="624"/>
      <c r="I34" s="702"/>
      <c r="J34" s="664" t="s">
        <v>5091</v>
      </c>
      <c r="K34" s="683" t="s">
        <v>4370</v>
      </c>
      <c r="L34" s="254" t="s">
        <v>7</v>
      </c>
      <c r="M34" s="626" t="s">
        <v>0</v>
      </c>
    </row>
    <row r="35" spans="1:13" s="693" customFormat="1" x14ac:dyDescent="0.15">
      <c r="A35" s="633"/>
      <c r="B35" s="669"/>
      <c r="C35" s="761"/>
      <c r="D35" s="632"/>
      <c r="E35" s="703" t="s">
        <v>26</v>
      </c>
      <c r="F35" s="691" t="s">
        <v>5090</v>
      </c>
      <c r="G35" s="686" t="s">
        <v>5089</v>
      </c>
      <c r="H35" s="624"/>
      <c r="I35" s="702"/>
      <c r="J35" s="664" t="s">
        <v>5088</v>
      </c>
      <c r="K35" s="683" t="s">
        <v>4370</v>
      </c>
      <c r="L35" s="254" t="s">
        <v>7</v>
      </c>
      <c r="M35" s="626" t="s">
        <v>0</v>
      </c>
    </row>
    <row r="36" spans="1:13" s="693" customFormat="1" x14ac:dyDescent="0.15">
      <c r="A36" s="633"/>
      <c r="B36" s="669"/>
      <c r="C36" s="761"/>
      <c r="D36" s="632"/>
      <c r="E36" s="701" t="s">
        <v>28</v>
      </c>
      <c r="F36" s="699" t="s">
        <v>5087</v>
      </c>
      <c r="G36" s="686" t="s">
        <v>5086</v>
      </c>
      <c r="H36" s="624"/>
      <c r="I36" s="702"/>
      <c r="J36" s="664" t="s">
        <v>5085</v>
      </c>
      <c r="K36" s="683" t="s">
        <v>5084</v>
      </c>
      <c r="L36" s="254" t="s">
        <v>7</v>
      </c>
      <c r="M36" s="626" t="s">
        <v>0</v>
      </c>
    </row>
    <row r="37" spans="1:13" s="693" customFormat="1" x14ac:dyDescent="0.15">
      <c r="A37" s="633"/>
      <c r="B37" s="669"/>
      <c r="C37" s="761"/>
      <c r="D37" s="632"/>
      <c r="E37" s="701" t="s">
        <v>2385</v>
      </c>
      <c r="F37" s="699" t="s">
        <v>5083</v>
      </c>
      <c r="G37" s="686" t="s">
        <v>5082</v>
      </c>
      <c r="H37" s="624"/>
      <c r="I37" s="702"/>
      <c r="J37" s="664" t="s">
        <v>5081</v>
      </c>
      <c r="K37" s="760" t="s">
        <v>16</v>
      </c>
      <c r="L37" s="254" t="s">
        <v>7</v>
      </c>
      <c r="M37" s="626" t="s">
        <v>1493</v>
      </c>
    </row>
    <row r="38" spans="1:13" s="693" customFormat="1" ht="22.5" x14ac:dyDescent="0.15">
      <c r="A38" s="633"/>
      <c r="B38" s="669"/>
      <c r="C38" s="649" t="s">
        <v>935</v>
      </c>
      <c r="D38" s="1977" t="s">
        <v>2733</v>
      </c>
      <c r="E38" s="2009" t="s">
        <v>912</v>
      </c>
      <c r="F38" s="1986" t="s">
        <v>1317</v>
      </c>
      <c r="G38" s="646" t="s">
        <v>1316</v>
      </c>
      <c r="H38" s="658"/>
      <c r="I38" s="647" t="s">
        <v>1315</v>
      </c>
      <c r="J38" s="650" t="s">
        <v>2064</v>
      </c>
      <c r="K38" s="650" t="s">
        <v>964</v>
      </c>
      <c r="L38" s="235" t="s">
        <v>7</v>
      </c>
      <c r="M38" s="650" t="s">
        <v>0</v>
      </c>
    </row>
    <row r="39" spans="1:13" s="693" customFormat="1" ht="67.5" x14ac:dyDescent="0.15">
      <c r="A39" s="633"/>
      <c r="B39" s="669"/>
      <c r="C39" s="645"/>
      <c r="D39" s="2008"/>
      <c r="E39" s="2014"/>
      <c r="F39" s="1985"/>
      <c r="G39" s="636" t="s">
        <v>5080</v>
      </c>
      <c r="H39" s="624"/>
      <c r="I39" s="702"/>
      <c r="J39" s="626" t="s">
        <v>5079</v>
      </c>
      <c r="K39" s="643" t="s">
        <v>1281</v>
      </c>
      <c r="L39" s="235" t="s">
        <v>7</v>
      </c>
      <c r="M39" s="650" t="s">
        <v>0</v>
      </c>
    </row>
    <row r="40" spans="1:13" s="693" customFormat="1" x14ac:dyDescent="0.15">
      <c r="A40" s="633"/>
      <c r="B40" s="669"/>
      <c r="C40" s="645"/>
      <c r="D40" s="2008"/>
      <c r="E40" s="2014"/>
      <c r="F40" s="1985"/>
      <c r="G40" s="646" t="s">
        <v>5078</v>
      </c>
      <c r="H40" s="624"/>
      <c r="I40" s="702"/>
      <c r="J40" s="626" t="s">
        <v>5077</v>
      </c>
      <c r="K40" s="637" t="s">
        <v>57</v>
      </c>
      <c r="L40" s="235" t="s">
        <v>7</v>
      </c>
      <c r="M40" s="650" t="s">
        <v>0</v>
      </c>
    </row>
    <row r="41" spans="1:13" s="693" customFormat="1" x14ac:dyDescent="0.15">
      <c r="A41" s="633"/>
      <c r="B41" s="669"/>
      <c r="C41" s="645"/>
      <c r="D41" s="2008"/>
      <c r="E41" s="2014"/>
      <c r="F41" s="1984"/>
      <c r="G41" s="638" t="s">
        <v>5076</v>
      </c>
      <c r="H41" s="624"/>
      <c r="I41" s="702"/>
      <c r="J41" s="639" t="s">
        <v>5075</v>
      </c>
      <c r="K41" s="638" t="s">
        <v>4710</v>
      </c>
      <c r="L41" s="349" t="s">
        <v>7</v>
      </c>
      <c r="M41" s="650" t="s">
        <v>0</v>
      </c>
    </row>
    <row r="42" spans="1:13" s="693" customFormat="1" x14ac:dyDescent="0.15">
      <c r="A42" s="633"/>
      <c r="B42" s="669"/>
      <c r="C42" s="645"/>
      <c r="D42" s="2008"/>
      <c r="E42" s="706"/>
      <c r="F42" s="632"/>
      <c r="G42" s="629"/>
      <c r="H42" s="624"/>
      <c r="I42" s="702"/>
      <c r="J42" s="639" t="s">
        <v>5074</v>
      </c>
      <c r="K42" s="629"/>
      <c r="L42" s="759"/>
      <c r="M42" s="640"/>
    </row>
    <row r="43" spans="1:13" s="693" customFormat="1" ht="33.75" x14ac:dyDescent="0.15">
      <c r="A43" s="633"/>
      <c r="B43" s="669"/>
      <c r="C43" s="645"/>
      <c r="D43" s="2008"/>
      <c r="E43" s="703"/>
      <c r="F43" s="627"/>
      <c r="G43" s="636" t="s">
        <v>5073</v>
      </c>
      <c r="H43" s="624"/>
      <c r="I43" s="702"/>
      <c r="J43" s="626" t="s">
        <v>5072</v>
      </c>
      <c r="K43" s="643" t="s">
        <v>5071</v>
      </c>
      <c r="L43" s="235" t="s">
        <v>7</v>
      </c>
      <c r="M43" s="650" t="s">
        <v>0</v>
      </c>
    </row>
    <row r="44" spans="1:13" s="693" customFormat="1" ht="67.5" x14ac:dyDescent="0.15">
      <c r="A44" s="633"/>
      <c r="B44" s="669"/>
      <c r="C44" s="632"/>
      <c r="D44" s="2008"/>
      <c r="E44" s="638" t="s">
        <v>5070</v>
      </c>
      <c r="F44" s="637" t="s">
        <v>5069</v>
      </c>
      <c r="G44" s="638" t="s">
        <v>2059</v>
      </c>
      <c r="H44" s="624"/>
      <c r="I44" s="702"/>
      <c r="J44" s="650" t="s">
        <v>3298</v>
      </c>
      <c r="K44" s="643" t="s">
        <v>673</v>
      </c>
      <c r="L44" s="235" t="s">
        <v>7</v>
      </c>
      <c r="M44" s="626" t="s">
        <v>0</v>
      </c>
    </row>
    <row r="45" spans="1:13" s="693" customFormat="1" ht="22.5" x14ac:dyDescent="0.15">
      <c r="A45" s="633"/>
      <c r="B45" s="669"/>
      <c r="C45" s="632"/>
      <c r="D45" s="2030"/>
      <c r="E45" s="704" t="s">
        <v>793</v>
      </c>
      <c r="F45" s="646" t="s">
        <v>2057</v>
      </c>
      <c r="G45" s="1995" t="s">
        <v>5068</v>
      </c>
      <c r="H45" s="624"/>
      <c r="I45" s="742"/>
      <c r="J45" s="1989" t="s">
        <v>5067</v>
      </c>
      <c r="K45" s="637" t="s">
        <v>964</v>
      </c>
      <c r="L45" s="1895" t="s">
        <v>7</v>
      </c>
      <c r="M45" s="650" t="s">
        <v>0</v>
      </c>
    </row>
    <row r="46" spans="1:13" s="693" customFormat="1" x14ac:dyDescent="0.15">
      <c r="A46" s="633"/>
      <c r="B46" s="669"/>
      <c r="C46" s="632"/>
      <c r="D46" s="2030"/>
      <c r="E46" s="706"/>
      <c r="F46" s="632"/>
      <c r="G46" s="1996"/>
      <c r="H46" s="624"/>
      <c r="I46" s="742"/>
      <c r="J46" s="1991"/>
      <c r="K46" s="627"/>
      <c r="L46" s="1897"/>
      <c r="M46" s="640"/>
    </row>
    <row r="47" spans="1:13" s="693" customFormat="1" x14ac:dyDescent="0.15">
      <c r="A47" s="633"/>
      <c r="B47" s="669"/>
      <c r="C47" s="632"/>
      <c r="D47" s="690"/>
      <c r="E47" s="703"/>
      <c r="F47" s="628"/>
      <c r="G47" s="757"/>
      <c r="H47" s="624"/>
      <c r="I47" s="742"/>
      <c r="J47" s="640" t="s">
        <v>5066</v>
      </c>
      <c r="K47" s="627" t="s">
        <v>5065</v>
      </c>
      <c r="L47" s="1895" t="s">
        <v>7</v>
      </c>
      <c r="M47" s="650" t="s">
        <v>0</v>
      </c>
    </row>
    <row r="48" spans="1:13" s="693" customFormat="1" x14ac:dyDescent="0.15">
      <c r="A48" s="633"/>
      <c r="B48" s="669"/>
      <c r="C48" s="632"/>
      <c r="D48" s="661"/>
      <c r="E48" s="703" t="s">
        <v>764</v>
      </c>
      <c r="F48" s="627" t="s">
        <v>5064</v>
      </c>
      <c r="G48" s="757" t="s">
        <v>5063</v>
      </c>
      <c r="H48" s="624"/>
      <c r="I48" s="702"/>
      <c r="J48" s="664" t="s">
        <v>5062</v>
      </c>
      <c r="K48" s="627" t="s">
        <v>9</v>
      </c>
      <c r="L48" s="1897"/>
      <c r="M48" s="640"/>
    </row>
    <row r="49" spans="1:13" s="693" customFormat="1" ht="66" customHeight="1" x14ac:dyDescent="0.15">
      <c r="A49" s="633"/>
      <c r="B49" s="669"/>
      <c r="C49" s="632"/>
      <c r="D49" s="690"/>
      <c r="E49" s="704" t="s">
        <v>89</v>
      </c>
      <c r="F49" s="676" t="s">
        <v>5061</v>
      </c>
      <c r="G49" s="758" t="s">
        <v>5060</v>
      </c>
      <c r="H49" s="624"/>
      <c r="I49" s="702"/>
      <c r="J49" s="607" t="s">
        <v>5059</v>
      </c>
      <c r="K49" s="627" t="s">
        <v>5058</v>
      </c>
      <c r="L49" s="254" t="s">
        <v>7</v>
      </c>
      <c r="M49" s="650" t="s">
        <v>0</v>
      </c>
    </row>
    <row r="50" spans="1:13" s="693" customFormat="1" ht="33.75" x14ac:dyDescent="0.15">
      <c r="A50" s="633"/>
      <c r="B50" s="669"/>
      <c r="C50" s="632"/>
      <c r="D50" s="690"/>
      <c r="E50" s="706"/>
      <c r="F50" s="631"/>
      <c r="G50" s="758" t="s">
        <v>5057</v>
      </c>
      <c r="H50" s="624"/>
      <c r="I50" s="702"/>
      <c r="J50" s="607" t="s">
        <v>5054</v>
      </c>
      <c r="K50" s="627" t="s">
        <v>5056</v>
      </c>
      <c r="L50" s="254" t="s">
        <v>7</v>
      </c>
      <c r="M50" s="650" t="s">
        <v>0</v>
      </c>
    </row>
    <row r="51" spans="1:13" s="693" customFormat="1" ht="62.45" customHeight="1" x14ac:dyDescent="0.15">
      <c r="A51" s="633"/>
      <c r="B51" s="669"/>
      <c r="C51" s="632"/>
      <c r="D51" s="690"/>
      <c r="E51" s="706"/>
      <c r="F51" s="673"/>
      <c r="G51" s="1995" t="s">
        <v>5055</v>
      </c>
      <c r="H51" s="624"/>
      <c r="I51" s="702"/>
      <c r="J51" s="1997" t="s">
        <v>5054</v>
      </c>
      <c r="K51" s="1989" t="s">
        <v>5053</v>
      </c>
      <c r="L51" s="1866" t="s">
        <v>7</v>
      </c>
      <c r="M51" s="1989" t="s">
        <v>0</v>
      </c>
    </row>
    <row r="52" spans="1:13" s="693" customFormat="1" x14ac:dyDescent="0.15">
      <c r="A52" s="633"/>
      <c r="B52" s="669"/>
      <c r="C52" s="632"/>
      <c r="D52" s="690"/>
      <c r="E52" s="706"/>
      <c r="F52" s="673"/>
      <c r="G52" s="1996"/>
      <c r="H52" s="624"/>
      <c r="I52" s="742"/>
      <c r="J52" s="2031"/>
      <c r="K52" s="1990"/>
      <c r="L52" s="1890"/>
      <c r="M52" s="1990"/>
    </row>
    <row r="53" spans="1:13" s="693" customFormat="1" x14ac:dyDescent="0.15">
      <c r="A53" s="633"/>
      <c r="B53" s="669"/>
      <c r="C53" s="632"/>
      <c r="D53" s="690"/>
      <c r="E53" s="706"/>
      <c r="F53" s="673"/>
      <c r="G53" s="1996"/>
      <c r="H53" s="624"/>
      <c r="I53" s="742"/>
      <c r="J53" s="2031"/>
      <c r="K53" s="1990"/>
      <c r="L53" s="1890"/>
      <c r="M53" s="1990"/>
    </row>
    <row r="54" spans="1:13" s="693" customFormat="1" x14ac:dyDescent="0.15">
      <c r="A54" s="633"/>
      <c r="B54" s="669"/>
      <c r="C54" s="632"/>
      <c r="D54" s="690"/>
      <c r="E54" s="706"/>
      <c r="F54" s="673"/>
      <c r="G54" s="1996"/>
      <c r="H54" s="624"/>
      <c r="I54" s="742"/>
      <c r="J54" s="2031"/>
      <c r="K54" s="1990"/>
      <c r="L54" s="1890"/>
      <c r="M54" s="1990"/>
    </row>
    <row r="55" spans="1:13" s="693" customFormat="1" x14ac:dyDescent="0.15">
      <c r="A55" s="633"/>
      <c r="B55" s="669"/>
      <c r="C55" s="632"/>
      <c r="D55" s="690"/>
      <c r="E55" s="706"/>
      <c r="F55" s="673"/>
      <c r="G55" s="1996"/>
      <c r="H55" s="624"/>
      <c r="I55" s="742"/>
      <c r="J55" s="2031"/>
      <c r="K55" s="1990"/>
      <c r="L55" s="1890"/>
      <c r="M55" s="1990"/>
    </row>
    <row r="56" spans="1:13" s="693" customFormat="1" x14ac:dyDescent="0.15">
      <c r="A56" s="633"/>
      <c r="B56" s="669"/>
      <c r="C56" s="632"/>
      <c r="D56" s="690"/>
      <c r="E56" s="706"/>
      <c r="F56" s="673"/>
      <c r="G56" s="1996"/>
      <c r="H56" s="624"/>
      <c r="I56" s="742"/>
      <c r="J56" s="2031"/>
      <c r="K56" s="1990"/>
      <c r="L56" s="1890"/>
      <c r="M56" s="1990"/>
    </row>
    <row r="57" spans="1:13" s="693" customFormat="1" x14ac:dyDescent="0.15">
      <c r="A57" s="633"/>
      <c r="B57" s="669"/>
      <c r="C57" s="632"/>
      <c r="D57" s="690"/>
      <c r="E57" s="706"/>
      <c r="F57" s="673"/>
      <c r="G57" s="1996"/>
      <c r="H57" s="624"/>
      <c r="I57" s="742"/>
      <c r="J57" s="2031"/>
      <c r="K57" s="1990"/>
      <c r="L57" s="1890"/>
      <c r="M57" s="1990"/>
    </row>
    <row r="58" spans="1:13" s="693" customFormat="1" x14ac:dyDescent="0.15">
      <c r="A58" s="633"/>
      <c r="B58" s="669"/>
      <c r="C58" s="632"/>
      <c r="D58" s="690"/>
      <c r="E58" s="706"/>
      <c r="F58" s="673"/>
      <c r="G58" s="1996"/>
      <c r="H58" s="624"/>
      <c r="I58" s="742"/>
      <c r="J58" s="2031"/>
      <c r="K58" s="1990"/>
      <c r="L58" s="1890"/>
      <c r="M58" s="1990"/>
    </row>
    <row r="59" spans="1:13" s="693" customFormat="1" x14ac:dyDescent="0.15">
      <c r="A59" s="633"/>
      <c r="B59" s="669"/>
      <c r="C59" s="632"/>
      <c r="D59" s="690"/>
      <c r="E59" s="706"/>
      <c r="F59" s="673"/>
      <c r="G59" s="1996"/>
      <c r="H59" s="624"/>
      <c r="I59" s="742"/>
      <c r="J59" s="2031"/>
      <c r="K59" s="1990"/>
      <c r="L59" s="1890"/>
      <c r="M59" s="1990"/>
    </row>
    <row r="60" spans="1:13" s="693" customFormat="1" x14ac:dyDescent="0.15">
      <c r="A60" s="633"/>
      <c r="B60" s="669"/>
      <c r="C60" s="632"/>
      <c r="D60" s="690"/>
      <c r="E60" s="706"/>
      <c r="F60" s="673"/>
      <c r="G60" s="1996"/>
      <c r="H60" s="624"/>
      <c r="I60" s="742"/>
      <c r="J60" s="2031"/>
      <c r="K60" s="1990"/>
      <c r="L60" s="1890"/>
      <c r="M60" s="1990"/>
    </row>
    <row r="61" spans="1:13" s="693" customFormat="1" x14ac:dyDescent="0.15">
      <c r="A61" s="633"/>
      <c r="B61" s="669"/>
      <c r="C61" s="632"/>
      <c r="D61" s="690"/>
      <c r="E61" s="703"/>
      <c r="F61" s="687"/>
      <c r="G61" s="2034"/>
      <c r="H61" s="624"/>
      <c r="I61" s="742"/>
      <c r="J61" s="1998"/>
      <c r="K61" s="1991"/>
      <c r="L61" s="1891"/>
      <c r="M61" s="1991"/>
    </row>
    <row r="62" spans="1:13" s="693" customFormat="1" x14ac:dyDescent="0.15">
      <c r="A62" s="633"/>
      <c r="B62" s="669"/>
      <c r="C62" s="632"/>
      <c r="D62" s="690"/>
      <c r="E62" s="703" t="s">
        <v>23</v>
      </c>
      <c r="F62" s="687" t="s">
        <v>4213</v>
      </c>
      <c r="G62" s="757" t="s">
        <v>4212</v>
      </c>
      <c r="H62" s="624"/>
      <c r="I62" s="702"/>
      <c r="J62" s="573" t="s">
        <v>5052</v>
      </c>
      <c r="K62" s="627" t="s">
        <v>9</v>
      </c>
      <c r="L62" s="317" t="s">
        <v>7</v>
      </c>
      <c r="M62" s="640" t="s">
        <v>0</v>
      </c>
    </row>
    <row r="63" spans="1:13" s="693" customFormat="1" ht="45" x14ac:dyDescent="0.15">
      <c r="A63" s="633"/>
      <c r="B63" s="669"/>
      <c r="C63" s="632"/>
      <c r="D63" s="690"/>
      <c r="E63" s="704" t="s">
        <v>24</v>
      </c>
      <c r="F63" s="676" t="s">
        <v>5051</v>
      </c>
      <c r="G63" s="700" t="s">
        <v>5050</v>
      </c>
      <c r="H63" s="624"/>
      <c r="I63" s="702"/>
      <c r="J63" s="664" t="s">
        <v>5049</v>
      </c>
      <c r="K63" s="573" t="s">
        <v>5048</v>
      </c>
      <c r="L63" s="254" t="s">
        <v>7</v>
      </c>
      <c r="M63" s="626" t="s">
        <v>0</v>
      </c>
    </row>
    <row r="64" spans="1:13" s="693" customFormat="1" ht="33.75" x14ac:dyDescent="0.15">
      <c r="A64" s="633"/>
      <c r="B64" s="669"/>
      <c r="C64" s="632"/>
      <c r="D64" s="661"/>
      <c r="E64" s="701" t="s">
        <v>25</v>
      </c>
      <c r="F64" s="691" t="s">
        <v>5047</v>
      </c>
      <c r="G64" s="686" t="s">
        <v>5046</v>
      </c>
      <c r="H64" s="574"/>
      <c r="I64" s="673"/>
      <c r="J64" s="688" t="s">
        <v>5045</v>
      </c>
      <c r="K64" s="681" t="s">
        <v>4793</v>
      </c>
      <c r="L64" s="1866" t="s">
        <v>7</v>
      </c>
      <c r="M64" s="1989" t="s">
        <v>0</v>
      </c>
    </row>
    <row r="65" spans="1:13" s="693" customFormat="1" x14ac:dyDescent="0.15">
      <c r="A65" s="633"/>
      <c r="B65" s="669"/>
      <c r="C65" s="632"/>
      <c r="D65" s="661"/>
      <c r="E65" s="704" t="s">
        <v>1567</v>
      </c>
      <c r="F65" s="676" t="s">
        <v>5044</v>
      </c>
      <c r="G65" s="1995" t="s">
        <v>5043</v>
      </c>
      <c r="H65" s="574"/>
      <c r="I65" s="755"/>
      <c r="J65" s="1997" t="s">
        <v>5042</v>
      </c>
      <c r="K65" s="745"/>
      <c r="L65" s="1890"/>
      <c r="M65" s="1990"/>
    </row>
    <row r="66" spans="1:13" s="693" customFormat="1" x14ac:dyDescent="0.15">
      <c r="A66" s="633"/>
      <c r="B66" s="669"/>
      <c r="C66" s="632"/>
      <c r="D66" s="661"/>
      <c r="E66" s="706"/>
      <c r="F66" s="673"/>
      <c r="G66" s="1996"/>
      <c r="H66" s="574"/>
      <c r="I66" s="755"/>
      <c r="J66" s="2031"/>
      <c r="K66" s="745"/>
      <c r="L66" s="1890"/>
      <c r="M66" s="1990"/>
    </row>
    <row r="67" spans="1:13" s="693" customFormat="1" x14ac:dyDescent="0.15">
      <c r="A67" s="633"/>
      <c r="B67" s="669"/>
      <c r="C67" s="632"/>
      <c r="D67" s="661"/>
      <c r="E67" s="706"/>
      <c r="F67" s="673"/>
      <c r="G67" s="756"/>
      <c r="H67" s="574"/>
      <c r="I67" s="755"/>
      <c r="J67" s="1998"/>
      <c r="K67" s="744"/>
      <c r="L67" s="1891"/>
      <c r="M67" s="1991"/>
    </row>
    <row r="68" spans="1:13" s="693" customFormat="1" x14ac:dyDescent="0.15">
      <c r="A68" s="633"/>
      <c r="B68" s="669"/>
      <c r="C68" s="632"/>
      <c r="D68" s="661"/>
      <c r="E68" s="659"/>
      <c r="F68" s="627"/>
      <c r="G68" s="747" t="s">
        <v>5041</v>
      </c>
      <c r="H68" s="574"/>
      <c r="I68" s="627"/>
      <c r="J68" s="664" t="s">
        <v>5040</v>
      </c>
      <c r="K68" s="754" t="s">
        <v>19</v>
      </c>
      <c r="L68" s="254" t="s">
        <v>7</v>
      </c>
      <c r="M68" s="626" t="s">
        <v>0</v>
      </c>
    </row>
    <row r="69" spans="1:13" s="693" customFormat="1" x14ac:dyDescent="0.15">
      <c r="A69" s="633"/>
      <c r="B69" s="669"/>
      <c r="C69" s="636" t="s">
        <v>20</v>
      </c>
      <c r="D69" s="643" t="s">
        <v>1270</v>
      </c>
      <c r="E69" s="639" t="s">
        <v>5039</v>
      </c>
      <c r="F69" s="643" t="s">
        <v>5038</v>
      </c>
      <c r="G69" s="636" t="s">
        <v>5037</v>
      </c>
      <c r="H69" s="624"/>
      <c r="I69" s="643" t="s">
        <v>2019</v>
      </c>
      <c r="J69" s="626" t="s">
        <v>5036</v>
      </c>
      <c r="K69" s="636" t="s">
        <v>16</v>
      </c>
      <c r="L69" s="650" t="s">
        <v>7</v>
      </c>
      <c r="M69" s="627" t="s">
        <v>15</v>
      </c>
    </row>
    <row r="70" spans="1:13" s="693" customFormat="1" x14ac:dyDescent="0.15">
      <c r="A70" s="633"/>
      <c r="B70" s="669"/>
      <c r="C70" s="730" t="s">
        <v>1216</v>
      </c>
      <c r="D70" s="643" t="s">
        <v>5034</v>
      </c>
      <c r="E70" s="638" t="s">
        <v>4608</v>
      </c>
      <c r="F70" s="637" t="s">
        <v>2013</v>
      </c>
      <c r="G70" s="636" t="s">
        <v>5035</v>
      </c>
      <c r="H70" s="640"/>
      <c r="I70" s="643" t="s">
        <v>5034</v>
      </c>
      <c r="J70" s="636" t="s">
        <v>5033</v>
      </c>
      <c r="K70" s="626" t="s">
        <v>16</v>
      </c>
      <c r="L70" s="650" t="s">
        <v>7</v>
      </c>
      <c r="M70" s="627" t="s">
        <v>15</v>
      </c>
    </row>
    <row r="71" spans="1:13" s="693" customFormat="1" ht="45" x14ac:dyDescent="0.15">
      <c r="A71" s="638">
        <v>30</v>
      </c>
      <c r="B71" s="637" t="s">
        <v>5032</v>
      </c>
      <c r="C71" s="743" t="s">
        <v>101</v>
      </c>
      <c r="D71" s="637" t="s">
        <v>5028</v>
      </c>
      <c r="E71" s="638" t="s">
        <v>44</v>
      </c>
      <c r="F71" s="637" t="s">
        <v>5031</v>
      </c>
      <c r="G71" s="646" t="s">
        <v>5030</v>
      </c>
      <c r="H71" s="624" t="s">
        <v>5029</v>
      </c>
      <c r="I71" s="637" t="s">
        <v>5028</v>
      </c>
      <c r="J71" s="646" t="s">
        <v>5027</v>
      </c>
      <c r="K71" s="650" t="s">
        <v>159</v>
      </c>
      <c r="L71" s="650" t="s">
        <v>7</v>
      </c>
      <c r="M71" s="627" t="s">
        <v>15</v>
      </c>
    </row>
    <row r="72" spans="1:13" s="693" customFormat="1" x14ac:dyDescent="0.15">
      <c r="A72" s="1966"/>
      <c r="B72" s="631"/>
      <c r="C72" s="649" t="s">
        <v>1216</v>
      </c>
      <c r="D72" s="2007" t="s">
        <v>1213</v>
      </c>
      <c r="E72" s="638" t="s">
        <v>912</v>
      </c>
      <c r="F72" s="637" t="s">
        <v>5026</v>
      </c>
      <c r="G72" s="1989" t="s">
        <v>4202</v>
      </c>
      <c r="I72" s="724" t="s">
        <v>1213</v>
      </c>
      <c r="J72" s="1989" t="s">
        <v>5025</v>
      </c>
      <c r="K72" s="675" t="s">
        <v>5</v>
      </c>
      <c r="L72" s="235" t="s">
        <v>7</v>
      </c>
      <c r="M72" s="1989" t="s">
        <v>0</v>
      </c>
    </row>
    <row r="73" spans="1:13" s="693" customFormat="1" x14ac:dyDescent="0.15">
      <c r="A73" s="1966"/>
      <c r="B73" s="631"/>
      <c r="C73" s="679"/>
      <c r="D73" s="2033"/>
      <c r="E73" s="629"/>
      <c r="F73" s="627"/>
      <c r="G73" s="1991"/>
      <c r="H73" s="624"/>
      <c r="I73" s="651"/>
      <c r="J73" s="1991"/>
      <c r="K73" s="672"/>
      <c r="L73" s="640"/>
      <c r="M73" s="1991"/>
    </row>
    <row r="74" spans="1:13" s="693" customFormat="1" x14ac:dyDescent="0.15">
      <c r="A74" s="1966"/>
      <c r="B74" s="631"/>
      <c r="C74" s="649" t="s">
        <v>1211</v>
      </c>
      <c r="D74" s="2007" t="s">
        <v>1208</v>
      </c>
      <c r="E74" s="638" t="s">
        <v>21</v>
      </c>
      <c r="F74" s="637" t="s">
        <v>5024</v>
      </c>
      <c r="G74" s="650" t="s">
        <v>4196</v>
      </c>
      <c r="H74" s="624"/>
      <c r="I74" s="724" t="s">
        <v>1208</v>
      </c>
      <c r="J74" s="650" t="s">
        <v>5023</v>
      </c>
      <c r="K74" s="650" t="s">
        <v>19</v>
      </c>
      <c r="L74" s="650" t="s">
        <v>7</v>
      </c>
      <c r="M74" s="650" t="s">
        <v>15</v>
      </c>
    </row>
    <row r="75" spans="1:13" s="693" customFormat="1" x14ac:dyDescent="0.15">
      <c r="A75" s="1966"/>
      <c r="B75" s="631"/>
      <c r="C75" s="645"/>
      <c r="D75" s="2008"/>
      <c r="E75" s="633"/>
      <c r="F75" s="631"/>
      <c r="G75" s="626" t="s">
        <v>5022</v>
      </c>
      <c r="H75" s="624"/>
      <c r="I75" s="702"/>
      <c r="J75" s="626" t="s">
        <v>5021</v>
      </c>
      <c r="K75" s="624"/>
      <c r="L75" s="624"/>
      <c r="M75" s="624"/>
    </row>
    <row r="76" spans="1:13" s="693" customFormat="1" x14ac:dyDescent="0.15">
      <c r="A76" s="1966"/>
      <c r="B76" s="631"/>
      <c r="C76" s="679"/>
      <c r="D76" s="2033"/>
      <c r="E76" s="629"/>
      <c r="F76" s="627"/>
      <c r="G76" s="624" t="s">
        <v>5020</v>
      </c>
      <c r="H76" s="624"/>
      <c r="I76" s="702"/>
      <c r="J76" s="624" t="s">
        <v>5019</v>
      </c>
      <c r="K76" s="640"/>
      <c r="L76" s="640"/>
      <c r="M76" s="640"/>
    </row>
    <row r="77" spans="1:13" s="693" customFormat="1" ht="33.75" x14ac:dyDescent="0.15">
      <c r="A77" s="1966"/>
      <c r="B77" s="631"/>
      <c r="C77" s="649" t="s">
        <v>1189</v>
      </c>
      <c r="D77" s="2007" t="s">
        <v>1186</v>
      </c>
      <c r="E77" s="638" t="s">
        <v>912</v>
      </c>
      <c r="F77" s="637" t="s">
        <v>5018</v>
      </c>
      <c r="G77" s="637" t="s">
        <v>2678</v>
      </c>
      <c r="H77" s="624"/>
      <c r="I77" s="2032" t="s">
        <v>1186</v>
      </c>
      <c r="J77" s="650" t="s">
        <v>5017</v>
      </c>
      <c r="K77" s="753" t="s">
        <v>1172</v>
      </c>
      <c r="L77" s="235" t="s">
        <v>7</v>
      </c>
      <c r="M77" s="650" t="s">
        <v>0</v>
      </c>
    </row>
    <row r="78" spans="1:13" s="693" customFormat="1" ht="22.5" x14ac:dyDescent="0.15">
      <c r="A78" s="633"/>
      <c r="B78" s="669"/>
      <c r="C78" s="632"/>
      <c r="D78" s="2008"/>
      <c r="E78" s="633"/>
      <c r="F78" s="631"/>
      <c r="G78" s="636" t="s">
        <v>1171</v>
      </c>
      <c r="H78" s="624"/>
      <c r="I78" s="2024"/>
      <c r="J78" s="626" t="s">
        <v>5016</v>
      </c>
      <c r="K78" s="752" t="s">
        <v>1160</v>
      </c>
      <c r="L78" s="254" t="s">
        <v>7</v>
      </c>
      <c r="M78" s="626" t="s">
        <v>0</v>
      </c>
    </row>
    <row r="79" spans="1:13" s="693" customFormat="1" ht="56.25" x14ac:dyDescent="0.15">
      <c r="A79" s="1966"/>
      <c r="B79" s="1968"/>
      <c r="C79" s="632"/>
      <c r="D79" s="2008"/>
      <c r="E79" s="633"/>
      <c r="F79" s="632"/>
      <c r="G79" s="650" t="s">
        <v>5015</v>
      </c>
      <c r="H79" s="1985"/>
      <c r="I79" s="2024"/>
      <c r="J79" s="626" t="s">
        <v>5014</v>
      </c>
      <c r="K79" s="675" t="s">
        <v>5013</v>
      </c>
      <c r="L79" s="1866" t="s">
        <v>7</v>
      </c>
      <c r="M79" s="1989" t="s">
        <v>0</v>
      </c>
    </row>
    <row r="80" spans="1:13" s="693" customFormat="1" x14ac:dyDescent="0.15">
      <c r="A80" s="1966"/>
      <c r="B80" s="1968"/>
      <c r="C80" s="632"/>
      <c r="D80" s="2008"/>
      <c r="E80" s="633"/>
      <c r="F80" s="632"/>
      <c r="G80" s="624"/>
      <c r="H80" s="1985"/>
      <c r="I80" s="2024"/>
      <c r="J80" s="626" t="s">
        <v>5012</v>
      </c>
      <c r="K80" s="674"/>
      <c r="L80" s="1890"/>
      <c r="M80" s="1990"/>
    </row>
    <row r="81" spans="1:13" s="693" customFormat="1" x14ac:dyDescent="0.15">
      <c r="A81" s="1966"/>
      <c r="B81" s="1968"/>
      <c r="C81" s="632"/>
      <c r="D81" s="2008"/>
      <c r="E81" s="633"/>
      <c r="F81" s="632"/>
      <c r="G81" s="640"/>
      <c r="H81" s="1985"/>
      <c r="I81" s="2024"/>
      <c r="J81" s="626" t="s">
        <v>5011</v>
      </c>
      <c r="K81" s="672"/>
      <c r="L81" s="1891"/>
      <c r="M81" s="1991"/>
    </row>
    <row r="82" spans="1:13" s="693" customFormat="1" ht="33.75" x14ac:dyDescent="0.15">
      <c r="A82" s="1966"/>
      <c r="B82" s="1968"/>
      <c r="C82" s="632"/>
      <c r="D82" s="2008"/>
      <c r="E82" s="633"/>
      <c r="F82" s="631"/>
      <c r="G82" s="624" t="s">
        <v>5010</v>
      </c>
      <c r="H82" s="1985"/>
      <c r="I82" s="2024"/>
      <c r="J82" s="626" t="s">
        <v>5009</v>
      </c>
      <c r="K82" s="650" t="s">
        <v>159</v>
      </c>
      <c r="L82" s="1866" t="s">
        <v>7</v>
      </c>
      <c r="M82" s="1989" t="s">
        <v>0</v>
      </c>
    </row>
    <row r="83" spans="1:13" s="693" customFormat="1" x14ac:dyDescent="0.15">
      <c r="A83" s="1966"/>
      <c r="B83" s="1968"/>
      <c r="C83" s="628"/>
      <c r="D83" s="678"/>
      <c r="E83" s="629"/>
      <c r="F83" s="627"/>
      <c r="G83" s="640"/>
      <c r="H83" s="1985"/>
      <c r="I83" s="2025"/>
      <c r="J83" s="626" t="s">
        <v>5008</v>
      </c>
      <c r="K83" s="640"/>
      <c r="L83" s="1891"/>
      <c r="M83" s="1991"/>
    </row>
    <row r="84" spans="1:13" s="693" customFormat="1" ht="22.5" x14ac:dyDescent="0.15">
      <c r="A84" s="1966"/>
      <c r="B84" s="1968"/>
      <c r="C84" s="645" t="s">
        <v>1132</v>
      </c>
      <c r="D84" s="2008" t="s">
        <v>1129</v>
      </c>
      <c r="E84" s="629" t="s">
        <v>912</v>
      </c>
      <c r="F84" s="627" t="s">
        <v>1990</v>
      </c>
      <c r="G84" s="627" t="s">
        <v>1989</v>
      </c>
      <c r="H84" s="1985"/>
      <c r="I84" s="2032" t="s">
        <v>1129</v>
      </c>
      <c r="J84" s="626" t="s">
        <v>5007</v>
      </c>
      <c r="K84" s="643" t="s">
        <v>4</v>
      </c>
      <c r="L84" s="254" t="s">
        <v>7</v>
      </c>
      <c r="M84" s="626" t="s">
        <v>0</v>
      </c>
    </row>
    <row r="85" spans="1:13" s="693" customFormat="1" ht="22.5" x14ac:dyDescent="0.15">
      <c r="A85" s="633"/>
      <c r="B85" s="669"/>
      <c r="C85" s="645"/>
      <c r="D85" s="2030"/>
      <c r="E85" s="638" t="s">
        <v>21</v>
      </c>
      <c r="F85" s="637" t="s">
        <v>5006</v>
      </c>
      <c r="G85" s="1986" t="s">
        <v>5005</v>
      </c>
      <c r="H85" s="1985"/>
      <c r="I85" s="2024"/>
      <c r="J85" s="626" t="s">
        <v>5004</v>
      </c>
      <c r="K85" s="675" t="s">
        <v>8</v>
      </c>
      <c r="L85" s="1866" t="s">
        <v>7</v>
      </c>
      <c r="M85" s="1989" t="s">
        <v>0</v>
      </c>
    </row>
    <row r="86" spans="1:13" s="693" customFormat="1" x14ac:dyDescent="0.15">
      <c r="A86" s="629"/>
      <c r="B86" s="641"/>
      <c r="C86" s="679"/>
      <c r="D86" s="696"/>
      <c r="E86" s="629"/>
      <c r="F86" s="627"/>
      <c r="G86" s="1988"/>
      <c r="H86" s="1988"/>
      <c r="I86" s="2025"/>
      <c r="J86" s="626" t="s">
        <v>5003</v>
      </c>
      <c r="K86" s="672"/>
      <c r="L86" s="1891"/>
      <c r="M86" s="1991"/>
    </row>
    <row r="87" spans="1:13" s="693" customFormat="1" ht="22.5" x14ac:dyDescent="0.15">
      <c r="A87" s="638">
        <v>31</v>
      </c>
      <c r="B87" s="635" t="s">
        <v>1098</v>
      </c>
      <c r="C87" s="662" t="s">
        <v>701</v>
      </c>
      <c r="D87" s="2030" t="s">
        <v>1097</v>
      </c>
      <c r="E87" s="706" t="s">
        <v>912</v>
      </c>
      <c r="F87" s="631" t="s">
        <v>5002</v>
      </c>
      <c r="G87" s="1986" t="s">
        <v>5001</v>
      </c>
      <c r="H87" s="637" t="s">
        <v>1098</v>
      </c>
      <c r="I87" s="724" t="s">
        <v>1097</v>
      </c>
      <c r="J87" s="626" t="s">
        <v>5000</v>
      </c>
      <c r="K87" s="675" t="s">
        <v>9</v>
      </c>
      <c r="L87" s="1866" t="s">
        <v>7</v>
      </c>
      <c r="M87" s="1989" t="s">
        <v>0</v>
      </c>
    </row>
    <row r="88" spans="1:13" s="693" customFormat="1" x14ac:dyDescent="0.15">
      <c r="A88" s="633"/>
      <c r="B88" s="669"/>
      <c r="C88" s="662"/>
      <c r="D88" s="2030"/>
      <c r="E88" s="703"/>
      <c r="F88" s="627"/>
      <c r="G88" s="1988"/>
      <c r="H88" s="631"/>
      <c r="I88" s="705"/>
      <c r="J88" s="626" t="s">
        <v>4999</v>
      </c>
      <c r="K88" s="672"/>
      <c r="L88" s="1891"/>
      <c r="M88" s="1991"/>
    </row>
    <row r="89" spans="1:13" s="693" customFormat="1" x14ac:dyDescent="0.15">
      <c r="A89" s="633"/>
      <c r="B89" s="669"/>
      <c r="C89" s="662"/>
      <c r="D89" s="2008"/>
      <c r="E89" s="706" t="s">
        <v>23</v>
      </c>
      <c r="F89" s="673" t="s">
        <v>4998</v>
      </c>
      <c r="G89" s="575" t="s">
        <v>4997</v>
      </c>
      <c r="H89" s="624"/>
      <c r="I89" s="705"/>
      <c r="J89" s="664" t="s">
        <v>4996</v>
      </c>
      <c r="K89" s="654" t="s">
        <v>943</v>
      </c>
      <c r="L89" s="254" t="s">
        <v>7</v>
      </c>
      <c r="M89" s="626" t="s">
        <v>0</v>
      </c>
    </row>
    <row r="90" spans="1:13" s="693" customFormat="1" x14ac:dyDescent="0.15">
      <c r="A90" s="633"/>
      <c r="B90" s="669"/>
      <c r="C90" s="662"/>
      <c r="D90" s="2030"/>
      <c r="E90" s="704" t="s">
        <v>24</v>
      </c>
      <c r="F90" s="676" t="s">
        <v>4995</v>
      </c>
      <c r="G90" s="676" t="s">
        <v>4994</v>
      </c>
      <c r="H90" s="631"/>
      <c r="I90" s="705"/>
      <c r="J90" s="664" t="s">
        <v>4993</v>
      </c>
      <c r="K90" s="654" t="s">
        <v>943</v>
      </c>
      <c r="L90" s="254" t="s">
        <v>7</v>
      </c>
      <c r="M90" s="626" t="s">
        <v>0</v>
      </c>
    </row>
    <row r="91" spans="1:13" s="693" customFormat="1" x14ac:dyDescent="0.15">
      <c r="A91" s="633"/>
      <c r="B91" s="669"/>
      <c r="C91" s="662"/>
      <c r="D91" s="2030"/>
      <c r="E91" s="703"/>
      <c r="F91" s="687"/>
      <c r="G91" s="687"/>
      <c r="H91" s="631"/>
      <c r="I91" s="705"/>
      <c r="J91" s="664" t="s">
        <v>4992</v>
      </c>
      <c r="K91" s="654" t="s">
        <v>943</v>
      </c>
      <c r="L91" s="254" t="s">
        <v>7</v>
      </c>
      <c r="M91" s="626" t="s">
        <v>0</v>
      </c>
    </row>
    <row r="92" spans="1:13" s="693" customFormat="1" x14ac:dyDescent="0.15">
      <c r="A92" s="633"/>
      <c r="B92" s="669"/>
      <c r="C92" s="662"/>
      <c r="D92" s="2008"/>
      <c r="E92" s="701" t="s">
        <v>25</v>
      </c>
      <c r="F92" s="691" t="s">
        <v>4991</v>
      </c>
      <c r="G92" s="664" t="s">
        <v>4990</v>
      </c>
      <c r="H92" s="624"/>
      <c r="I92" s="705"/>
      <c r="J92" s="664" t="s">
        <v>4989</v>
      </c>
      <c r="K92" s="683" t="s">
        <v>4370</v>
      </c>
      <c r="L92" s="254" t="s">
        <v>7</v>
      </c>
      <c r="M92" s="626" t="s">
        <v>0</v>
      </c>
    </row>
    <row r="93" spans="1:13" s="693" customFormat="1" ht="22.5" x14ac:dyDescent="0.15">
      <c r="A93" s="633"/>
      <c r="B93" s="669"/>
      <c r="C93" s="662"/>
      <c r="D93" s="690"/>
      <c r="E93" s="704" t="s">
        <v>1567</v>
      </c>
      <c r="F93" s="676" t="s">
        <v>4988</v>
      </c>
      <c r="G93" s="1992" t="s">
        <v>4987</v>
      </c>
      <c r="H93" s="624"/>
      <c r="I93" s="705"/>
      <c r="J93" s="664" t="s">
        <v>4986</v>
      </c>
      <c r="K93" s="683" t="s">
        <v>4370</v>
      </c>
      <c r="L93" s="254" t="s">
        <v>7</v>
      </c>
      <c r="M93" s="626" t="s">
        <v>0</v>
      </c>
    </row>
    <row r="94" spans="1:13" s="693" customFormat="1" x14ac:dyDescent="0.15">
      <c r="A94" s="633"/>
      <c r="B94" s="669"/>
      <c r="C94" s="662"/>
      <c r="D94" s="690"/>
      <c r="E94" s="703"/>
      <c r="F94" s="687"/>
      <c r="G94" s="1994"/>
      <c r="H94" s="624"/>
      <c r="I94" s="705"/>
      <c r="J94" s="664" t="s">
        <v>4985</v>
      </c>
      <c r="K94" s="683" t="s">
        <v>4370</v>
      </c>
      <c r="L94" s="254" t="s">
        <v>34</v>
      </c>
      <c r="M94" s="626" t="s">
        <v>0</v>
      </c>
    </row>
    <row r="95" spans="1:13" s="693" customFormat="1" ht="22.5" x14ac:dyDescent="0.15">
      <c r="A95" s="633"/>
      <c r="B95" s="669"/>
      <c r="C95" s="662"/>
      <c r="D95" s="690"/>
      <c r="E95" s="706" t="s">
        <v>1075</v>
      </c>
      <c r="F95" s="673" t="s">
        <v>4984</v>
      </c>
      <c r="G95" s="1992" t="s">
        <v>4983</v>
      </c>
      <c r="H95" s="624"/>
      <c r="I95" s="705"/>
      <c r="J95" s="664" t="s">
        <v>4982</v>
      </c>
      <c r="K95" s="746" t="s">
        <v>4370</v>
      </c>
      <c r="L95" s="1866" t="s">
        <v>7</v>
      </c>
      <c r="M95" s="1989" t="s">
        <v>0</v>
      </c>
    </row>
    <row r="96" spans="1:13" s="693" customFormat="1" x14ac:dyDescent="0.15">
      <c r="A96" s="633"/>
      <c r="B96" s="669"/>
      <c r="C96" s="662"/>
      <c r="D96" s="690"/>
      <c r="E96" s="703"/>
      <c r="F96" s="687"/>
      <c r="G96" s="1994"/>
      <c r="H96" s="624"/>
      <c r="I96" s="705"/>
      <c r="J96" s="664" t="s">
        <v>4945</v>
      </c>
      <c r="K96" s="744"/>
      <c r="L96" s="1891"/>
      <c r="M96" s="1991"/>
    </row>
    <row r="97" spans="1:13" s="693" customFormat="1" x14ac:dyDescent="0.15">
      <c r="A97" s="633"/>
      <c r="B97" s="669"/>
      <c r="C97" s="662"/>
      <c r="D97" s="661"/>
      <c r="E97" s="703" t="s">
        <v>1706</v>
      </c>
      <c r="F97" s="687" t="s">
        <v>4981</v>
      </c>
      <c r="G97" s="686" t="s">
        <v>4980</v>
      </c>
      <c r="H97" s="624"/>
      <c r="I97" s="705"/>
      <c r="J97" s="664" t="s">
        <v>4979</v>
      </c>
      <c r="K97" s="683" t="s">
        <v>4370</v>
      </c>
      <c r="L97" s="254" t="s">
        <v>7</v>
      </c>
      <c r="M97" s="626" t="s">
        <v>0</v>
      </c>
    </row>
    <row r="98" spans="1:13" s="693" customFormat="1" ht="33.75" x14ac:dyDescent="0.15">
      <c r="A98" s="633"/>
      <c r="B98" s="669"/>
      <c r="C98" s="662"/>
      <c r="D98" s="690"/>
      <c r="E98" s="704" t="s">
        <v>26</v>
      </c>
      <c r="F98" s="676" t="s">
        <v>4978</v>
      </c>
      <c r="G98" s="1992" t="s">
        <v>4977</v>
      </c>
      <c r="H98" s="624"/>
      <c r="I98" s="705"/>
      <c r="J98" s="664" t="s">
        <v>4976</v>
      </c>
      <c r="K98" s="746" t="s">
        <v>4370</v>
      </c>
      <c r="L98" s="1866" t="s">
        <v>7</v>
      </c>
      <c r="M98" s="1989" t="s">
        <v>0</v>
      </c>
    </row>
    <row r="99" spans="1:13" s="693" customFormat="1" x14ac:dyDescent="0.15">
      <c r="A99" s="633"/>
      <c r="B99" s="669"/>
      <c r="C99" s="662"/>
      <c r="D99" s="690"/>
      <c r="E99" s="703"/>
      <c r="F99" s="687"/>
      <c r="G99" s="1994"/>
      <c r="H99" s="624"/>
      <c r="I99" s="705"/>
      <c r="J99" s="664" t="s">
        <v>4975</v>
      </c>
      <c r="K99" s="744"/>
      <c r="L99" s="1891"/>
      <c r="M99" s="1991"/>
    </row>
    <row r="100" spans="1:13" s="693" customFormat="1" ht="22.5" x14ac:dyDescent="0.15">
      <c r="A100" s="633"/>
      <c r="B100" s="669"/>
      <c r="C100" s="662"/>
      <c r="D100" s="661"/>
      <c r="E100" s="703" t="s">
        <v>28</v>
      </c>
      <c r="F100" s="687" t="s">
        <v>4974</v>
      </c>
      <c r="G100" s="686" t="s">
        <v>4973</v>
      </c>
      <c r="H100" s="624"/>
      <c r="I100" s="705"/>
      <c r="J100" s="664" t="s">
        <v>4972</v>
      </c>
      <c r="K100" s="683" t="s">
        <v>4383</v>
      </c>
      <c r="L100" s="254" t="s">
        <v>7</v>
      </c>
      <c r="M100" s="626" t="s">
        <v>0</v>
      </c>
    </row>
    <row r="101" spans="1:13" s="693" customFormat="1" ht="22.5" x14ac:dyDescent="0.15">
      <c r="A101" s="633"/>
      <c r="B101" s="669"/>
      <c r="C101" s="662"/>
      <c r="D101" s="661"/>
      <c r="E101" s="703" t="s">
        <v>2385</v>
      </c>
      <c r="F101" s="691" t="s">
        <v>4172</v>
      </c>
      <c r="G101" s="686" t="s">
        <v>4971</v>
      </c>
      <c r="H101" s="624"/>
      <c r="I101" s="705"/>
      <c r="J101" s="664" t="s">
        <v>4970</v>
      </c>
      <c r="K101" s="683" t="s">
        <v>4370</v>
      </c>
      <c r="L101" s="254" t="s">
        <v>7</v>
      </c>
      <c r="M101" s="626" t="s">
        <v>0</v>
      </c>
    </row>
    <row r="102" spans="1:13" s="693" customFormat="1" x14ac:dyDescent="0.15">
      <c r="A102" s="633"/>
      <c r="B102" s="669"/>
      <c r="C102" s="662"/>
      <c r="D102" s="661"/>
      <c r="E102" s="703" t="s">
        <v>4864</v>
      </c>
      <c r="F102" s="691" t="s">
        <v>4851</v>
      </c>
      <c r="G102" s="686" t="s">
        <v>4969</v>
      </c>
      <c r="H102" s="624"/>
      <c r="I102" s="705"/>
      <c r="J102" s="664" t="s">
        <v>4968</v>
      </c>
      <c r="K102" s="683" t="s">
        <v>4370</v>
      </c>
      <c r="L102" s="254" t="s">
        <v>7</v>
      </c>
      <c r="M102" s="626" t="s">
        <v>0</v>
      </c>
    </row>
    <row r="103" spans="1:13" s="693" customFormat="1" ht="45" x14ac:dyDescent="0.15">
      <c r="A103" s="633"/>
      <c r="B103" s="669"/>
      <c r="C103" s="662"/>
      <c r="D103" s="690"/>
      <c r="E103" s="704" t="s">
        <v>4967</v>
      </c>
      <c r="F103" s="676" t="s">
        <v>4966</v>
      </c>
      <c r="G103" s="686" t="s">
        <v>4965</v>
      </c>
      <c r="H103" s="624"/>
      <c r="I103" s="705"/>
      <c r="J103" s="664" t="s">
        <v>4964</v>
      </c>
      <c r="K103" s="691" t="s">
        <v>4880</v>
      </c>
      <c r="L103" s="254" t="s">
        <v>7</v>
      </c>
      <c r="M103" s="626" t="s">
        <v>0</v>
      </c>
    </row>
    <row r="104" spans="1:13" s="693" customFormat="1" x14ac:dyDescent="0.15">
      <c r="A104" s="633"/>
      <c r="B104" s="669"/>
      <c r="C104" s="662"/>
      <c r="D104" s="690"/>
      <c r="E104" s="706"/>
      <c r="F104" s="673"/>
      <c r="G104" s="686" t="s">
        <v>4963</v>
      </c>
      <c r="H104" s="624"/>
      <c r="I104" s="705"/>
      <c r="J104" s="664" t="s">
        <v>4962</v>
      </c>
      <c r="K104" s="683" t="s">
        <v>4370</v>
      </c>
      <c r="L104" s="254" t="s">
        <v>7</v>
      </c>
      <c r="M104" s="626" t="s">
        <v>0</v>
      </c>
    </row>
    <row r="105" spans="1:13" s="693" customFormat="1" x14ac:dyDescent="0.15">
      <c r="A105" s="633"/>
      <c r="B105" s="669"/>
      <c r="C105" s="662"/>
      <c r="D105" s="690"/>
      <c r="E105" s="703"/>
      <c r="F105" s="687"/>
      <c r="G105" s="686" t="s">
        <v>4961</v>
      </c>
      <c r="H105" s="624"/>
      <c r="I105" s="705"/>
      <c r="J105" s="664" t="s">
        <v>4960</v>
      </c>
      <c r="K105" s="691" t="s">
        <v>191</v>
      </c>
      <c r="L105" s="254" t="s">
        <v>7</v>
      </c>
      <c r="M105" s="626" t="s">
        <v>48</v>
      </c>
    </row>
    <row r="106" spans="1:13" s="693" customFormat="1" ht="22.5" x14ac:dyDescent="0.15">
      <c r="A106" s="633"/>
      <c r="B106" s="669"/>
      <c r="C106" s="662"/>
      <c r="D106" s="690"/>
      <c r="E106" s="638" t="s">
        <v>4959</v>
      </c>
      <c r="F106" s="676" t="s">
        <v>4958</v>
      </c>
      <c r="G106" s="1992" t="s">
        <v>4957</v>
      </c>
      <c r="H106" s="624"/>
      <c r="I106" s="705"/>
      <c r="J106" s="664" t="s">
        <v>4956</v>
      </c>
      <c r="K106" s="746" t="s">
        <v>4370</v>
      </c>
      <c r="L106" s="1866" t="s">
        <v>7</v>
      </c>
      <c r="M106" s="1989" t="s">
        <v>48</v>
      </c>
    </row>
    <row r="107" spans="1:13" s="693" customFormat="1" x14ac:dyDescent="0.15">
      <c r="A107" s="633"/>
      <c r="B107" s="669"/>
      <c r="C107" s="662"/>
      <c r="D107" s="690"/>
      <c r="E107" s="633"/>
      <c r="F107" s="673"/>
      <c r="G107" s="1993"/>
      <c r="H107" s="624"/>
      <c r="I107" s="705"/>
      <c r="J107" s="686" t="s">
        <v>4955</v>
      </c>
      <c r="K107" s="745"/>
      <c r="L107" s="1890"/>
      <c r="M107" s="1990"/>
    </row>
    <row r="108" spans="1:13" s="693" customFormat="1" x14ac:dyDescent="0.15">
      <c r="A108" s="633"/>
      <c r="B108" s="669"/>
      <c r="C108" s="662"/>
      <c r="D108" s="690"/>
      <c r="E108" s="629"/>
      <c r="F108" s="687"/>
      <c r="G108" s="1994"/>
      <c r="H108" s="624"/>
      <c r="I108" s="705"/>
      <c r="J108" s="686" t="s">
        <v>4954</v>
      </c>
      <c r="K108" s="744"/>
      <c r="L108" s="1891"/>
      <c r="M108" s="1991"/>
    </row>
    <row r="109" spans="1:13" s="693" customFormat="1" x14ac:dyDescent="0.15">
      <c r="A109" s="633"/>
      <c r="B109" s="669"/>
      <c r="C109" s="662"/>
      <c r="D109" s="661"/>
      <c r="E109" s="629" t="s">
        <v>947</v>
      </c>
      <c r="F109" s="687" t="s">
        <v>4953</v>
      </c>
      <c r="G109" s="686" t="s">
        <v>4952</v>
      </c>
      <c r="H109" s="624"/>
      <c r="I109" s="705"/>
      <c r="J109" s="686" t="s">
        <v>4951</v>
      </c>
      <c r="K109" s="683" t="s">
        <v>16</v>
      </c>
      <c r="L109" s="254" t="s">
        <v>7</v>
      </c>
      <c r="M109" s="626" t="s">
        <v>48</v>
      </c>
    </row>
    <row r="110" spans="1:13" s="693" customFormat="1" ht="33.75" x14ac:dyDescent="0.15">
      <c r="A110" s="633"/>
      <c r="B110" s="669"/>
      <c r="C110" s="652" t="s">
        <v>935</v>
      </c>
      <c r="D110" s="2029" t="s">
        <v>4950</v>
      </c>
      <c r="E110" s="704" t="s">
        <v>693</v>
      </c>
      <c r="F110" s="637" t="s">
        <v>1067</v>
      </c>
      <c r="G110" s="1986" t="s">
        <v>1952</v>
      </c>
      <c r="H110" s="624"/>
      <c r="I110" s="724" t="s">
        <v>4950</v>
      </c>
      <c r="J110" s="626" t="s">
        <v>4949</v>
      </c>
      <c r="K110" s="675" t="s">
        <v>4948</v>
      </c>
      <c r="L110" s="1866" t="s">
        <v>7</v>
      </c>
      <c r="M110" s="1989" t="s">
        <v>48</v>
      </c>
    </row>
    <row r="111" spans="1:13" s="693" customFormat="1" x14ac:dyDescent="0.15">
      <c r="A111" s="633"/>
      <c r="B111" s="669"/>
      <c r="C111" s="662"/>
      <c r="D111" s="2030"/>
      <c r="E111" s="706"/>
      <c r="F111" s="631"/>
      <c r="G111" s="1985"/>
      <c r="H111" s="624"/>
      <c r="I111" s="705"/>
      <c r="J111" s="626" t="s">
        <v>4947</v>
      </c>
      <c r="K111" s="672"/>
      <c r="L111" s="1891"/>
      <c r="M111" s="1991"/>
    </row>
    <row r="112" spans="1:13" s="693" customFormat="1" ht="22.5" x14ac:dyDescent="0.15">
      <c r="A112" s="633"/>
      <c r="B112" s="669"/>
      <c r="C112" s="662"/>
      <c r="D112" s="2030"/>
      <c r="E112" s="706"/>
      <c r="F112" s="631"/>
      <c r="G112" s="1985"/>
      <c r="H112" s="624"/>
      <c r="I112" s="705"/>
      <c r="J112" s="626" t="s">
        <v>4946</v>
      </c>
      <c r="K112" s="675" t="s">
        <v>16</v>
      </c>
      <c r="L112" s="1866" t="s">
        <v>7</v>
      </c>
      <c r="M112" s="1989" t="s">
        <v>48</v>
      </c>
    </row>
    <row r="113" spans="1:13" s="693" customFormat="1" x14ac:dyDescent="0.15">
      <c r="A113" s="633"/>
      <c r="B113" s="669"/>
      <c r="C113" s="662"/>
      <c r="D113" s="2030"/>
      <c r="E113" s="703"/>
      <c r="F113" s="627"/>
      <c r="G113" s="1988"/>
      <c r="H113" s="624"/>
      <c r="I113" s="705"/>
      <c r="J113" s="626" t="s">
        <v>4945</v>
      </c>
      <c r="K113" s="672"/>
      <c r="L113" s="1891"/>
      <c r="M113" s="1991"/>
    </row>
    <row r="114" spans="1:13" s="693" customFormat="1" ht="67.5" x14ac:dyDescent="0.15">
      <c r="A114" s="633"/>
      <c r="B114" s="669"/>
      <c r="C114" s="662"/>
      <c r="D114" s="2008"/>
      <c r="E114" s="734" t="s">
        <v>2642</v>
      </c>
      <c r="F114" s="702" t="s">
        <v>4944</v>
      </c>
      <c r="G114" s="1989" t="s">
        <v>1060</v>
      </c>
      <c r="H114" s="624"/>
      <c r="I114" s="705"/>
      <c r="J114" s="626" t="s">
        <v>4943</v>
      </c>
      <c r="K114" s="751" t="s">
        <v>4942</v>
      </c>
      <c r="L114" s="1866" t="s">
        <v>7</v>
      </c>
      <c r="M114" s="1989" t="s">
        <v>48</v>
      </c>
    </row>
    <row r="115" spans="1:13" s="693" customFormat="1" x14ac:dyDescent="0.15">
      <c r="A115" s="633"/>
      <c r="B115" s="669"/>
      <c r="C115" s="662"/>
      <c r="D115" s="2008"/>
      <c r="E115" s="734"/>
      <c r="F115" s="702"/>
      <c r="G115" s="1990"/>
      <c r="H115" s="624"/>
      <c r="I115" s="705"/>
      <c r="J115" s="626" t="s">
        <v>4941</v>
      </c>
      <c r="K115" s="711"/>
      <c r="L115" s="1890"/>
      <c r="M115" s="1990"/>
    </row>
    <row r="116" spans="1:13" s="693" customFormat="1" x14ac:dyDescent="0.15">
      <c r="A116" s="633"/>
      <c r="B116" s="669"/>
      <c r="C116" s="662"/>
      <c r="D116" s="2008"/>
      <c r="E116" s="734"/>
      <c r="F116" s="702"/>
      <c r="G116" s="1990"/>
      <c r="H116" s="624"/>
      <c r="I116" s="705"/>
      <c r="J116" s="626" t="s">
        <v>4940</v>
      </c>
      <c r="K116" s="711"/>
      <c r="L116" s="1890"/>
      <c r="M116" s="1990"/>
    </row>
    <row r="117" spans="1:13" s="693" customFormat="1" x14ac:dyDescent="0.15">
      <c r="A117" s="633"/>
      <c r="B117" s="669"/>
      <c r="C117" s="662"/>
      <c r="D117" s="2008"/>
      <c r="E117" s="734"/>
      <c r="F117" s="702"/>
      <c r="G117" s="1990"/>
      <c r="H117" s="624"/>
      <c r="I117" s="705"/>
      <c r="J117" s="626" t="s">
        <v>4939</v>
      </c>
      <c r="K117" s="711"/>
      <c r="L117" s="1890"/>
      <c r="M117" s="1990"/>
    </row>
    <row r="118" spans="1:13" s="693" customFormat="1" x14ac:dyDescent="0.15">
      <c r="A118" s="633"/>
      <c r="B118" s="669"/>
      <c r="C118" s="662"/>
      <c r="D118" s="2008"/>
      <c r="E118" s="734"/>
      <c r="F118" s="702"/>
      <c r="G118" s="1990"/>
      <c r="H118" s="624"/>
      <c r="I118" s="705"/>
      <c r="J118" s="626" t="s">
        <v>4938</v>
      </c>
      <c r="K118" s="711"/>
      <c r="L118" s="1890"/>
      <c r="M118" s="1990"/>
    </row>
    <row r="119" spans="1:13" s="693" customFormat="1" x14ac:dyDescent="0.15">
      <c r="A119" s="633"/>
      <c r="B119" s="669"/>
      <c r="C119" s="662"/>
      <c r="D119" s="2008"/>
      <c r="E119" s="734"/>
      <c r="F119" s="702"/>
      <c r="G119" s="1991"/>
      <c r="H119" s="624"/>
      <c r="I119" s="705"/>
      <c r="J119" s="626" t="s">
        <v>4937</v>
      </c>
      <c r="K119" s="750"/>
      <c r="L119" s="1891"/>
      <c r="M119" s="1991"/>
    </row>
    <row r="120" spans="1:13" s="693" customFormat="1" ht="33.75" x14ac:dyDescent="0.15">
      <c r="A120" s="633"/>
      <c r="B120" s="669"/>
      <c r="C120" s="662"/>
      <c r="D120" s="2008"/>
      <c r="E120" s="735"/>
      <c r="F120" s="725"/>
      <c r="G120" s="639" t="s">
        <v>4936</v>
      </c>
      <c r="H120" s="624"/>
      <c r="I120" s="705"/>
      <c r="J120" s="626" t="s">
        <v>4935</v>
      </c>
      <c r="K120" s="654" t="s">
        <v>230</v>
      </c>
      <c r="L120" s="254" t="s">
        <v>7</v>
      </c>
      <c r="M120" s="626" t="s">
        <v>48</v>
      </c>
    </row>
    <row r="121" spans="1:13" s="693" customFormat="1" ht="22.5" x14ac:dyDescent="0.15">
      <c r="A121" s="633"/>
      <c r="B121" s="669"/>
      <c r="C121" s="662"/>
      <c r="D121" s="2008"/>
      <c r="E121" s="639" t="s">
        <v>14</v>
      </c>
      <c r="F121" s="691" t="s">
        <v>4934</v>
      </c>
      <c r="G121" s="664" t="s">
        <v>4933</v>
      </c>
      <c r="H121" s="624"/>
      <c r="I121" s="705"/>
      <c r="J121" s="664" t="s">
        <v>4932</v>
      </c>
      <c r="K121" s="643" t="s">
        <v>1016</v>
      </c>
      <c r="L121" s="254" t="s">
        <v>7</v>
      </c>
      <c r="M121" s="626" t="s">
        <v>48</v>
      </c>
    </row>
    <row r="122" spans="1:13" s="693" customFormat="1" ht="45" x14ac:dyDescent="0.15">
      <c r="A122" s="633"/>
      <c r="B122" s="669"/>
      <c r="C122" s="662"/>
      <c r="D122" s="2008"/>
      <c r="E122" s="639" t="s">
        <v>764</v>
      </c>
      <c r="F122" s="691" t="s">
        <v>4930</v>
      </c>
      <c r="G122" s="664" t="s">
        <v>4929</v>
      </c>
      <c r="H122" s="624"/>
      <c r="I122" s="705"/>
      <c r="J122" s="664" t="s">
        <v>4928</v>
      </c>
      <c r="K122" s="691" t="s">
        <v>4880</v>
      </c>
      <c r="L122" s="254" t="s">
        <v>7</v>
      </c>
      <c r="M122" s="626" t="s">
        <v>48</v>
      </c>
    </row>
    <row r="123" spans="1:13" s="693" customFormat="1" x14ac:dyDescent="0.15">
      <c r="A123" s="633"/>
      <c r="B123" s="669"/>
      <c r="C123" s="662"/>
      <c r="D123" s="2030"/>
      <c r="E123" s="639" t="s">
        <v>27</v>
      </c>
      <c r="F123" s="691" t="s">
        <v>4927</v>
      </c>
      <c r="G123" s="691" t="s">
        <v>4926</v>
      </c>
      <c r="H123" s="624"/>
      <c r="I123" s="705"/>
      <c r="J123" s="664" t="s">
        <v>4925</v>
      </c>
      <c r="K123" s="683" t="s">
        <v>4383</v>
      </c>
      <c r="L123" s="254" t="s">
        <v>7</v>
      </c>
      <c r="M123" s="626" t="s">
        <v>48</v>
      </c>
    </row>
    <row r="124" spans="1:13" s="693" customFormat="1" ht="22.5" x14ac:dyDescent="0.15">
      <c r="A124" s="633"/>
      <c r="B124" s="669"/>
      <c r="C124" s="662"/>
      <c r="D124" s="2030"/>
      <c r="E124" s="633" t="s">
        <v>23</v>
      </c>
      <c r="F124" s="676" t="s">
        <v>4924</v>
      </c>
      <c r="G124" s="1997" t="s">
        <v>4923</v>
      </c>
      <c r="H124" s="624"/>
      <c r="I124" s="705"/>
      <c r="J124" s="664" t="s">
        <v>4922</v>
      </c>
      <c r="K124" s="749" t="s">
        <v>4370</v>
      </c>
      <c r="L124" s="254" t="s">
        <v>7</v>
      </c>
      <c r="M124" s="626" t="s">
        <v>48</v>
      </c>
    </row>
    <row r="125" spans="1:13" s="693" customFormat="1" x14ac:dyDescent="0.15">
      <c r="A125" s="633"/>
      <c r="B125" s="669"/>
      <c r="C125" s="662"/>
      <c r="D125" s="2030"/>
      <c r="E125" s="629"/>
      <c r="F125" s="687"/>
      <c r="G125" s="1998"/>
      <c r="H125" s="631"/>
      <c r="I125" s="705"/>
      <c r="J125" s="664" t="s">
        <v>4921</v>
      </c>
      <c r="K125" s="749" t="s">
        <v>4370</v>
      </c>
      <c r="L125" s="254" t="s">
        <v>7</v>
      </c>
      <c r="M125" s="626" t="s">
        <v>48</v>
      </c>
    </row>
    <row r="126" spans="1:13" s="693" customFormat="1" ht="22.5" x14ac:dyDescent="0.15">
      <c r="A126" s="633"/>
      <c r="B126" s="669"/>
      <c r="C126" s="662"/>
      <c r="D126" s="2008"/>
      <c r="E126" s="629" t="s">
        <v>24</v>
      </c>
      <c r="F126" s="748" t="s">
        <v>4920</v>
      </c>
      <c r="G126" s="664" t="s">
        <v>4919</v>
      </c>
      <c r="H126" s="631"/>
      <c r="I126" s="705"/>
      <c r="J126" s="664" t="s">
        <v>4918</v>
      </c>
      <c r="K126" s="677" t="s">
        <v>4383</v>
      </c>
      <c r="L126" s="254" t="s">
        <v>7</v>
      </c>
      <c r="M126" s="626" t="s">
        <v>48</v>
      </c>
    </row>
    <row r="127" spans="1:13" s="693" customFormat="1" ht="33.75" x14ac:dyDescent="0.15">
      <c r="A127" s="633"/>
      <c r="B127" s="669"/>
      <c r="C127" s="662"/>
      <c r="D127" s="2030"/>
      <c r="E127" s="638" t="s">
        <v>25</v>
      </c>
      <c r="F127" s="747" t="s">
        <v>4917</v>
      </c>
      <c r="G127" s="575" t="s">
        <v>4916</v>
      </c>
      <c r="H127" s="631"/>
      <c r="I127" s="705"/>
      <c r="J127" s="664" t="s">
        <v>4915</v>
      </c>
      <c r="K127" s="746" t="s">
        <v>4370</v>
      </c>
      <c r="L127" s="1866" t="s">
        <v>7</v>
      </c>
      <c r="M127" s="1989" t="s">
        <v>48</v>
      </c>
    </row>
    <row r="128" spans="1:13" s="693" customFormat="1" x14ac:dyDescent="0.15">
      <c r="A128" s="633"/>
      <c r="B128" s="669"/>
      <c r="C128" s="662"/>
      <c r="D128" s="2030"/>
      <c r="E128" s="633"/>
      <c r="F128" s="1973"/>
      <c r="G128" s="2031"/>
      <c r="H128" s="631"/>
      <c r="I128" s="705"/>
      <c r="J128" s="664" t="s">
        <v>4914</v>
      </c>
      <c r="K128" s="745"/>
      <c r="L128" s="1890"/>
      <c r="M128" s="1990"/>
    </row>
    <row r="129" spans="1:13" s="693" customFormat="1" x14ac:dyDescent="0.15">
      <c r="A129" s="633"/>
      <c r="B129" s="669"/>
      <c r="C129" s="662"/>
      <c r="D129" s="2030"/>
      <c r="E129" s="629"/>
      <c r="F129" s="1974"/>
      <c r="G129" s="1998"/>
      <c r="H129" s="631"/>
      <c r="I129" s="705"/>
      <c r="J129" s="664" t="s">
        <v>4913</v>
      </c>
      <c r="K129" s="680"/>
      <c r="L129" s="1891"/>
      <c r="M129" s="1991"/>
    </row>
    <row r="130" spans="1:13" s="693" customFormat="1" ht="112.5" x14ac:dyDescent="0.15">
      <c r="A130" s="633"/>
      <c r="B130" s="669"/>
      <c r="C130" s="662"/>
      <c r="D130" s="2030"/>
      <c r="E130" s="633" t="s">
        <v>1567</v>
      </c>
      <c r="F130" s="631" t="s">
        <v>4912</v>
      </c>
      <c r="G130" s="2031" t="s">
        <v>4911</v>
      </c>
      <c r="H130" s="624"/>
      <c r="I130" s="705"/>
      <c r="J130" s="664" t="s">
        <v>4910</v>
      </c>
      <c r="K130" s="688" t="s">
        <v>4909</v>
      </c>
      <c r="L130" s="1866" t="s">
        <v>7</v>
      </c>
      <c r="M130" s="1989" t="s">
        <v>48</v>
      </c>
    </row>
    <row r="131" spans="1:13" s="693" customFormat="1" x14ac:dyDescent="0.15">
      <c r="A131" s="633"/>
      <c r="B131" s="669"/>
      <c r="C131" s="662"/>
      <c r="D131" s="2030"/>
      <c r="E131" s="633"/>
      <c r="F131" s="631"/>
      <c r="G131" s="2031"/>
      <c r="H131" s="624"/>
      <c r="I131" s="705"/>
      <c r="J131" s="664" t="s">
        <v>4908</v>
      </c>
      <c r="K131" s="710"/>
      <c r="L131" s="1890"/>
      <c r="M131" s="1990"/>
    </row>
    <row r="132" spans="1:13" s="693" customFormat="1" x14ac:dyDescent="0.15">
      <c r="A132" s="633"/>
      <c r="B132" s="669"/>
      <c r="C132" s="662"/>
      <c r="D132" s="2030"/>
      <c r="E132" s="633"/>
      <c r="F132" s="631"/>
      <c r="G132" s="2031"/>
      <c r="H132" s="624"/>
      <c r="I132" s="705"/>
      <c r="J132" s="664" t="s">
        <v>4907</v>
      </c>
      <c r="K132" s="710"/>
      <c r="L132" s="1890"/>
      <c r="M132" s="1990"/>
    </row>
    <row r="133" spans="1:13" s="693" customFormat="1" x14ac:dyDescent="0.15">
      <c r="A133" s="633"/>
      <c r="B133" s="669"/>
      <c r="C133" s="662"/>
      <c r="D133" s="2030"/>
      <c r="E133" s="633"/>
      <c r="F133" s="631"/>
      <c r="G133" s="2031"/>
      <c r="H133" s="624"/>
      <c r="I133" s="705"/>
      <c r="J133" s="664" t="s">
        <v>4906</v>
      </c>
      <c r="K133" s="710"/>
      <c r="L133" s="1890"/>
      <c r="M133" s="1990"/>
    </row>
    <row r="134" spans="1:13" s="693" customFormat="1" x14ac:dyDescent="0.15">
      <c r="A134" s="633"/>
      <c r="B134" s="669"/>
      <c r="C134" s="662"/>
      <c r="D134" s="2030"/>
      <c r="E134" s="633"/>
      <c r="F134" s="631"/>
      <c r="G134" s="2031"/>
      <c r="H134" s="624"/>
      <c r="I134" s="705"/>
      <c r="J134" s="664" t="s">
        <v>4905</v>
      </c>
      <c r="K134" s="710"/>
      <c r="L134" s="1890"/>
      <c r="M134" s="1990"/>
    </row>
    <row r="135" spans="1:13" s="693" customFormat="1" x14ac:dyDescent="0.15">
      <c r="A135" s="633"/>
      <c r="B135" s="669"/>
      <c r="C135" s="662"/>
      <c r="D135" s="2030"/>
      <c r="E135" s="633"/>
      <c r="F135" s="631"/>
      <c r="G135" s="2031"/>
      <c r="H135" s="624"/>
      <c r="I135" s="705"/>
      <c r="J135" s="664" t="s">
        <v>4904</v>
      </c>
      <c r="K135" s="710"/>
      <c r="L135" s="1890"/>
      <c r="M135" s="1990"/>
    </row>
    <row r="136" spans="1:13" s="693" customFormat="1" x14ac:dyDescent="0.15">
      <c r="A136" s="633"/>
      <c r="B136" s="669"/>
      <c r="C136" s="662"/>
      <c r="D136" s="2030"/>
      <c r="E136" s="633"/>
      <c r="F136" s="631"/>
      <c r="G136" s="2031"/>
      <c r="H136" s="624"/>
      <c r="I136" s="705"/>
      <c r="J136" s="664" t="s">
        <v>4903</v>
      </c>
      <c r="K136" s="710"/>
      <c r="L136" s="1890"/>
      <c r="M136" s="1990"/>
    </row>
    <row r="137" spans="1:13" s="693" customFormat="1" x14ac:dyDescent="0.15">
      <c r="A137" s="633"/>
      <c r="B137" s="669"/>
      <c r="C137" s="662"/>
      <c r="D137" s="2030"/>
      <c r="E137" s="633"/>
      <c r="F137" s="631"/>
      <c r="G137" s="2031"/>
      <c r="H137" s="624"/>
      <c r="I137" s="705"/>
      <c r="J137" s="664" t="s">
        <v>4902</v>
      </c>
      <c r="K137" s="710"/>
      <c r="L137" s="1890"/>
      <c r="M137" s="1990"/>
    </row>
    <row r="138" spans="1:13" s="693" customFormat="1" x14ac:dyDescent="0.15">
      <c r="A138" s="633"/>
      <c r="B138" s="669"/>
      <c r="C138" s="662"/>
      <c r="D138" s="2030"/>
      <c r="E138" s="633"/>
      <c r="F138" s="631"/>
      <c r="G138" s="2031"/>
      <c r="H138" s="624"/>
      <c r="I138" s="705"/>
      <c r="J138" s="664" t="s">
        <v>4901</v>
      </c>
      <c r="K138" s="710"/>
      <c r="L138" s="1890"/>
      <c r="M138" s="1990"/>
    </row>
    <row r="139" spans="1:13" s="693" customFormat="1" x14ac:dyDescent="0.15">
      <c r="A139" s="633"/>
      <c r="B139" s="669"/>
      <c r="C139" s="662"/>
      <c r="D139" s="2030"/>
      <c r="E139" s="633"/>
      <c r="F139" s="631"/>
      <c r="G139" s="2031"/>
      <c r="H139" s="624"/>
      <c r="I139" s="705"/>
      <c r="J139" s="664" t="s">
        <v>4900</v>
      </c>
      <c r="K139" s="710"/>
      <c r="L139" s="1890"/>
      <c r="M139" s="1990"/>
    </row>
    <row r="140" spans="1:13" s="693" customFormat="1" x14ac:dyDescent="0.15">
      <c r="A140" s="633"/>
      <c r="B140" s="669"/>
      <c r="C140" s="662"/>
      <c r="D140" s="2030"/>
      <c r="E140" s="633"/>
      <c r="F140" s="631"/>
      <c r="G140" s="2031"/>
      <c r="H140" s="624"/>
      <c r="I140" s="705"/>
      <c r="J140" s="664" t="s">
        <v>4899</v>
      </c>
      <c r="K140" s="710"/>
      <c r="L140" s="1890"/>
      <c r="M140" s="1990"/>
    </row>
    <row r="141" spans="1:13" s="693" customFormat="1" ht="33.75" x14ac:dyDescent="0.15">
      <c r="A141" s="633"/>
      <c r="B141" s="669"/>
      <c r="C141" s="662"/>
      <c r="D141" s="2030"/>
      <c r="E141" s="633"/>
      <c r="F141" s="631"/>
      <c r="G141" s="2031"/>
      <c r="H141" s="624"/>
      <c r="I141" s="705"/>
      <c r="J141" s="664" t="s">
        <v>4898</v>
      </c>
      <c r="K141" s="710"/>
      <c r="L141" s="1890"/>
      <c r="M141" s="1990"/>
    </row>
    <row r="142" spans="1:13" s="693" customFormat="1" x14ac:dyDescent="0.15">
      <c r="A142" s="633"/>
      <c r="B142" s="669"/>
      <c r="C142" s="662"/>
      <c r="D142" s="2030"/>
      <c r="E142" s="633"/>
      <c r="F142" s="631"/>
      <c r="G142" s="1998"/>
      <c r="H142" s="624"/>
      <c r="I142" s="705"/>
      <c r="J142" s="664" t="s">
        <v>4897</v>
      </c>
      <c r="K142" s="574"/>
      <c r="L142" s="1891"/>
      <c r="M142" s="1991"/>
    </row>
    <row r="143" spans="1:13" s="693" customFormat="1" ht="45" x14ac:dyDescent="0.15">
      <c r="A143" s="633"/>
      <c r="B143" s="669"/>
      <c r="C143" s="662"/>
      <c r="D143" s="2030"/>
      <c r="E143" s="633"/>
      <c r="F143" s="631"/>
      <c r="G143" s="1992" t="s">
        <v>4896</v>
      </c>
      <c r="H143" s="624"/>
      <c r="I143" s="705"/>
      <c r="J143" s="664" t="s">
        <v>4895</v>
      </c>
      <c r="K143" s="688" t="s">
        <v>1605</v>
      </c>
      <c r="L143" s="1866" t="s">
        <v>7</v>
      </c>
      <c r="M143" s="1989" t="s">
        <v>48</v>
      </c>
    </row>
    <row r="144" spans="1:13" s="693" customFormat="1" x14ac:dyDescent="0.15">
      <c r="A144" s="633"/>
      <c r="B144" s="669"/>
      <c r="C144" s="662"/>
      <c r="D144" s="2030"/>
      <c r="E144" s="633"/>
      <c r="F144" s="631"/>
      <c r="G144" s="1993"/>
      <c r="H144" s="624"/>
      <c r="I144" s="705"/>
      <c r="J144" s="664" t="s">
        <v>4894</v>
      </c>
      <c r="K144" s="710"/>
      <c r="L144" s="1890"/>
      <c r="M144" s="1990"/>
    </row>
    <row r="145" spans="1:13" s="693" customFormat="1" x14ac:dyDescent="0.15">
      <c r="A145" s="633"/>
      <c r="B145" s="669"/>
      <c r="C145" s="662"/>
      <c r="D145" s="2030"/>
      <c r="E145" s="629"/>
      <c r="F145" s="627"/>
      <c r="G145" s="1994"/>
      <c r="H145" s="624"/>
      <c r="I145" s="705"/>
      <c r="J145" s="664" t="s">
        <v>4893</v>
      </c>
      <c r="K145" s="685"/>
      <c r="L145" s="1891"/>
      <c r="M145" s="1991"/>
    </row>
    <row r="146" spans="1:13" s="693" customFormat="1" ht="45" x14ac:dyDescent="0.15">
      <c r="A146" s="633"/>
      <c r="B146" s="669"/>
      <c r="C146" s="662"/>
      <c r="D146" s="2008"/>
      <c r="E146" s="633" t="s">
        <v>4892</v>
      </c>
      <c r="F146" s="631" t="s">
        <v>4891</v>
      </c>
      <c r="G146" s="664" t="s">
        <v>4890</v>
      </c>
      <c r="H146" s="624"/>
      <c r="I146" s="705"/>
      <c r="J146" s="664" t="s">
        <v>4889</v>
      </c>
      <c r="K146" s="691" t="s">
        <v>4880</v>
      </c>
      <c r="L146" s="254" t="s">
        <v>7</v>
      </c>
      <c r="M146" s="626" t="s">
        <v>48</v>
      </c>
    </row>
    <row r="147" spans="1:13" s="693" customFormat="1" x14ac:dyDescent="0.15">
      <c r="A147" s="633"/>
      <c r="B147" s="669"/>
      <c r="C147" s="662"/>
      <c r="D147" s="2008"/>
      <c r="E147" s="629"/>
      <c r="F147" s="627"/>
      <c r="G147" s="664" t="s">
        <v>4888</v>
      </c>
      <c r="H147" s="624"/>
      <c r="I147" s="705"/>
      <c r="J147" s="664" t="s">
        <v>4887</v>
      </c>
      <c r="K147" s="677" t="s">
        <v>4439</v>
      </c>
      <c r="L147" s="254" t="s">
        <v>7</v>
      </c>
      <c r="M147" s="626" t="s">
        <v>48</v>
      </c>
    </row>
    <row r="148" spans="1:13" s="693" customFormat="1" x14ac:dyDescent="0.15">
      <c r="A148" s="633"/>
      <c r="B148" s="669"/>
      <c r="C148" s="662"/>
      <c r="D148" s="2008"/>
      <c r="E148" s="629" t="s">
        <v>594</v>
      </c>
      <c r="F148" s="691" t="s">
        <v>4886</v>
      </c>
      <c r="G148" s="664" t="s">
        <v>4885</v>
      </c>
      <c r="H148" s="624"/>
      <c r="I148" s="705"/>
      <c r="J148" s="664" t="s">
        <v>4884</v>
      </c>
      <c r="K148" s="677" t="s">
        <v>4383</v>
      </c>
      <c r="L148" s="254" t="s">
        <v>7</v>
      </c>
      <c r="M148" s="626" t="s">
        <v>48</v>
      </c>
    </row>
    <row r="149" spans="1:13" s="693" customFormat="1" ht="45" x14ac:dyDescent="0.15">
      <c r="A149" s="633"/>
      <c r="B149" s="669"/>
      <c r="C149" s="662"/>
      <c r="D149" s="2008"/>
      <c r="E149" s="629" t="s">
        <v>26</v>
      </c>
      <c r="F149" s="691" t="s">
        <v>4883</v>
      </c>
      <c r="G149" s="664" t="s">
        <v>4882</v>
      </c>
      <c r="H149" s="633"/>
      <c r="I149" s="705"/>
      <c r="J149" s="691" t="s">
        <v>4881</v>
      </c>
      <c r="K149" s="691" t="s">
        <v>4880</v>
      </c>
      <c r="L149" s="254" t="s">
        <v>7</v>
      </c>
      <c r="M149" s="626" t="s">
        <v>48</v>
      </c>
    </row>
    <row r="150" spans="1:13" s="693" customFormat="1" x14ac:dyDescent="0.15">
      <c r="A150" s="633"/>
      <c r="B150" s="669"/>
      <c r="C150" s="662"/>
      <c r="D150" s="2030"/>
      <c r="E150" s="638" t="s">
        <v>28</v>
      </c>
      <c r="F150" s="676" t="s">
        <v>4879</v>
      </c>
      <c r="G150" s="691" t="s">
        <v>4878</v>
      </c>
      <c r="H150" s="633"/>
      <c r="I150" s="705"/>
      <c r="J150" s="691" t="s">
        <v>4877</v>
      </c>
      <c r="K150" s="677" t="s">
        <v>4383</v>
      </c>
      <c r="L150" s="254" t="s">
        <v>7</v>
      </c>
      <c r="M150" s="626" t="s">
        <v>48</v>
      </c>
    </row>
    <row r="151" spans="1:13" s="693" customFormat="1" ht="33.75" x14ac:dyDescent="0.15">
      <c r="A151" s="633"/>
      <c r="B151" s="669"/>
      <c r="C151" s="662"/>
      <c r="D151" s="2030"/>
      <c r="E151" s="633"/>
      <c r="F151" s="631"/>
      <c r="G151" s="676" t="s">
        <v>4876</v>
      </c>
      <c r="H151" s="633"/>
      <c r="I151" s="705"/>
      <c r="J151" s="691" t="s">
        <v>4875</v>
      </c>
      <c r="K151" s="573" t="s">
        <v>4733</v>
      </c>
      <c r="L151" s="254" t="s">
        <v>7</v>
      </c>
      <c r="M151" s="626" t="s">
        <v>48</v>
      </c>
    </row>
    <row r="152" spans="1:13" s="693" customFormat="1" ht="33.75" x14ac:dyDescent="0.15">
      <c r="A152" s="633"/>
      <c r="B152" s="669"/>
      <c r="C152" s="662"/>
      <c r="D152" s="2030"/>
      <c r="E152" s="633"/>
      <c r="F152" s="631"/>
      <c r="G152" s="676" t="s">
        <v>4874</v>
      </c>
      <c r="H152" s="633"/>
      <c r="I152" s="705"/>
      <c r="J152" s="691" t="s">
        <v>4873</v>
      </c>
      <c r="K152" s="573" t="s">
        <v>4733</v>
      </c>
      <c r="L152" s="254" t="s">
        <v>7</v>
      </c>
      <c r="M152" s="626" t="s">
        <v>48</v>
      </c>
    </row>
    <row r="153" spans="1:13" s="693" customFormat="1" ht="45" x14ac:dyDescent="0.15">
      <c r="A153" s="633"/>
      <c r="B153" s="669"/>
      <c r="C153" s="662"/>
      <c r="D153" s="2030"/>
      <c r="E153" s="633"/>
      <c r="F153" s="631"/>
      <c r="G153" s="1992" t="s">
        <v>4872</v>
      </c>
      <c r="H153" s="633"/>
      <c r="I153" s="705"/>
      <c r="J153" s="691" t="s">
        <v>4871</v>
      </c>
      <c r="K153" s="688" t="s">
        <v>4855</v>
      </c>
      <c r="L153" s="1866" t="s">
        <v>7</v>
      </c>
      <c r="M153" s="1989" t="s">
        <v>48</v>
      </c>
    </row>
    <row r="154" spans="1:13" s="693" customFormat="1" x14ac:dyDescent="0.15">
      <c r="A154" s="633"/>
      <c r="B154" s="669"/>
      <c r="C154" s="662"/>
      <c r="D154" s="2030"/>
      <c r="E154" s="633"/>
      <c r="F154" s="631"/>
      <c r="G154" s="1994"/>
      <c r="H154" s="633"/>
      <c r="I154" s="705"/>
      <c r="J154" s="691" t="s">
        <v>4870</v>
      </c>
      <c r="K154" s="685"/>
      <c r="L154" s="1891"/>
      <c r="M154" s="1991"/>
    </row>
    <row r="155" spans="1:13" s="693" customFormat="1" x14ac:dyDescent="0.15">
      <c r="A155" s="633"/>
      <c r="B155" s="669"/>
      <c r="C155" s="662"/>
      <c r="D155" s="2030"/>
      <c r="E155" s="629"/>
      <c r="F155" s="627"/>
      <c r="G155" s="687" t="s">
        <v>4869</v>
      </c>
      <c r="H155" s="633"/>
      <c r="I155" s="705"/>
      <c r="J155" s="691" t="s">
        <v>4868</v>
      </c>
      <c r="K155" s="573" t="s">
        <v>159</v>
      </c>
      <c r="L155" s="509" t="s">
        <v>7</v>
      </c>
      <c r="M155" s="675" t="s">
        <v>48</v>
      </c>
    </row>
    <row r="156" spans="1:13" s="693" customFormat="1" x14ac:dyDescent="0.15">
      <c r="A156" s="633"/>
      <c r="B156" s="669"/>
      <c r="C156" s="662"/>
      <c r="D156" s="2008"/>
      <c r="E156" s="629" t="s">
        <v>2385</v>
      </c>
      <c r="F156" s="687" t="s">
        <v>4867</v>
      </c>
      <c r="G156" s="664" t="s">
        <v>4866</v>
      </c>
      <c r="H156" s="633"/>
      <c r="I156" s="705"/>
      <c r="J156" s="691" t="s">
        <v>4865</v>
      </c>
      <c r="K156" s="677" t="s">
        <v>4370</v>
      </c>
      <c r="L156" s="254" t="s">
        <v>7</v>
      </c>
      <c r="M156" s="626" t="s">
        <v>48</v>
      </c>
    </row>
    <row r="157" spans="1:13" s="693" customFormat="1" x14ac:dyDescent="0.15">
      <c r="A157" s="633"/>
      <c r="B157" s="669"/>
      <c r="C157" s="662"/>
      <c r="D157" s="661"/>
      <c r="E157" s="633" t="s">
        <v>4864</v>
      </c>
      <c r="F157" s="673" t="s">
        <v>4863</v>
      </c>
      <c r="G157" s="575" t="s">
        <v>4862</v>
      </c>
      <c r="H157" s="633"/>
      <c r="I157" s="651"/>
      <c r="J157" s="691" t="s">
        <v>4861</v>
      </c>
      <c r="K157" s="680" t="s">
        <v>82</v>
      </c>
      <c r="L157" s="254" t="s">
        <v>7</v>
      </c>
      <c r="M157" s="626" t="s">
        <v>48</v>
      </c>
    </row>
    <row r="158" spans="1:13" s="693" customFormat="1" ht="22.5" x14ac:dyDescent="0.15">
      <c r="A158" s="633"/>
      <c r="B158" s="669"/>
      <c r="C158" s="652" t="s">
        <v>12</v>
      </c>
      <c r="D158" s="648" t="s">
        <v>3193</v>
      </c>
      <c r="E158" s="704" t="s">
        <v>912</v>
      </c>
      <c r="F158" s="637" t="s">
        <v>4119</v>
      </c>
      <c r="G158" s="1997" t="s">
        <v>4860</v>
      </c>
      <c r="H158" s="624"/>
      <c r="I158" s="705" t="s">
        <v>4117</v>
      </c>
      <c r="J158" s="664" t="s">
        <v>4859</v>
      </c>
      <c r="K158" s="746" t="s">
        <v>4370</v>
      </c>
      <c r="L158" s="1866" t="s">
        <v>7</v>
      </c>
      <c r="M158" s="1989" t="s">
        <v>48</v>
      </c>
    </row>
    <row r="159" spans="1:13" s="693" customFormat="1" x14ac:dyDescent="0.15">
      <c r="A159" s="633"/>
      <c r="B159" s="669"/>
      <c r="C159" s="662"/>
      <c r="D159" s="661"/>
      <c r="E159" s="706"/>
      <c r="F159" s="631"/>
      <c r="G159" s="1998"/>
      <c r="H159" s="624"/>
      <c r="I159" s="705"/>
      <c r="J159" s="664" t="s">
        <v>4858</v>
      </c>
      <c r="K159" s="744"/>
      <c r="L159" s="1891"/>
      <c r="M159" s="1991"/>
    </row>
    <row r="160" spans="1:13" s="693" customFormat="1" ht="45" x14ac:dyDescent="0.15">
      <c r="A160" s="633"/>
      <c r="B160" s="669"/>
      <c r="C160" s="662"/>
      <c r="D160" s="661"/>
      <c r="E160" s="706"/>
      <c r="F160" s="631"/>
      <c r="G160" s="575" t="s">
        <v>4857</v>
      </c>
      <c r="H160" s="624"/>
      <c r="I160" s="705"/>
      <c r="J160" s="664" t="s">
        <v>4856</v>
      </c>
      <c r="K160" s="573" t="s">
        <v>4855</v>
      </c>
      <c r="L160" s="254" t="s">
        <v>7</v>
      </c>
      <c r="M160" s="626" t="s">
        <v>48</v>
      </c>
    </row>
    <row r="161" spans="1:13" s="693" customFormat="1" ht="22.5" x14ac:dyDescent="0.15">
      <c r="A161" s="633"/>
      <c r="B161" s="669"/>
      <c r="C161" s="652" t="s">
        <v>1028</v>
      </c>
      <c r="D161" s="648" t="s">
        <v>1025</v>
      </c>
      <c r="E161" s="638" t="s">
        <v>693</v>
      </c>
      <c r="F161" s="676" t="s">
        <v>4854</v>
      </c>
      <c r="G161" s="664" t="s">
        <v>4853</v>
      </c>
      <c r="H161" s="624"/>
      <c r="I161" s="647" t="s">
        <v>1025</v>
      </c>
      <c r="J161" s="664" t="s">
        <v>4852</v>
      </c>
      <c r="K161" s="677" t="s">
        <v>4370</v>
      </c>
      <c r="L161" s="254" t="s">
        <v>7</v>
      </c>
      <c r="M161" s="626" t="s">
        <v>48</v>
      </c>
    </row>
    <row r="162" spans="1:13" s="693" customFormat="1" x14ac:dyDescent="0.15">
      <c r="A162" s="633"/>
      <c r="B162" s="669"/>
      <c r="C162" s="662"/>
      <c r="D162" s="661"/>
      <c r="E162" s="638" t="s">
        <v>120</v>
      </c>
      <c r="F162" s="676" t="s">
        <v>4851</v>
      </c>
      <c r="G162" s="664" t="s">
        <v>4850</v>
      </c>
      <c r="H162" s="624"/>
      <c r="I162" s="705"/>
      <c r="J162" s="664" t="s">
        <v>4849</v>
      </c>
      <c r="K162" s="677" t="s">
        <v>4370</v>
      </c>
      <c r="L162" s="254" t="s">
        <v>7</v>
      </c>
      <c r="M162" s="626" t="s">
        <v>48</v>
      </c>
    </row>
    <row r="163" spans="1:13" s="693" customFormat="1" ht="33.75" x14ac:dyDescent="0.15">
      <c r="A163" s="633"/>
      <c r="B163" s="669"/>
      <c r="C163" s="662"/>
      <c r="D163" s="690"/>
      <c r="E163" s="638" t="s">
        <v>54</v>
      </c>
      <c r="F163" s="676" t="s">
        <v>4848</v>
      </c>
      <c r="G163" s="1992" t="s">
        <v>4847</v>
      </c>
      <c r="H163" s="624"/>
      <c r="I163" s="705"/>
      <c r="J163" s="664" t="s">
        <v>4846</v>
      </c>
      <c r="K163" s="746" t="s">
        <v>4370</v>
      </c>
      <c r="L163" s="1866" t="s">
        <v>7</v>
      </c>
      <c r="M163" s="1989" t="s">
        <v>48</v>
      </c>
    </row>
    <row r="164" spans="1:13" s="693" customFormat="1" x14ac:dyDescent="0.15">
      <c r="A164" s="633"/>
      <c r="B164" s="669"/>
      <c r="C164" s="662"/>
      <c r="D164" s="690"/>
      <c r="E164" s="1966"/>
      <c r="F164" s="1985"/>
      <c r="G164" s="1993"/>
      <c r="H164" s="624"/>
      <c r="I164" s="705"/>
      <c r="J164" s="664" t="s">
        <v>4845</v>
      </c>
      <c r="K164" s="745"/>
      <c r="L164" s="1890"/>
      <c r="M164" s="1990"/>
    </row>
    <row r="165" spans="1:13" s="693" customFormat="1" x14ac:dyDescent="0.15">
      <c r="A165" s="633"/>
      <c r="B165" s="669"/>
      <c r="C165" s="662"/>
      <c r="D165" s="690"/>
      <c r="E165" s="1987"/>
      <c r="F165" s="1988"/>
      <c r="G165" s="1994"/>
      <c r="H165" s="624"/>
      <c r="I165" s="705"/>
      <c r="J165" s="664" t="s">
        <v>4844</v>
      </c>
      <c r="K165" s="744"/>
      <c r="L165" s="1891"/>
      <c r="M165" s="1991"/>
    </row>
    <row r="166" spans="1:13" s="693" customFormat="1" x14ac:dyDescent="0.15">
      <c r="A166" s="633"/>
      <c r="B166" s="669"/>
      <c r="C166" s="662"/>
      <c r="D166" s="661"/>
      <c r="E166" s="633" t="s">
        <v>83</v>
      </c>
      <c r="F166" s="631" t="s">
        <v>1931</v>
      </c>
      <c r="G166" s="638" t="s">
        <v>4843</v>
      </c>
      <c r="H166" s="624"/>
      <c r="I166" s="705"/>
      <c r="J166" s="626" t="s">
        <v>4842</v>
      </c>
      <c r="K166" s="677" t="s">
        <v>4370</v>
      </c>
      <c r="L166" s="254" t="s">
        <v>7</v>
      </c>
      <c r="M166" s="626" t="s">
        <v>48</v>
      </c>
    </row>
    <row r="167" spans="1:13" s="693" customFormat="1" x14ac:dyDescent="0.15">
      <c r="A167" s="633"/>
      <c r="B167" s="669"/>
      <c r="C167" s="662"/>
      <c r="D167" s="661"/>
      <c r="E167" s="638" t="s">
        <v>764</v>
      </c>
      <c r="F167" s="637" t="s">
        <v>1082</v>
      </c>
      <c r="G167" s="638" t="s">
        <v>4841</v>
      </c>
      <c r="H167" s="624"/>
      <c r="I167" s="702"/>
      <c r="J167" s="626" t="s">
        <v>4840</v>
      </c>
      <c r="K167" s="677" t="s">
        <v>16</v>
      </c>
      <c r="L167" s="254" t="s">
        <v>7</v>
      </c>
      <c r="M167" s="626" t="s">
        <v>48</v>
      </c>
    </row>
    <row r="168" spans="1:13" s="693" customFormat="1" x14ac:dyDescent="0.15">
      <c r="A168" s="633"/>
      <c r="B168" s="668"/>
      <c r="C168" s="662"/>
      <c r="D168" s="690"/>
      <c r="E168" s="638" t="s">
        <v>4839</v>
      </c>
      <c r="F168" s="637" t="s">
        <v>4838</v>
      </c>
      <c r="G168" s="626" t="s">
        <v>4837</v>
      </c>
      <c r="H168" s="631"/>
      <c r="I168" s="702"/>
      <c r="J168" s="626" t="s">
        <v>4836</v>
      </c>
      <c r="K168" s="677" t="s">
        <v>16</v>
      </c>
      <c r="L168" s="254" t="s">
        <v>7</v>
      </c>
      <c r="M168" s="626" t="s">
        <v>48</v>
      </c>
    </row>
    <row r="169" spans="1:13" s="693" customFormat="1" ht="33.75" x14ac:dyDescent="0.15">
      <c r="A169" s="633"/>
      <c r="B169" s="668"/>
      <c r="C169" s="652" t="s">
        <v>1023</v>
      </c>
      <c r="D169" s="743" t="s">
        <v>2595</v>
      </c>
      <c r="E169" s="704" t="s">
        <v>912</v>
      </c>
      <c r="F169" s="637" t="s">
        <v>1917</v>
      </c>
      <c r="G169" s="676" t="s">
        <v>4835</v>
      </c>
      <c r="H169" s="631"/>
      <c r="I169" s="724" t="s">
        <v>4834</v>
      </c>
      <c r="J169" s="664" t="s">
        <v>4833</v>
      </c>
      <c r="K169" s="697" t="s">
        <v>4832</v>
      </c>
      <c r="L169" s="235" t="s">
        <v>7</v>
      </c>
      <c r="M169" s="626" t="s">
        <v>0</v>
      </c>
    </row>
    <row r="170" spans="1:13" s="693" customFormat="1" ht="45" x14ac:dyDescent="0.15">
      <c r="A170" s="633"/>
      <c r="B170" s="668"/>
      <c r="C170" s="662"/>
      <c r="D170" s="742"/>
      <c r="E170" s="706"/>
      <c r="F170" s="631"/>
      <c r="G170" s="673"/>
      <c r="H170" s="631"/>
      <c r="I170" s="705"/>
      <c r="J170" s="664" t="s">
        <v>4831</v>
      </c>
      <c r="K170" s="667" t="s">
        <v>230</v>
      </c>
      <c r="L170" s="1866" t="s">
        <v>7</v>
      </c>
      <c r="M170" s="1989" t="s">
        <v>0</v>
      </c>
    </row>
    <row r="171" spans="1:13" s="693" customFormat="1" x14ac:dyDescent="0.15">
      <c r="A171" s="633"/>
      <c r="B171" s="668"/>
      <c r="C171" s="662"/>
      <c r="D171" s="742"/>
      <c r="E171" s="706"/>
      <c r="F171" s="1985"/>
      <c r="G171" s="673"/>
      <c r="H171" s="631"/>
      <c r="I171" s="705"/>
      <c r="J171" s="664" t="s">
        <v>4830</v>
      </c>
      <c r="K171" s="694"/>
      <c r="L171" s="1890"/>
      <c r="M171" s="1990"/>
    </row>
    <row r="172" spans="1:13" s="693" customFormat="1" x14ac:dyDescent="0.15">
      <c r="A172" s="633"/>
      <c r="B172" s="668"/>
      <c r="C172" s="716"/>
      <c r="D172" s="741"/>
      <c r="E172" s="703"/>
      <c r="F172" s="1988"/>
      <c r="G172" s="687"/>
      <c r="H172" s="717"/>
      <c r="I172" s="705"/>
      <c r="J172" s="664" t="s">
        <v>4829</v>
      </c>
      <c r="K172" s="663"/>
      <c r="L172" s="1891"/>
      <c r="M172" s="1991"/>
    </row>
    <row r="173" spans="1:13" s="693" customFormat="1" ht="22.5" x14ac:dyDescent="0.15">
      <c r="A173" s="633"/>
      <c r="B173" s="668"/>
      <c r="C173" s="652" t="s">
        <v>1013</v>
      </c>
      <c r="D173" s="714" t="s">
        <v>1906</v>
      </c>
      <c r="E173" s="633" t="s">
        <v>912</v>
      </c>
      <c r="F173" s="631" t="s">
        <v>2592</v>
      </c>
      <c r="G173" s="574" t="s">
        <v>4828</v>
      </c>
      <c r="H173" s="631"/>
      <c r="I173" s="2011" t="s">
        <v>1906</v>
      </c>
      <c r="J173" s="664" t="s">
        <v>4827</v>
      </c>
      <c r="K173" s="667" t="s">
        <v>841</v>
      </c>
      <c r="L173" s="1866" t="s">
        <v>7</v>
      </c>
      <c r="M173" s="1989" t="s">
        <v>0</v>
      </c>
    </row>
    <row r="174" spans="1:13" s="693" customFormat="1" ht="33.75" x14ac:dyDescent="0.15">
      <c r="A174" s="633"/>
      <c r="B174" s="668"/>
      <c r="C174" s="2019"/>
      <c r="D174" s="2006"/>
      <c r="E174" s="633"/>
      <c r="F174" s="631"/>
      <c r="G174" s="574"/>
      <c r="H174" s="631"/>
      <c r="I174" s="2012"/>
      <c r="J174" s="664" t="s">
        <v>4826</v>
      </c>
      <c r="K174" s="694"/>
      <c r="L174" s="1890"/>
      <c r="M174" s="1990"/>
    </row>
    <row r="175" spans="1:13" s="693" customFormat="1" x14ac:dyDescent="0.15">
      <c r="A175" s="633"/>
      <c r="B175" s="668"/>
      <c r="C175" s="2027"/>
      <c r="D175" s="2028"/>
      <c r="E175" s="629"/>
      <c r="F175" s="627"/>
      <c r="G175" s="573"/>
      <c r="H175" s="631"/>
      <c r="I175" s="2026"/>
      <c r="J175" s="664" t="s">
        <v>4825</v>
      </c>
      <c r="K175" s="663"/>
      <c r="L175" s="1891"/>
      <c r="M175" s="1991"/>
    </row>
    <row r="176" spans="1:13" s="693" customFormat="1" ht="33.75" x14ac:dyDescent="0.15">
      <c r="A176" s="638">
        <v>32</v>
      </c>
      <c r="B176" s="635" t="s">
        <v>1902</v>
      </c>
      <c r="C176" s="652" t="s">
        <v>256</v>
      </c>
      <c r="D176" s="695" t="s">
        <v>212</v>
      </c>
      <c r="E176" s="638" t="s">
        <v>4810</v>
      </c>
      <c r="F176" s="637" t="s">
        <v>4824</v>
      </c>
      <c r="G176" s="1997" t="s">
        <v>4823</v>
      </c>
      <c r="H176" s="650" t="s">
        <v>4822</v>
      </c>
      <c r="I176" s="2011" t="s">
        <v>4821</v>
      </c>
      <c r="J176" s="626" t="s">
        <v>4820</v>
      </c>
      <c r="K176" s="634" t="s">
        <v>9</v>
      </c>
      <c r="L176" s="1866" t="s">
        <v>7</v>
      </c>
      <c r="M176" s="1989" t="s">
        <v>0</v>
      </c>
    </row>
    <row r="177" spans="1:13" s="693" customFormat="1" x14ac:dyDescent="0.15">
      <c r="A177" s="633"/>
      <c r="B177" s="669"/>
      <c r="C177" s="716"/>
      <c r="D177" s="739"/>
      <c r="E177" s="629"/>
      <c r="F177" s="627"/>
      <c r="G177" s="1998"/>
      <c r="H177" s="624"/>
      <c r="I177" s="2026"/>
      <c r="J177" s="626" t="s">
        <v>4819</v>
      </c>
      <c r="K177" s="625"/>
      <c r="L177" s="1891"/>
      <c r="M177" s="1991"/>
    </row>
    <row r="178" spans="1:13" s="693" customFormat="1" ht="22.5" x14ac:dyDescent="0.15">
      <c r="A178" s="633"/>
      <c r="B178" s="669"/>
      <c r="C178" s="652" t="s">
        <v>130</v>
      </c>
      <c r="D178" s="695" t="s">
        <v>1895</v>
      </c>
      <c r="E178" s="638" t="s">
        <v>4818</v>
      </c>
      <c r="F178" s="637" t="s">
        <v>998</v>
      </c>
      <c r="G178" s="575" t="s">
        <v>4817</v>
      </c>
      <c r="H178" s="633"/>
      <c r="I178" s="684" t="s">
        <v>4816</v>
      </c>
      <c r="J178" s="643" t="s">
        <v>4815</v>
      </c>
      <c r="K178" s="634" t="s">
        <v>5</v>
      </c>
      <c r="L178" s="1866" t="s">
        <v>7</v>
      </c>
      <c r="M178" s="1989" t="s">
        <v>0</v>
      </c>
    </row>
    <row r="179" spans="1:13" s="693" customFormat="1" x14ac:dyDescent="0.15">
      <c r="A179" s="633"/>
      <c r="B179" s="669"/>
      <c r="C179" s="662"/>
      <c r="D179" s="740"/>
      <c r="E179" s="633"/>
      <c r="F179" s="631"/>
      <c r="G179" s="573"/>
      <c r="H179" s="633"/>
      <c r="I179" s="682"/>
      <c r="J179" s="637" t="s">
        <v>4814</v>
      </c>
      <c r="K179" s="625"/>
      <c r="L179" s="1891"/>
      <c r="M179" s="1991"/>
    </row>
    <row r="180" spans="1:13" s="693" customFormat="1" ht="22.5" x14ac:dyDescent="0.15">
      <c r="A180" s="633"/>
      <c r="B180" s="669"/>
      <c r="C180" s="662"/>
      <c r="D180" s="740"/>
      <c r="E180" s="633"/>
      <c r="F180" s="631"/>
      <c r="G180" s="574" t="s">
        <v>4813</v>
      </c>
      <c r="H180" s="633"/>
      <c r="I180" s="682"/>
      <c r="J180" s="637" t="s">
        <v>4812</v>
      </c>
      <c r="K180" s="634" t="s">
        <v>9</v>
      </c>
      <c r="L180" s="1866" t="s">
        <v>7</v>
      </c>
      <c r="M180" s="1989" t="s">
        <v>0</v>
      </c>
    </row>
    <row r="181" spans="1:13" s="693" customFormat="1" x14ac:dyDescent="0.15">
      <c r="A181" s="633"/>
      <c r="B181" s="669"/>
      <c r="C181" s="716"/>
      <c r="D181" s="739"/>
      <c r="E181" s="629"/>
      <c r="F181" s="627"/>
      <c r="G181" s="573"/>
      <c r="H181" s="633"/>
      <c r="I181" s="689"/>
      <c r="J181" s="637" t="s">
        <v>4811</v>
      </c>
      <c r="K181" s="625"/>
      <c r="L181" s="1891"/>
      <c r="M181" s="1991"/>
    </row>
    <row r="182" spans="1:13" s="693" customFormat="1" x14ac:dyDescent="0.15">
      <c r="A182" s="629"/>
      <c r="B182" s="641"/>
      <c r="C182" s="655" t="s">
        <v>223</v>
      </c>
      <c r="D182" s="738" t="s">
        <v>224</v>
      </c>
      <c r="E182" s="639" t="s">
        <v>4810</v>
      </c>
      <c r="F182" s="643" t="s">
        <v>4809</v>
      </c>
      <c r="G182" s="573" t="s">
        <v>4808</v>
      </c>
      <c r="H182" s="640"/>
      <c r="I182" s="689" t="s">
        <v>4807</v>
      </c>
      <c r="J182" s="626" t="s">
        <v>4806</v>
      </c>
      <c r="K182" s="737" t="s">
        <v>9</v>
      </c>
      <c r="L182" s="235" t="s">
        <v>7</v>
      </c>
      <c r="M182" s="626" t="s">
        <v>0</v>
      </c>
    </row>
    <row r="183" spans="1:13" s="693" customFormat="1" x14ac:dyDescent="0.15">
      <c r="A183" s="638">
        <v>33</v>
      </c>
      <c r="B183" s="736" t="s">
        <v>986</v>
      </c>
      <c r="C183" s="662" t="s">
        <v>701</v>
      </c>
      <c r="D183" s="661" t="s">
        <v>985</v>
      </c>
      <c r="E183" s="706" t="s">
        <v>852</v>
      </c>
      <c r="F183" s="631" t="s">
        <v>4805</v>
      </c>
      <c r="G183" s="640" t="s">
        <v>4804</v>
      </c>
      <c r="H183" s="695" t="s">
        <v>986</v>
      </c>
      <c r="I183" s="647" t="s">
        <v>985</v>
      </c>
      <c r="J183" s="626" t="s">
        <v>4803</v>
      </c>
      <c r="K183" s="571" t="s">
        <v>841</v>
      </c>
      <c r="L183" s="254" t="s">
        <v>7</v>
      </c>
      <c r="M183" s="626" t="s">
        <v>0</v>
      </c>
    </row>
    <row r="184" spans="1:13" s="693" customFormat="1" ht="68.45" customHeight="1" x14ac:dyDescent="0.15">
      <c r="A184" s="1965">
        <v>34</v>
      </c>
      <c r="B184" s="1967" t="s">
        <v>4802</v>
      </c>
      <c r="C184" s="652" t="s">
        <v>990</v>
      </c>
      <c r="D184" s="2007" t="s">
        <v>1882</v>
      </c>
      <c r="E184" s="704" t="s">
        <v>912</v>
      </c>
      <c r="F184" s="635" t="s">
        <v>1881</v>
      </c>
      <c r="G184" s="1999" t="s">
        <v>1880</v>
      </c>
      <c r="H184" s="2021" t="s">
        <v>4801</v>
      </c>
      <c r="I184" s="724" t="s">
        <v>1882</v>
      </c>
      <c r="J184" s="626" t="s">
        <v>4800</v>
      </c>
      <c r="K184" s="654" t="s">
        <v>4796</v>
      </c>
      <c r="L184" s="254" t="s">
        <v>7</v>
      </c>
      <c r="M184" s="626" t="s">
        <v>2101</v>
      </c>
    </row>
    <row r="185" spans="1:13" s="693" customFormat="1" ht="22.5" x14ac:dyDescent="0.15">
      <c r="A185" s="1966"/>
      <c r="B185" s="1968"/>
      <c r="C185" s="633"/>
      <c r="D185" s="1968"/>
      <c r="E185" s="659"/>
      <c r="F185" s="641"/>
      <c r="G185" s="2000"/>
      <c r="H185" s="2022"/>
      <c r="I185" s="705"/>
      <c r="J185" s="626" t="s">
        <v>4799</v>
      </c>
      <c r="K185" s="735" t="s">
        <v>4798</v>
      </c>
      <c r="L185" s="254" t="s">
        <v>7</v>
      </c>
      <c r="M185" s="626" t="s">
        <v>48</v>
      </c>
    </row>
    <row r="186" spans="1:13" s="693" customFormat="1" ht="33.75" x14ac:dyDescent="0.15">
      <c r="A186" s="1966"/>
      <c r="B186" s="1968"/>
      <c r="C186" s="633"/>
      <c r="D186" s="1968"/>
      <c r="E186" s="701" t="s">
        <v>21</v>
      </c>
      <c r="F186" s="643" t="s">
        <v>4797</v>
      </c>
      <c r="G186" s="626" t="s">
        <v>1874</v>
      </c>
      <c r="H186" s="2022"/>
      <c r="I186" s="705"/>
      <c r="J186" s="626" t="s">
        <v>1873</v>
      </c>
      <c r="K186" s="654" t="s">
        <v>4796</v>
      </c>
      <c r="L186" s="254" t="s">
        <v>7</v>
      </c>
      <c r="M186" s="626" t="s">
        <v>2101</v>
      </c>
    </row>
    <row r="187" spans="1:13" s="693" customFormat="1" ht="45" x14ac:dyDescent="0.15">
      <c r="A187" s="633"/>
      <c r="B187" s="669"/>
      <c r="C187" s="633"/>
      <c r="D187" s="1968"/>
      <c r="E187" s="706" t="s">
        <v>793</v>
      </c>
      <c r="F187" s="646" t="s">
        <v>973</v>
      </c>
      <c r="G187" s="1989" t="s">
        <v>4795</v>
      </c>
      <c r="H187" s="2017"/>
      <c r="I187" s="705"/>
      <c r="J187" s="626" t="s">
        <v>4794</v>
      </c>
      <c r="K187" s="675" t="s">
        <v>4793</v>
      </c>
      <c r="L187" s="675" t="s">
        <v>7</v>
      </c>
      <c r="M187" s="675" t="s">
        <v>48</v>
      </c>
    </row>
    <row r="188" spans="1:13" s="693" customFormat="1" x14ac:dyDescent="0.15">
      <c r="A188" s="633"/>
      <c r="B188" s="669"/>
      <c r="C188" s="633"/>
      <c r="D188" s="1968"/>
      <c r="E188" s="706"/>
      <c r="F188" s="632"/>
      <c r="G188" s="1990"/>
      <c r="H188" s="2017"/>
      <c r="I188" s="734"/>
      <c r="J188" s="650" t="s">
        <v>4792</v>
      </c>
      <c r="K188" s="733"/>
      <c r="L188" s="674"/>
      <c r="M188" s="674"/>
    </row>
    <row r="189" spans="1:13" s="693" customFormat="1" x14ac:dyDescent="0.15">
      <c r="A189" s="633"/>
      <c r="B189" s="669"/>
      <c r="C189" s="633"/>
      <c r="D189" s="1968"/>
      <c r="E189" s="706"/>
      <c r="F189" s="632"/>
      <c r="G189" s="1990"/>
      <c r="H189" s="2017"/>
      <c r="I189" s="734"/>
      <c r="J189" s="650" t="s">
        <v>4791</v>
      </c>
      <c r="K189" s="733"/>
      <c r="L189" s="674"/>
      <c r="M189" s="674"/>
    </row>
    <row r="190" spans="1:13" s="693" customFormat="1" x14ac:dyDescent="0.15">
      <c r="A190" s="633"/>
      <c r="B190" s="669"/>
      <c r="C190" s="633"/>
      <c r="D190" s="1968"/>
      <c r="E190" s="706"/>
      <c r="F190" s="632"/>
      <c r="G190" s="1990"/>
      <c r="H190" s="2017"/>
      <c r="I190" s="734"/>
      <c r="J190" s="650" t="s">
        <v>4790</v>
      </c>
      <c r="K190" s="733"/>
      <c r="L190" s="674"/>
      <c r="M190" s="674"/>
    </row>
    <row r="191" spans="1:13" s="693" customFormat="1" x14ac:dyDescent="0.15">
      <c r="A191" s="633"/>
      <c r="B191" s="669"/>
      <c r="C191" s="633"/>
      <c r="D191" s="1968"/>
      <c r="E191" s="706"/>
      <c r="F191" s="632"/>
      <c r="G191" s="1991"/>
      <c r="H191" s="2017"/>
      <c r="I191" s="734"/>
      <c r="J191" s="640"/>
      <c r="K191" s="733"/>
      <c r="L191" s="674"/>
      <c r="M191" s="674"/>
    </row>
    <row r="192" spans="1:13" s="693" customFormat="1" x14ac:dyDescent="0.15">
      <c r="A192" s="633"/>
      <c r="B192" s="669"/>
      <c r="C192" s="633"/>
      <c r="D192" s="1968"/>
      <c r="E192" s="706"/>
      <c r="F192" s="632"/>
      <c r="G192" s="624"/>
      <c r="H192" s="2017"/>
      <c r="I192" s="705"/>
      <c r="J192" s="640" t="s">
        <v>4789</v>
      </c>
      <c r="K192" s="674"/>
      <c r="L192" s="674"/>
      <c r="M192" s="674"/>
    </row>
    <row r="193" spans="1:13" s="693" customFormat="1" ht="78.75" x14ac:dyDescent="0.15">
      <c r="A193" s="633"/>
      <c r="B193" s="669"/>
      <c r="C193" s="633"/>
      <c r="D193" s="1968"/>
      <c r="E193" s="706"/>
      <c r="F193" s="632"/>
      <c r="G193" s="624" t="s">
        <v>4788</v>
      </c>
      <c r="H193" s="2022"/>
      <c r="I193" s="702"/>
      <c r="J193" s="640" t="s">
        <v>4787</v>
      </c>
      <c r="K193" s="650" t="s">
        <v>967</v>
      </c>
      <c r="L193" s="1989" t="s">
        <v>7</v>
      </c>
      <c r="M193" s="1989" t="s">
        <v>48</v>
      </c>
    </row>
    <row r="194" spans="1:13" s="693" customFormat="1" x14ac:dyDescent="0.15">
      <c r="A194" s="633"/>
      <c r="B194" s="669"/>
      <c r="C194" s="633"/>
      <c r="D194" s="1968"/>
      <c r="E194" s="706"/>
      <c r="F194" s="632"/>
      <c r="G194" s="633"/>
      <c r="H194" s="2022"/>
      <c r="I194" s="702"/>
      <c r="J194" s="626" t="s">
        <v>4786</v>
      </c>
      <c r="K194" s="640"/>
      <c r="L194" s="1991"/>
      <c r="M194" s="1991"/>
    </row>
    <row r="195" spans="1:13" s="693" customFormat="1" x14ac:dyDescent="0.15">
      <c r="A195" s="633"/>
      <c r="B195" s="669"/>
      <c r="C195" s="633"/>
      <c r="D195" s="1968"/>
      <c r="E195" s="706"/>
      <c r="F195" s="632"/>
      <c r="G195" s="633"/>
      <c r="H195" s="2022"/>
      <c r="I195" s="702"/>
      <c r="J195" s="626" t="s">
        <v>4785</v>
      </c>
      <c r="K195" s="643" t="s">
        <v>16</v>
      </c>
      <c r="L195" s="254" t="s">
        <v>7</v>
      </c>
      <c r="M195" s="626" t="s">
        <v>48</v>
      </c>
    </row>
    <row r="196" spans="1:13" s="693" customFormat="1" ht="101.25" x14ac:dyDescent="0.15">
      <c r="A196" s="633"/>
      <c r="B196" s="669"/>
      <c r="C196" s="633"/>
      <c r="D196" s="2020"/>
      <c r="E196" s="704" t="s">
        <v>784</v>
      </c>
      <c r="F196" s="647" t="s">
        <v>963</v>
      </c>
      <c r="G196" s="647" t="s">
        <v>4784</v>
      </c>
      <c r="H196" s="2017"/>
      <c r="I196" s="702"/>
      <c r="J196" s="732" t="s">
        <v>4783</v>
      </c>
      <c r="K196" s="643" t="s">
        <v>4781</v>
      </c>
      <c r="L196" s="254" t="s">
        <v>7</v>
      </c>
      <c r="M196" s="626" t="s">
        <v>48</v>
      </c>
    </row>
    <row r="197" spans="1:13" s="693" customFormat="1" ht="22.5" x14ac:dyDescent="0.15">
      <c r="A197" s="633"/>
      <c r="B197" s="669"/>
      <c r="C197" s="633"/>
      <c r="D197" s="668"/>
      <c r="E197" s="706"/>
      <c r="F197" s="702"/>
      <c r="G197" s="702"/>
      <c r="H197" s="2017"/>
      <c r="I197" s="702"/>
      <c r="J197" s="732" t="s">
        <v>4782</v>
      </c>
      <c r="K197" s="643" t="s">
        <v>4781</v>
      </c>
      <c r="L197" s="254" t="s">
        <v>7</v>
      </c>
      <c r="M197" s="626" t="s">
        <v>48</v>
      </c>
    </row>
    <row r="198" spans="1:13" s="693" customFormat="1" x14ac:dyDescent="0.15">
      <c r="A198" s="633"/>
      <c r="B198" s="669"/>
      <c r="C198" s="633"/>
      <c r="D198" s="668"/>
      <c r="E198" s="706"/>
      <c r="F198" s="702"/>
      <c r="G198" s="702"/>
      <c r="H198" s="2017"/>
      <c r="I198" s="702"/>
      <c r="J198" s="732" t="s">
        <v>4780</v>
      </c>
      <c r="K198" s="637" t="s">
        <v>16</v>
      </c>
      <c r="L198" s="254" t="s">
        <v>7</v>
      </c>
      <c r="M198" s="626" t="s">
        <v>48</v>
      </c>
    </row>
    <row r="199" spans="1:13" s="693" customFormat="1" ht="22.5" x14ac:dyDescent="0.15">
      <c r="A199" s="633"/>
      <c r="B199" s="669"/>
      <c r="C199" s="633"/>
      <c r="D199" s="690"/>
      <c r="E199" s="706"/>
      <c r="F199" s="702"/>
      <c r="G199" s="702"/>
      <c r="H199" s="2017"/>
      <c r="I199" s="702"/>
      <c r="J199" s="732" t="s">
        <v>4779</v>
      </c>
      <c r="K199" s="675" t="s">
        <v>1605</v>
      </c>
      <c r="L199" s="235" t="s">
        <v>7</v>
      </c>
      <c r="M199" s="650" t="s">
        <v>48</v>
      </c>
    </row>
    <row r="200" spans="1:13" s="693" customFormat="1" ht="101.25" x14ac:dyDescent="0.15">
      <c r="A200" s="633"/>
      <c r="B200" s="669"/>
      <c r="C200" s="633"/>
      <c r="D200" s="690"/>
      <c r="E200" s="706"/>
      <c r="F200" s="702"/>
      <c r="G200" s="1980"/>
      <c r="H200" s="2017"/>
      <c r="I200" s="2024"/>
      <c r="J200" s="731" t="s">
        <v>4778</v>
      </c>
      <c r="K200" s="675" t="s">
        <v>4777</v>
      </c>
      <c r="L200" s="1895" t="s">
        <v>7</v>
      </c>
      <c r="M200" s="1989" t="s">
        <v>48</v>
      </c>
    </row>
    <row r="201" spans="1:13" s="693" customFormat="1" ht="22.5" x14ac:dyDescent="0.15">
      <c r="A201" s="633"/>
      <c r="B201" s="669"/>
      <c r="C201" s="633"/>
      <c r="D201" s="690"/>
      <c r="E201" s="2014"/>
      <c r="F201" s="1980"/>
      <c r="G201" s="1980"/>
      <c r="H201" s="2017"/>
      <c r="I201" s="2024"/>
      <c r="J201" s="731" t="s">
        <v>4776</v>
      </c>
      <c r="K201" s="674"/>
      <c r="L201" s="1896"/>
      <c r="M201" s="1990"/>
    </row>
    <row r="202" spans="1:13" s="693" customFormat="1" x14ac:dyDescent="0.15">
      <c r="A202" s="633"/>
      <c r="B202" s="669"/>
      <c r="C202" s="633"/>
      <c r="D202" s="690"/>
      <c r="E202" s="2014"/>
      <c r="F202" s="1980"/>
      <c r="G202" s="1980"/>
      <c r="H202" s="2017"/>
      <c r="I202" s="2024"/>
      <c r="J202" s="730" t="s">
        <v>4775</v>
      </c>
      <c r="K202" s="674"/>
      <c r="L202" s="1896"/>
      <c r="M202" s="1990"/>
    </row>
    <row r="203" spans="1:13" s="693" customFormat="1" ht="33.75" x14ac:dyDescent="0.15">
      <c r="A203" s="633"/>
      <c r="B203" s="669"/>
      <c r="C203" s="633"/>
      <c r="D203" s="690"/>
      <c r="E203" s="2014"/>
      <c r="F203" s="1980"/>
      <c r="G203" s="1980"/>
      <c r="H203" s="2017"/>
      <c r="I203" s="2024"/>
      <c r="J203" s="730" t="s">
        <v>4774</v>
      </c>
      <c r="K203" s="674"/>
      <c r="L203" s="1896"/>
      <c r="M203" s="1990"/>
    </row>
    <row r="204" spans="1:13" s="693" customFormat="1" x14ac:dyDescent="0.15">
      <c r="A204" s="633"/>
      <c r="B204" s="669"/>
      <c r="C204" s="633"/>
      <c r="D204" s="690"/>
      <c r="E204" s="2014"/>
      <c r="F204" s="1980"/>
      <c r="G204" s="1980"/>
      <c r="H204" s="2017"/>
      <c r="I204" s="2024"/>
      <c r="J204" s="730" t="s">
        <v>4773</v>
      </c>
      <c r="K204" s="674"/>
      <c r="L204" s="1896"/>
      <c r="M204" s="1990"/>
    </row>
    <row r="205" spans="1:13" s="693" customFormat="1" x14ac:dyDescent="0.15">
      <c r="A205" s="633"/>
      <c r="B205" s="669"/>
      <c r="C205" s="633"/>
      <c r="D205" s="690"/>
      <c r="E205" s="2014"/>
      <c r="F205" s="1980"/>
      <c r="G205" s="1980"/>
      <c r="H205" s="2017"/>
      <c r="I205" s="2024"/>
      <c r="J205" s="730" t="s">
        <v>4772</v>
      </c>
      <c r="K205" s="674"/>
      <c r="L205" s="1896"/>
      <c r="M205" s="1990"/>
    </row>
    <row r="206" spans="1:13" s="693" customFormat="1" x14ac:dyDescent="0.15">
      <c r="A206" s="633"/>
      <c r="B206" s="669"/>
      <c r="C206" s="633"/>
      <c r="D206" s="690"/>
      <c r="E206" s="2014"/>
      <c r="F206" s="1980"/>
      <c r="G206" s="1980"/>
      <c r="H206" s="2017"/>
      <c r="I206" s="2024"/>
      <c r="J206" s="730" t="s">
        <v>4771</v>
      </c>
      <c r="K206" s="674"/>
      <c r="L206" s="1896"/>
      <c r="M206" s="1990"/>
    </row>
    <row r="207" spans="1:13" s="693" customFormat="1" x14ac:dyDescent="0.15">
      <c r="A207" s="633"/>
      <c r="B207" s="669"/>
      <c r="C207" s="633"/>
      <c r="D207" s="690"/>
      <c r="E207" s="2014"/>
      <c r="F207" s="1980"/>
      <c r="G207" s="1980"/>
      <c r="H207" s="2017"/>
      <c r="I207" s="2024"/>
      <c r="J207" s="730" t="s">
        <v>4770</v>
      </c>
      <c r="K207" s="674"/>
      <c r="L207" s="1896"/>
      <c r="M207" s="1990"/>
    </row>
    <row r="208" spans="1:13" s="693" customFormat="1" x14ac:dyDescent="0.15">
      <c r="A208" s="633"/>
      <c r="B208" s="669"/>
      <c r="C208" s="633"/>
      <c r="D208" s="690"/>
      <c r="E208" s="2014"/>
      <c r="F208" s="1980"/>
      <c r="G208" s="1980"/>
      <c r="H208" s="2017"/>
      <c r="I208" s="2024"/>
      <c r="J208" s="730" t="s">
        <v>4769</v>
      </c>
      <c r="K208" s="674"/>
      <c r="L208" s="1896"/>
      <c r="M208" s="1990"/>
    </row>
    <row r="209" spans="1:13" s="693" customFormat="1" x14ac:dyDescent="0.15">
      <c r="A209" s="633"/>
      <c r="B209" s="669"/>
      <c r="C209" s="633"/>
      <c r="D209" s="690"/>
      <c r="E209" s="2014"/>
      <c r="F209" s="1980"/>
      <c r="G209" s="1980"/>
      <c r="H209" s="2017"/>
      <c r="I209" s="2024"/>
      <c r="J209" s="730" t="s">
        <v>4768</v>
      </c>
      <c r="K209" s="674"/>
      <c r="L209" s="1896"/>
      <c r="M209" s="1990"/>
    </row>
    <row r="210" spans="1:13" s="693" customFormat="1" x14ac:dyDescent="0.15">
      <c r="A210" s="633"/>
      <c r="B210" s="669"/>
      <c r="C210" s="633"/>
      <c r="D210" s="690"/>
      <c r="E210" s="706"/>
      <c r="F210" s="702"/>
      <c r="G210" s="702"/>
      <c r="H210" s="2017"/>
      <c r="I210" s="2024"/>
      <c r="J210" s="730" t="s">
        <v>4767</v>
      </c>
      <c r="K210" s="624"/>
      <c r="L210" s="350"/>
      <c r="M210" s="624"/>
    </row>
    <row r="211" spans="1:13" s="693" customFormat="1" x14ac:dyDescent="0.15">
      <c r="A211" s="633"/>
      <c r="B211" s="669"/>
      <c r="C211" s="633"/>
      <c r="D211" s="690"/>
      <c r="E211" s="706"/>
      <c r="F211" s="702"/>
      <c r="G211" s="702"/>
      <c r="H211" s="2017"/>
      <c r="I211" s="2024"/>
      <c r="J211" s="730" t="s">
        <v>4766</v>
      </c>
      <c r="K211" s="640"/>
      <c r="L211" s="616"/>
      <c r="M211" s="640"/>
    </row>
    <row r="212" spans="1:13" s="693" customFormat="1" x14ac:dyDescent="0.15">
      <c r="A212" s="633"/>
      <c r="B212" s="669"/>
      <c r="C212" s="633"/>
      <c r="D212" s="690"/>
      <c r="E212" s="701" t="s">
        <v>188</v>
      </c>
      <c r="F212" s="654" t="s">
        <v>4765</v>
      </c>
      <c r="G212" s="654" t="s">
        <v>4764</v>
      </c>
      <c r="H212" s="2017"/>
      <c r="I212" s="2025"/>
      <c r="J212" s="654" t="s">
        <v>4763</v>
      </c>
      <c r="K212" s="631" t="s">
        <v>4438</v>
      </c>
      <c r="L212" s="254" t="s">
        <v>7</v>
      </c>
      <c r="M212" s="626" t="s">
        <v>1493</v>
      </c>
    </row>
    <row r="213" spans="1:13" s="693" customFormat="1" ht="112.5" x14ac:dyDescent="0.15">
      <c r="A213" s="633"/>
      <c r="B213" s="669"/>
      <c r="C213" s="729" t="s">
        <v>935</v>
      </c>
      <c r="D213" s="714" t="s">
        <v>931</v>
      </c>
      <c r="E213" s="704" t="s">
        <v>912</v>
      </c>
      <c r="F213" s="647" t="s">
        <v>963</v>
      </c>
      <c r="G213" s="1979" t="s">
        <v>4762</v>
      </c>
      <c r="H213" s="2022"/>
      <c r="I213" s="702" t="s">
        <v>931</v>
      </c>
      <c r="J213" s="664" t="s">
        <v>4761</v>
      </c>
      <c r="K213" s="675" t="s">
        <v>82</v>
      </c>
      <c r="L213" s="1866" t="s">
        <v>34</v>
      </c>
      <c r="M213" s="1989" t="s">
        <v>48</v>
      </c>
    </row>
    <row r="214" spans="1:13" s="693" customFormat="1" x14ac:dyDescent="0.15">
      <c r="A214" s="633"/>
      <c r="B214" s="669"/>
      <c r="C214" s="728"/>
      <c r="D214" s="690"/>
      <c r="E214" s="706"/>
      <c r="F214" s="661"/>
      <c r="G214" s="1979"/>
      <c r="H214" s="2022"/>
      <c r="I214" s="702"/>
      <c r="J214" s="575" t="s">
        <v>4760</v>
      </c>
      <c r="K214" s="674"/>
      <c r="L214" s="1890"/>
      <c r="M214" s="1990"/>
    </row>
    <row r="215" spans="1:13" s="693" customFormat="1" x14ac:dyDescent="0.15">
      <c r="A215" s="633"/>
      <c r="B215" s="669"/>
      <c r="C215" s="728"/>
      <c r="D215" s="690"/>
      <c r="E215" s="706"/>
      <c r="F215" s="661"/>
      <c r="G215" s="1979"/>
      <c r="H215" s="2022"/>
      <c r="I215" s="702"/>
      <c r="J215" s="575" t="s">
        <v>4759</v>
      </c>
      <c r="K215" s="674"/>
      <c r="L215" s="1890"/>
      <c r="M215" s="1990"/>
    </row>
    <row r="216" spans="1:13" s="693" customFormat="1" x14ac:dyDescent="0.15">
      <c r="A216" s="633"/>
      <c r="B216" s="669"/>
      <c r="C216" s="728"/>
      <c r="D216" s="690"/>
      <c r="E216" s="706"/>
      <c r="F216" s="661"/>
      <c r="G216" s="1979"/>
      <c r="H216" s="2022"/>
      <c r="I216" s="702"/>
      <c r="J216" s="575" t="s">
        <v>4758</v>
      </c>
      <c r="K216" s="674"/>
      <c r="L216" s="1890"/>
      <c r="M216" s="1990"/>
    </row>
    <row r="217" spans="1:13" s="693" customFormat="1" x14ac:dyDescent="0.15">
      <c r="A217" s="633"/>
      <c r="B217" s="669"/>
      <c r="C217" s="728"/>
      <c r="D217" s="690"/>
      <c r="E217" s="706"/>
      <c r="F217" s="661"/>
      <c r="G217" s="1979"/>
      <c r="H217" s="2022"/>
      <c r="I217" s="702"/>
      <c r="J217" s="575" t="s">
        <v>4757</v>
      </c>
      <c r="K217" s="674"/>
      <c r="L217" s="1890"/>
      <c r="M217" s="1990"/>
    </row>
    <row r="218" spans="1:13" s="693" customFormat="1" x14ac:dyDescent="0.15">
      <c r="A218" s="633"/>
      <c r="B218" s="669"/>
      <c r="C218" s="728"/>
      <c r="D218" s="690"/>
      <c r="E218" s="706"/>
      <c r="F218" s="661"/>
      <c r="G218" s="1979"/>
      <c r="H218" s="2022"/>
      <c r="I218" s="702"/>
      <c r="J218" s="575" t="s">
        <v>4756</v>
      </c>
      <c r="K218" s="674"/>
      <c r="L218" s="1890"/>
      <c r="M218" s="1990"/>
    </row>
    <row r="219" spans="1:13" s="693" customFormat="1" x14ac:dyDescent="0.15">
      <c r="A219" s="633"/>
      <c r="B219" s="669"/>
      <c r="C219" s="728"/>
      <c r="D219" s="690"/>
      <c r="E219" s="706"/>
      <c r="F219" s="661"/>
      <c r="G219" s="1979"/>
      <c r="H219" s="2022"/>
      <c r="I219" s="702"/>
      <c r="J219" s="575" t="s">
        <v>4755</v>
      </c>
      <c r="K219" s="674"/>
      <c r="L219" s="1890"/>
      <c r="M219" s="1990"/>
    </row>
    <row r="220" spans="1:13" s="693" customFormat="1" ht="22.5" x14ac:dyDescent="0.15">
      <c r="A220" s="633"/>
      <c r="B220" s="669"/>
      <c r="C220" s="728"/>
      <c r="D220" s="690"/>
      <c r="E220" s="706"/>
      <c r="F220" s="661"/>
      <c r="G220" s="1979"/>
      <c r="H220" s="2022"/>
      <c r="I220" s="702"/>
      <c r="J220" s="575" t="s">
        <v>4754</v>
      </c>
      <c r="K220" s="674"/>
      <c r="L220" s="1890"/>
      <c r="M220" s="1990"/>
    </row>
    <row r="221" spans="1:13" s="693" customFormat="1" x14ac:dyDescent="0.15">
      <c r="A221" s="633"/>
      <c r="B221" s="669"/>
      <c r="C221" s="728"/>
      <c r="D221" s="690"/>
      <c r="E221" s="703"/>
      <c r="F221" s="678"/>
      <c r="G221" s="1982"/>
      <c r="H221" s="2022"/>
      <c r="I221" s="702"/>
      <c r="J221" s="575" t="s">
        <v>4753</v>
      </c>
      <c r="K221" s="672"/>
      <c r="L221" s="1891"/>
      <c r="M221" s="1991"/>
    </row>
    <row r="222" spans="1:13" s="693" customFormat="1" x14ac:dyDescent="0.15">
      <c r="A222" s="629"/>
      <c r="B222" s="641"/>
      <c r="C222" s="727"/>
      <c r="D222" s="678"/>
      <c r="E222" s="703" t="s">
        <v>21</v>
      </c>
      <c r="F222" s="725" t="s">
        <v>1820</v>
      </c>
      <c r="G222" s="726" t="s">
        <v>4752</v>
      </c>
      <c r="H222" s="2023"/>
      <c r="I222" s="725"/>
      <c r="J222" s="575" t="s">
        <v>4751</v>
      </c>
      <c r="K222" s="637" t="s">
        <v>4439</v>
      </c>
      <c r="L222" s="254" t="s">
        <v>7</v>
      </c>
      <c r="M222" s="626" t="s">
        <v>48</v>
      </c>
    </row>
    <row r="223" spans="1:13" s="693" customFormat="1" ht="22.5" x14ac:dyDescent="0.15">
      <c r="A223" s="638">
        <v>35</v>
      </c>
      <c r="B223" s="635" t="s">
        <v>251</v>
      </c>
      <c r="C223" s="649" t="s">
        <v>42</v>
      </c>
      <c r="D223" s="661" t="s">
        <v>4750</v>
      </c>
      <c r="E223" s="1965" t="s">
        <v>4608</v>
      </c>
      <c r="F223" s="1986" t="s">
        <v>4749</v>
      </c>
      <c r="G223" s="1989" t="s">
        <v>4748</v>
      </c>
      <c r="H223" s="658" t="s">
        <v>4747</v>
      </c>
      <c r="I223" s="724" t="s">
        <v>1801</v>
      </c>
      <c r="J223" s="650" t="s">
        <v>4746</v>
      </c>
      <c r="K223" s="643" t="s">
        <v>958</v>
      </c>
      <c r="L223" s="254" t="s">
        <v>7</v>
      </c>
      <c r="M223" s="626" t="s">
        <v>48</v>
      </c>
    </row>
    <row r="224" spans="1:13" s="693" customFormat="1" x14ac:dyDescent="0.15">
      <c r="A224" s="633"/>
      <c r="B224" s="669"/>
      <c r="C224" s="645"/>
      <c r="D224" s="661"/>
      <c r="E224" s="1966"/>
      <c r="F224" s="1985"/>
      <c r="G224" s="1990"/>
      <c r="H224" s="658"/>
      <c r="I224" s="705"/>
      <c r="J224" s="650" t="s">
        <v>4745</v>
      </c>
      <c r="K224" s="637" t="s">
        <v>19</v>
      </c>
      <c r="L224" s="254" t="s">
        <v>7</v>
      </c>
      <c r="M224" s="626" t="s">
        <v>48</v>
      </c>
    </row>
    <row r="225" spans="1:13" s="693" customFormat="1" x14ac:dyDescent="0.15">
      <c r="A225" s="633"/>
      <c r="B225" s="669"/>
      <c r="C225" s="645"/>
      <c r="D225" s="661"/>
      <c r="E225" s="1966"/>
      <c r="F225" s="1985"/>
      <c r="G225" s="1990"/>
      <c r="H225" s="658"/>
      <c r="I225" s="705"/>
      <c r="J225" s="650" t="s">
        <v>4744</v>
      </c>
      <c r="K225" s="637" t="s">
        <v>8</v>
      </c>
      <c r="L225" s="254" t="s">
        <v>7</v>
      </c>
      <c r="M225" s="626" t="s">
        <v>48</v>
      </c>
    </row>
    <row r="226" spans="1:13" s="693" customFormat="1" x14ac:dyDescent="0.15">
      <c r="A226" s="633"/>
      <c r="B226" s="669"/>
      <c r="C226" s="645"/>
      <c r="D226" s="661"/>
      <c r="E226" s="632" t="s">
        <v>1037</v>
      </c>
      <c r="F226" s="631" t="s">
        <v>4743</v>
      </c>
      <c r="G226" s="650" t="s">
        <v>4743</v>
      </c>
      <c r="H226" s="658"/>
      <c r="I226" s="705"/>
      <c r="J226" s="650" t="s">
        <v>4742</v>
      </c>
      <c r="K226" s="637" t="s">
        <v>16</v>
      </c>
      <c r="L226" s="254" t="s">
        <v>7</v>
      </c>
      <c r="M226" s="626" t="s">
        <v>48</v>
      </c>
    </row>
    <row r="227" spans="1:13" s="693" customFormat="1" ht="33.75" x14ac:dyDescent="0.15">
      <c r="A227" s="633"/>
      <c r="B227" s="669"/>
      <c r="C227" s="2005" t="s">
        <v>4741</v>
      </c>
      <c r="D227" s="2016"/>
      <c r="E227" s="639" t="s">
        <v>4608</v>
      </c>
      <c r="F227" s="643" t="s">
        <v>4740</v>
      </c>
      <c r="G227" s="650" t="s">
        <v>4739</v>
      </c>
      <c r="H227" s="658"/>
      <c r="I227" s="651"/>
      <c r="J227" s="650" t="s">
        <v>4738</v>
      </c>
      <c r="K227" s="637" t="s">
        <v>4383</v>
      </c>
      <c r="L227" s="254" t="s">
        <v>34</v>
      </c>
      <c r="M227" s="626" t="s">
        <v>48</v>
      </c>
    </row>
    <row r="228" spans="1:13" s="693" customFormat="1" ht="33.75" x14ac:dyDescent="0.15">
      <c r="A228" s="633"/>
      <c r="B228" s="669"/>
      <c r="C228" s="2006"/>
      <c r="D228" s="2017"/>
      <c r="E228" s="633" t="s">
        <v>1037</v>
      </c>
      <c r="F228" s="631" t="s">
        <v>4737</v>
      </c>
      <c r="G228" s="1989" t="s">
        <v>4736</v>
      </c>
      <c r="H228" s="658"/>
      <c r="I228" s="705" t="s">
        <v>4735</v>
      </c>
      <c r="J228" s="650" t="s">
        <v>4734</v>
      </c>
      <c r="K228" s="675" t="s">
        <v>4733</v>
      </c>
      <c r="L228" s="1866" t="s">
        <v>34</v>
      </c>
      <c r="M228" s="1989" t="s">
        <v>48</v>
      </c>
    </row>
    <row r="229" spans="1:13" s="693" customFormat="1" x14ac:dyDescent="0.15">
      <c r="A229" s="633"/>
      <c r="B229" s="669"/>
      <c r="C229" s="2006"/>
      <c r="D229" s="2017"/>
      <c r="E229" s="633"/>
      <c r="F229" s="631"/>
      <c r="G229" s="1990"/>
      <c r="H229" s="658"/>
      <c r="I229" s="705"/>
      <c r="J229" s="650" t="s">
        <v>4731</v>
      </c>
      <c r="K229" s="672"/>
      <c r="L229" s="1891"/>
      <c r="M229" s="1991"/>
    </row>
    <row r="230" spans="1:13" s="693" customFormat="1" x14ac:dyDescent="0.15">
      <c r="A230" s="633"/>
      <c r="B230" s="669"/>
      <c r="C230" s="2006"/>
      <c r="D230" s="2017"/>
      <c r="E230" s="633"/>
      <c r="F230" s="631"/>
      <c r="G230" s="1990"/>
      <c r="H230" s="658"/>
      <c r="I230" s="705"/>
      <c r="J230" s="650" t="s">
        <v>4732</v>
      </c>
      <c r="K230" s="637" t="s">
        <v>8</v>
      </c>
      <c r="L230" s="254" t="s">
        <v>34</v>
      </c>
      <c r="M230" s="626" t="s">
        <v>48</v>
      </c>
    </row>
    <row r="231" spans="1:13" s="693" customFormat="1" x14ac:dyDescent="0.15">
      <c r="A231" s="633"/>
      <c r="B231" s="669"/>
      <c r="C231" s="2006"/>
      <c r="D231" s="2017"/>
      <c r="E231" s="633"/>
      <c r="F231" s="631"/>
      <c r="G231" s="1991"/>
      <c r="H231" s="658"/>
      <c r="I231" s="705"/>
      <c r="J231" s="650" t="s">
        <v>4731</v>
      </c>
      <c r="K231" s="637" t="s">
        <v>4296</v>
      </c>
      <c r="L231" s="254" t="s">
        <v>34</v>
      </c>
      <c r="M231" s="626" t="s">
        <v>48</v>
      </c>
    </row>
    <row r="232" spans="1:13" s="693" customFormat="1" ht="22.5" x14ac:dyDescent="0.15">
      <c r="A232" s="629"/>
      <c r="B232" s="641"/>
      <c r="C232" s="2006"/>
      <c r="D232" s="2017"/>
      <c r="E232" s="639" t="s">
        <v>4487</v>
      </c>
      <c r="F232" s="643" t="s">
        <v>4730</v>
      </c>
      <c r="G232" s="650" t="s">
        <v>4729</v>
      </c>
      <c r="H232" s="658"/>
      <c r="I232" s="705"/>
      <c r="J232" s="650" t="s">
        <v>4728</v>
      </c>
      <c r="K232" s="637" t="s">
        <v>8</v>
      </c>
      <c r="L232" s="254" t="s">
        <v>34</v>
      </c>
      <c r="M232" s="626" t="s">
        <v>15</v>
      </c>
    </row>
    <row r="233" spans="1:13" s="693" customFormat="1" ht="22.5" x14ac:dyDescent="0.15">
      <c r="A233" s="633">
        <v>36</v>
      </c>
      <c r="B233" s="669" t="s">
        <v>1764</v>
      </c>
      <c r="C233" s="652" t="s">
        <v>990</v>
      </c>
      <c r="D233" s="637" t="s">
        <v>2304</v>
      </c>
      <c r="E233" s="639" t="s">
        <v>21</v>
      </c>
      <c r="F233" s="643" t="s">
        <v>4727</v>
      </c>
      <c r="G233" s="626" t="s">
        <v>4726</v>
      </c>
      <c r="H233" s="635" t="s">
        <v>1764</v>
      </c>
      <c r="I233" s="650" t="s">
        <v>2304</v>
      </c>
      <c r="J233" s="650" t="s">
        <v>4725</v>
      </c>
      <c r="K233" s="683" t="s">
        <v>4370</v>
      </c>
      <c r="L233" s="254" t="s">
        <v>7</v>
      </c>
      <c r="M233" s="626" t="s">
        <v>0</v>
      </c>
    </row>
    <row r="234" spans="1:13" s="693" customFormat="1" ht="45" x14ac:dyDescent="0.15">
      <c r="A234" s="633"/>
      <c r="B234" s="669"/>
      <c r="C234" s="662"/>
      <c r="D234" s="631"/>
      <c r="E234" s="639" t="s">
        <v>29</v>
      </c>
      <c r="F234" s="643" t="s">
        <v>4724</v>
      </c>
      <c r="G234" s="626" t="s">
        <v>4723</v>
      </c>
      <c r="H234" s="624"/>
      <c r="I234" s="624"/>
      <c r="J234" s="626" t="s">
        <v>4722</v>
      </c>
      <c r="K234" s="573" t="s">
        <v>3490</v>
      </c>
      <c r="L234" s="254" t="s">
        <v>7</v>
      </c>
      <c r="M234" s="626" t="s">
        <v>0</v>
      </c>
    </row>
    <row r="235" spans="1:13" s="693" customFormat="1" x14ac:dyDescent="0.15">
      <c r="A235" s="633"/>
      <c r="B235" s="669"/>
      <c r="C235" s="662"/>
      <c r="D235" s="661"/>
      <c r="E235" s="639" t="s">
        <v>1273</v>
      </c>
      <c r="F235" s="643" t="s">
        <v>4721</v>
      </c>
      <c r="G235" s="650" t="s">
        <v>4720</v>
      </c>
      <c r="H235" s="624"/>
      <c r="I235" s="624"/>
      <c r="J235" s="650" t="s">
        <v>4719</v>
      </c>
      <c r="K235" s="637" t="s">
        <v>8</v>
      </c>
      <c r="L235" s="650" t="s">
        <v>7</v>
      </c>
      <c r="M235" s="627" t="s">
        <v>15</v>
      </c>
    </row>
    <row r="236" spans="1:13" s="693" customFormat="1" ht="22.5" x14ac:dyDescent="0.15">
      <c r="A236" s="633"/>
      <c r="B236" s="669"/>
      <c r="C236" s="716"/>
      <c r="D236" s="627"/>
      <c r="E236" s="639" t="s">
        <v>764</v>
      </c>
      <c r="F236" s="643" t="s">
        <v>4718</v>
      </c>
      <c r="G236" s="626" t="s">
        <v>4717</v>
      </c>
      <c r="H236" s="624"/>
      <c r="I236" s="624"/>
      <c r="J236" s="626" t="s">
        <v>4716</v>
      </c>
      <c r="K236" s="683" t="s">
        <v>16</v>
      </c>
      <c r="L236" s="254" t="s">
        <v>7</v>
      </c>
      <c r="M236" s="626" t="s">
        <v>0</v>
      </c>
    </row>
    <row r="237" spans="1:13" s="693" customFormat="1" x14ac:dyDescent="0.15">
      <c r="A237" s="633"/>
      <c r="B237" s="669"/>
      <c r="C237" s="652" t="s">
        <v>12</v>
      </c>
      <c r="D237" s="648" t="s">
        <v>892</v>
      </c>
      <c r="E237" s="704" t="s">
        <v>22</v>
      </c>
      <c r="F237" s="646" t="s">
        <v>4715</v>
      </c>
      <c r="G237" s="626" t="s">
        <v>4714</v>
      </c>
      <c r="H237" s="632"/>
      <c r="I237" s="650" t="s">
        <v>889</v>
      </c>
      <c r="J237" s="637" t="s">
        <v>4713</v>
      </c>
      <c r="K237" s="646" t="s">
        <v>605</v>
      </c>
      <c r="L237" s="650" t="s">
        <v>7</v>
      </c>
      <c r="M237" s="627" t="s">
        <v>15</v>
      </c>
    </row>
    <row r="238" spans="1:13" s="693" customFormat="1" x14ac:dyDescent="0.15">
      <c r="A238" s="633"/>
      <c r="B238" s="669"/>
      <c r="C238" s="662"/>
      <c r="D238" s="661"/>
      <c r="E238" s="703"/>
      <c r="F238" s="628"/>
      <c r="G238" s="640" t="s">
        <v>4712</v>
      </c>
      <c r="H238" s="632"/>
      <c r="I238" s="624"/>
      <c r="J238" s="637" t="s">
        <v>4711</v>
      </c>
      <c r="K238" s="646" t="s">
        <v>4710</v>
      </c>
      <c r="L238" s="650" t="s">
        <v>34</v>
      </c>
      <c r="M238" s="627" t="s">
        <v>15</v>
      </c>
    </row>
    <row r="239" spans="1:13" s="693" customFormat="1" ht="45" x14ac:dyDescent="0.15">
      <c r="A239" s="633"/>
      <c r="B239" s="669"/>
      <c r="C239" s="662"/>
      <c r="D239" s="661"/>
      <c r="E239" s="638" t="s">
        <v>21</v>
      </c>
      <c r="F239" s="676" t="s">
        <v>4709</v>
      </c>
      <c r="G239" s="676" t="s">
        <v>4708</v>
      </c>
      <c r="H239" s="632"/>
      <c r="I239" s="723"/>
      <c r="J239" s="691" t="s">
        <v>4707</v>
      </c>
      <c r="K239" s="683" t="s">
        <v>16</v>
      </c>
      <c r="L239" s="254" t="s">
        <v>7</v>
      </c>
      <c r="M239" s="626" t="s">
        <v>0</v>
      </c>
    </row>
    <row r="240" spans="1:13" s="693" customFormat="1" x14ac:dyDescent="0.15">
      <c r="A240" s="633"/>
      <c r="B240" s="669"/>
      <c r="C240" s="662"/>
      <c r="D240" s="661"/>
      <c r="E240" s="633"/>
      <c r="F240" s="673"/>
      <c r="G240" s="673"/>
      <c r="H240" s="632"/>
      <c r="I240" s="723"/>
      <c r="J240" s="676" t="s">
        <v>4706</v>
      </c>
      <c r="K240" s="721" t="s">
        <v>16</v>
      </c>
      <c r="L240" s="254" t="s">
        <v>34</v>
      </c>
      <c r="M240" s="626" t="s">
        <v>0</v>
      </c>
    </row>
    <row r="241" spans="1:13" s="693" customFormat="1" x14ac:dyDescent="0.15">
      <c r="A241" s="633"/>
      <c r="B241" s="669"/>
      <c r="C241" s="662"/>
      <c r="D241" s="678"/>
      <c r="E241" s="629"/>
      <c r="F241" s="687"/>
      <c r="G241" s="687"/>
      <c r="H241" s="632"/>
      <c r="I241" s="722"/>
      <c r="J241" s="676" t="s">
        <v>4705</v>
      </c>
      <c r="K241" s="721" t="s">
        <v>605</v>
      </c>
      <c r="L241" s="254" t="s">
        <v>34</v>
      </c>
      <c r="M241" s="626" t="s">
        <v>15</v>
      </c>
    </row>
    <row r="242" spans="1:13" s="693" customFormat="1" ht="78.75" x14ac:dyDescent="0.15">
      <c r="A242" s="638">
        <v>37</v>
      </c>
      <c r="B242" s="635" t="s">
        <v>4704</v>
      </c>
      <c r="C242" s="2018" t="s">
        <v>701</v>
      </c>
      <c r="D242" s="2008" t="s">
        <v>260</v>
      </c>
      <c r="E242" s="633" t="s">
        <v>21</v>
      </c>
      <c r="F242" s="631" t="s">
        <v>4703</v>
      </c>
      <c r="G242" s="624" t="s">
        <v>4702</v>
      </c>
      <c r="H242" s="1989" t="s">
        <v>4701</v>
      </c>
      <c r="I242" s="1990" t="s">
        <v>4700</v>
      </c>
      <c r="J242" s="650" t="s">
        <v>4699</v>
      </c>
      <c r="K242" s="687" t="s">
        <v>4698</v>
      </c>
      <c r="L242" s="254" t="s">
        <v>7</v>
      </c>
      <c r="M242" s="626" t="s">
        <v>0</v>
      </c>
    </row>
    <row r="243" spans="1:13" s="693" customFormat="1" ht="90" x14ac:dyDescent="0.15">
      <c r="A243" s="633"/>
      <c r="B243" s="669"/>
      <c r="C243" s="2019"/>
      <c r="D243" s="2008"/>
      <c r="E243" s="629"/>
      <c r="F243" s="627"/>
      <c r="G243" s="650" t="s">
        <v>4697</v>
      </c>
      <c r="H243" s="1990"/>
      <c r="I243" s="1990"/>
      <c r="J243" s="650" t="s">
        <v>4696</v>
      </c>
      <c r="K243" s="643" t="s">
        <v>4695</v>
      </c>
      <c r="L243" s="254" t="s">
        <v>7</v>
      </c>
      <c r="M243" s="626" t="s">
        <v>0</v>
      </c>
    </row>
    <row r="244" spans="1:13" s="693" customFormat="1" ht="101.25" x14ac:dyDescent="0.15">
      <c r="A244" s="633"/>
      <c r="B244" s="669"/>
      <c r="C244" s="2019"/>
      <c r="D244" s="2008"/>
      <c r="E244" s="632" t="s">
        <v>120</v>
      </c>
      <c r="F244" s="1986" t="s">
        <v>4694</v>
      </c>
      <c r="G244" s="650" t="s">
        <v>4693</v>
      </c>
      <c r="H244" s="1990"/>
      <c r="I244" s="1990"/>
      <c r="J244" s="650" t="s">
        <v>4692</v>
      </c>
      <c r="K244" s="643" t="s">
        <v>4691</v>
      </c>
      <c r="L244" s="254" t="s">
        <v>7</v>
      </c>
      <c r="M244" s="626" t="s">
        <v>0</v>
      </c>
    </row>
    <row r="245" spans="1:13" s="693" customFormat="1" ht="216" customHeight="1" x14ac:dyDescent="0.15">
      <c r="A245" s="633"/>
      <c r="B245" s="669"/>
      <c r="C245" s="2019"/>
      <c r="D245" s="2008"/>
      <c r="E245" s="632"/>
      <c r="F245" s="1985"/>
      <c r="G245" s="650" t="s">
        <v>4690</v>
      </c>
      <c r="H245" s="1990"/>
      <c r="I245" s="1990"/>
      <c r="J245" s="650" t="s">
        <v>4689</v>
      </c>
      <c r="K245" s="643" t="s">
        <v>4688</v>
      </c>
      <c r="L245" s="254" t="s">
        <v>7</v>
      </c>
      <c r="M245" s="626" t="s">
        <v>0</v>
      </c>
    </row>
    <row r="246" spans="1:13" s="693" customFormat="1" ht="220.15" customHeight="1" x14ac:dyDescent="0.15">
      <c r="A246" s="633"/>
      <c r="B246" s="669"/>
      <c r="C246" s="2019"/>
      <c r="D246" s="2008"/>
      <c r="E246" s="632"/>
      <c r="F246" s="1985"/>
      <c r="G246" s="650" t="s">
        <v>4687</v>
      </c>
      <c r="H246" s="1990"/>
      <c r="I246" s="1990"/>
      <c r="J246" s="650" t="s">
        <v>4686</v>
      </c>
      <c r="K246" s="643" t="s">
        <v>4685</v>
      </c>
      <c r="L246" s="254" t="s">
        <v>7</v>
      </c>
      <c r="M246" s="626" t="s">
        <v>0</v>
      </c>
    </row>
    <row r="247" spans="1:13" s="693" customFormat="1" ht="90" x14ac:dyDescent="0.15">
      <c r="A247" s="633"/>
      <c r="B247" s="669"/>
      <c r="C247" s="2019"/>
      <c r="D247" s="2008"/>
      <c r="E247" s="632"/>
      <c r="F247" s="1984"/>
      <c r="G247" s="650" t="s">
        <v>866</v>
      </c>
      <c r="H247" s="1990"/>
      <c r="I247" s="1990"/>
      <c r="J247" s="650" t="s">
        <v>4684</v>
      </c>
      <c r="K247" s="675" t="s">
        <v>4676</v>
      </c>
      <c r="L247" s="1866" t="s">
        <v>7</v>
      </c>
      <c r="M247" s="1989" t="s">
        <v>0</v>
      </c>
    </row>
    <row r="248" spans="1:13" s="693" customFormat="1" x14ac:dyDescent="0.15">
      <c r="A248" s="633"/>
      <c r="B248" s="669"/>
      <c r="C248" s="2019"/>
      <c r="D248" s="2008"/>
      <c r="E248" s="632"/>
      <c r="F248" s="1984"/>
      <c r="G248" s="1990"/>
      <c r="H248" s="1990"/>
      <c r="I248" s="1990"/>
      <c r="J248" s="650" t="s">
        <v>4683</v>
      </c>
      <c r="K248" s="674"/>
      <c r="L248" s="1890"/>
      <c r="M248" s="1990"/>
    </row>
    <row r="249" spans="1:13" s="693" customFormat="1" x14ac:dyDescent="0.15">
      <c r="A249" s="633"/>
      <c r="B249" s="669"/>
      <c r="C249" s="2019"/>
      <c r="D249" s="2008"/>
      <c r="E249" s="632"/>
      <c r="F249" s="1984"/>
      <c r="G249" s="1990"/>
      <c r="H249" s="1990"/>
      <c r="I249" s="1990"/>
      <c r="J249" s="650" t="s">
        <v>4682</v>
      </c>
      <c r="K249" s="674"/>
      <c r="L249" s="1890"/>
      <c r="M249" s="1990"/>
    </row>
    <row r="250" spans="1:13" s="693" customFormat="1" x14ac:dyDescent="0.15">
      <c r="A250" s="633"/>
      <c r="B250" s="669"/>
      <c r="C250" s="2019"/>
      <c r="D250" s="2008"/>
      <c r="E250" s="632"/>
      <c r="F250" s="1984"/>
      <c r="G250" s="1990"/>
      <c r="H250" s="1990"/>
      <c r="I250" s="1990"/>
      <c r="J250" s="650" t="s">
        <v>4681</v>
      </c>
      <c r="K250" s="674"/>
      <c r="L250" s="1890"/>
      <c r="M250" s="1990"/>
    </row>
    <row r="251" spans="1:13" s="693" customFormat="1" x14ac:dyDescent="0.15">
      <c r="A251" s="633"/>
      <c r="B251" s="669"/>
      <c r="C251" s="2019"/>
      <c r="D251" s="2008"/>
      <c r="E251" s="632"/>
      <c r="F251" s="1984"/>
      <c r="G251" s="1990"/>
      <c r="H251" s="1990"/>
      <c r="I251" s="1990"/>
      <c r="J251" s="650" t="s">
        <v>4680</v>
      </c>
      <c r="K251" s="674"/>
      <c r="L251" s="1890"/>
      <c r="M251" s="1990"/>
    </row>
    <row r="252" spans="1:13" s="693" customFormat="1" x14ac:dyDescent="0.15">
      <c r="A252" s="633"/>
      <c r="B252" s="669"/>
      <c r="C252" s="2019"/>
      <c r="D252" s="2008"/>
      <c r="E252" s="632"/>
      <c r="F252" s="1984"/>
      <c r="G252" s="1990"/>
      <c r="H252" s="1990"/>
      <c r="I252" s="1990"/>
      <c r="J252" s="650" t="s">
        <v>4679</v>
      </c>
      <c r="K252" s="674"/>
      <c r="L252" s="1890"/>
      <c r="M252" s="1990"/>
    </row>
    <row r="253" spans="1:13" s="693" customFormat="1" x14ac:dyDescent="0.15">
      <c r="A253" s="633"/>
      <c r="B253" s="669"/>
      <c r="C253" s="2019"/>
      <c r="D253" s="2008"/>
      <c r="E253" s="632"/>
      <c r="F253" s="1984"/>
      <c r="G253" s="1990"/>
      <c r="H253" s="1990"/>
      <c r="I253" s="1990"/>
      <c r="J253" s="650" t="s">
        <v>4678</v>
      </c>
      <c r="K253" s="674"/>
      <c r="L253" s="1890"/>
      <c r="M253" s="1990"/>
    </row>
    <row r="254" spans="1:13" s="693" customFormat="1" x14ac:dyDescent="0.15">
      <c r="A254" s="633"/>
      <c r="B254" s="669"/>
      <c r="C254" s="2019"/>
      <c r="D254" s="2008"/>
      <c r="E254" s="632"/>
      <c r="F254" s="1984"/>
      <c r="G254" s="1991"/>
      <c r="H254" s="1990"/>
      <c r="I254" s="1990"/>
      <c r="J254" s="650" t="s">
        <v>4673</v>
      </c>
      <c r="K254" s="672"/>
      <c r="L254" s="1891"/>
      <c r="M254" s="1991"/>
    </row>
    <row r="255" spans="1:13" s="693" customFormat="1" ht="90" x14ac:dyDescent="0.15">
      <c r="A255" s="633"/>
      <c r="B255" s="669"/>
      <c r="C255" s="2019"/>
      <c r="D255" s="2008"/>
      <c r="E255" s="632"/>
      <c r="F255" s="1985"/>
      <c r="G255" s="624" t="s">
        <v>4677</v>
      </c>
      <c r="H255" s="1990"/>
      <c r="I255" s="1990"/>
      <c r="J255" s="650" t="s">
        <v>4677</v>
      </c>
      <c r="K255" s="643" t="s">
        <v>4676</v>
      </c>
      <c r="L255" s="254" t="s">
        <v>7</v>
      </c>
      <c r="M255" s="626" t="s">
        <v>0</v>
      </c>
    </row>
    <row r="256" spans="1:13" s="693" customFormat="1" ht="22.5" x14ac:dyDescent="0.15">
      <c r="A256" s="720"/>
      <c r="B256" s="669"/>
      <c r="C256" s="662"/>
      <c r="D256" s="661"/>
      <c r="E256" s="690"/>
      <c r="F256" s="631"/>
      <c r="G256" s="1989" t="s">
        <v>4675</v>
      </c>
      <c r="H256" s="624"/>
      <c r="I256" s="631"/>
      <c r="J256" s="626" t="s">
        <v>4674</v>
      </c>
      <c r="K256" s="643" t="s">
        <v>841</v>
      </c>
      <c r="L256" s="254" t="s">
        <v>7</v>
      </c>
      <c r="M256" s="626" t="s">
        <v>0</v>
      </c>
    </row>
    <row r="257" spans="1:35" s="693" customFormat="1" x14ac:dyDescent="0.15">
      <c r="A257" s="633"/>
      <c r="B257" s="669"/>
      <c r="C257" s="633"/>
      <c r="D257" s="661"/>
      <c r="E257" s="690"/>
      <c r="F257" s="631"/>
      <c r="G257" s="1991"/>
      <c r="H257" s="624"/>
      <c r="I257" s="631"/>
      <c r="J257" s="626" t="s">
        <v>4673</v>
      </c>
      <c r="K257" s="643" t="s">
        <v>19</v>
      </c>
      <c r="L257" s="254" t="s">
        <v>7</v>
      </c>
      <c r="M257" s="626" t="s">
        <v>0</v>
      </c>
    </row>
    <row r="258" spans="1:35" s="693" customFormat="1" ht="33.75" x14ac:dyDescent="0.15">
      <c r="A258" s="633"/>
      <c r="B258" s="669"/>
      <c r="C258" s="633"/>
      <c r="D258" s="690"/>
      <c r="E258" s="704" t="s">
        <v>4672</v>
      </c>
      <c r="F258" s="637" t="s">
        <v>855</v>
      </c>
      <c r="G258" s="1986" t="s">
        <v>854</v>
      </c>
      <c r="H258" s="624"/>
      <c r="I258" s="631"/>
      <c r="J258" s="1989" t="s">
        <v>4671</v>
      </c>
      <c r="K258" s="643" t="s">
        <v>4670</v>
      </c>
      <c r="L258" s="254" t="s">
        <v>7</v>
      </c>
      <c r="M258" s="626" t="s">
        <v>0</v>
      </c>
    </row>
    <row r="259" spans="1:35" s="718" customFormat="1" ht="33.75" x14ac:dyDescent="0.25">
      <c r="A259" s="633"/>
      <c r="B259" s="631"/>
      <c r="C259" s="633"/>
      <c r="D259" s="690"/>
      <c r="E259" s="629"/>
      <c r="F259" s="627"/>
      <c r="G259" s="1988"/>
      <c r="H259" s="624"/>
      <c r="I259" s="631"/>
      <c r="J259" s="1991"/>
      <c r="K259" s="643" t="s">
        <v>4669</v>
      </c>
      <c r="L259" s="254" t="s">
        <v>7</v>
      </c>
      <c r="M259" s="626" t="s">
        <v>0</v>
      </c>
      <c r="N259" s="719"/>
      <c r="O259" s="719"/>
      <c r="P259" s="719"/>
      <c r="Q259" s="719"/>
      <c r="R259" s="719"/>
      <c r="S259" s="719"/>
      <c r="T259" s="719"/>
      <c r="U259" s="719"/>
      <c r="V259" s="719"/>
      <c r="W259" s="719"/>
      <c r="X259" s="719"/>
      <c r="Y259" s="719"/>
      <c r="Z259" s="719"/>
      <c r="AA259" s="719"/>
      <c r="AB259" s="719"/>
      <c r="AC259" s="719"/>
      <c r="AD259" s="719"/>
      <c r="AE259" s="719"/>
      <c r="AF259" s="719"/>
      <c r="AG259" s="719"/>
      <c r="AH259" s="719"/>
      <c r="AI259" s="719"/>
    </row>
    <row r="260" spans="1:35" s="693" customFormat="1" ht="45" x14ac:dyDescent="0.15">
      <c r="A260" s="633"/>
      <c r="B260" s="669"/>
      <c r="C260" s="633"/>
      <c r="D260" s="661"/>
      <c r="E260" s="633" t="s">
        <v>83</v>
      </c>
      <c r="F260" s="631" t="s">
        <v>4668</v>
      </c>
      <c r="G260" s="639" t="s">
        <v>1662</v>
      </c>
      <c r="H260" s="624"/>
      <c r="I260" s="631"/>
      <c r="J260" s="626" t="s">
        <v>1661</v>
      </c>
      <c r="K260" s="643" t="s">
        <v>4667</v>
      </c>
      <c r="L260" s="254" t="s">
        <v>7</v>
      </c>
      <c r="M260" s="626" t="s">
        <v>0</v>
      </c>
    </row>
    <row r="261" spans="1:35" s="693" customFormat="1" x14ac:dyDescent="0.15">
      <c r="A261" s="633"/>
      <c r="B261" s="669"/>
      <c r="C261" s="633"/>
      <c r="D261" s="661"/>
      <c r="E261" s="633"/>
      <c r="F261" s="631"/>
      <c r="G261" s="639" t="s">
        <v>4666</v>
      </c>
      <c r="H261" s="624"/>
      <c r="I261" s="631"/>
      <c r="J261" s="626" t="s">
        <v>4665</v>
      </c>
      <c r="K261" s="637" t="s">
        <v>9</v>
      </c>
      <c r="L261" s="235" t="s">
        <v>7</v>
      </c>
      <c r="M261" s="650" t="s">
        <v>0</v>
      </c>
    </row>
    <row r="262" spans="1:35" s="693" customFormat="1" x14ac:dyDescent="0.15">
      <c r="A262" s="633"/>
      <c r="B262" s="669"/>
      <c r="C262" s="633"/>
      <c r="D262" s="661"/>
      <c r="E262" s="633"/>
      <c r="F262" s="631"/>
      <c r="G262" s="638" t="s">
        <v>4664</v>
      </c>
      <c r="H262" s="624"/>
      <c r="I262" s="631"/>
      <c r="J262" s="624" t="s">
        <v>4663</v>
      </c>
      <c r="K262" s="637" t="s">
        <v>9</v>
      </c>
      <c r="L262" s="235" t="s">
        <v>7</v>
      </c>
      <c r="M262" s="650" t="s">
        <v>0</v>
      </c>
    </row>
    <row r="263" spans="1:35" s="693" customFormat="1" ht="90" x14ac:dyDescent="0.15">
      <c r="A263" s="633"/>
      <c r="B263" s="669"/>
      <c r="C263" s="633"/>
      <c r="D263" s="690"/>
      <c r="E263" s="638" t="s">
        <v>27</v>
      </c>
      <c r="F263" s="637" t="s">
        <v>3884</v>
      </c>
      <c r="G263" s="637" t="s">
        <v>3883</v>
      </c>
      <c r="H263" s="624"/>
      <c r="I263" s="631"/>
      <c r="J263" s="626" t="s">
        <v>4662</v>
      </c>
      <c r="K263" s="675" t="s">
        <v>1649</v>
      </c>
      <c r="L263" s="1866" t="s">
        <v>7</v>
      </c>
      <c r="M263" s="1989" t="s">
        <v>4661</v>
      </c>
    </row>
    <row r="264" spans="1:35" s="693" customFormat="1" x14ac:dyDescent="0.15">
      <c r="A264" s="633"/>
      <c r="B264" s="669"/>
      <c r="C264" s="633"/>
      <c r="D264" s="690"/>
      <c r="E264" s="629"/>
      <c r="F264" s="627"/>
      <c r="G264" s="627"/>
      <c r="H264" s="624"/>
      <c r="I264" s="631"/>
      <c r="J264" s="626" t="s">
        <v>4660</v>
      </c>
      <c r="K264" s="672"/>
      <c r="L264" s="1891"/>
      <c r="M264" s="1991"/>
    </row>
    <row r="265" spans="1:35" s="693" customFormat="1" ht="45" x14ac:dyDescent="0.15">
      <c r="A265" s="633"/>
      <c r="B265" s="669"/>
      <c r="C265" s="633"/>
      <c r="D265" s="690"/>
      <c r="E265" s="633" t="s">
        <v>23</v>
      </c>
      <c r="F265" s="632" t="s">
        <v>4659</v>
      </c>
      <c r="G265" s="624" t="s">
        <v>4658</v>
      </c>
      <c r="H265" s="624"/>
      <c r="I265" s="631"/>
      <c r="J265" s="626" t="s">
        <v>4657</v>
      </c>
      <c r="K265" s="675" t="s">
        <v>16</v>
      </c>
      <c r="L265" s="1866" t="s">
        <v>7</v>
      </c>
      <c r="M265" s="1989" t="s">
        <v>0</v>
      </c>
    </row>
    <row r="266" spans="1:35" s="693" customFormat="1" ht="33.75" x14ac:dyDescent="0.15">
      <c r="A266" s="633"/>
      <c r="B266" s="669"/>
      <c r="C266" s="633"/>
      <c r="D266" s="690"/>
      <c r="E266" s="1966"/>
      <c r="F266" s="1984"/>
      <c r="G266" s="1990"/>
      <c r="H266" s="624"/>
      <c r="I266" s="631"/>
      <c r="J266" s="626" t="s">
        <v>4656</v>
      </c>
      <c r="K266" s="674"/>
      <c r="L266" s="1890"/>
      <c r="M266" s="1990"/>
    </row>
    <row r="267" spans="1:35" s="693" customFormat="1" x14ac:dyDescent="0.15">
      <c r="A267" s="633"/>
      <c r="B267" s="669"/>
      <c r="C267" s="633"/>
      <c r="D267" s="690"/>
      <c r="E267" s="1966"/>
      <c r="F267" s="1984"/>
      <c r="G267" s="1990"/>
      <c r="H267" s="624"/>
      <c r="I267" s="631"/>
      <c r="J267" s="626" t="s">
        <v>4655</v>
      </c>
      <c r="K267" s="674"/>
      <c r="L267" s="1890"/>
      <c r="M267" s="1990"/>
    </row>
    <row r="268" spans="1:35" s="693" customFormat="1" x14ac:dyDescent="0.15">
      <c r="A268" s="633"/>
      <c r="B268" s="669"/>
      <c r="C268" s="633"/>
      <c r="D268" s="690"/>
      <c r="E268" s="629"/>
      <c r="F268" s="628"/>
      <c r="G268" s="1991"/>
      <c r="H268" s="624"/>
      <c r="I268" s="631"/>
      <c r="J268" s="626" t="s">
        <v>4654</v>
      </c>
      <c r="K268" s="672"/>
      <c r="L268" s="1891"/>
      <c r="M268" s="1991"/>
    </row>
    <row r="269" spans="1:35" s="693" customFormat="1" ht="22.5" x14ac:dyDescent="0.15">
      <c r="A269" s="633"/>
      <c r="B269" s="669"/>
      <c r="C269" s="633"/>
      <c r="D269" s="690"/>
      <c r="E269" s="638" t="s">
        <v>24</v>
      </c>
      <c r="F269" s="646" t="s">
        <v>4653</v>
      </c>
      <c r="G269" s="624" t="s">
        <v>4652</v>
      </c>
      <c r="H269" s="624"/>
      <c r="I269" s="631"/>
      <c r="J269" s="626" t="s">
        <v>4651</v>
      </c>
      <c r="K269" s="643" t="s">
        <v>16</v>
      </c>
      <c r="L269" s="254" t="s">
        <v>7</v>
      </c>
      <c r="M269" s="626" t="s">
        <v>0</v>
      </c>
    </row>
    <row r="270" spans="1:35" s="693" customFormat="1" x14ac:dyDescent="0.15">
      <c r="A270" s="633"/>
      <c r="B270" s="669"/>
      <c r="C270" s="633"/>
      <c r="D270" s="690"/>
      <c r="E270" s="629"/>
      <c r="F270" s="628"/>
      <c r="G270" s="640"/>
      <c r="H270" s="624"/>
      <c r="I270" s="631"/>
      <c r="J270" s="626" t="s">
        <v>4650</v>
      </c>
      <c r="K270" s="643" t="s">
        <v>16</v>
      </c>
      <c r="L270" s="254" t="s">
        <v>34</v>
      </c>
      <c r="M270" s="626" t="s">
        <v>0</v>
      </c>
    </row>
    <row r="271" spans="1:35" s="693" customFormat="1" ht="22.5" x14ac:dyDescent="0.15">
      <c r="A271" s="633"/>
      <c r="B271" s="669"/>
      <c r="C271" s="633"/>
      <c r="D271" s="690"/>
      <c r="E271" s="633" t="s">
        <v>25</v>
      </c>
      <c r="F271" s="632" t="s">
        <v>4649</v>
      </c>
      <c r="G271" s="1990" t="s">
        <v>4648</v>
      </c>
      <c r="H271" s="624"/>
      <c r="I271" s="631"/>
      <c r="J271" s="626" t="s">
        <v>4647</v>
      </c>
      <c r="K271" s="643" t="s">
        <v>4646</v>
      </c>
      <c r="L271" s="254" t="s">
        <v>7</v>
      </c>
      <c r="M271" s="626" t="s">
        <v>0</v>
      </c>
    </row>
    <row r="272" spans="1:35" s="693" customFormat="1" ht="33.75" x14ac:dyDescent="0.15">
      <c r="A272" s="633"/>
      <c r="B272" s="669"/>
      <c r="C272" s="633"/>
      <c r="D272" s="690"/>
      <c r="E272" s="633"/>
      <c r="F272" s="632"/>
      <c r="G272" s="1990"/>
      <c r="H272" s="624"/>
      <c r="I272" s="631"/>
      <c r="J272" s="626" t="s">
        <v>4645</v>
      </c>
      <c r="K272" s="675" t="s">
        <v>16</v>
      </c>
      <c r="L272" s="1866" t="s">
        <v>7</v>
      </c>
      <c r="M272" s="1989" t="s">
        <v>0</v>
      </c>
    </row>
    <row r="273" spans="1:13" s="693" customFormat="1" x14ac:dyDescent="0.15">
      <c r="A273" s="633"/>
      <c r="B273" s="669"/>
      <c r="C273" s="633"/>
      <c r="D273" s="690"/>
      <c r="E273" s="633"/>
      <c r="F273" s="632"/>
      <c r="G273" s="624"/>
      <c r="H273" s="624"/>
      <c r="I273" s="632"/>
      <c r="J273" s="626" t="s">
        <v>4644</v>
      </c>
      <c r="K273" s="674"/>
      <c r="L273" s="1890"/>
      <c r="M273" s="1990"/>
    </row>
    <row r="274" spans="1:13" s="693" customFormat="1" x14ac:dyDescent="0.15">
      <c r="A274" s="633"/>
      <c r="B274" s="669"/>
      <c r="C274" s="633"/>
      <c r="D274" s="690"/>
      <c r="E274" s="633"/>
      <c r="F274" s="632"/>
      <c r="G274" s="640"/>
      <c r="H274" s="624"/>
      <c r="I274" s="632"/>
      <c r="J274" s="626" t="s">
        <v>4643</v>
      </c>
      <c r="K274" s="672"/>
      <c r="L274" s="1891"/>
      <c r="M274" s="1991"/>
    </row>
    <row r="275" spans="1:13" s="693" customFormat="1" ht="56.25" x14ac:dyDescent="0.15">
      <c r="A275" s="633"/>
      <c r="B275" s="669"/>
      <c r="C275" s="633"/>
      <c r="D275" s="690"/>
      <c r="E275" s="633"/>
      <c r="F275" s="631"/>
      <c r="G275" s="1985" t="s">
        <v>4642</v>
      </c>
      <c r="H275" s="624"/>
      <c r="I275" s="717"/>
      <c r="J275" s="626" t="s">
        <v>4641</v>
      </c>
      <c r="K275" s="688" t="s">
        <v>3490</v>
      </c>
      <c r="L275" s="1866" t="s">
        <v>7</v>
      </c>
      <c r="M275" s="1989" t="s">
        <v>0</v>
      </c>
    </row>
    <row r="276" spans="1:13" s="693" customFormat="1" x14ac:dyDescent="0.15">
      <c r="A276" s="633"/>
      <c r="B276" s="669"/>
      <c r="C276" s="633"/>
      <c r="D276" s="690"/>
      <c r="E276" s="633"/>
      <c r="F276" s="631"/>
      <c r="G276" s="1985"/>
      <c r="H276" s="624"/>
      <c r="I276" s="631"/>
      <c r="J276" s="626" t="s">
        <v>4640</v>
      </c>
      <c r="K276" s="710"/>
      <c r="L276" s="1890"/>
      <c r="M276" s="1990"/>
    </row>
    <row r="277" spans="1:13" s="693" customFormat="1" ht="22.5" x14ac:dyDescent="0.15">
      <c r="A277" s="633"/>
      <c r="B277" s="669"/>
      <c r="C277" s="633"/>
      <c r="D277" s="690"/>
      <c r="E277" s="633"/>
      <c r="F277" s="631"/>
      <c r="G277" s="1985"/>
      <c r="H277" s="624"/>
      <c r="I277" s="631"/>
      <c r="J277" s="626" t="s">
        <v>4639</v>
      </c>
      <c r="K277" s="710"/>
      <c r="L277" s="1890"/>
      <c r="M277" s="1990"/>
    </row>
    <row r="278" spans="1:13" s="693" customFormat="1" x14ac:dyDescent="0.15">
      <c r="A278" s="633"/>
      <c r="B278" s="669"/>
      <c r="C278" s="633"/>
      <c r="D278" s="690"/>
      <c r="E278" s="633"/>
      <c r="F278" s="631"/>
      <c r="G278" s="1985"/>
      <c r="H278" s="624"/>
      <c r="I278" s="631"/>
      <c r="J278" s="626" t="s">
        <v>4638</v>
      </c>
      <c r="K278" s="710"/>
      <c r="L278" s="1890"/>
      <c r="M278" s="1990"/>
    </row>
    <row r="279" spans="1:13" s="693" customFormat="1" x14ac:dyDescent="0.15">
      <c r="A279" s="633"/>
      <c r="B279" s="669"/>
      <c r="C279" s="633"/>
      <c r="D279" s="690"/>
      <c r="E279" s="633"/>
      <c r="F279" s="631"/>
      <c r="G279" s="1985"/>
      <c r="H279" s="624"/>
      <c r="I279" s="631"/>
      <c r="J279" s="626" t="s">
        <v>4637</v>
      </c>
      <c r="K279" s="710"/>
      <c r="L279" s="1890"/>
      <c r="M279" s="1990"/>
    </row>
    <row r="280" spans="1:13" s="693" customFormat="1" x14ac:dyDescent="0.15">
      <c r="A280" s="633"/>
      <c r="B280" s="669"/>
      <c r="C280" s="633"/>
      <c r="D280" s="690"/>
      <c r="E280" s="629"/>
      <c r="F280" s="627"/>
      <c r="G280" s="1988"/>
      <c r="H280" s="624"/>
      <c r="I280" s="631"/>
      <c r="J280" s="626" t="s">
        <v>4636</v>
      </c>
      <c r="K280" s="685"/>
      <c r="L280" s="1891"/>
      <c r="M280" s="640"/>
    </row>
    <row r="281" spans="1:13" s="693" customFormat="1" ht="33.75" x14ac:dyDescent="0.15">
      <c r="A281" s="633"/>
      <c r="B281" s="669"/>
      <c r="C281" s="633"/>
      <c r="D281" s="690"/>
      <c r="E281" s="633" t="s">
        <v>1567</v>
      </c>
      <c r="F281" s="631" t="s">
        <v>4635</v>
      </c>
      <c r="G281" s="1986" t="s">
        <v>4634</v>
      </c>
      <c r="H281" s="624"/>
      <c r="I281" s="631"/>
      <c r="J281" s="626" t="s">
        <v>4633</v>
      </c>
      <c r="K281" s="675" t="s">
        <v>4632</v>
      </c>
      <c r="L281" s="1866" t="s">
        <v>7</v>
      </c>
      <c r="M281" s="1989" t="s">
        <v>0</v>
      </c>
    </row>
    <row r="282" spans="1:13" s="693" customFormat="1" x14ac:dyDescent="0.15">
      <c r="A282" s="633"/>
      <c r="B282" s="669"/>
      <c r="C282" s="633"/>
      <c r="D282" s="690"/>
      <c r="E282" s="633"/>
      <c r="F282" s="631"/>
      <c r="G282" s="1985"/>
      <c r="H282" s="624"/>
      <c r="I282" s="631"/>
      <c r="J282" s="626" t="s">
        <v>4631</v>
      </c>
      <c r="K282" s="672"/>
      <c r="L282" s="1891"/>
      <c r="M282" s="1991"/>
    </row>
    <row r="283" spans="1:13" s="693" customFormat="1" ht="22.5" x14ac:dyDescent="0.15">
      <c r="A283" s="633"/>
      <c r="B283" s="669"/>
      <c r="C283" s="633"/>
      <c r="D283" s="690"/>
      <c r="E283" s="633"/>
      <c r="F283" s="631"/>
      <c r="G283" s="1985"/>
      <c r="H283" s="624"/>
      <c r="I283" s="631"/>
      <c r="J283" s="626" t="s">
        <v>4630</v>
      </c>
      <c r="K283" s="675" t="s">
        <v>16</v>
      </c>
      <c r="L283" s="1866" t="s">
        <v>7</v>
      </c>
      <c r="M283" s="1989" t="s">
        <v>0</v>
      </c>
    </row>
    <row r="284" spans="1:13" s="693" customFormat="1" x14ac:dyDescent="0.15">
      <c r="A284" s="633"/>
      <c r="B284" s="669"/>
      <c r="C284" s="633"/>
      <c r="D284" s="690"/>
      <c r="E284" s="629"/>
      <c r="F284" s="627"/>
      <c r="G284" s="627"/>
      <c r="H284" s="624"/>
      <c r="I284" s="631"/>
      <c r="J284" s="626" t="s">
        <v>4629</v>
      </c>
      <c r="K284" s="672"/>
      <c r="L284" s="1891"/>
      <c r="M284" s="1991"/>
    </row>
    <row r="285" spans="1:13" s="693" customFormat="1" ht="22.5" x14ac:dyDescent="0.15">
      <c r="A285" s="633"/>
      <c r="B285" s="669"/>
      <c r="C285" s="633"/>
      <c r="D285" s="690"/>
      <c r="E285" s="633" t="s">
        <v>1075</v>
      </c>
      <c r="F285" s="631" t="s">
        <v>4628</v>
      </c>
      <c r="G285" s="1985" t="s">
        <v>4627</v>
      </c>
      <c r="H285" s="624"/>
      <c r="I285" s="631"/>
      <c r="J285" s="626" t="s">
        <v>4626</v>
      </c>
      <c r="K285" s="643" t="s">
        <v>3325</v>
      </c>
      <c r="L285" s="254" t="s">
        <v>7</v>
      </c>
      <c r="M285" s="626" t="s">
        <v>0</v>
      </c>
    </row>
    <row r="286" spans="1:13" s="693" customFormat="1" ht="33.75" x14ac:dyDescent="0.15">
      <c r="A286" s="633"/>
      <c r="B286" s="669"/>
      <c r="C286" s="633"/>
      <c r="D286" s="690"/>
      <c r="E286" s="633"/>
      <c r="F286" s="631"/>
      <c r="G286" s="1985"/>
      <c r="H286" s="624"/>
      <c r="I286" s="631"/>
      <c r="J286" s="626" t="s">
        <v>4625</v>
      </c>
      <c r="K286" s="675" t="s">
        <v>8</v>
      </c>
      <c r="L286" s="1866" t="s">
        <v>7</v>
      </c>
      <c r="M286" s="1989" t="s">
        <v>0</v>
      </c>
    </row>
    <row r="287" spans="1:13" s="693" customFormat="1" x14ac:dyDescent="0.15">
      <c r="A287" s="633"/>
      <c r="B287" s="669"/>
      <c r="C287" s="633"/>
      <c r="D287" s="690"/>
      <c r="E287" s="633"/>
      <c r="F287" s="631"/>
      <c r="G287" s="1985"/>
      <c r="H287" s="624"/>
      <c r="I287" s="631"/>
      <c r="J287" s="626" t="s">
        <v>4624</v>
      </c>
      <c r="K287" s="674"/>
      <c r="L287" s="1890"/>
      <c r="M287" s="1990"/>
    </row>
    <row r="288" spans="1:13" s="693" customFormat="1" x14ac:dyDescent="0.15">
      <c r="A288" s="633"/>
      <c r="B288" s="669"/>
      <c r="C288" s="633"/>
      <c r="D288" s="690"/>
      <c r="E288" s="629"/>
      <c r="F288" s="627"/>
      <c r="G288" s="1988"/>
      <c r="H288" s="624"/>
      <c r="I288" s="631"/>
      <c r="J288" s="626" t="s">
        <v>4623</v>
      </c>
      <c r="K288" s="672"/>
      <c r="L288" s="1891"/>
      <c r="M288" s="1991"/>
    </row>
    <row r="289" spans="1:13" s="693" customFormat="1" x14ac:dyDescent="0.15">
      <c r="A289" s="633"/>
      <c r="B289" s="669"/>
      <c r="C289" s="633"/>
      <c r="D289" s="661"/>
      <c r="E289" s="632" t="s">
        <v>594</v>
      </c>
      <c r="F289" s="631" t="s">
        <v>4622</v>
      </c>
      <c r="G289" s="639" t="s">
        <v>4621</v>
      </c>
      <c r="H289" s="624"/>
      <c r="I289" s="631"/>
      <c r="J289" s="626" t="s">
        <v>4620</v>
      </c>
      <c r="K289" s="643" t="s">
        <v>16</v>
      </c>
      <c r="L289" s="254" t="s">
        <v>7</v>
      </c>
      <c r="M289" s="626" t="s">
        <v>0</v>
      </c>
    </row>
    <row r="290" spans="1:13" s="693" customFormat="1" x14ac:dyDescent="0.15">
      <c r="A290" s="633"/>
      <c r="B290" s="669"/>
      <c r="C290" s="629"/>
      <c r="D290" s="678"/>
      <c r="E290" s="646" t="s">
        <v>26</v>
      </c>
      <c r="F290" s="637" t="s">
        <v>4619</v>
      </c>
      <c r="G290" s="638" t="s">
        <v>4618</v>
      </c>
      <c r="H290" s="624"/>
      <c r="I290" s="631"/>
      <c r="J290" s="626" t="s">
        <v>4617</v>
      </c>
      <c r="K290" s="643" t="s">
        <v>16</v>
      </c>
      <c r="L290" s="254" t="s">
        <v>7</v>
      </c>
      <c r="M290" s="626" t="s">
        <v>0</v>
      </c>
    </row>
    <row r="291" spans="1:13" s="693" customFormat="1" ht="22.5" x14ac:dyDescent="0.15">
      <c r="A291" s="638">
        <v>37</v>
      </c>
      <c r="B291" s="635" t="s">
        <v>1641</v>
      </c>
      <c r="C291" s="652" t="s">
        <v>701</v>
      </c>
      <c r="D291" s="648" t="s">
        <v>1644</v>
      </c>
      <c r="E291" s="714" t="s">
        <v>27</v>
      </c>
      <c r="F291" s="637" t="s">
        <v>2272</v>
      </c>
      <c r="G291" s="646" t="s">
        <v>4616</v>
      </c>
      <c r="H291" s="638" t="s">
        <v>1641</v>
      </c>
      <c r="I291" s="650" t="s">
        <v>2270</v>
      </c>
      <c r="J291" s="643" t="s">
        <v>4615</v>
      </c>
      <c r="K291" s="643" t="s">
        <v>5</v>
      </c>
      <c r="L291" s="254" t="s">
        <v>7</v>
      </c>
      <c r="M291" s="626" t="s">
        <v>1493</v>
      </c>
    </row>
    <row r="292" spans="1:13" s="693" customFormat="1" x14ac:dyDescent="0.15">
      <c r="A292" s="633"/>
      <c r="B292" s="669"/>
      <c r="C292" s="662"/>
      <c r="D292" s="661"/>
      <c r="E292" s="690"/>
      <c r="F292" s="631"/>
      <c r="G292" s="632"/>
      <c r="H292" s="633"/>
      <c r="I292" s="624"/>
      <c r="J292" s="643" t="s">
        <v>4614</v>
      </c>
      <c r="K292" s="643" t="s">
        <v>16</v>
      </c>
      <c r="L292" s="254" t="s">
        <v>7</v>
      </c>
      <c r="M292" s="626" t="s">
        <v>0</v>
      </c>
    </row>
    <row r="293" spans="1:13" s="693" customFormat="1" x14ac:dyDescent="0.15">
      <c r="A293" s="633"/>
      <c r="B293" s="669"/>
      <c r="C293" s="662"/>
      <c r="D293" s="661"/>
      <c r="E293" s="690"/>
      <c r="F293" s="631"/>
      <c r="G293" s="632"/>
      <c r="H293" s="633"/>
      <c r="I293" s="624"/>
      <c r="J293" s="643" t="s">
        <v>4613</v>
      </c>
      <c r="K293" s="643" t="s">
        <v>16</v>
      </c>
      <c r="L293" s="254" t="s">
        <v>7</v>
      </c>
      <c r="M293" s="626" t="s">
        <v>0</v>
      </c>
    </row>
    <row r="294" spans="1:13" s="693" customFormat="1" x14ac:dyDescent="0.15">
      <c r="A294" s="633"/>
      <c r="B294" s="669"/>
      <c r="C294" s="662"/>
      <c r="D294" s="661"/>
      <c r="E294" s="690"/>
      <c r="F294" s="631"/>
      <c r="G294" s="628"/>
      <c r="H294" s="633"/>
      <c r="I294" s="624"/>
      <c r="J294" s="643" t="s">
        <v>4612</v>
      </c>
      <c r="K294" s="643" t="s">
        <v>16</v>
      </c>
      <c r="L294" s="254" t="s">
        <v>7</v>
      </c>
      <c r="M294" s="626" t="s">
        <v>0</v>
      </c>
    </row>
    <row r="295" spans="1:13" s="693" customFormat="1" x14ac:dyDescent="0.15">
      <c r="A295" s="633"/>
      <c r="B295" s="669"/>
      <c r="C295" s="716"/>
      <c r="D295" s="678"/>
      <c r="E295" s="715" t="s">
        <v>23</v>
      </c>
      <c r="F295" s="643" t="s">
        <v>4611</v>
      </c>
      <c r="G295" s="629" t="s">
        <v>4610</v>
      </c>
      <c r="H295" s="633"/>
      <c r="I295" s="624"/>
      <c r="J295" s="643" t="s">
        <v>4609</v>
      </c>
      <c r="K295" s="643" t="s">
        <v>16</v>
      </c>
      <c r="L295" s="254" t="s">
        <v>7</v>
      </c>
      <c r="M295" s="626" t="s">
        <v>0</v>
      </c>
    </row>
    <row r="296" spans="1:13" s="693" customFormat="1" x14ac:dyDescent="0.15">
      <c r="A296" s="633"/>
      <c r="B296" s="669"/>
      <c r="C296" s="652" t="s">
        <v>20</v>
      </c>
      <c r="D296" s="648" t="s">
        <v>4605</v>
      </c>
      <c r="E296" s="701" t="s">
        <v>4608</v>
      </c>
      <c r="F296" s="643" t="s">
        <v>4607</v>
      </c>
      <c r="G296" s="638" t="s">
        <v>4606</v>
      </c>
      <c r="H296" s="633"/>
      <c r="I296" s="650" t="s">
        <v>4605</v>
      </c>
      <c r="J296" s="643" t="s">
        <v>4604</v>
      </c>
      <c r="K296" s="643" t="s">
        <v>16</v>
      </c>
      <c r="L296" s="254" t="s">
        <v>7</v>
      </c>
      <c r="M296" s="626" t="s">
        <v>0</v>
      </c>
    </row>
    <row r="297" spans="1:13" s="693" customFormat="1" ht="112.5" x14ac:dyDescent="0.15">
      <c r="A297" s="638">
        <v>39</v>
      </c>
      <c r="B297" s="635" t="s">
        <v>297</v>
      </c>
      <c r="C297" s="649" t="s">
        <v>794</v>
      </c>
      <c r="D297" s="714" t="s">
        <v>298</v>
      </c>
      <c r="E297" s="704" t="s">
        <v>120</v>
      </c>
      <c r="F297" s="637" t="s">
        <v>4603</v>
      </c>
      <c r="G297" s="650" t="s">
        <v>4602</v>
      </c>
      <c r="H297" s="646" t="s">
        <v>297</v>
      </c>
      <c r="I297" s="650" t="s">
        <v>298</v>
      </c>
      <c r="J297" s="636" t="s">
        <v>4601</v>
      </c>
      <c r="K297" s="638" t="s">
        <v>4600</v>
      </c>
      <c r="L297" s="235" t="s">
        <v>7</v>
      </c>
      <c r="M297" s="637" t="s">
        <v>0</v>
      </c>
    </row>
    <row r="298" spans="1:13" s="693" customFormat="1" x14ac:dyDescent="0.15">
      <c r="A298" s="633"/>
      <c r="B298" s="669"/>
      <c r="C298" s="645"/>
      <c r="D298" s="690"/>
      <c r="E298" s="706"/>
      <c r="F298" s="631"/>
      <c r="G298" s="624"/>
      <c r="H298" s="632"/>
      <c r="I298" s="624"/>
      <c r="J298" s="636" t="s">
        <v>4599</v>
      </c>
      <c r="K298" s="633"/>
      <c r="L298" s="334"/>
      <c r="M298" s="631"/>
    </row>
    <row r="299" spans="1:13" s="693" customFormat="1" x14ac:dyDescent="0.15">
      <c r="A299" s="633"/>
      <c r="B299" s="669"/>
      <c r="C299" s="645"/>
      <c r="D299" s="690"/>
      <c r="E299" s="706"/>
      <c r="F299" s="631"/>
      <c r="G299" s="624"/>
      <c r="H299" s="632"/>
      <c r="I299" s="624"/>
      <c r="J299" s="646" t="s">
        <v>4598</v>
      </c>
      <c r="K299" s="633"/>
      <c r="L299" s="334"/>
      <c r="M299" s="631"/>
    </row>
    <row r="300" spans="1:13" s="693" customFormat="1" ht="33.75" x14ac:dyDescent="0.15">
      <c r="A300" s="633"/>
      <c r="B300" s="669"/>
      <c r="C300" s="645"/>
      <c r="D300" s="690"/>
      <c r="E300" s="706"/>
      <c r="F300" s="631"/>
      <c r="G300" s="650" t="s">
        <v>4597</v>
      </c>
      <c r="H300" s="632"/>
      <c r="I300" s="633"/>
      <c r="J300" s="650" t="s">
        <v>4596</v>
      </c>
      <c r="K300" s="643" t="s">
        <v>4595</v>
      </c>
      <c r="L300" s="254" t="s">
        <v>7</v>
      </c>
      <c r="M300" s="626" t="s">
        <v>0</v>
      </c>
    </row>
    <row r="301" spans="1:13" s="693" customFormat="1" ht="33.75" x14ac:dyDescent="0.15">
      <c r="A301" s="633"/>
      <c r="B301" s="669"/>
      <c r="C301" s="645"/>
      <c r="D301" s="690"/>
      <c r="E301" s="706"/>
      <c r="F301" s="631"/>
      <c r="G301" s="640"/>
      <c r="H301" s="632"/>
      <c r="I301" s="633"/>
      <c r="J301" s="624"/>
      <c r="K301" s="632" t="s">
        <v>4594</v>
      </c>
      <c r="L301" s="254" t="s">
        <v>7</v>
      </c>
      <c r="M301" s="626" t="s">
        <v>0</v>
      </c>
    </row>
    <row r="302" spans="1:13" s="693" customFormat="1" ht="33.75" x14ac:dyDescent="0.15">
      <c r="A302" s="633"/>
      <c r="B302" s="669"/>
      <c r="C302" s="645"/>
      <c r="D302" s="690"/>
      <c r="E302" s="706"/>
      <c r="F302" s="631"/>
      <c r="G302" s="624" t="s">
        <v>4593</v>
      </c>
      <c r="H302" s="632"/>
      <c r="I302" s="633"/>
      <c r="J302" s="650" t="s">
        <v>4592</v>
      </c>
      <c r="K302" s="643" t="s">
        <v>4591</v>
      </c>
      <c r="L302" s="254" t="s">
        <v>34</v>
      </c>
      <c r="M302" s="650" t="s">
        <v>0</v>
      </c>
    </row>
    <row r="303" spans="1:13" s="693" customFormat="1" ht="33.75" x14ac:dyDescent="0.15">
      <c r="A303" s="633"/>
      <c r="B303" s="669"/>
      <c r="C303" s="645"/>
      <c r="D303" s="690"/>
      <c r="E303" s="706"/>
      <c r="F303" s="631"/>
      <c r="G303" s="624"/>
      <c r="H303" s="632"/>
      <c r="I303" s="633"/>
      <c r="J303" s="624"/>
      <c r="K303" s="637" t="s">
        <v>4588</v>
      </c>
      <c r="L303" s="254" t="s">
        <v>34</v>
      </c>
      <c r="M303" s="650" t="s">
        <v>0</v>
      </c>
    </row>
    <row r="304" spans="1:13" s="693" customFormat="1" ht="45" x14ac:dyDescent="0.15">
      <c r="A304" s="633"/>
      <c r="B304" s="669"/>
      <c r="C304" s="645"/>
      <c r="D304" s="690"/>
      <c r="E304" s="706"/>
      <c r="F304" s="631"/>
      <c r="G304" s="624"/>
      <c r="H304" s="632"/>
      <c r="I304" s="633"/>
      <c r="J304" s="650" t="s">
        <v>4590</v>
      </c>
      <c r="K304" s="643" t="s">
        <v>4589</v>
      </c>
      <c r="L304" s="254" t="s">
        <v>34</v>
      </c>
      <c r="M304" s="650" t="s">
        <v>0</v>
      </c>
    </row>
    <row r="305" spans="1:13" s="693" customFormat="1" ht="33.75" x14ac:dyDescent="0.15">
      <c r="A305" s="633"/>
      <c r="B305" s="669"/>
      <c r="C305" s="645"/>
      <c r="D305" s="690"/>
      <c r="E305" s="706"/>
      <c r="F305" s="631"/>
      <c r="G305" s="624"/>
      <c r="H305" s="632"/>
      <c r="I305" s="633"/>
      <c r="J305" s="640"/>
      <c r="K305" s="637" t="s">
        <v>4588</v>
      </c>
      <c r="L305" s="254" t="s">
        <v>34</v>
      </c>
      <c r="M305" s="650" t="s">
        <v>0</v>
      </c>
    </row>
    <row r="306" spans="1:13" s="693" customFormat="1" ht="78.75" x14ac:dyDescent="0.15">
      <c r="A306" s="633"/>
      <c r="B306" s="669"/>
      <c r="C306" s="645"/>
      <c r="D306" s="690"/>
      <c r="E306" s="704" t="s">
        <v>4417</v>
      </c>
      <c r="F306" s="637" t="s">
        <v>4587</v>
      </c>
      <c r="G306" s="650" t="s">
        <v>4586</v>
      </c>
      <c r="H306" s="632"/>
      <c r="I306" s="624"/>
      <c r="J306" s="636" t="s">
        <v>4585</v>
      </c>
      <c r="K306" s="650" t="s">
        <v>301</v>
      </c>
      <c r="L306" s="348" t="s">
        <v>34</v>
      </c>
      <c r="M306" s="650" t="s">
        <v>0</v>
      </c>
    </row>
    <row r="307" spans="1:13" s="693" customFormat="1" x14ac:dyDescent="0.15">
      <c r="A307" s="633"/>
      <c r="B307" s="669"/>
      <c r="C307" s="645"/>
      <c r="D307" s="690"/>
      <c r="E307" s="706"/>
      <c r="F307" s="631"/>
      <c r="G307" s="624"/>
      <c r="H307" s="632"/>
      <c r="I307" s="624"/>
      <c r="J307" s="636" t="s">
        <v>4584</v>
      </c>
      <c r="K307" s="624"/>
      <c r="L307" s="616"/>
      <c r="M307" s="640"/>
    </row>
    <row r="308" spans="1:13" s="693" customFormat="1" x14ac:dyDescent="0.15">
      <c r="A308" s="633"/>
      <c r="B308" s="669"/>
      <c r="C308" s="645"/>
      <c r="D308" s="690"/>
      <c r="E308" s="706"/>
      <c r="F308" s="631"/>
      <c r="G308" s="640"/>
      <c r="H308" s="632"/>
      <c r="I308" s="624"/>
      <c r="J308" s="636" t="s">
        <v>4583</v>
      </c>
      <c r="K308" s="640"/>
      <c r="L308" s="254" t="s">
        <v>34</v>
      </c>
      <c r="M308" s="650" t="s">
        <v>0</v>
      </c>
    </row>
    <row r="309" spans="1:13" s="693" customFormat="1" x14ac:dyDescent="0.15">
      <c r="A309" s="633"/>
      <c r="B309" s="669"/>
      <c r="C309" s="645"/>
      <c r="D309" s="690"/>
      <c r="E309" s="706"/>
      <c r="F309" s="631"/>
      <c r="G309" s="640" t="s">
        <v>4582</v>
      </c>
      <c r="H309" s="632"/>
      <c r="I309" s="624"/>
      <c r="J309" s="643" t="s">
        <v>4581</v>
      </c>
      <c r="K309" s="640" t="s">
        <v>19</v>
      </c>
      <c r="L309" s="334" t="s">
        <v>34</v>
      </c>
      <c r="M309" s="626" t="s">
        <v>0</v>
      </c>
    </row>
    <row r="310" spans="1:13" s="693" customFormat="1" ht="78.75" x14ac:dyDescent="0.15">
      <c r="A310" s="633"/>
      <c r="B310" s="669"/>
      <c r="C310" s="645"/>
      <c r="D310" s="690"/>
      <c r="E310" s="706"/>
      <c r="F310" s="631"/>
      <c r="G310" s="650" t="s">
        <v>4580</v>
      </c>
      <c r="H310" s="632"/>
      <c r="I310" s="624"/>
      <c r="J310" s="1986" t="s">
        <v>4579</v>
      </c>
      <c r="K310" s="650" t="s">
        <v>4578</v>
      </c>
      <c r="L310" s="235" t="s">
        <v>7</v>
      </c>
      <c r="M310" s="626" t="s">
        <v>0</v>
      </c>
    </row>
    <row r="311" spans="1:13" s="693" customFormat="1" x14ac:dyDescent="0.15">
      <c r="A311" s="633"/>
      <c r="B311" s="669"/>
      <c r="C311" s="645"/>
      <c r="D311" s="690"/>
      <c r="E311" s="706"/>
      <c r="F311" s="631"/>
      <c r="G311" s="624"/>
      <c r="H311" s="632"/>
      <c r="I311" s="624"/>
      <c r="J311" s="1988"/>
      <c r="K311" s="624"/>
      <c r="L311" s="1866" t="s">
        <v>7</v>
      </c>
      <c r="M311" s="1989" t="s">
        <v>0</v>
      </c>
    </row>
    <row r="312" spans="1:13" s="693" customFormat="1" x14ac:dyDescent="0.15">
      <c r="A312" s="633"/>
      <c r="B312" s="669"/>
      <c r="C312" s="645"/>
      <c r="D312" s="690"/>
      <c r="E312" s="706"/>
      <c r="F312" s="631"/>
      <c r="G312" s="640"/>
      <c r="H312" s="632"/>
      <c r="I312" s="624"/>
      <c r="J312" s="631" t="s">
        <v>4577</v>
      </c>
      <c r="K312" s="640"/>
      <c r="L312" s="1891"/>
      <c r="M312" s="1991"/>
    </row>
    <row r="313" spans="1:13" s="693" customFormat="1" ht="33.75" x14ac:dyDescent="0.15">
      <c r="A313" s="633"/>
      <c r="B313" s="669"/>
      <c r="C313" s="645"/>
      <c r="D313" s="690"/>
      <c r="E313" s="706"/>
      <c r="F313" s="632"/>
      <c r="G313" s="650" t="s">
        <v>4576</v>
      </c>
      <c r="H313" s="632"/>
      <c r="I313" s="624"/>
      <c r="J313" s="1986" t="s">
        <v>4575</v>
      </c>
      <c r="K313" s="633" t="s">
        <v>110</v>
      </c>
      <c r="L313" s="1866" t="s">
        <v>7</v>
      </c>
      <c r="M313" s="1989" t="s">
        <v>0</v>
      </c>
    </row>
    <row r="314" spans="1:13" s="693" customFormat="1" x14ac:dyDescent="0.15">
      <c r="A314" s="633"/>
      <c r="B314" s="669"/>
      <c r="C314" s="645"/>
      <c r="D314" s="690"/>
      <c r="E314" s="706"/>
      <c r="F314" s="632"/>
      <c r="G314" s="624"/>
      <c r="H314" s="632"/>
      <c r="I314" s="624"/>
      <c r="J314" s="1988"/>
      <c r="K314" s="633"/>
      <c r="L314" s="1890"/>
      <c r="M314" s="1990"/>
    </row>
    <row r="315" spans="1:13" s="693" customFormat="1" x14ac:dyDescent="0.15">
      <c r="A315" s="633"/>
      <c r="B315" s="669"/>
      <c r="C315" s="645"/>
      <c r="D315" s="690"/>
      <c r="E315" s="706"/>
      <c r="F315" s="632"/>
      <c r="G315" s="624"/>
      <c r="H315" s="632"/>
      <c r="I315" s="624"/>
      <c r="J315" s="627" t="s">
        <v>4574</v>
      </c>
      <c r="K315" s="626" t="s">
        <v>19</v>
      </c>
      <c r="L315" s="1890"/>
      <c r="M315" s="1990"/>
    </row>
    <row r="316" spans="1:13" s="693" customFormat="1" x14ac:dyDescent="0.15">
      <c r="A316" s="633"/>
      <c r="B316" s="669"/>
      <c r="C316" s="645"/>
      <c r="D316" s="690"/>
      <c r="E316" s="706"/>
      <c r="F316" s="632"/>
      <c r="G316" s="624"/>
      <c r="H316" s="632"/>
      <c r="I316" s="624"/>
      <c r="J316" s="643" t="s">
        <v>4573</v>
      </c>
      <c r="K316" s="633" t="s">
        <v>16</v>
      </c>
      <c r="L316" s="1890"/>
      <c r="M316" s="1990"/>
    </row>
    <row r="317" spans="1:13" s="693" customFormat="1" x14ac:dyDescent="0.15">
      <c r="A317" s="633"/>
      <c r="B317" s="669"/>
      <c r="C317" s="645"/>
      <c r="D317" s="690"/>
      <c r="E317" s="706"/>
      <c r="F317" s="632"/>
      <c r="G317" s="624"/>
      <c r="H317" s="632"/>
      <c r="I317" s="624"/>
      <c r="J317" s="643" t="s">
        <v>4572</v>
      </c>
      <c r="K317" s="633"/>
      <c r="L317" s="1890"/>
      <c r="M317" s="1990"/>
    </row>
    <row r="318" spans="1:13" s="693" customFormat="1" x14ac:dyDescent="0.15">
      <c r="A318" s="633"/>
      <c r="B318" s="669"/>
      <c r="C318" s="645"/>
      <c r="D318" s="690"/>
      <c r="E318" s="706"/>
      <c r="F318" s="632"/>
      <c r="G318" s="624"/>
      <c r="H318" s="632"/>
      <c r="I318" s="624"/>
      <c r="J318" s="643" t="s">
        <v>4571</v>
      </c>
      <c r="K318" s="633"/>
      <c r="L318" s="1890"/>
      <c r="M318" s="1990"/>
    </row>
    <row r="319" spans="1:13" s="693" customFormat="1" x14ac:dyDescent="0.15">
      <c r="A319" s="633"/>
      <c r="B319" s="669"/>
      <c r="C319" s="645"/>
      <c r="D319" s="690"/>
      <c r="E319" s="706"/>
      <c r="F319" s="632"/>
      <c r="G319" s="624"/>
      <c r="H319" s="632"/>
      <c r="I319" s="624"/>
      <c r="J319" s="643" t="s">
        <v>4570</v>
      </c>
      <c r="K319" s="633"/>
      <c r="L319" s="1890"/>
      <c r="M319" s="1990"/>
    </row>
    <row r="320" spans="1:13" s="693" customFormat="1" x14ac:dyDescent="0.15">
      <c r="A320" s="633"/>
      <c r="B320" s="669"/>
      <c r="C320" s="645"/>
      <c r="D320" s="690"/>
      <c r="E320" s="706"/>
      <c r="F320" s="632"/>
      <c r="G320" s="624"/>
      <c r="H320" s="632"/>
      <c r="I320" s="624"/>
      <c r="J320" s="643" t="s">
        <v>4569</v>
      </c>
      <c r="K320" s="633"/>
      <c r="L320" s="1890"/>
      <c r="M320" s="1990"/>
    </row>
    <row r="321" spans="1:13" s="693" customFormat="1" x14ac:dyDescent="0.15">
      <c r="A321" s="633"/>
      <c r="B321" s="669"/>
      <c r="C321" s="645"/>
      <c r="D321" s="690"/>
      <c r="E321" s="706"/>
      <c r="F321" s="632"/>
      <c r="G321" s="624"/>
      <c r="H321" s="632"/>
      <c r="I321" s="624"/>
      <c r="J321" s="643" t="s">
        <v>4568</v>
      </c>
      <c r="K321" s="633"/>
      <c r="L321" s="1890"/>
      <c r="M321" s="1990"/>
    </row>
    <row r="322" spans="1:13" s="693" customFormat="1" x14ac:dyDescent="0.15">
      <c r="A322" s="633"/>
      <c r="B322" s="669"/>
      <c r="C322" s="645"/>
      <c r="D322" s="690"/>
      <c r="E322" s="706"/>
      <c r="F322" s="632"/>
      <c r="G322" s="624"/>
      <c r="H322" s="632"/>
      <c r="I322" s="624"/>
      <c r="J322" s="643" t="s">
        <v>4567</v>
      </c>
      <c r="K322" s="633"/>
      <c r="L322" s="1891"/>
      <c r="M322" s="1991"/>
    </row>
    <row r="323" spans="1:13" s="693" customFormat="1" ht="22.5" x14ac:dyDescent="0.15">
      <c r="A323" s="633"/>
      <c r="B323" s="669"/>
      <c r="C323" s="645"/>
      <c r="D323" s="690"/>
      <c r="E323" s="706"/>
      <c r="F323" s="632"/>
      <c r="G323" s="640"/>
      <c r="H323" s="632"/>
      <c r="I323" s="624"/>
      <c r="J323" s="643" t="s">
        <v>4566</v>
      </c>
      <c r="K323" s="643" t="s">
        <v>4565</v>
      </c>
      <c r="L323" s="235" t="s">
        <v>7</v>
      </c>
      <c r="M323" s="626" t="s">
        <v>0</v>
      </c>
    </row>
    <row r="324" spans="1:13" s="693" customFormat="1" x14ac:dyDescent="0.15">
      <c r="A324" s="633"/>
      <c r="B324" s="669"/>
      <c r="C324" s="645"/>
      <c r="D324" s="690"/>
      <c r="E324" s="704" t="s">
        <v>83</v>
      </c>
      <c r="F324" s="637" t="s">
        <v>4564</v>
      </c>
      <c r="G324" s="627" t="s">
        <v>4563</v>
      </c>
      <c r="H324" s="632"/>
      <c r="I324" s="624"/>
      <c r="J324" s="643" t="s">
        <v>4562</v>
      </c>
      <c r="K324" s="650" t="s">
        <v>82</v>
      </c>
      <c r="L324" s="509" t="s">
        <v>7</v>
      </c>
      <c r="M324" s="626" t="s">
        <v>1493</v>
      </c>
    </row>
    <row r="325" spans="1:13" s="693" customFormat="1" ht="123.75" x14ac:dyDescent="0.15">
      <c r="A325" s="633"/>
      <c r="B325" s="669"/>
      <c r="C325" s="645"/>
      <c r="D325" s="690"/>
      <c r="E325" s="706"/>
      <c r="F325" s="631"/>
      <c r="G325" s="643" t="s">
        <v>4561</v>
      </c>
      <c r="H325" s="632"/>
      <c r="I325" s="624"/>
      <c r="J325" s="637" t="s">
        <v>4560</v>
      </c>
      <c r="K325" s="650" t="s">
        <v>82</v>
      </c>
      <c r="L325" s="509" t="s">
        <v>7</v>
      </c>
      <c r="M325" s="624" t="s">
        <v>1493</v>
      </c>
    </row>
    <row r="326" spans="1:13" s="693" customFormat="1" ht="56.25" x14ac:dyDescent="0.15">
      <c r="A326" s="633"/>
      <c r="B326" s="669"/>
      <c r="C326" s="645"/>
      <c r="D326" s="690"/>
      <c r="E326" s="704" t="s">
        <v>86</v>
      </c>
      <c r="F326" s="637" t="s">
        <v>4559</v>
      </c>
      <c r="G326" s="643" t="s">
        <v>4558</v>
      </c>
      <c r="H326" s="632"/>
      <c r="I326" s="624"/>
      <c r="J326" s="639" t="s">
        <v>4557</v>
      </c>
      <c r="K326" s="650" t="s">
        <v>4556</v>
      </c>
      <c r="L326" s="713" t="s">
        <v>34</v>
      </c>
      <c r="M326" s="626" t="s">
        <v>72</v>
      </c>
    </row>
    <row r="327" spans="1:13" s="693" customFormat="1" x14ac:dyDescent="0.15">
      <c r="A327" s="633"/>
      <c r="B327" s="669"/>
      <c r="C327" s="645"/>
      <c r="D327" s="690"/>
      <c r="E327" s="706"/>
      <c r="F327" s="631"/>
      <c r="G327" s="637" t="s">
        <v>4555</v>
      </c>
      <c r="H327" s="632"/>
      <c r="I327" s="624"/>
      <c r="J327" s="632" t="s">
        <v>4554</v>
      </c>
      <c r="K327" s="626" t="s">
        <v>19</v>
      </c>
      <c r="L327" s="713" t="s">
        <v>34</v>
      </c>
      <c r="M327" s="626" t="s">
        <v>72</v>
      </c>
    </row>
    <row r="328" spans="1:13" s="693" customFormat="1" ht="45" x14ac:dyDescent="0.15">
      <c r="A328" s="633"/>
      <c r="B328" s="669"/>
      <c r="C328" s="645"/>
      <c r="D328" s="690"/>
      <c r="E328" s="706"/>
      <c r="F328" s="631"/>
      <c r="G328" s="637" t="s">
        <v>4553</v>
      </c>
      <c r="H328" s="632"/>
      <c r="I328" s="633"/>
      <c r="J328" s="650" t="s">
        <v>4552</v>
      </c>
      <c r="K328" s="643" t="s">
        <v>4551</v>
      </c>
      <c r="L328" s="557" t="s">
        <v>34</v>
      </c>
      <c r="M328" s="626" t="s">
        <v>72</v>
      </c>
    </row>
    <row r="329" spans="1:13" s="693" customFormat="1" ht="33.75" x14ac:dyDescent="0.15">
      <c r="A329" s="633"/>
      <c r="B329" s="669"/>
      <c r="C329" s="645"/>
      <c r="D329" s="690"/>
      <c r="E329" s="706"/>
      <c r="F329" s="631"/>
      <c r="G329" s="627"/>
      <c r="H329" s="632"/>
      <c r="I329" s="633"/>
      <c r="J329" s="640"/>
      <c r="K329" s="631" t="s">
        <v>4550</v>
      </c>
      <c r="L329" s="505" t="s">
        <v>34</v>
      </c>
      <c r="M329" s="624" t="s">
        <v>72</v>
      </c>
    </row>
    <row r="330" spans="1:13" s="693" customFormat="1" x14ac:dyDescent="0.15">
      <c r="A330" s="633"/>
      <c r="B330" s="669"/>
      <c r="C330" s="645"/>
      <c r="D330" s="690"/>
      <c r="E330" s="706"/>
      <c r="F330" s="631"/>
      <c r="G330" s="626" t="s">
        <v>4549</v>
      </c>
      <c r="H330" s="632"/>
      <c r="I330" s="624"/>
      <c r="J330" s="628" t="s">
        <v>4548</v>
      </c>
      <c r="K330" s="626" t="s">
        <v>159</v>
      </c>
      <c r="L330" s="557" t="s">
        <v>34</v>
      </c>
      <c r="M330" s="626" t="s">
        <v>72</v>
      </c>
    </row>
    <row r="331" spans="1:13" s="693" customFormat="1" ht="22.5" x14ac:dyDescent="0.15">
      <c r="A331" s="633"/>
      <c r="B331" s="669"/>
      <c r="C331" s="645"/>
      <c r="D331" s="690"/>
      <c r="E331" s="706"/>
      <c r="F331" s="631"/>
      <c r="G331" s="631" t="s">
        <v>4547</v>
      </c>
      <c r="H331" s="632"/>
      <c r="I331" s="624"/>
      <c r="J331" s="628" t="s">
        <v>4546</v>
      </c>
      <c r="K331" s="626" t="s">
        <v>159</v>
      </c>
      <c r="L331" s="557" t="s">
        <v>34</v>
      </c>
      <c r="M331" s="626" t="s">
        <v>72</v>
      </c>
    </row>
    <row r="332" spans="1:13" s="693" customFormat="1" x14ac:dyDescent="0.15">
      <c r="A332" s="633"/>
      <c r="B332" s="669"/>
      <c r="C332" s="645"/>
      <c r="D332" s="690"/>
      <c r="E332" s="706"/>
      <c r="F332" s="631"/>
      <c r="G332" s="631"/>
      <c r="H332" s="632"/>
      <c r="I332" s="624"/>
      <c r="J332" s="628" t="s">
        <v>4545</v>
      </c>
      <c r="K332" s="626" t="s">
        <v>159</v>
      </c>
      <c r="L332" s="557" t="s">
        <v>34</v>
      </c>
      <c r="M332" s="626" t="s">
        <v>72</v>
      </c>
    </row>
    <row r="333" spans="1:13" s="693" customFormat="1" ht="22.5" x14ac:dyDescent="0.15">
      <c r="A333" s="633"/>
      <c r="B333" s="669"/>
      <c r="C333" s="645"/>
      <c r="D333" s="690"/>
      <c r="E333" s="706"/>
      <c r="F333" s="631"/>
      <c r="G333" s="627"/>
      <c r="H333" s="632"/>
      <c r="I333" s="624"/>
      <c r="J333" s="628" t="s">
        <v>4544</v>
      </c>
      <c r="K333" s="624" t="s">
        <v>191</v>
      </c>
      <c r="L333" s="557" t="s">
        <v>34</v>
      </c>
      <c r="M333" s="626" t="s">
        <v>72</v>
      </c>
    </row>
    <row r="334" spans="1:13" s="693" customFormat="1" ht="22.5" x14ac:dyDescent="0.15">
      <c r="A334" s="633"/>
      <c r="B334" s="669"/>
      <c r="C334" s="645"/>
      <c r="D334" s="690"/>
      <c r="E334" s="706"/>
      <c r="F334" s="631"/>
      <c r="G334" s="643" t="s">
        <v>4543</v>
      </c>
      <c r="H334" s="632"/>
      <c r="I334" s="624"/>
      <c r="J334" s="628" t="s">
        <v>4542</v>
      </c>
      <c r="K334" s="626" t="s">
        <v>191</v>
      </c>
      <c r="L334" s="557" t="s">
        <v>34</v>
      </c>
      <c r="M334" s="626" t="s">
        <v>72</v>
      </c>
    </row>
    <row r="335" spans="1:13" s="693" customFormat="1" x14ac:dyDescent="0.15">
      <c r="A335" s="633"/>
      <c r="B335" s="669"/>
      <c r="C335" s="645"/>
      <c r="D335" s="690"/>
      <c r="E335" s="706"/>
      <c r="F335" s="631"/>
      <c r="G335" s="643" t="s">
        <v>4541</v>
      </c>
      <c r="H335" s="632"/>
      <c r="I335" s="624"/>
      <c r="J335" s="628" t="s">
        <v>4540</v>
      </c>
      <c r="K335" s="626" t="s">
        <v>82</v>
      </c>
      <c r="L335" s="557" t="s">
        <v>34</v>
      </c>
      <c r="M335" s="626" t="s">
        <v>72</v>
      </c>
    </row>
    <row r="336" spans="1:13" s="693" customFormat="1" x14ac:dyDescent="0.15">
      <c r="A336" s="633"/>
      <c r="B336" s="669"/>
      <c r="C336" s="645"/>
      <c r="D336" s="690"/>
      <c r="E336" s="706"/>
      <c r="F336" s="631"/>
      <c r="G336" s="626" t="s">
        <v>4539</v>
      </c>
      <c r="H336" s="632"/>
      <c r="I336" s="624"/>
      <c r="J336" s="628" t="s">
        <v>4538</v>
      </c>
      <c r="K336" s="626" t="s">
        <v>19</v>
      </c>
      <c r="L336" s="557" t="s">
        <v>34</v>
      </c>
      <c r="M336" s="626" t="s">
        <v>0</v>
      </c>
    </row>
    <row r="337" spans="1:13" s="693" customFormat="1" ht="22.5" x14ac:dyDescent="0.15">
      <c r="A337" s="633"/>
      <c r="B337" s="669"/>
      <c r="C337" s="645"/>
      <c r="D337" s="690"/>
      <c r="E337" s="706"/>
      <c r="F337" s="631"/>
      <c r="G337" s="631" t="s">
        <v>4537</v>
      </c>
      <c r="H337" s="632"/>
      <c r="I337" s="624"/>
      <c r="J337" s="628" t="s">
        <v>4536</v>
      </c>
      <c r="K337" s="1989" t="s">
        <v>82</v>
      </c>
      <c r="L337" s="1866" t="s">
        <v>34</v>
      </c>
      <c r="M337" s="1989" t="s">
        <v>72</v>
      </c>
    </row>
    <row r="338" spans="1:13" s="693" customFormat="1" x14ac:dyDescent="0.15">
      <c r="A338" s="633"/>
      <c r="B338" s="669"/>
      <c r="C338" s="645"/>
      <c r="D338" s="690"/>
      <c r="E338" s="706"/>
      <c r="F338" s="631"/>
      <c r="G338" s="631"/>
      <c r="H338" s="632"/>
      <c r="I338" s="624"/>
      <c r="J338" s="628" t="s">
        <v>4535</v>
      </c>
      <c r="K338" s="1990"/>
      <c r="L338" s="1890"/>
      <c r="M338" s="1990"/>
    </row>
    <row r="339" spans="1:13" s="693" customFormat="1" x14ac:dyDescent="0.15">
      <c r="A339" s="633"/>
      <c r="B339" s="669"/>
      <c r="C339" s="645"/>
      <c r="D339" s="690"/>
      <c r="E339" s="706"/>
      <c r="F339" s="631"/>
      <c r="G339" s="627"/>
      <c r="H339" s="632"/>
      <c r="I339" s="624"/>
      <c r="J339" s="628" t="s">
        <v>4534</v>
      </c>
      <c r="K339" s="1990"/>
      <c r="L339" s="1891"/>
      <c r="M339" s="1991"/>
    </row>
    <row r="340" spans="1:13" s="693" customFormat="1" ht="409.15" customHeight="1" x14ac:dyDescent="0.15">
      <c r="A340" s="633"/>
      <c r="B340" s="669"/>
      <c r="C340" s="645"/>
      <c r="D340" s="690"/>
      <c r="E340" s="704" t="s">
        <v>89</v>
      </c>
      <c r="F340" s="637" t="s">
        <v>4533</v>
      </c>
      <c r="G340" s="650" t="s">
        <v>2245</v>
      </c>
      <c r="H340" s="712"/>
      <c r="I340" s="711"/>
      <c r="J340" s="628" t="s">
        <v>4532</v>
      </c>
      <c r="K340" s="650" t="s">
        <v>4531</v>
      </c>
      <c r="L340" s="713" t="s">
        <v>34</v>
      </c>
      <c r="M340" s="674" t="s">
        <v>0</v>
      </c>
    </row>
    <row r="341" spans="1:13" s="693" customFormat="1" ht="22.15" customHeight="1" x14ac:dyDescent="0.15">
      <c r="A341" s="633"/>
      <c r="B341" s="669"/>
      <c r="C341" s="645"/>
      <c r="D341" s="690"/>
      <c r="E341" s="706"/>
      <c r="F341" s="631"/>
      <c r="G341" s="624"/>
      <c r="H341" s="712"/>
      <c r="I341" s="711"/>
      <c r="J341" s="636" t="s">
        <v>4530</v>
      </c>
      <c r="K341" s="624"/>
      <c r="L341" s="341" t="s">
        <v>7</v>
      </c>
      <c r="M341" s="643" t="s">
        <v>0</v>
      </c>
    </row>
    <row r="342" spans="1:13" s="693" customFormat="1" x14ac:dyDescent="0.15">
      <c r="A342" s="633"/>
      <c r="B342" s="669"/>
      <c r="C342" s="645"/>
      <c r="D342" s="690"/>
      <c r="E342" s="703"/>
      <c r="F342" s="627"/>
      <c r="G342" s="640"/>
      <c r="H342" s="712"/>
      <c r="I342" s="711"/>
      <c r="J342" s="636" t="s">
        <v>4529</v>
      </c>
      <c r="K342" s="640"/>
      <c r="L342" s="341" t="s">
        <v>7</v>
      </c>
      <c r="M342" s="643" t="s">
        <v>0</v>
      </c>
    </row>
    <row r="343" spans="1:13" s="693" customFormat="1" x14ac:dyDescent="0.15">
      <c r="A343" s="633"/>
      <c r="B343" s="669"/>
      <c r="C343" s="645"/>
      <c r="D343" s="661"/>
      <c r="E343" s="701" t="s">
        <v>156</v>
      </c>
      <c r="F343" s="643" t="s">
        <v>2243</v>
      </c>
      <c r="G343" s="639" t="s">
        <v>4528</v>
      </c>
      <c r="H343" s="712"/>
      <c r="I343" s="711"/>
      <c r="J343" s="643" t="s">
        <v>4527</v>
      </c>
      <c r="K343" s="626" t="s">
        <v>19</v>
      </c>
      <c r="L343" s="254" t="s">
        <v>7</v>
      </c>
      <c r="M343" s="643" t="s">
        <v>0</v>
      </c>
    </row>
    <row r="344" spans="1:13" s="693" customFormat="1" ht="112.5" x14ac:dyDescent="0.15">
      <c r="A344" s="633"/>
      <c r="B344" s="669"/>
      <c r="C344" s="632"/>
      <c r="D344" s="661"/>
      <c r="E344" s="2009" t="s">
        <v>24</v>
      </c>
      <c r="F344" s="1967" t="s">
        <v>4526</v>
      </c>
      <c r="G344" s="1989" t="s">
        <v>4525</v>
      </c>
      <c r="H344" s="632"/>
      <c r="I344" s="624"/>
      <c r="J344" s="626" t="s">
        <v>4524</v>
      </c>
      <c r="K344" s="1989" t="s">
        <v>4439</v>
      </c>
      <c r="L344" s="1866" t="s">
        <v>7</v>
      </c>
      <c r="M344" s="1989" t="s">
        <v>0</v>
      </c>
    </row>
    <row r="345" spans="1:13" s="693" customFormat="1" ht="22.5" x14ac:dyDescent="0.15">
      <c r="A345" s="633"/>
      <c r="B345" s="669"/>
      <c r="C345" s="632"/>
      <c r="D345" s="661"/>
      <c r="E345" s="2014"/>
      <c r="F345" s="1968"/>
      <c r="G345" s="1990"/>
      <c r="H345" s="632"/>
      <c r="I345" s="624"/>
      <c r="J345" s="628" t="s">
        <v>4523</v>
      </c>
      <c r="K345" s="1990"/>
      <c r="L345" s="1890"/>
      <c r="M345" s="1990"/>
    </row>
    <row r="346" spans="1:13" s="693" customFormat="1" ht="22.5" x14ac:dyDescent="0.15">
      <c r="A346" s="633"/>
      <c r="B346" s="669"/>
      <c r="C346" s="632"/>
      <c r="D346" s="661"/>
      <c r="E346" s="2014"/>
      <c r="F346" s="1968"/>
      <c r="G346" s="1990"/>
      <c r="H346" s="632"/>
      <c r="I346" s="624"/>
      <c r="J346" s="628" t="s">
        <v>4522</v>
      </c>
      <c r="K346" s="1990"/>
      <c r="L346" s="1890"/>
      <c r="M346" s="1990"/>
    </row>
    <row r="347" spans="1:13" s="693" customFormat="1" x14ac:dyDescent="0.15">
      <c r="A347" s="633"/>
      <c r="B347" s="669"/>
      <c r="C347" s="632"/>
      <c r="D347" s="661"/>
      <c r="E347" s="2014"/>
      <c r="F347" s="1968"/>
      <c r="G347" s="1990"/>
      <c r="H347" s="632"/>
      <c r="I347" s="624"/>
      <c r="J347" s="628" t="s">
        <v>4521</v>
      </c>
      <c r="K347" s="1990"/>
      <c r="L347" s="1890"/>
      <c r="M347" s="1990"/>
    </row>
    <row r="348" spans="1:13" s="693" customFormat="1" x14ac:dyDescent="0.15">
      <c r="A348" s="633"/>
      <c r="B348" s="669"/>
      <c r="C348" s="632"/>
      <c r="D348" s="661"/>
      <c r="E348" s="2014"/>
      <c r="F348" s="1968"/>
      <c r="G348" s="1990"/>
      <c r="H348" s="632"/>
      <c r="I348" s="624"/>
      <c r="J348" s="628" t="s">
        <v>4520</v>
      </c>
      <c r="K348" s="1990"/>
      <c r="L348" s="1890"/>
      <c r="M348" s="1990"/>
    </row>
    <row r="349" spans="1:13" s="693" customFormat="1" ht="33.75" x14ac:dyDescent="0.15">
      <c r="A349" s="633"/>
      <c r="B349" s="669"/>
      <c r="C349" s="632"/>
      <c r="D349" s="661"/>
      <c r="E349" s="2014"/>
      <c r="F349" s="1968"/>
      <c r="G349" s="1990"/>
      <c r="H349" s="632"/>
      <c r="I349" s="624"/>
      <c r="J349" s="628" t="s">
        <v>4519</v>
      </c>
      <c r="K349" s="1990"/>
      <c r="L349" s="1890"/>
      <c r="M349" s="1990"/>
    </row>
    <row r="350" spans="1:13" s="693" customFormat="1" x14ac:dyDescent="0.15">
      <c r="A350" s="633"/>
      <c r="B350" s="669"/>
      <c r="C350" s="632"/>
      <c r="D350" s="661"/>
      <c r="E350" s="2010"/>
      <c r="F350" s="2015"/>
      <c r="G350" s="1991"/>
      <c r="H350" s="632"/>
      <c r="I350" s="624"/>
      <c r="J350" s="628" t="s">
        <v>4518</v>
      </c>
      <c r="K350" s="1990"/>
      <c r="L350" s="1890"/>
      <c r="M350" s="1990"/>
    </row>
    <row r="351" spans="1:13" s="693" customFormat="1" ht="78.75" x14ac:dyDescent="0.15">
      <c r="A351" s="638">
        <v>40</v>
      </c>
      <c r="B351" s="635" t="s">
        <v>790</v>
      </c>
      <c r="C351" s="649" t="s">
        <v>701</v>
      </c>
      <c r="D351" s="648" t="s">
        <v>789</v>
      </c>
      <c r="E351" s="638" t="s">
        <v>764</v>
      </c>
      <c r="F351" s="646" t="s">
        <v>4517</v>
      </c>
      <c r="G351" s="624" t="s">
        <v>4516</v>
      </c>
      <c r="H351" s="635" t="s">
        <v>790</v>
      </c>
      <c r="I351" s="648" t="s">
        <v>789</v>
      </c>
      <c r="J351" s="640" t="s">
        <v>4515</v>
      </c>
      <c r="K351" s="675" t="s">
        <v>9</v>
      </c>
      <c r="L351" s="1866" t="s">
        <v>7</v>
      </c>
      <c r="M351" s="1989" t="s">
        <v>0</v>
      </c>
    </row>
    <row r="352" spans="1:13" s="693" customFormat="1" x14ac:dyDescent="0.15">
      <c r="A352" s="633"/>
      <c r="B352" s="669"/>
      <c r="C352" s="645"/>
      <c r="D352" s="661"/>
      <c r="E352" s="1966"/>
      <c r="F352" s="1984"/>
      <c r="G352" s="1990"/>
      <c r="H352" s="669"/>
      <c r="I352" s="690"/>
      <c r="J352" s="640" t="s">
        <v>4514</v>
      </c>
      <c r="K352" s="674"/>
      <c r="L352" s="1890"/>
      <c r="M352" s="1990"/>
    </row>
    <row r="353" spans="1:13" s="693" customFormat="1" x14ac:dyDescent="0.15">
      <c r="A353" s="633"/>
      <c r="B353" s="669"/>
      <c r="C353" s="645"/>
      <c r="D353" s="661"/>
      <c r="E353" s="1966"/>
      <c r="F353" s="1984"/>
      <c r="G353" s="1990"/>
      <c r="H353" s="669"/>
      <c r="I353" s="690"/>
      <c r="J353" s="640" t="s">
        <v>4513</v>
      </c>
      <c r="K353" s="674"/>
      <c r="L353" s="1890"/>
      <c r="M353" s="1990"/>
    </row>
    <row r="354" spans="1:13" s="693" customFormat="1" x14ac:dyDescent="0.15">
      <c r="A354" s="633"/>
      <c r="B354" s="669"/>
      <c r="C354" s="645"/>
      <c r="D354" s="661"/>
      <c r="E354" s="1966"/>
      <c r="F354" s="1984"/>
      <c r="G354" s="1990"/>
      <c r="H354" s="669"/>
      <c r="I354" s="690"/>
      <c r="J354" s="640" t="s">
        <v>4512</v>
      </c>
      <c r="K354" s="674"/>
      <c r="L354" s="1890"/>
      <c r="M354" s="1990"/>
    </row>
    <row r="355" spans="1:13" s="693" customFormat="1" x14ac:dyDescent="0.15">
      <c r="A355" s="633"/>
      <c r="B355" s="669"/>
      <c r="C355" s="645"/>
      <c r="D355" s="661"/>
      <c r="E355" s="1966"/>
      <c r="F355" s="1984"/>
      <c r="G355" s="1990"/>
      <c r="H355" s="669"/>
      <c r="I355" s="690"/>
      <c r="J355" s="626" t="s">
        <v>4511</v>
      </c>
      <c r="K355" s="674"/>
      <c r="L355" s="1890"/>
      <c r="M355" s="1990"/>
    </row>
    <row r="356" spans="1:13" s="693" customFormat="1" x14ac:dyDescent="0.15">
      <c r="A356" s="633"/>
      <c r="B356" s="669"/>
      <c r="C356" s="645"/>
      <c r="D356" s="661"/>
      <c r="E356" s="1966"/>
      <c r="F356" s="1984"/>
      <c r="G356" s="1990"/>
      <c r="H356" s="669"/>
      <c r="I356" s="690"/>
      <c r="J356" s="624" t="s">
        <v>4510</v>
      </c>
      <c r="K356" s="674"/>
      <c r="L356" s="1890"/>
      <c r="M356" s="1990"/>
    </row>
    <row r="357" spans="1:13" s="693" customFormat="1" ht="22.5" x14ac:dyDescent="0.15">
      <c r="A357" s="633"/>
      <c r="B357" s="669"/>
      <c r="C357" s="645"/>
      <c r="D357" s="661"/>
      <c r="E357" s="1987"/>
      <c r="F357" s="2013"/>
      <c r="G357" s="1991"/>
      <c r="H357" s="669"/>
      <c r="I357" s="690"/>
      <c r="J357" s="626" t="s">
        <v>4509</v>
      </c>
      <c r="K357" s="672"/>
      <c r="L357" s="1891"/>
      <c r="M357" s="1991"/>
    </row>
    <row r="358" spans="1:13" s="693" customFormat="1" ht="67.5" x14ac:dyDescent="0.15">
      <c r="A358" s="633"/>
      <c r="B358" s="669"/>
      <c r="C358" s="632"/>
      <c r="D358" s="661"/>
      <c r="E358" s="633" t="s">
        <v>27</v>
      </c>
      <c r="F358" s="631" t="s">
        <v>4508</v>
      </c>
      <c r="G358" s="631" t="s">
        <v>4507</v>
      </c>
      <c r="H358" s="631"/>
      <c r="I358" s="632"/>
      <c r="J358" s="650" t="s">
        <v>4506</v>
      </c>
      <c r="K358" s="688" t="s">
        <v>3490</v>
      </c>
      <c r="L358" s="1866" t="s">
        <v>7</v>
      </c>
      <c r="M358" s="1989" t="s">
        <v>0</v>
      </c>
    </row>
    <row r="359" spans="1:13" s="693" customFormat="1" x14ac:dyDescent="0.15">
      <c r="A359" s="633"/>
      <c r="B359" s="669"/>
      <c r="C359" s="632"/>
      <c r="D359" s="661"/>
      <c r="E359" s="1966"/>
      <c r="F359" s="1985"/>
      <c r="G359" s="1985"/>
      <c r="H359" s="631"/>
      <c r="I359" s="632"/>
      <c r="J359" s="650" t="s">
        <v>4505</v>
      </c>
      <c r="K359" s="710"/>
      <c r="L359" s="1890"/>
      <c r="M359" s="1990"/>
    </row>
    <row r="360" spans="1:13" s="693" customFormat="1" x14ac:dyDescent="0.15">
      <c r="A360" s="633"/>
      <c r="B360" s="669"/>
      <c r="C360" s="632"/>
      <c r="D360" s="661"/>
      <c r="E360" s="1966"/>
      <c r="F360" s="1985"/>
      <c r="G360" s="1985"/>
      <c r="H360" s="631"/>
      <c r="I360" s="632"/>
      <c r="J360" s="650" t="s">
        <v>4504</v>
      </c>
      <c r="K360" s="710"/>
      <c r="L360" s="1890"/>
      <c r="M360" s="1990"/>
    </row>
    <row r="361" spans="1:13" s="693" customFormat="1" x14ac:dyDescent="0.15">
      <c r="A361" s="633"/>
      <c r="B361" s="669"/>
      <c r="C361" s="632"/>
      <c r="D361" s="661"/>
      <c r="E361" s="1966"/>
      <c r="F361" s="1985"/>
      <c r="G361" s="1985"/>
      <c r="H361" s="631"/>
      <c r="I361" s="632"/>
      <c r="J361" s="650" t="s">
        <v>4503</v>
      </c>
      <c r="K361" s="710"/>
      <c r="L361" s="1890"/>
      <c r="M361" s="1990"/>
    </row>
    <row r="362" spans="1:13" s="693" customFormat="1" x14ac:dyDescent="0.15">
      <c r="A362" s="633"/>
      <c r="B362" s="669"/>
      <c r="C362" s="632"/>
      <c r="D362" s="661"/>
      <c r="E362" s="1987"/>
      <c r="F362" s="1988"/>
      <c r="G362" s="1988"/>
      <c r="H362" s="631"/>
      <c r="I362" s="632"/>
      <c r="J362" s="650" t="s">
        <v>4502</v>
      </c>
      <c r="K362" s="685"/>
      <c r="L362" s="1891"/>
      <c r="M362" s="1991"/>
    </row>
    <row r="363" spans="1:13" s="693" customFormat="1" ht="45" x14ac:dyDescent="0.15">
      <c r="A363" s="633"/>
      <c r="B363" s="669"/>
      <c r="C363" s="632"/>
      <c r="D363" s="661"/>
      <c r="E363" s="638" t="s">
        <v>23</v>
      </c>
      <c r="F363" s="637" t="s">
        <v>1583</v>
      </c>
      <c r="G363" s="628" t="s">
        <v>4501</v>
      </c>
      <c r="H363" s="624"/>
      <c r="I363" s="632"/>
      <c r="J363" s="626" t="s">
        <v>4500</v>
      </c>
      <c r="K363" s="664" t="s">
        <v>3490</v>
      </c>
      <c r="L363" s="254" t="s">
        <v>7</v>
      </c>
      <c r="M363" s="626" t="s">
        <v>0</v>
      </c>
    </row>
    <row r="364" spans="1:13" s="693" customFormat="1" x14ac:dyDescent="0.15">
      <c r="A364" s="633"/>
      <c r="B364" s="669"/>
      <c r="C364" s="632"/>
      <c r="D364" s="661"/>
      <c r="E364" s="633"/>
      <c r="F364" s="631"/>
      <c r="G364" s="636" t="s">
        <v>4499</v>
      </c>
      <c r="H364" s="624"/>
      <c r="I364" s="632"/>
      <c r="J364" s="626" t="s">
        <v>4498</v>
      </c>
      <c r="K364" s="671" t="s">
        <v>4383</v>
      </c>
      <c r="L364" s="254" t="s">
        <v>7</v>
      </c>
      <c r="M364" s="626" t="s">
        <v>0</v>
      </c>
    </row>
    <row r="365" spans="1:13" s="693" customFormat="1" x14ac:dyDescent="0.15">
      <c r="A365" s="633"/>
      <c r="B365" s="669"/>
      <c r="C365" s="632"/>
      <c r="D365" s="661"/>
      <c r="E365" s="629"/>
      <c r="F365" s="627"/>
      <c r="G365" s="636" t="s">
        <v>4497</v>
      </c>
      <c r="H365" s="624"/>
      <c r="I365" s="632"/>
      <c r="J365" s="626" t="s">
        <v>4496</v>
      </c>
      <c r="K365" s="643" t="s">
        <v>9</v>
      </c>
      <c r="L365" s="254" t="s">
        <v>7</v>
      </c>
      <c r="M365" s="626" t="s">
        <v>0</v>
      </c>
    </row>
    <row r="366" spans="1:13" s="693" customFormat="1" x14ac:dyDescent="0.15">
      <c r="A366" s="633"/>
      <c r="B366" s="669"/>
      <c r="C366" s="632"/>
      <c r="D366" s="661"/>
      <c r="E366" s="633" t="s">
        <v>24</v>
      </c>
      <c r="F366" s="631" t="s">
        <v>4495</v>
      </c>
      <c r="G366" s="691" t="s">
        <v>4494</v>
      </c>
      <c r="H366" s="624"/>
      <c r="I366" s="632"/>
      <c r="J366" s="664" t="s">
        <v>4493</v>
      </c>
      <c r="K366" s="697" t="s">
        <v>4370</v>
      </c>
      <c r="L366" s="254" t="s">
        <v>7</v>
      </c>
      <c r="M366" s="626" t="s">
        <v>0</v>
      </c>
    </row>
    <row r="367" spans="1:13" s="693" customFormat="1" ht="33.75" x14ac:dyDescent="0.15">
      <c r="A367" s="633"/>
      <c r="B367" s="669"/>
      <c r="C367" s="632"/>
      <c r="D367" s="661"/>
      <c r="E367" s="638" t="s">
        <v>25</v>
      </c>
      <c r="F367" s="646" t="s">
        <v>1702</v>
      </c>
      <c r="G367" s="575" t="s">
        <v>4492</v>
      </c>
      <c r="H367" s="631"/>
      <c r="I367" s="632"/>
      <c r="J367" s="664" t="s">
        <v>4491</v>
      </c>
      <c r="K367" s="667" t="s">
        <v>4370</v>
      </c>
      <c r="L367" s="1866" t="s">
        <v>7</v>
      </c>
      <c r="M367" s="1989" t="s">
        <v>0</v>
      </c>
    </row>
    <row r="368" spans="1:13" s="693" customFormat="1" x14ac:dyDescent="0.15">
      <c r="A368" s="633"/>
      <c r="B368" s="669"/>
      <c r="C368" s="632"/>
      <c r="D368" s="661"/>
      <c r="E368" s="1966"/>
      <c r="F368" s="1984"/>
      <c r="G368" s="574"/>
      <c r="H368" s="631"/>
      <c r="I368" s="632"/>
      <c r="J368" s="664" t="s">
        <v>4490</v>
      </c>
      <c r="K368" s="694"/>
      <c r="L368" s="1890"/>
      <c r="M368" s="1990"/>
    </row>
    <row r="369" spans="1:13" s="693" customFormat="1" x14ac:dyDescent="0.15">
      <c r="A369" s="633"/>
      <c r="B369" s="669"/>
      <c r="C369" s="632"/>
      <c r="D369" s="661"/>
      <c r="E369" s="1987"/>
      <c r="F369" s="2013"/>
      <c r="G369" s="573"/>
      <c r="H369" s="631"/>
      <c r="I369" s="632"/>
      <c r="J369" s="664" t="s">
        <v>4489</v>
      </c>
      <c r="K369" s="663"/>
      <c r="L369" s="1891"/>
      <c r="M369" s="1991"/>
    </row>
    <row r="370" spans="1:13" s="693" customFormat="1" x14ac:dyDescent="0.15">
      <c r="A370" s="633"/>
      <c r="B370" s="669"/>
      <c r="C370" s="646" t="s">
        <v>1008</v>
      </c>
      <c r="D370" s="648" t="s">
        <v>326</v>
      </c>
      <c r="E370" s="638" t="s">
        <v>1037</v>
      </c>
      <c r="F370" s="637" t="s">
        <v>1545</v>
      </c>
      <c r="G370" s="575" t="s">
        <v>774</v>
      </c>
      <c r="H370" s="624"/>
      <c r="I370" s="650" t="s">
        <v>326</v>
      </c>
      <c r="J370" s="686" t="s">
        <v>4488</v>
      </c>
      <c r="K370" s="671" t="s">
        <v>943</v>
      </c>
      <c r="L370" s="235" t="s">
        <v>34</v>
      </c>
      <c r="M370" s="650" t="s">
        <v>0</v>
      </c>
    </row>
    <row r="371" spans="1:13" s="693" customFormat="1" ht="45" x14ac:dyDescent="0.15">
      <c r="A371" s="633"/>
      <c r="B371" s="669"/>
      <c r="C371" s="632"/>
      <c r="D371" s="690"/>
      <c r="E371" s="638" t="s">
        <v>4487</v>
      </c>
      <c r="F371" s="637" t="s">
        <v>1541</v>
      </c>
      <c r="G371" s="676" t="s">
        <v>769</v>
      </c>
      <c r="H371" s="631"/>
      <c r="I371" s="624"/>
      <c r="J371" s="650" t="s">
        <v>4486</v>
      </c>
      <c r="K371" s="709" t="s">
        <v>767</v>
      </c>
      <c r="L371" s="235" t="s">
        <v>7</v>
      </c>
      <c r="M371" s="650" t="s">
        <v>0</v>
      </c>
    </row>
    <row r="372" spans="1:13" s="693" customFormat="1" ht="33.75" x14ac:dyDescent="0.15">
      <c r="A372" s="633"/>
      <c r="B372" s="669"/>
      <c r="C372" s="632"/>
      <c r="D372" s="690"/>
      <c r="E372" s="633"/>
      <c r="F372" s="631"/>
      <c r="G372" s="1992" t="s">
        <v>4485</v>
      </c>
      <c r="H372" s="624"/>
      <c r="I372" s="624"/>
      <c r="J372" s="686" t="s">
        <v>4484</v>
      </c>
      <c r="K372" s="667" t="s">
        <v>110</v>
      </c>
      <c r="L372" s="1866" t="s">
        <v>34</v>
      </c>
      <c r="M372" s="1989" t="s">
        <v>0</v>
      </c>
    </row>
    <row r="373" spans="1:13" s="693" customFormat="1" x14ac:dyDescent="0.15">
      <c r="A373" s="633"/>
      <c r="B373" s="669"/>
      <c r="C373" s="632"/>
      <c r="D373" s="690"/>
      <c r="E373" s="633"/>
      <c r="F373" s="631"/>
      <c r="G373" s="1994"/>
      <c r="H373" s="624"/>
      <c r="I373" s="624"/>
      <c r="J373" s="686" t="s">
        <v>4483</v>
      </c>
      <c r="K373" s="663"/>
      <c r="L373" s="1891"/>
      <c r="M373" s="1991"/>
    </row>
    <row r="374" spans="1:13" s="693" customFormat="1" ht="56.25" x14ac:dyDescent="0.15">
      <c r="A374" s="633"/>
      <c r="B374" s="669"/>
      <c r="C374" s="632"/>
      <c r="D374" s="690"/>
      <c r="E374" s="633"/>
      <c r="F374" s="631"/>
      <c r="G374" s="676" t="s">
        <v>4482</v>
      </c>
      <c r="H374" s="631"/>
      <c r="I374" s="624"/>
      <c r="J374" s="686" t="s">
        <v>4481</v>
      </c>
      <c r="K374" s="667" t="s">
        <v>110</v>
      </c>
      <c r="L374" s="1866" t="s">
        <v>34</v>
      </c>
      <c r="M374" s="1989" t="s">
        <v>0</v>
      </c>
    </row>
    <row r="375" spans="1:13" s="693" customFormat="1" x14ac:dyDescent="0.15">
      <c r="A375" s="633"/>
      <c r="B375" s="669"/>
      <c r="C375" s="632"/>
      <c r="D375" s="690"/>
      <c r="E375" s="633"/>
      <c r="F375" s="631"/>
      <c r="G375" s="673"/>
      <c r="H375" s="631"/>
      <c r="I375" s="624"/>
      <c r="J375" s="686" t="s">
        <v>3608</v>
      </c>
      <c r="K375" s="694"/>
      <c r="L375" s="1890"/>
      <c r="M375" s="1990"/>
    </row>
    <row r="376" spans="1:13" s="693" customFormat="1" x14ac:dyDescent="0.15">
      <c r="A376" s="633"/>
      <c r="B376" s="669"/>
      <c r="C376" s="632"/>
      <c r="D376" s="690"/>
      <c r="E376" s="633"/>
      <c r="F376" s="631"/>
      <c r="G376" s="673"/>
      <c r="H376" s="631"/>
      <c r="I376" s="624"/>
      <c r="J376" s="686" t="s">
        <v>4480</v>
      </c>
      <c r="K376" s="694"/>
      <c r="L376" s="1890"/>
      <c r="M376" s="1990"/>
    </row>
    <row r="377" spans="1:13" s="693" customFormat="1" x14ac:dyDescent="0.15">
      <c r="A377" s="633"/>
      <c r="B377" s="669"/>
      <c r="C377" s="632"/>
      <c r="D377" s="690"/>
      <c r="E377" s="657"/>
      <c r="F377" s="656"/>
      <c r="G377" s="687"/>
      <c r="H377" s="631"/>
      <c r="I377" s="624"/>
      <c r="J377" s="686" t="s">
        <v>4479</v>
      </c>
      <c r="K377" s="663"/>
      <c r="L377" s="1891"/>
      <c r="M377" s="1991"/>
    </row>
    <row r="378" spans="1:13" s="693" customFormat="1" ht="33.75" x14ac:dyDescent="0.15">
      <c r="A378" s="633"/>
      <c r="B378" s="669"/>
      <c r="C378" s="632"/>
      <c r="D378" s="690"/>
      <c r="E378" s="708"/>
      <c r="F378" s="707"/>
      <c r="G378" s="687" t="s">
        <v>4478</v>
      </c>
      <c r="H378" s="631"/>
      <c r="I378" s="624"/>
      <c r="J378" s="686" t="s">
        <v>4477</v>
      </c>
      <c r="K378" s="692" t="s">
        <v>159</v>
      </c>
      <c r="L378" s="235" t="s">
        <v>34</v>
      </c>
      <c r="M378" s="650" t="s">
        <v>0</v>
      </c>
    </row>
    <row r="379" spans="1:13" s="693" customFormat="1" ht="45" x14ac:dyDescent="0.15">
      <c r="A379" s="633"/>
      <c r="B379" s="669"/>
      <c r="C379" s="628"/>
      <c r="D379" s="678"/>
      <c r="E379" s="629" t="s">
        <v>4417</v>
      </c>
      <c r="F379" s="627" t="s">
        <v>4476</v>
      </c>
      <c r="G379" s="664" t="s">
        <v>4475</v>
      </c>
      <c r="H379" s="631"/>
      <c r="I379" s="640"/>
      <c r="J379" s="686" t="s">
        <v>4474</v>
      </c>
      <c r="K379" s="671" t="s">
        <v>3490</v>
      </c>
      <c r="L379" s="235" t="s">
        <v>34</v>
      </c>
      <c r="M379" s="650" t="s">
        <v>0</v>
      </c>
    </row>
    <row r="380" spans="1:13" s="693" customFormat="1" ht="45" x14ac:dyDescent="0.15">
      <c r="A380" s="633"/>
      <c r="B380" s="669"/>
      <c r="C380" s="649" t="s">
        <v>1229</v>
      </c>
      <c r="D380" s="648" t="s">
        <v>2852</v>
      </c>
      <c r="E380" s="704" t="s">
        <v>22</v>
      </c>
      <c r="F380" s="637" t="s">
        <v>4473</v>
      </c>
      <c r="G380" s="639" t="s">
        <v>2224</v>
      </c>
      <c r="H380" s="658"/>
      <c r="I380" s="684" t="s">
        <v>2852</v>
      </c>
      <c r="J380" s="626" t="s">
        <v>2223</v>
      </c>
      <c r="K380" s="691" t="s">
        <v>2222</v>
      </c>
      <c r="L380" s="254" t="s">
        <v>7</v>
      </c>
      <c r="M380" s="626" t="s">
        <v>0</v>
      </c>
    </row>
    <row r="381" spans="1:13" s="693" customFormat="1" ht="45" x14ac:dyDescent="0.15">
      <c r="A381" s="633"/>
      <c r="B381" s="669"/>
      <c r="C381" s="645"/>
      <c r="D381" s="661"/>
      <c r="E381" s="706"/>
      <c r="F381" s="631"/>
      <c r="G381" s="638" t="s">
        <v>4472</v>
      </c>
      <c r="H381" s="624"/>
      <c r="I381" s="702"/>
      <c r="J381" s="638" t="s">
        <v>4471</v>
      </c>
      <c r="K381" s="681" t="s">
        <v>19</v>
      </c>
      <c r="L381" s="2001" t="s">
        <v>7</v>
      </c>
      <c r="M381" s="1999" t="s">
        <v>0</v>
      </c>
    </row>
    <row r="382" spans="1:13" s="693" customFormat="1" x14ac:dyDescent="0.15">
      <c r="A382" s="633"/>
      <c r="B382" s="669"/>
      <c r="C382" s="645"/>
      <c r="D382" s="661"/>
      <c r="E382" s="706"/>
      <c r="F382" s="631"/>
      <c r="G382" s="624"/>
      <c r="H382" s="624"/>
      <c r="I382" s="702"/>
      <c r="J382" s="626" t="s">
        <v>4470</v>
      </c>
      <c r="K382" s="680"/>
      <c r="L382" s="2002"/>
      <c r="M382" s="2004"/>
    </row>
    <row r="383" spans="1:13" s="693" customFormat="1" x14ac:dyDescent="0.15">
      <c r="A383" s="633"/>
      <c r="B383" s="669"/>
      <c r="C383" s="645"/>
      <c r="D383" s="661"/>
      <c r="E383" s="706"/>
      <c r="F383" s="631"/>
      <c r="G383" s="624"/>
      <c r="H383" s="624"/>
      <c r="I383" s="702"/>
      <c r="J383" s="640" t="s">
        <v>4469</v>
      </c>
      <c r="K383" s="680"/>
      <c r="L383" s="2002"/>
      <c r="M383" s="2004"/>
    </row>
    <row r="384" spans="1:13" s="693" customFormat="1" x14ac:dyDescent="0.15">
      <c r="A384" s="633"/>
      <c r="B384" s="669"/>
      <c r="C384" s="645"/>
      <c r="D384" s="661"/>
      <c r="E384" s="706"/>
      <c r="F384" s="631"/>
      <c r="G384" s="624"/>
      <c r="H384" s="624"/>
      <c r="I384" s="702"/>
      <c r="J384" s="640" t="s">
        <v>4468</v>
      </c>
      <c r="K384" s="680"/>
      <c r="L384" s="2002"/>
      <c r="M384" s="2004"/>
    </row>
    <row r="385" spans="1:13" s="693" customFormat="1" x14ac:dyDescent="0.15">
      <c r="A385" s="633"/>
      <c r="B385" s="669"/>
      <c r="C385" s="645"/>
      <c r="D385" s="661"/>
      <c r="E385" s="706"/>
      <c r="F385" s="631"/>
      <c r="G385" s="624"/>
      <c r="H385" s="624"/>
      <c r="I385" s="702"/>
      <c r="J385" s="640" t="s">
        <v>4467</v>
      </c>
      <c r="K385" s="680"/>
      <c r="L385" s="2002"/>
      <c r="M385" s="2004"/>
    </row>
    <row r="386" spans="1:13" s="693" customFormat="1" x14ac:dyDescent="0.15">
      <c r="A386" s="633"/>
      <c r="B386" s="669"/>
      <c r="C386" s="645"/>
      <c r="D386" s="661"/>
      <c r="E386" s="706"/>
      <c r="F386" s="631"/>
      <c r="G386" s="624"/>
      <c r="H386" s="624"/>
      <c r="I386" s="702"/>
      <c r="J386" s="640" t="s">
        <v>4466</v>
      </c>
      <c r="K386" s="680"/>
      <c r="L386" s="2002"/>
      <c r="M386" s="2004"/>
    </row>
    <row r="387" spans="1:13" s="693" customFormat="1" x14ac:dyDescent="0.15">
      <c r="A387" s="633"/>
      <c r="B387" s="669"/>
      <c r="C387" s="645"/>
      <c r="D387" s="661"/>
      <c r="E387" s="706"/>
      <c r="F387" s="631"/>
      <c r="G387" s="624"/>
      <c r="H387" s="624"/>
      <c r="I387" s="702"/>
      <c r="J387" s="640" t="s">
        <v>4465</v>
      </c>
      <c r="K387" s="680"/>
      <c r="L387" s="2002"/>
      <c r="M387" s="2004"/>
    </row>
    <row r="388" spans="1:13" s="693" customFormat="1" x14ac:dyDescent="0.15">
      <c r="A388" s="633"/>
      <c r="B388" s="669"/>
      <c r="C388" s="645"/>
      <c r="D388" s="661"/>
      <c r="E388" s="706"/>
      <c r="F388" s="631"/>
      <c r="G388" s="624"/>
      <c r="H388" s="624"/>
      <c r="I388" s="702"/>
      <c r="J388" s="640" t="s">
        <v>4464</v>
      </c>
      <c r="K388" s="680"/>
      <c r="L388" s="2002"/>
      <c r="M388" s="2004"/>
    </row>
    <row r="389" spans="1:13" s="693" customFormat="1" x14ac:dyDescent="0.15">
      <c r="A389" s="633"/>
      <c r="B389" s="669"/>
      <c r="C389" s="645"/>
      <c r="D389" s="661"/>
      <c r="E389" s="706"/>
      <c r="F389" s="631"/>
      <c r="G389" s="624"/>
      <c r="H389" s="624"/>
      <c r="I389" s="702"/>
      <c r="J389" s="640" t="s">
        <v>4463</v>
      </c>
      <c r="K389" s="680"/>
      <c r="L389" s="2002"/>
      <c r="M389" s="2004"/>
    </row>
    <row r="390" spans="1:13" s="693" customFormat="1" x14ac:dyDescent="0.15">
      <c r="A390" s="633"/>
      <c r="B390" s="669"/>
      <c r="C390" s="645"/>
      <c r="D390" s="661"/>
      <c r="E390" s="706"/>
      <c r="F390" s="631"/>
      <c r="G390" s="624"/>
      <c r="H390" s="624"/>
      <c r="I390" s="702"/>
      <c r="J390" s="640" t="s">
        <v>4462</v>
      </c>
      <c r="K390" s="680"/>
      <c r="L390" s="2002"/>
      <c r="M390" s="2004"/>
    </row>
    <row r="391" spans="1:13" s="693" customFormat="1" x14ac:dyDescent="0.15">
      <c r="A391" s="633"/>
      <c r="B391" s="669"/>
      <c r="C391" s="645"/>
      <c r="D391" s="661"/>
      <c r="E391" s="706"/>
      <c r="F391" s="631"/>
      <c r="G391" s="624"/>
      <c r="H391" s="624"/>
      <c r="I391" s="702"/>
      <c r="J391" s="640" t="s">
        <v>4461</v>
      </c>
      <c r="K391" s="680"/>
      <c r="L391" s="2002"/>
      <c r="M391" s="2004"/>
    </row>
    <row r="392" spans="1:13" s="693" customFormat="1" x14ac:dyDescent="0.15">
      <c r="A392" s="633"/>
      <c r="B392" s="669"/>
      <c r="C392" s="645"/>
      <c r="D392" s="661"/>
      <c r="E392" s="706"/>
      <c r="F392" s="631"/>
      <c r="G392" s="624"/>
      <c r="H392" s="624"/>
      <c r="I392" s="702"/>
      <c r="J392" s="640" t="s">
        <v>4460</v>
      </c>
      <c r="K392" s="680"/>
      <c r="L392" s="2002"/>
      <c r="M392" s="2004"/>
    </row>
    <row r="393" spans="1:13" s="693" customFormat="1" x14ac:dyDescent="0.15">
      <c r="A393" s="633"/>
      <c r="B393" s="669"/>
      <c r="C393" s="645"/>
      <c r="D393" s="661"/>
      <c r="E393" s="706"/>
      <c r="F393" s="631"/>
      <c r="G393" s="624"/>
      <c r="H393" s="624"/>
      <c r="I393" s="702"/>
      <c r="J393" s="640" t="s">
        <v>4459</v>
      </c>
      <c r="K393" s="677"/>
      <c r="L393" s="2003"/>
      <c r="M393" s="2000"/>
    </row>
    <row r="394" spans="1:13" s="693" customFormat="1" x14ac:dyDescent="0.15">
      <c r="A394" s="633"/>
      <c r="B394" s="669"/>
      <c r="C394" s="632"/>
      <c r="D394" s="661"/>
      <c r="E394" s="703"/>
      <c r="F394" s="627"/>
      <c r="G394" s="640"/>
      <c r="H394" s="624"/>
      <c r="I394" s="705"/>
      <c r="J394" s="626" t="s">
        <v>4458</v>
      </c>
      <c r="K394" s="664" t="s">
        <v>16</v>
      </c>
      <c r="L394" s="254" t="s">
        <v>7</v>
      </c>
      <c r="M394" s="626" t="s">
        <v>0</v>
      </c>
    </row>
    <row r="395" spans="1:13" s="693" customFormat="1" x14ac:dyDescent="0.15">
      <c r="A395" s="633"/>
      <c r="B395" s="669"/>
      <c r="C395" s="632"/>
      <c r="D395" s="661"/>
      <c r="E395" s="704" t="s">
        <v>771</v>
      </c>
      <c r="F395" s="637" t="s">
        <v>2854</v>
      </c>
      <c r="G395" s="639" t="s">
        <v>2853</v>
      </c>
      <c r="H395" s="624"/>
      <c r="I395" s="702"/>
      <c r="J395" s="626" t="s">
        <v>2197</v>
      </c>
      <c r="K395" s="643" t="s">
        <v>5</v>
      </c>
      <c r="L395" s="235" t="s">
        <v>7</v>
      </c>
      <c r="M395" s="626" t="s">
        <v>0</v>
      </c>
    </row>
    <row r="396" spans="1:13" s="693" customFormat="1" x14ac:dyDescent="0.15">
      <c r="A396" s="633"/>
      <c r="B396" s="669"/>
      <c r="C396" s="632"/>
      <c r="D396" s="661"/>
      <c r="E396" s="703"/>
      <c r="F396" s="627"/>
      <c r="G396" s="639" t="s">
        <v>4457</v>
      </c>
      <c r="H396" s="624"/>
      <c r="I396" s="702"/>
      <c r="J396" s="626" t="s">
        <v>4456</v>
      </c>
      <c r="K396" s="643" t="s">
        <v>16</v>
      </c>
      <c r="L396" s="235" t="s">
        <v>7</v>
      </c>
      <c r="M396" s="626" t="s">
        <v>0</v>
      </c>
    </row>
    <row r="397" spans="1:13" s="693" customFormat="1" x14ac:dyDescent="0.15">
      <c r="A397" s="633"/>
      <c r="B397" s="669"/>
      <c r="C397" s="632"/>
      <c r="D397" s="661"/>
      <c r="E397" s="701" t="s">
        <v>852</v>
      </c>
      <c r="F397" s="643" t="s">
        <v>2188</v>
      </c>
      <c r="G397" s="639" t="s">
        <v>2187</v>
      </c>
      <c r="H397" s="624"/>
      <c r="I397" s="702"/>
      <c r="J397" s="626" t="s">
        <v>4455</v>
      </c>
      <c r="K397" s="643" t="s">
        <v>841</v>
      </c>
      <c r="L397" s="254" t="s">
        <v>7</v>
      </c>
      <c r="M397" s="626" t="s">
        <v>0</v>
      </c>
    </row>
    <row r="398" spans="1:13" s="693" customFormat="1" ht="22.5" x14ac:dyDescent="0.15">
      <c r="A398" s="633"/>
      <c r="B398" s="669"/>
      <c r="C398" s="628"/>
      <c r="D398" s="678"/>
      <c r="E398" s="701" t="s">
        <v>764</v>
      </c>
      <c r="F398" s="643" t="s">
        <v>4454</v>
      </c>
      <c r="G398" s="686" t="s">
        <v>4453</v>
      </c>
      <c r="H398" s="624"/>
      <c r="I398" s="651"/>
      <c r="J398" s="664" t="s">
        <v>4452</v>
      </c>
      <c r="K398" s="626" t="s">
        <v>1448</v>
      </c>
      <c r="L398" s="254" t="s">
        <v>7</v>
      </c>
      <c r="M398" s="626" t="s">
        <v>0</v>
      </c>
    </row>
    <row r="399" spans="1:13" s="693" customFormat="1" ht="22.5" x14ac:dyDescent="0.15">
      <c r="A399" s="633"/>
      <c r="B399" s="669"/>
      <c r="C399" s="2005" t="s">
        <v>1216</v>
      </c>
      <c r="D399" s="2007" t="s">
        <v>1490</v>
      </c>
      <c r="E399" s="2009" t="s">
        <v>50</v>
      </c>
      <c r="F399" s="1986" t="s">
        <v>2838</v>
      </c>
      <c r="G399" s="700" t="s">
        <v>2837</v>
      </c>
      <c r="H399" s="633"/>
      <c r="I399" s="2011" t="s">
        <v>1490</v>
      </c>
      <c r="J399" s="691" t="s">
        <v>4451</v>
      </c>
      <c r="K399" s="626" t="s">
        <v>1448</v>
      </c>
      <c r="L399" s="254" t="s">
        <v>7</v>
      </c>
      <c r="M399" s="626" t="s">
        <v>0</v>
      </c>
    </row>
    <row r="400" spans="1:13" s="693" customFormat="1" ht="45" x14ac:dyDescent="0.15">
      <c r="A400" s="633"/>
      <c r="B400" s="669"/>
      <c r="C400" s="2006"/>
      <c r="D400" s="2008"/>
      <c r="E400" s="2010"/>
      <c r="F400" s="1988"/>
      <c r="G400" s="700" t="s">
        <v>4450</v>
      </c>
      <c r="H400" s="633"/>
      <c r="I400" s="2012"/>
      <c r="J400" s="691" t="s">
        <v>4449</v>
      </c>
      <c r="K400" s="640" t="s">
        <v>3490</v>
      </c>
      <c r="L400" s="254" t="s">
        <v>34</v>
      </c>
      <c r="M400" s="626" t="s">
        <v>0</v>
      </c>
    </row>
    <row r="401" spans="1:13" s="693" customFormat="1" ht="45" x14ac:dyDescent="0.15">
      <c r="A401" s="633"/>
      <c r="B401" s="669"/>
      <c r="C401" s="2006"/>
      <c r="D401" s="2008"/>
      <c r="E401" s="638" t="s">
        <v>771</v>
      </c>
      <c r="F401" s="637" t="s">
        <v>4448</v>
      </c>
      <c r="G401" s="1997" t="s">
        <v>4447</v>
      </c>
      <c r="H401" s="633"/>
      <c r="I401" s="2012"/>
      <c r="J401" s="1992" t="s">
        <v>4446</v>
      </c>
      <c r="K401" s="575" t="s">
        <v>3490</v>
      </c>
      <c r="L401" s="1866" t="s">
        <v>7</v>
      </c>
      <c r="M401" s="1989" t="s">
        <v>0</v>
      </c>
    </row>
    <row r="402" spans="1:13" s="693" customFormat="1" x14ac:dyDescent="0.15">
      <c r="A402" s="633"/>
      <c r="B402" s="669"/>
      <c r="C402" s="645"/>
      <c r="D402" s="661"/>
      <c r="E402" s="633"/>
      <c r="F402" s="631"/>
      <c r="G402" s="1991"/>
      <c r="H402" s="633"/>
      <c r="I402" s="682"/>
      <c r="J402" s="1994"/>
      <c r="K402" s="574"/>
      <c r="L402" s="1890"/>
      <c r="M402" s="1990"/>
    </row>
    <row r="403" spans="1:13" s="693" customFormat="1" x14ac:dyDescent="0.15">
      <c r="A403" s="633"/>
      <c r="B403" s="669"/>
      <c r="C403" s="645"/>
      <c r="D403" s="661"/>
      <c r="E403" s="633"/>
      <c r="F403" s="631"/>
      <c r="G403" s="629" t="s">
        <v>4445</v>
      </c>
      <c r="H403" s="633"/>
      <c r="I403" s="682"/>
      <c r="J403" s="691" t="s">
        <v>4444</v>
      </c>
      <c r="K403" s="574"/>
      <c r="L403" s="1891"/>
      <c r="M403" s="1991"/>
    </row>
    <row r="404" spans="1:13" s="693" customFormat="1" x14ac:dyDescent="0.15">
      <c r="A404" s="633"/>
      <c r="B404" s="669"/>
      <c r="C404" s="645"/>
      <c r="D404" s="661"/>
      <c r="E404" s="633"/>
      <c r="F404" s="631"/>
      <c r="G404" s="629" t="s">
        <v>4443</v>
      </c>
      <c r="H404" s="633"/>
      <c r="I404" s="682"/>
      <c r="J404" s="643" t="s">
        <v>4442</v>
      </c>
      <c r="K404" s="697" t="s">
        <v>16</v>
      </c>
      <c r="L404" s="254" t="s">
        <v>7</v>
      </c>
      <c r="M404" s="626" t="s">
        <v>0</v>
      </c>
    </row>
    <row r="405" spans="1:13" s="693" customFormat="1" x14ac:dyDescent="0.15">
      <c r="A405" s="633"/>
      <c r="B405" s="669"/>
      <c r="C405" s="645"/>
      <c r="D405" s="661"/>
      <c r="E405" s="633"/>
      <c r="F405" s="631"/>
      <c r="G405" s="639" t="s">
        <v>4441</v>
      </c>
      <c r="H405" s="633"/>
      <c r="I405" s="682"/>
      <c r="J405" s="643" t="s">
        <v>4440</v>
      </c>
      <c r="K405" s="667" t="s">
        <v>4439</v>
      </c>
      <c r="L405" s="254" t="s">
        <v>7</v>
      </c>
      <c r="M405" s="626" t="s">
        <v>0</v>
      </c>
    </row>
    <row r="406" spans="1:13" s="693" customFormat="1" x14ac:dyDescent="0.15">
      <c r="A406" s="633"/>
      <c r="B406" s="669"/>
      <c r="C406" s="645"/>
      <c r="D406" s="661"/>
      <c r="E406" s="629"/>
      <c r="F406" s="627"/>
      <c r="G406" s="686" t="s">
        <v>4437</v>
      </c>
      <c r="H406" s="633"/>
      <c r="I406" s="682"/>
      <c r="J406" s="691" t="s">
        <v>4436</v>
      </c>
      <c r="K406" s="663"/>
      <c r="L406" s="254" t="s">
        <v>7</v>
      </c>
      <c r="M406" s="626" t="s">
        <v>0</v>
      </c>
    </row>
    <row r="407" spans="1:13" s="693" customFormat="1" ht="45" x14ac:dyDescent="0.15">
      <c r="A407" s="633"/>
      <c r="B407" s="669"/>
      <c r="C407" s="645"/>
      <c r="D407" s="661"/>
      <c r="E407" s="638" t="s">
        <v>1273</v>
      </c>
      <c r="F407" s="637" t="s">
        <v>4435</v>
      </c>
      <c r="G407" s="699" t="s">
        <v>4434</v>
      </c>
      <c r="H407" s="698"/>
      <c r="I407" s="682"/>
      <c r="J407" s="691" t="s">
        <v>4433</v>
      </c>
      <c r="K407" s="573" t="s">
        <v>3490</v>
      </c>
      <c r="L407" s="254" t="s">
        <v>7</v>
      </c>
      <c r="M407" s="626" t="s">
        <v>0</v>
      </c>
    </row>
    <row r="408" spans="1:13" s="693" customFormat="1" x14ac:dyDescent="0.15">
      <c r="A408" s="633"/>
      <c r="B408" s="669"/>
      <c r="C408" s="645"/>
      <c r="D408" s="661"/>
      <c r="E408" s="633"/>
      <c r="F408" s="631"/>
      <c r="G408" s="699" t="s">
        <v>4432</v>
      </c>
      <c r="H408" s="698"/>
      <c r="I408" s="682"/>
      <c r="J408" s="691" t="s">
        <v>4431</v>
      </c>
      <c r="K408" s="575" t="s">
        <v>16</v>
      </c>
      <c r="L408" s="254" t="s">
        <v>7</v>
      </c>
      <c r="M408" s="626" t="s">
        <v>0</v>
      </c>
    </row>
    <row r="409" spans="1:13" s="693" customFormat="1" ht="33.75" x14ac:dyDescent="0.15">
      <c r="A409" s="633"/>
      <c r="B409" s="669"/>
      <c r="C409" s="645"/>
      <c r="D409" s="661"/>
      <c r="E409" s="633"/>
      <c r="F409" s="632"/>
      <c r="G409" s="1989" t="s">
        <v>4430</v>
      </c>
      <c r="H409" s="632"/>
      <c r="I409" s="682"/>
      <c r="J409" s="643" t="s">
        <v>4429</v>
      </c>
      <c r="K409" s="675" t="s">
        <v>1448</v>
      </c>
      <c r="L409" s="1866" t="s">
        <v>7</v>
      </c>
      <c r="M409" s="1989" t="s">
        <v>0</v>
      </c>
    </row>
    <row r="410" spans="1:13" s="693" customFormat="1" x14ac:dyDescent="0.15">
      <c r="A410" s="633"/>
      <c r="B410" s="669"/>
      <c r="C410" s="645"/>
      <c r="D410" s="661"/>
      <c r="E410" s="633"/>
      <c r="F410" s="632"/>
      <c r="G410" s="1990"/>
      <c r="H410" s="632"/>
      <c r="I410" s="682"/>
      <c r="J410" s="643" t="s">
        <v>4428</v>
      </c>
      <c r="K410" s="674"/>
      <c r="L410" s="1890"/>
      <c r="M410" s="1990"/>
    </row>
    <row r="411" spans="1:13" s="693" customFormat="1" x14ac:dyDescent="0.15">
      <c r="A411" s="633"/>
      <c r="B411" s="669"/>
      <c r="C411" s="645"/>
      <c r="D411" s="661"/>
      <c r="E411" s="629"/>
      <c r="F411" s="628"/>
      <c r="G411" s="1991"/>
      <c r="H411" s="632"/>
      <c r="I411" s="682"/>
      <c r="J411" s="643" t="s">
        <v>4427</v>
      </c>
      <c r="K411" s="672"/>
      <c r="L411" s="1891"/>
      <c r="M411" s="1991"/>
    </row>
    <row r="412" spans="1:13" s="693" customFormat="1" ht="22.5" x14ac:dyDescent="0.15">
      <c r="A412" s="633"/>
      <c r="B412" s="669"/>
      <c r="C412" s="679"/>
      <c r="D412" s="678"/>
      <c r="E412" s="629" t="s">
        <v>14</v>
      </c>
      <c r="F412" s="628" t="s">
        <v>4426</v>
      </c>
      <c r="G412" s="573" t="s">
        <v>4425</v>
      </c>
      <c r="H412" s="632"/>
      <c r="I412" s="682"/>
      <c r="J412" s="691" t="s">
        <v>4424</v>
      </c>
      <c r="K412" s="697" t="s">
        <v>4423</v>
      </c>
      <c r="L412" s="254" t="s">
        <v>7</v>
      </c>
      <c r="M412" s="626" t="s">
        <v>0</v>
      </c>
    </row>
    <row r="413" spans="1:13" s="693" customFormat="1" ht="45" x14ac:dyDescent="0.15">
      <c r="A413" s="633"/>
      <c r="B413" s="669"/>
      <c r="C413" s="649" t="s">
        <v>135</v>
      </c>
      <c r="D413" s="648" t="s">
        <v>1468</v>
      </c>
      <c r="E413" s="638" t="s">
        <v>1037</v>
      </c>
      <c r="F413" s="637" t="s">
        <v>3460</v>
      </c>
      <c r="G413" s="676" t="s">
        <v>4422</v>
      </c>
      <c r="H413" s="632"/>
      <c r="I413" s="684" t="s">
        <v>1468</v>
      </c>
      <c r="J413" s="691" t="s">
        <v>4421</v>
      </c>
      <c r="K413" s="671" t="s">
        <v>9</v>
      </c>
      <c r="L413" s="235" t="s">
        <v>34</v>
      </c>
      <c r="M413" s="650" t="s">
        <v>0</v>
      </c>
    </row>
    <row r="414" spans="1:13" s="693" customFormat="1" x14ac:dyDescent="0.15">
      <c r="A414" s="633"/>
      <c r="B414" s="669"/>
      <c r="C414" s="645"/>
      <c r="D414" s="661"/>
      <c r="E414" s="633"/>
      <c r="F414" s="631"/>
      <c r="G414" s="673"/>
      <c r="H414" s="632"/>
      <c r="I414" s="682"/>
      <c r="J414" s="691" t="s">
        <v>4420</v>
      </c>
      <c r="K414" s="692"/>
      <c r="L414" s="334"/>
      <c r="M414" s="624"/>
    </row>
    <row r="415" spans="1:13" s="693" customFormat="1" x14ac:dyDescent="0.15">
      <c r="A415" s="633"/>
      <c r="B415" s="669"/>
      <c r="C415" s="645"/>
      <c r="D415" s="661"/>
      <c r="E415" s="633"/>
      <c r="F415" s="631"/>
      <c r="G415" s="673"/>
      <c r="H415" s="632"/>
      <c r="I415" s="682"/>
      <c r="J415" s="691" t="s">
        <v>4419</v>
      </c>
      <c r="K415" s="692"/>
      <c r="L415" s="334"/>
      <c r="M415" s="624"/>
    </row>
    <row r="416" spans="1:13" s="693" customFormat="1" x14ac:dyDescent="0.15">
      <c r="A416" s="633"/>
      <c r="B416" s="669"/>
      <c r="C416" s="645"/>
      <c r="D416" s="661"/>
      <c r="E416" s="633"/>
      <c r="F416" s="631"/>
      <c r="G416" s="687"/>
      <c r="H416" s="632"/>
      <c r="I416" s="682"/>
      <c r="J416" s="691" t="s">
        <v>4418</v>
      </c>
      <c r="K416" s="670"/>
      <c r="L416" s="317"/>
      <c r="M416" s="640"/>
    </row>
    <row r="417" spans="1:35" s="693" customFormat="1" x14ac:dyDescent="0.15">
      <c r="A417" s="633"/>
      <c r="B417" s="669"/>
      <c r="C417" s="679"/>
      <c r="D417" s="696"/>
      <c r="E417" s="639" t="s">
        <v>4417</v>
      </c>
      <c r="F417" s="643" t="s">
        <v>4416</v>
      </c>
      <c r="G417" s="664" t="s">
        <v>4415</v>
      </c>
      <c r="H417" s="633"/>
      <c r="I417" s="689"/>
      <c r="J417" s="691" t="s">
        <v>4414</v>
      </c>
      <c r="K417" s="671" t="s">
        <v>9</v>
      </c>
      <c r="L417" s="235" t="s">
        <v>34</v>
      </c>
      <c r="M417" s="650" t="s">
        <v>0</v>
      </c>
    </row>
    <row r="418" spans="1:35" s="693" customFormat="1" ht="45" x14ac:dyDescent="0.15">
      <c r="A418" s="633"/>
      <c r="B418" s="669"/>
      <c r="C418" s="649" t="s">
        <v>197</v>
      </c>
      <c r="D418" s="695" t="s">
        <v>364</v>
      </c>
      <c r="E418" s="639" t="s">
        <v>4413</v>
      </c>
      <c r="F418" s="643" t="s">
        <v>4412</v>
      </c>
      <c r="G418" s="664" t="s">
        <v>4411</v>
      </c>
      <c r="H418" s="633"/>
      <c r="I418" s="684" t="s">
        <v>4410</v>
      </c>
      <c r="J418" s="686" t="s">
        <v>4409</v>
      </c>
      <c r="K418" s="671" t="s">
        <v>3490</v>
      </c>
      <c r="L418" s="235" t="s">
        <v>34</v>
      </c>
      <c r="M418" s="650" t="s">
        <v>0</v>
      </c>
    </row>
    <row r="419" spans="1:35" s="693" customFormat="1" ht="45" x14ac:dyDescent="0.15">
      <c r="A419" s="633"/>
      <c r="B419" s="669"/>
      <c r="C419" s="645"/>
      <c r="D419" s="690"/>
      <c r="E419" s="638" t="s">
        <v>4408</v>
      </c>
      <c r="F419" s="637" t="s">
        <v>4407</v>
      </c>
      <c r="G419" s="664" t="s">
        <v>4406</v>
      </c>
      <c r="H419" s="633"/>
      <c r="I419" s="682"/>
      <c r="J419" s="686" t="s">
        <v>4405</v>
      </c>
      <c r="K419" s="671" t="s">
        <v>3490</v>
      </c>
      <c r="L419" s="235" t="s">
        <v>34</v>
      </c>
      <c r="M419" s="650" t="s">
        <v>0</v>
      </c>
    </row>
    <row r="420" spans="1:35" s="693" customFormat="1" x14ac:dyDescent="0.15">
      <c r="A420" s="633"/>
      <c r="B420" s="669"/>
      <c r="C420" s="645"/>
      <c r="D420" s="690"/>
      <c r="E420" s="638" t="s">
        <v>4404</v>
      </c>
      <c r="F420" s="637" t="s">
        <v>4403</v>
      </c>
      <c r="G420" s="691" t="s">
        <v>4402</v>
      </c>
      <c r="H420" s="633"/>
      <c r="I420" s="682"/>
      <c r="J420" s="686" t="s">
        <v>4401</v>
      </c>
      <c r="K420" s="671" t="s">
        <v>9</v>
      </c>
      <c r="L420" s="235" t="s">
        <v>34</v>
      </c>
      <c r="M420" s="650" t="s">
        <v>0</v>
      </c>
    </row>
    <row r="421" spans="1:35" s="693" customFormat="1" x14ac:dyDescent="0.15">
      <c r="A421" s="633"/>
      <c r="B421" s="669"/>
      <c r="C421" s="645"/>
      <c r="D421" s="690"/>
      <c r="E421" s="638" t="s">
        <v>4400</v>
      </c>
      <c r="F421" s="637" t="s">
        <v>4399</v>
      </c>
      <c r="G421" s="1992" t="s">
        <v>4398</v>
      </c>
      <c r="H421" s="633"/>
      <c r="I421" s="682"/>
      <c r="J421" s="686" t="s">
        <v>4397</v>
      </c>
      <c r="K421" s="667" t="s">
        <v>8</v>
      </c>
      <c r="L421" s="1866" t="s">
        <v>34</v>
      </c>
      <c r="M421" s="1989" t="s">
        <v>0</v>
      </c>
    </row>
    <row r="422" spans="1:35" s="693" customFormat="1" x14ac:dyDescent="0.15">
      <c r="A422" s="633"/>
      <c r="B422" s="669"/>
      <c r="C422" s="645"/>
      <c r="D422" s="690"/>
      <c r="E422" s="633"/>
      <c r="F422" s="631"/>
      <c r="G422" s="1993"/>
      <c r="H422" s="633"/>
      <c r="I422" s="682"/>
      <c r="J422" s="686" t="s">
        <v>4396</v>
      </c>
      <c r="K422" s="694"/>
      <c r="L422" s="1890"/>
      <c r="M422" s="1990"/>
    </row>
    <row r="423" spans="1:35" ht="409.15" customHeight="1" x14ac:dyDescent="0.25">
      <c r="A423" s="633"/>
      <c r="B423" s="669"/>
      <c r="C423" s="645"/>
      <c r="D423" s="690"/>
      <c r="E423" s="633"/>
      <c r="F423" s="631"/>
      <c r="G423" s="1994"/>
      <c r="H423" s="633"/>
      <c r="I423" s="682"/>
      <c r="J423" s="686" t="s">
        <v>4395</v>
      </c>
      <c r="K423" s="663"/>
      <c r="L423" s="1891"/>
      <c r="M423" s="1991"/>
    </row>
    <row r="424" spans="1:35" s="360" customFormat="1" ht="122.45" customHeight="1" x14ac:dyDescent="0.25">
      <c r="A424" s="633"/>
      <c r="B424" s="669"/>
      <c r="C424" s="645"/>
      <c r="D424" s="690"/>
      <c r="E424" s="629"/>
      <c r="F424" s="627"/>
      <c r="G424" s="673" t="s">
        <v>4394</v>
      </c>
      <c r="H424" s="633"/>
      <c r="I424" s="682"/>
      <c r="J424" s="686" t="s">
        <v>4393</v>
      </c>
      <c r="K424" s="671" t="s">
        <v>5</v>
      </c>
      <c r="L424" s="235" t="s">
        <v>34</v>
      </c>
      <c r="M424" s="650" t="s">
        <v>0</v>
      </c>
      <c r="N424" s="486"/>
      <c r="O424" s="486"/>
      <c r="P424" s="486"/>
      <c r="Q424" s="486"/>
      <c r="R424" s="486"/>
      <c r="S424" s="486"/>
      <c r="T424" s="486"/>
      <c r="U424" s="486"/>
      <c r="V424" s="486"/>
      <c r="W424" s="486"/>
      <c r="X424" s="486"/>
      <c r="Y424" s="486"/>
      <c r="Z424" s="486"/>
      <c r="AA424" s="486"/>
      <c r="AB424" s="486"/>
      <c r="AC424" s="486"/>
      <c r="AD424" s="486"/>
      <c r="AE424" s="486"/>
      <c r="AF424" s="486"/>
      <c r="AG424" s="486"/>
      <c r="AH424" s="486"/>
      <c r="AI424" s="486"/>
    </row>
    <row r="425" spans="1:35" s="360" customFormat="1" x14ac:dyDescent="0.25">
      <c r="A425" s="633"/>
      <c r="B425" s="669"/>
      <c r="C425" s="645"/>
      <c r="D425" s="690"/>
      <c r="E425" s="633" t="s">
        <v>99</v>
      </c>
      <c r="F425" s="631" t="s">
        <v>4392</v>
      </c>
      <c r="G425" s="1992" t="s">
        <v>4391</v>
      </c>
      <c r="H425" s="632"/>
      <c r="I425" s="682"/>
      <c r="J425" s="686" t="s">
        <v>4390</v>
      </c>
      <c r="K425" s="671" t="s">
        <v>5</v>
      </c>
      <c r="L425" s="235" t="s">
        <v>34</v>
      </c>
      <c r="M425" s="650" t="s">
        <v>0</v>
      </c>
      <c r="N425" s="486"/>
      <c r="O425" s="486"/>
      <c r="P425" s="486"/>
      <c r="Q425" s="486"/>
      <c r="R425" s="486"/>
      <c r="S425" s="486"/>
      <c r="T425" s="486"/>
      <c r="U425" s="486"/>
      <c r="V425" s="486"/>
      <c r="W425" s="486"/>
      <c r="X425" s="486"/>
      <c r="Y425" s="486"/>
      <c r="Z425" s="486"/>
      <c r="AA425" s="486"/>
      <c r="AB425" s="486"/>
      <c r="AC425" s="486"/>
      <c r="AD425" s="486"/>
      <c r="AE425" s="486"/>
      <c r="AF425" s="486"/>
      <c r="AG425" s="486"/>
      <c r="AH425" s="486"/>
      <c r="AI425" s="486"/>
    </row>
    <row r="426" spans="1:35" s="360" customFormat="1" x14ac:dyDescent="0.25">
      <c r="A426" s="633"/>
      <c r="B426" s="669"/>
      <c r="C426" s="645"/>
      <c r="D426" s="690"/>
      <c r="E426" s="633"/>
      <c r="F426" s="631"/>
      <c r="G426" s="1993"/>
      <c r="H426" s="632"/>
      <c r="I426" s="682"/>
      <c r="J426" s="686" t="s">
        <v>4389</v>
      </c>
      <c r="K426" s="692"/>
      <c r="L426" s="334"/>
      <c r="M426" s="624"/>
      <c r="N426" s="486"/>
      <c r="O426" s="486"/>
      <c r="P426" s="486"/>
      <c r="Q426" s="486"/>
      <c r="R426" s="486"/>
      <c r="S426" s="486"/>
      <c r="T426" s="486"/>
      <c r="U426" s="486"/>
      <c r="V426" s="486"/>
      <c r="W426" s="486"/>
      <c r="X426" s="486"/>
      <c r="Y426" s="486"/>
      <c r="Z426" s="486"/>
      <c r="AA426" s="486"/>
      <c r="AB426" s="486"/>
      <c r="AC426" s="486"/>
      <c r="AD426" s="486"/>
      <c r="AE426" s="486"/>
      <c r="AF426" s="486"/>
      <c r="AG426" s="486"/>
      <c r="AH426" s="486"/>
      <c r="AI426" s="486"/>
    </row>
    <row r="427" spans="1:35" s="360" customFormat="1" ht="22.5" x14ac:dyDescent="0.25">
      <c r="A427" s="633"/>
      <c r="B427" s="669"/>
      <c r="C427" s="645"/>
      <c r="D427" s="690"/>
      <c r="E427" s="629"/>
      <c r="F427" s="627"/>
      <c r="G427" s="1994"/>
      <c r="H427" s="633"/>
      <c r="I427" s="682"/>
      <c r="J427" s="686" t="s">
        <v>4388</v>
      </c>
      <c r="K427" s="670"/>
      <c r="L427" s="317"/>
      <c r="M427" s="640"/>
      <c r="N427" s="486"/>
      <c r="O427" s="486"/>
      <c r="P427" s="486"/>
      <c r="Q427" s="486"/>
      <c r="R427" s="486"/>
      <c r="S427" s="486"/>
      <c r="T427" s="486"/>
      <c r="U427" s="486"/>
      <c r="V427" s="486"/>
      <c r="W427" s="486"/>
      <c r="X427" s="486"/>
      <c r="Y427" s="486"/>
      <c r="Z427" s="486"/>
      <c r="AA427" s="486"/>
      <c r="AB427" s="486"/>
      <c r="AC427" s="486"/>
      <c r="AD427" s="486"/>
      <c r="AE427" s="486"/>
      <c r="AF427" s="486"/>
      <c r="AG427" s="486"/>
      <c r="AH427" s="486"/>
      <c r="AI427" s="486"/>
    </row>
    <row r="428" spans="1:35" s="360" customFormat="1" x14ac:dyDescent="0.25">
      <c r="A428" s="633"/>
      <c r="B428" s="669"/>
      <c r="C428" s="645"/>
      <c r="D428" s="690"/>
      <c r="E428" s="638" t="s">
        <v>187</v>
      </c>
      <c r="F428" s="637" t="s">
        <v>3427</v>
      </c>
      <c r="G428" s="691" t="s">
        <v>4387</v>
      </c>
      <c r="H428" s="633"/>
      <c r="I428" s="682"/>
      <c r="J428" s="686" t="s">
        <v>4386</v>
      </c>
      <c r="K428" s="671" t="s">
        <v>1</v>
      </c>
      <c r="L428" s="235" t="s">
        <v>34</v>
      </c>
      <c r="M428" s="650" t="s">
        <v>0</v>
      </c>
      <c r="N428" s="486"/>
      <c r="O428" s="486"/>
      <c r="P428" s="486"/>
      <c r="Q428" s="486"/>
      <c r="R428" s="486"/>
      <c r="S428" s="486"/>
      <c r="T428" s="486"/>
      <c r="U428" s="486"/>
      <c r="V428" s="486"/>
      <c r="W428" s="486"/>
      <c r="X428" s="486"/>
      <c r="Y428" s="486"/>
      <c r="Z428" s="486"/>
      <c r="AA428" s="486"/>
      <c r="AB428" s="486"/>
      <c r="AC428" s="486"/>
      <c r="AD428" s="486"/>
      <c r="AE428" s="486"/>
      <c r="AF428" s="486"/>
      <c r="AG428" s="486"/>
      <c r="AH428" s="486"/>
      <c r="AI428" s="486"/>
    </row>
    <row r="429" spans="1:35" s="360" customFormat="1" x14ac:dyDescent="0.25">
      <c r="A429" s="633"/>
      <c r="B429" s="669"/>
      <c r="C429" s="645"/>
      <c r="D429" s="690"/>
      <c r="E429" s="629"/>
      <c r="F429" s="627"/>
      <c r="G429" s="673" t="s">
        <v>4385</v>
      </c>
      <c r="H429" s="633"/>
      <c r="I429" s="682"/>
      <c r="J429" s="686" t="s">
        <v>4384</v>
      </c>
      <c r="K429" s="671" t="s">
        <v>4383</v>
      </c>
      <c r="L429" s="235" t="s">
        <v>34</v>
      </c>
      <c r="M429" s="650" t="s">
        <v>0</v>
      </c>
      <c r="N429" s="486"/>
      <c r="O429" s="486"/>
      <c r="P429" s="486"/>
      <c r="Q429" s="486"/>
      <c r="R429" s="486"/>
      <c r="S429" s="486"/>
      <c r="T429" s="486"/>
      <c r="U429" s="486"/>
      <c r="V429" s="486"/>
      <c r="W429" s="486"/>
      <c r="X429" s="486"/>
      <c r="Y429" s="486"/>
      <c r="Z429" s="486"/>
      <c r="AA429" s="486"/>
      <c r="AB429" s="486"/>
      <c r="AC429" s="486"/>
      <c r="AD429" s="486"/>
      <c r="AE429" s="486"/>
      <c r="AF429" s="486"/>
      <c r="AG429" s="486"/>
      <c r="AH429" s="486"/>
      <c r="AI429" s="486"/>
    </row>
    <row r="430" spans="1:35" s="360" customFormat="1" x14ac:dyDescent="0.25">
      <c r="A430" s="633"/>
      <c r="B430" s="669"/>
      <c r="C430" s="645"/>
      <c r="D430" s="690"/>
      <c r="E430" s="638" t="s">
        <v>4382</v>
      </c>
      <c r="F430" s="637" t="s">
        <v>4381</v>
      </c>
      <c r="G430" s="691" t="s">
        <v>4380</v>
      </c>
      <c r="H430" s="633"/>
      <c r="I430" s="682"/>
      <c r="J430" s="686" t="s">
        <v>4379</v>
      </c>
      <c r="K430" s="671" t="s">
        <v>1</v>
      </c>
      <c r="L430" s="235" t="s">
        <v>34</v>
      </c>
      <c r="M430" s="650" t="s">
        <v>0</v>
      </c>
      <c r="N430" s="486"/>
      <c r="O430" s="486"/>
      <c r="P430" s="486"/>
      <c r="Q430" s="486"/>
      <c r="R430" s="486"/>
      <c r="S430" s="486"/>
      <c r="T430" s="486"/>
      <c r="U430" s="486"/>
      <c r="V430" s="486"/>
      <c r="W430" s="486"/>
      <c r="X430" s="486"/>
      <c r="Y430" s="486"/>
      <c r="Z430" s="486"/>
      <c r="AA430" s="486"/>
      <c r="AB430" s="486"/>
      <c r="AC430" s="486"/>
      <c r="AD430" s="486"/>
      <c r="AE430" s="486"/>
      <c r="AF430" s="486"/>
      <c r="AG430" s="486"/>
      <c r="AH430" s="486"/>
      <c r="AI430" s="486"/>
    </row>
    <row r="431" spans="1:35" s="360" customFormat="1" ht="56.25" x14ac:dyDescent="0.25">
      <c r="A431" s="633"/>
      <c r="B431" s="669"/>
      <c r="C431" s="645"/>
      <c r="D431" s="690"/>
      <c r="E431" s="629"/>
      <c r="F431" s="627"/>
      <c r="G431" s="673" t="s">
        <v>4378</v>
      </c>
      <c r="H431" s="633"/>
      <c r="I431" s="689"/>
      <c r="J431" s="686" t="s">
        <v>4377</v>
      </c>
      <c r="K431" s="671" t="s">
        <v>4376</v>
      </c>
      <c r="L431" s="235" t="s">
        <v>34</v>
      </c>
      <c r="M431" s="650" t="s">
        <v>0</v>
      </c>
      <c r="N431" s="486"/>
      <c r="O431" s="486"/>
      <c r="P431" s="486"/>
      <c r="Q431" s="486"/>
      <c r="R431" s="486"/>
      <c r="S431" s="486"/>
      <c r="T431" s="486"/>
      <c r="U431" s="486"/>
      <c r="V431" s="486"/>
      <c r="W431" s="486"/>
      <c r="X431" s="486"/>
      <c r="Y431" s="486"/>
      <c r="Z431" s="486"/>
      <c r="AA431" s="486"/>
      <c r="AB431" s="486"/>
      <c r="AC431" s="486"/>
      <c r="AD431" s="486"/>
      <c r="AE431" s="486"/>
      <c r="AF431" s="486"/>
      <c r="AG431" s="486"/>
      <c r="AH431" s="486"/>
      <c r="AI431" s="486"/>
    </row>
    <row r="432" spans="1:35" s="360" customFormat="1" ht="22.5" x14ac:dyDescent="0.25">
      <c r="A432" s="638">
        <v>42</v>
      </c>
      <c r="B432" s="635" t="s">
        <v>3417</v>
      </c>
      <c r="C432" s="649" t="s">
        <v>701</v>
      </c>
      <c r="D432" s="648" t="s">
        <v>1458</v>
      </c>
      <c r="E432" s="633" t="s">
        <v>22</v>
      </c>
      <c r="F432" s="673" t="s">
        <v>3419</v>
      </c>
      <c r="G432" s="1997" t="s">
        <v>4375</v>
      </c>
      <c r="H432" s="1999" t="s">
        <v>3417</v>
      </c>
      <c r="I432" s="661" t="s">
        <v>1458</v>
      </c>
      <c r="J432" s="664" t="s">
        <v>4374</v>
      </c>
      <c r="K432" s="688" t="s">
        <v>19</v>
      </c>
      <c r="L432" s="1866" t="s">
        <v>7</v>
      </c>
      <c r="M432" s="1989" t="s">
        <v>0</v>
      </c>
      <c r="N432" s="486"/>
      <c r="O432" s="486"/>
      <c r="P432" s="486"/>
      <c r="Q432" s="486"/>
      <c r="R432" s="486"/>
      <c r="S432" s="486"/>
      <c r="T432" s="486"/>
      <c r="U432" s="486"/>
      <c r="V432" s="486"/>
      <c r="W432" s="486"/>
      <c r="X432" s="486"/>
      <c r="Y432" s="486"/>
      <c r="Z432" s="486"/>
      <c r="AA432" s="486"/>
      <c r="AB432" s="486"/>
      <c r="AC432" s="486"/>
      <c r="AD432" s="486"/>
      <c r="AE432" s="486"/>
      <c r="AF432" s="486"/>
      <c r="AG432" s="486"/>
      <c r="AH432" s="486"/>
      <c r="AI432" s="486"/>
    </row>
    <row r="433" spans="1:35" s="360" customFormat="1" x14ac:dyDescent="0.25">
      <c r="A433" s="629"/>
      <c r="B433" s="641"/>
      <c r="C433" s="679"/>
      <c r="D433" s="678"/>
      <c r="E433" s="629"/>
      <c r="F433" s="687"/>
      <c r="G433" s="1998"/>
      <c r="H433" s="2000"/>
      <c r="I433" s="661"/>
      <c r="J433" s="686" t="s">
        <v>4373</v>
      </c>
      <c r="K433" s="685"/>
      <c r="L433" s="1891"/>
      <c r="M433" s="1991"/>
      <c r="N433" s="486"/>
      <c r="O433" s="486"/>
      <c r="P433" s="486"/>
      <c r="Q433" s="486"/>
      <c r="R433" s="486"/>
      <c r="S433" s="486"/>
      <c r="T433" s="486"/>
      <c r="U433" s="486"/>
      <c r="V433" s="486"/>
      <c r="W433" s="486"/>
      <c r="X433" s="486"/>
      <c r="Y433" s="486"/>
      <c r="Z433" s="486"/>
      <c r="AA433" s="486"/>
      <c r="AB433" s="486"/>
      <c r="AC433" s="486"/>
      <c r="AD433" s="486"/>
      <c r="AE433" s="486"/>
      <c r="AF433" s="486"/>
      <c r="AG433" s="486"/>
      <c r="AH433" s="486"/>
      <c r="AI433" s="486"/>
    </row>
    <row r="434" spans="1:35" s="360" customFormat="1" ht="22.5" x14ac:dyDescent="0.25">
      <c r="A434" s="638">
        <v>43</v>
      </c>
      <c r="B434" s="648" t="s">
        <v>729</v>
      </c>
      <c r="C434" s="645" t="s">
        <v>701</v>
      </c>
      <c r="D434" s="661" t="s">
        <v>728</v>
      </c>
      <c r="E434" s="646" t="s">
        <v>912</v>
      </c>
      <c r="F434" s="637" t="s">
        <v>4354</v>
      </c>
      <c r="G434" s="1972" t="s">
        <v>4372</v>
      </c>
      <c r="H434" s="684" t="s">
        <v>729</v>
      </c>
      <c r="I434" s="648" t="s">
        <v>728</v>
      </c>
      <c r="J434" s="664" t="s">
        <v>4371</v>
      </c>
      <c r="K434" s="683" t="s">
        <v>4370</v>
      </c>
      <c r="L434" s="254" t="s">
        <v>7</v>
      </c>
      <c r="M434" s="626" t="s">
        <v>0</v>
      </c>
      <c r="N434" s="486"/>
      <c r="O434" s="486"/>
      <c r="P434" s="486"/>
      <c r="Q434" s="486"/>
      <c r="R434" s="486"/>
      <c r="S434" s="486"/>
      <c r="T434" s="486"/>
      <c r="U434" s="486"/>
      <c r="V434" s="486"/>
      <c r="W434" s="486"/>
      <c r="X434" s="486"/>
      <c r="Y434" s="486"/>
      <c r="Z434" s="486"/>
      <c r="AA434" s="486"/>
      <c r="AB434" s="486"/>
      <c r="AC434" s="486"/>
      <c r="AD434" s="486"/>
      <c r="AE434" s="486"/>
      <c r="AF434" s="486"/>
      <c r="AG434" s="486"/>
      <c r="AH434" s="486"/>
      <c r="AI434" s="486"/>
    </row>
    <row r="435" spans="1:35" s="360" customFormat="1" x14ac:dyDescent="0.25">
      <c r="A435" s="633"/>
      <c r="B435" s="661"/>
      <c r="C435" s="645"/>
      <c r="D435" s="661"/>
      <c r="E435" s="632"/>
      <c r="F435" s="631"/>
      <c r="G435" s="1973"/>
      <c r="H435" s="682"/>
      <c r="I435" s="661"/>
      <c r="J435" s="664" t="s">
        <v>4369</v>
      </c>
      <c r="K435" s="677" t="s">
        <v>16</v>
      </c>
      <c r="L435" s="254" t="s">
        <v>7</v>
      </c>
      <c r="M435" s="626" t="s">
        <v>0</v>
      </c>
      <c r="N435" s="486"/>
      <c r="O435" s="486"/>
      <c r="P435" s="486"/>
      <c r="Q435" s="486"/>
      <c r="R435" s="486"/>
      <c r="S435" s="486"/>
      <c r="T435" s="486"/>
      <c r="U435" s="486"/>
      <c r="V435" s="486"/>
      <c r="W435" s="486"/>
      <c r="X435" s="486"/>
      <c r="Y435" s="486"/>
      <c r="Z435" s="486"/>
      <c r="AA435" s="486"/>
      <c r="AB435" s="486"/>
      <c r="AC435" s="486"/>
      <c r="AD435" s="486"/>
      <c r="AE435" s="486"/>
      <c r="AF435" s="486"/>
      <c r="AG435" s="486"/>
      <c r="AH435" s="486"/>
      <c r="AI435" s="486"/>
    </row>
    <row r="436" spans="1:35" s="360" customFormat="1" x14ac:dyDescent="0.25">
      <c r="A436" s="633"/>
      <c r="B436" s="661"/>
      <c r="C436" s="645"/>
      <c r="D436" s="661"/>
      <c r="E436" s="632"/>
      <c r="F436" s="631"/>
      <c r="G436" s="1984"/>
      <c r="H436" s="682"/>
      <c r="I436" s="661"/>
      <c r="J436" s="664" t="s">
        <v>4368</v>
      </c>
      <c r="K436" s="677" t="s">
        <v>16</v>
      </c>
      <c r="L436" s="254" t="s">
        <v>7</v>
      </c>
      <c r="M436" s="626" t="s">
        <v>0</v>
      </c>
      <c r="N436" s="486"/>
      <c r="O436" s="486"/>
      <c r="P436" s="486"/>
      <c r="Q436" s="486"/>
      <c r="R436" s="486"/>
      <c r="S436" s="486"/>
      <c r="T436" s="486"/>
      <c r="U436" s="486"/>
      <c r="V436" s="486"/>
      <c r="W436" s="486"/>
      <c r="X436" s="486"/>
      <c r="Y436" s="486"/>
      <c r="Z436" s="486"/>
      <c r="AA436" s="486"/>
      <c r="AB436" s="486"/>
      <c r="AC436" s="486"/>
      <c r="AD436" s="486"/>
      <c r="AE436" s="486"/>
      <c r="AF436" s="486"/>
      <c r="AG436" s="486"/>
      <c r="AH436" s="486"/>
      <c r="AI436" s="486"/>
    </row>
    <row r="437" spans="1:35" s="360" customFormat="1" x14ac:dyDescent="0.25">
      <c r="A437" s="633"/>
      <c r="B437" s="661"/>
      <c r="C437" s="645"/>
      <c r="D437" s="661"/>
      <c r="E437" s="632"/>
      <c r="F437" s="632"/>
      <c r="G437" s="1989" t="s">
        <v>4367</v>
      </c>
      <c r="H437" s="661"/>
      <c r="I437" s="661"/>
      <c r="J437" s="626" t="s">
        <v>4366</v>
      </c>
      <c r="K437" s="677" t="s">
        <v>16</v>
      </c>
      <c r="L437" s="254" t="s">
        <v>7</v>
      </c>
      <c r="M437" s="626" t="s">
        <v>0</v>
      </c>
      <c r="N437" s="486"/>
      <c r="O437" s="486"/>
      <c r="P437" s="486"/>
      <c r="Q437" s="486"/>
      <c r="R437" s="486"/>
      <c r="S437" s="486"/>
      <c r="T437" s="486"/>
      <c r="U437" s="486"/>
      <c r="V437" s="486"/>
      <c r="W437" s="486"/>
      <c r="X437" s="486"/>
      <c r="Y437" s="486"/>
      <c r="Z437" s="486"/>
      <c r="AA437" s="486"/>
      <c r="AB437" s="486"/>
      <c r="AC437" s="486"/>
      <c r="AD437" s="486"/>
      <c r="AE437" s="486"/>
      <c r="AF437" s="486"/>
      <c r="AG437" s="486"/>
      <c r="AH437" s="486"/>
      <c r="AI437" s="486"/>
    </row>
    <row r="438" spans="1:35" s="360" customFormat="1" x14ac:dyDescent="0.25">
      <c r="A438" s="633"/>
      <c r="B438" s="661"/>
      <c r="C438" s="645"/>
      <c r="D438" s="661"/>
      <c r="E438" s="632"/>
      <c r="F438" s="632"/>
      <c r="G438" s="1990"/>
      <c r="H438" s="661"/>
      <c r="I438" s="661"/>
      <c r="J438" s="626" t="s">
        <v>4365</v>
      </c>
      <c r="K438" s="677" t="s">
        <v>16</v>
      </c>
      <c r="L438" s="254" t="s">
        <v>7</v>
      </c>
      <c r="M438" s="626" t="s">
        <v>0</v>
      </c>
      <c r="N438" s="486"/>
      <c r="O438" s="486"/>
      <c r="P438" s="486"/>
      <c r="Q438" s="486"/>
      <c r="R438" s="486"/>
      <c r="S438" s="486"/>
      <c r="T438" s="486"/>
      <c r="U438" s="486"/>
      <c r="V438" s="486"/>
      <c r="W438" s="486"/>
      <c r="X438" s="486"/>
      <c r="Y438" s="486"/>
      <c r="Z438" s="486"/>
      <c r="AA438" s="486"/>
      <c r="AB438" s="486"/>
      <c r="AC438" s="486"/>
      <c r="AD438" s="486"/>
      <c r="AE438" s="486"/>
      <c r="AF438" s="486"/>
      <c r="AG438" s="486"/>
      <c r="AH438" s="486"/>
      <c r="AI438" s="486"/>
    </row>
    <row r="439" spans="1:35" s="360" customFormat="1" x14ac:dyDescent="0.25">
      <c r="A439" s="633"/>
      <c r="B439" s="661"/>
      <c r="C439" s="645"/>
      <c r="D439" s="661"/>
      <c r="E439" s="632"/>
      <c r="F439" s="632"/>
      <c r="G439" s="1990"/>
      <c r="H439" s="661"/>
      <c r="I439" s="661"/>
      <c r="J439" s="626" t="s">
        <v>4364</v>
      </c>
      <c r="K439" s="677" t="s">
        <v>16</v>
      </c>
      <c r="L439" s="254" t="s">
        <v>7</v>
      </c>
      <c r="M439" s="626" t="s">
        <v>0</v>
      </c>
      <c r="N439" s="486"/>
      <c r="O439" s="486"/>
      <c r="P439" s="486"/>
      <c r="Q439" s="486"/>
      <c r="R439" s="486"/>
      <c r="S439" s="486"/>
      <c r="T439" s="486"/>
      <c r="U439" s="486"/>
      <c r="V439" s="486"/>
      <c r="W439" s="486"/>
      <c r="X439" s="486"/>
      <c r="Y439" s="486"/>
      <c r="Z439" s="486"/>
      <c r="AA439" s="486"/>
      <c r="AB439" s="486"/>
      <c r="AC439" s="486"/>
      <c r="AD439" s="486"/>
      <c r="AE439" s="486"/>
      <c r="AF439" s="486"/>
      <c r="AG439" s="486"/>
      <c r="AH439" s="486"/>
      <c r="AI439" s="486"/>
    </row>
    <row r="440" spans="1:35" s="360" customFormat="1" x14ac:dyDescent="0.25">
      <c r="A440" s="633"/>
      <c r="B440" s="661"/>
      <c r="C440" s="645"/>
      <c r="D440" s="661"/>
      <c r="E440" s="632"/>
      <c r="F440" s="632"/>
      <c r="G440" s="1990"/>
      <c r="H440" s="661"/>
      <c r="I440" s="661"/>
      <c r="J440" s="626" t="s">
        <v>4347</v>
      </c>
      <c r="K440" s="677" t="s">
        <v>16</v>
      </c>
      <c r="L440" s="254" t="s">
        <v>7</v>
      </c>
      <c r="M440" s="626" t="s">
        <v>0</v>
      </c>
      <c r="N440" s="486"/>
      <c r="O440" s="486"/>
      <c r="P440" s="486"/>
      <c r="Q440" s="486"/>
      <c r="R440" s="486"/>
      <c r="S440" s="486"/>
      <c r="T440" s="486"/>
      <c r="U440" s="486"/>
      <c r="V440" s="486"/>
      <c r="W440" s="486"/>
      <c r="X440" s="486"/>
      <c r="Y440" s="486"/>
      <c r="Z440" s="486"/>
      <c r="AA440" s="486"/>
      <c r="AB440" s="486"/>
      <c r="AC440" s="486"/>
      <c r="AD440" s="486"/>
      <c r="AE440" s="486"/>
      <c r="AF440" s="486"/>
      <c r="AG440" s="486"/>
      <c r="AH440" s="486"/>
      <c r="AI440" s="486"/>
    </row>
    <row r="441" spans="1:35" s="360" customFormat="1" x14ac:dyDescent="0.25">
      <c r="A441" s="633"/>
      <c r="B441" s="661"/>
      <c r="C441" s="645"/>
      <c r="D441" s="661"/>
      <c r="E441" s="632"/>
      <c r="F441" s="632"/>
      <c r="G441" s="1990"/>
      <c r="H441" s="661"/>
      <c r="I441" s="661"/>
      <c r="J441" s="626" t="s">
        <v>4363</v>
      </c>
      <c r="K441" s="677" t="s">
        <v>16</v>
      </c>
      <c r="L441" s="254" t="s">
        <v>7</v>
      </c>
      <c r="M441" s="626" t="s">
        <v>0</v>
      </c>
      <c r="N441" s="486"/>
      <c r="O441" s="486"/>
      <c r="P441" s="486"/>
      <c r="Q441" s="486"/>
      <c r="R441" s="486"/>
      <c r="S441" s="486"/>
      <c r="T441" s="486"/>
      <c r="U441" s="486"/>
      <c r="V441" s="486"/>
      <c r="W441" s="486"/>
      <c r="X441" s="486"/>
      <c r="Y441" s="486"/>
      <c r="Z441" s="486"/>
      <c r="AA441" s="486"/>
      <c r="AB441" s="486"/>
      <c r="AC441" s="486"/>
      <c r="AD441" s="486"/>
      <c r="AE441" s="486"/>
      <c r="AF441" s="486"/>
      <c r="AG441" s="486"/>
      <c r="AH441" s="486"/>
      <c r="AI441" s="486"/>
    </row>
    <row r="442" spans="1:35" s="360" customFormat="1" ht="22.5" x14ac:dyDescent="0.25">
      <c r="A442" s="633"/>
      <c r="B442" s="661"/>
      <c r="C442" s="645"/>
      <c r="D442" s="661"/>
      <c r="E442" s="632"/>
      <c r="F442" s="632"/>
      <c r="G442" s="1990" t="s">
        <v>4362</v>
      </c>
      <c r="H442" s="669"/>
      <c r="I442" s="661"/>
      <c r="J442" s="626" t="s">
        <v>4361</v>
      </c>
      <c r="K442" s="681" t="s">
        <v>16</v>
      </c>
      <c r="L442" s="1866" t="s">
        <v>7</v>
      </c>
      <c r="M442" s="1989" t="s">
        <v>0</v>
      </c>
      <c r="N442" s="486"/>
      <c r="O442" s="486"/>
      <c r="P442" s="486"/>
      <c r="Q442" s="486"/>
      <c r="R442" s="486"/>
      <c r="S442" s="486"/>
      <c r="T442" s="486"/>
      <c r="U442" s="486"/>
      <c r="V442" s="486"/>
      <c r="W442" s="486"/>
      <c r="X442" s="486"/>
      <c r="Y442" s="486"/>
      <c r="Z442" s="486"/>
      <c r="AA442" s="486"/>
      <c r="AB442" s="486"/>
      <c r="AC442" s="486"/>
      <c r="AD442" s="486"/>
      <c r="AE442" s="486"/>
      <c r="AF442" s="486"/>
      <c r="AG442" s="486"/>
      <c r="AH442" s="486"/>
      <c r="AI442" s="486"/>
    </row>
    <row r="443" spans="1:35" s="360" customFormat="1" x14ac:dyDescent="0.25">
      <c r="A443" s="633"/>
      <c r="B443" s="661"/>
      <c r="C443" s="645"/>
      <c r="D443" s="661"/>
      <c r="E443" s="632"/>
      <c r="F443" s="632"/>
      <c r="G443" s="1990"/>
      <c r="H443" s="669"/>
      <c r="I443" s="661"/>
      <c r="J443" s="626" t="s">
        <v>4360</v>
      </c>
      <c r="K443" s="680"/>
      <c r="L443" s="1890"/>
      <c r="M443" s="1990"/>
      <c r="N443" s="486"/>
      <c r="O443" s="486"/>
      <c r="P443" s="486"/>
      <c r="Q443" s="486"/>
      <c r="R443" s="486"/>
      <c r="S443" s="486"/>
      <c r="T443" s="486"/>
      <c r="U443" s="486"/>
      <c r="V443" s="486"/>
      <c r="W443" s="486"/>
      <c r="X443" s="486"/>
      <c r="Y443" s="486"/>
      <c r="Z443" s="486"/>
      <c r="AA443" s="486"/>
      <c r="AB443" s="486"/>
      <c r="AC443" s="486"/>
      <c r="AD443" s="486"/>
      <c r="AE443" s="486"/>
      <c r="AF443" s="486"/>
      <c r="AG443" s="486"/>
      <c r="AH443" s="486"/>
      <c r="AI443" s="486"/>
    </row>
    <row r="444" spans="1:35" s="360" customFormat="1" x14ac:dyDescent="0.25">
      <c r="A444" s="633"/>
      <c r="B444" s="661"/>
      <c r="C444" s="645"/>
      <c r="D444" s="661"/>
      <c r="E444" s="632"/>
      <c r="F444" s="632"/>
      <c r="G444" s="1990"/>
      <c r="H444" s="669"/>
      <c r="I444" s="661"/>
      <c r="J444" s="626" t="s">
        <v>4359</v>
      </c>
      <c r="K444" s="680"/>
      <c r="L444" s="1890"/>
      <c r="M444" s="1990"/>
      <c r="N444" s="486"/>
      <c r="O444" s="486"/>
      <c r="P444" s="486"/>
      <c r="Q444" s="486"/>
      <c r="R444" s="486"/>
      <c r="S444" s="486"/>
      <c r="T444" s="486"/>
      <c r="U444" s="486"/>
      <c r="V444" s="486"/>
      <c r="W444" s="486"/>
      <c r="X444" s="486"/>
      <c r="Y444" s="486"/>
      <c r="Z444" s="486"/>
      <c r="AA444" s="486"/>
      <c r="AB444" s="486"/>
      <c r="AC444" s="486"/>
      <c r="AD444" s="486"/>
      <c r="AE444" s="486"/>
      <c r="AF444" s="486"/>
      <c r="AG444" s="486"/>
      <c r="AH444" s="486"/>
      <c r="AI444" s="486"/>
    </row>
    <row r="445" spans="1:35" s="360" customFormat="1" x14ac:dyDescent="0.25">
      <c r="A445" s="633"/>
      <c r="B445" s="661"/>
      <c r="C445" s="645"/>
      <c r="D445" s="661"/>
      <c r="E445" s="632"/>
      <c r="F445" s="632"/>
      <c r="G445" s="1990"/>
      <c r="H445" s="669"/>
      <c r="I445" s="661"/>
      <c r="J445" s="626" t="s">
        <v>4358</v>
      </c>
      <c r="K445" s="680"/>
      <c r="L445" s="1890"/>
      <c r="M445" s="1990"/>
      <c r="N445" s="486"/>
      <c r="O445" s="486"/>
      <c r="P445" s="486"/>
      <c r="Q445" s="486"/>
      <c r="R445" s="486"/>
      <c r="S445" s="486"/>
      <c r="T445" s="486"/>
      <c r="U445" s="486"/>
      <c r="V445" s="486"/>
      <c r="W445" s="486"/>
      <c r="X445" s="486"/>
      <c r="Y445" s="486"/>
      <c r="Z445" s="486"/>
      <c r="AA445" s="486"/>
      <c r="AB445" s="486"/>
      <c r="AC445" s="486"/>
      <c r="AD445" s="486"/>
      <c r="AE445" s="486"/>
      <c r="AF445" s="486"/>
      <c r="AG445" s="486"/>
      <c r="AH445" s="486"/>
      <c r="AI445" s="486"/>
    </row>
    <row r="446" spans="1:35" s="360" customFormat="1" x14ac:dyDescent="0.25">
      <c r="A446" s="633"/>
      <c r="B446" s="661"/>
      <c r="C446" s="645"/>
      <c r="D446" s="661"/>
      <c r="E446" s="632"/>
      <c r="F446" s="632"/>
      <c r="G446" s="1990"/>
      <c r="H446" s="669"/>
      <c r="I446" s="661"/>
      <c r="J446" s="626" t="s">
        <v>4357</v>
      </c>
      <c r="K446" s="680"/>
      <c r="L446" s="1890"/>
      <c r="M446" s="1990"/>
      <c r="N446" s="486"/>
      <c r="O446" s="486"/>
      <c r="P446" s="486"/>
      <c r="Q446" s="486"/>
      <c r="R446" s="486"/>
      <c r="S446" s="486"/>
      <c r="T446" s="486"/>
      <c r="U446" s="486"/>
      <c r="V446" s="486"/>
      <c r="W446" s="486"/>
      <c r="X446" s="486"/>
      <c r="Y446" s="486"/>
      <c r="Z446" s="486"/>
      <c r="AA446" s="486"/>
      <c r="AB446" s="486"/>
      <c r="AC446" s="486"/>
      <c r="AD446" s="486"/>
      <c r="AE446" s="486"/>
      <c r="AF446" s="486"/>
      <c r="AG446" s="486"/>
      <c r="AH446" s="486"/>
      <c r="AI446" s="486"/>
    </row>
    <row r="447" spans="1:35" s="360" customFormat="1" x14ac:dyDescent="0.25">
      <c r="A447" s="633"/>
      <c r="B447" s="661"/>
      <c r="C447" s="645"/>
      <c r="D447" s="661"/>
      <c r="E447" s="632"/>
      <c r="F447" s="632"/>
      <c r="G447" s="1990"/>
      <c r="H447" s="669"/>
      <c r="I447" s="661"/>
      <c r="J447" s="626" t="s">
        <v>4356</v>
      </c>
      <c r="K447" s="680"/>
      <c r="L447" s="1890"/>
      <c r="M447" s="1990"/>
      <c r="N447" s="486"/>
      <c r="O447" s="486"/>
      <c r="P447" s="486"/>
      <c r="Q447" s="486"/>
      <c r="R447" s="486"/>
      <c r="S447" s="486"/>
      <c r="T447" s="486"/>
      <c r="U447" s="486"/>
      <c r="V447" s="486"/>
      <c r="W447" s="486"/>
      <c r="X447" s="486"/>
      <c r="Y447" s="486"/>
      <c r="Z447" s="486"/>
      <c r="AA447" s="486"/>
      <c r="AB447" s="486"/>
      <c r="AC447" s="486"/>
      <c r="AD447" s="486"/>
      <c r="AE447" s="486"/>
      <c r="AF447" s="486"/>
      <c r="AG447" s="486"/>
      <c r="AH447" s="486"/>
      <c r="AI447" s="486"/>
    </row>
    <row r="448" spans="1:35" s="360" customFormat="1" x14ac:dyDescent="0.25">
      <c r="A448" s="633"/>
      <c r="B448" s="661"/>
      <c r="C448" s="679"/>
      <c r="D448" s="678"/>
      <c r="E448" s="628"/>
      <c r="F448" s="628"/>
      <c r="G448" s="1991"/>
      <c r="H448" s="669"/>
      <c r="I448" s="661"/>
      <c r="J448" s="626" t="s">
        <v>4355</v>
      </c>
      <c r="K448" s="677"/>
      <c r="L448" s="1891"/>
      <c r="M448" s="1991"/>
      <c r="N448" s="486"/>
      <c r="O448" s="486"/>
      <c r="P448" s="486"/>
      <c r="Q448" s="486"/>
      <c r="R448" s="486"/>
      <c r="S448" s="486"/>
      <c r="T448" s="486"/>
      <c r="U448" s="486"/>
      <c r="V448" s="486"/>
      <c r="W448" s="486"/>
      <c r="X448" s="486"/>
      <c r="Y448" s="486"/>
      <c r="Z448" s="486"/>
      <c r="AA448" s="486"/>
      <c r="AB448" s="486"/>
      <c r="AC448" s="486"/>
      <c r="AD448" s="486"/>
      <c r="AE448" s="486"/>
      <c r="AF448" s="486"/>
      <c r="AG448" s="486"/>
      <c r="AH448" s="486"/>
      <c r="AI448" s="486"/>
    </row>
    <row r="449" spans="1:35" s="360" customFormat="1" ht="67.5" x14ac:dyDescent="0.25">
      <c r="A449" s="633"/>
      <c r="B449" s="669"/>
      <c r="C449" s="649" t="s">
        <v>12</v>
      </c>
      <c r="D449" s="648" t="s">
        <v>722</v>
      </c>
      <c r="E449" s="646" t="s">
        <v>21</v>
      </c>
      <c r="F449" s="637" t="s">
        <v>4354</v>
      </c>
      <c r="G449" s="1972" t="s">
        <v>4353</v>
      </c>
      <c r="H449" s="658"/>
      <c r="I449" s="676" t="s">
        <v>4352</v>
      </c>
      <c r="J449" s="664" t="s">
        <v>4351</v>
      </c>
      <c r="K449" s="675" t="s">
        <v>16</v>
      </c>
      <c r="L449" s="1866" t="s">
        <v>7</v>
      </c>
      <c r="M449" s="1989" t="s">
        <v>0</v>
      </c>
      <c r="N449" s="486"/>
      <c r="O449" s="486"/>
      <c r="P449" s="486"/>
      <c r="Q449" s="486"/>
      <c r="R449" s="486"/>
      <c r="S449" s="486"/>
      <c r="T449" s="486"/>
      <c r="U449" s="486"/>
      <c r="V449" s="486"/>
      <c r="W449" s="486"/>
      <c r="X449" s="486"/>
      <c r="Y449" s="486"/>
      <c r="Z449" s="486"/>
      <c r="AA449" s="486"/>
      <c r="AB449" s="486"/>
      <c r="AC449" s="486"/>
      <c r="AD449" s="486"/>
      <c r="AE449" s="486"/>
      <c r="AF449" s="486"/>
      <c r="AG449" s="486"/>
      <c r="AH449" s="486"/>
      <c r="AI449" s="486"/>
    </row>
    <row r="450" spans="1:35" s="360" customFormat="1" x14ac:dyDescent="0.25">
      <c r="A450" s="633"/>
      <c r="B450" s="669"/>
      <c r="C450" s="645"/>
      <c r="D450" s="661"/>
      <c r="E450" s="632"/>
      <c r="F450" s="631"/>
      <c r="G450" s="1973"/>
      <c r="H450" s="658"/>
      <c r="I450" s="673"/>
      <c r="J450" s="664" t="s">
        <v>4350</v>
      </c>
      <c r="K450" s="674"/>
      <c r="L450" s="1890"/>
      <c r="M450" s="1990"/>
      <c r="N450" s="486"/>
      <c r="O450" s="486"/>
      <c r="P450" s="486"/>
      <c r="Q450" s="486"/>
      <c r="R450" s="486"/>
      <c r="S450" s="486"/>
      <c r="T450" s="486"/>
      <c r="U450" s="486"/>
      <c r="V450" s="486"/>
      <c r="W450" s="486"/>
      <c r="X450" s="486"/>
      <c r="Y450" s="486"/>
      <c r="Z450" s="486"/>
      <c r="AA450" s="486"/>
      <c r="AB450" s="486"/>
      <c r="AC450" s="486"/>
      <c r="AD450" s="486"/>
      <c r="AE450" s="486"/>
      <c r="AF450" s="486"/>
      <c r="AG450" s="486"/>
      <c r="AH450" s="486"/>
      <c r="AI450" s="486"/>
    </row>
    <row r="451" spans="1:35" s="360" customFormat="1" x14ac:dyDescent="0.25">
      <c r="A451" s="633"/>
      <c r="B451" s="669"/>
      <c r="C451" s="645"/>
      <c r="D451" s="661"/>
      <c r="E451" s="632"/>
      <c r="F451" s="631"/>
      <c r="G451" s="1973"/>
      <c r="H451" s="658"/>
      <c r="I451" s="673"/>
      <c r="J451" s="664" t="s">
        <v>4349</v>
      </c>
      <c r="K451" s="674"/>
      <c r="L451" s="1890"/>
      <c r="M451" s="1990"/>
      <c r="N451" s="486"/>
      <c r="O451" s="486"/>
      <c r="P451" s="486"/>
      <c r="Q451" s="486"/>
      <c r="R451" s="486"/>
      <c r="S451" s="486"/>
      <c r="T451" s="486"/>
      <c r="U451" s="486"/>
      <c r="V451" s="486"/>
      <c r="W451" s="486"/>
      <c r="X451" s="486"/>
      <c r="Y451" s="486"/>
      <c r="Z451" s="486"/>
      <c r="AA451" s="486"/>
      <c r="AB451" s="486"/>
      <c r="AC451" s="486"/>
      <c r="AD451" s="486"/>
      <c r="AE451" s="486"/>
      <c r="AF451" s="486"/>
      <c r="AG451" s="486"/>
      <c r="AH451" s="486"/>
      <c r="AI451" s="486"/>
    </row>
    <row r="452" spans="1:35" s="360" customFormat="1" x14ac:dyDescent="0.25">
      <c r="A452" s="633"/>
      <c r="B452" s="669"/>
      <c r="C452" s="645"/>
      <c r="D452" s="661"/>
      <c r="E452" s="632"/>
      <c r="F452" s="631"/>
      <c r="G452" s="1973"/>
      <c r="H452" s="658"/>
      <c r="I452" s="673"/>
      <c r="J452" s="664" t="s">
        <v>4348</v>
      </c>
      <c r="K452" s="674"/>
      <c r="L452" s="1890"/>
      <c r="M452" s="1990"/>
      <c r="N452" s="486"/>
      <c r="O452" s="486"/>
      <c r="P452" s="486"/>
      <c r="Q452" s="486"/>
      <c r="R452" s="486"/>
      <c r="S452" s="486"/>
      <c r="T452" s="486"/>
      <c r="U452" s="486"/>
      <c r="V452" s="486"/>
      <c r="W452" s="486"/>
      <c r="X452" s="486"/>
      <c r="Y452" s="486"/>
      <c r="Z452" s="486"/>
      <c r="AA452" s="486"/>
      <c r="AB452" s="486"/>
      <c r="AC452" s="486"/>
      <c r="AD452" s="486"/>
      <c r="AE452" s="486"/>
      <c r="AF452" s="486"/>
      <c r="AG452" s="486"/>
      <c r="AH452" s="486"/>
      <c r="AI452" s="486"/>
    </row>
    <row r="453" spans="1:35" s="360" customFormat="1" x14ac:dyDescent="0.25">
      <c r="A453" s="633"/>
      <c r="B453" s="669"/>
      <c r="C453" s="645"/>
      <c r="D453" s="661"/>
      <c r="E453" s="628"/>
      <c r="F453" s="627"/>
      <c r="G453" s="1974"/>
      <c r="H453" s="658"/>
      <c r="I453" s="673"/>
      <c r="J453" s="664" t="s">
        <v>4347</v>
      </c>
      <c r="K453" s="672"/>
      <c r="L453" s="1891"/>
      <c r="M453" s="1991"/>
      <c r="N453" s="486"/>
      <c r="O453" s="486"/>
      <c r="P453" s="486"/>
      <c r="Q453" s="486"/>
      <c r="R453" s="486"/>
      <c r="S453" s="486"/>
      <c r="T453" s="486"/>
      <c r="U453" s="486"/>
      <c r="V453" s="486"/>
      <c r="W453" s="486"/>
      <c r="X453" s="486"/>
      <c r="Y453" s="486"/>
      <c r="Z453" s="486"/>
      <c r="AA453" s="486"/>
      <c r="AB453" s="486"/>
      <c r="AC453" s="486"/>
      <c r="AD453" s="486"/>
      <c r="AE453" s="486"/>
      <c r="AF453" s="486"/>
      <c r="AG453" s="486"/>
      <c r="AH453" s="486"/>
      <c r="AI453" s="486"/>
    </row>
    <row r="454" spans="1:35" s="360" customFormat="1" ht="45" x14ac:dyDescent="0.25">
      <c r="A454" s="633"/>
      <c r="B454" s="669"/>
      <c r="C454" s="645"/>
      <c r="D454" s="668"/>
      <c r="E454" s="638" t="s">
        <v>29</v>
      </c>
      <c r="F454" s="646" t="s">
        <v>3377</v>
      </c>
      <c r="G454" s="1995" t="s">
        <v>4346</v>
      </c>
      <c r="H454" s="658"/>
      <c r="I454" s="631"/>
      <c r="J454" s="664" t="s">
        <v>4345</v>
      </c>
      <c r="K454" s="671" t="s">
        <v>4344</v>
      </c>
      <c r="L454" s="1866" t="s">
        <v>7</v>
      </c>
      <c r="M454" s="1989" t="s">
        <v>0</v>
      </c>
      <c r="N454" s="486"/>
      <c r="O454" s="486"/>
      <c r="P454" s="486"/>
      <c r="Q454" s="486"/>
      <c r="R454" s="486"/>
      <c r="S454" s="486"/>
      <c r="T454" s="486"/>
      <c r="U454" s="486"/>
      <c r="V454" s="486"/>
      <c r="W454" s="486"/>
      <c r="X454" s="486"/>
      <c r="Y454" s="486"/>
      <c r="Z454" s="486"/>
      <c r="AA454" s="486"/>
      <c r="AB454" s="486"/>
      <c r="AC454" s="486"/>
      <c r="AD454" s="486"/>
      <c r="AE454" s="486"/>
      <c r="AF454" s="486"/>
      <c r="AG454" s="486"/>
      <c r="AH454" s="486"/>
      <c r="AI454" s="486"/>
    </row>
    <row r="455" spans="1:35" s="360" customFormat="1" x14ac:dyDescent="0.25">
      <c r="A455" s="633"/>
      <c r="B455" s="669"/>
      <c r="C455" s="645"/>
      <c r="D455" s="668"/>
      <c r="E455" s="633"/>
      <c r="F455" s="632"/>
      <c r="G455" s="1996"/>
      <c r="H455" s="658"/>
      <c r="I455" s="631"/>
      <c r="J455" s="664" t="s">
        <v>4343</v>
      </c>
      <c r="K455" s="670"/>
      <c r="L455" s="1891"/>
      <c r="M455" s="1991"/>
      <c r="N455" s="486"/>
      <c r="O455" s="486"/>
      <c r="P455" s="486"/>
      <c r="Q455" s="486"/>
      <c r="R455" s="486"/>
      <c r="S455" s="486"/>
      <c r="T455" s="486"/>
      <c r="U455" s="486"/>
      <c r="V455" s="486"/>
      <c r="W455" s="486"/>
      <c r="X455" s="486"/>
      <c r="Y455" s="486"/>
      <c r="Z455" s="486"/>
      <c r="AA455" s="486"/>
      <c r="AB455" s="486"/>
      <c r="AC455" s="486"/>
      <c r="AD455" s="486"/>
      <c r="AE455" s="486"/>
      <c r="AF455" s="486"/>
      <c r="AG455" s="486"/>
      <c r="AH455" s="486"/>
      <c r="AI455" s="486"/>
    </row>
    <row r="456" spans="1:35" s="360" customFormat="1" ht="22.5" x14ac:dyDescent="0.25">
      <c r="A456" s="633"/>
      <c r="B456" s="669"/>
      <c r="C456" s="668"/>
      <c r="D456" s="668"/>
      <c r="E456" s="633"/>
      <c r="F456" s="632"/>
      <c r="G456" s="1966"/>
      <c r="H456" s="658"/>
      <c r="I456" s="631"/>
      <c r="J456" s="664" t="s">
        <v>4342</v>
      </c>
      <c r="K456" s="667" t="s">
        <v>16</v>
      </c>
      <c r="L456" s="1866" t="s">
        <v>7</v>
      </c>
      <c r="M456" s="1989" t="s">
        <v>0</v>
      </c>
      <c r="N456" s="486"/>
      <c r="O456" s="486"/>
      <c r="P456" s="486"/>
      <c r="Q456" s="486"/>
      <c r="R456" s="486"/>
      <c r="S456" s="486"/>
      <c r="T456" s="486"/>
      <c r="U456" s="486"/>
      <c r="V456" s="486"/>
      <c r="W456" s="486"/>
      <c r="X456" s="486"/>
      <c r="Y456" s="486"/>
      <c r="Z456" s="486"/>
      <c r="AA456" s="486"/>
      <c r="AB456" s="486"/>
      <c r="AC456" s="486"/>
      <c r="AD456" s="486"/>
      <c r="AE456" s="486"/>
      <c r="AF456" s="486"/>
      <c r="AG456" s="486"/>
      <c r="AH456" s="486"/>
      <c r="AI456" s="486"/>
    </row>
    <row r="457" spans="1:35" s="360" customFormat="1" x14ac:dyDescent="0.25">
      <c r="A457" s="629"/>
      <c r="B457" s="641"/>
      <c r="C457" s="666"/>
      <c r="D457" s="666"/>
      <c r="E457" s="629"/>
      <c r="F457" s="628"/>
      <c r="G457" s="629"/>
      <c r="H457" s="665"/>
      <c r="I457" s="631"/>
      <c r="J457" s="664" t="s">
        <v>4341</v>
      </c>
      <c r="K457" s="663"/>
      <c r="L457" s="1891"/>
      <c r="M457" s="1991"/>
      <c r="N457" s="486"/>
      <c r="O457" s="486"/>
      <c r="P457" s="486"/>
      <c r="Q457" s="486"/>
      <c r="R457" s="486"/>
      <c r="S457" s="486"/>
      <c r="T457" s="486"/>
      <c r="U457" s="486"/>
      <c r="V457" s="486"/>
      <c r="W457" s="486"/>
      <c r="X457" s="486"/>
      <c r="Y457" s="486"/>
      <c r="Z457" s="486"/>
      <c r="AA457" s="486"/>
      <c r="AB457" s="486"/>
      <c r="AC457" s="486"/>
      <c r="AD457" s="486"/>
      <c r="AE457" s="486"/>
      <c r="AF457" s="486"/>
      <c r="AG457" s="486"/>
      <c r="AH457" s="486"/>
      <c r="AI457" s="486"/>
    </row>
    <row r="458" spans="1:35" s="360" customFormat="1" x14ac:dyDescent="0.25">
      <c r="A458" s="638">
        <v>44</v>
      </c>
      <c r="B458" s="637" t="s">
        <v>710</v>
      </c>
      <c r="C458" s="662" t="s">
        <v>701</v>
      </c>
      <c r="D458" s="661" t="s">
        <v>4338</v>
      </c>
      <c r="E458" s="660" t="s">
        <v>1892</v>
      </c>
      <c r="F458" s="499" t="s">
        <v>4340</v>
      </c>
      <c r="G458" s="660" t="s">
        <v>1423</v>
      </c>
      <c r="H458" s="273" t="s">
        <v>4339</v>
      </c>
      <c r="I458" s="648" t="s">
        <v>4338</v>
      </c>
      <c r="J458" s="253" t="s">
        <v>1422</v>
      </c>
      <c r="K458" s="498" t="s">
        <v>9</v>
      </c>
      <c r="L458" s="235" t="s">
        <v>7</v>
      </c>
      <c r="M458" s="626" t="s">
        <v>0</v>
      </c>
      <c r="N458" s="486"/>
      <c r="O458" s="486"/>
      <c r="P458" s="486"/>
      <c r="Q458" s="486"/>
      <c r="R458" s="486"/>
      <c r="S458" s="486"/>
      <c r="T458" s="486"/>
      <c r="U458" s="486"/>
      <c r="V458" s="486"/>
      <c r="W458" s="486"/>
      <c r="X458" s="486"/>
      <c r="Y458" s="486"/>
      <c r="Z458" s="486"/>
      <c r="AA458" s="486"/>
      <c r="AB458" s="486"/>
      <c r="AC458" s="486"/>
      <c r="AD458" s="486"/>
      <c r="AE458" s="486"/>
      <c r="AF458" s="486"/>
      <c r="AG458" s="486"/>
      <c r="AH458" s="486"/>
      <c r="AI458" s="486"/>
    </row>
    <row r="459" spans="1:35" s="360" customFormat="1" x14ac:dyDescent="0.25">
      <c r="A459" s="633"/>
      <c r="B459" s="631"/>
      <c r="C459" s="659"/>
      <c r="D459" s="641"/>
      <c r="E459" s="271" t="s">
        <v>2292</v>
      </c>
      <c r="F459" s="498" t="s">
        <v>1421</v>
      </c>
      <c r="G459" s="271" t="s">
        <v>1420</v>
      </c>
      <c r="H459" s="658"/>
      <c r="I459" s="640"/>
      <c r="J459" s="253" t="s">
        <v>1419</v>
      </c>
      <c r="K459" s="498" t="s">
        <v>9</v>
      </c>
      <c r="L459" s="235" t="s">
        <v>7</v>
      </c>
      <c r="M459" s="626" t="s">
        <v>0</v>
      </c>
      <c r="N459" s="486"/>
      <c r="O459" s="486"/>
      <c r="P459" s="486"/>
      <c r="Q459" s="486"/>
      <c r="R459" s="486"/>
      <c r="S459" s="486"/>
      <c r="T459" s="486"/>
      <c r="U459" s="486"/>
      <c r="V459" s="486"/>
      <c r="W459" s="486"/>
      <c r="X459" s="486"/>
      <c r="Y459" s="486"/>
      <c r="Z459" s="486"/>
      <c r="AA459" s="486"/>
      <c r="AB459" s="486"/>
      <c r="AC459" s="486"/>
      <c r="AD459" s="486"/>
      <c r="AE459" s="486"/>
      <c r="AF459" s="486"/>
      <c r="AG459" s="486"/>
      <c r="AH459" s="486"/>
      <c r="AI459" s="486"/>
    </row>
    <row r="460" spans="1:35" s="360" customFormat="1" x14ac:dyDescent="0.15">
      <c r="A460" s="657"/>
      <c r="B460" s="656"/>
      <c r="C460" s="655" t="s">
        <v>12</v>
      </c>
      <c r="D460" s="653" t="s">
        <v>4337</v>
      </c>
      <c r="E460" s="271" t="s">
        <v>1108</v>
      </c>
      <c r="F460" s="498" t="s">
        <v>4336</v>
      </c>
      <c r="G460" s="271" t="s">
        <v>4335</v>
      </c>
      <c r="H460" s="269"/>
      <c r="I460" s="654" t="s">
        <v>4334</v>
      </c>
      <c r="J460" s="253" t="s">
        <v>4333</v>
      </c>
      <c r="K460" s="498" t="s">
        <v>6</v>
      </c>
      <c r="L460" s="235" t="s">
        <v>7</v>
      </c>
      <c r="M460" s="253" t="s">
        <v>0</v>
      </c>
      <c r="N460" s="486"/>
      <c r="O460" s="486"/>
      <c r="P460" s="486"/>
      <c r="Q460" s="486"/>
      <c r="R460" s="486"/>
      <c r="S460" s="486"/>
      <c r="T460" s="486"/>
      <c r="U460" s="486"/>
      <c r="V460" s="486"/>
      <c r="W460" s="486"/>
      <c r="X460" s="486"/>
      <c r="Y460" s="486"/>
      <c r="Z460" s="486"/>
      <c r="AA460" s="486"/>
      <c r="AB460" s="486"/>
      <c r="AC460" s="486"/>
      <c r="AD460" s="486"/>
      <c r="AE460" s="486"/>
      <c r="AF460" s="486"/>
      <c r="AG460" s="486"/>
      <c r="AH460" s="486"/>
      <c r="AI460" s="486"/>
    </row>
    <row r="461" spans="1:35" s="360" customFormat="1" ht="45" x14ac:dyDescent="0.25">
      <c r="A461" s="639">
        <v>45</v>
      </c>
      <c r="B461" s="653" t="s">
        <v>4329</v>
      </c>
      <c r="C461" s="652" t="s">
        <v>11</v>
      </c>
      <c r="D461" s="641" t="s">
        <v>4332</v>
      </c>
      <c r="E461" s="639" t="s">
        <v>2545</v>
      </c>
      <c r="F461" s="643" t="s">
        <v>4331</v>
      </c>
      <c r="G461" s="626" t="s">
        <v>4330</v>
      </c>
      <c r="H461" s="635" t="s">
        <v>4329</v>
      </c>
      <c r="I461" s="651" t="s">
        <v>4328</v>
      </c>
      <c r="J461" s="626" t="s">
        <v>4327</v>
      </c>
      <c r="K461" s="643" t="s">
        <v>4326</v>
      </c>
      <c r="L461" s="254" t="s">
        <v>7</v>
      </c>
      <c r="M461" s="626" t="s">
        <v>0</v>
      </c>
      <c r="N461" s="486"/>
      <c r="O461" s="486"/>
      <c r="P461" s="486"/>
      <c r="Q461" s="486"/>
      <c r="R461" s="486"/>
      <c r="S461" s="486"/>
      <c r="T461" s="486"/>
      <c r="U461" s="486"/>
      <c r="V461" s="486"/>
      <c r="W461" s="486"/>
      <c r="X461" s="486"/>
      <c r="Y461" s="486"/>
      <c r="Z461" s="486"/>
      <c r="AA461" s="486"/>
      <c r="AB461" s="486"/>
      <c r="AC461" s="486"/>
      <c r="AD461" s="486"/>
      <c r="AE461" s="486"/>
      <c r="AF461" s="486"/>
      <c r="AG461" s="486"/>
      <c r="AH461" s="486"/>
      <c r="AI461" s="486"/>
    </row>
    <row r="462" spans="1:35" s="360" customFormat="1" ht="67.5" x14ac:dyDescent="0.25">
      <c r="A462" s="1965">
        <v>46</v>
      </c>
      <c r="B462" s="1967" t="s">
        <v>697</v>
      </c>
      <c r="C462" s="649" t="s">
        <v>701</v>
      </c>
      <c r="D462" s="648" t="s">
        <v>696</v>
      </c>
      <c r="E462" s="638" t="s">
        <v>912</v>
      </c>
      <c r="F462" s="637" t="s">
        <v>4325</v>
      </c>
      <c r="G462" s="639" t="s">
        <v>698</v>
      </c>
      <c r="H462" s="650" t="s">
        <v>697</v>
      </c>
      <c r="I462" s="647" t="s">
        <v>696</v>
      </c>
      <c r="J462" s="626" t="s">
        <v>18</v>
      </c>
      <c r="K462" s="643" t="s">
        <v>1445</v>
      </c>
      <c r="L462" s="254" t="s">
        <v>7</v>
      </c>
      <c r="M462" s="626" t="s">
        <v>0</v>
      </c>
      <c r="N462" s="486"/>
      <c r="O462" s="486"/>
      <c r="P462" s="486"/>
      <c r="Q462" s="486"/>
      <c r="R462" s="486"/>
      <c r="S462" s="486"/>
      <c r="T462" s="486"/>
      <c r="U462" s="486"/>
      <c r="V462" s="486"/>
      <c r="W462" s="486"/>
      <c r="X462" s="486"/>
      <c r="Y462" s="486"/>
      <c r="Z462" s="486"/>
      <c r="AA462" s="486"/>
      <c r="AB462" s="486"/>
      <c r="AC462" s="486"/>
      <c r="AD462" s="486"/>
      <c r="AE462" s="486"/>
      <c r="AF462" s="486"/>
      <c r="AG462" s="486"/>
      <c r="AH462" s="486"/>
      <c r="AI462" s="486"/>
    </row>
    <row r="463" spans="1:35" s="360" customFormat="1" ht="22.5" x14ac:dyDescent="0.25">
      <c r="A463" s="1966"/>
      <c r="B463" s="1968"/>
      <c r="C463" s="649" t="s">
        <v>1008</v>
      </c>
      <c r="D463" s="648" t="s">
        <v>4324</v>
      </c>
      <c r="E463" s="1969" t="s">
        <v>1273</v>
      </c>
      <c r="F463" s="637" t="s">
        <v>4323</v>
      </c>
      <c r="G463" s="636" t="s">
        <v>4322</v>
      </c>
      <c r="H463" s="624"/>
      <c r="I463" s="647" t="s">
        <v>4321</v>
      </c>
      <c r="J463" s="643" t="s">
        <v>4320</v>
      </c>
      <c r="K463" s="637" t="s">
        <v>6</v>
      </c>
      <c r="L463" s="254" t="s">
        <v>7</v>
      </c>
      <c r="M463" s="626" t="s">
        <v>0</v>
      </c>
      <c r="N463" s="486"/>
      <c r="O463" s="486"/>
      <c r="P463" s="486"/>
      <c r="Q463" s="486"/>
      <c r="R463" s="486"/>
      <c r="S463" s="486"/>
      <c r="T463" s="486"/>
      <c r="U463" s="486"/>
      <c r="V463" s="486"/>
      <c r="W463" s="486"/>
      <c r="X463" s="486"/>
      <c r="Y463" s="486"/>
      <c r="Z463" s="486"/>
      <c r="AA463" s="486"/>
      <c r="AB463" s="486"/>
      <c r="AC463" s="486"/>
      <c r="AD463" s="486"/>
      <c r="AE463" s="486"/>
      <c r="AF463" s="486"/>
      <c r="AG463" s="486"/>
      <c r="AH463" s="486"/>
      <c r="AI463" s="486"/>
    </row>
    <row r="464" spans="1:35" ht="45" x14ac:dyDescent="0.25">
      <c r="A464" s="1966"/>
      <c r="B464" s="1968"/>
      <c r="C464" s="645"/>
      <c r="D464" s="644"/>
      <c r="E464" s="1970"/>
      <c r="F464" s="631"/>
      <c r="G464" s="646" t="s">
        <v>4319</v>
      </c>
      <c r="H464" s="624"/>
      <c r="I464" s="631"/>
      <c r="J464" s="643" t="s">
        <v>4318</v>
      </c>
      <c r="K464" s="637" t="s">
        <v>19</v>
      </c>
      <c r="L464" s="254" t="s">
        <v>7</v>
      </c>
      <c r="M464" s="626" t="s">
        <v>0</v>
      </c>
    </row>
    <row r="465" spans="1:13" ht="22.5" x14ac:dyDescent="0.25">
      <c r="A465" s="1966"/>
      <c r="B465" s="1968"/>
      <c r="C465" s="645"/>
      <c r="D465" s="644"/>
      <c r="E465" s="1970"/>
      <c r="F465" s="631"/>
      <c r="G465" s="632"/>
      <c r="H465" s="624"/>
      <c r="I465" s="631"/>
      <c r="J465" s="643" t="s">
        <v>4317</v>
      </c>
      <c r="K465" s="637" t="s">
        <v>19</v>
      </c>
      <c r="L465" s="254" t="s">
        <v>7</v>
      </c>
      <c r="M465" s="626" t="s">
        <v>0</v>
      </c>
    </row>
    <row r="466" spans="1:13" ht="22.5" x14ac:dyDescent="0.25">
      <c r="A466" s="1966"/>
      <c r="B466" s="1968"/>
      <c r="C466" s="645"/>
      <c r="D466" s="644"/>
      <c r="E466" s="1970"/>
      <c r="F466" s="631"/>
      <c r="G466" s="628"/>
      <c r="H466" s="624"/>
      <c r="I466" s="631"/>
      <c r="J466" s="643" t="s">
        <v>4316</v>
      </c>
      <c r="K466" s="637" t="s">
        <v>19</v>
      </c>
      <c r="L466" s="254" t="s">
        <v>7</v>
      </c>
      <c r="M466" s="626" t="s">
        <v>0</v>
      </c>
    </row>
    <row r="467" spans="1:13" ht="22.5" x14ac:dyDescent="0.25">
      <c r="A467" s="1966"/>
      <c r="B467" s="1968"/>
      <c r="C467" s="632"/>
      <c r="D467" s="642"/>
      <c r="E467" s="1970"/>
      <c r="F467" s="631"/>
      <c r="G467" s="636" t="s">
        <v>4315</v>
      </c>
      <c r="H467" s="624"/>
      <c r="I467" s="631"/>
      <c r="J467" s="643" t="s">
        <v>4314</v>
      </c>
      <c r="K467" s="637" t="s">
        <v>8</v>
      </c>
      <c r="L467" s="254" t="s">
        <v>7</v>
      </c>
      <c r="M467" s="626" t="s">
        <v>0</v>
      </c>
    </row>
    <row r="468" spans="1:13" ht="22.5" x14ac:dyDescent="0.25">
      <c r="A468" s="1966"/>
      <c r="B468" s="1968"/>
      <c r="C468" s="632"/>
      <c r="D468" s="642"/>
      <c r="E468" s="1970"/>
      <c r="F468" s="631"/>
      <c r="G468" s="636" t="s">
        <v>4313</v>
      </c>
      <c r="H468" s="624"/>
      <c r="I468" s="631"/>
      <c r="J468" s="636" t="s">
        <v>4312</v>
      </c>
      <c r="K468" s="626" t="s">
        <v>16</v>
      </c>
      <c r="L468" s="254" t="s">
        <v>7</v>
      </c>
      <c r="M468" s="626" t="s">
        <v>0</v>
      </c>
    </row>
    <row r="469" spans="1:13" ht="22.5" x14ac:dyDescent="0.25">
      <c r="A469" s="629"/>
      <c r="B469" s="641"/>
      <c r="C469" s="628"/>
      <c r="D469" s="641"/>
      <c r="E469" s="1971"/>
      <c r="F469" s="627"/>
      <c r="G469" s="636" t="s">
        <v>4311</v>
      </c>
      <c r="H469" s="640"/>
      <c r="I469" s="627"/>
      <c r="J469" s="636" t="s">
        <v>4310</v>
      </c>
      <c r="K469" s="626" t="s">
        <v>16</v>
      </c>
      <c r="L469" s="254" t="s">
        <v>7</v>
      </c>
      <c r="M469" s="626" t="s">
        <v>0</v>
      </c>
    </row>
    <row r="470" spans="1:13" x14ac:dyDescent="0.25">
      <c r="A470" s="1966" t="s">
        <v>1403</v>
      </c>
      <c r="B470" s="1984"/>
      <c r="C470" s="1984"/>
      <c r="D470" s="1985"/>
      <c r="E470" s="629" t="s">
        <v>1108</v>
      </c>
      <c r="F470" s="627" t="s">
        <v>4309</v>
      </c>
      <c r="G470" s="639" t="s">
        <v>1401</v>
      </c>
      <c r="H470" s="1965" t="s">
        <v>4308</v>
      </c>
      <c r="I470" s="1986"/>
      <c r="J470" s="626" t="s">
        <v>3340</v>
      </c>
      <c r="K470" s="635" t="s">
        <v>970</v>
      </c>
      <c r="L470" s="235" t="s">
        <v>7</v>
      </c>
      <c r="M470" s="1989" t="s">
        <v>1398</v>
      </c>
    </row>
    <row r="471" spans="1:13" ht="22.5" x14ac:dyDescent="0.25">
      <c r="A471" s="1966"/>
      <c r="B471" s="1984"/>
      <c r="C471" s="1984"/>
      <c r="D471" s="1985"/>
      <c r="E471" s="638" t="s">
        <v>693</v>
      </c>
      <c r="F471" s="637" t="s">
        <v>1397</v>
      </c>
      <c r="G471" s="1989" t="s">
        <v>1396</v>
      </c>
      <c r="H471" s="1966"/>
      <c r="I471" s="1985"/>
      <c r="J471" s="626" t="s">
        <v>4307</v>
      </c>
      <c r="K471" s="634" t="s">
        <v>6</v>
      </c>
      <c r="L471" s="1866" t="s">
        <v>7</v>
      </c>
      <c r="M471" s="1990"/>
    </row>
    <row r="472" spans="1:13" ht="22.5" x14ac:dyDescent="0.25">
      <c r="A472" s="1966"/>
      <c r="B472" s="1984"/>
      <c r="C472" s="1984"/>
      <c r="D472" s="1985"/>
      <c r="E472" s="633"/>
      <c r="F472" s="631"/>
      <c r="G472" s="1991"/>
      <c r="H472" s="1966"/>
      <c r="I472" s="1985"/>
      <c r="J472" s="626" t="s">
        <v>4306</v>
      </c>
      <c r="K472" s="625"/>
      <c r="L472" s="1891"/>
      <c r="M472" s="1990"/>
    </row>
    <row r="473" spans="1:13" ht="22.5" x14ac:dyDescent="0.25">
      <c r="A473" s="1966"/>
      <c r="B473" s="1984"/>
      <c r="C473" s="1984"/>
      <c r="D473" s="1985"/>
      <c r="E473" s="633"/>
      <c r="F473" s="631"/>
      <c r="G473" s="636" t="s">
        <v>1394</v>
      </c>
      <c r="H473" s="1966"/>
      <c r="I473" s="1985"/>
      <c r="J473" s="626" t="s">
        <v>4305</v>
      </c>
      <c r="K473" s="635" t="s">
        <v>5</v>
      </c>
      <c r="L473" s="235" t="s">
        <v>7</v>
      </c>
      <c r="M473" s="1990"/>
    </row>
    <row r="474" spans="1:13" ht="45" x14ac:dyDescent="0.25">
      <c r="A474" s="1966"/>
      <c r="B474" s="1984"/>
      <c r="C474" s="1984"/>
      <c r="D474" s="1985"/>
      <c r="E474" s="633"/>
      <c r="F474" s="631"/>
      <c r="G474" s="1986" t="s">
        <v>1392</v>
      </c>
      <c r="H474" s="1966"/>
      <c r="I474" s="1985"/>
      <c r="J474" s="626" t="s">
        <v>4304</v>
      </c>
      <c r="K474" s="634" t="s">
        <v>9</v>
      </c>
      <c r="L474" s="1866" t="s">
        <v>7</v>
      </c>
      <c r="M474" s="1990"/>
    </row>
    <row r="475" spans="1:13" x14ac:dyDescent="0.25">
      <c r="A475" s="633"/>
      <c r="B475" s="632"/>
      <c r="C475" s="632"/>
      <c r="D475" s="631"/>
      <c r="E475" s="1966"/>
      <c r="F475" s="1985"/>
      <c r="G475" s="1985"/>
      <c r="H475" s="1966"/>
      <c r="I475" s="1985"/>
      <c r="J475" s="626" t="s">
        <v>4303</v>
      </c>
      <c r="K475" s="630"/>
      <c r="L475" s="1890"/>
      <c r="M475" s="624"/>
    </row>
    <row r="476" spans="1:13" x14ac:dyDescent="0.25">
      <c r="A476" s="629"/>
      <c r="B476" s="628"/>
      <c r="C476" s="628"/>
      <c r="D476" s="627"/>
      <c r="E476" s="1987"/>
      <c r="F476" s="1988"/>
      <c r="G476" s="1988"/>
      <c r="H476" s="1987"/>
      <c r="I476" s="1988"/>
      <c r="J476" s="626" t="s">
        <v>4302</v>
      </c>
      <c r="K476" s="625"/>
      <c r="L476" s="1891"/>
      <c r="M476" s="624"/>
    </row>
    <row r="477" spans="1:13" ht="14.45" customHeight="1" x14ac:dyDescent="0.25">
      <c r="A477" s="1975" t="s">
        <v>4301</v>
      </c>
      <c r="B477" s="1976"/>
      <c r="C477" s="1976"/>
      <c r="D477" s="1976"/>
      <c r="E477" s="1976"/>
      <c r="F477" s="1976"/>
      <c r="G477" s="1976"/>
      <c r="H477" s="1976"/>
      <c r="I477" s="1976"/>
      <c r="J477" s="1976"/>
      <c r="K477" s="1976"/>
      <c r="L477" s="1976"/>
      <c r="M477" s="1977"/>
    </row>
    <row r="478" spans="1:13" ht="14.45" customHeight="1" x14ac:dyDescent="0.25">
      <c r="A478" s="1978"/>
      <c r="B478" s="1979"/>
      <c r="C478" s="1979"/>
      <c r="D478" s="1979"/>
      <c r="E478" s="1979"/>
      <c r="F478" s="1979"/>
      <c r="G478" s="1979"/>
      <c r="H478" s="1979"/>
      <c r="I478" s="1979"/>
      <c r="J478" s="1979"/>
      <c r="K478" s="1979"/>
      <c r="L478" s="1979"/>
      <c r="M478" s="1980"/>
    </row>
    <row r="479" spans="1:13" ht="14.45" customHeight="1" x14ac:dyDescent="0.25">
      <c r="A479" s="1978"/>
      <c r="B479" s="1979"/>
      <c r="C479" s="1979"/>
      <c r="D479" s="1979"/>
      <c r="E479" s="1979"/>
      <c r="F479" s="1979"/>
      <c r="G479" s="1979"/>
      <c r="H479" s="1979"/>
      <c r="I479" s="1979"/>
      <c r="J479" s="1979"/>
      <c r="K479" s="1979"/>
      <c r="L479" s="1979"/>
      <c r="M479" s="1980"/>
    </row>
    <row r="480" spans="1:13" ht="14.45" customHeight="1" x14ac:dyDescent="0.25">
      <c r="A480" s="1978"/>
      <c r="B480" s="1979"/>
      <c r="C480" s="1979"/>
      <c r="D480" s="1979"/>
      <c r="E480" s="1979"/>
      <c r="F480" s="1979"/>
      <c r="G480" s="1979"/>
      <c r="H480" s="1979"/>
      <c r="I480" s="1979"/>
      <c r="J480" s="1979"/>
      <c r="K480" s="1979"/>
      <c r="L480" s="1979"/>
      <c r="M480" s="1980"/>
    </row>
    <row r="481" spans="1:13" ht="14.45" customHeight="1" x14ac:dyDescent="0.25">
      <c r="A481" s="1978"/>
      <c r="B481" s="1979"/>
      <c r="C481" s="1979"/>
      <c r="D481" s="1979"/>
      <c r="E481" s="1979"/>
      <c r="F481" s="1979"/>
      <c r="G481" s="1979"/>
      <c r="H481" s="1979"/>
      <c r="I481" s="1979"/>
      <c r="J481" s="1979"/>
      <c r="K481" s="1979"/>
      <c r="L481" s="1979"/>
      <c r="M481" s="1980"/>
    </row>
    <row r="482" spans="1:13" ht="14.45" customHeight="1" x14ac:dyDescent="0.25">
      <c r="A482" s="1978"/>
      <c r="B482" s="1979"/>
      <c r="C482" s="1979"/>
      <c r="D482" s="1979"/>
      <c r="E482" s="1979"/>
      <c r="F482" s="1979"/>
      <c r="G482" s="1979"/>
      <c r="H482" s="1979"/>
      <c r="I482" s="1979"/>
      <c r="J482" s="1979"/>
      <c r="K482" s="1979"/>
      <c r="L482" s="1979"/>
      <c r="M482" s="1980"/>
    </row>
    <row r="483" spans="1:13" ht="14.45" customHeight="1" x14ac:dyDescent="0.25">
      <c r="A483" s="1978"/>
      <c r="B483" s="1979"/>
      <c r="C483" s="1979"/>
      <c r="D483" s="1979"/>
      <c r="E483" s="1979"/>
      <c r="F483" s="1979"/>
      <c r="G483" s="1979"/>
      <c r="H483" s="1979"/>
      <c r="I483" s="1979"/>
      <c r="J483" s="1979"/>
      <c r="K483" s="1979"/>
      <c r="L483" s="1979"/>
      <c r="M483" s="1980"/>
    </row>
    <row r="484" spans="1:13" ht="14.45" customHeight="1" x14ac:dyDescent="0.25">
      <c r="A484" s="1978"/>
      <c r="B484" s="1979"/>
      <c r="C484" s="1979"/>
      <c r="D484" s="1979"/>
      <c r="E484" s="1979"/>
      <c r="F484" s="1979"/>
      <c r="G484" s="1979"/>
      <c r="H484" s="1979"/>
      <c r="I484" s="1979"/>
      <c r="J484" s="1979"/>
      <c r="K484" s="1979"/>
      <c r="L484" s="1979"/>
      <c r="M484" s="1980"/>
    </row>
    <row r="485" spans="1:13" ht="14.45" customHeight="1" x14ac:dyDescent="0.25">
      <c r="A485" s="1978"/>
      <c r="B485" s="1979"/>
      <c r="C485" s="1979"/>
      <c r="D485" s="1979"/>
      <c r="E485" s="1979"/>
      <c r="F485" s="1979"/>
      <c r="G485" s="1979"/>
      <c r="H485" s="1979"/>
      <c r="I485" s="1979"/>
      <c r="J485" s="1979"/>
      <c r="K485" s="1979"/>
      <c r="L485" s="1979"/>
      <c r="M485" s="1980"/>
    </row>
    <row r="486" spans="1:13" ht="14.45" customHeight="1" x14ac:dyDescent="0.25">
      <c r="A486" s="1978"/>
      <c r="B486" s="1979"/>
      <c r="C486" s="1979"/>
      <c r="D486" s="1979"/>
      <c r="E486" s="1979"/>
      <c r="F486" s="1979"/>
      <c r="G486" s="1979"/>
      <c r="H486" s="1979"/>
      <c r="I486" s="1979"/>
      <c r="J486" s="1979"/>
      <c r="K486" s="1979"/>
      <c r="L486" s="1979"/>
      <c r="M486" s="1980"/>
    </row>
    <row r="487" spans="1:13" ht="14.45" customHeight="1" x14ac:dyDescent="0.25">
      <c r="A487" s="1978"/>
      <c r="B487" s="1979"/>
      <c r="C487" s="1979"/>
      <c r="D487" s="1979"/>
      <c r="E487" s="1979"/>
      <c r="F487" s="1979"/>
      <c r="G487" s="1979"/>
      <c r="H487" s="1979"/>
      <c r="I487" s="1979"/>
      <c r="J487" s="1979"/>
      <c r="K487" s="1979"/>
      <c r="L487" s="1979"/>
      <c r="M487" s="1980"/>
    </row>
    <row r="488" spans="1:13" ht="14.45" customHeight="1" x14ac:dyDescent="0.25">
      <c r="A488" s="1978"/>
      <c r="B488" s="1979"/>
      <c r="C488" s="1979"/>
      <c r="D488" s="1979"/>
      <c r="E488" s="1979"/>
      <c r="F488" s="1979"/>
      <c r="G488" s="1979"/>
      <c r="H488" s="1979"/>
      <c r="I488" s="1979"/>
      <c r="J488" s="1979"/>
      <c r="K488" s="1979"/>
      <c r="L488" s="1979"/>
      <c r="M488" s="1980"/>
    </row>
    <row r="489" spans="1:13" ht="14.45" customHeight="1" x14ac:dyDescent="0.25">
      <c r="A489" s="1978"/>
      <c r="B489" s="1979"/>
      <c r="C489" s="1979"/>
      <c r="D489" s="1979"/>
      <c r="E489" s="1979"/>
      <c r="F489" s="1979"/>
      <c r="G489" s="1979"/>
      <c r="H489" s="1979"/>
      <c r="I489" s="1979"/>
      <c r="J489" s="1979"/>
      <c r="K489" s="1979"/>
      <c r="L489" s="1979"/>
      <c r="M489" s="1980"/>
    </row>
    <row r="490" spans="1:13" ht="14.45" customHeight="1" x14ac:dyDescent="0.25">
      <c r="A490" s="1978"/>
      <c r="B490" s="1979"/>
      <c r="C490" s="1979"/>
      <c r="D490" s="1979"/>
      <c r="E490" s="1979"/>
      <c r="F490" s="1979"/>
      <c r="G490" s="1979"/>
      <c r="H490" s="1979"/>
      <c r="I490" s="1979"/>
      <c r="J490" s="1979"/>
      <c r="K490" s="1979"/>
      <c r="L490" s="1979"/>
      <c r="M490" s="1980"/>
    </row>
    <row r="491" spans="1:13" ht="14.45" customHeight="1" x14ac:dyDescent="0.25">
      <c r="A491" s="1978"/>
      <c r="B491" s="1979"/>
      <c r="C491" s="1979"/>
      <c r="D491" s="1979"/>
      <c r="E491" s="1979"/>
      <c r="F491" s="1979"/>
      <c r="G491" s="1979"/>
      <c r="H491" s="1979"/>
      <c r="I491" s="1979"/>
      <c r="J491" s="1979"/>
      <c r="K491" s="1979"/>
      <c r="L491" s="1979"/>
      <c r="M491" s="1980"/>
    </row>
    <row r="492" spans="1:13" ht="14.45" customHeight="1" x14ac:dyDescent="0.25">
      <c r="A492" s="1978"/>
      <c r="B492" s="1979"/>
      <c r="C492" s="1979"/>
      <c r="D492" s="1979"/>
      <c r="E492" s="1979"/>
      <c r="F492" s="1979"/>
      <c r="G492" s="1979"/>
      <c r="H492" s="1979"/>
      <c r="I492" s="1979"/>
      <c r="J492" s="1979"/>
      <c r="K492" s="1979"/>
      <c r="L492" s="1979"/>
      <c r="M492" s="1980"/>
    </row>
    <row r="493" spans="1:13" ht="14.45" customHeight="1" x14ac:dyDescent="0.25">
      <c r="A493" s="1978"/>
      <c r="B493" s="1979"/>
      <c r="C493" s="1979"/>
      <c r="D493" s="1979"/>
      <c r="E493" s="1979"/>
      <c r="F493" s="1979"/>
      <c r="G493" s="1979"/>
      <c r="H493" s="1979"/>
      <c r="I493" s="1979"/>
      <c r="J493" s="1979"/>
      <c r="K493" s="1979"/>
      <c r="L493" s="1979"/>
      <c r="M493" s="1980"/>
    </row>
    <row r="494" spans="1:13" ht="14.45" customHeight="1" x14ac:dyDescent="0.25">
      <c r="A494" s="1978"/>
      <c r="B494" s="1979"/>
      <c r="C494" s="1979"/>
      <c r="D494" s="1979"/>
      <c r="E494" s="1979"/>
      <c r="F494" s="1979"/>
      <c r="G494" s="1979"/>
      <c r="H494" s="1979"/>
      <c r="I494" s="1979"/>
      <c r="J494" s="1979"/>
      <c r="K494" s="1979"/>
      <c r="L494" s="1979"/>
      <c r="M494" s="1980"/>
    </row>
    <row r="495" spans="1:13" ht="14.45" customHeight="1" x14ac:dyDescent="0.25">
      <c r="A495" s="1978"/>
      <c r="B495" s="1979"/>
      <c r="C495" s="1979"/>
      <c r="D495" s="1979"/>
      <c r="E495" s="1979"/>
      <c r="F495" s="1979"/>
      <c r="G495" s="1979"/>
      <c r="H495" s="1979"/>
      <c r="I495" s="1979"/>
      <c r="J495" s="1979"/>
      <c r="K495" s="1979"/>
      <c r="L495" s="1979"/>
      <c r="M495" s="1980"/>
    </row>
    <row r="496" spans="1:13" ht="14.45" customHeight="1" x14ac:dyDescent="0.25">
      <c r="A496" s="1978"/>
      <c r="B496" s="1979"/>
      <c r="C496" s="1979"/>
      <c r="D496" s="1979"/>
      <c r="E496" s="1979"/>
      <c r="F496" s="1979"/>
      <c r="G496" s="1979"/>
      <c r="H496" s="1979"/>
      <c r="I496" s="1979"/>
      <c r="J496" s="1979"/>
      <c r="K496" s="1979"/>
      <c r="L496" s="1979"/>
      <c r="M496" s="1980"/>
    </row>
    <row r="497" spans="1:13" ht="14.45" customHeight="1" x14ac:dyDescent="0.25">
      <c r="A497" s="1978"/>
      <c r="B497" s="1979"/>
      <c r="C497" s="1979"/>
      <c r="D497" s="1979"/>
      <c r="E497" s="1979"/>
      <c r="F497" s="1979"/>
      <c r="G497" s="1979"/>
      <c r="H497" s="1979"/>
      <c r="I497" s="1979"/>
      <c r="J497" s="1979"/>
      <c r="K497" s="1979"/>
      <c r="L497" s="1979"/>
      <c r="M497" s="1980"/>
    </row>
    <row r="498" spans="1:13" ht="14.45" customHeight="1" x14ac:dyDescent="0.25">
      <c r="A498" s="1978"/>
      <c r="B498" s="1979"/>
      <c r="C498" s="1979"/>
      <c r="D498" s="1979"/>
      <c r="E498" s="1979"/>
      <c r="F498" s="1979"/>
      <c r="G498" s="1979"/>
      <c r="H498" s="1979"/>
      <c r="I498" s="1979"/>
      <c r="J498" s="1979"/>
      <c r="K498" s="1979"/>
      <c r="L498" s="1979"/>
      <c r="M498" s="1980"/>
    </row>
    <row r="499" spans="1:13" ht="14.45" customHeight="1" x14ac:dyDescent="0.25">
      <c r="A499" s="1978"/>
      <c r="B499" s="1979"/>
      <c r="C499" s="1979"/>
      <c r="D499" s="1979"/>
      <c r="E499" s="1979"/>
      <c r="F499" s="1979"/>
      <c r="G499" s="1979"/>
      <c r="H499" s="1979"/>
      <c r="I499" s="1979"/>
      <c r="J499" s="1979"/>
      <c r="K499" s="1979"/>
      <c r="L499" s="1979"/>
      <c r="M499" s="1980"/>
    </row>
    <row r="500" spans="1:13" ht="14.45" customHeight="1" x14ac:dyDescent="0.25">
      <c r="A500" s="1978"/>
      <c r="B500" s="1979"/>
      <c r="C500" s="1979"/>
      <c r="D500" s="1979"/>
      <c r="E500" s="1979"/>
      <c r="F500" s="1979"/>
      <c r="G500" s="1979"/>
      <c r="H500" s="1979"/>
      <c r="I500" s="1979"/>
      <c r="J500" s="1979"/>
      <c r="K500" s="1979"/>
      <c r="L500" s="1979"/>
      <c r="M500" s="1980"/>
    </row>
    <row r="501" spans="1:13" ht="14.45" customHeight="1" x14ac:dyDescent="0.25">
      <c r="A501" s="1978"/>
      <c r="B501" s="1979"/>
      <c r="C501" s="1979"/>
      <c r="D501" s="1979"/>
      <c r="E501" s="1979"/>
      <c r="F501" s="1979"/>
      <c r="G501" s="1979"/>
      <c r="H501" s="1979"/>
      <c r="I501" s="1979"/>
      <c r="J501" s="1979"/>
      <c r="K501" s="1979"/>
      <c r="L501" s="1979"/>
      <c r="M501" s="1980"/>
    </row>
    <row r="502" spans="1:13" ht="14.45" customHeight="1" x14ac:dyDescent="0.25">
      <c r="A502" s="1978"/>
      <c r="B502" s="1979"/>
      <c r="C502" s="1979"/>
      <c r="D502" s="1979"/>
      <c r="E502" s="1979"/>
      <c r="F502" s="1979"/>
      <c r="G502" s="1979"/>
      <c r="H502" s="1979"/>
      <c r="I502" s="1979"/>
      <c r="J502" s="1979"/>
      <c r="K502" s="1979"/>
      <c r="L502" s="1979"/>
      <c r="M502" s="1980"/>
    </row>
    <row r="503" spans="1:13" ht="14.45" customHeight="1" x14ac:dyDescent="0.25">
      <c r="A503" s="1978"/>
      <c r="B503" s="1979"/>
      <c r="C503" s="1979"/>
      <c r="D503" s="1979"/>
      <c r="E503" s="1979"/>
      <c r="F503" s="1979"/>
      <c r="G503" s="1979"/>
      <c r="H503" s="1979"/>
      <c r="I503" s="1979"/>
      <c r="J503" s="1979"/>
      <c r="K503" s="1979"/>
      <c r="L503" s="1979"/>
      <c r="M503" s="1980"/>
    </row>
    <row r="504" spans="1:13" x14ac:dyDescent="0.25">
      <c r="A504" s="1978"/>
      <c r="B504" s="1979"/>
      <c r="C504" s="1979"/>
      <c r="D504" s="1979"/>
      <c r="E504" s="1979"/>
      <c r="F504" s="1979"/>
      <c r="G504" s="1979"/>
      <c r="H504" s="1979"/>
      <c r="I504" s="1979"/>
      <c r="J504" s="1979"/>
      <c r="K504" s="1979"/>
      <c r="L504" s="1979"/>
      <c r="M504" s="1980"/>
    </row>
    <row r="505" spans="1:13" x14ac:dyDescent="0.25">
      <c r="A505" s="1981"/>
      <c r="B505" s="1982"/>
      <c r="C505" s="1982"/>
      <c r="D505" s="1982"/>
      <c r="E505" s="1982"/>
      <c r="F505" s="1982"/>
      <c r="G505" s="1982"/>
      <c r="H505" s="1982"/>
      <c r="I505" s="1982"/>
      <c r="J505" s="1982"/>
      <c r="K505" s="1982"/>
      <c r="L505" s="1982"/>
      <c r="M505" s="1983"/>
    </row>
  </sheetData>
  <sheetProtection algorithmName="SHA-512" hashValue="kaRUa3RXPJQ5TjmeH/F7BjuR2apYQxmA2UvP64/cPMv/3nkdGjDU4vVMOuJIs16U0L7SjNDy+PvgTiE5I7Ux3A==" saltValue="msUUETb7QSNwtARGjOeQ1w==" spinCount="100000" sheet="1" objects="1" scenarios="1" selectLockedCells="1" selectUnlockedCells="1"/>
  <mergeCells count="252">
    <mergeCell ref="A1:M1"/>
    <mergeCell ref="A2:D2"/>
    <mergeCell ref="K2:M2"/>
    <mergeCell ref="A3:B3"/>
    <mergeCell ref="C3:D3"/>
    <mergeCell ref="E3:F3"/>
    <mergeCell ref="M4:M6"/>
    <mergeCell ref="G8:G9"/>
    <mergeCell ref="H8:H10"/>
    <mergeCell ref="I8:I10"/>
    <mergeCell ref="L8:L9"/>
    <mergeCell ref="M8:M10"/>
    <mergeCell ref="C9:D10"/>
    <mergeCell ref="L11:L14"/>
    <mergeCell ref="M11:M14"/>
    <mergeCell ref="G15:G16"/>
    <mergeCell ref="L15:L16"/>
    <mergeCell ref="M15:M16"/>
    <mergeCell ref="M23:M24"/>
    <mergeCell ref="D38:D46"/>
    <mergeCell ref="E38:E41"/>
    <mergeCell ref="F38:F41"/>
    <mergeCell ref="G45:G46"/>
    <mergeCell ref="J45:J46"/>
    <mergeCell ref="L45:L46"/>
    <mergeCell ref="L47:L48"/>
    <mergeCell ref="G51:G61"/>
    <mergeCell ref="J51:J61"/>
    <mergeCell ref="K51:K61"/>
    <mergeCell ref="L51:L61"/>
    <mergeCell ref="E23:E25"/>
    <mergeCell ref="F23:F25"/>
    <mergeCell ref="G23:G25"/>
    <mergeCell ref="L23:L24"/>
    <mergeCell ref="M51:M61"/>
    <mergeCell ref="L64:L67"/>
    <mergeCell ref="M64:M67"/>
    <mergeCell ref="G65:G66"/>
    <mergeCell ref="J65:J67"/>
    <mergeCell ref="A72:A77"/>
    <mergeCell ref="D72:D73"/>
    <mergeCell ref="G72:G73"/>
    <mergeCell ref="J72:J73"/>
    <mergeCell ref="M72:M73"/>
    <mergeCell ref="D74:D76"/>
    <mergeCell ref="D77:D78"/>
    <mergeCell ref="I77:I83"/>
    <mergeCell ref="A79:A84"/>
    <mergeCell ref="B79:B84"/>
    <mergeCell ref="D79:D82"/>
    <mergeCell ref="H79:H86"/>
    <mergeCell ref="G106:G108"/>
    <mergeCell ref="L106:L108"/>
    <mergeCell ref="M106:M108"/>
    <mergeCell ref="L79:L81"/>
    <mergeCell ref="M79:M81"/>
    <mergeCell ref="L82:L83"/>
    <mergeCell ref="M82:M83"/>
    <mergeCell ref="D84:D85"/>
    <mergeCell ref="I84:I86"/>
    <mergeCell ref="G85:G86"/>
    <mergeCell ref="L85:L86"/>
    <mergeCell ref="M85:M86"/>
    <mergeCell ref="D87:D92"/>
    <mergeCell ref="G87:G88"/>
    <mergeCell ref="L87:L88"/>
    <mergeCell ref="M87:M88"/>
    <mergeCell ref="G93:G94"/>
    <mergeCell ref="G95:G96"/>
    <mergeCell ref="L95:L96"/>
    <mergeCell ref="M95:M96"/>
    <mergeCell ref="G98:G99"/>
    <mergeCell ref="L98:L99"/>
    <mergeCell ref="M98:M99"/>
    <mergeCell ref="D110:D156"/>
    <mergeCell ref="G110:G113"/>
    <mergeCell ref="L110:L111"/>
    <mergeCell ref="M110:M111"/>
    <mergeCell ref="L112:L113"/>
    <mergeCell ref="M112:M113"/>
    <mergeCell ref="G114:G119"/>
    <mergeCell ref="L114:L119"/>
    <mergeCell ref="M114:M119"/>
    <mergeCell ref="G124:G125"/>
    <mergeCell ref="L127:L129"/>
    <mergeCell ref="M127:M129"/>
    <mergeCell ref="F128:F129"/>
    <mergeCell ref="G128:G129"/>
    <mergeCell ref="G130:G142"/>
    <mergeCell ref="L130:L142"/>
    <mergeCell ref="M130:M142"/>
    <mergeCell ref="L178:L179"/>
    <mergeCell ref="M178:M179"/>
    <mergeCell ref="G143:G145"/>
    <mergeCell ref="L143:L145"/>
    <mergeCell ref="M143:M145"/>
    <mergeCell ref="G153:G154"/>
    <mergeCell ref="L153:L154"/>
    <mergeCell ref="M153:M154"/>
    <mergeCell ref="G158:G159"/>
    <mergeCell ref="L158:L159"/>
    <mergeCell ref="M158:M159"/>
    <mergeCell ref="G163:G165"/>
    <mergeCell ref="L163:L165"/>
    <mergeCell ref="M163:M165"/>
    <mergeCell ref="E164:F165"/>
    <mergeCell ref="L170:L172"/>
    <mergeCell ref="M170:M172"/>
    <mergeCell ref="F171:F172"/>
    <mergeCell ref="I173:I175"/>
    <mergeCell ref="L173:L175"/>
    <mergeCell ref="M173:M175"/>
    <mergeCell ref="C174:D175"/>
    <mergeCell ref="G176:G177"/>
    <mergeCell ref="I176:I177"/>
    <mergeCell ref="L176:L177"/>
    <mergeCell ref="M176:M177"/>
    <mergeCell ref="E223:E225"/>
    <mergeCell ref="F223:F225"/>
    <mergeCell ref="G223:G225"/>
    <mergeCell ref="L180:L181"/>
    <mergeCell ref="M180:M181"/>
    <mergeCell ref="A184:A186"/>
    <mergeCell ref="B184:B186"/>
    <mergeCell ref="D184:D196"/>
    <mergeCell ref="G184:G185"/>
    <mergeCell ref="H184:H222"/>
    <mergeCell ref="G187:G191"/>
    <mergeCell ref="L193:L194"/>
    <mergeCell ref="M193:M194"/>
    <mergeCell ref="G200:G209"/>
    <mergeCell ref="I200:I212"/>
    <mergeCell ref="L200:L209"/>
    <mergeCell ref="M200:M209"/>
    <mergeCell ref="E201:E209"/>
    <mergeCell ref="F201:F209"/>
    <mergeCell ref="G213:G221"/>
    <mergeCell ref="L213:L221"/>
    <mergeCell ref="M213:M221"/>
    <mergeCell ref="E266:F267"/>
    <mergeCell ref="G266:G268"/>
    <mergeCell ref="G271:G272"/>
    <mergeCell ref="L272:L274"/>
    <mergeCell ref="M272:M274"/>
    <mergeCell ref="C227:D232"/>
    <mergeCell ref="G228:G231"/>
    <mergeCell ref="L228:L229"/>
    <mergeCell ref="M228:M229"/>
    <mergeCell ref="C242:C255"/>
    <mergeCell ref="D242:D255"/>
    <mergeCell ref="H242:H255"/>
    <mergeCell ref="I242:I255"/>
    <mergeCell ref="F244:F255"/>
    <mergeCell ref="L247:L254"/>
    <mergeCell ref="M247:M254"/>
    <mergeCell ref="G248:G254"/>
    <mergeCell ref="G256:G257"/>
    <mergeCell ref="G258:G259"/>
    <mergeCell ref="J258:J259"/>
    <mergeCell ref="L263:L264"/>
    <mergeCell ref="M263:M264"/>
    <mergeCell ref="L265:L268"/>
    <mergeCell ref="M265:M268"/>
    <mergeCell ref="E344:E350"/>
    <mergeCell ref="F344:F350"/>
    <mergeCell ref="G344:G350"/>
    <mergeCell ref="K344:K350"/>
    <mergeCell ref="L344:L350"/>
    <mergeCell ref="M344:M350"/>
    <mergeCell ref="G275:G280"/>
    <mergeCell ref="L275:L280"/>
    <mergeCell ref="M275:M279"/>
    <mergeCell ref="G281:G283"/>
    <mergeCell ref="L281:L282"/>
    <mergeCell ref="M281:M282"/>
    <mergeCell ref="L283:L284"/>
    <mergeCell ref="M283:M284"/>
    <mergeCell ref="G285:G288"/>
    <mergeCell ref="L286:L288"/>
    <mergeCell ref="M286:M288"/>
    <mergeCell ref="J310:J311"/>
    <mergeCell ref="L311:L312"/>
    <mergeCell ref="M311:M312"/>
    <mergeCell ref="G372:G373"/>
    <mergeCell ref="L372:L373"/>
    <mergeCell ref="M372:M373"/>
    <mergeCell ref="J313:J314"/>
    <mergeCell ref="L313:L322"/>
    <mergeCell ref="M313:M322"/>
    <mergeCell ref="K337:K339"/>
    <mergeCell ref="L337:L339"/>
    <mergeCell ref="M337:M339"/>
    <mergeCell ref="L351:L357"/>
    <mergeCell ref="M351:M357"/>
    <mergeCell ref="E352:F357"/>
    <mergeCell ref="G352:G357"/>
    <mergeCell ref="L358:L362"/>
    <mergeCell ref="M358:M362"/>
    <mergeCell ref="E359:F362"/>
    <mergeCell ref="G359:G362"/>
    <mergeCell ref="L367:L369"/>
    <mergeCell ref="M367:M369"/>
    <mergeCell ref="E368:F369"/>
    <mergeCell ref="L374:L377"/>
    <mergeCell ref="M374:M377"/>
    <mergeCell ref="L381:L393"/>
    <mergeCell ref="M381:M393"/>
    <mergeCell ref="C399:C401"/>
    <mergeCell ref="D399:D401"/>
    <mergeCell ref="E399:E400"/>
    <mergeCell ref="F399:F400"/>
    <mergeCell ref="I399:I401"/>
    <mergeCell ref="G401:G402"/>
    <mergeCell ref="J401:J402"/>
    <mergeCell ref="L401:L403"/>
    <mergeCell ref="M401:M403"/>
    <mergeCell ref="G409:G411"/>
    <mergeCell ref="L409:L411"/>
    <mergeCell ref="M409:M411"/>
    <mergeCell ref="G421:G423"/>
    <mergeCell ref="L421:L423"/>
    <mergeCell ref="M421:M423"/>
    <mergeCell ref="M449:M453"/>
    <mergeCell ref="G454:G456"/>
    <mergeCell ref="L454:L455"/>
    <mergeCell ref="M454:M455"/>
    <mergeCell ref="L456:L457"/>
    <mergeCell ref="M456:M457"/>
    <mergeCell ref="G425:G427"/>
    <mergeCell ref="G432:G433"/>
    <mergeCell ref="H432:H433"/>
    <mergeCell ref="L432:L433"/>
    <mergeCell ref="M432:M433"/>
    <mergeCell ref="G434:G436"/>
    <mergeCell ref="G437:G441"/>
    <mergeCell ref="G442:G448"/>
    <mergeCell ref="L442:L448"/>
    <mergeCell ref="M442:M448"/>
    <mergeCell ref="A462:A468"/>
    <mergeCell ref="B462:B468"/>
    <mergeCell ref="E463:E469"/>
    <mergeCell ref="G449:G453"/>
    <mergeCell ref="L449:L453"/>
    <mergeCell ref="A477:M505"/>
    <mergeCell ref="A470:D474"/>
    <mergeCell ref="H470:I476"/>
    <mergeCell ref="M470:M474"/>
    <mergeCell ref="G471:G472"/>
    <mergeCell ref="L471:L472"/>
    <mergeCell ref="G474:G476"/>
    <mergeCell ref="L474:L476"/>
    <mergeCell ref="E475:F476"/>
  </mergeCells>
  <phoneticPr fontId="4"/>
  <printOptions horizontalCentered="1"/>
  <pageMargins left="0.78740157480314965" right="0.78740157480314965" top="0.39370078740157483" bottom="0.19685039370078741" header="0.47244094488188981" footer="0.19685039370078741"/>
  <pageSetup paperSize="9" scale="50" fitToHeight="0" orientation="landscape" horizontalDpi="1200" verticalDpi="1200" r:id="rId1"/>
  <headerFooter differentFirst="1" scaleWithDoc="0">
    <oddFooter>&amp;C&amp;P</oddFooter>
  </headerFooter>
  <rowBreaks count="1" manualBreakCount="1">
    <brk id="265"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B2830-3AE0-405B-BA95-0C19382AB517}">
  <sheetPr codeName="Sheet8">
    <pageSetUpPr autoPageBreaks="0" fitToPage="1"/>
  </sheetPr>
  <dimension ref="A1:AQ322"/>
  <sheetViews>
    <sheetView showGridLines="0" zoomScaleNormal="100" zoomScaleSheetLayoutView="85" workbookViewId="0">
      <selection sqref="A1:M1"/>
    </sheetView>
  </sheetViews>
  <sheetFormatPr defaultColWidth="8.88671875" defaultRowHeight="11.25" x14ac:dyDescent="0.25"/>
  <cols>
    <col min="1" max="1" width="3.5546875" style="767" customWidth="1"/>
    <col min="2" max="2" width="15.5546875" style="767" customWidth="1"/>
    <col min="3" max="3" width="4.44140625" style="767" bestFit="1" customWidth="1"/>
    <col min="4" max="4" width="16" style="766" customWidth="1"/>
    <col min="5" max="5" width="3.5546875" style="765" customWidth="1"/>
    <col min="6" max="6" width="39.33203125" style="356" customWidth="1"/>
    <col min="7" max="7" width="41" style="356" customWidth="1"/>
    <col min="8" max="9" width="13" style="356" customWidth="1"/>
    <col min="10" max="10" width="26.5546875" style="356" customWidth="1"/>
    <col min="11" max="11" width="8.6640625" style="356" customWidth="1"/>
    <col min="12" max="12" width="7.6640625" style="356" customWidth="1"/>
    <col min="13" max="13" width="14" style="357" customWidth="1"/>
    <col min="14" max="14" width="5.6640625" style="357" customWidth="1"/>
    <col min="15" max="16" width="5.6640625" style="764" customWidth="1"/>
    <col min="17" max="16384" width="8.88671875" style="764"/>
  </cols>
  <sheetData>
    <row r="1" spans="1:14" ht="17.25" customHeight="1" x14ac:dyDescent="0.25">
      <c r="A1" s="1892" t="s">
        <v>5709</v>
      </c>
      <c r="B1" s="1892"/>
      <c r="C1" s="1892"/>
      <c r="D1" s="1892"/>
      <c r="E1" s="1892"/>
      <c r="F1" s="1892"/>
      <c r="G1" s="1892"/>
      <c r="H1" s="1892"/>
      <c r="I1" s="1892"/>
      <c r="J1" s="1892"/>
      <c r="K1" s="1892"/>
      <c r="L1" s="1892"/>
      <c r="M1" s="1892"/>
    </row>
    <row r="2" spans="1:14" ht="21" customHeight="1" x14ac:dyDescent="0.25">
      <c r="A2" s="1893" t="s">
        <v>1387</v>
      </c>
      <c r="B2" s="1893"/>
      <c r="C2" s="1893"/>
      <c r="D2" s="1893"/>
      <c r="E2" s="359"/>
      <c r="F2" s="359"/>
      <c r="G2" s="359"/>
      <c r="H2" s="359"/>
      <c r="I2" s="359"/>
      <c r="J2" s="359"/>
      <c r="K2" s="1894" t="s">
        <v>5708</v>
      </c>
      <c r="L2" s="1894"/>
      <c r="M2" s="1894"/>
      <c r="N2" s="767"/>
    </row>
    <row r="3" spans="1:14" ht="33.75" x14ac:dyDescent="0.25">
      <c r="A3" s="1885" t="s">
        <v>2121</v>
      </c>
      <c r="B3" s="1886"/>
      <c r="C3" s="1885" t="s">
        <v>1384</v>
      </c>
      <c r="D3" s="1886"/>
      <c r="E3" s="1885" t="s">
        <v>5153</v>
      </c>
      <c r="F3" s="1886"/>
      <c r="G3" s="355" t="s">
        <v>1382</v>
      </c>
      <c r="H3" s="355" t="s">
        <v>1381</v>
      </c>
      <c r="I3" s="355" t="s">
        <v>1380</v>
      </c>
      <c r="J3" s="355" t="s">
        <v>5707</v>
      </c>
      <c r="K3" s="355" t="s">
        <v>1378</v>
      </c>
      <c r="L3" s="355" t="s">
        <v>3333</v>
      </c>
      <c r="M3" s="354" t="s">
        <v>1376</v>
      </c>
      <c r="N3" s="790"/>
    </row>
    <row r="4" spans="1:14" ht="22.5" x14ac:dyDescent="0.25">
      <c r="A4" s="349">
        <v>22</v>
      </c>
      <c r="B4" s="1895" t="s">
        <v>1375</v>
      </c>
      <c r="C4" s="346">
        <v>1</v>
      </c>
      <c r="D4" s="348" t="s">
        <v>1371</v>
      </c>
      <c r="E4" s="349" t="s">
        <v>912</v>
      </c>
      <c r="F4" s="348" t="s">
        <v>1374</v>
      </c>
      <c r="G4" s="340" t="s">
        <v>3</v>
      </c>
      <c r="H4" s="1866" t="s">
        <v>1372</v>
      </c>
      <c r="I4" s="348" t="s">
        <v>1371</v>
      </c>
      <c r="J4" s="254" t="s">
        <v>2116</v>
      </c>
      <c r="K4" s="348" t="s">
        <v>2</v>
      </c>
      <c r="L4" s="235" t="s">
        <v>1369</v>
      </c>
      <c r="M4" s="1866" t="s">
        <v>0</v>
      </c>
      <c r="N4" s="789"/>
    </row>
    <row r="5" spans="1:14" ht="22.5" x14ac:dyDescent="0.25">
      <c r="A5" s="352"/>
      <c r="B5" s="1896"/>
      <c r="C5" s="351"/>
      <c r="D5" s="350"/>
      <c r="E5" s="349" t="s">
        <v>693</v>
      </c>
      <c r="F5" s="348" t="s">
        <v>1368</v>
      </c>
      <c r="G5" s="340" t="s">
        <v>1367</v>
      </c>
      <c r="H5" s="1890"/>
      <c r="I5" s="352"/>
      <c r="J5" s="235" t="s">
        <v>5706</v>
      </c>
      <c r="K5" s="348" t="s">
        <v>1</v>
      </c>
      <c r="L5" s="788" t="s">
        <v>7</v>
      </c>
      <c r="M5" s="1890"/>
      <c r="N5" s="789"/>
    </row>
    <row r="6" spans="1:14" x14ac:dyDescent="0.25">
      <c r="A6" s="352"/>
      <c r="B6" s="1896"/>
      <c r="C6" s="351"/>
      <c r="D6" s="350"/>
      <c r="E6" s="349" t="s">
        <v>771</v>
      </c>
      <c r="F6" s="348" t="s">
        <v>1365</v>
      </c>
      <c r="G6" s="340" t="s">
        <v>5705</v>
      </c>
      <c r="H6" s="1890"/>
      <c r="I6" s="488"/>
      <c r="J6" s="235" t="s">
        <v>5704</v>
      </c>
      <c r="K6" s="235" t="s">
        <v>1362</v>
      </c>
      <c r="L6" s="788" t="s">
        <v>7</v>
      </c>
      <c r="M6" s="334"/>
      <c r="N6" s="789"/>
    </row>
    <row r="7" spans="1:14" x14ac:dyDescent="0.25">
      <c r="A7" s="352"/>
      <c r="B7" s="1897"/>
      <c r="C7" s="351"/>
      <c r="D7" s="350"/>
      <c r="E7" s="349" t="s">
        <v>793</v>
      </c>
      <c r="F7" s="348" t="s">
        <v>1361</v>
      </c>
      <c r="G7" s="340" t="s">
        <v>1360</v>
      </c>
      <c r="H7" s="1891"/>
      <c r="I7" s="488"/>
      <c r="J7" s="254" t="s">
        <v>2111</v>
      </c>
      <c r="K7" s="254" t="s">
        <v>5703</v>
      </c>
      <c r="L7" s="788" t="s">
        <v>7</v>
      </c>
      <c r="M7" s="334"/>
      <c r="N7" s="789"/>
    </row>
    <row r="8" spans="1:14" ht="72" customHeight="1" x14ac:dyDescent="0.25">
      <c r="A8" s="349">
        <v>27</v>
      </c>
      <c r="B8" s="1895" t="s">
        <v>5702</v>
      </c>
      <c r="C8" s="346">
        <v>1</v>
      </c>
      <c r="D8" s="1895" t="s">
        <v>5701</v>
      </c>
      <c r="E8" s="1898" t="s">
        <v>22</v>
      </c>
      <c r="F8" s="1895" t="s">
        <v>5700</v>
      </c>
      <c r="G8" s="1866" t="s">
        <v>5699</v>
      </c>
      <c r="H8" s="1866" t="s">
        <v>5698</v>
      </c>
      <c r="I8" s="1866" t="s">
        <v>5698</v>
      </c>
      <c r="J8" s="1866" t="s">
        <v>5697</v>
      </c>
      <c r="K8" s="509" t="s">
        <v>605</v>
      </c>
      <c r="L8" s="1866" t="s">
        <v>2756</v>
      </c>
      <c r="M8" s="1866" t="s">
        <v>5696</v>
      </c>
      <c r="N8" s="789"/>
    </row>
    <row r="9" spans="1:14" ht="72" customHeight="1" x14ac:dyDescent="0.25">
      <c r="A9" s="352"/>
      <c r="B9" s="1896"/>
      <c r="C9" s="351"/>
      <c r="D9" s="1896"/>
      <c r="E9" s="1899"/>
      <c r="F9" s="1896"/>
      <c r="G9" s="1890"/>
      <c r="H9" s="1890"/>
      <c r="I9" s="1890"/>
      <c r="J9" s="1890"/>
      <c r="K9" s="505"/>
      <c r="L9" s="1890"/>
      <c r="M9" s="1890"/>
      <c r="N9" s="789"/>
    </row>
    <row r="10" spans="1:14" ht="72" customHeight="1" x14ac:dyDescent="0.25">
      <c r="A10" s="352"/>
      <c r="B10" s="1896"/>
      <c r="C10" s="351"/>
      <c r="D10" s="1896"/>
      <c r="E10" s="1899"/>
      <c r="F10" s="1896"/>
      <c r="G10" s="1890"/>
      <c r="H10" s="1890"/>
      <c r="I10" s="1890"/>
      <c r="J10" s="1890"/>
      <c r="K10" s="505"/>
      <c r="L10" s="1890"/>
      <c r="M10" s="1890"/>
      <c r="N10" s="789"/>
    </row>
    <row r="11" spans="1:14" ht="72" customHeight="1" x14ac:dyDescent="0.25">
      <c r="A11" s="352"/>
      <c r="B11" s="1897"/>
      <c r="C11" s="351"/>
      <c r="D11" s="1897"/>
      <c r="E11" s="1900"/>
      <c r="F11" s="1897"/>
      <c r="G11" s="1891"/>
      <c r="H11" s="1891"/>
      <c r="I11" s="1891"/>
      <c r="J11" s="1891"/>
      <c r="K11" s="561"/>
      <c r="L11" s="1891"/>
      <c r="M11" s="334"/>
      <c r="N11" s="789"/>
    </row>
    <row r="12" spans="1:14" s="322" customFormat="1" ht="29.45" customHeight="1" x14ac:dyDescent="0.15">
      <c r="A12" s="1875">
        <v>29</v>
      </c>
      <c r="B12" s="2044" t="s">
        <v>1348</v>
      </c>
      <c r="C12" s="1872" t="s">
        <v>990</v>
      </c>
      <c r="D12" s="2043" t="s">
        <v>1347</v>
      </c>
      <c r="E12" s="1887" t="s">
        <v>693</v>
      </c>
      <c r="F12" s="1877" t="s">
        <v>5695</v>
      </c>
      <c r="G12" s="1856" t="s">
        <v>5694</v>
      </c>
      <c r="H12" s="1856" t="s">
        <v>1348</v>
      </c>
      <c r="I12" s="1861" t="s">
        <v>1347</v>
      </c>
      <c r="J12" s="237" t="s">
        <v>5693</v>
      </c>
      <c r="K12" s="244" t="s">
        <v>5</v>
      </c>
      <c r="L12" s="788" t="s">
        <v>7</v>
      </c>
      <c r="M12" s="276" t="s">
        <v>0</v>
      </c>
    </row>
    <row r="13" spans="1:14" s="322" customFormat="1" ht="26.45" customHeight="1" x14ac:dyDescent="0.15">
      <c r="A13" s="1873"/>
      <c r="B13" s="1901"/>
      <c r="C13" s="1952"/>
      <c r="D13" s="2042"/>
      <c r="E13" s="1888"/>
      <c r="F13" s="1858"/>
      <c r="G13" s="1857"/>
      <c r="H13" s="1879"/>
      <c r="I13" s="1862"/>
      <c r="J13" s="237" t="s">
        <v>5692</v>
      </c>
      <c r="K13" s="244" t="s">
        <v>4</v>
      </c>
      <c r="L13" s="787"/>
      <c r="M13" s="276" t="s">
        <v>0</v>
      </c>
    </row>
    <row r="14" spans="1:14" s="322" customFormat="1" x14ac:dyDescent="0.15">
      <c r="A14" s="1873"/>
      <c r="B14" s="1901"/>
      <c r="C14" s="1873"/>
      <c r="D14" s="2042"/>
      <c r="E14" s="1888"/>
      <c r="F14" s="1858"/>
      <c r="G14" s="245" t="s">
        <v>5690</v>
      </c>
      <c r="H14" s="1879"/>
      <c r="I14" s="1862"/>
      <c r="J14" s="237" t="s">
        <v>5691</v>
      </c>
      <c r="K14" s="276" t="s">
        <v>5</v>
      </c>
      <c r="L14" s="787"/>
      <c r="M14" s="237" t="s">
        <v>0</v>
      </c>
    </row>
    <row r="15" spans="1:14" s="322" customFormat="1" ht="22.5" x14ac:dyDescent="0.15">
      <c r="A15" s="1873"/>
      <c r="B15" s="1901"/>
      <c r="C15" s="257"/>
      <c r="D15" s="291"/>
      <c r="E15" s="1888"/>
      <c r="F15" s="1858"/>
      <c r="G15" s="245" t="s">
        <v>5690</v>
      </c>
      <c r="H15" s="1879"/>
      <c r="I15" s="323"/>
      <c r="J15" s="237" t="s">
        <v>5689</v>
      </c>
      <c r="K15" s="276" t="s">
        <v>4</v>
      </c>
      <c r="L15" s="787"/>
      <c r="M15" s="237" t="s">
        <v>0</v>
      </c>
    </row>
    <row r="16" spans="1:14" s="322" customFormat="1" ht="22.5" x14ac:dyDescent="0.15">
      <c r="A16" s="1873"/>
      <c r="B16" s="1901"/>
      <c r="C16" s="342"/>
      <c r="D16" s="241"/>
      <c r="E16" s="1888"/>
      <c r="F16" s="1858"/>
      <c r="G16" s="245" t="s">
        <v>2093</v>
      </c>
      <c r="H16" s="1879"/>
      <c r="I16" s="241"/>
      <c r="J16" s="237" t="s">
        <v>5688</v>
      </c>
      <c r="K16" s="276" t="s">
        <v>8</v>
      </c>
      <c r="L16" s="787"/>
      <c r="M16" s="238" t="s">
        <v>2902</v>
      </c>
    </row>
    <row r="17" spans="1:13" s="322" customFormat="1" ht="45" x14ac:dyDescent="0.15">
      <c r="A17" s="1873"/>
      <c r="B17" s="1901"/>
      <c r="C17" s="342"/>
      <c r="D17" s="241"/>
      <c r="E17" s="1888"/>
      <c r="F17" s="1858"/>
      <c r="G17" s="243" t="s">
        <v>5687</v>
      </c>
      <c r="H17" s="1879"/>
      <c r="I17" s="241"/>
      <c r="J17" s="237" t="s">
        <v>5686</v>
      </c>
      <c r="K17" s="311" t="s">
        <v>2088</v>
      </c>
      <c r="L17" s="787"/>
      <c r="M17" s="238" t="s">
        <v>15</v>
      </c>
    </row>
    <row r="18" spans="1:13" s="322" customFormat="1" ht="22.5" x14ac:dyDescent="0.15">
      <c r="A18" s="1873"/>
      <c r="B18" s="1901"/>
      <c r="C18" s="342"/>
      <c r="D18" s="241"/>
      <c r="E18" s="1889"/>
      <c r="F18" s="1859"/>
      <c r="G18" s="248"/>
      <c r="H18" s="1879"/>
      <c r="I18" s="241"/>
      <c r="J18" s="237" t="s">
        <v>5685</v>
      </c>
      <c r="K18" s="246" t="s">
        <v>16</v>
      </c>
      <c r="L18" s="787"/>
      <c r="M18" s="238" t="s">
        <v>15</v>
      </c>
    </row>
    <row r="19" spans="1:13" s="322" customFormat="1" x14ac:dyDescent="0.15">
      <c r="A19" s="1873"/>
      <c r="B19" s="1901"/>
      <c r="C19" s="342"/>
      <c r="D19" s="241"/>
      <c r="E19" s="1875" t="s">
        <v>14</v>
      </c>
      <c r="F19" s="1877" t="s">
        <v>5684</v>
      </c>
      <c r="G19" s="1856" t="s">
        <v>5683</v>
      </c>
      <c r="H19" s="1879"/>
      <c r="I19" s="241"/>
      <c r="J19" s="1856" t="s">
        <v>5682</v>
      </c>
      <c r="K19" s="311" t="s">
        <v>3411</v>
      </c>
      <c r="L19" s="787"/>
      <c r="M19" s="1856" t="s">
        <v>0</v>
      </c>
    </row>
    <row r="20" spans="1:13" s="322" customFormat="1" x14ac:dyDescent="0.15">
      <c r="A20" s="1873"/>
      <c r="B20" s="1901"/>
      <c r="C20" s="342"/>
      <c r="D20" s="241"/>
      <c r="E20" s="1873"/>
      <c r="F20" s="1858"/>
      <c r="G20" s="1879"/>
      <c r="H20" s="1879"/>
      <c r="I20" s="241"/>
      <c r="J20" s="1857"/>
      <c r="K20" s="307"/>
      <c r="L20" s="787"/>
      <c r="M20" s="1857"/>
    </row>
    <row r="21" spans="1:13" s="322" customFormat="1" ht="33.75" x14ac:dyDescent="0.15">
      <c r="A21" s="1873"/>
      <c r="B21" s="1901"/>
      <c r="C21" s="342"/>
      <c r="D21" s="241"/>
      <c r="E21" s="1874"/>
      <c r="F21" s="1859"/>
      <c r="G21" s="1857"/>
      <c r="H21" s="1879"/>
      <c r="I21" s="241"/>
      <c r="J21" s="243" t="s">
        <v>5681</v>
      </c>
      <c r="K21" s="242" t="s">
        <v>16</v>
      </c>
      <c r="L21" s="787"/>
      <c r="M21" s="240" t="s">
        <v>0</v>
      </c>
    </row>
    <row r="22" spans="1:13" s="322" customFormat="1" ht="22.5" x14ac:dyDescent="0.15">
      <c r="A22" s="1873"/>
      <c r="B22" s="1901"/>
      <c r="C22" s="342"/>
      <c r="D22" s="241"/>
      <c r="E22" s="245" t="s">
        <v>764</v>
      </c>
      <c r="F22" s="276" t="s">
        <v>5680</v>
      </c>
      <c r="G22" s="276" t="s">
        <v>5679</v>
      </c>
      <c r="H22" s="1879"/>
      <c r="I22" s="241"/>
      <c r="J22" s="237" t="s">
        <v>5678</v>
      </c>
      <c r="K22" s="237" t="s">
        <v>16</v>
      </c>
      <c r="L22" s="787"/>
      <c r="M22" s="237" t="s">
        <v>0</v>
      </c>
    </row>
    <row r="23" spans="1:13" s="322" customFormat="1" ht="33.75" x14ac:dyDescent="0.15">
      <c r="A23" s="1873"/>
      <c r="B23" s="1901"/>
      <c r="C23" s="342"/>
      <c r="D23" s="241"/>
      <c r="E23" s="257" t="s">
        <v>27</v>
      </c>
      <c r="F23" s="240" t="s">
        <v>5677</v>
      </c>
      <c r="G23" s="241" t="s">
        <v>5676</v>
      </c>
      <c r="H23" s="1879"/>
      <c r="I23" s="241"/>
      <c r="J23" s="237" t="s">
        <v>5675</v>
      </c>
      <c r="K23" s="276" t="s">
        <v>1461</v>
      </c>
      <c r="L23" s="787"/>
      <c r="M23" s="238" t="s">
        <v>0</v>
      </c>
    </row>
    <row r="24" spans="1:13" s="322" customFormat="1" ht="22.5" x14ac:dyDescent="0.15">
      <c r="A24" s="1873"/>
      <c r="B24" s="1901"/>
      <c r="C24" s="342"/>
      <c r="D24" s="241"/>
      <c r="E24" s="245" t="s">
        <v>23</v>
      </c>
      <c r="F24" s="276" t="s">
        <v>5674</v>
      </c>
      <c r="G24" s="237" t="s">
        <v>5673</v>
      </c>
      <c r="H24" s="1879"/>
      <c r="I24" s="241"/>
      <c r="J24" s="256" t="s">
        <v>5672</v>
      </c>
      <c r="K24" s="241" t="s">
        <v>964</v>
      </c>
      <c r="L24" s="787"/>
      <c r="M24" s="238" t="s">
        <v>0</v>
      </c>
    </row>
    <row r="25" spans="1:13" s="322" customFormat="1" x14ac:dyDescent="0.15">
      <c r="A25" s="1873"/>
      <c r="B25" s="1901"/>
      <c r="C25" s="342"/>
      <c r="D25" s="241"/>
      <c r="E25" s="245" t="s">
        <v>24</v>
      </c>
      <c r="F25" s="276" t="s">
        <v>5671</v>
      </c>
      <c r="G25" s="245" t="s">
        <v>5670</v>
      </c>
      <c r="H25" s="1879"/>
      <c r="I25" s="241"/>
      <c r="J25" s="237" t="s">
        <v>5669</v>
      </c>
      <c r="K25" s="276" t="s">
        <v>16</v>
      </c>
      <c r="L25" s="787"/>
      <c r="M25" s="238" t="s">
        <v>0</v>
      </c>
    </row>
    <row r="26" spans="1:13" s="322" customFormat="1" x14ac:dyDescent="0.15">
      <c r="A26" s="1873"/>
      <c r="B26" s="1901"/>
      <c r="C26" s="342"/>
      <c r="D26" s="241"/>
      <c r="E26" s="245" t="s">
        <v>25</v>
      </c>
      <c r="F26" s="276" t="s">
        <v>5668</v>
      </c>
      <c r="G26" s="245" t="s">
        <v>5667</v>
      </c>
      <c r="H26" s="1879"/>
      <c r="I26" s="241"/>
      <c r="J26" s="237" t="s">
        <v>5666</v>
      </c>
      <c r="K26" s="276" t="s">
        <v>1563</v>
      </c>
      <c r="L26" s="787"/>
      <c r="M26" s="238" t="s">
        <v>2902</v>
      </c>
    </row>
    <row r="27" spans="1:13" s="322" customFormat="1" ht="22.5" x14ac:dyDescent="0.15">
      <c r="A27" s="1873"/>
      <c r="B27" s="1901"/>
      <c r="C27" s="342"/>
      <c r="D27" s="241"/>
      <c r="E27" s="1875" t="s">
        <v>1567</v>
      </c>
      <c r="F27" s="1877" t="s">
        <v>5665</v>
      </c>
      <c r="G27" s="261" t="s">
        <v>5664</v>
      </c>
      <c r="H27" s="1879"/>
      <c r="I27" s="241"/>
      <c r="J27" s="237" t="s">
        <v>5663</v>
      </c>
      <c r="K27" s="276" t="s">
        <v>19</v>
      </c>
      <c r="L27" s="787"/>
      <c r="M27" s="238" t="s">
        <v>2902</v>
      </c>
    </row>
    <row r="28" spans="1:13" s="322" customFormat="1" x14ac:dyDescent="0.15">
      <c r="A28" s="1873"/>
      <c r="B28" s="1901"/>
      <c r="C28" s="342"/>
      <c r="D28" s="241"/>
      <c r="E28" s="1874"/>
      <c r="F28" s="1859"/>
      <c r="G28" s="248"/>
      <c r="H28" s="1879"/>
      <c r="I28" s="241"/>
      <c r="J28" s="237" t="s">
        <v>5662</v>
      </c>
      <c r="K28" s="276" t="s">
        <v>16</v>
      </c>
      <c r="L28" s="787"/>
      <c r="M28" s="238" t="s">
        <v>2902</v>
      </c>
    </row>
    <row r="29" spans="1:13" s="322" customFormat="1" ht="22.5" x14ac:dyDescent="0.15">
      <c r="A29" s="1873"/>
      <c r="B29" s="1901"/>
      <c r="C29" s="1872" t="s">
        <v>935</v>
      </c>
      <c r="D29" s="1861" t="s">
        <v>3308</v>
      </c>
      <c r="E29" s="1887" t="s">
        <v>912</v>
      </c>
      <c r="F29" s="1877" t="s">
        <v>1317</v>
      </c>
      <c r="G29" s="261" t="s">
        <v>1316</v>
      </c>
      <c r="H29" s="1879"/>
      <c r="I29" s="1861" t="s">
        <v>1315</v>
      </c>
      <c r="J29" s="237" t="s">
        <v>2064</v>
      </c>
      <c r="K29" s="276" t="s">
        <v>964</v>
      </c>
      <c r="L29" s="1866" t="s">
        <v>7</v>
      </c>
      <c r="M29" s="237" t="s">
        <v>0</v>
      </c>
    </row>
    <row r="30" spans="1:13" s="322" customFormat="1" ht="22.5" x14ac:dyDescent="0.15">
      <c r="A30" s="1873"/>
      <c r="B30" s="1901"/>
      <c r="C30" s="1952"/>
      <c r="D30" s="1862"/>
      <c r="E30" s="1888"/>
      <c r="F30" s="1858"/>
      <c r="G30" s="237" t="s">
        <v>5661</v>
      </c>
      <c r="H30" s="1879"/>
      <c r="I30" s="1862"/>
      <c r="J30" s="237" t="s">
        <v>5660</v>
      </c>
      <c r="K30" s="276" t="s">
        <v>5659</v>
      </c>
      <c r="L30" s="1890"/>
      <c r="M30" s="237" t="s">
        <v>0</v>
      </c>
    </row>
    <row r="31" spans="1:13" s="322" customFormat="1" ht="22.5" x14ac:dyDescent="0.15">
      <c r="A31" s="1873"/>
      <c r="B31" s="1901"/>
      <c r="C31" s="1952"/>
      <c r="D31" s="1862"/>
      <c r="E31" s="1889"/>
      <c r="F31" s="1859"/>
      <c r="G31" s="239" t="s">
        <v>5658</v>
      </c>
      <c r="H31" s="1879"/>
      <c r="I31" s="1862"/>
      <c r="J31" s="237" t="s">
        <v>5657</v>
      </c>
      <c r="K31" s="276" t="s">
        <v>5656</v>
      </c>
      <c r="L31" s="1890"/>
      <c r="M31" s="237" t="s">
        <v>0</v>
      </c>
    </row>
    <row r="32" spans="1:13" s="322" customFormat="1" ht="22.5" x14ac:dyDescent="0.15">
      <c r="A32" s="1873"/>
      <c r="B32" s="1901"/>
      <c r="C32" s="1873"/>
      <c r="D32" s="1862"/>
      <c r="E32" s="339" t="s">
        <v>5655</v>
      </c>
      <c r="F32" s="554" t="s">
        <v>5654</v>
      </c>
      <c r="G32" s="271" t="s">
        <v>5653</v>
      </c>
      <c r="H32" s="1879"/>
      <c r="I32" s="1862"/>
      <c r="J32" s="253" t="s">
        <v>5652</v>
      </c>
      <c r="K32" s="498" t="s">
        <v>4</v>
      </c>
      <c r="L32" s="1890"/>
      <c r="M32" s="253" t="s">
        <v>0</v>
      </c>
    </row>
    <row r="33" spans="1:13" s="322" customFormat="1" ht="67.5" x14ac:dyDescent="0.15">
      <c r="A33" s="1873"/>
      <c r="B33" s="1901"/>
      <c r="C33" s="1873"/>
      <c r="D33" s="1862"/>
      <c r="E33" s="245" t="s">
        <v>771</v>
      </c>
      <c r="F33" s="276" t="s">
        <v>5651</v>
      </c>
      <c r="G33" s="245" t="s">
        <v>2059</v>
      </c>
      <c r="H33" s="1879"/>
      <c r="I33" s="1862"/>
      <c r="J33" s="237" t="s">
        <v>3298</v>
      </c>
      <c r="K33" s="276" t="s">
        <v>673</v>
      </c>
      <c r="L33" s="1890"/>
      <c r="M33" s="237" t="s">
        <v>0</v>
      </c>
    </row>
    <row r="34" spans="1:13" s="322" customFormat="1" ht="22.5" x14ac:dyDescent="0.15">
      <c r="A34" s="1873"/>
      <c r="B34" s="1901"/>
      <c r="C34" s="1873"/>
      <c r="D34" s="1862"/>
      <c r="E34" s="289" t="s">
        <v>793</v>
      </c>
      <c r="F34" s="276" t="s">
        <v>2057</v>
      </c>
      <c r="G34" s="245" t="s">
        <v>5650</v>
      </c>
      <c r="H34" s="1879"/>
      <c r="I34" s="1862"/>
      <c r="J34" s="237" t="s">
        <v>5649</v>
      </c>
      <c r="K34" s="276" t="s">
        <v>964</v>
      </c>
      <c r="L34" s="1890"/>
      <c r="M34" s="237" t="s">
        <v>0</v>
      </c>
    </row>
    <row r="35" spans="1:13" s="322" customFormat="1" x14ac:dyDescent="0.15">
      <c r="A35" s="1873"/>
      <c r="B35" s="1901"/>
      <c r="C35" s="1873"/>
      <c r="D35" s="1862"/>
      <c r="E35" s="265" t="s">
        <v>1290</v>
      </c>
      <c r="F35" s="276" t="s">
        <v>2054</v>
      </c>
      <c r="G35" s="245" t="s">
        <v>5648</v>
      </c>
      <c r="H35" s="1879"/>
      <c r="I35" s="1862"/>
      <c r="J35" s="237" t="s">
        <v>5647</v>
      </c>
      <c r="K35" s="276" t="s">
        <v>9</v>
      </c>
      <c r="L35" s="1890"/>
      <c r="M35" s="237" t="s">
        <v>0</v>
      </c>
    </row>
    <row r="36" spans="1:13" s="322" customFormat="1" ht="56.25" x14ac:dyDescent="0.15">
      <c r="A36" s="1873"/>
      <c r="B36" s="1901"/>
      <c r="C36" s="257"/>
      <c r="D36" s="258"/>
      <c r="E36" s="265" t="s">
        <v>27</v>
      </c>
      <c r="F36" s="276" t="s">
        <v>5646</v>
      </c>
      <c r="G36" s="245" t="s">
        <v>5645</v>
      </c>
      <c r="H36" s="1879"/>
      <c r="I36" s="258"/>
      <c r="J36" s="237" t="s">
        <v>5644</v>
      </c>
      <c r="K36" s="276" t="s">
        <v>5643</v>
      </c>
      <c r="L36" s="1890"/>
      <c r="M36" s="237" t="s">
        <v>15</v>
      </c>
    </row>
    <row r="37" spans="1:13" s="322" customFormat="1" ht="33.75" x14ac:dyDescent="0.15">
      <c r="A37" s="1873"/>
      <c r="B37" s="1901"/>
      <c r="C37" s="257"/>
      <c r="D37" s="277"/>
      <c r="E37" s="265" t="s">
        <v>23</v>
      </c>
      <c r="F37" s="276" t="s">
        <v>5642</v>
      </c>
      <c r="G37" s="245" t="s">
        <v>5641</v>
      </c>
      <c r="H37" s="1879"/>
      <c r="I37" s="258"/>
      <c r="J37" s="237" t="s">
        <v>2734</v>
      </c>
      <c r="K37" s="276" t="s">
        <v>1240</v>
      </c>
      <c r="L37" s="1890"/>
      <c r="M37" s="237" t="s">
        <v>2902</v>
      </c>
    </row>
    <row r="38" spans="1:13" s="322" customFormat="1" ht="67.5" x14ac:dyDescent="0.15">
      <c r="A38" s="1873"/>
      <c r="B38" s="1901"/>
      <c r="C38" s="257"/>
      <c r="D38" s="277"/>
      <c r="E38" s="1887" t="s">
        <v>24</v>
      </c>
      <c r="F38" s="1877" t="s">
        <v>5640</v>
      </c>
      <c r="G38" s="1856" t="s">
        <v>5639</v>
      </c>
      <c r="H38" s="1879"/>
      <c r="I38" s="258"/>
      <c r="J38" s="237" t="s">
        <v>5638</v>
      </c>
      <c r="K38" s="276" t="s">
        <v>16</v>
      </c>
      <c r="L38" s="1890"/>
      <c r="M38" s="1856" t="s">
        <v>0</v>
      </c>
    </row>
    <row r="39" spans="1:13" s="322" customFormat="1" x14ac:dyDescent="0.15">
      <c r="A39" s="1873"/>
      <c r="B39" s="1901"/>
      <c r="C39" s="257"/>
      <c r="D39" s="277"/>
      <c r="E39" s="1888"/>
      <c r="F39" s="1858"/>
      <c r="G39" s="1879"/>
      <c r="H39" s="1879"/>
      <c r="I39" s="258"/>
      <c r="J39" s="237" t="s">
        <v>5637</v>
      </c>
      <c r="K39" s="276" t="s">
        <v>8</v>
      </c>
      <c r="L39" s="1890"/>
      <c r="M39" s="1879"/>
    </row>
    <row r="40" spans="1:13" s="322" customFormat="1" ht="22.5" x14ac:dyDescent="0.15">
      <c r="A40" s="1873"/>
      <c r="B40" s="1901"/>
      <c r="C40" s="266" t="s">
        <v>1229</v>
      </c>
      <c r="D40" s="279" t="s">
        <v>1270</v>
      </c>
      <c r="E40" s="283" t="s">
        <v>14</v>
      </c>
      <c r="F40" s="284" t="s">
        <v>5636</v>
      </c>
      <c r="G40" s="245" t="s">
        <v>5635</v>
      </c>
      <c r="H40" s="1879"/>
      <c r="I40" s="278" t="s">
        <v>1270</v>
      </c>
      <c r="J40" s="237" t="s">
        <v>5634</v>
      </c>
      <c r="K40" s="276" t="s">
        <v>9</v>
      </c>
      <c r="L40" s="235" t="s">
        <v>7</v>
      </c>
      <c r="M40" s="237" t="s">
        <v>0</v>
      </c>
    </row>
    <row r="41" spans="1:13" s="322" customFormat="1" x14ac:dyDescent="0.15">
      <c r="A41" s="257"/>
      <c r="B41" s="272"/>
      <c r="C41" s="266" t="s">
        <v>125</v>
      </c>
      <c r="D41" s="279" t="s">
        <v>5633</v>
      </c>
      <c r="E41" s="283" t="s">
        <v>22</v>
      </c>
      <c r="F41" s="284" t="s">
        <v>5632</v>
      </c>
      <c r="G41" s="237" t="s">
        <v>5631</v>
      </c>
      <c r="H41" s="240"/>
      <c r="I41" s="278" t="s">
        <v>5630</v>
      </c>
      <c r="J41" s="237" t="s">
        <v>5629</v>
      </c>
      <c r="K41" s="276" t="s">
        <v>16</v>
      </c>
      <c r="L41" s="235" t="s">
        <v>7</v>
      </c>
      <c r="M41" s="237" t="s">
        <v>0</v>
      </c>
    </row>
    <row r="42" spans="1:13" s="322" customFormat="1" ht="22.5" x14ac:dyDescent="0.15">
      <c r="A42" s="257"/>
      <c r="B42" s="272"/>
      <c r="C42" s="266" t="s">
        <v>135</v>
      </c>
      <c r="D42" s="278" t="s">
        <v>5034</v>
      </c>
      <c r="E42" s="283" t="s">
        <v>5628</v>
      </c>
      <c r="F42" s="284" t="s">
        <v>5627</v>
      </c>
      <c r="G42" s="237" t="s">
        <v>5626</v>
      </c>
      <c r="H42" s="240"/>
      <c r="I42" s="278" t="s">
        <v>5625</v>
      </c>
      <c r="J42" s="237" t="s">
        <v>5624</v>
      </c>
      <c r="K42" s="276" t="s">
        <v>605</v>
      </c>
      <c r="L42" s="235" t="s">
        <v>7</v>
      </c>
      <c r="M42" s="237" t="s">
        <v>15</v>
      </c>
    </row>
    <row r="43" spans="1:13" s="322" customFormat="1" x14ac:dyDescent="0.15">
      <c r="A43" s="261">
        <v>30</v>
      </c>
      <c r="B43" s="1877" t="s">
        <v>1263</v>
      </c>
      <c r="C43" s="266" t="s">
        <v>990</v>
      </c>
      <c r="D43" s="279" t="s">
        <v>5623</v>
      </c>
      <c r="E43" s="261" t="s">
        <v>693</v>
      </c>
      <c r="F43" s="242" t="s">
        <v>5622</v>
      </c>
      <c r="G43" s="237" t="s">
        <v>5621</v>
      </c>
      <c r="H43" s="243" t="s">
        <v>5620</v>
      </c>
      <c r="I43" s="324" t="s">
        <v>5619</v>
      </c>
      <c r="J43" s="237" t="s">
        <v>5618</v>
      </c>
      <c r="K43" s="276" t="s">
        <v>230</v>
      </c>
      <c r="L43" s="235" t="s">
        <v>7</v>
      </c>
      <c r="M43" s="237" t="s">
        <v>0</v>
      </c>
    </row>
    <row r="44" spans="1:13" s="322" customFormat="1" x14ac:dyDescent="0.15">
      <c r="A44" s="257"/>
      <c r="B44" s="1858"/>
      <c r="C44" s="266" t="s">
        <v>1216</v>
      </c>
      <c r="D44" s="279" t="s">
        <v>5615</v>
      </c>
      <c r="E44" s="1875" t="s">
        <v>1475</v>
      </c>
      <c r="F44" s="1877" t="s">
        <v>5617</v>
      </c>
      <c r="G44" s="237" t="s">
        <v>5616</v>
      </c>
      <c r="H44" s="240"/>
      <c r="I44" s="1860" t="s">
        <v>5615</v>
      </c>
      <c r="J44" s="237" t="s">
        <v>5614</v>
      </c>
      <c r="K44" s="276" t="s">
        <v>668</v>
      </c>
      <c r="L44" s="235" t="s">
        <v>7</v>
      </c>
      <c r="M44" s="237" t="s">
        <v>0</v>
      </c>
    </row>
    <row r="45" spans="1:13" s="322" customFormat="1" ht="22.5" x14ac:dyDescent="0.15">
      <c r="A45" s="257"/>
      <c r="B45" s="1858"/>
      <c r="C45" s="1952"/>
      <c r="D45" s="2042"/>
      <c r="E45" s="1873"/>
      <c r="F45" s="1858"/>
      <c r="G45" s="243" t="s">
        <v>4202</v>
      </c>
      <c r="H45" s="1858"/>
      <c r="I45" s="1867"/>
      <c r="J45" s="237" t="s">
        <v>5613</v>
      </c>
      <c r="K45" s="276" t="s">
        <v>5</v>
      </c>
      <c r="L45" s="235" t="s">
        <v>7</v>
      </c>
      <c r="M45" s="237" t="s">
        <v>0</v>
      </c>
    </row>
    <row r="46" spans="1:13" s="322" customFormat="1" ht="33.75" x14ac:dyDescent="0.15">
      <c r="A46" s="257"/>
      <c r="B46" s="1858"/>
      <c r="C46" s="1873"/>
      <c r="D46" s="2042"/>
      <c r="E46" s="1874"/>
      <c r="F46" s="1859"/>
      <c r="G46" s="237" t="s">
        <v>5612</v>
      </c>
      <c r="H46" s="1858"/>
      <c r="I46" s="1867"/>
      <c r="J46" s="237" t="s">
        <v>5611</v>
      </c>
      <c r="K46" s="276" t="s">
        <v>9</v>
      </c>
      <c r="L46" s="235" t="s">
        <v>7</v>
      </c>
      <c r="M46" s="237" t="s">
        <v>0</v>
      </c>
    </row>
    <row r="47" spans="1:13" s="322" customFormat="1" x14ac:dyDescent="0.15">
      <c r="A47" s="257"/>
      <c r="B47" s="240"/>
      <c r="C47" s="239"/>
      <c r="D47" s="558"/>
      <c r="E47" s="257" t="s">
        <v>21</v>
      </c>
      <c r="F47" s="240" t="s">
        <v>5610</v>
      </c>
      <c r="G47" s="256" t="s">
        <v>5609</v>
      </c>
      <c r="H47" s="240"/>
      <c r="I47" s="247"/>
      <c r="J47" s="243" t="s">
        <v>5608</v>
      </c>
      <c r="K47" s="276" t="s">
        <v>19</v>
      </c>
      <c r="L47" s="235" t="s">
        <v>7</v>
      </c>
      <c r="M47" s="237" t="s">
        <v>0</v>
      </c>
    </row>
    <row r="48" spans="1:13" s="322" customFormat="1" x14ac:dyDescent="0.15">
      <c r="A48" s="257"/>
      <c r="B48" s="272"/>
      <c r="C48" s="1872" t="s">
        <v>1211</v>
      </c>
      <c r="D48" s="2043" t="s">
        <v>5606</v>
      </c>
      <c r="E48" s="1875" t="s">
        <v>912</v>
      </c>
      <c r="F48" s="1877" t="s">
        <v>1210</v>
      </c>
      <c r="G48" s="261" t="s">
        <v>5607</v>
      </c>
      <c r="H48" s="256"/>
      <c r="I48" s="1861" t="s">
        <v>5606</v>
      </c>
      <c r="J48" s="243" t="s">
        <v>5605</v>
      </c>
      <c r="K48" s="242" t="s">
        <v>5</v>
      </c>
      <c r="L48" s="1866" t="s">
        <v>7</v>
      </c>
      <c r="M48" s="243" t="s">
        <v>0</v>
      </c>
    </row>
    <row r="49" spans="1:13" s="322" customFormat="1" x14ac:dyDescent="0.15">
      <c r="A49" s="257"/>
      <c r="B49" s="272"/>
      <c r="C49" s="1952"/>
      <c r="D49" s="2042"/>
      <c r="E49" s="1873"/>
      <c r="F49" s="1858"/>
      <c r="G49" s="248"/>
      <c r="H49" s="256"/>
      <c r="I49" s="1862"/>
      <c r="J49" s="248" t="s">
        <v>5604</v>
      </c>
      <c r="K49" s="238"/>
      <c r="L49" s="1890"/>
      <c r="M49" s="248"/>
    </row>
    <row r="50" spans="1:13" s="322" customFormat="1" ht="22.5" x14ac:dyDescent="0.15">
      <c r="A50" s="257"/>
      <c r="B50" s="272"/>
      <c r="C50" s="1873"/>
      <c r="D50" s="2042"/>
      <c r="E50" s="1874"/>
      <c r="F50" s="1859"/>
      <c r="G50" s="245" t="s">
        <v>5603</v>
      </c>
      <c r="H50" s="256"/>
      <c r="I50" s="1862"/>
      <c r="J50" s="237" t="s">
        <v>5602</v>
      </c>
      <c r="K50" s="276" t="s">
        <v>4</v>
      </c>
      <c r="L50" s="1891"/>
      <c r="M50" s="237" t="s">
        <v>0</v>
      </c>
    </row>
    <row r="51" spans="1:13" s="322" customFormat="1" ht="22.5" x14ac:dyDescent="0.15">
      <c r="A51" s="257"/>
      <c r="B51" s="1858"/>
      <c r="C51" s="1872" t="s">
        <v>1189</v>
      </c>
      <c r="D51" s="2043" t="s">
        <v>1186</v>
      </c>
      <c r="E51" s="1875" t="s">
        <v>912</v>
      </c>
      <c r="F51" s="1877" t="s">
        <v>5601</v>
      </c>
      <c r="G51" s="237" t="s">
        <v>5600</v>
      </c>
      <c r="H51" s="1879"/>
      <c r="I51" s="1861" t="s">
        <v>1186</v>
      </c>
      <c r="J51" s="237" t="s">
        <v>5599</v>
      </c>
      <c r="K51" s="520" t="s">
        <v>3258</v>
      </c>
      <c r="L51" s="235" t="s">
        <v>7</v>
      </c>
      <c r="M51" s="237" t="s">
        <v>0</v>
      </c>
    </row>
    <row r="52" spans="1:13" s="322" customFormat="1" x14ac:dyDescent="0.15">
      <c r="A52" s="257"/>
      <c r="B52" s="1858"/>
      <c r="C52" s="1952"/>
      <c r="D52" s="2042"/>
      <c r="E52" s="1873"/>
      <c r="F52" s="1858"/>
      <c r="G52" s="237" t="s">
        <v>5598</v>
      </c>
      <c r="H52" s="1879"/>
      <c r="I52" s="1862"/>
      <c r="J52" s="237" t="s">
        <v>5597</v>
      </c>
      <c r="K52" s="285" t="s">
        <v>1160</v>
      </c>
      <c r="L52" s="334"/>
      <c r="M52" s="237" t="s">
        <v>0</v>
      </c>
    </row>
    <row r="53" spans="1:13" s="322" customFormat="1" ht="45" x14ac:dyDescent="0.15">
      <c r="A53" s="257"/>
      <c r="B53" s="1858"/>
      <c r="C53" s="1873"/>
      <c r="D53" s="2042"/>
      <c r="E53" s="1874"/>
      <c r="F53" s="1859"/>
      <c r="G53" s="237" t="s">
        <v>5596</v>
      </c>
      <c r="H53" s="1879"/>
      <c r="I53" s="1862"/>
      <c r="J53" s="237" t="s">
        <v>5595</v>
      </c>
      <c r="K53" s="285" t="s">
        <v>5594</v>
      </c>
      <c r="L53" s="248"/>
      <c r="M53" s="237" t="s">
        <v>0</v>
      </c>
    </row>
    <row r="54" spans="1:13" s="322" customFormat="1" ht="22.5" x14ac:dyDescent="0.15">
      <c r="A54" s="257"/>
      <c r="B54" s="272"/>
      <c r="C54" s="287" t="s">
        <v>1132</v>
      </c>
      <c r="D54" s="284" t="s">
        <v>1129</v>
      </c>
      <c r="E54" s="245" t="s">
        <v>912</v>
      </c>
      <c r="F54" s="276" t="s">
        <v>1131</v>
      </c>
      <c r="G54" s="245" t="s">
        <v>1989</v>
      </c>
      <c r="H54" s="256"/>
      <c r="I54" s="282" t="s">
        <v>1129</v>
      </c>
      <c r="J54" s="237" t="s">
        <v>1987</v>
      </c>
      <c r="K54" s="276" t="s">
        <v>4</v>
      </c>
      <c r="L54" s="254" t="s">
        <v>7</v>
      </c>
      <c r="M54" s="237" t="s">
        <v>0</v>
      </c>
    </row>
    <row r="55" spans="1:13" s="322" customFormat="1" ht="22.5" x14ac:dyDescent="0.15">
      <c r="A55" s="261">
        <v>31</v>
      </c>
      <c r="B55" s="274" t="s">
        <v>1098</v>
      </c>
      <c r="C55" s="266" t="s">
        <v>701</v>
      </c>
      <c r="D55" s="279" t="s">
        <v>1097</v>
      </c>
      <c r="E55" s="1875" t="s">
        <v>23</v>
      </c>
      <c r="F55" s="1877" t="s">
        <v>5593</v>
      </c>
      <c r="G55" s="237" t="s">
        <v>5592</v>
      </c>
      <c r="H55" s="242" t="s">
        <v>1098</v>
      </c>
      <c r="I55" s="1860" t="s">
        <v>1097</v>
      </c>
      <c r="J55" s="237" t="s">
        <v>5591</v>
      </c>
      <c r="K55" s="276" t="s">
        <v>2103</v>
      </c>
      <c r="L55" s="235" t="s">
        <v>7</v>
      </c>
      <c r="M55" s="237" t="s">
        <v>0</v>
      </c>
    </row>
    <row r="56" spans="1:13" s="322" customFormat="1" ht="72" customHeight="1" x14ac:dyDescent="0.15">
      <c r="A56" s="257"/>
      <c r="B56" s="272"/>
      <c r="C56" s="251"/>
      <c r="D56" s="558"/>
      <c r="E56" s="1874"/>
      <c r="F56" s="1859"/>
      <c r="G56" s="237" t="s">
        <v>5590</v>
      </c>
      <c r="H56" s="256"/>
      <c r="I56" s="1868"/>
      <c r="J56" s="237" t="s">
        <v>5589</v>
      </c>
      <c r="K56" s="276" t="s">
        <v>841</v>
      </c>
      <c r="L56" s="235" t="s">
        <v>7</v>
      </c>
      <c r="M56" s="237" t="s">
        <v>0</v>
      </c>
    </row>
    <row r="57" spans="1:13" s="322" customFormat="1" x14ac:dyDescent="0.15">
      <c r="A57" s="257"/>
      <c r="B57" s="272"/>
      <c r="C57" s="1872" t="s">
        <v>935</v>
      </c>
      <c r="D57" s="2043" t="s">
        <v>5588</v>
      </c>
      <c r="E57" s="283" t="s">
        <v>693</v>
      </c>
      <c r="F57" s="276" t="s">
        <v>1067</v>
      </c>
      <c r="G57" s="245" t="s">
        <v>1952</v>
      </c>
      <c r="H57" s="256"/>
      <c r="I57" s="1860" t="s">
        <v>4950</v>
      </c>
      <c r="J57" s="237" t="s">
        <v>5587</v>
      </c>
      <c r="K57" s="282" t="s">
        <v>1063</v>
      </c>
      <c r="L57" s="243" t="s">
        <v>7</v>
      </c>
      <c r="M57" s="237" t="s">
        <v>48</v>
      </c>
    </row>
    <row r="58" spans="1:13" s="322" customFormat="1" ht="22.5" x14ac:dyDescent="0.15">
      <c r="A58" s="257"/>
      <c r="B58" s="272"/>
      <c r="C58" s="1952"/>
      <c r="D58" s="2042"/>
      <c r="E58" s="1950" t="s">
        <v>1062</v>
      </c>
      <c r="F58" s="1861" t="s">
        <v>1061</v>
      </c>
      <c r="G58" s="245" t="s">
        <v>5586</v>
      </c>
      <c r="H58" s="256"/>
      <c r="I58" s="1867"/>
      <c r="J58" s="237" t="s">
        <v>5585</v>
      </c>
      <c r="K58" s="282" t="s">
        <v>970</v>
      </c>
      <c r="L58" s="243" t="s">
        <v>7</v>
      </c>
      <c r="M58" s="237" t="s">
        <v>48</v>
      </c>
    </row>
    <row r="59" spans="1:13" s="322" customFormat="1" ht="45" x14ac:dyDescent="0.15">
      <c r="A59" s="257"/>
      <c r="B59" s="272"/>
      <c r="C59" s="1873"/>
      <c r="D59" s="2042"/>
      <c r="E59" s="1951"/>
      <c r="F59" s="1863"/>
      <c r="G59" s="245" t="s">
        <v>5584</v>
      </c>
      <c r="H59" s="256"/>
      <c r="I59" s="1867"/>
      <c r="J59" s="237" t="s">
        <v>5583</v>
      </c>
      <c r="K59" s="282" t="s">
        <v>1058</v>
      </c>
      <c r="L59" s="256"/>
      <c r="M59" s="237" t="s">
        <v>48</v>
      </c>
    </row>
    <row r="60" spans="1:13" s="322" customFormat="1" ht="45" x14ac:dyDescent="0.15">
      <c r="A60" s="257"/>
      <c r="B60" s="272"/>
      <c r="C60" s="1873"/>
      <c r="D60" s="2042"/>
      <c r="E60" s="1875" t="s">
        <v>852</v>
      </c>
      <c r="F60" s="1877" t="s">
        <v>5582</v>
      </c>
      <c r="G60" s="245" t="s">
        <v>5581</v>
      </c>
      <c r="H60" s="256"/>
      <c r="I60" s="1867"/>
      <c r="J60" s="237" t="s">
        <v>5580</v>
      </c>
      <c r="K60" s="276" t="s">
        <v>5579</v>
      </c>
      <c r="L60" s="256"/>
      <c r="M60" s="237" t="s">
        <v>0</v>
      </c>
    </row>
    <row r="61" spans="1:13" s="322" customFormat="1" x14ac:dyDescent="0.15">
      <c r="A61" s="257"/>
      <c r="B61" s="272"/>
      <c r="C61" s="257"/>
      <c r="D61" s="277"/>
      <c r="E61" s="1874"/>
      <c r="F61" s="1859"/>
      <c r="G61" s="245" t="s">
        <v>5578</v>
      </c>
      <c r="H61" s="256"/>
      <c r="I61" s="325"/>
      <c r="J61" s="237" t="s">
        <v>5577</v>
      </c>
      <c r="K61" s="276" t="s">
        <v>16</v>
      </c>
      <c r="L61" s="256"/>
      <c r="M61" s="237" t="s">
        <v>0</v>
      </c>
    </row>
    <row r="62" spans="1:13" s="322" customFormat="1" ht="45" x14ac:dyDescent="0.15">
      <c r="A62" s="257"/>
      <c r="B62" s="272"/>
      <c r="C62" s="257"/>
      <c r="D62" s="277"/>
      <c r="E62" s="1875" t="s">
        <v>764</v>
      </c>
      <c r="F62" s="1877" t="s">
        <v>5576</v>
      </c>
      <c r="G62" s="261" t="s">
        <v>5575</v>
      </c>
      <c r="H62" s="256"/>
      <c r="I62" s="258"/>
      <c r="J62" s="237" t="s">
        <v>5574</v>
      </c>
      <c r="K62" s="311" t="s">
        <v>1937</v>
      </c>
      <c r="L62" s="256"/>
      <c r="M62" s="237" t="s">
        <v>0</v>
      </c>
    </row>
    <row r="63" spans="1:13" s="322" customFormat="1" x14ac:dyDescent="0.15">
      <c r="A63" s="257"/>
      <c r="B63" s="272"/>
      <c r="C63" s="257"/>
      <c r="D63" s="277"/>
      <c r="E63" s="1874"/>
      <c r="F63" s="1859"/>
      <c r="G63" s="248"/>
      <c r="H63" s="256"/>
      <c r="I63" s="258"/>
      <c r="J63" s="237" t="s">
        <v>5573</v>
      </c>
      <c r="K63" s="246" t="s">
        <v>16</v>
      </c>
      <c r="L63" s="256"/>
      <c r="M63" s="237" t="s">
        <v>0</v>
      </c>
    </row>
    <row r="64" spans="1:13" s="322" customFormat="1" ht="22.5" x14ac:dyDescent="0.15">
      <c r="A64" s="257"/>
      <c r="B64" s="272"/>
      <c r="C64" s="257"/>
      <c r="D64" s="277"/>
      <c r="E64" s="239" t="s">
        <v>27</v>
      </c>
      <c r="F64" s="238" t="s">
        <v>5572</v>
      </c>
      <c r="G64" s="245" t="s">
        <v>2614</v>
      </c>
      <c r="H64" s="256"/>
      <c r="I64" s="258"/>
      <c r="J64" s="237" t="s">
        <v>3188</v>
      </c>
      <c r="K64" s="276" t="s">
        <v>1240</v>
      </c>
      <c r="L64" s="256"/>
      <c r="M64" s="237" t="s">
        <v>0</v>
      </c>
    </row>
    <row r="65" spans="1:13" s="322" customFormat="1" x14ac:dyDescent="0.15">
      <c r="A65" s="257"/>
      <c r="B65" s="272"/>
      <c r="C65" s="257"/>
      <c r="D65" s="277"/>
      <c r="E65" s="239" t="s">
        <v>23</v>
      </c>
      <c r="F65" s="238" t="s">
        <v>5571</v>
      </c>
      <c r="G65" s="239" t="s">
        <v>5570</v>
      </c>
      <c r="H65" s="256"/>
      <c r="I65" s="325"/>
      <c r="J65" s="248" t="s">
        <v>5569</v>
      </c>
      <c r="K65" s="238" t="s">
        <v>4</v>
      </c>
      <c r="L65" s="256"/>
      <c r="M65" s="248" t="s">
        <v>0</v>
      </c>
    </row>
    <row r="66" spans="1:13" s="322" customFormat="1" x14ac:dyDescent="0.15">
      <c r="A66" s="257"/>
      <c r="B66" s="272"/>
      <c r="C66" s="257"/>
      <c r="D66" s="277"/>
      <c r="E66" s="239" t="s">
        <v>24</v>
      </c>
      <c r="F66" s="238" t="s">
        <v>5568</v>
      </c>
      <c r="G66" s="239" t="s">
        <v>5567</v>
      </c>
      <c r="H66" s="256"/>
      <c r="I66" s="325"/>
      <c r="J66" s="248" t="s">
        <v>5094</v>
      </c>
      <c r="K66" s="238" t="s">
        <v>8</v>
      </c>
      <c r="L66" s="256"/>
      <c r="M66" s="248" t="s">
        <v>0</v>
      </c>
    </row>
    <row r="67" spans="1:13" s="322" customFormat="1" x14ac:dyDescent="0.15">
      <c r="A67" s="257"/>
      <c r="B67" s="272"/>
      <c r="C67" s="257"/>
      <c r="D67" s="277"/>
      <c r="E67" s="1875" t="s">
        <v>25</v>
      </c>
      <c r="F67" s="1877" t="s">
        <v>5566</v>
      </c>
      <c r="G67" s="257" t="s">
        <v>5565</v>
      </c>
      <c r="H67" s="256"/>
      <c r="I67" s="325"/>
      <c r="J67" s="248" t="s">
        <v>5564</v>
      </c>
      <c r="K67" s="238" t="s">
        <v>19</v>
      </c>
      <c r="L67" s="256"/>
      <c r="M67" s="248" t="s">
        <v>0</v>
      </c>
    </row>
    <row r="68" spans="1:13" s="322" customFormat="1" x14ac:dyDescent="0.15">
      <c r="A68" s="257"/>
      <c r="B68" s="272"/>
      <c r="C68" s="257"/>
      <c r="D68" s="277"/>
      <c r="E68" s="1874"/>
      <c r="F68" s="1859"/>
      <c r="G68" s="248"/>
      <c r="H68" s="256"/>
      <c r="I68" s="325"/>
      <c r="J68" s="248" t="s">
        <v>5563</v>
      </c>
      <c r="K68" s="238" t="s">
        <v>8</v>
      </c>
      <c r="L68" s="256"/>
      <c r="M68" s="248" t="s">
        <v>0</v>
      </c>
    </row>
    <row r="69" spans="1:13" s="322" customFormat="1" x14ac:dyDescent="0.15">
      <c r="A69" s="257"/>
      <c r="B69" s="272"/>
      <c r="C69" s="257"/>
      <c r="D69" s="277"/>
      <c r="E69" s="239" t="s">
        <v>1567</v>
      </c>
      <c r="F69" s="238" t="s">
        <v>5562</v>
      </c>
      <c r="G69" s="239" t="s">
        <v>5561</v>
      </c>
      <c r="H69" s="256"/>
      <c r="I69" s="325"/>
      <c r="J69" s="248" t="s">
        <v>5560</v>
      </c>
      <c r="K69" s="238" t="s">
        <v>16</v>
      </c>
      <c r="L69" s="256"/>
      <c r="M69" s="248" t="s">
        <v>0</v>
      </c>
    </row>
    <row r="70" spans="1:13" s="322" customFormat="1" x14ac:dyDescent="0.15">
      <c r="A70" s="257"/>
      <c r="B70" s="272"/>
      <c r="C70" s="257"/>
      <c r="D70" s="277"/>
      <c r="E70" s="239" t="s">
        <v>1075</v>
      </c>
      <c r="F70" s="238" t="s">
        <v>5559</v>
      </c>
      <c r="G70" s="239" t="s">
        <v>3197</v>
      </c>
      <c r="H70" s="256"/>
      <c r="I70" s="325"/>
      <c r="J70" s="248" t="s">
        <v>5558</v>
      </c>
      <c r="K70" s="238" t="s">
        <v>16</v>
      </c>
      <c r="L70" s="256"/>
      <c r="M70" s="248" t="s">
        <v>2902</v>
      </c>
    </row>
    <row r="71" spans="1:13" s="322" customFormat="1" ht="22.5" x14ac:dyDescent="0.15">
      <c r="A71" s="257"/>
      <c r="B71" s="272"/>
      <c r="C71" s="257"/>
      <c r="D71" s="277"/>
      <c r="E71" s="239" t="s">
        <v>594</v>
      </c>
      <c r="F71" s="238" t="s">
        <v>1948</v>
      </c>
      <c r="G71" s="239" t="s">
        <v>5557</v>
      </c>
      <c r="H71" s="256"/>
      <c r="I71" s="325"/>
      <c r="J71" s="248" t="s">
        <v>5556</v>
      </c>
      <c r="K71" s="238" t="s">
        <v>16</v>
      </c>
      <c r="L71" s="256"/>
      <c r="M71" s="248" t="s">
        <v>15</v>
      </c>
    </row>
    <row r="72" spans="1:13" s="322" customFormat="1" ht="22.5" x14ac:dyDescent="0.15">
      <c r="A72" s="257"/>
      <c r="B72" s="272"/>
      <c r="C72" s="257"/>
      <c r="D72" s="277"/>
      <c r="E72" s="1875" t="s">
        <v>26</v>
      </c>
      <c r="F72" s="1877" t="s">
        <v>5555</v>
      </c>
      <c r="G72" s="257" t="s">
        <v>5554</v>
      </c>
      <c r="H72" s="256"/>
      <c r="I72" s="325"/>
      <c r="J72" s="256" t="s">
        <v>5553</v>
      </c>
      <c r="K72" s="238" t="s">
        <v>1414</v>
      </c>
      <c r="L72" s="256"/>
      <c r="M72" s="248" t="s">
        <v>2902</v>
      </c>
    </row>
    <row r="73" spans="1:13" s="322" customFormat="1" ht="22.5" x14ac:dyDescent="0.15">
      <c r="A73" s="257"/>
      <c r="B73" s="272"/>
      <c r="C73" s="257"/>
      <c r="D73" s="277"/>
      <c r="E73" s="1873"/>
      <c r="F73" s="1858"/>
      <c r="G73" s="237" t="s">
        <v>5552</v>
      </c>
      <c r="H73" s="256"/>
      <c r="I73" s="325"/>
      <c r="J73" s="256"/>
      <c r="K73" s="238" t="s">
        <v>5551</v>
      </c>
      <c r="L73" s="256"/>
      <c r="M73" s="248" t="s">
        <v>2902</v>
      </c>
    </row>
    <row r="74" spans="1:13" s="322" customFormat="1" x14ac:dyDescent="0.15">
      <c r="A74" s="257"/>
      <c r="B74" s="272"/>
      <c r="C74" s="257"/>
      <c r="D74" s="277"/>
      <c r="E74" s="1873"/>
      <c r="F74" s="1858"/>
      <c r="G74" s="237" t="s">
        <v>5550</v>
      </c>
      <c r="H74" s="256"/>
      <c r="I74" s="325"/>
      <c r="J74" s="256"/>
      <c r="K74" s="238" t="s">
        <v>5379</v>
      </c>
      <c r="L74" s="256"/>
      <c r="M74" s="248" t="s">
        <v>2902</v>
      </c>
    </row>
    <row r="75" spans="1:13" s="322" customFormat="1" ht="22.5" x14ac:dyDescent="0.15">
      <c r="A75" s="257"/>
      <c r="B75" s="272"/>
      <c r="C75" s="257"/>
      <c r="D75" s="277"/>
      <c r="E75" s="1873"/>
      <c r="F75" s="1858"/>
      <c r="G75" s="237" t="s">
        <v>5549</v>
      </c>
      <c r="H75" s="256"/>
      <c r="I75" s="325"/>
      <c r="J75" s="256"/>
      <c r="K75" s="238" t="s">
        <v>5548</v>
      </c>
      <c r="L75" s="256"/>
      <c r="M75" s="248" t="s">
        <v>2902</v>
      </c>
    </row>
    <row r="76" spans="1:13" s="322" customFormat="1" ht="33.75" x14ac:dyDescent="0.15">
      <c r="A76" s="257"/>
      <c r="B76" s="272"/>
      <c r="C76" s="257"/>
      <c r="D76" s="277"/>
      <c r="E76" s="1873"/>
      <c r="F76" s="1858"/>
      <c r="G76" s="257" t="s">
        <v>5547</v>
      </c>
      <c r="H76" s="256"/>
      <c r="I76" s="258"/>
      <c r="J76" s="248"/>
      <c r="K76" s="238" t="s">
        <v>5477</v>
      </c>
      <c r="L76" s="256"/>
      <c r="M76" s="248" t="s">
        <v>2902</v>
      </c>
    </row>
    <row r="77" spans="1:13" s="322" customFormat="1" x14ac:dyDescent="0.15">
      <c r="A77" s="257"/>
      <c r="B77" s="272"/>
      <c r="C77" s="239"/>
      <c r="D77" s="558"/>
      <c r="E77" s="1874"/>
      <c r="F77" s="1859"/>
      <c r="G77" s="237" t="s">
        <v>5546</v>
      </c>
      <c r="H77" s="256"/>
      <c r="I77" s="250"/>
      <c r="J77" s="248" t="s">
        <v>4123</v>
      </c>
      <c r="K77" s="238" t="s">
        <v>8</v>
      </c>
      <c r="L77" s="256"/>
      <c r="M77" s="248" t="s">
        <v>15</v>
      </c>
    </row>
    <row r="78" spans="1:13" s="322" customFormat="1" ht="45" x14ac:dyDescent="0.15">
      <c r="A78" s="257"/>
      <c r="B78" s="272"/>
      <c r="C78" s="251" t="s">
        <v>1028</v>
      </c>
      <c r="D78" s="558" t="s">
        <v>1025</v>
      </c>
      <c r="E78" s="239" t="s">
        <v>693</v>
      </c>
      <c r="F78" s="238" t="s">
        <v>5545</v>
      </c>
      <c r="G78" s="239" t="s">
        <v>5544</v>
      </c>
      <c r="H78" s="248"/>
      <c r="I78" s="250" t="s">
        <v>1025</v>
      </c>
      <c r="J78" s="248" t="s">
        <v>5543</v>
      </c>
      <c r="K78" s="238" t="s">
        <v>9</v>
      </c>
      <c r="L78" s="235" t="s">
        <v>7</v>
      </c>
      <c r="M78" s="248" t="s">
        <v>0</v>
      </c>
    </row>
    <row r="79" spans="1:13" s="322" customFormat="1" ht="22.5" x14ac:dyDescent="0.15">
      <c r="A79" s="257"/>
      <c r="B79" s="272"/>
      <c r="C79" s="1872" t="s">
        <v>1023</v>
      </c>
      <c r="D79" s="1861" t="s">
        <v>2595</v>
      </c>
      <c r="E79" s="1887" t="s">
        <v>5542</v>
      </c>
      <c r="F79" s="1877" t="s">
        <v>205</v>
      </c>
      <c r="G79" s="261" t="s">
        <v>1020</v>
      </c>
      <c r="H79" s="256" t="s">
        <v>3246</v>
      </c>
      <c r="I79" s="1861" t="s">
        <v>1019</v>
      </c>
      <c r="J79" s="237" t="s">
        <v>5541</v>
      </c>
      <c r="K79" s="276" t="s">
        <v>964</v>
      </c>
      <c r="L79" s="235" t="s">
        <v>7</v>
      </c>
      <c r="M79" s="237" t="s">
        <v>0</v>
      </c>
    </row>
    <row r="80" spans="1:13" s="322" customFormat="1" x14ac:dyDescent="0.15">
      <c r="A80" s="257"/>
      <c r="B80" s="272"/>
      <c r="C80" s="1952"/>
      <c r="D80" s="1862"/>
      <c r="E80" s="1888"/>
      <c r="F80" s="1858"/>
      <c r="G80" s="245" t="s">
        <v>5540</v>
      </c>
      <c r="H80" s="256"/>
      <c r="I80" s="1862"/>
      <c r="J80" s="237" t="s">
        <v>5539</v>
      </c>
      <c r="K80" s="276" t="s">
        <v>9</v>
      </c>
      <c r="L80" s="334"/>
      <c r="M80" s="237" t="s">
        <v>0</v>
      </c>
    </row>
    <row r="81" spans="1:13" s="322" customFormat="1" x14ac:dyDescent="0.15">
      <c r="A81" s="257"/>
      <c r="B81" s="272"/>
      <c r="C81" s="1873"/>
      <c r="D81" s="2042"/>
      <c r="E81" s="1889"/>
      <c r="F81" s="1859"/>
      <c r="G81" s="245" t="s">
        <v>5538</v>
      </c>
      <c r="H81" s="256"/>
      <c r="I81" s="1862"/>
      <c r="J81" s="237" t="s">
        <v>5537</v>
      </c>
      <c r="K81" s="276" t="s">
        <v>9</v>
      </c>
      <c r="L81" s="256"/>
      <c r="M81" s="237" t="s">
        <v>0</v>
      </c>
    </row>
    <row r="82" spans="1:13" s="322" customFormat="1" x14ac:dyDescent="0.15">
      <c r="A82" s="257"/>
      <c r="B82" s="272"/>
      <c r="C82" s="266" t="s">
        <v>1013</v>
      </c>
      <c r="D82" s="279" t="s">
        <v>1906</v>
      </c>
      <c r="E82" s="1875" t="s">
        <v>912</v>
      </c>
      <c r="F82" s="1877" t="s">
        <v>5536</v>
      </c>
      <c r="G82" s="261" t="s">
        <v>5535</v>
      </c>
      <c r="H82" s="256"/>
      <c r="I82" s="278" t="s">
        <v>1906</v>
      </c>
      <c r="J82" s="243" t="s">
        <v>5534</v>
      </c>
      <c r="K82" s="278" t="s">
        <v>943</v>
      </c>
      <c r="L82" s="235" t="s">
        <v>7</v>
      </c>
      <c r="M82" s="243" t="s">
        <v>48</v>
      </c>
    </row>
    <row r="83" spans="1:13" s="322" customFormat="1" x14ac:dyDescent="0.15">
      <c r="A83" s="257"/>
      <c r="B83" s="272"/>
      <c r="C83" s="251"/>
      <c r="D83" s="558"/>
      <c r="E83" s="1874"/>
      <c r="F83" s="1859"/>
      <c r="G83" s="261" t="s">
        <v>5533</v>
      </c>
      <c r="H83" s="256"/>
      <c r="I83" s="247"/>
      <c r="J83" s="243" t="s">
        <v>5532</v>
      </c>
      <c r="K83" s="278" t="s">
        <v>16</v>
      </c>
      <c r="L83" s="317"/>
      <c r="M83" s="243" t="s">
        <v>0</v>
      </c>
    </row>
    <row r="84" spans="1:13" s="322" customFormat="1" ht="22.5" x14ac:dyDescent="0.15">
      <c r="A84" s="239"/>
      <c r="B84" s="252"/>
      <c r="C84" s="287" t="s">
        <v>5531</v>
      </c>
      <c r="D84" s="284" t="s">
        <v>5530</v>
      </c>
      <c r="E84" s="245" t="s">
        <v>22</v>
      </c>
      <c r="F84" s="276" t="s">
        <v>5529</v>
      </c>
      <c r="G84" s="237" t="s">
        <v>5528</v>
      </c>
      <c r="H84" s="248"/>
      <c r="I84" s="245" t="s">
        <v>3163</v>
      </c>
      <c r="J84" s="237" t="s">
        <v>5527</v>
      </c>
      <c r="K84" s="282" t="s">
        <v>16</v>
      </c>
      <c r="L84" s="254" t="s">
        <v>7</v>
      </c>
      <c r="M84" s="237" t="s">
        <v>0</v>
      </c>
    </row>
    <row r="85" spans="1:13" s="322" customFormat="1" x14ac:dyDescent="0.15">
      <c r="A85" s="261">
        <v>32</v>
      </c>
      <c r="B85" s="280" t="s">
        <v>1902</v>
      </c>
      <c r="C85" s="1872" t="s">
        <v>1229</v>
      </c>
      <c r="D85" s="1877" t="s">
        <v>212</v>
      </c>
      <c r="E85" s="245" t="s">
        <v>22</v>
      </c>
      <c r="F85" s="276" t="s">
        <v>1904</v>
      </c>
      <c r="G85" s="245" t="s">
        <v>1903</v>
      </c>
      <c r="H85" s="261" t="s">
        <v>4085</v>
      </c>
      <c r="I85" s="1856" t="s">
        <v>3157</v>
      </c>
      <c r="J85" s="237" t="s">
        <v>1901</v>
      </c>
      <c r="K85" s="611" t="s">
        <v>943</v>
      </c>
      <c r="L85" s="1866" t="s">
        <v>7</v>
      </c>
      <c r="M85" s="1856" t="s">
        <v>0</v>
      </c>
    </row>
    <row r="86" spans="1:13" s="322" customFormat="1" ht="30.6" customHeight="1" x14ac:dyDescent="0.15">
      <c r="A86" s="257"/>
      <c r="B86" s="241"/>
      <c r="C86" s="1949"/>
      <c r="D86" s="1859"/>
      <c r="E86" s="245" t="s">
        <v>21</v>
      </c>
      <c r="F86" s="276" t="s">
        <v>5526</v>
      </c>
      <c r="G86" s="245" t="s">
        <v>5525</v>
      </c>
      <c r="H86" s="257"/>
      <c r="I86" s="1857"/>
      <c r="J86" s="237" t="s">
        <v>5524</v>
      </c>
      <c r="K86" s="786"/>
      <c r="L86" s="1891"/>
      <c r="M86" s="1857"/>
    </row>
    <row r="87" spans="1:13" s="322" customFormat="1" ht="22.5" x14ac:dyDescent="0.15">
      <c r="A87" s="257"/>
      <c r="B87" s="241"/>
      <c r="C87" s="266" t="s">
        <v>1216</v>
      </c>
      <c r="D87" s="240" t="s">
        <v>1895</v>
      </c>
      <c r="E87" s="245" t="s">
        <v>912</v>
      </c>
      <c r="F87" s="276" t="s">
        <v>5523</v>
      </c>
      <c r="G87" s="245" t="s">
        <v>5522</v>
      </c>
      <c r="H87" s="257"/>
      <c r="I87" s="243" t="s">
        <v>3150</v>
      </c>
      <c r="J87" s="237" t="s">
        <v>5521</v>
      </c>
      <c r="K87" s="274" t="s">
        <v>5</v>
      </c>
      <c r="L87" s="235" t="s">
        <v>7</v>
      </c>
      <c r="M87" s="237" t="s">
        <v>0</v>
      </c>
    </row>
    <row r="88" spans="1:13" s="322" customFormat="1" ht="22.5" x14ac:dyDescent="0.15">
      <c r="A88" s="257"/>
      <c r="B88" s="241"/>
      <c r="C88" s="257"/>
      <c r="D88" s="240"/>
      <c r="E88" s="245" t="s">
        <v>693</v>
      </c>
      <c r="F88" s="276" t="s">
        <v>5520</v>
      </c>
      <c r="G88" s="245" t="s">
        <v>1891</v>
      </c>
      <c r="H88" s="257"/>
      <c r="I88" s="256"/>
      <c r="J88" s="237" t="s">
        <v>1890</v>
      </c>
      <c r="K88" s="274" t="s">
        <v>9</v>
      </c>
      <c r="L88" s="235" t="s">
        <v>7</v>
      </c>
      <c r="M88" s="237" t="s">
        <v>0</v>
      </c>
    </row>
    <row r="89" spans="1:13" s="322" customFormat="1" x14ac:dyDescent="0.15">
      <c r="A89" s="257"/>
      <c r="B89" s="241"/>
      <c r="C89" s="239"/>
      <c r="D89" s="240"/>
      <c r="E89" s="245" t="s">
        <v>29</v>
      </c>
      <c r="F89" s="276" t="s">
        <v>5519</v>
      </c>
      <c r="G89" s="245" t="s">
        <v>5518</v>
      </c>
      <c r="H89" s="257"/>
      <c r="I89" s="248"/>
      <c r="J89" s="237" t="s">
        <v>5517</v>
      </c>
      <c r="K89" s="274" t="s">
        <v>230</v>
      </c>
      <c r="L89" s="235" t="s">
        <v>7</v>
      </c>
      <c r="M89" s="237" t="s">
        <v>2902</v>
      </c>
    </row>
    <row r="90" spans="1:13" s="322" customFormat="1" ht="22.5" x14ac:dyDescent="0.15">
      <c r="A90" s="257"/>
      <c r="B90" s="240"/>
      <c r="C90" s="266" t="s">
        <v>1211</v>
      </c>
      <c r="D90" s="242" t="s">
        <v>224</v>
      </c>
      <c r="E90" s="1875" t="s">
        <v>912</v>
      </c>
      <c r="F90" s="1877" t="s">
        <v>5516</v>
      </c>
      <c r="G90" s="261" t="s">
        <v>5515</v>
      </c>
      <c r="H90" s="257"/>
      <c r="I90" s="1856" t="s">
        <v>5514</v>
      </c>
      <c r="J90" s="237" t="s">
        <v>5513</v>
      </c>
      <c r="K90" s="785" t="s">
        <v>5</v>
      </c>
      <c r="L90" s="1866" t="s">
        <v>7</v>
      </c>
      <c r="M90" s="237" t="s">
        <v>0</v>
      </c>
    </row>
    <row r="91" spans="1:13" s="322" customFormat="1" x14ac:dyDescent="0.15">
      <c r="A91" s="239"/>
      <c r="B91" s="275"/>
      <c r="C91" s="251"/>
      <c r="D91" s="238"/>
      <c r="E91" s="1874"/>
      <c r="F91" s="1859"/>
      <c r="G91" s="239"/>
      <c r="H91" s="248"/>
      <c r="I91" s="1857"/>
      <c r="J91" s="244" t="s">
        <v>5512</v>
      </c>
      <c r="K91" s="784" t="s">
        <v>230</v>
      </c>
      <c r="L91" s="1891"/>
      <c r="M91" s="237" t="s">
        <v>2902</v>
      </c>
    </row>
    <row r="92" spans="1:13" s="322" customFormat="1" x14ac:dyDescent="0.15">
      <c r="A92" s="261">
        <v>33</v>
      </c>
      <c r="B92" s="330" t="s">
        <v>986</v>
      </c>
      <c r="C92" s="266" t="s">
        <v>990</v>
      </c>
      <c r="D92" s="279" t="s">
        <v>985</v>
      </c>
      <c r="E92" s="1887" t="s">
        <v>22</v>
      </c>
      <c r="F92" s="2043" t="s">
        <v>5511</v>
      </c>
      <c r="G92" s="243" t="s">
        <v>5510</v>
      </c>
      <c r="H92" s="286" t="s">
        <v>986</v>
      </c>
      <c r="I92" s="278" t="s">
        <v>985</v>
      </c>
      <c r="J92" s="243" t="s">
        <v>5509</v>
      </c>
      <c r="K92" s="278" t="s">
        <v>6</v>
      </c>
      <c r="L92" s="235" t="s">
        <v>7</v>
      </c>
      <c r="M92" s="243" t="s">
        <v>48</v>
      </c>
    </row>
    <row r="93" spans="1:13" s="781" customFormat="1" ht="22.5" x14ac:dyDescent="0.15">
      <c r="A93" s="257"/>
      <c r="B93" s="783"/>
      <c r="C93" s="251"/>
      <c r="D93" s="558"/>
      <c r="E93" s="1889"/>
      <c r="F93" s="2046"/>
      <c r="G93" s="237" t="s">
        <v>5508</v>
      </c>
      <c r="H93" s="782"/>
      <c r="I93" s="250"/>
      <c r="J93" s="237" t="s">
        <v>5507</v>
      </c>
      <c r="K93" s="282" t="s">
        <v>9</v>
      </c>
      <c r="L93" s="334"/>
      <c r="M93" s="237" t="s">
        <v>48</v>
      </c>
    </row>
    <row r="94" spans="1:13" s="322" customFormat="1" ht="22.5" x14ac:dyDescent="0.15">
      <c r="A94" s="261">
        <v>34</v>
      </c>
      <c r="B94" s="274" t="s">
        <v>983</v>
      </c>
      <c r="C94" s="1872" t="s">
        <v>990</v>
      </c>
      <c r="D94" s="279" t="s">
        <v>1882</v>
      </c>
      <c r="E94" s="283" t="s">
        <v>912</v>
      </c>
      <c r="F94" s="242" t="s">
        <v>1880</v>
      </c>
      <c r="G94" s="237" t="s">
        <v>5506</v>
      </c>
      <c r="H94" s="1856" t="s">
        <v>4802</v>
      </c>
      <c r="I94" s="1861" t="s">
        <v>5505</v>
      </c>
      <c r="J94" s="237" t="s">
        <v>5504</v>
      </c>
      <c r="K94" s="276" t="s">
        <v>1240</v>
      </c>
      <c r="L94" s="243" t="s">
        <v>7</v>
      </c>
      <c r="M94" s="237" t="s">
        <v>0</v>
      </c>
    </row>
    <row r="95" spans="1:13" s="322" customFormat="1" ht="58.9" customHeight="1" x14ac:dyDescent="0.15">
      <c r="A95" s="257"/>
      <c r="B95" s="272"/>
      <c r="C95" s="1952"/>
      <c r="D95" s="277"/>
      <c r="E95" s="1887" t="s">
        <v>1273</v>
      </c>
      <c r="F95" s="1877" t="s">
        <v>973</v>
      </c>
      <c r="G95" s="237" t="s">
        <v>5503</v>
      </c>
      <c r="H95" s="1879"/>
      <c r="I95" s="1862"/>
      <c r="J95" s="237" t="s">
        <v>5502</v>
      </c>
      <c r="K95" s="276" t="s">
        <v>1240</v>
      </c>
      <c r="L95" s="256"/>
      <c r="M95" s="237" t="s">
        <v>0</v>
      </c>
    </row>
    <row r="96" spans="1:13" s="322" customFormat="1" x14ac:dyDescent="0.15">
      <c r="A96" s="257"/>
      <c r="B96" s="272"/>
      <c r="C96" s="1952"/>
      <c r="D96" s="277"/>
      <c r="E96" s="1888"/>
      <c r="F96" s="1858"/>
      <c r="G96" s="237" t="s">
        <v>5501</v>
      </c>
      <c r="H96" s="1879"/>
      <c r="I96" s="1862"/>
      <c r="J96" s="237" t="s">
        <v>5500</v>
      </c>
      <c r="K96" s="276" t="s">
        <v>605</v>
      </c>
      <c r="L96" s="256"/>
      <c r="M96" s="237" t="s">
        <v>0</v>
      </c>
    </row>
    <row r="97" spans="1:13" s="322" customFormat="1" ht="78.75" x14ac:dyDescent="0.15">
      <c r="A97" s="257"/>
      <c r="B97" s="272"/>
      <c r="C97" s="1873"/>
      <c r="D97" s="277"/>
      <c r="E97" s="1888"/>
      <c r="F97" s="1858"/>
      <c r="G97" s="237" t="s">
        <v>5499</v>
      </c>
      <c r="H97" s="1879"/>
      <c r="I97" s="1862"/>
      <c r="J97" s="237" t="s">
        <v>968</v>
      </c>
      <c r="K97" s="276" t="s">
        <v>967</v>
      </c>
      <c r="L97" s="256"/>
      <c r="M97" s="237" t="s">
        <v>0</v>
      </c>
    </row>
    <row r="98" spans="1:13" s="322" customFormat="1" ht="22.5" x14ac:dyDescent="0.15">
      <c r="A98" s="257"/>
      <c r="B98" s="272"/>
      <c r="C98" s="1873"/>
      <c r="D98" s="277"/>
      <c r="E98" s="1888"/>
      <c r="F98" s="1858"/>
      <c r="G98" s="237" t="s">
        <v>966</v>
      </c>
      <c r="H98" s="1879"/>
      <c r="I98" s="1862"/>
      <c r="J98" s="237" t="s">
        <v>5498</v>
      </c>
      <c r="K98" s="276" t="s">
        <v>964</v>
      </c>
      <c r="L98" s="256"/>
      <c r="M98" s="237" t="s">
        <v>0</v>
      </c>
    </row>
    <row r="99" spans="1:13" s="322" customFormat="1" ht="22.5" x14ac:dyDescent="0.15">
      <c r="A99" s="257"/>
      <c r="B99" s="272"/>
      <c r="C99" s="1873"/>
      <c r="D99" s="277"/>
      <c r="E99" s="1889"/>
      <c r="F99" s="1859"/>
      <c r="G99" s="237" t="s">
        <v>5497</v>
      </c>
      <c r="H99" s="1879"/>
      <c r="I99" s="1862"/>
      <c r="J99" s="237" t="s">
        <v>4060</v>
      </c>
      <c r="K99" s="276" t="s">
        <v>1240</v>
      </c>
      <c r="L99" s="256"/>
      <c r="M99" s="237" t="s">
        <v>0</v>
      </c>
    </row>
    <row r="100" spans="1:13" s="322" customFormat="1" ht="45" x14ac:dyDescent="0.15">
      <c r="A100" s="257"/>
      <c r="B100" s="272"/>
      <c r="C100" s="1873"/>
      <c r="D100" s="277"/>
      <c r="E100" s="249" t="s">
        <v>784</v>
      </c>
      <c r="F100" s="282" t="s">
        <v>963</v>
      </c>
      <c r="G100" s="316" t="s">
        <v>5496</v>
      </c>
      <c r="H100" s="1879"/>
      <c r="I100" s="1862"/>
      <c r="J100" s="316" t="s">
        <v>5495</v>
      </c>
      <c r="K100" s="276" t="s">
        <v>1063</v>
      </c>
      <c r="L100" s="325"/>
      <c r="M100" s="256" t="s">
        <v>0</v>
      </c>
    </row>
    <row r="101" spans="1:13" s="322" customFormat="1" ht="100.15" customHeight="1" x14ac:dyDescent="0.15">
      <c r="A101" s="257"/>
      <c r="B101" s="272"/>
      <c r="C101" s="257"/>
      <c r="D101" s="277"/>
      <c r="E101" s="1950" t="s">
        <v>952</v>
      </c>
      <c r="F101" s="1861" t="s">
        <v>951</v>
      </c>
      <c r="G101" s="243" t="s">
        <v>5494</v>
      </c>
      <c r="H101" s="256"/>
      <c r="I101" s="240"/>
      <c r="J101" s="237" t="s">
        <v>5493</v>
      </c>
      <c r="K101" s="311" t="s">
        <v>5490</v>
      </c>
      <c r="L101" s="256"/>
      <c r="M101" s="237" t="s">
        <v>0</v>
      </c>
    </row>
    <row r="102" spans="1:13" s="322" customFormat="1" ht="28.15" customHeight="1" x14ac:dyDescent="0.15">
      <c r="A102" s="257"/>
      <c r="B102" s="272"/>
      <c r="C102" s="257"/>
      <c r="D102" s="277"/>
      <c r="E102" s="1954"/>
      <c r="F102" s="1862"/>
      <c r="G102" s="248"/>
      <c r="H102" s="256"/>
      <c r="I102" s="240"/>
      <c r="J102" s="237" t="s">
        <v>5492</v>
      </c>
      <c r="K102" s="246" t="s">
        <v>16</v>
      </c>
      <c r="L102" s="256"/>
      <c r="M102" s="237" t="s">
        <v>0</v>
      </c>
    </row>
    <row r="103" spans="1:13" s="322" customFormat="1" ht="100.9" customHeight="1" x14ac:dyDescent="0.15">
      <c r="A103" s="257"/>
      <c r="B103" s="272"/>
      <c r="C103" s="257"/>
      <c r="D103" s="277"/>
      <c r="E103" s="1954"/>
      <c r="F103" s="1862"/>
      <c r="G103" s="243" t="s">
        <v>5491</v>
      </c>
      <c r="H103" s="256"/>
      <c r="I103" s="240"/>
      <c r="J103" s="237" t="s">
        <v>3126</v>
      </c>
      <c r="K103" s="311" t="s">
        <v>5490</v>
      </c>
      <c r="L103" s="256"/>
      <c r="M103" s="237" t="s">
        <v>15</v>
      </c>
    </row>
    <row r="104" spans="1:13" s="322" customFormat="1" x14ac:dyDescent="0.15">
      <c r="A104" s="257"/>
      <c r="B104" s="272"/>
      <c r="C104" s="257"/>
      <c r="D104" s="277"/>
      <c r="E104" s="315"/>
      <c r="F104" s="258"/>
      <c r="G104" s="248"/>
      <c r="H104" s="256"/>
      <c r="I104" s="240"/>
      <c r="J104" s="237" t="s">
        <v>5489</v>
      </c>
      <c r="K104" s="246" t="s">
        <v>16</v>
      </c>
      <c r="L104" s="256"/>
      <c r="M104" s="237" t="s">
        <v>0</v>
      </c>
    </row>
    <row r="105" spans="1:13" s="322" customFormat="1" ht="33.75" x14ac:dyDescent="0.15">
      <c r="A105" s="257"/>
      <c r="B105" s="272"/>
      <c r="C105" s="257"/>
      <c r="D105" s="277"/>
      <c r="E105" s="1887" t="s">
        <v>5488</v>
      </c>
      <c r="F105" s="1861" t="s">
        <v>5487</v>
      </c>
      <c r="G105" s="327" t="s">
        <v>5486</v>
      </c>
      <c r="H105" s="325"/>
      <c r="I105" s="258"/>
      <c r="J105" s="316" t="s">
        <v>5485</v>
      </c>
      <c r="K105" s="276" t="s">
        <v>3612</v>
      </c>
      <c r="L105" s="325"/>
      <c r="M105" s="237" t="s">
        <v>0</v>
      </c>
    </row>
    <row r="106" spans="1:13" s="322" customFormat="1" ht="22.5" x14ac:dyDescent="0.15">
      <c r="A106" s="257"/>
      <c r="B106" s="272"/>
      <c r="C106" s="257"/>
      <c r="D106" s="277"/>
      <c r="E106" s="1889"/>
      <c r="F106" s="1863"/>
      <c r="G106" s="327" t="s">
        <v>5484</v>
      </c>
      <c r="H106" s="325"/>
      <c r="I106" s="323"/>
      <c r="J106" s="316" t="s">
        <v>5483</v>
      </c>
      <c r="K106" s="276" t="s">
        <v>943</v>
      </c>
      <c r="L106" s="325"/>
      <c r="M106" s="237" t="s">
        <v>0</v>
      </c>
    </row>
    <row r="107" spans="1:13" s="322" customFormat="1" ht="58.9" customHeight="1" x14ac:dyDescent="0.15">
      <c r="A107" s="257"/>
      <c r="B107" s="272"/>
      <c r="C107" s="266" t="s">
        <v>935</v>
      </c>
      <c r="D107" s="279" t="s">
        <v>931</v>
      </c>
      <c r="E107" s="327" t="s">
        <v>5482</v>
      </c>
      <c r="F107" s="282" t="s">
        <v>3106</v>
      </c>
      <c r="G107" s="327" t="s">
        <v>5481</v>
      </c>
      <c r="H107" s="325"/>
      <c r="I107" s="316" t="s">
        <v>3104</v>
      </c>
      <c r="J107" s="316" t="s">
        <v>5480</v>
      </c>
      <c r="K107" s="276" t="s">
        <v>943</v>
      </c>
      <c r="L107" s="325"/>
      <c r="M107" s="256" t="s">
        <v>0</v>
      </c>
    </row>
    <row r="108" spans="1:13" s="322" customFormat="1" x14ac:dyDescent="0.15">
      <c r="A108" s="261">
        <v>35</v>
      </c>
      <c r="B108" s="274" t="s">
        <v>923</v>
      </c>
      <c r="C108" s="266" t="s">
        <v>990</v>
      </c>
      <c r="D108" s="279" t="s">
        <v>1801</v>
      </c>
      <c r="E108" s="261" t="s">
        <v>912</v>
      </c>
      <c r="F108" s="242" t="s">
        <v>5479</v>
      </c>
      <c r="G108" s="243" t="s">
        <v>1802</v>
      </c>
      <c r="H108" s="242" t="s">
        <v>923</v>
      </c>
      <c r="I108" s="278" t="s">
        <v>1801</v>
      </c>
      <c r="J108" s="243" t="s">
        <v>5478</v>
      </c>
      <c r="K108" s="242" t="s">
        <v>5477</v>
      </c>
      <c r="L108" s="235" t="s">
        <v>7</v>
      </c>
      <c r="M108" s="243" t="s">
        <v>0</v>
      </c>
    </row>
    <row r="109" spans="1:13" s="322" customFormat="1" ht="45" x14ac:dyDescent="0.15">
      <c r="A109" s="257"/>
      <c r="B109" s="272"/>
      <c r="C109" s="266" t="s">
        <v>935</v>
      </c>
      <c r="D109" s="279" t="s">
        <v>2310</v>
      </c>
      <c r="E109" s="1875" t="s">
        <v>22</v>
      </c>
      <c r="F109" s="1877" t="s">
        <v>5476</v>
      </c>
      <c r="G109" s="1856" t="s">
        <v>5475</v>
      </c>
      <c r="H109" s="256"/>
      <c r="I109" s="278" t="s">
        <v>909</v>
      </c>
      <c r="J109" s="243" t="s">
        <v>5474</v>
      </c>
      <c r="K109" s="242" t="s">
        <v>605</v>
      </c>
      <c r="L109" s="235" t="s">
        <v>7</v>
      </c>
      <c r="M109" s="1856" t="s">
        <v>0</v>
      </c>
    </row>
    <row r="110" spans="1:13" s="322" customFormat="1" x14ac:dyDescent="0.15">
      <c r="A110" s="257"/>
      <c r="B110" s="272"/>
      <c r="C110" s="259"/>
      <c r="D110" s="277"/>
      <c r="E110" s="1874"/>
      <c r="F110" s="1859"/>
      <c r="G110" s="1857"/>
      <c r="H110" s="256"/>
      <c r="I110" s="258"/>
      <c r="J110" s="243" t="s">
        <v>5473</v>
      </c>
      <c r="K110" s="242" t="s">
        <v>8</v>
      </c>
      <c r="L110" s="334"/>
      <c r="M110" s="1857"/>
    </row>
    <row r="111" spans="1:13" s="322" customFormat="1" ht="22.5" x14ac:dyDescent="0.15">
      <c r="A111" s="257"/>
      <c r="B111" s="272"/>
      <c r="C111" s="259"/>
      <c r="D111" s="277"/>
      <c r="E111" s="1875" t="s">
        <v>21</v>
      </c>
      <c r="F111" s="1877" t="s">
        <v>5472</v>
      </c>
      <c r="G111" s="243" t="s">
        <v>5471</v>
      </c>
      <c r="H111" s="256"/>
      <c r="I111" s="325"/>
      <c r="J111" s="243" t="s">
        <v>5470</v>
      </c>
      <c r="K111" s="242" t="s">
        <v>2626</v>
      </c>
      <c r="L111" s="334"/>
      <c r="M111" s="243" t="s">
        <v>0</v>
      </c>
    </row>
    <row r="112" spans="1:13" s="322" customFormat="1" x14ac:dyDescent="0.15">
      <c r="A112" s="257"/>
      <c r="B112" s="272"/>
      <c r="C112" s="259"/>
      <c r="D112" s="277"/>
      <c r="E112" s="1873"/>
      <c r="F112" s="1858"/>
      <c r="G112" s="243" t="s">
        <v>5469</v>
      </c>
      <c r="H112" s="256"/>
      <c r="I112" s="258"/>
      <c r="J112" s="243" t="s">
        <v>5468</v>
      </c>
      <c r="K112" s="242" t="s">
        <v>16</v>
      </c>
      <c r="L112" s="334"/>
      <c r="M112" s="243" t="s">
        <v>0</v>
      </c>
    </row>
    <row r="113" spans="1:43" s="322" customFormat="1" x14ac:dyDescent="0.15">
      <c r="A113" s="257"/>
      <c r="B113" s="272"/>
      <c r="C113" s="259"/>
      <c r="D113" s="277"/>
      <c r="E113" s="1873"/>
      <c r="F113" s="1858"/>
      <c r="G113" s="243" t="s">
        <v>5467</v>
      </c>
      <c r="H113" s="256"/>
      <c r="I113" s="258"/>
      <c r="J113" s="243" t="s">
        <v>5466</v>
      </c>
      <c r="K113" s="242" t="s">
        <v>16</v>
      </c>
      <c r="L113" s="334"/>
      <c r="M113" s="243" t="s">
        <v>15</v>
      </c>
    </row>
    <row r="114" spans="1:43" s="322" customFormat="1" x14ac:dyDescent="0.15">
      <c r="A114" s="239"/>
      <c r="B114" s="252"/>
      <c r="C114" s="251"/>
      <c r="D114" s="558"/>
      <c r="E114" s="1874"/>
      <c r="F114" s="1859"/>
      <c r="G114" s="243" t="s">
        <v>5465</v>
      </c>
      <c r="H114" s="248"/>
      <c r="I114" s="250"/>
      <c r="J114" s="243" t="s">
        <v>5464</v>
      </c>
      <c r="K114" s="242" t="s">
        <v>16</v>
      </c>
      <c r="L114" s="317"/>
      <c r="M114" s="243" t="s">
        <v>0</v>
      </c>
    </row>
    <row r="115" spans="1:43" s="322" customFormat="1" ht="33.75" x14ac:dyDescent="0.15">
      <c r="A115" s="1875">
        <v>36</v>
      </c>
      <c r="B115" s="2044" t="s">
        <v>3080</v>
      </c>
      <c r="C115" s="1881" t="s">
        <v>701</v>
      </c>
      <c r="D115" s="2045" t="s">
        <v>5460</v>
      </c>
      <c r="E115" s="1875" t="s">
        <v>693</v>
      </c>
      <c r="F115" s="1877" t="s">
        <v>5463</v>
      </c>
      <c r="G115" s="245" t="s">
        <v>5462</v>
      </c>
      <c r="H115" s="256" t="s">
        <v>5461</v>
      </c>
      <c r="I115" s="1883" t="s">
        <v>5460</v>
      </c>
      <c r="J115" s="237" t="s">
        <v>5459</v>
      </c>
      <c r="K115" s="276" t="s">
        <v>6</v>
      </c>
      <c r="L115" s="235" t="s">
        <v>7</v>
      </c>
      <c r="M115" s="237" t="s">
        <v>0</v>
      </c>
    </row>
    <row r="116" spans="1:43" s="322" customFormat="1" x14ac:dyDescent="0.15">
      <c r="A116" s="1873"/>
      <c r="B116" s="1901"/>
      <c r="C116" s="1882"/>
      <c r="D116" s="2045"/>
      <c r="E116" s="1873"/>
      <c r="F116" s="1858"/>
      <c r="G116" s="245" t="s">
        <v>5458</v>
      </c>
      <c r="H116" s="256"/>
      <c r="I116" s="1883"/>
      <c r="J116" s="237" t="s">
        <v>5457</v>
      </c>
      <c r="K116" s="276" t="s">
        <v>5379</v>
      </c>
      <c r="L116" s="256"/>
      <c r="M116" s="237" t="s">
        <v>0</v>
      </c>
    </row>
    <row r="117" spans="1:43" s="322" customFormat="1" ht="67.5" x14ac:dyDescent="0.15">
      <c r="A117" s="1873"/>
      <c r="B117" s="1901"/>
      <c r="C117" s="1882"/>
      <c r="D117" s="2045"/>
      <c r="E117" s="1873"/>
      <c r="F117" s="1858"/>
      <c r="G117" s="245" t="s">
        <v>5456</v>
      </c>
      <c r="H117" s="256"/>
      <c r="I117" s="1883"/>
      <c r="J117" s="237" t="s">
        <v>5455</v>
      </c>
      <c r="K117" s="276" t="s">
        <v>9</v>
      </c>
      <c r="L117" s="256"/>
      <c r="M117" s="237" t="s">
        <v>0</v>
      </c>
    </row>
    <row r="118" spans="1:43" s="322" customFormat="1" ht="33.75" x14ac:dyDescent="0.15">
      <c r="A118" s="1873"/>
      <c r="B118" s="1901"/>
      <c r="C118" s="1875"/>
      <c r="D118" s="2043"/>
      <c r="E118" s="1874"/>
      <c r="F118" s="1859"/>
      <c r="G118" s="245" t="s">
        <v>5454</v>
      </c>
      <c r="H118" s="256"/>
      <c r="I118" s="1861"/>
      <c r="J118" s="237" t="s">
        <v>5453</v>
      </c>
      <c r="K118" s="276" t="s">
        <v>1461</v>
      </c>
      <c r="L118" s="256"/>
      <c r="M118" s="237" t="s">
        <v>0</v>
      </c>
    </row>
    <row r="119" spans="1:43" s="775" customFormat="1" ht="90" x14ac:dyDescent="0.25">
      <c r="A119" s="257"/>
      <c r="B119" s="241"/>
      <c r="C119" s="342"/>
      <c r="D119" s="240"/>
      <c r="E119" s="245" t="s">
        <v>771</v>
      </c>
      <c r="F119" s="276" t="s">
        <v>5452</v>
      </c>
      <c r="G119" s="280" t="s">
        <v>5451</v>
      </c>
      <c r="H119" s="256"/>
      <c r="I119" s="256"/>
      <c r="J119" s="243" t="s">
        <v>5450</v>
      </c>
      <c r="K119" s="264" t="s">
        <v>964</v>
      </c>
      <c r="L119" s="325"/>
      <c r="M119" s="256" t="s">
        <v>0</v>
      </c>
      <c r="N119" s="318"/>
      <c r="O119" s="318"/>
      <c r="P119" s="318"/>
      <c r="Q119" s="318"/>
      <c r="R119" s="318"/>
      <c r="S119" s="318"/>
      <c r="T119" s="318"/>
      <c r="U119" s="318"/>
      <c r="V119" s="318"/>
      <c r="W119" s="318"/>
      <c r="X119" s="318"/>
      <c r="Y119" s="318"/>
      <c r="Z119" s="318"/>
      <c r="AA119" s="318"/>
      <c r="AB119" s="318"/>
      <c r="AC119" s="318"/>
      <c r="AD119" s="318"/>
      <c r="AE119" s="318"/>
      <c r="AF119" s="318"/>
      <c r="AG119" s="318"/>
      <c r="AH119" s="318"/>
      <c r="AI119" s="318"/>
      <c r="AJ119" s="318"/>
      <c r="AK119" s="318"/>
      <c r="AL119" s="318"/>
      <c r="AM119" s="318"/>
      <c r="AN119" s="318"/>
      <c r="AO119" s="318"/>
      <c r="AP119" s="318"/>
      <c r="AQ119" s="318"/>
    </row>
    <row r="120" spans="1:43" s="775" customFormat="1" ht="33.75" x14ac:dyDescent="0.25">
      <c r="A120" s="257"/>
      <c r="B120" s="241"/>
      <c r="C120" s="342"/>
      <c r="D120" s="240"/>
      <c r="E120" s="1875" t="s">
        <v>1273</v>
      </c>
      <c r="F120" s="1877" t="s">
        <v>5449</v>
      </c>
      <c r="G120" s="237" t="s">
        <v>5448</v>
      </c>
      <c r="H120" s="240"/>
      <c r="I120" s="256"/>
      <c r="J120" s="243" t="s">
        <v>5447</v>
      </c>
      <c r="K120" s="264" t="s">
        <v>605</v>
      </c>
      <c r="L120" s="325"/>
      <c r="M120" s="237" t="s">
        <v>0</v>
      </c>
      <c r="N120" s="318"/>
      <c r="O120" s="318"/>
      <c r="P120" s="318"/>
      <c r="Q120" s="318"/>
      <c r="R120" s="318"/>
      <c r="S120" s="318"/>
      <c r="T120" s="318"/>
      <c r="U120" s="318"/>
      <c r="V120" s="318"/>
      <c r="W120" s="318"/>
      <c r="X120" s="318"/>
      <c r="Y120" s="318"/>
      <c r="Z120" s="318"/>
      <c r="AA120" s="318"/>
      <c r="AB120" s="318"/>
      <c r="AC120" s="318"/>
      <c r="AD120" s="318"/>
      <c r="AE120" s="318"/>
      <c r="AF120" s="318"/>
      <c r="AG120" s="318"/>
      <c r="AH120" s="318"/>
      <c r="AI120" s="318"/>
      <c r="AJ120" s="318"/>
      <c r="AK120" s="318"/>
      <c r="AL120" s="318"/>
      <c r="AM120" s="318"/>
      <c r="AN120" s="318"/>
      <c r="AO120" s="318"/>
      <c r="AP120" s="318"/>
      <c r="AQ120" s="318"/>
    </row>
    <row r="121" spans="1:43" s="775" customFormat="1" ht="42" customHeight="1" x14ac:dyDescent="0.25">
      <c r="A121" s="257"/>
      <c r="B121" s="241"/>
      <c r="C121" s="342"/>
      <c r="D121" s="240"/>
      <c r="E121" s="1873"/>
      <c r="F121" s="1858"/>
      <c r="G121" s="237" t="s">
        <v>5446</v>
      </c>
      <c r="H121" s="240"/>
      <c r="I121" s="256"/>
      <c r="J121" s="243" t="s">
        <v>5445</v>
      </c>
      <c r="K121" s="264" t="s">
        <v>2626</v>
      </c>
      <c r="L121" s="325"/>
      <c r="M121" s="237" t="s">
        <v>15</v>
      </c>
      <c r="N121" s="318"/>
      <c r="O121" s="318"/>
      <c r="P121" s="318"/>
      <c r="Q121" s="318"/>
      <c r="R121" s="318"/>
      <c r="S121" s="318"/>
      <c r="T121" s="318"/>
      <c r="U121" s="318"/>
      <c r="V121" s="318"/>
      <c r="W121" s="318"/>
      <c r="X121" s="318"/>
      <c r="Y121" s="318"/>
      <c r="Z121" s="318"/>
      <c r="AA121" s="318"/>
      <c r="AB121" s="318"/>
      <c r="AC121" s="318"/>
      <c r="AD121" s="318"/>
      <c r="AE121" s="318"/>
      <c r="AF121" s="318"/>
      <c r="AG121" s="318"/>
      <c r="AH121" s="318"/>
      <c r="AI121" s="318"/>
      <c r="AJ121" s="318"/>
      <c r="AK121" s="318"/>
      <c r="AL121" s="318"/>
      <c r="AM121" s="318"/>
      <c r="AN121" s="318"/>
      <c r="AO121" s="318"/>
      <c r="AP121" s="318"/>
      <c r="AQ121" s="318"/>
    </row>
    <row r="122" spans="1:43" s="775" customFormat="1" x14ac:dyDescent="0.25">
      <c r="A122" s="257"/>
      <c r="B122" s="241"/>
      <c r="C122" s="342"/>
      <c r="D122" s="240"/>
      <c r="E122" s="1874"/>
      <c r="F122" s="1859"/>
      <c r="G122" s="237" t="s">
        <v>5444</v>
      </c>
      <c r="H122" s="240"/>
      <c r="I122" s="256"/>
      <c r="J122" s="237" t="s">
        <v>5443</v>
      </c>
      <c r="K122" s="332" t="s">
        <v>16</v>
      </c>
      <c r="L122" s="325"/>
      <c r="M122" s="237" t="s">
        <v>0</v>
      </c>
      <c r="N122" s="318"/>
      <c r="O122" s="318"/>
      <c r="P122" s="318"/>
      <c r="Q122" s="318"/>
      <c r="R122" s="318"/>
      <c r="S122" s="318"/>
      <c r="T122" s="318"/>
      <c r="U122" s="318"/>
      <c r="V122" s="318"/>
      <c r="W122" s="318"/>
      <c r="X122" s="318"/>
      <c r="Y122" s="318"/>
      <c r="Z122" s="318"/>
      <c r="AA122" s="318"/>
      <c r="AB122" s="318"/>
      <c r="AC122" s="318"/>
      <c r="AD122" s="318"/>
      <c r="AE122" s="318"/>
      <c r="AF122" s="318"/>
      <c r="AG122" s="318"/>
      <c r="AH122" s="318"/>
      <c r="AI122" s="318"/>
      <c r="AJ122" s="318"/>
      <c r="AK122" s="318"/>
      <c r="AL122" s="318"/>
      <c r="AM122" s="318"/>
      <c r="AN122" s="318"/>
      <c r="AO122" s="318"/>
      <c r="AP122" s="318"/>
      <c r="AQ122" s="318"/>
    </row>
    <row r="123" spans="1:43" s="775" customFormat="1" ht="22.5" x14ac:dyDescent="0.25">
      <c r="A123" s="257"/>
      <c r="B123" s="241"/>
      <c r="C123" s="342"/>
      <c r="D123" s="240"/>
      <c r="E123" s="239" t="s">
        <v>14</v>
      </c>
      <c r="F123" s="238" t="s">
        <v>5442</v>
      </c>
      <c r="G123" s="248" t="s">
        <v>5441</v>
      </c>
      <c r="H123" s="256"/>
      <c r="I123" s="240"/>
      <c r="J123" s="237" t="s">
        <v>5440</v>
      </c>
      <c r="K123" s="282" t="s">
        <v>16</v>
      </c>
      <c r="L123" s="325"/>
      <c r="M123" s="248" t="s">
        <v>15</v>
      </c>
      <c r="N123" s="318"/>
      <c r="O123" s="318"/>
      <c r="P123" s="318"/>
      <c r="Q123" s="318"/>
      <c r="R123" s="318"/>
      <c r="S123" s="318"/>
      <c r="T123" s="318"/>
      <c r="U123" s="318"/>
      <c r="V123" s="318"/>
      <c r="W123" s="318"/>
      <c r="X123" s="318"/>
      <c r="Y123" s="318"/>
      <c r="Z123" s="318"/>
      <c r="AA123" s="318"/>
      <c r="AB123" s="318"/>
      <c r="AC123" s="318"/>
      <c r="AD123" s="318"/>
      <c r="AE123" s="318"/>
      <c r="AF123" s="318"/>
      <c r="AG123" s="318"/>
      <c r="AH123" s="318"/>
      <c r="AI123" s="318"/>
      <c r="AJ123" s="318"/>
      <c r="AK123" s="318"/>
      <c r="AL123" s="318"/>
      <c r="AM123" s="318"/>
      <c r="AN123" s="318"/>
      <c r="AO123" s="318"/>
      <c r="AP123" s="318"/>
      <c r="AQ123" s="318"/>
    </row>
    <row r="124" spans="1:43" s="775" customFormat="1" ht="67.5" x14ac:dyDescent="0.25">
      <c r="A124" s="257"/>
      <c r="B124" s="240"/>
      <c r="C124" s="342"/>
      <c r="D124" s="240"/>
      <c r="E124" s="257" t="s">
        <v>1290</v>
      </c>
      <c r="F124" s="240" t="s">
        <v>5439</v>
      </c>
      <c r="G124" s="256" t="s">
        <v>5438</v>
      </c>
      <c r="H124" s="256"/>
      <c r="I124" s="240"/>
      <c r="J124" s="243" t="s">
        <v>5437</v>
      </c>
      <c r="K124" s="282" t="s">
        <v>5436</v>
      </c>
      <c r="L124" s="325"/>
      <c r="M124" s="248" t="s">
        <v>15</v>
      </c>
      <c r="N124" s="318"/>
      <c r="O124" s="318"/>
      <c r="P124" s="318"/>
      <c r="Q124" s="318"/>
      <c r="R124" s="318"/>
      <c r="S124" s="318"/>
      <c r="T124" s="318"/>
      <c r="U124" s="318"/>
      <c r="V124" s="318"/>
      <c r="W124" s="318"/>
      <c r="X124" s="318"/>
      <c r="Y124" s="318"/>
      <c r="Z124" s="318"/>
      <c r="AA124" s="318"/>
      <c r="AB124" s="318"/>
      <c r="AC124" s="318"/>
      <c r="AD124" s="318"/>
      <c r="AE124" s="318"/>
      <c r="AF124" s="318"/>
      <c r="AG124" s="318"/>
      <c r="AH124" s="318"/>
      <c r="AI124" s="318"/>
      <c r="AJ124" s="318"/>
      <c r="AK124" s="318"/>
      <c r="AL124" s="318"/>
      <c r="AM124" s="318"/>
      <c r="AN124" s="318"/>
      <c r="AO124" s="318"/>
      <c r="AP124" s="318"/>
      <c r="AQ124" s="318"/>
    </row>
    <row r="125" spans="1:43" s="775" customFormat="1" x14ac:dyDescent="0.25">
      <c r="A125" s="257"/>
      <c r="B125" s="240"/>
      <c r="C125" s="780"/>
      <c r="D125" s="238"/>
      <c r="E125" s="239"/>
      <c r="F125" s="238"/>
      <c r="G125" s="248"/>
      <c r="H125" s="256"/>
      <c r="I125" s="238"/>
      <c r="J125" s="248"/>
      <c r="K125" s="282" t="s">
        <v>230</v>
      </c>
      <c r="L125" s="247"/>
      <c r="M125" s="248" t="s">
        <v>15</v>
      </c>
      <c r="N125" s="318"/>
      <c r="O125" s="318"/>
      <c r="P125" s="318"/>
      <c r="Q125" s="318"/>
      <c r="R125" s="318"/>
      <c r="S125" s="318"/>
      <c r="T125" s="318"/>
      <c r="U125" s="318"/>
      <c r="V125" s="318"/>
      <c r="W125" s="318"/>
      <c r="X125" s="318"/>
      <c r="Y125" s="318"/>
      <c r="Z125" s="318"/>
      <c r="AA125" s="318"/>
      <c r="AB125" s="318"/>
      <c r="AC125" s="318"/>
      <c r="AD125" s="318"/>
      <c r="AE125" s="318"/>
      <c r="AF125" s="318"/>
      <c r="AG125" s="318"/>
      <c r="AH125" s="318"/>
      <c r="AI125" s="318"/>
      <c r="AJ125" s="318"/>
      <c r="AK125" s="318"/>
      <c r="AL125" s="318"/>
      <c r="AM125" s="318"/>
      <c r="AN125" s="318"/>
      <c r="AO125" s="318"/>
      <c r="AP125" s="318"/>
      <c r="AQ125" s="318"/>
    </row>
    <row r="126" spans="1:43" s="775" customFormat="1" x14ac:dyDescent="0.25">
      <c r="A126" s="257"/>
      <c r="B126" s="272"/>
      <c r="C126" s="779" t="s">
        <v>935</v>
      </c>
      <c r="D126" s="276" t="s">
        <v>5435</v>
      </c>
      <c r="E126" s="1882" t="s">
        <v>5434</v>
      </c>
      <c r="F126" s="1884"/>
      <c r="G126" s="237" t="s">
        <v>5433</v>
      </c>
      <c r="H126" s="256"/>
      <c r="I126" s="237" t="s">
        <v>5432</v>
      </c>
      <c r="J126" s="237" t="s">
        <v>5431</v>
      </c>
      <c r="K126" s="282" t="s">
        <v>16</v>
      </c>
      <c r="L126" s="316" t="s">
        <v>7</v>
      </c>
      <c r="M126" s="237" t="s">
        <v>0</v>
      </c>
      <c r="N126" s="318"/>
      <c r="O126" s="318"/>
      <c r="P126" s="318"/>
      <c r="Q126" s="318"/>
      <c r="R126" s="318"/>
      <c r="S126" s="318"/>
      <c r="T126" s="318"/>
      <c r="U126" s="318"/>
      <c r="V126" s="318"/>
      <c r="W126" s="318"/>
      <c r="X126" s="318"/>
      <c r="Y126" s="318"/>
      <c r="Z126" s="318"/>
      <c r="AA126" s="318"/>
      <c r="AB126" s="318"/>
      <c r="AC126" s="318"/>
      <c r="AD126" s="318"/>
      <c r="AE126" s="318"/>
      <c r="AF126" s="318"/>
      <c r="AG126" s="318"/>
      <c r="AH126" s="318"/>
      <c r="AI126" s="318"/>
      <c r="AJ126" s="318"/>
      <c r="AK126" s="318"/>
      <c r="AL126" s="318"/>
      <c r="AM126" s="318"/>
      <c r="AN126" s="318"/>
      <c r="AO126" s="318"/>
      <c r="AP126" s="318"/>
      <c r="AQ126" s="318"/>
    </row>
    <row r="127" spans="1:43" s="775" customFormat="1" x14ac:dyDescent="0.25">
      <c r="A127" s="257"/>
      <c r="B127" s="240"/>
      <c r="C127" s="778" t="s">
        <v>1229</v>
      </c>
      <c r="D127" s="240" t="s">
        <v>2298</v>
      </c>
      <c r="E127" s="239" t="s">
        <v>22</v>
      </c>
      <c r="F127" s="238" t="s">
        <v>5430</v>
      </c>
      <c r="G127" s="248" t="s">
        <v>5429</v>
      </c>
      <c r="H127" s="256"/>
      <c r="I127" s="240" t="s">
        <v>889</v>
      </c>
      <c r="J127" s="256" t="s">
        <v>5428</v>
      </c>
      <c r="K127" s="323" t="s">
        <v>605</v>
      </c>
      <c r="L127" s="325" t="s">
        <v>7</v>
      </c>
      <c r="M127" s="248" t="s">
        <v>0</v>
      </c>
      <c r="N127" s="318"/>
      <c r="O127" s="318"/>
      <c r="P127" s="318"/>
      <c r="Q127" s="318"/>
      <c r="R127" s="318"/>
      <c r="S127" s="318"/>
      <c r="T127" s="318"/>
      <c r="U127" s="318"/>
      <c r="V127" s="318"/>
      <c r="W127" s="318"/>
      <c r="X127" s="318"/>
      <c r="Y127" s="318"/>
      <c r="Z127" s="318"/>
      <c r="AA127" s="318"/>
      <c r="AB127" s="318"/>
      <c r="AC127" s="318"/>
      <c r="AD127" s="318"/>
      <c r="AE127" s="318"/>
      <c r="AF127" s="318"/>
      <c r="AG127" s="318"/>
      <c r="AH127" s="318"/>
      <c r="AI127" s="318"/>
      <c r="AJ127" s="318"/>
      <c r="AK127" s="318"/>
      <c r="AL127" s="318"/>
      <c r="AM127" s="318"/>
      <c r="AN127" s="318"/>
      <c r="AO127" s="318"/>
      <c r="AP127" s="318"/>
      <c r="AQ127" s="318"/>
    </row>
    <row r="128" spans="1:43" s="775" customFormat="1" ht="22.5" x14ac:dyDescent="0.25">
      <c r="A128" s="257"/>
      <c r="B128" s="240"/>
      <c r="C128" s="778"/>
      <c r="D128" s="240"/>
      <c r="E128" s="1875" t="s">
        <v>21</v>
      </c>
      <c r="F128" s="1877" t="s">
        <v>5427</v>
      </c>
      <c r="G128" s="237" t="s">
        <v>5426</v>
      </c>
      <c r="H128" s="240"/>
      <c r="I128" s="240"/>
      <c r="J128" s="243" t="s">
        <v>5425</v>
      </c>
      <c r="K128" s="264" t="s">
        <v>5424</v>
      </c>
      <c r="L128" s="325"/>
      <c r="M128" s="237" t="s">
        <v>0</v>
      </c>
      <c r="N128" s="318"/>
      <c r="O128" s="318"/>
      <c r="P128" s="318"/>
      <c r="Q128" s="318"/>
      <c r="R128" s="318"/>
      <c r="S128" s="318"/>
      <c r="T128" s="318"/>
      <c r="U128" s="318"/>
      <c r="V128" s="318"/>
      <c r="W128" s="318"/>
      <c r="X128" s="318"/>
      <c r="Y128" s="318"/>
      <c r="Z128" s="318"/>
      <c r="AA128" s="318"/>
      <c r="AB128" s="318"/>
      <c r="AC128" s="318"/>
      <c r="AD128" s="318"/>
      <c r="AE128" s="318"/>
      <c r="AF128" s="318"/>
      <c r="AG128" s="318"/>
      <c r="AH128" s="318"/>
      <c r="AI128" s="318"/>
      <c r="AJ128" s="318"/>
      <c r="AK128" s="318"/>
      <c r="AL128" s="318"/>
      <c r="AM128" s="318"/>
      <c r="AN128" s="318"/>
      <c r="AO128" s="318"/>
      <c r="AP128" s="318"/>
      <c r="AQ128" s="318"/>
    </row>
    <row r="129" spans="1:43" s="775" customFormat="1" x14ac:dyDescent="0.25">
      <c r="A129" s="257"/>
      <c r="B129" s="240"/>
      <c r="C129" s="778"/>
      <c r="D129" s="240"/>
      <c r="E129" s="1873"/>
      <c r="F129" s="1858"/>
      <c r="G129" s="237" t="s">
        <v>5423</v>
      </c>
      <c r="H129" s="240"/>
      <c r="I129" s="240"/>
      <c r="J129" s="243" t="s">
        <v>5422</v>
      </c>
      <c r="K129" s="264" t="s">
        <v>5379</v>
      </c>
      <c r="L129" s="325"/>
      <c r="M129" s="237" t="s">
        <v>0</v>
      </c>
      <c r="N129" s="318"/>
      <c r="O129" s="318"/>
      <c r="P129" s="318"/>
      <c r="Q129" s="318"/>
      <c r="R129" s="318"/>
      <c r="S129" s="318"/>
      <c r="T129" s="318"/>
      <c r="U129" s="318"/>
      <c r="V129" s="318"/>
      <c r="W129" s="318"/>
      <c r="X129" s="318"/>
      <c r="Y129" s="318"/>
      <c r="Z129" s="318"/>
      <c r="AA129" s="318"/>
      <c r="AB129" s="318"/>
      <c r="AC129" s="318"/>
      <c r="AD129" s="318"/>
      <c r="AE129" s="318"/>
      <c r="AF129" s="318"/>
      <c r="AG129" s="318"/>
      <c r="AH129" s="318"/>
      <c r="AI129" s="318"/>
      <c r="AJ129" s="318"/>
      <c r="AK129" s="318"/>
      <c r="AL129" s="318"/>
      <c r="AM129" s="318"/>
      <c r="AN129" s="318"/>
      <c r="AO129" s="318"/>
      <c r="AP129" s="318"/>
      <c r="AQ129" s="318"/>
    </row>
    <row r="130" spans="1:43" s="775" customFormat="1" x14ac:dyDescent="0.25">
      <c r="A130" s="257"/>
      <c r="B130" s="240"/>
      <c r="C130" s="778"/>
      <c r="D130" s="240"/>
      <c r="E130" s="1874"/>
      <c r="F130" s="1859"/>
      <c r="G130" s="237" t="s">
        <v>5421</v>
      </c>
      <c r="H130" s="240"/>
      <c r="I130" s="240"/>
      <c r="J130" s="243" t="s">
        <v>5420</v>
      </c>
      <c r="K130" s="264" t="s">
        <v>16</v>
      </c>
      <c r="L130" s="325"/>
      <c r="M130" s="237" t="s">
        <v>0</v>
      </c>
      <c r="N130" s="318"/>
      <c r="O130" s="318"/>
      <c r="P130" s="318"/>
      <c r="Q130" s="318"/>
      <c r="R130" s="318"/>
      <c r="S130" s="318"/>
      <c r="T130" s="318"/>
      <c r="U130" s="318"/>
      <c r="V130" s="318"/>
      <c r="W130" s="318"/>
      <c r="X130" s="318"/>
      <c r="Y130" s="318"/>
      <c r="Z130" s="318"/>
      <c r="AA130" s="318"/>
      <c r="AB130" s="318"/>
      <c r="AC130" s="318"/>
      <c r="AD130" s="318"/>
      <c r="AE130" s="318"/>
      <c r="AF130" s="318"/>
      <c r="AG130" s="318"/>
      <c r="AH130" s="318"/>
      <c r="AI130" s="318"/>
      <c r="AJ130" s="318"/>
      <c r="AK130" s="318"/>
      <c r="AL130" s="318"/>
      <c r="AM130" s="318"/>
      <c r="AN130" s="318"/>
      <c r="AO130" s="318"/>
      <c r="AP130" s="318"/>
      <c r="AQ130" s="318"/>
    </row>
    <row r="131" spans="1:43" s="775" customFormat="1" ht="22.5" x14ac:dyDescent="0.25">
      <c r="A131" s="257"/>
      <c r="B131" s="240"/>
      <c r="C131" s="776" t="s">
        <v>1216</v>
      </c>
      <c r="D131" s="242" t="s">
        <v>5419</v>
      </c>
      <c r="E131" s="245" t="s">
        <v>22</v>
      </c>
      <c r="F131" s="276" t="s">
        <v>5418</v>
      </c>
      <c r="G131" s="237" t="s">
        <v>5417</v>
      </c>
      <c r="H131" s="240"/>
      <c r="I131" s="242" t="s">
        <v>5416</v>
      </c>
      <c r="J131" s="243" t="s">
        <v>5415</v>
      </c>
      <c r="K131" s="264" t="s">
        <v>964</v>
      </c>
      <c r="L131" s="324" t="s">
        <v>7</v>
      </c>
      <c r="M131" s="237" t="s">
        <v>15</v>
      </c>
      <c r="N131" s="318"/>
      <c r="O131" s="318"/>
      <c r="P131" s="318"/>
      <c r="Q131" s="318"/>
      <c r="R131" s="318"/>
      <c r="S131" s="318"/>
      <c r="T131" s="318"/>
      <c r="U131" s="318"/>
      <c r="V131" s="318"/>
      <c r="W131" s="318"/>
      <c r="X131" s="318"/>
      <c r="Y131" s="318"/>
      <c r="Z131" s="318"/>
      <c r="AA131" s="318"/>
      <c r="AB131" s="318"/>
      <c r="AC131" s="318"/>
      <c r="AD131" s="318"/>
      <c r="AE131" s="318"/>
      <c r="AF131" s="318"/>
      <c r="AG131" s="318"/>
      <c r="AH131" s="318"/>
      <c r="AI131" s="318"/>
      <c r="AJ131" s="318"/>
      <c r="AK131" s="318"/>
      <c r="AL131" s="318"/>
      <c r="AM131" s="318"/>
      <c r="AN131" s="318"/>
      <c r="AO131" s="318"/>
      <c r="AP131" s="318"/>
      <c r="AQ131" s="318"/>
    </row>
    <row r="132" spans="1:43" s="775" customFormat="1" ht="22.5" x14ac:dyDescent="0.25">
      <c r="A132" s="257"/>
      <c r="B132" s="240"/>
      <c r="C132" s="776" t="s">
        <v>1211</v>
      </c>
      <c r="D132" s="242" t="s">
        <v>5414</v>
      </c>
      <c r="E132" s="1875" t="s">
        <v>22</v>
      </c>
      <c r="F132" s="1877" t="s">
        <v>5413</v>
      </c>
      <c r="G132" s="237" t="s">
        <v>5412</v>
      </c>
      <c r="H132" s="240"/>
      <c r="I132" s="242" t="s">
        <v>5411</v>
      </c>
      <c r="J132" s="237" t="s">
        <v>5410</v>
      </c>
      <c r="K132" s="264" t="s">
        <v>964</v>
      </c>
      <c r="L132" s="324" t="s">
        <v>7</v>
      </c>
      <c r="M132" s="237" t="s">
        <v>15</v>
      </c>
      <c r="N132" s="318"/>
      <c r="O132" s="318"/>
      <c r="P132" s="318"/>
      <c r="Q132" s="318"/>
      <c r="R132" s="318"/>
      <c r="S132" s="318"/>
      <c r="T132" s="318"/>
      <c r="U132" s="318"/>
      <c r="V132" s="318"/>
      <c r="W132" s="318"/>
      <c r="X132" s="318"/>
      <c r="Y132" s="318"/>
      <c r="Z132" s="318"/>
      <c r="AA132" s="318"/>
      <c r="AB132" s="318"/>
      <c r="AC132" s="318"/>
      <c r="AD132" s="318"/>
      <c r="AE132" s="318"/>
      <c r="AF132" s="318"/>
      <c r="AG132" s="318"/>
      <c r="AH132" s="318"/>
      <c r="AI132" s="318"/>
      <c r="AJ132" s="318"/>
      <c r="AK132" s="318"/>
      <c r="AL132" s="318"/>
      <c r="AM132" s="318"/>
      <c r="AN132" s="318"/>
      <c r="AO132" s="318"/>
      <c r="AP132" s="318"/>
      <c r="AQ132" s="318"/>
    </row>
    <row r="133" spans="1:43" s="775" customFormat="1" x14ac:dyDescent="0.25">
      <c r="A133" s="257"/>
      <c r="B133" s="240"/>
      <c r="C133" s="777"/>
      <c r="D133" s="238"/>
      <c r="E133" s="1874"/>
      <c r="F133" s="1859"/>
      <c r="G133" s="237" t="s">
        <v>5409</v>
      </c>
      <c r="H133" s="240"/>
      <c r="I133" s="248"/>
      <c r="J133" s="237" t="s">
        <v>5408</v>
      </c>
      <c r="K133" s="247"/>
      <c r="L133" s="247"/>
      <c r="M133" s="237" t="s">
        <v>2902</v>
      </c>
      <c r="N133" s="318"/>
      <c r="O133" s="318"/>
      <c r="P133" s="318"/>
      <c r="Q133" s="318"/>
      <c r="R133" s="318"/>
      <c r="S133" s="318"/>
      <c r="T133" s="318"/>
      <c r="U133" s="318"/>
      <c r="V133" s="318"/>
      <c r="W133" s="318"/>
      <c r="X133" s="318"/>
      <c r="Y133" s="318"/>
      <c r="Z133" s="318"/>
      <c r="AA133" s="318"/>
      <c r="AB133" s="318"/>
      <c r="AC133" s="318"/>
      <c r="AD133" s="318"/>
      <c r="AE133" s="318"/>
      <c r="AF133" s="318"/>
      <c r="AG133" s="318"/>
      <c r="AH133" s="318"/>
      <c r="AI133" s="318"/>
      <c r="AJ133" s="318"/>
      <c r="AK133" s="318"/>
      <c r="AL133" s="318"/>
      <c r="AM133" s="318"/>
      <c r="AN133" s="318"/>
      <c r="AO133" s="318"/>
      <c r="AP133" s="318"/>
      <c r="AQ133" s="318"/>
    </row>
    <row r="134" spans="1:43" s="775" customFormat="1" ht="22.5" x14ac:dyDescent="0.25">
      <c r="A134" s="257"/>
      <c r="B134" s="240"/>
      <c r="C134" s="776" t="s">
        <v>1189</v>
      </c>
      <c r="D134" s="242" t="s">
        <v>5407</v>
      </c>
      <c r="E134" s="245" t="s">
        <v>22</v>
      </c>
      <c r="F134" s="276" t="s">
        <v>5406</v>
      </c>
      <c r="G134" s="237" t="s">
        <v>5405</v>
      </c>
      <c r="H134" s="240"/>
      <c r="I134" s="242" t="s">
        <v>5404</v>
      </c>
      <c r="J134" s="243" t="s">
        <v>5403</v>
      </c>
      <c r="K134" s="264" t="s">
        <v>970</v>
      </c>
      <c r="L134" s="324" t="s">
        <v>7</v>
      </c>
      <c r="M134" s="237" t="s">
        <v>15</v>
      </c>
      <c r="N134" s="318"/>
      <c r="O134" s="318"/>
      <c r="P134" s="318"/>
      <c r="Q134" s="318"/>
      <c r="R134" s="318"/>
      <c r="S134" s="318"/>
      <c r="T134" s="318"/>
      <c r="U134" s="318"/>
      <c r="V134" s="318"/>
      <c r="W134" s="318"/>
      <c r="X134" s="318"/>
      <c r="Y134" s="318"/>
      <c r="Z134" s="318"/>
      <c r="AA134" s="318"/>
      <c r="AB134" s="318"/>
      <c r="AC134" s="318"/>
      <c r="AD134" s="318"/>
      <c r="AE134" s="318"/>
      <c r="AF134" s="318"/>
      <c r="AG134" s="318"/>
      <c r="AH134" s="318"/>
      <c r="AI134" s="318"/>
      <c r="AJ134" s="318"/>
      <c r="AK134" s="318"/>
      <c r="AL134" s="318"/>
      <c r="AM134" s="318"/>
      <c r="AN134" s="318"/>
      <c r="AO134" s="318"/>
      <c r="AP134" s="318"/>
      <c r="AQ134" s="318"/>
    </row>
    <row r="135" spans="1:43" s="322" customFormat="1" ht="185.25" customHeight="1" x14ac:dyDescent="0.15">
      <c r="A135" s="261">
        <v>37</v>
      </c>
      <c r="B135" s="274" t="s">
        <v>887</v>
      </c>
      <c r="C135" s="266" t="s">
        <v>990</v>
      </c>
      <c r="D135" s="279" t="s">
        <v>882</v>
      </c>
      <c r="E135" s="1875" t="s">
        <v>771</v>
      </c>
      <c r="F135" s="1877" t="s">
        <v>3062</v>
      </c>
      <c r="G135" s="243" t="s">
        <v>5402</v>
      </c>
      <c r="H135" s="242" t="s">
        <v>883</v>
      </c>
      <c r="I135" s="278" t="s">
        <v>882</v>
      </c>
      <c r="J135" s="237" t="s">
        <v>5401</v>
      </c>
      <c r="K135" s="311" t="s">
        <v>5400</v>
      </c>
      <c r="L135" s="235" t="s">
        <v>7</v>
      </c>
      <c r="M135" s="237" t="s">
        <v>0</v>
      </c>
    </row>
    <row r="136" spans="1:43" s="322" customFormat="1" x14ac:dyDescent="0.15">
      <c r="A136" s="257"/>
      <c r="B136" s="272"/>
      <c r="C136" s="259"/>
      <c r="D136" s="277"/>
      <c r="E136" s="1873"/>
      <c r="F136" s="1858"/>
      <c r="G136" s="248"/>
      <c r="H136" s="240"/>
      <c r="I136" s="258"/>
      <c r="J136" s="237" t="s">
        <v>5399</v>
      </c>
      <c r="K136" s="246" t="s">
        <v>19</v>
      </c>
      <c r="L136" s="334"/>
      <c r="M136" s="237" t="s">
        <v>0</v>
      </c>
    </row>
    <row r="137" spans="1:43" s="322" customFormat="1" ht="199.5" customHeight="1" x14ac:dyDescent="0.15">
      <c r="A137" s="257"/>
      <c r="B137" s="272"/>
      <c r="C137" s="257"/>
      <c r="D137" s="277"/>
      <c r="E137" s="1873"/>
      <c r="F137" s="1858"/>
      <c r="G137" s="257" t="s">
        <v>5398</v>
      </c>
      <c r="H137" s="256"/>
      <c r="I137" s="240"/>
      <c r="J137" s="237" t="s">
        <v>5397</v>
      </c>
      <c r="K137" s="311" t="s">
        <v>5396</v>
      </c>
      <c r="L137" s="256"/>
      <c r="M137" s="237" t="s">
        <v>1493</v>
      </c>
    </row>
    <row r="138" spans="1:43" s="322" customFormat="1" x14ac:dyDescent="0.15">
      <c r="A138" s="257"/>
      <c r="B138" s="272"/>
      <c r="C138" s="259"/>
      <c r="D138" s="277"/>
      <c r="E138" s="1873"/>
      <c r="F138" s="1858"/>
      <c r="G138" s="248"/>
      <c r="H138" s="240"/>
      <c r="I138" s="258"/>
      <c r="J138" s="237" t="s">
        <v>5395</v>
      </c>
      <c r="K138" s="246" t="s">
        <v>19</v>
      </c>
      <c r="L138" s="334"/>
      <c r="M138" s="237" t="s">
        <v>0</v>
      </c>
    </row>
    <row r="139" spans="1:43" s="322" customFormat="1" ht="112.5" x14ac:dyDescent="0.15">
      <c r="A139" s="257"/>
      <c r="B139" s="272"/>
      <c r="C139" s="257"/>
      <c r="D139" s="277"/>
      <c r="E139" s="1873"/>
      <c r="F139" s="1858"/>
      <c r="G139" s="245" t="s">
        <v>5394</v>
      </c>
      <c r="H139" s="256"/>
      <c r="I139" s="241"/>
      <c r="J139" s="237" t="s">
        <v>5393</v>
      </c>
      <c r="K139" s="276" t="s">
        <v>5392</v>
      </c>
      <c r="L139" s="256"/>
      <c r="M139" s="237" t="s">
        <v>0</v>
      </c>
    </row>
    <row r="140" spans="1:43" s="322" customFormat="1" ht="131.44999999999999" customHeight="1" x14ac:dyDescent="0.15">
      <c r="A140" s="257"/>
      <c r="B140" s="272"/>
      <c r="C140" s="257"/>
      <c r="D140" s="277"/>
      <c r="E140" s="1873"/>
      <c r="F140" s="1858"/>
      <c r="G140" s="245" t="s">
        <v>866</v>
      </c>
      <c r="H140" s="256"/>
      <c r="I140" s="241"/>
      <c r="J140" s="237" t="s">
        <v>5391</v>
      </c>
      <c r="K140" s="276" t="s">
        <v>9</v>
      </c>
      <c r="L140" s="256"/>
      <c r="M140" s="237" t="s">
        <v>0</v>
      </c>
    </row>
    <row r="141" spans="1:43" s="322" customFormat="1" ht="22.5" x14ac:dyDescent="0.15">
      <c r="A141" s="257"/>
      <c r="B141" s="272"/>
      <c r="C141" s="257"/>
      <c r="D141" s="277"/>
      <c r="E141" s="1873"/>
      <c r="F141" s="1858"/>
      <c r="G141" s="245" t="s">
        <v>5390</v>
      </c>
      <c r="H141" s="256"/>
      <c r="I141" s="240"/>
      <c r="J141" s="237" t="s">
        <v>5389</v>
      </c>
      <c r="K141" s="276" t="s">
        <v>4</v>
      </c>
      <c r="L141" s="256"/>
      <c r="M141" s="237" t="s">
        <v>0</v>
      </c>
    </row>
    <row r="142" spans="1:43" s="322" customFormat="1" ht="22.5" x14ac:dyDescent="0.15">
      <c r="A142" s="257"/>
      <c r="B142" s="272"/>
      <c r="C142" s="257"/>
      <c r="D142" s="277"/>
      <c r="E142" s="1874"/>
      <c r="F142" s="1859"/>
      <c r="G142" s="245" t="s">
        <v>5388</v>
      </c>
      <c r="H142" s="256"/>
      <c r="I142" s="241"/>
      <c r="J142" s="237" t="s">
        <v>5387</v>
      </c>
      <c r="K142" s="276" t="s">
        <v>16</v>
      </c>
      <c r="L142" s="256"/>
      <c r="M142" s="237" t="s">
        <v>0</v>
      </c>
    </row>
    <row r="143" spans="1:43" s="322" customFormat="1" ht="22.5" x14ac:dyDescent="0.15">
      <c r="A143" s="1873"/>
      <c r="B143" s="1901"/>
      <c r="C143" s="1873"/>
      <c r="D143" s="2042"/>
      <c r="E143" s="1875" t="s">
        <v>793</v>
      </c>
      <c r="F143" s="1877" t="s">
        <v>2276</v>
      </c>
      <c r="G143" s="261" t="s">
        <v>854</v>
      </c>
      <c r="H143" s="256"/>
      <c r="I143" s="241"/>
      <c r="J143" s="237" t="s">
        <v>853</v>
      </c>
      <c r="K143" s="276" t="s">
        <v>5386</v>
      </c>
      <c r="L143" s="256"/>
      <c r="M143" s="237" t="s">
        <v>0</v>
      </c>
    </row>
    <row r="144" spans="1:43" s="322" customFormat="1" x14ac:dyDescent="0.15">
      <c r="A144" s="1873"/>
      <c r="B144" s="1901"/>
      <c r="C144" s="1873"/>
      <c r="D144" s="2042"/>
      <c r="E144" s="1873"/>
      <c r="F144" s="1858"/>
      <c r="G144" s="248"/>
      <c r="H144" s="256"/>
      <c r="I144" s="241"/>
      <c r="J144" s="237" t="s">
        <v>853</v>
      </c>
      <c r="K144" s="276" t="s">
        <v>9</v>
      </c>
      <c r="L144" s="256"/>
      <c r="M144" s="237" t="s">
        <v>0</v>
      </c>
    </row>
    <row r="145" spans="1:13" s="322" customFormat="1" ht="45" x14ac:dyDescent="0.15">
      <c r="A145" s="1873"/>
      <c r="B145" s="1901"/>
      <c r="C145" s="1873"/>
      <c r="D145" s="2042"/>
      <c r="E145" s="1873"/>
      <c r="F145" s="1858"/>
      <c r="G145" s="243" t="s">
        <v>5385</v>
      </c>
      <c r="H145" s="240"/>
      <c r="I145" s="240"/>
      <c r="J145" s="237" t="s">
        <v>5384</v>
      </c>
      <c r="K145" s="770" t="s">
        <v>5383</v>
      </c>
      <c r="L145" s="256"/>
      <c r="M145" s="237" t="s">
        <v>0</v>
      </c>
    </row>
    <row r="146" spans="1:13" s="322" customFormat="1" x14ac:dyDescent="0.15">
      <c r="A146" s="1873"/>
      <c r="B146" s="1901"/>
      <c r="C146" s="1873"/>
      <c r="D146" s="2042"/>
      <c r="E146" s="1873"/>
      <c r="F146" s="1858"/>
      <c r="G146" s="248"/>
      <c r="H146" s="240"/>
      <c r="I146" s="240"/>
      <c r="J146" s="237" t="s">
        <v>5382</v>
      </c>
      <c r="K146" s="774" t="s">
        <v>2258</v>
      </c>
      <c r="L146" s="256"/>
      <c r="M146" s="237" t="s">
        <v>0</v>
      </c>
    </row>
    <row r="147" spans="1:13" s="322" customFormat="1" ht="22.5" x14ac:dyDescent="0.15">
      <c r="A147" s="1873"/>
      <c r="B147" s="1901"/>
      <c r="C147" s="1873"/>
      <c r="D147" s="2042"/>
      <c r="E147" s="1873"/>
      <c r="F147" s="1858"/>
      <c r="G147" s="261" t="s">
        <v>5381</v>
      </c>
      <c r="H147" s="256"/>
      <c r="I147" s="241"/>
      <c r="J147" s="243" t="s">
        <v>5380</v>
      </c>
      <c r="K147" s="242" t="s">
        <v>5379</v>
      </c>
      <c r="L147" s="256"/>
      <c r="M147" s="243" t="s">
        <v>0</v>
      </c>
    </row>
    <row r="148" spans="1:13" s="322" customFormat="1" ht="56.25" x14ac:dyDescent="0.15">
      <c r="A148" s="1873"/>
      <c r="B148" s="1901"/>
      <c r="C148" s="1873"/>
      <c r="D148" s="2042"/>
      <c r="E148" s="1873"/>
      <c r="F148" s="1858"/>
      <c r="G148" s="256"/>
      <c r="H148" s="256"/>
      <c r="I148" s="241"/>
      <c r="J148" s="243" t="s">
        <v>5378</v>
      </c>
      <c r="K148" s="242" t="s">
        <v>5377</v>
      </c>
      <c r="L148" s="256"/>
      <c r="M148" s="243" t="s">
        <v>0</v>
      </c>
    </row>
    <row r="149" spans="1:13" s="322" customFormat="1" ht="22.5" x14ac:dyDescent="0.15">
      <c r="A149" s="1873"/>
      <c r="B149" s="1901"/>
      <c r="C149" s="1873"/>
      <c r="D149" s="2042"/>
      <c r="E149" s="1874"/>
      <c r="F149" s="1859"/>
      <c r="G149" s="248"/>
      <c r="H149" s="256"/>
      <c r="I149" s="241"/>
      <c r="J149" s="248"/>
      <c r="K149" s="242" t="s">
        <v>5376</v>
      </c>
      <c r="L149" s="256"/>
      <c r="M149" s="243" t="s">
        <v>0</v>
      </c>
    </row>
    <row r="150" spans="1:13" s="322" customFormat="1" ht="71.25" customHeight="1" x14ac:dyDescent="0.15">
      <c r="A150" s="1873"/>
      <c r="B150" s="1901"/>
      <c r="C150" s="1873"/>
      <c r="D150" s="2042"/>
      <c r="E150" s="1875" t="s">
        <v>14</v>
      </c>
      <c r="F150" s="1877" t="s">
        <v>851</v>
      </c>
      <c r="G150" s="1856" t="s">
        <v>5375</v>
      </c>
      <c r="H150" s="256"/>
      <c r="I150" s="241"/>
      <c r="J150" s="237" t="s">
        <v>5374</v>
      </c>
      <c r="K150" s="770" t="s">
        <v>1047</v>
      </c>
      <c r="L150" s="256"/>
      <c r="M150" s="243" t="s">
        <v>0</v>
      </c>
    </row>
    <row r="151" spans="1:13" s="322" customFormat="1" x14ac:dyDescent="0.15">
      <c r="A151" s="1873"/>
      <c r="B151" s="1901"/>
      <c r="C151" s="1873"/>
      <c r="D151" s="2042"/>
      <c r="E151" s="1873"/>
      <c r="F151" s="1858"/>
      <c r="G151" s="1857"/>
      <c r="H151" s="256"/>
      <c r="I151" s="241"/>
      <c r="J151" s="237" t="s">
        <v>5373</v>
      </c>
      <c r="K151" s="774" t="s">
        <v>2258</v>
      </c>
      <c r="L151" s="256"/>
      <c r="M151" s="243" t="s">
        <v>0</v>
      </c>
    </row>
    <row r="152" spans="1:13" s="322" customFormat="1" ht="22.5" x14ac:dyDescent="0.15">
      <c r="A152" s="1873"/>
      <c r="B152" s="1901"/>
      <c r="C152" s="1873"/>
      <c r="D152" s="2042"/>
      <c r="E152" s="1873"/>
      <c r="F152" s="1858"/>
      <c r="G152" s="1856" t="s">
        <v>5372</v>
      </c>
      <c r="H152" s="256"/>
      <c r="I152" s="241"/>
      <c r="J152" s="243" t="s">
        <v>5371</v>
      </c>
      <c r="K152" s="242" t="s">
        <v>5370</v>
      </c>
      <c r="L152" s="256"/>
      <c r="M152" s="243" t="s">
        <v>0</v>
      </c>
    </row>
    <row r="153" spans="1:13" s="322" customFormat="1" ht="22.5" x14ac:dyDescent="0.15">
      <c r="A153" s="1873"/>
      <c r="B153" s="1901"/>
      <c r="C153" s="1873"/>
      <c r="D153" s="2042"/>
      <c r="E153" s="1874"/>
      <c r="F153" s="1859"/>
      <c r="G153" s="1857"/>
      <c r="H153" s="256"/>
      <c r="I153" s="241"/>
      <c r="J153" s="243" t="s">
        <v>5369</v>
      </c>
      <c r="K153" s="242" t="s">
        <v>9</v>
      </c>
      <c r="L153" s="256"/>
      <c r="M153" s="243" t="s">
        <v>0</v>
      </c>
    </row>
    <row r="154" spans="1:13" s="322" customFormat="1" ht="22.5" x14ac:dyDescent="0.15">
      <c r="A154" s="1873"/>
      <c r="B154" s="1901"/>
      <c r="C154" s="1873"/>
      <c r="D154" s="2042"/>
      <c r="E154" s="245" t="s">
        <v>784</v>
      </c>
      <c r="F154" s="276" t="s">
        <v>3857</v>
      </c>
      <c r="G154" s="245" t="s">
        <v>5368</v>
      </c>
      <c r="H154" s="256"/>
      <c r="I154" s="241"/>
      <c r="J154" s="237" t="s">
        <v>5367</v>
      </c>
      <c r="K154" s="276" t="s">
        <v>9</v>
      </c>
      <c r="L154" s="256"/>
      <c r="M154" s="237" t="s">
        <v>0</v>
      </c>
    </row>
    <row r="155" spans="1:13" s="322" customFormat="1" ht="22.5" x14ac:dyDescent="0.15">
      <c r="A155" s="257"/>
      <c r="B155" s="272"/>
      <c r="C155" s="257"/>
      <c r="D155" s="277"/>
      <c r="E155" s="1875" t="s">
        <v>23</v>
      </c>
      <c r="F155" s="1877" t="s">
        <v>5366</v>
      </c>
      <c r="G155" s="243" t="s">
        <v>5365</v>
      </c>
      <c r="H155" s="256"/>
      <c r="I155" s="240"/>
      <c r="J155" s="243" t="s">
        <v>5364</v>
      </c>
      <c r="K155" s="276" t="s">
        <v>5363</v>
      </c>
      <c r="L155" s="256"/>
      <c r="M155" s="237" t="s">
        <v>0</v>
      </c>
    </row>
    <row r="156" spans="1:13" s="322" customFormat="1" ht="45" x14ac:dyDescent="0.15">
      <c r="A156" s="257"/>
      <c r="B156" s="272"/>
      <c r="C156" s="257"/>
      <c r="D156" s="277"/>
      <c r="E156" s="1873"/>
      <c r="F156" s="1858"/>
      <c r="G156" s="256"/>
      <c r="H156" s="256"/>
      <c r="I156" s="240"/>
      <c r="J156" s="248"/>
      <c r="K156" s="276" t="s">
        <v>5362</v>
      </c>
      <c r="L156" s="256"/>
      <c r="M156" s="237" t="s">
        <v>0</v>
      </c>
    </row>
    <row r="157" spans="1:13" s="322" customFormat="1" ht="45" x14ac:dyDescent="0.15">
      <c r="A157" s="257"/>
      <c r="B157" s="272"/>
      <c r="C157" s="257"/>
      <c r="D157" s="277"/>
      <c r="E157" s="1874"/>
      <c r="F157" s="1859"/>
      <c r="G157" s="248"/>
      <c r="H157" s="256"/>
      <c r="I157" s="240"/>
      <c r="J157" s="237" t="s">
        <v>5361</v>
      </c>
      <c r="K157" s="276" t="s">
        <v>5360</v>
      </c>
      <c r="L157" s="256"/>
      <c r="M157" s="237" t="s">
        <v>0</v>
      </c>
    </row>
    <row r="158" spans="1:13" s="322" customFormat="1" x14ac:dyDescent="0.15">
      <c r="A158" s="257"/>
      <c r="B158" s="272"/>
      <c r="C158" s="257"/>
      <c r="D158" s="277"/>
      <c r="E158" s="241" t="s">
        <v>2038</v>
      </c>
      <c r="F158" s="240" t="s">
        <v>5359</v>
      </c>
      <c r="G158" s="237" t="s">
        <v>5358</v>
      </c>
      <c r="H158" s="240"/>
      <c r="I158" s="241"/>
      <c r="J158" s="237" t="s">
        <v>5357</v>
      </c>
      <c r="K158" s="276" t="s">
        <v>16</v>
      </c>
      <c r="L158" s="256"/>
      <c r="M158" s="237" t="s">
        <v>0</v>
      </c>
    </row>
    <row r="159" spans="1:13" s="322" customFormat="1" ht="248.45" customHeight="1" x14ac:dyDescent="0.15">
      <c r="A159" s="257"/>
      <c r="B159" s="272"/>
      <c r="C159" s="257"/>
      <c r="D159" s="277"/>
      <c r="E159" s="1875" t="s">
        <v>25</v>
      </c>
      <c r="F159" s="1877" t="s">
        <v>5356</v>
      </c>
      <c r="G159" s="243" t="s">
        <v>5355</v>
      </c>
      <c r="H159" s="240"/>
      <c r="I159" s="241"/>
      <c r="J159" s="237" t="s">
        <v>5354</v>
      </c>
      <c r="K159" s="276" t="s">
        <v>19</v>
      </c>
      <c r="L159" s="256"/>
      <c r="M159" s="237" t="s">
        <v>0</v>
      </c>
    </row>
    <row r="160" spans="1:13" s="322" customFormat="1" x14ac:dyDescent="0.15">
      <c r="A160" s="257"/>
      <c r="B160" s="272"/>
      <c r="C160" s="257"/>
      <c r="D160" s="277"/>
      <c r="E160" s="1874"/>
      <c r="F160" s="1859"/>
      <c r="G160" s="248"/>
      <c r="H160" s="240"/>
      <c r="I160" s="241"/>
      <c r="J160" s="248" t="s">
        <v>5353</v>
      </c>
      <c r="K160" s="238" t="s">
        <v>230</v>
      </c>
      <c r="L160" s="248"/>
      <c r="M160" s="248" t="s">
        <v>0</v>
      </c>
    </row>
    <row r="161" spans="1:13" s="322" customFormat="1" x14ac:dyDescent="0.15">
      <c r="A161" s="257"/>
      <c r="B161" s="272"/>
      <c r="C161" s="257"/>
      <c r="D161" s="277"/>
      <c r="E161" s="261" t="s">
        <v>1567</v>
      </c>
      <c r="F161" s="1884" t="s">
        <v>5352</v>
      </c>
      <c r="G161" s="1856" t="s">
        <v>5351</v>
      </c>
      <c r="H161" s="256"/>
      <c r="I161" s="240"/>
      <c r="J161" s="248" t="s">
        <v>5350</v>
      </c>
      <c r="K161" s="238" t="s">
        <v>19</v>
      </c>
      <c r="L161" s="256" t="s">
        <v>7</v>
      </c>
      <c r="M161" s="248" t="s">
        <v>48</v>
      </c>
    </row>
    <row r="162" spans="1:13" s="322" customFormat="1" x14ac:dyDescent="0.15">
      <c r="A162" s="257"/>
      <c r="B162" s="272"/>
      <c r="C162" s="257"/>
      <c r="D162" s="277"/>
      <c r="E162" s="239"/>
      <c r="F162" s="1884"/>
      <c r="G162" s="1857"/>
      <c r="H162" s="240"/>
      <c r="I162" s="241"/>
      <c r="J162" s="248" t="s">
        <v>5349</v>
      </c>
      <c r="K162" s="238" t="s">
        <v>230</v>
      </c>
      <c r="L162" s="237" t="s">
        <v>7</v>
      </c>
      <c r="M162" s="248" t="s">
        <v>0</v>
      </c>
    </row>
    <row r="163" spans="1:13" s="322" customFormat="1" ht="22.5" x14ac:dyDescent="0.15">
      <c r="A163" s="257"/>
      <c r="B163" s="272"/>
      <c r="C163" s="257"/>
      <c r="D163" s="277"/>
      <c r="E163" s="241" t="s">
        <v>1075</v>
      </c>
      <c r="F163" s="240" t="s">
        <v>5348</v>
      </c>
      <c r="G163" s="237" t="s">
        <v>5347</v>
      </c>
      <c r="H163" s="240"/>
      <c r="I163" s="241"/>
      <c r="J163" s="237" t="s">
        <v>5346</v>
      </c>
      <c r="K163" s="276" t="s">
        <v>964</v>
      </c>
      <c r="L163" s="248" t="s">
        <v>7</v>
      </c>
      <c r="M163" s="237" t="s">
        <v>0</v>
      </c>
    </row>
    <row r="164" spans="1:13" s="322" customFormat="1" ht="22.5" x14ac:dyDescent="0.15">
      <c r="A164" s="261">
        <v>38</v>
      </c>
      <c r="B164" s="274" t="s">
        <v>1641</v>
      </c>
      <c r="C164" s="266" t="s">
        <v>990</v>
      </c>
      <c r="D164" s="2043" t="s">
        <v>1640</v>
      </c>
      <c r="E164" s="1887" t="s">
        <v>784</v>
      </c>
      <c r="F164" s="1877" t="s">
        <v>5345</v>
      </c>
      <c r="G164" s="237" t="s">
        <v>5344</v>
      </c>
      <c r="H164" s="242" t="s">
        <v>1641</v>
      </c>
      <c r="I164" s="1861" t="s">
        <v>1640</v>
      </c>
      <c r="J164" s="237" t="s">
        <v>5343</v>
      </c>
      <c r="K164" s="276" t="s">
        <v>5</v>
      </c>
      <c r="L164" s="235" t="s">
        <v>7</v>
      </c>
      <c r="M164" s="237" t="s">
        <v>0</v>
      </c>
    </row>
    <row r="165" spans="1:13" s="322" customFormat="1" ht="22.5" x14ac:dyDescent="0.15">
      <c r="A165" s="257"/>
      <c r="B165" s="272"/>
      <c r="C165" s="257"/>
      <c r="D165" s="2042"/>
      <c r="E165" s="1888"/>
      <c r="F165" s="1858"/>
      <c r="G165" s="1856" t="s">
        <v>5342</v>
      </c>
      <c r="H165" s="256"/>
      <c r="I165" s="1862"/>
      <c r="J165" s="243" t="s">
        <v>5341</v>
      </c>
      <c r="K165" s="243" t="s">
        <v>9</v>
      </c>
      <c r="L165" s="256"/>
      <c r="M165" s="256" t="s">
        <v>0</v>
      </c>
    </row>
    <row r="166" spans="1:13" s="322" customFormat="1" x14ac:dyDescent="0.15">
      <c r="A166" s="257"/>
      <c r="B166" s="272"/>
      <c r="C166" s="257"/>
      <c r="D166" s="277"/>
      <c r="E166" s="1889"/>
      <c r="F166" s="1859"/>
      <c r="G166" s="1857"/>
      <c r="H166" s="240"/>
      <c r="I166" s="241"/>
      <c r="J166" s="248" t="s">
        <v>5340</v>
      </c>
      <c r="K166" s="238"/>
      <c r="L166" s="256"/>
      <c r="M166" s="248"/>
    </row>
    <row r="167" spans="1:13" s="322" customFormat="1" ht="78.75" x14ac:dyDescent="0.15">
      <c r="A167" s="261">
        <v>39</v>
      </c>
      <c r="B167" s="274" t="s">
        <v>831</v>
      </c>
      <c r="C167" s="266" t="s">
        <v>990</v>
      </c>
      <c r="D167" s="279" t="s">
        <v>830</v>
      </c>
      <c r="E167" s="261" t="s">
        <v>1273</v>
      </c>
      <c r="F167" s="242" t="s">
        <v>2268</v>
      </c>
      <c r="G167" s="237" t="s">
        <v>832</v>
      </c>
      <c r="H167" s="242" t="s">
        <v>831</v>
      </c>
      <c r="I167" s="278" t="s">
        <v>830</v>
      </c>
      <c r="J167" s="237" t="s">
        <v>5339</v>
      </c>
      <c r="K167" s="276" t="s">
        <v>826</v>
      </c>
      <c r="L167" s="235" t="s">
        <v>7</v>
      </c>
      <c r="M167" s="237" t="s">
        <v>0</v>
      </c>
    </row>
    <row r="168" spans="1:13" s="322" customFormat="1" ht="78.75" x14ac:dyDescent="0.15">
      <c r="A168" s="257"/>
      <c r="B168" s="272"/>
      <c r="C168" s="257"/>
      <c r="D168" s="277"/>
      <c r="E168" s="289"/>
      <c r="F168" s="240"/>
      <c r="G168" s="243" t="s">
        <v>2266</v>
      </c>
      <c r="H168" s="256"/>
      <c r="I168" s="241"/>
      <c r="J168" s="237" t="s">
        <v>5338</v>
      </c>
      <c r="K168" s="285" t="s">
        <v>5337</v>
      </c>
      <c r="L168" s="256"/>
      <c r="M168" s="237" t="s">
        <v>0</v>
      </c>
    </row>
    <row r="169" spans="1:13" s="322" customFormat="1" x14ac:dyDescent="0.15">
      <c r="A169" s="257"/>
      <c r="B169" s="272"/>
      <c r="C169" s="257"/>
      <c r="D169" s="277"/>
      <c r="E169" s="289"/>
      <c r="F169" s="240"/>
      <c r="G169" s="245" t="s">
        <v>5336</v>
      </c>
      <c r="H169" s="256"/>
      <c r="I169" s="241"/>
      <c r="J169" s="237" t="s">
        <v>5335</v>
      </c>
      <c r="K169" s="285" t="s">
        <v>5</v>
      </c>
      <c r="L169" s="256"/>
      <c r="M169" s="237" t="s">
        <v>0</v>
      </c>
    </row>
    <row r="170" spans="1:13" s="322" customFormat="1" ht="22.5" x14ac:dyDescent="0.15">
      <c r="A170" s="257"/>
      <c r="B170" s="272"/>
      <c r="C170" s="257"/>
      <c r="D170" s="277"/>
      <c r="E170" s="289"/>
      <c r="F170" s="240"/>
      <c r="G170" s="1856" t="s">
        <v>819</v>
      </c>
      <c r="H170" s="256"/>
      <c r="I170" s="241"/>
      <c r="J170" s="1856" t="s">
        <v>2262</v>
      </c>
      <c r="K170" s="285" t="s">
        <v>5334</v>
      </c>
      <c r="L170" s="256"/>
      <c r="M170" s="237"/>
    </row>
    <row r="171" spans="1:13" s="322" customFormat="1" x14ac:dyDescent="0.15">
      <c r="A171" s="257"/>
      <c r="B171" s="272"/>
      <c r="C171" s="257"/>
      <c r="D171" s="277"/>
      <c r="E171" s="289"/>
      <c r="F171" s="240"/>
      <c r="G171" s="1857"/>
      <c r="H171" s="256"/>
      <c r="I171" s="241"/>
      <c r="J171" s="1857"/>
      <c r="K171" s="285" t="s">
        <v>2258</v>
      </c>
      <c r="L171" s="256"/>
      <c r="M171" s="237"/>
    </row>
    <row r="172" spans="1:13" s="322" customFormat="1" ht="22.5" x14ac:dyDescent="0.15">
      <c r="A172" s="257"/>
      <c r="B172" s="272"/>
      <c r="C172" s="257"/>
      <c r="D172" s="277"/>
      <c r="E172" s="249"/>
      <c r="F172" s="238"/>
      <c r="G172" s="245" t="s">
        <v>5333</v>
      </c>
      <c r="H172" s="256"/>
      <c r="I172" s="241"/>
      <c r="J172" s="237" t="s">
        <v>5332</v>
      </c>
      <c r="K172" s="285" t="s">
        <v>2258</v>
      </c>
      <c r="L172" s="256"/>
      <c r="M172" s="237" t="s">
        <v>0</v>
      </c>
    </row>
    <row r="173" spans="1:13" s="322" customFormat="1" ht="33.75" x14ac:dyDescent="0.15">
      <c r="A173" s="257"/>
      <c r="B173" s="272"/>
      <c r="C173" s="257"/>
      <c r="D173" s="277"/>
      <c r="E173" s="289" t="s">
        <v>14</v>
      </c>
      <c r="F173" s="240" t="s">
        <v>5331</v>
      </c>
      <c r="G173" s="261" t="s">
        <v>5330</v>
      </c>
      <c r="H173" s="256"/>
      <c r="I173" s="241"/>
      <c r="J173" s="237" t="s">
        <v>5329</v>
      </c>
      <c r="K173" s="285" t="s">
        <v>2258</v>
      </c>
      <c r="L173" s="256"/>
      <c r="M173" s="237" t="s">
        <v>15</v>
      </c>
    </row>
    <row r="174" spans="1:13" s="322" customFormat="1" ht="114" customHeight="1" x14ac:dyDescent="0.15">
      <c r="A174" s="257"/>
      <c r="B174" s="272"/>
      <c r="C174" s="257"/>
      <c r="D174" s="277"/>
      <c r="E174" s="1887" t="s">
        <v>1290</v>
      </c>
      <c r="F174" s="1877" t="s">
        <v>816</v>
      </c>
      <c r="G174" s="1856" t="s">
        <v>5328</v>
      </c>
      <c r="H174" s="256"/>
      <c r="I174" s="240"/>
      <c r="J174" s="237" t="s">
        <v>5327</v>
      </c>
      <c r="K174" s="311" t="s">
        <v>5326</v>
      </c>
      <c r="L174" s="256"/>
      <c r="M174" s="237" t="s">
        <v>0</v>
      </c>
    </row>
    <row r="175" spans="1:13" s="322" customFormat="1" x14ac:dyDescent="0.15">
      <c r="A175" s="257"/>
      <c r="B175" s="272"/>
      <c r="C175" s="257"/>
      <c r="D175" s="277"/>
      <c r="E175" s="1888"/>
      <c r="F175" s="1858"/>
      <c r="G175" s="1879"/>
      <c r="H175" s="256"/>
      <c r="I175" s="241"/>
      <c r="J175" s="237" t="s">
        <v>2249</v>
      </c>
      <c r="K175" s="246" t="s">
        <v>19</v>
      </c>
      <c r="L175" s="334"/>
      <c r="M175" s="237" t="s">
        <v>15</v>
      </c>
    </row>
    <row r="176" spans="1:13" s="322" customFormat="1" ht="45" x14ac:dyDescent="0.15">
      <c r="A176" s="257"/>
      <c r="B176" s="272"/>
      <c r="C176" s="257"/>
      <c r="D176" s="277"/>
      <c r="E176" s="1888"/>
      <c r="F176" s="1858"/>
      <c r="G176" s="1857"/>
      <c r="H176" s="256"/>
      <c r="I176" s="240"/>
      <c r="J176" s="237" t="s">
        <v>5325</v>
      </c>
      <c r="K176" s="276" t="s">
        <v>5324</v>
      </c>
      <c r="L176" s="241"/>
      <c r="M176" s="237"/>
    </row>
    <row r="177" spans="1:13" s="322" customFormat="1" ht="56.25" x14ac:dyDescent="0.15">
      <c r="A177" s="257"/>
      <c r="B177" s="272"/>
      <c r="C177" s="257"/>
      <c r="D177" s="277"/>
      <c r="E177" s="1888"/>
      <c r="F177" s="1858"/>
      <c r="G177" s="1856" t="s">
        <v>5323</v>
      </c>
      <c r="H177" s="256"/>
      <c r="I177" s="240"/>
      <c r="J177" s="243" t="s">
        <v>5322</v>
      </c>
      <c r="K177" s="276" t="s">
        <v>5321</v>
      </c>
      <c r="L177" s="256"/>
      <c r="M177" s="237" t="s">
        <v>0</v>
      </c>
    </row>
    <row r="178" spans="1:13" s="322" customFormat="1" x14ac:dyDescent="0.15">
      <c r="A178" s="257"/>
      <c r="B178" s="272"/>
      <c r="C178" s="257"/>
      <c r="D178" s="277"/>
      <c r="E178" s="1888"/>
      <c r="F178" s="1858"/>
      <c r="G178" s="1879"/>
      <c r="H178" s="256"/>
      <c r="I178" s="240"/>
      <c r="J178" s="243" t="s">
        <v>5320</v>
      </c>
      <c r="K178" s="276" t="s">
        <v>6</v>
      </c>
      <c r="L178" s="241"/>
      <c r="M178" s="237" t="s">
        <v>0</v>
      </c>
    </row>
    <row r="179" spans="1:13" s="322" customFormat="1" ht="57" customHeight="1" x14ac:dyDescent="0.15">
      <c r="A179" s="257"/>
      <c r="B179" s="272"/>
      <c r="C179" s="257"/>
      <c r="D179" s="277"/>
      <c r="E179" s="1888"/>
      <c r="F179" s="1858"/>
      <c r="G179" s="1857"/>
      <c r="H179" s="256"/>
      <c r="I179" s="256"/>
      <c r="J179" s="237" t="s">
        <v>5319</v>
      </c>
      <c r="K179" s="285" t="s">
        <v>5</v>
      </c>
      <c r="L179" s="773"/>
      <c r="M179" s="772" t="s">
        <v>15</v>
      </c>
    </row>
    <row r="180" spans="1:13" s="322" customFormat="1" ht="45" x14ac:dyDescent="0.15">
      <c r="A180" s="257"/>
      <c r="B180" s="272"/>
      <c r="C180" s="257"/>
      <c r="D180" s="277"/>
      <c r="E180" s="1888"/>
      <c r="F180" s="1858"/>
      <c r="G180" s="245" t="s">
        <v>5318</v>
      </c>
      <c r="H180" s="256"/>
      <c r="I180" s="240"/>
      <c r="J180" s="237" t="s">
        <v>5317</v>
      </c>
      <c r="K180" s="276" t="s">
        <v>5316</v>
      </c>
      <c r="L180" s="256"/>
      <c r="M180" s="237" t="s">
        <v>0</v>
      </c>
    </row>
    <row r="181" spans="1:13" s="322" customFormat="1" ht="22.5" x14ac:dyDescent="0.15">
      <c r="A181" s="257"/>
      <c r="B181" s="272"/>
      <c r="C181" s="257"/>
      <c r="D181" s="277"/>
      <c r="E181" s="1888"/>
      <c r="F181" s="1858"/>
      <c r="G181" s="245" t="s">
        <v>5315</v>
      </c>
      <c r="H181" s="256"/>
      <c r="I181" s="240"/>
      <c r="J181" s="237" t="s">
        <v>5314</v>
      </c>
      <c r="K181" s="276" t="s">
        <v>19</v>
      </c>
      <c r="L181" s="256"/>
      <c r="M181" s="237" t="s">
        <v>15</v>
      </c>
    </row>
    <row r="182" spans="1:13" s="322" customFormat="1" ht="46.15" customHeight="1" x14ac:dyDescent="0.15">
      <c r="A182" s="257"/>
      <c r="B182" s="272"/>
      <c r="C182" s="257"/>
      <c r="D182" s="277"/>
      <c r="E182" s="249"/>
      <c r="F182" s="238"/>
      <c r="G182" s="245" t="s">
        <v>5313</v>
      </c>
      <c r="H182" s="256"/>
      <c r="I182" s="240"/>
      <c r="J182" s="237" t="s">
        <v>5312</v>
      </c>
      <c r="K182" s="276" t="s">
        <v>16</v>
      </c>
      <c r="L182" s="256"/>
      <c r="M182" s="237" t="s">
        <v>15</v>
      </c>
    </row>
    <row r="183" spans="1:13" s="322" customFormat="1" ht="45.6" customHeight="1" x14ac:dyDescent="0.15">
      <c r="A183" s="257"/>
      <c r="B183" s="272"/>
      <c r="C183" s="257"/>
      <c r="D183" s="277"/>
      <c r="E183" s="1887" t="s">
        <v>2038</v>
      </c>
      <c r="F183" s="1877" t="s">
        <v>5311</v>
      </c>
      <c r="G183" s="237" t="s">
        <v>1607</v>
      </c>
      <c r="H183" s="256"/>
      <c r="I183" s="240"/>
      <c r="J183" s="237" t="s">
        <v>5310</v>
      </c>
      <c r="K183" s="285" t="s">
        <v>8</v>
      </c>
      <c r="L183" s="256"/>
      <c r="M183" s="237" t="s">
        <v>0</v>
      </c>
    </row>
    <row r="184" spans="1:13" s="322" customFormat="1" x14ac:dyDescent="0.15">
      <c r="A184" s="257"/>
      <c r="B184" s="272"/>
      <c r="C184" s="257"/>
      <c r="D184" s="277"/>
      <c r="E184" s="1889"/>
      <c r="F184" s="1859"/>
      <c r="G184" s="237" t="s">
        <v>5309</v>
      </c>
      <c r="H184" s="240"/>
      <c r="I184" s="240"/>
      <c r="J184" s="237" t="s">
        <v>5308</v>
      </c>
      <c r="K184" s="285" t="s">
        <v>2258</v>
      </c>
      <c r="L184" s="256"/>
      <c r="M184" s="237" t="s">
        <v>0</v>
      </c>
    </row>
    <row r="185" spans="1:13" s="322" customFormat="1" x14ac:dyDescent="0.15">
      <c r="A185" s="257"/>
      <c r="B185" s="272"/>
      <c r="C185" s="257"/>
      <c r="D185" s="277"/>
      <c r="E185" s="265" t="s">
        <v>25</v>
      </c>
      <c r="F185" s="242" t="s">
        <v>309</v>
      </c>
      <c r="G185" s="237" t="s">
        <v>5307</v>
      </c>
      <c r="H185" s="240"/>
      <c r="I185" s="240"/>
      <c r="J185" s="237" t="s">
        <v>5306</v>
      </c>
      <c r="K185" s="285" t="s">
        <v>5200</v>
      </c>
      <c r="L185" s="256"/>
      <c r="M185" s="237" t="s">
        <v>0</v>
      </c>
    </row>
    <row r="186" spans="1:13" s="322" customFormat="1" x14ac:dyDescent="0.15">
      <c r="A186" s="257"/>
      <c r="B186" s="272"/>
      <c r="C186" s="257"/>
      <c r="D186" s="277"/>
      <c r="E186" s="1887" t="s">
        <v>1567</v>
      </c>
      <c r="F186" s="1877" t="s">
        <v>5305</v>
      </c>
      <c r="G186" s="248" t="s">
        <v>5304</v>
      </c>
      <c r="H186" s="240"/>
      <c r="I186" s="240"/>
      <c r="J186" s="237" t="s">
        <v>5303</v>
      </c>
      <c r="K186" s="285" t="s">
        <v>5192</v>
      </c>
      <c r="L186" s="256"/>
      <c r="M186" s="237" t="s">
        <v>0</v>
      </c>
    </row>
    <row r="187" spans="1:13" s="322" customFormat="1" ht="22.5" x14ac:dyDescent="0.15">
      <c r="A187" s="257"/>
      <c r="B187" s="272"/>
      <c r="C187" s="257"/>
      <c r="D187" s="277"/>
      <c r="E187" s="1888"/>
      <c r="F187" s="1858"/>
      <c r="G187" s="237" t="s">
        <v>5302</v>
      </c>
      <c r="H187" s="240"/>
      <c r="I187" s="240"/>
      <c r="J187" s="237" t="s">
        <v>5301</v>
      </c>
      <c r="K187" s="285" t="s">
        <v>2258</v>
      </c>
      <c r="L187" s="256"/>
      <c r="M187" s="237" t="s">
        <v>0</v>
      </c>
    </row>
    <row r="188" spans="1:13" s="322" customFormat="1" ht="45" x14ac:dyDescent="0.15">
      <c r="A188" s="257"/>
      <c r="B188" s="272"/>
      <c r="C188" s="257"/>
      <c r="D188" s="277"/>
      <c r="E188" s="1888"/>
      <c r="F188" s="1858"/>
      <c r="G188" s="237" t="s">
        <v>5300</v>
      </c>
      <c r="H188" s="240"/>
      <c r="I188" s="240"/>
      <c r="J188" s="237" t="s">
        <v>5299</v>
      </c>
      <c r="K188" s="285" t="s">
        <v>5298</v>
      </c>
      <c r="L188" s="256"/>
      <c r="M188" s="237" t="s">
        <v>0</v>
      </c>
    </row>
    <row r="189" spans="1:13" s="322" customFormat="1" ht="45" x14ac:dyDescent="0.15">
      <c r="A189" s="257"/>
      <c r="B189" s="272"/>
      <c r="C189" s="257"/>
      <c r="D189" s="277"/>
      <c r="E189" s="249"/>
      <c r="F189" s="238"/>
      <c r="G189" s="237" t="s">
        <v>5297</v>
      </c>
      <c r="H189" s="240"/>
      <c r="I189" s="240"/>
      <c r="J189" s="237" t="s">
        <v>5296</v>
      </c>
      <c r="K189" s="285" t="s">
        <v>5295</v>
      </c>
      <c r="L189" s="256"/>
      <c r="M189" s="237" t="s">
        <v>0</v>
      </c>
    </row>
    <row r="190" spans="1:13" s="322" customFormat="1" ht="22.5" x14ac:dyDescent="0.15">
      <c r="A190" s="257"/>
      <c r="B190" s="272"/>
      <c r="C190" s="257"/>
      <c r="D190" s="277"/>
      <c r="E190" s="249" t="s">
        <v>1075</v>
      </c>
      <c r="F190" s="238" t="s">
        <v>5294</v>
      </c>
      <c r="G190" s="237" t="s">
        <v>5293</v>
      </c>
      <c r="H190" s="240"/>
      <c r="I190" s="240"/>
      <c r="J190" s="237" t="s">
        <v>5292</v>
      </c>
      <c r="K190" s="285" t="s">
        <v>1563</v>
      </c>
      <c r="L190" s="256"/>
      <c r="M190" s="237" t="s">
        <v>0</v>
      </c>
    </row>
    <row r="191" spans="1:13" s="322" customFormat="1" x14ac:dyDescent="0.15">
      <c r="A191" s="261">
        <v>40</v>
      </c>
      <c r="B191" s="274" t="s">
        <v>790</v>
      </c>
      <c r="C191" s="266" t="s">
        <v>701</v>
      </c>
      <c r="D191" s="279" t="s">
        <v>789</v>
      </c>
      <c r="E191" s="1887" t="s">
        <v>764</v>
      </c>
      <c r="F191" s="2039" t="s">
        <v>5291</v>
      </c>
      <c r="G191" s="295" t="s">
        <v>5290</v>
      </c>
      <c r="H191" s="242" t="s">
        <v>790</v>
      </c>
      <c r="I191" s="1860" t="s">
        <v>789</v>
      </c>
      <c r="J191" s="295" t="s">
        <v>5289</v>
      </c>
      <c r="K191" s="498" t="s">
        <v>6</v>
      </c>
      <c r="L191" s="235" t="s">
        <v>7</v>
      </c>
      <c r="M191" s="253" t="s">
        <v>0</v>
      </c>
    </row>
    <row r="192" spans="1:13" s="322" customFormat="1" ht="33.75" x14ac:dyDescent="0.15">
      <c r="A192" s="257"/>
      <c r="B192" s="272"/>
      <c r="C192" s="257"/>
      <c r="D192" s="277"/>
      <c r="E192" s="1888"/>
      <c r="F192" s="2041"/>
      <c r="G192" s="245" t="s">
        <v>5288</v>
      </c>
      <c r="H192" s="256"/>
      <c r="I192" s="1867"/>
      <c r="J192" s="237" t="s">
        <v>5287</v>
      </c>
      <c r="K192" s="276" t="s">
        <v>4</v>
      </c>
      <c r="L192" s="256"/>
      <c r="M192" s="237" t="s">
        <v>0</v>
      </c>
    </row>
    <row r="193" spans="1:13" s="322" customFormat="1" ht="402" customHeight="1" x14ac:dyDescent="0.15">
      <c r="A193" s="257"/>
      <c r="B193" s="272"/>
      <c r="C193" s="257"/>
      <c r="D193" s="277"/>
      <c r="E193" s="1888"/>
      <c r="F193" s="2041"/>
      <c r="G193" s="261" t="s">
        <v>5286</v>
      </c>
      <c r="H193" s="256"/>
      <c r="I193" s="241"/>
      <c r="J193" s="243" t="s">
        <v>5285</v>
      </c>
      <c r="K193" s="276" t="s">
        <v>16</v>
      </c>
      <c r="L193" s="256"/>
      <c r="M193" s="248" t="s">
        <v>15</v>
      </c>
    </row>
    <row r="194" spans="1:13" s="322" customFormat="1" ht="22.5" x14ac:dyDescent="0.15">
      <c r="A194" s="257"/>
      <c r="B194" s="272"/>
      <c r="C194" s="257"/>
      <c r="D194" s="277"/>
      <c r="E194" s="1887" t="s">
        <v>27</v>
      </c>
      <c r="F194" s="1877" t="s">
        <v>1577</v>
      </c>
      <c r="G194" s="245" t="s">
        <v>5284</v>
      </c>
      <c r="H194" s="256"/>
      <c r="I194" s="240"/>
      <c r="J194" s="237" t="s">
        <v>5283</v>
      </c>
      <c r="K194" s="276" t="s">
        <v>964</v>
      </c>
      <c r="L194" s="256"/>
      <c r="M194" s="237" t="s">
        <v>0</v>
      </c>
    </row>
    <row r="195" spans="1:13" s="322" customFormat="1" x14ac:dyDescent="0.15">
      <c r="A195" s="257"/>
      <c r="B195" s="272"/>
      <c r="C195" s="257"/>
      <c r="D195" s="277"/>
      <c r="E195" s="1888"/>
      <c r="F195" s="1858"/>
      <c r="G195" s="245" t="s">
        <v>5282</v>
      </c>
      <c r="H195" s="256"/>
      <c r="I195" s="240"/>
      <c r="J195" s="237" t="s">
        <v>5281</v>
      </c>
      <c r="K195" s="276" t="s">
        <v>4</v>
      </c>
      <c r="L195" s="256"/>
      <c r="M195" s="237" t="s">
        <v>0</v>
      </c>
    </row>
    <row r="196" spans="1:13" s="322" customFormat="1" ht="22.5" x14ac:dyDescent="0.15">
      <c r="A196" s="257"/>
      <c r="B196" s="272"/>
      <c r="C196" s="257"/>
      <c r="D196" s="277"/>
      <c r="E196" s="249"/>
      <c r="F196" s="238"/>
      <c r="G196" s="245" t="s">
        <v>5280</v>
      </c>
      <c r="H196" s="256"/>
      <c r="I196" s="240"/>
      <c r="J196" s="237" t="s">
        <v>5279</v>
      </c>
      <c r="K196" s="276" t="s">
        <v>5278</v>
      </c>
      <c r="L196" s="256"/>
      <c r="M196" s="237" t="s">
        <v>0</v>
      </c>
    </row>
    <row r="197" spans="1:13" s="322" customFormat="1" x14ac:dyDescent="0.15">
      <c r="A197" s="257"/>
      <c r="B197" s="272"/>
      <c r="C197" s="257"/>
      <c r="D197" s="277"/>
      <c r="E197" s="1875" t="s">
        <v>23</v>
      </c>
      <c r="F197" s="1877" t="s">
        <v>5277</v>
      </c>
      <c r="G197" s="261" t="s">
        <v>5276</v>
      </c>
      <c r="H197" s="256"/>
      <c r="I197" s="241"/>
      <c r="J197" s="237" t="s">
        <v>5275</v>
      </c>
      <c r="K197" s="276" t="s">
        <v>6</v>
      </c>
      <c r="L197" s="256"/>
      <c r="M197" s="237" t="s">
        <v>0</v>
      </c>
    </row>
    <row r="198" spans="1:13" s="322" customFormat="1" x14ac:dyDescent="0.15">
      <c r="A198" s="257"/>
      <c r="B198" s="272"/>
      <c r="C198" s="257"/>
      <c r="D198" s="277"/>
      <c r="E198" s="1874"/>
      <c r="F198" s="1859"/>
      <c r="G198" s="248"/>
      <c r="H198" s="256"/>
      <c r="I198" s="241"/>
      <c r="J198" s="237" t="s">
        <v>5274</v>
      </c>
      <c r="K198" s="276" t="s">
        <v>9</v>
      </c>
      <c r="L198" s="256"/>
      <c r="M198" s="237" t="s">
        <v>0</v>
      </c>
    </row>
    <row r="199" spans="1:13" s="322" customFormat="1" ht="33.75" x14ac:dyDescent="0.15">
      <c r="A199" s="257"/>
      <c r="B199" s="272"/>
      <c r="C199" s="239"/>
      <c r="D199" s="558"/>
      <c r="E199" s="280" t="s">
        <v>2038</v>
      </c>
      <c r="F199" s="242" t="s">
        <v>1566</v>
      </c>
      <c r="G199" s="245" t="s">
        <v>5273</v>
      </c>
      <c r="H199" s="256"/>
      <c r="I199" s="248"/>
      <c r="J199" s="237" t="s">
        <v>5272</v>
      </c>
      <c r="K199" s="276" t="s">
        <v>964</v>
      </c>
      <c r="L199" s="248"/>
      <c r="M199" s="237" t="s">
        <v>0</v>
      </c>
    </row>
    <row r="200" spans="1:13" s="322" customFormat="1" ht="33.75" x14ac:dyDescent="0.15">
      <c r="A200" s="257"/>
      <c r="B200" s="272"/>
      <c r="C200" s="266" t="s">
        <v>11</v>
      </c>
      <c r="D200" s="279" t="s">
        <v>5269</v>
      </c>
      <c r="E200" s="1887" t="s">
        <v>771</v>
      </c>
      <c r="F200" s="1877" t="s">
        <v>5271</v>
      </c>
      <c r="G200" s="237" t="s">
        <v>5270</v>
      </c>
      <c r="H200" s="240"/>
      <c r="I200" s="278" t="s">
        <v>5269</v>
      </c>
      <c r="J200" s="237" t="s">
        <v>5268</v>
      </c>
      <c r="K200" s="276" t="s">
        <v>3612</v>
      </c>
      <c r="L200" s="235" t="s">
        <v>7</v>
      </c>
      <c r="M200" s="237" t="s">
        <v>0</v>
      </c>
    </row>
    <row r="201" spans="1:13" s="322" customFormat="1" ht="33.75" x14ac:dyDescent="0.15">
      <c r="A201" s="257"/>
      <c r="B201" s="272"/>
      <c r="C201" s="257"/>
      <c r="D201" s="277"/>
      <c r="E201" s="1889"/>
      <c r="F201" s="1859" t="s">
        <v>5267</v>
      </c>
      <c r="G201" s="245" t="s">
        <v>4482</v>
      </c>
      <c r="H201" s="256"/>
      <c r="I201" s="240"/>
      <c r="J201" s="237" t="s">
        <v>5266</v>
      </c>
      <c r="K201" s="276" t="s">
        <v>943</v>
      </c>
      <c r="L201" s="256"/>
      <c r="M201" s="237" t="s">
        <v>0</v>
      </c>
    </row>
    <row r="202" spans="1:13" s="322" customFormat="1" x14ac:dyDescent="0.15">
      <c r="A202" s="257"/>
      <c r="B202" s="272"/>
      <c r="C202" s="257"/>
      <c r="D202" s="277"/>
      <c r="E202" s="1875" t="s">
        <v>793</v>
      </c>
      <c r="F202" s="1877" t="s">
        <v>5265</v>
      </c>
      <c r="G202" s="245" t="s">
        <v>5264</v>
      </c>
      <c r="H202" s="256"/>
      <c r="I202" s="241"/>
      <c r="J202" s="237" t="s">
        <v>5263</v>
      </c>
      <c r="K202" s="276" t="s">
        <v>1058</v>
      </c>
      <c r="L202" s="256"/>
      <c r="M202" s="237" t="s">
        <v>0</v>
      </c>
    </row>
    <row r="203" spans="1:13" s="322" customFormat="1" x14ac:dyDescent="0.15">
      <c r="A203" s="257"/>
      <c r="B203" s="272"/>
      <c r="C203" s="257"/>
      <c r="D203" s="277"/>
      <c r="E203" s="1874"/>
      <c r="F203" s="1859"/>
      <c r="G203" s="245" t="s">
        <v>5262</v>
      </c>
      <c r="H203" s="256"/>
      <c r="I203" s="256"/>
      <c r="J203" s="237" t="s">
        <v>5261</v>
      </c>
      <c r="K203" s="276" t="s">
        <v>16</v>
      </c>
      <c r="L203" s="256"/>
      <c r="M203" s="237" t="s">
        <v>0</v>
      </c>
    </row>
    <row r="204" spans="1:13" s="322" customFormat="1" x14ac:dyDescent="0.15">
      <c r="A204" s="257"/>
      <c r="B204" s="272"/>
      <c r="C204" s="239"/>
      <c r="D204" s="558"/>
      <c r="E204" s="257" t="s">
        <v>14</v>
      </c>
      <c r="F204" s="240" t="s">
        <v>5260</v>
      </c>
      <c r="G204" s="245" t="s">
        <v>5259</v>
      </c>
      <c r="H204" s="256"/>
      <c r="I204" s="248"/>
      <c r="J204" s="237" t="s">
        <v>5258</v>
      </c>
      <c r="K204" s="276" t="s">
        <v>16</v>
      </c>
      <c r="L204" s="248"/>
      <c r="M204" s="237" t="s">
        <v>15</v>
      </c>
    </row>
    <row r="205" spans="1:13" s="322" customFormat="1" x14ac:dyDescent="0.15">
      <c r="A205" s="257"/>
      <c r="B205" s="272"/>
      <c r="C205" s="266" t="s">
        <v>12</v>
      </c>
      <c r="D205" s="279" t="s">
        <v>1521</v>
      </c>
      <c r="E205" s="1887" t="s">
        <v>912</v>
      </c>
      <c r="F205" s="1877" t="s">
        <v>1520</v>
      </c>
      <c r="G205" s="1856" t="s">
        <v>5257</v>
      </c>
      <c r="H205" s="256"/>
      <c r="I205" s="278" t="s">
        <v>1521</v>
      </c>
      <c r="J205" s="1856" t="s">
        <v>5256</v>
      </c>
      <c r="K205" s="311" t="s">
        <v>5</v>
      </c>
      <c r="L205" s="1866" t="s">
        <v>7</v>
      </c>
      <c r="M205" s="1856" t="s">
        <v>0</v>
      </c>
    </row>
    <row r="206" spans="1:13" s="322" customFormat="1" x14ac:dyDescent="0.15">
      <c r="A206" s="257"/>
      <c r="B206" s="272"/>
      <c r="C206" s="257"/>
      <c r="D206" s="277"/>
      <c r="E206" s="1888"/>
      <c r="F206" s="1858"/>
      <c r="G206" s="1857"/>
      <c r="H206" s="256"/>
      <c r="I206" s="258"/>
      <c r="J206" s="1857"/>
      <c r="K206" s="307"/>
      <c r="L206" s="1890"/>
      <c r="M206" s="1857"/>
    </row>
    <row r="207" spans="1:13" s="322" customFormat="1" ht="67.5" x14ac:dyDescent="0.15">
      <c r="A207" s="257"/>
      <c r="B207" s="272"/>
      <c r="C207" s="257"/>
      <c r="D207" s="277"/>
      <c r="E207" s="1889"/>
      <c r="F207" s="1859"/>
      <c r="G207" s="245" t="s">
        <v>2203</v>
      </c>
      <c r="H207" s="256"/>
      <c r="I207" s="258"/>
      <c r="J207" s="237" t="s">
        <v>2202</v>
      </c>
      <c r="K207" s="605" t="s">
        <v>3595</v>
      </c>
      <c r="L207" s="1890"/>
      <c r="M207" s="237" t="s">
        <v>2902</v>
      </c>
    </row>
    <row r="208" spans="1:13" s="322" customFormat="1" x14ac:dyDescent="0.15">
      <c r="A208" s="257"/>
      <c r="B208" s="272"/>
      <c r="C208" s="257"/>
      <c r="D208" s="277"/>
      <c r="E208" s="249" t="s">
        <v>29</v>
      </c>
      <c r="F208" s="238" t="s">
        <v>5255</v>
      </c>
      <c r="G208" s="245" t="s">
        <v>5254</v>
      </c>
      <c r="H208" s="256"/>
      <c r="I208" s="258"/>
      <c r="J208" s="237" t="s">
        <v>5253</v>
      </c>
      <c r="K208" s="285" t="s">
        <v>5192</v>
      </c>
      <c r="L208" s="1890"/>
      <c r="M208" s="237" t="s">
        <v>15</v>
      </c>
    </row>
    <row r="209" spans="1:13" s="322" customFormat="1" ht="67.5" x14ac:dyDescent="0.15">
      <c r="A209" s="257"/>
      <c r="B209" s="272"/>
      <c r="C209" s="259"/>
      <c r="D209" s="277"/>
      <c r="E209" s="283" t="s">
        <v>764</v>
      </c>
      <c r="F209" s="276" t="s">
        <v>5252</v>
      </c>
      <c r="G209" s="245" t="s">
        <v>5251</v>
      </c>
      <c r="H209" s="256"/>
      <c r="I209" s="325"/>
      <c r="J209" s="237" t="s">
        <v>5250</v>
      </c>
      <c r="K209" s="605" t="s">
        <v>5245</v>
      </c>
      <c r="L209" s="1890"/>
      <c r="M209" s="237" t="s">
        <v>2902</v>
      </c>
    </row>
    <row r="210" spans="1:13" s="322" customFormat="1" ht="67.5" x14ac:dyDescent="0.15">
      <c r="A210" s="257"/>
      <c r="B210" s="272"/>
      <c r="C210" s="257"/>
      <c r="D210" s="277"/>
      <c r="E210" s="1875" t="s">
        <v>27</v>
      </c>
      <c r="F210" s="1877" t="s">
        <v>1500</v>
      </c>
      <c r="G210" s="245" t="s">
        <v>5249</v>
      </c>
      <c r="H210" s="256"/>
      <c r="I210" s="258"/>
      <c r="J210" s="237" t="s">
        <v>5248</v>
      </c>
      <c r="K210" s="276" t="s">
        <v>9</v>
      </c>
      <c r="L210" s="1890"/>
      <c r="M210" s="237" t="s">
        <v>1493</v>
      </c>
    </row>
    <row r="211" spans="1:13" s="322" customFormat="1" ht="128.25" customHeight="1" x14ac:dyDescent="0.15">
      <c r="A211" s="257"/>
      <c r="B211" s="272"/>
      <c r="C211" s="257"/>
      <c r="D211" s="277"/>
      <c r="E211" s="1873"/>
      <c r="F211" s="1858"/>
      <c r="G211" s="261" t="s">
        <v>5247</v>
      </c>
      <c r="H211" s="256"/>
      <c r="I211" s="258"/>
      <c r="J211" s="237" t="s">
        <v>5246</v>
      </c>
      <c r="K211" s="311" t="s">
        <v>5245</v>
      </c>
      <c r="L211" s="1890"/>
      <c r="M211" s="237" t="s">
        <v>1493</v>
      </c>
    </row>
    <row r="212" spans="1:13" s="322" customFormat="1" x14ac:dyDescent="0.15">
      <c r="A212" s="257"/>
      <c r="B212" s="272"/>
      <c r="C212" s="257"/>
      <c r="D212" s="277"/>
      <c r="E212" s="1873"/>
      <c r="F212" s="1858"/>
      <c r="G212" s="248"/>
      <c r="H212" s="256"/>
      <c r="I212" s="258"/>
      <c r="J212" s="237" t="s">
        <v>5244</v>
      </c>
      <c r="K212" s="246" t="s">
        <v>16</v>
      </c>
      <c r="L212" s="1890"/>
      <c r="M212" s="237" t="s">
        <v>15</v>
      </c>
    </row>
    <row r="213" spans="1:13" s="322" customFormat="1" x14ac:dyDescent="0.15">
      <c r="A213" s="257"/>
      <c r="B213" s="272"/>
      <c r="C213" s="257"/>
      <c r="D213" s="277"/>
      <c r="E213" s="1874"/>
      <c r="F213" s="1859"/>
      <c r="G213" s="245" t="s">
        <v>5243</v>
      </c>
      <c r="H213" s="256"/>
      <c r="I213" s="258"/>
      <c r="J213" s="237" t="s">
        <v>5242</v>
      </c>
      <c r="K213" s="276" t="s">
        <v>19</v>
      </c>
      <c r="L213" s="1890"/>
      <c r="M213" s="237" t="s">
        <v>1493</v>
      </c>
    </row>
    <row r="214" spans="1:13" s="322" customFormat="1" ht="67.5" x14ac:dyDescent="0.15">
      <c r="A214" s="257"/>
      <c r="B214" s="272"/>
      <c r="C214" s="259"/>
      <c r="D214" s="277"/>
      <c r="E214" s="1887" t="s">
        <v>5241</v>
      </c>
      <c r="F214" s="1877" t="s">
        <v>5240</v>
      </c>
      <c r="G214" s="261" t="s">
        <v>5239</v>
      </c>
      <c r="H214" s="256"/>
      <c r="I214" s="258"/>
      <c r="J214" s="237" t="s">
        <v>5238</v>
      </c>
      <c r="K214" s="311" t="s">
        <v>5237</v>
      </c>
      <c r="L214" s="1890"/>
      <c r="M214" s="237" t="s">
        <v>1493</v>
      </c>
    </row>
    <row r="215" spans="1:13" s="322" customFormat="1" x14ac:dyDescent="0.15">
      <c r="A215" s="257"/>
      <c r="B215" s="272"/>
      <c r="C215" s="257"/>
      <c r="D215" s="277"/>
      <c r="E215" s="1888"/>
      <c r="F215" s="1858"/>
      <c r="G215" s="248"/>
      <c r="H215" s="256"/>
      <c r="I215" s="325"/>
      <c r="J215" s="248" t="s">
        <v>5236</v>
      </c>
      <c r="K215" s="246" t="s">
        <v>19</v>
      </c>
      <c r="L215" s="1890"/>
      <c r="M215" s="248" t="s">
        <v>0</v>
      </c>
    </row>
    <row r="216" spans="1:13" s="322" customFormat="1" ht="56.25" x14ac:dyDescent="0.15">
      <c r="A216" s="257"/>
      <c r="B216" s="272"/>
      <c r="C216" s="257"/>
      <c r="D216" s="277"/>
      <c r="E216" s="1889"/>
      <c r="F216" s="1859"/>
      <c r="G216" s="239" t="s">
        <v>5235</v>
      </c>
      <c r="H216" s="256"/>
      <c r="I216" s="258"/>
      <c r="J216" s="248" t="s">
        <v>5234</v>
      </c>
      <c r="K216" s="276" t="s">
        <v>5233</v>
      </c>
      <c r="L216" s="1890"/>
      <c r="M216" s="248" t="s">
        <v>0</v>
      </c>
    </row>
    <row r="217" spans="1:13" s="322" customFormat="1" ht="33.75" x14ac:dyDescent="0.15">
      <c r="A217" s="257"/>
      <c r="B217" s="272"/>
      <c r="C217" s="259"/>
      <c r="D217" s="277"/>
      <c r="E217" s="249" t="s">
        <v>2038</v>
      </c>
      <c r="F217" s="238" t="s">
        <v>5232</v>
      </c>
      <c r="G217" s="239" t="s">
        <v>5231</v>
      </c>
      <c r="H217" s="256"/>
      <c r="I217" s="250"/>
      <c r="J217" s="248" t="s">
        <v>5230</v>
      </c>
      <c r="K217" s="771" t="s">
        <v>5229</v>
      </c>
      <c r="L217" s="1891"/>
      <c r="M217" s="248" t="s">
        <v>0</v>
      </c>
    </row>
    <row r="218" spans="1:13" s="322" customFormat="1" ht="101.25" x14ac:dyDescent="0.15">
      <c r="A218" s="257"/>
      <c r="B218" s="272"/>
      <c r="C218" s="266" t="s">
        <v>1216</v>
      </c>
      <c r="D218" s="279" t="s">
        <v>1490</v>
      </c>
      <c r="E218" s="261" t="s">
        <v>21</v>
      </c>
      <c r="F218" s="242" t="s">
        <v>5228</v>
      </c>
      <c r="G218" s="261" t="s">
        <v>1492</v>
      </c>
      <c r="H218" s="256"/>
      <c r="I218" s="258" t="s">
        <v>1490</v>
      </c>
      <c r="J218" s="243" t="s">
        <v>5227</v>
      </c>
      <c r="K218" s="242" t="s">
        <v>964</v>
      </c>
      <c r="L218" s="1856" t="s">
        <v>7</v>
      </c>
      <c r="M218" s="1856" t="s">
        <v>15</v>
      </c>
    </row>
    <row r="219" spans="1:13" s="322" customFormat="1" ht="33.75" x14ac:dyDescent="0.15">
      <c r="A219" s="257"/>
      <c r="B219" s="272"/>
      <c r="C219" s="259"/>
      <c r="D219" s="277"/>
      <c r="E219" s="257"/>
      <c r="F219" s="240"/>
      <c r="G219" s="256"/>
      <c r="H219" s="256"/>
      <c r="I219" s="258"/>
      <c r="J219" s="237" t="s">
        <v>5226</v>
      </c>
      <c r="K219" s="242" t="s">
        <v>5225</v>
      </c>
      <c r="L219" s="1879"/>
      <c r="M219" s="1879"/>
    </row>
    <row r="220" spans="1:13" s="322" customFormat="1" ht="22.5" x14ac:dyDescent="0.15">
      <c r="A220" s="257"/>
      <c r="B220" s="272"/>
      <c r="C220" s="259"/>
      <c r="D220" s="277"/>
      <c r="E220" s="257"/>
      <c r="F220" s="240"/>
      <c r="G220" s="256"/>
      <c r="H220" s="256"/>
      <c r="I220" s="258"/>
      <c r="J220" s="237" t="s">
        <v>5224</v>
      </c>
      <c r="K220" s="242" t="s">
        <v>605</v>
      </c>
      <c r="L220" s="1879"/>
      <c r="M220" s="1879"/>
    </row>
    <row r="221" spans="1:13" s="322" customFormat="1" ht="22.5" x14ac:dyDescent="0.15">
      <c r="A221" s="257"/>
      <c r="B221" s="272"/>
      <c r="C221" s="259"/>
      <c r="D221" s="277"/>
      <c r="E221" s="257"/>
      <c r="F221" s="240"/>
      <c r="G221" s="256"/>
      <c r="H221" s="256"/>
      <c r="I221" s="258"/>
      <c r="J221" s="237" t="s">
        <v>5223</v>
      </c>
      <c r="K221" s="242" t="s">
        <v>5222</v>
      </c>
      <c r="L221" s="1879"/>
      <c r="M221" s="1879"/>
    </row>
    <row r="222" spans="1:13" s="322" customFormat="1" ht="67.5" x14ac:dyDescent="0.15">
      <c r="A222" s="257"/>
      <c r="B222" s="272"/>
      <c r="C222" s="259"/>
      <c r="D222" s="277"/>
      <c r="E222" s="257"/>
      <c r="F222" s="240"/>
      <c r="G222" s="256"/>
      <c r="H222" s="256"/>
      <c r="I222" s="258"/>
      <c r="J222" s="237" t="s">
        <v>5221</v>
      </c>
      <c r="K222" s="311" t="s">
        <v>5220</v>
      </c>
      <c r="L222" s="1879"/>
      <c r="M222" s="1879"/>
    </row>
    <row r="223" spans="1:13" s="322" customFormat="1" ht="28.9" customHeight="1" x14ac:dyDescent="0.15">
      <c r="A223" s="257"/>
      <c r="B223" s="272"/>
      <c r="C223" s="259"/>
      <c r="D223" s="277"/>
      <c r="E223" s="257"/>
      <c r="F223" s="240"/>
      <c r="G223" s="256"/>
      <c r="H223" s="256"/>
      <c r="I223" s="258"/>
      <c r="J223" s="237" t="s">
        <v>5219</v>
      </c>
      <c r="K223" s="246" t="s">
        <v>16</v>
      </c>
      <c r="L223" s="1879"/>
      <c r="M223" s="1879"/>
    </row>
    <row r="224" spans="1:13" s="322" customFormat="1" ht="67.5" x14ac:dyDescent="0.15">
      <c r="A224" s="257"/>
      <c r="B224" s="272"/>
      <c r="C224" s="259"/>
      <c r="D224" s="277"/>
      <c r="E224" s="257"/>
      <c r="F224" s="240"/>
      <c r="G224" s="256"/>
      <c r="H224" s="256"/>
      <c r="I224" s="258"/>
      <c r="J224" s="237" t="s">
        <v>5218</v>
      </c>
      <c r="K224" s="286" t="s">
        <v>5217</v>
      </c>
      <c r="L224" s="1879"/>
      <c r="M224" s="1879"/>
    </row>
    <row r="225" spans="1:13" s="322" customFormat="1" x14ac:dyDescent="0.15">
      <c r="A225" s="257"/>
      <c r="B225" s="272"/>
      <c r="C225" s="259"/>
      <c r="D225" s="277"/>
      <c r="E225" s="257"/>
      <c r="F225" s="240"/>
      <c r="G225" s="256"/>
      <c r="H225" s="256"/>
      <c r="I225" s="325"/>
      <c r="J225" s="243" t="s">
        <v>5216</v>
      </c>
      <c r="K225" s="243" t="s">
        <v>230</v>
      </c>
      <c r="L225" s="1879"/>
      <c r="M225" s="1879"/>
    </row>
    <row r="226" spans="1:13" s="322" customFormat="1" ht="33.75" x14ac:dyDescent="0.15">
      <c r="A226" s="257"/>
      <c r="B226" s="272"/>
      <c r="C226" s="259"/>
      <c r="D226" s="277"/>
      <c r="E226" s="245" t="s">
        <v>29</v>
      </c>
      <c r="F226" s="276" t="s">
        <v>5215</v>
      </c>
      <c r="G226" s="245" t="s">
        <v>5214</v>
      </c>
      <c r="H226" s="256"/>
      <c r="I226" s="258"/>
      <c r="J226" s="237" t="s">
        <v>5213</v>
      </c>
      <c r="K226" s="286" t="s">
        <v>5212</v>
      </c>
      <c r="L226" s="256"/>
      <c r="M226" s="243" t="s">
        <v>0</v>
      </c>
    </row>
    <row r="227" spans="1:13" s="322" customFormat="1" x14ac:dyDescent="0.15">
      <c r="A227" s="257"/>
      <c r="B227" s="272"/>
      <c r="C227" s="251"/>
      <c r="D227" s="558"/>
      <c r="E227" s="245" t="s">
        <v>1273</v>
      </c>
      <c r="F227" s="276" t="s">
        <v>5211</v>
      </c>
      <c r="G227" s="245" t="s">
        <v>5210</v>
      </c>
      <c r="H227" s="256"/>
      <c r="I227" s="247"/>
      <c r="J227" s="237" t="s">
        <v>5209</v>
      </c>
      <c r="K227" s="286" t="s">
        <v>230</v>
      </c>
      <c r="L227" s="256"/>
      <c r="M227" s="243" t="s">
        <v>0</v>
      </c>
    </row>
    <row r="228" spans="1:13" s="322" customFormat="1" ht="33.75" x14ac:dyDescent="0.15">
      <c r="A228" s="257"/>
      <c r="B228" s="272"/>
      <c r="C228" s="266" t="s">
        <v>1211</v>
      </c>
      <c r="D228" s="279" t="s">
        <v>5208</v>
      </c>
      <c r="E228" s="261" t="s">
        <v>22</v>
      </c>
      <c r="F228" s="242" t="s">
        <v>5207</v>
      </c>
      <c r="G228" s="243" t="s">
        <v>5206</v>
      </c>
      <c r="H228" s="256"/>
      <c r="I228" s="324" t="s">
        <v>2812</v>
      </c>
      <c r="J228" s="243" t="s">
        <v>5205</v>
      </c>
      <c r="K228" s="770" t="s">
        <v>5204</v>
      </c>
      <c r="L228" s="243" t="s">
        <v>7</v>
      </c>
      <c r="M228" s="243" t="s">
        <v>15</v>
      </c>
    </row>
    <row r="229" spans="1:13" s="322" customFormat="1" x14ac:dyDescent="0.15">
      <c r="A229" s="257"/>
      <c r="B229" s="272"/>
      <c r="C229" s="259"/>
      <c r="D229" s="277"/>
      <c r="E229" s="1875" t="s">
        <v>21</v>
      </c>
      <c r="F229" s="1877" t="s">
        <v>5203</v>
      </c>
      <c r="G229" s="261" t="s">
        <v>5202</v>
      </c>
      <c r="H229" s="256"/>
      <c r="I229" s="325"/>
      <c r="J229" s="237" t="s">
        <v>5201</v>
      </c>
      <c r="K229" s="286" t="s">
        <v>5200</v>
      </c>
      <c r="L229" s="243" t="s">
        <v>7</v>
      </c>
      <c r="M229" s="243" t="s">
        <v>0</v>
      </c>
    </row>
    <row r="230" spans="1:13" s="322" customFormat="1" x14ac:dyDescent="0.15">
      <c r="A230" s="257"/>
      <c r="B230" s="272"/>
      <c r="C230" s="251"/>
      <c r="D230" s="558"/>
      <c r="E230" s="1874"/>
      <c r="F230" s="1859"/>
      <c r="G230" s="248"/>
      <c r="H230" s="256"/>
      <c r="I230" s="247"/>
      <c r="J230" s="237" t="s">
        <v>5199</v>
      </c>
      <c r="K230" s="286" t="s">
        <v>2258</v>
      </c>
      <c r="L230" s="248"/>
      <c r="M230" s="243" t="s">
        <v>0</v>
      </c>
    </row>
    <row r="231" spans="1:13" s="322" customFormat="1" ht="67.5" x14ac:dyDescent="0.15">
      <c r="A231" s="257"/>
      <c r="B231" s="272"/>
      <c r="C231" s="259" t="s">
        <v>1189</v>
      </c>
      <c r="D231" s="277" t="s">
        <v>1472</v>
      </c>
      <c r="E231" s="1875" t="s">
        <v>22</v>
      </c>
      <c r="F231" s="1877" t="s">
        <v>5198</v>
      </c>
      <c r="G231" s="245" t="s">
        <v>5197</v>
      </c>
      <c r="H231" s="256"/>
      <c r="I231" s="258" t="s">
        <v>1472</v>
      </c>
      <c r="J231" s="237" t="s">
        <v>5196</v>
      </c>
      <c r="K231" s="286" t="s">
        <v>5195</v>
      </c>
      <c r="L231" s="256" t="s">
        <v>7</v>
      </c>
      <c r="M231" s="243" t="s">
        <v>0</v>
      </c>
    </row>
    <row r="232" spans="1:13" s="322" customFormat="1" x14ac:dyDescent="0.15">
      <c r="A232" s="257"/>
      <c r="B232" s="272"/>
      <c r="C232" s="259"/>
      <c r="D232" s="277"/>
      <c r="E232" s="1874"/>
      <c r="F232" s="1859"/>
      <c r="G232" s="245" t="s">
        <v>5194</v>
      </c>
      <c r="H232" s="256"/>
      <c r="I232" s="258"/>
      <c r="J232" s="237" t="s">
        <v>5193</v>
      </c>
      <c r="K232" s="286" t="s">
        <v>5192</v>
      </c>
      <c r="L232" s="256"/>
      <c r="M232" s="243" t="s">
        <v>0</v>
      </c>
    </row>
    <row r="233" spans="1:13" s="322" customFormat="1" ht="22.5" x14ac:dyDescent="0.15">
      <c r="A233" s="257"/>
      <c r="B233" s="272"/>
      <c r="C233" s="259"/>
      <c r="D233" s="277"/>
      <c r="E233" s="245" t="s">
        <v>21</v>
      </c>
      <c r="F233" s="276" t="s">
        <v>5191</v>
      </c>
      <c r="G233" s="245" t="s">
        <v>5190</v>
      </c>
      <c r="H233" s="256"/>
      <c r="I233" s="325"/>
      <c r="J233" s="237" t="s">
        <v>5189</v>
      </c>
      <c r="K233" s="286" t="s">
        <v>2255</v>
      </c>
      <c r="L233" s="256"/>
      <c r="M233" s="243" t="s">
        <v>0</v>
      </c>
    </row>
    <row r="234" spans="1:13" s="322" customFormat="1" x14ac:dyDescent="0.15">
      <c r="A234" s="257"/>
      <c r="B234" s="272"/>
      <c r="C234" s="251"/>
      <c r="D234" s="558"/>
      <c r="E234" s="245" t="s">
        <v>29</v>
      </c>
      <c r="F234" s="276" t="s">
        <v>5188</v>
      </c>
      <c r="G234" s="245" t="s">
        <v>5187</v>
      </c>
      <c r="H234" s="248"/>
      <c r="I234" s="247"/>
      <c r="J234" s="237" t="s">
        <v>5186</v>
      </c>
      <c r="K234" s="286" t="s">
        <v>1608</v>
      </c>
      <c r="L234" s="248"/>
      <c r="M234" s="243" t="s">
        <v>0</v>
      </c>
    </row>
    <row r="235" spans="1:13" s="322" customFormat="1" x14ac:dyDescent="0.15">
      <c r="A235" s="261">
        <v>42</v>
      </c>
      <c r="B235" s="279" t="s">
        <v>740</v>
      </c>
      <c r="C235" s="266" t="s">
        <v>990</v>
      </c>
      <c r="D235" s="279" t="s">
        <v>739</v>
      </c>
      <c r="E235" s="1875" t="s">
        <v>912</v>
      </c>
      <c r="F235" s="1877" t="s">
        <v>738</v>
      </c>
      <c r="G235" s="237" t="s">
        <v>5185</v>
      </c>
      <c r="H235" s="278" t="s">
        <v>740</v>
      </c>
      <c r="I235" s="278" t="s">
        <v>739</v>
      </c>
      <c r="J235" s="237" t="s">
        <v>5184</v>
      </c>
      <c r="K235" s="276" t="s">
        <v>5</v>
      </c>
      <c r="L235" s="235" t="s">
        <v>7</v>
      </c>
      <c r="M235" s="237" t="s">
        <v>0</v>
      </c>
    </row>
    <row r="236" spans="1:13" s="322" customFormat="1" x14ac:dyDescent="0.15">
      <c r="A236" s="239"/>
      <c r="B236" s="558"/>
      <c r="C236" s="251"/>
      <c r="D236" s="558"/>
      <c r="E236" s="1874"/>
      <c r="F236" s="1859"/>
      <c r="G236" s="237" t="s">
        <v>5183</v>
      </c>
      <c r="H236" s="247"/>
      <c r="I236" s="247"/>
      <c r="J236" s="237" t="s">
        <v>5182</v>
      </c>
      <c r="K236" s="276" t="s">
        <v>9</v>
      </c>
      <c r="L236" s="317"/>
      <c r="M236" s="237" t="s">
        <v>0</v>
      </c>
    </row>
    <row r="237" spans="1:13" s="322" customFormat="1" ht="33.75" x14ac:dyDescent="0.15">
      <c r="A237" s="261">
        <v>43</v>
      </c>
      <c r="B237" s="279" t="s">
        <v>729</v>
      </c>
      <c r="C237" s="266" t="s">
        <v>701</v>
      </c>
      <c r="D237" s="279" t="s">
        <v>728</v>
      </c>
      <c r="E237" s="245" t="s">
        <v>912</v>
      </c>
      <c r="F237" s="276" t="s">
        <v>2796</v>
      </c>
      <c r="G237" s="237" t="s">
        <v>5181</v>
      </c>
      <c r="H237" s="278" t="s">
        <v>729</v>
      </c>
      <c r="I237" s="278" t="s">
        <v>728</v>
      </c>
      <c r="J237" s="237" t="s">
        <v>5180</v>
      </c>
      <c r="K237" s="276" t="s">
        <v>9</v>
      </c>
      <c r="L237" s="337" t="s">
        <v>7</v>
      </c>
      <c r="M237" s="237" t="s">
        <v>0</v>
      </c>
    </row>
    <row r="238" spans="1:13" s="322" customFormat="1" ht="22.5" x14ac:dyDescent="0.15">
      <c r="A238" s="257"/>
      <c r="B238" s="272"/>
      <c r="C238" s="266" t="s">
        <v>12</v>
      </c>
      <c r="D238" s="279" t="s">
        <v>722</v>
      </c>
      <c r="E238" s="261" t="s">
        <v>693</v>
      </c>
      <c r="F238" s="242" t="s">
        <v>5179</v>
      </c>
      <c r="G238" s="245" t="s">
        <v>5178</v>
      </c>
      <c r="H238" s="256"/>
      <c r="I238" s="278" t="s">
        <v>722</v>
      </c>
      <c r="J238" s="237" t="s">
        <v>5177</v>
      </c>
      <c r="K238" s="276" t="s">
        <v>9</v>
      </c>
      <c r="L238" s="235" t="s">
        <v>7</v>
      </c>
      <c r="M238" s="237" t="s">
        <v>0</v>
      </c>
    </row>
    <row r="239" spans="1:13" s="322" customFormat="1" ht="45" x14ac:dyDescent="0.15">
      <c r="A239" s="257"/>
      <c r="B239" s="272"/>
      <c r="C239" s="259"/>
      <c r="D239" s="277"/>
      <c r="E239" s="1875" t="s">
        <v>771</v>
      </c>
      <c r="F239" s="1877" t="s">
        <v>5176</v>
      </c>
      <c r="G239" s="261" t="s">
        <v>5175</v>
      </c>
      <c r="H239" s="256"/>
      <c r="I239" s="325"/>
      <c r="J239" s="237" t="s">
        <v>5174</v>
      </c>
      <c r="K239" s="311" t="s">
        <v>5173</v>
      </c>
      <c r="L239" s="235" t="s">
        <v>7</v>
      </c>
      <c r="M239" s="237" t="s">
        <v>0</v>
      </c>
    </row>
    <row r="240" spans="1:13" s="322" customFormat="1" x14ac:dyDescent="0.15">
      <c r="A240" s="257"/>
      <c r="B240" s="272"/>
      <c r="C240" s="251"/>
      <c r="D240" s="558"/>
      <c r="E240" s="1874"/>
      <c r="F240" s="1859"/>
      <c r="G240" s="248"/>
      <c r="H240" s="256"/>
      <c r="I240" s="247"/>
      <c r="J240" s="237" t="s">
        <v>5172</v>
      </c>
      <c r="K240" s="246" t="s">
        <v>16</v>
      </c>
      <c r="L240" s="235" t="s">
        <v>7</v>
      </c>
      <c r="M240" s="237" t="s">
        <v>0</v>
      </c>
    </row>
    <row r="241" spans="1:18" s="322" customFormat="1" x14ac:dyDescent="0.15">
      <c r="A241" s="261">
        <v>44</v>
      </c>
      <c r="B241" s="274" t="s">
        <v>710</v>
      </c>
      <c r="C241" s="266" t="s">
        <v>701</v>
      </c>
      <c r="D241" s="279" t="s">
        <v>1427</v>
      </c>
      <c r="E241" s="2037" t="s">
        <v>793</v>
      </c>
      <c r="F241" s="2039" t="s">
        <v>5171</v>
      </c>
      <c r="G241" s="253" t="s">
        <v>5170</v>
      </c>
      <c r="H241" s="242" t="s">
        <v>710</v>
      </c>
      <c r="I241" s="1860" t="s">
        <v>1427</v>
      </c>
      <c r="J241" s="253" t="s">
        <v>5169</v>
      </c>
      <c r="K241" s="498" t="s">
        <v>2103</v>
      </c>
      <c r="L241" s="235" t="s">
        <v>7</v>
      </c>
      <c r="M241" s="253" t="s">
        <v>0</v>
      </c>
    </row>
    <row r="242" spans="1:18" s="322" customFormat="1" x14ac:dyDescent="0.15">
      <c r="A242" s="257"/>
      <c r="B242" s="272"/>
      <c r="C242" s="251"/>
      <c r="D242" s="558"/>
      <c r="E242" s="2038"/>
      <c r="F242" s="2040"/>
      <c r="G242" s="271" t="s">
        <v>5168</v>
      </c>
      <c r="H242" s="256"/>
      <c r="I242" s="1868"/>
      <c r="J242" s="253" t="s">
        <v>5167</v>
      </c>
      <c r="K242" s="498" t="s">
        <v>16</v>
      </c>
      <c r="L242" s="317"/>
      <c r="M242" s="253" t="s">
        <v>0</v>
      </c>
    </row>
    <row r="243" spans="1:18" s="322" customFormat="1" x14ac:dyDescent="0.15">
      <c r="A243" s="239"/>
      <c r="B243" s="252"/>
      <c r="C243" s="287" t="s">
        <v>2173</v>
      </c>
      <c r="D243" s="284" t="s">
        <v>3360</v>
      </c>
      <c r="E243" s="271" t="s">
        <v>912</v>
      </c>
      <c r="F243" s="498" t="s">
        <v>3362</v>
      </c>
      <c r="G243" s="271" t="s">
        <v>5166</v>
      </c>
      <c r="H243" s="269"/>
      <c r="I243" s="282" t="s">
        <v>3360</v>
      </c>
      <c r="J243" s="253" t="s">
        <v>5165</v>
      </c>
      <c r="K243" s="498" t="s">
        <v>9</v>
      </c>
      <c r="L243" s="235" t="s">
        <v>7</v>
      </c>
      <c r="M243" s="253" t="s">
        <v>0</v>
      </c>
    </row>
    <row r="244" spans="1:18" s="322" customFormat="1" ht="67.5" x14ac:dyDescent="0.15">
      <c r="A244" s="261">
        <v>46</v>
      </c>
      <c r="B244" s="274" t="s">
        <v>697</v>
      </c>
      <c r="C244" s="266" t="s">
        <v>701</v>
      </c>
      <c r="D244" s="279" t="s">
        <v>696</v>
      </c>
      <c r="E244" s="245" t="s">
        <v>912</v>
      </c>
      <c r="F244" s="276" t="s">
        <v>4325</v>
      </c>
      <c r="G244" s="237" t="s">
        <v>698</v>
      </c>
      <c r="H244" s="242" t="s">
        <v>697</v>
      </c>
      <c r="I244" s="278" t="s">
        <v>696</v>
      </c>
      <c r="J244" s="237" t="s">
        <v>18</v>
      </c>
      <c r="K244" s="276" t="s">
        <v>1445</v>
      </c>
      <c r="L244" s="235" t="s">
        <v>7</v>
      </c>
      <c r="M244" s="237" t="s">
        <v>0</v>
      </c>
    </row>
    <row r="245" spans="1:18" s="322" customFormat="1" x14ac:dyDescent="0.15">
      <c r="A245" s="257"/>
      <c r="B245" s="272"/>
      <c r="C245" s="259"/>
      <c r="D245" s="277"/>
      <c r="E245" s="280" t="s">
        <v>21</v>
      </c>
      <c r="F245" s="242" t="s">
        <v>5164</v>
      </c>
      <c r="G245" s="245" t="s">
        <v>5163</v>
      </c>
      <c r="H245" s="256"/>
      <c r="I245" s="325"/>
      <c r="J245" s="237" t="s">
        <v>5162</v>
      </c>
      <c r="K245" s="242" t="s">
        <v>19</v>
      </c>
      <c r="L245" s="334"/>
      <c r="M245" s="237" t="s">
        <v>0</v>
      </c>
    </row>
    <row r="246" spans="1:18" s="322" customFormat="1" x14ac:dyDescent="0.15">
      <c r="A246" s="257"/>
      <c r="B246" s="272"/>
      <c r="C246" s="251"/>
      <c r="D246" s="558"/>
      <c r="E246" s="280" t="s">
        <v>29</v>
      </c>
      <c r="F246" s="242" t="s">
        <v>5161</v>
      </c>
      <c r="G246" s="245" t="s">
        <v>2135</v>
      </c>
      <c r="H246" s="256"/>
      <c r="I246" s="247"/>
      <c r="J246" s="237" t="s">
        <v>5160</v>
      </c>
      <c r="K246" s="242" t="s">
        <v>16</v>
      </c>
      <c r="L246" s="317"/>
      <c r="M246" s="237" t="s">
        <v>0</v>
      </c>
    </row>
    <row r="247" spans="1:18" s="322" customFormat="1" ht="22.5" x14ac:dyDescent="0.15">
      <c r="A247" s="257"/>
      <c r="B247" s="272"/>
      <c r="C247" s="266" t="s">
        <v>11</v>
      </c>
      <c r="D247" s="279" t="s">
        <v>2772</v>
      </c>
      <c r="E247" s="245" t="s">
        <v>793</v>
      </c>
      <c r="F247" s="276" t="s">
        <v>5159</v>
      </c>
      <c r="G247" s="245" t="s">
        <v>5158</v>
      </c>
      <c r="H247" s="256"/>
      <c r="I247" s="278" t="s">
        <v>2772</v>
      </c>
      <c r="J247" s="237" t="s">
        <v>5157</v>
      </c>
      <c r="K247" s="274" t="s">
        <v>943</v>
      </c>
      <c r="L247" s="235" t="s">
        <v>7</v>
      </c>
      <c r="M247" s="237" t="s">
        <v>0</v>
      </c>
    </row>
    <row r="248" spans="1:18" s="322" customFormat="1" x14ac:dyDescent="0.15">
      <c r="A248" s="261">
        <v>47</v>
      </c>
      <c r="B248" s="1876" t="s">
        <v>2768</v>
      </c>
      <c r="C248" s="1876"/>
      <c r="D248" s="1877"/>
      <c r="E248" s="245" t="s">
        <v>912</v>
      </c>
      <c r="F248" s="276" t="s">
        <v>3342</v>
      </c>
      <c r="G248" s="245" t="s">
        <v>1401</v>
      </c>
      <c r="H248" s="1875" t="s">
        <v>4308</v>
      </c>
      <c r="I248" s="1877"/>
      <c r="J248" s="237" t="s">
        <v>3340</v>
      </c>
      <c r="K248" s="274" t="s">
        <v>970</v>
      </c>
      <c r="L248" s="235" t="s">
        <v>7</v>
      </c>
      <c r="M248" s="1856" t="s">
        <v>1398</v>
      </c>
    </row>
    <row r="249" spans="1:18" s="322" customFormat="1" ht="33.75" x14ac:dyDescent="0.15">
      <c r="A249" s="257"/>
      <c r="B249" s="1878"/>
      <c r="C249" s="1878"/>
      <c r="D249" s="1858"/>
      <c r="E249" s="1875" t="s">
        <v>693</v>
      </c>
      <c r="F249" s="1877" t="s">
        <v>1397</v>
      </c>
      <c r="G249" s="245" t="s">
        <v>1396</v>
      </c>
      <c r="H249" s="1873"/>
      <c r="I249" s="1858"/>
      <c r="J249" s="237" t="s">
        <v>1395</v>
      </c>
      <c r="K249" s="274" t="s">
        <v>6</v>
      </c>
      <c r="L249" s="235" t="s">
        <v>7</v>
      </c>
      <c r="M249" s="1879"/>
    </row>
    <row r="250" spans="1:18" s="322" customFormat="1" ht="22.5" x14ac:dyDescent="0.15">
      <c r="A250" s="257"/>
      <c r="B250" s="1878"/>
      <c r="C250" s="1878"/>
      <c r="D250" s="1858"/>
      <c r="E250" s="1873"/>
      <c r="F250" s="1858"/>
      <c r="G250" s="245" t="s">
        <v>1394</v>
      </c>
      <c r="H250" s="1873"/>
      <c r="I250" s="1858"/>
      <c r="J250" s="237" t="s">
        <v>1393</v>
      </c>
      <c r="K250" s="274" t="s">
        <v>5</v>
      </c>
      <c r="L250" s="235" t="s">
        <v>7</v>
      </c>
      <c r="M250" s="1879"/>
    </row>
    <row r="251" spans="1:18" s="322" customFormat="1" ht="33.75" x14ac:dyDescent="0.15">
      <c r="A251" s="257"/>
      <c r="B251" s="1948"/>
      <c r="C251" s="1948"/>
      <c r="D251" s="1859"/>
      <c r="E251" s="1874"/>
      <c r="F251" s="1859"/>
      <c r="G251" s="245" t="s">
        <v>1392</v>
      </c>
      <c r="H251" s="1873"/>
      <c r="I251" s="1858"/>
      <c r="J251" s="237" t="s">
        <v>1391</v>
      </c>
      <c r="K251" s="274" t="s">
        <v>9</v>
      </c>
      <c r="L251" s="235" t="s">
        <v>7</v>
      </c>
      <c r="M251" s="1879"/>
    </row>
    <row r="252" spans="1:18" ht="280.5" customHeight="1" x14ac:dyDescent="0.25">
      <c r="A252" s="1869" t="s">
        <v>5156</v>
      </c>
      <c r="B252" s="1870"/>
      <c r="C252" s="1870"/>
      <c r="D252" s="1870"/>
      <c r="E252" s="1870"/>
      <c r="F252" s="1870"/>
      <c r="G252" s="1870"/>
      <c r="H252" s="1870"/>
      <c r="I252" s="1870"/>
      <c r="J252" s="1870"/>
      <c r="K252" s="1870"/>
      <c r="L252" s="1870"/>
      <c r="M252" s="1871"/>
      <c r="N252" s="492"/>
      <c r="O252" s="492"/>
      <c r="P252" s="492"/>
      <c r="Q252" s="492"/>
      <c r="R252" s="492"/>
    </row>
    <row r="253" spans="1:18" s="356" customFormat="1" ht="12" customHeight="1" x14ac:dyDescent="0.25">
      <c r="A253" s="261"/>
      <c r="B253" s="280"/>
      <c r="C253" s="280"/>
      <c r="D253" s="280"/>
      <c r="E253" s="280"/>
      <c r="F253" s="280"/>
      <c r="G253" s="280"/>
      <c r="H253" s="280"/>
      <c r="I253" s="280"/>
      <c r="J253" s="280"/>
      <c r="K253" s="359"/>
      <c r="L253" s="359"/>
      <c r="M253" s="488"/>
      <c r="N253" s="769"/>
    </row>
    <row r="254" spans="1:18" x14ac:dyDescent="0.25">
      <c r="A254" s="362"/>
      <c r="B254" s="362"/>
      <c r="C254" s="362"/>
      <c r="D254" s="361"/>
      <c r="E254" s="768"/>
      <c r="F254" s="359"/>
      <c r="G254" s="359"/>
      <c r="H254" s="359"/>
      <c r="I254" s="359"/>
      <c r="J254" s="359"/>
      <c r="K254" s="359"/>
      <c r="L254" s="359"/>
      <c r="M254" s="360"/>
    </row>
    <row r="255" spans="1:18" x14ac:dyDescent="0.25">
      <c r="A255" s="362"/>
      <c r="B255" s="362"/>
      <c r="C255" s="362"/>
      <c r="D255" s="361"/>
      <c r="E255" s="768"/>
      <c r="F255" s="359"/>
      <c r="G255" s="359"/>
      <c r="H255" s="359"/>
      <c r="I255" s="359"/>
      <c r="J255" s="359"/>
      <c r="K255" s="359"/>
      <c r="L255" s="359"/>
      <c r="M255" s="360"/>
    </row>
    <row r="256" spans="1:18" x14ac:dyDescent="0.25">
      <c r="A256" s="362"/>
      <c r="B256" s="362"/>
      <c r="C256" s="362"/>
      <c r="D256" s="361"/>
      <c r="E256" s="768"/>
      <c r="F256" s="359"/>
      <c r="G256" s="359"/>
      <c r="H256" s="359"/>
      <c r="I256" s="359"/>
      <c r="J256" s="359"/>
      <c r="K256" s="359"/>
      <c r="L256" s="359"/>
      <c r="M256" s="360"/>
    </row>
    <row r="257" spans="1:43" x14ac:dyDescent="0.25">
      <c r="A257" s="362"/>
      <c r="B257" s="362"/>
      <c r="C257" s="362"/>
      <c r="D257" s="361"/>
      <c r="E257" s="768"/>
      <c r="F257" s="359"/>
      <c r="G257" s="359"/>
      <c r="H257" s="359"/>
      <c r="I257" s="359"/>
      <c r="J257" s="359"/>
      <c r="K257" s="359"/>
      <c r="L257" s="359"/>
      <c r="M257" s="360"/>
    </row>
    <row r="258" spans="1:43" x14ac:dyDescent="0.25">
      <c r="A258" s="362"/>
      <c r="B258" s="362"/>
      <c r="C258" s="362"/>
      <c r="D258" s="361"/>
      <c r="E258" s="768"/>
      <c r="F258" s="359"/>
      <c r="G258" s="492"/>
      <c r="H258" s="359"/>
      <c r="I258" s="359"/>
      <c r="J258" s="492"/>
      <c r="K258" s="359"/>
      <c r="L258" s="359"/>
      <c r="M258" s="360"/>
    </row>
    <row r="259" spans="1:43" x14ac:dyDescent="0.25">
      <c r="A259" s="362"/>
      <c r="B259" s="362"/>
      <c r="C259" s="362"/>
      <c r="D259" s="361"/>
      <c r="E259" s="768"/>
      <c r="F259" s="359"/>
      <c r="G259" s="359"/>
      <c r="H259" s="359"/>
      <c r="I259" s="359"/>
      <c r="J259" s="359"/>
      <c r="K259" s="359"/>
      <c r="L259" s="359"/>
      <c r="M259" s="360"/>
    </row>
    <row r="260" spans="1:43" s="357" customFormat="1" x14ac:dyDescent="0.25">
      <c r="A260" s="362"/>
      <c r="B260" s="362"/>
      <c r="C260" s="362"/>
      <c r="D260" s="361"/>
      <c r="E260" s="768"/>
      <c r="F260" s="359"/>
      <c r="G260" s="359"/>
      <c r="H260" s="359"/>
      <c r="I260" s="359"/>
      <c r="J260" s="359"/>
      <c r="K260" s="359"/>
      <c r="L260" s="359"/>
      <c r="M260" s="360"/>
      <c r="O260" s="764"/>
      <c r="P260" s="764"/>
      <c r="Q260" s="764"/>
      <c r="R260" s="764"/>
      <c r="S260" s="764"/>
      <c r="T260" s="764"/>
      <c r="U260" s="764"/>
      <c r="V260" s="764"/>
      <c r="W260" s="764"/>
      <c r="X260" s="764"/>
      <c r="Y260" s="764"/>
      <c r="Z260" s="764"/>
      <c r="AA260" s="764"/>
      <c r="AB260" s="764"/>
      <c r="AC260" s="764"/>
      <c r="AD260" s="764"/>
      <c r="AE260" s="764"/>
      <c r="AF260" s="764"/>
      <c r="AG260" s="764"/>
      <c r="AH260" s="764"/>
      <c r="AI260" s="764"/>
      <c r="AJ260" s="764"/>
      <c r="AK260" s="764"/>
      <c r="AL260" s="764"/>
      <c r="AM260" s="764"/>
      <c r="AN260" s="764"/>
      <c r="AO260" s="764"/>
      <c r="AP260" s="764"/>
      <c r="AQ260" s="764"/>
    </row>
    <row r="261" spans="1:43" s="357" customFormat="1" x14ac:dyDescent="0.25">
      <c r="A261" s="362"/>
      <c r="B261" s="362"/>
      <c r="C261" s="362"/>
      <c r="D261" s="361"/>
      <c r="E261" s="768"/>
      <c r="F261" s="359"/>
      <c r="G261" s="359"/>
      <c r="H261" s="359"/>
      <c r="I261" s="359"/>
      <c r="J261" s="359"/>
      <c r="K261" s="359"/>
      <c r="L261" s="359"/>
      <c r="M261" s="360"/>
      <c r="O261" s="764"/>
      <c r="P261" s="764"/>
      <c r="Q261" s="764"/>
      <c r="R261" s="764"/>
      <c r="S261" s="764"/>
      <c r="T261" s="764"/>
      <c r="U261" s="764"/>
      <c r="V261" s="764"/>
      <c r="W261" s="764"/>
      <c r="X261" s="764"/>
      <c r="Y261" s="764"/>
      <c r="Z261" s="764"/>
      <c r="AA261" s="764"/>
      <c r="AB261" s="764"/>
      <c r="AC261" s="764"/>
      <c r="AD261" s="764"/>
      <c r="AE261" s="764"/>
      <c r="AF261" s="764"/>
      <c r="AG261" s="764"/>
      <c r="AH261" s="764"/>
      <c r="AI261" s="764"/>
      <c r="AJ261" s="764"/>
      <c r="AK261" s="764"/>
      <c r="AL261" s="764"/>
      <c r="AM261" s="764"/>
      <c r="AN261" s="764"/>
      <c r="AO261" s="764"/>
      <c r="AP261" s="764"/>
      <c r="AQ261" s="764"/>
    </row>
    <row r="262" spans="1:43" s="357" customFormat="1" x14ac:dyDescent="0.25">
      <c r="A262" s="362"/>
      <c r="B262" s="362"/>
      <c r="C262" s="362"/>
      <c r="D262" s="361"/>
      <c r="E262" s="768"/>
      <c r="F262" s="359"/>
      <c r="G262" s="359"/>
      <c r="H262" s="359"/>
      <c r="I262" s="359"/>
      <c r="J262" s="359"/>
      <c r="K262" s="359"/>
      <c r="L262" s="359"/>
      <c r="M262" s="360"/>
      <c r="O262" s="764"/>
      <c r="P262" s="764"/>
      <c r="Q262" s="764"/>
      <c r="R262" s="764"/>
      <c r="S262" s="764"/>
      <c r="T262" s="764"/>
      <c r="U262" s="764"/>
      <c r="V262" s="764"/>
      <c r="W262" s="764"/>
      <c r="X262" s="764"/>
      <c r="Y262" s="764"/>
      <c r="Z262" s="764"/>
      <c r="AA262" s="764"/>
      <c r="AB262" s="764"/>
      <c r="AC262" s="764"/>
      <c r="AD262" s="764"/>
      <c r="AE262" s="764"/>
      <c r="AF262" s="764"/>
      <c r="AG262" s="764"/>
      <c r="AH262" s="764"/>
      <c r="AI262" s="764"/>
      <c r="AJ262" s="764"/>
      <c r="AK262" s="764"/>
      <c r="AL262" s="764"/>
      <c r="AM262" s="764"/>
      <c r="AN262" s="764"/>
      <c r="AO262" s="764"/>
      <c r="AP262" s="764"/>
      <c r="AQ262" s="764"/>
    </row>
    <row r="263" spans="1:43" s="357" customFormat="1" x14ac:dyDescent="0.25">
      <c r="A263" s="362"/>
      <c r="B263" s="362"/>
      <c r="C263" s="362"/>
      <c r="D263" s="361"/>
      <c r="E263" s="768"/>
      <c r="F263" s="359"/>
      <c r="G263" s="359"/>
      <c r="H263" s="359"/>
      <c r="I263" s="359"/>
      <c r="J263" s="359"/>
      <c r="K263" s="359"/>
      <c r="L263" s="359"/>
      <c r="M263" s="360"/>
      <c r="O263" s="764"/>
      <c r="P263" s="764"/>
      <c r="Q263" s="764"/>
      <c r="R263" s="764"/>
      <c r="S263" s="764"/>
      <c r="T263" s="764"/>
      <c r="U263" s="764"/>
      <c r="V263" s="764"/>
      <c r="W263" s="764"/>
      <c r="X263" s="764"/>
      <c r="Y263" s="764"/>
      <c r="Z263" s="764"/>
      <c r="AA263" s="764"/>
      <c r="AB263" s="764"/>
      <c r="AC263" s="764"/>
      <c r="AD263" s="764"/>
      <c r="AE263" s="764"/>
      <c r="AF263" s="764"/>
      <c r="AG263" s="764"/>
      <c r="AH263" s="764"/>
      <c r="AI263" s="764"/>
      <c r="AJ263" s="764"/>
      <c r="AK263" s="764"/>
      <c r="AL263" s="764"/>
      <c r="AM263" s="764"/>
      <c r="AN263" s="764"/>
      <c r="AO263" s="764"/>
      <c r="AP263" s="764"/>
      <c r="AQ263" s="764"/>
    </row>
    <row r="264" spans="1:43" s="357" customFormat="1" x14ac:dyDescent="0.25">
      <c r="A264" s="362"/>
      <c r="B264" s="362"/>
      <c r="C264" s="362"/>
      <c r="D264" s="361"/>
      <c r="E264" s="768"/>
      <c r="F264" s="359"/>
      <c r="G264" s="359"/>
      <c r="H264" s="359"/>
      <c r="I264" s="359"/>
      <c r="J264" s="359"/>
      <c r="K264" s="359"/>
      <c r="L264" s="359"/>
      <c r="M264" s="360"/>
      <c r="O264" s="764"/>
      <c r="P264" s="764"/>
      <c r="Q264" s="764"/>
      <c r="R264" s="764"/>
      <c r="S264" s="764"/>
      <c r="T264" s="764"/>
      <c r="U264" s="764"/>
      <c r="V264" s="764"/>
      <c r="W264" s="764"/>
      <c r="X264" s="764"/>
      <c r="Y264" s="764"/>
      <c r="Z264" s="764"/>
      <c r="AA264" s="764"/>
      <c r="AB264" s="764"/>
      <c r="AC264" s="764"/>
      <c r="AD264" s="764"/>
      <c r="AE264" s="764"/>
      <c r="AF264" s="764"/>
      <c r="AG264" s="764"/>
      <c r="AH264" s="764"/>
      <c r="AI264" s="764"/>
      <c r="AJ264" s="764"/>
      <c r="AK264" s="764"/>
      <c r="AL264" s="764"/>
      <c r="AM264" s="764"/>
      <c r="AN264" s="764"/>
      <c r="AO264" s="764"/>
      <c r="AP264" s="764"/>
      <c r="AQ264" s="764"/>
    </row>
    <row r="265" spans="1:43" s="357" customFormat="1" x14ac:dyDescent="0.25">
      <c r="A265" s="362"/>
      <c r="B265" s="362"/>
      <c r="C265" s="362"/>
      <c r="D265" s="361"/>
      <c r="E265" s="768"/>
      <c r="F265" s="359"/>
      <c r="G265" s="359"/>
      <c r="H265" s="359"/>
      <c r="I265" s="359"/>
      <c r="J265" s="359"/>
      <c r="K265" s="359"/>
      <c r="L265" s="359"/>
      <c r="M265" s="360"/>
      <c r="O265" s="764"/>
      <c r="P265" s="764"/>
      <c r="Q265" s="764"/>
      <c r="R265" s="764"/>
      <c r="S265" s="764"/>
      <c r="T265" s="764"/>
      <c r="U265" s="764"/>
      <c r="V265" s="764"/>
      <c r="W265" s="764"/>
      <c r="X265" s="764"/>
      <c r="Y265" s="764"/>
      <c r="Z265" s="764"/>
      <c r="AA265" s="764"/>
      <c r="AB265" s="764"/>
      <c r="AC265" s="764"/>
      <c r="AD265" s="764"/>
      <c r="AE265" s="764"/>
      <c r="AF265" s="764"/>
      <c r="AG265" s="764"/>
      <c r="AH265" s="764"/>
      <c r="AI265" s="764"/>
      <c r="AJ265" s="764"/>
      <c r="AK265" s="764"/>
      <c r="AL265" s="764"/>
      <c r="AM265" s="764"/>
      <c r="AN265" s="764"/>
      <c r="AO265" s="764"/>
      <c r="AP265" s="764"/>
      <c r="AQ265" s="764"/>
    </row>
    <row r="266" spans="1:43" s="357" customFormat="1" x14ac:dyDescent="0.25">
      <c r="A266" s="362"/>
      <c r="B266" s="362"/>
      <c r="C266" s="362"/>
      <c r="D266" s="361"/>
      <c r="E266" s="768"/>
      <c r="F266" s="359"/>
      <c r="G266" s="359"/>
      <c r="H266" s="359"/>
      <c r="I266" s="359"/>
      <c r="J266" s="359"/>
      <c r="K266" s="331"/>
      <c r="L266" s="492"/>
      <c r="M266" s="492"/>
      <c r="O266" s="764"/>
      <c r="P266" s="764"/>
      <c r="Q266" s="764"/>
      <c r="R266" s="764"/>
      <c r="S266" s="764"/>
      <c r="T266" s="764"/>
      <c r="U266" s="764"/>
      <c r="V266" s="764"/>
      <c r="W266" s="764"/>
      <c r="X266" s="764"/>
      <c r="Y266" s="764"/>
      <c r="Z266" s="764"/>
      <c r="AA266" s="764"/>
      <c r="AB266" s="764"/>
      <c r="AC266" s="764"/>
      <c r="AD266" s="764"/>
      <c r="AE266" s="764"/>
      <c r="AF266" s="764"/>
      <c r="AG266" s="764"/>
      <c r="AH266" s="764"/>
      <c r="AI266" s="764"/>
      <c r="AJ266" s="764"/>
      <c r="AK266" s="764"/>
      <c r="AL266" s="764"/>
      <c r="AM266" s="764"/>
      <c r="AN266" s="764"/>
      <c r="AO266" s="764"/>
      <c r="AP266" s="764"/>
      <c r="AQ266" s="764"/>
    </row>
    <row r="267" spans="1:43" s="357" customFormat="1" x14ac:dyDescent="0.25">
      <c r="A267" s="362"/>
      <c r="B267" s="362"/>
      <c r="C267" s="362"/>
      <c r="D267" s="361"/>
      <c r="E267" s="492"/>
      <c r="F267" s="492"/>
      <c r="G267" s="492"/>
      <c r="H267" s="492"/>
      <c r="I267" s="323"/>
      <c r="J267" s="492"/>
      <c r="K267" s="359"/>
      <c r="L267" s="359"/>
      <c r="M267" s="360"/>
      <c r="O267" s="764"/>
      <c r="P267" s="764"/>
      <c r="Q267" s="764"/>
      <c r="R267" s="764"/>
      <c r="S267" s="764"/>
      <c r="T267" s="764"/>
      <c r="U267" s="764"/>
      <c r="V267" s="764"/>
      <c r="W267" s="764"/>
      <c r="X267" s="764"/>
      <c r="Y267" s="764"/>
      <c r="Z267" s="764"/>
      <c r="AA267" s="764"/>
      <c r="AB267" s="764"/>
      <c r="AC267" s="764"/>
      <c r="AD267" s="764"/>
      <c r="AE267" s="764"/>
      <c r="AF267" s="764"/>
      <c r="AG267" s="764"/>
      <c r="AH267" s="764"/>
      <c r="AI267" s="764"/>
      <c r="AJ267" s="764"/>
      <c r="AK267" s="764"/>
      <c r="AL267" s="764"/>
      <c r="AM267" s="764"/>
      <c r="AN267" s="764"/>
      <c r="AO267" s="764"/>
      <c r="AP267" s="764"/>
      <c r="AQ267" s="764"/>
    </row>
    <row r="268" spans="1:43" s="357" customFormat="1" x14ac:dyDescent="0.25">
      <c r="A268" s="362"/>
      <c r="B268" s="362"/>
      <c r="C268" s="362"/>
      <c r="D268" s="361"/>
      <c r="E268" s="768"/>
      <c r="F268" s="359"/>
      <c r="G268" s="359"/>
      <c r="H268" s="359"/>
      <c r="I268" s="359"/>
      <c r="J268" s="359"/>
      <c r="K268" s="359"/>
      <c r="L268" s="359"/>
      <c r="M268" s="360"/>
      <c r="O268" s="764"/>
      <c r="P268" s="764"/>
      <c r="Q268" s="764"/>
      <c r="R268" s="764"/>
      <c r="S268" s="764"/>
      <c r="T268" s="764"/>
      <c r="U268" s="764"/>
      <c r="V268" s="764"/>
      <c r="W268" s="764"/>
      <c r="X268" s="764"/>
      <c r="Y268" s="764"/>
      <c r="Z268" s="764"/>
      <c r="AA268" s="764"/>
      <c r="AB268" s="764"/>
      <c r="AC268" s="764"/>
      <c r="AD268" s="764"/>
      <c r="AE268" s="764"/>
      <c r="AF268" s="764"/>
      <c r="AG268" s="764"/>
      <c r="AH268" s="764"/>
      <c r="AI268" s="764"/>
      <c r="AJ268" s="764"/>
      <c r="AK268" s="764"/>
      <c r="AL268" s="764"/>
      <c r="AM268" s="764"/>
      <c r="AN268" s="764"/>
      <c r="AO268" s="764"/>
      <c r="AP268" s="764"/>
      <c r="AQ268" s="764"/>
    </row>
    <row r="269" spans="1:43" s="357" customFormat="1" x14ac:dyDescent="0.25">
      <c r="A269" s="362"/>
      <c r="B269" s="362"/>
      <c r="C269" s="362"/>
      <c r="D269" s="361"/>
      <c r="E269" s="768"/>
      <c r="F269" s="359"/>
      <c r="G269" s="359"/>
      <c r="H269" s="359"/>
      <c r="I269" s="359"/>
      <c r="J269" s="359"/>
      <c r="K269" s="359"/>
      <c r="L269" s="359"/>
      <c r="M269" s="360"/>
      <c r="O269" s="764"/>
      <c r="P269" s="764"/>
      <c r="Q269" s="764"/>
      <c r="R269" s="764"/>
      <c r="S269" s="764"/>
      <c r="T269" s="764"/>
      <c r="U269" s="764"/>
      <c r="V269" s="764"/>
      <c r="W269" s="764"/>
      <c r="X269" s="764"/>
      <c r="Y269" s="764"/>
      <c r="Z269" s="764"/>
      <c r="AA269" s="764"/>
      <c r="AB269" s="764"/>
      <c r="AC269" s="764"/>
      <c r="AD269" s="764"/>
      <c r="AE269" s="764"/>
      <c r="AF269" s="764"/>
      <c r="AG269" s="764"/>
      <c r="AH269" s="764"/>
      <c r="AI269" s="764"/>
      <c r="AJ269" s="764"/>
      <c r="AK269" s="764"/>
      <c r="AL269" s="764"/>
      <c r="AM269" s="764"/>
      <c r="AN269" s="764"/>
      <c r="AO269" s="764"/>
      <c r="AP269" s="764"/>
      <c r="AQ269" s="764"/>
    </row>
    <row r="270" spans="1:43" s="357" customFormat="1" x14ac:dyDescent="0.25">
      <c r="A270" s="362"/>
      <c r="B270" s="362"/>
      <c r="C270" s="362"/>
      <c r="D270" s="361"/>
      <c r="E270" s="768"/>
      <c r="F270" s="359"/>
      <c r="G270" s="359"/>
      <c r="H270" s="359"/>
      <c r="I270" s="359"/>
      <c r="J270" s="359"/>
      <c r="K270" s="359"/>
      <c r="L270" s="359"/>
      <c r="M270" s="360"/>
      <c r="O270" s="764"/>
      <c r="P270" s="764"/>
      <c r="Q270" s="764"/>
      <c r="R270" s="764"/>
      <c r="S270" s="764"/>
      <c r="T270" s="764"/>
      <c r="U270" s="764"/>
      <c r="V270" s="764"/>
      <c r="W270" s="764"/>
      <c r="X270" s="764"/>
      <c r="Y270" s="764"/>
      <c r="Z270" s="764"/>
      <c r="AA270" s="764"/>
      <c r="AB270" s="764"/>
      <c r="AC270" s="764"/>
      <c r="AD270" s="764"/>
      <c r="AE270" s="764"/>
      <c r="AF270" s="764"/>
      <c r="AG270" s="764"/>
      <c r="AH270" s="764"/>
      <c r="AI270" s="764"/>
      <c r="AJ270" s="764"/>
      <c r="AK270" s="764"/>
      <c r="AL270" s="764"/>
      <c r="AM270" s="764"/>
      <c r="AN270" s="764"/>
      <c r="AO270" s="764"/>
      <c r="AP270" s="764"/>
      <c r="AQ270" s="764"/>
    </row>
    <row r="271" spans="1:43" s="357" customFormat="1" x14ac:dyDescent="0.25">
      <c r="A271" s="362"/>
      <c r="B271" s="362"/>
      <c r="C271" s="362"/>
      <c r="D271" s="361"/>
      <c r="E271" s="768"/>
      <c r="F271" s="359"/>
      <c r="G271" s="359"/>
      <c r="H271" s="359"/>
      <c r="I271" s="359"/>
      <c r="J271" s="359"/>
      <c r="K271" s="359"/>
      <c r="L271" s="359"/>
      <c r="M271" s="360"/>
      <c r="O271" s="764"/>
      <c r="P271" s="764"/>
      <c r="Q271" s="764"/>
      <c r="R271" s="764"/>
      <c r="S271" s="764"/>
      <c r="T271" s="764"/>
      <c r="U271" s="764"/>
      <c r="V271" s="764"/>
      <c r="W271" s="764"/>
      <c r="X271" s="764"/>
      <c r="Y271" s="764"/>
      <c r="Z271" s="764"/>
      <c r="AA271" s="764"/>
      <c r="AB271" s="764"/>
      <c r="AC271" s="764"/>
      <c r="AD271" s="764"/>
      <c r="AE271" s="764"/>
      <c r="AF271" s="764"/>
      <c r="AG271" s="764"/>
      <c r="AH271" s="764"/>
      <c r="AI271" s="764"/>
      <c r="AJ271" s="764"/>
      <c r="AK271" s="764"/>
      <c r="AL271" s="764"/>
      <c r="AM271" s="764"/>
      <c r="AN271" s="764"/>
      <c r="AO271" s="764"/>
      <c r="AP271" s="764"/>
      <c r="AQ271" s="764"/>
    </row>
    <row r="272" spans="1:43" s="357" customFormat="1" x14ac:dyDescent="0.25">
      <c r="A272" s="362"/>
      <c r="B272" s="362"/>
      <c r="C272" s="362"/>
      <c r="D272" s="361"/>
      <c r="E272" s="768"/>
      <c r="F272" s="359"/>
      <c r="G272" s="359"/>
      <c r="H272" s="359"/>
      <c r="I272" s="359"/>
      <c r="J272" s="359"/>
      <c r="K272" s="359"/>
      <c r="L272" s="359"/>
      <c r="M272" s="360"/>
      <c r="O272" s="764"/>
      <c r="P272" s="764"/>
      <c r="Q272" s="764"/>
      <c r="R272" s="764"/>
      <c r="S272" s="764"/>
      <c r="T272" s="764"/>
      <c r="U272" s="764"/>
      <c r="V272" s="764"/>
      <c r="W272" s="764"/>
      <c r="X272" s="764"/>
      <c r="Y272" s="764"/>
      <c r="Z272" s="764"/>
      <c r="AA272" s="764"/>
      <c r="AB272" s="764"/>
      <c r="AC272" s="764"/>
      <c r="AD272" s="764"/>
      <c r="AE272" s="764"/>
      <c r="AF272" s="764"/>
      <c r="AG272" s="764"/>
      <c r="AH272" s="764"/>
      <c r="AI272" s="764"/>
      <c r="AJ272" s="764"/>
      <c r="AK272" s="764"/>
      <c r="AL272" s="764"/>
      <c r="AM272" s="764"/>
      <c r="AN272" s="764"/>
      <c r="AO272" s="764"/>
      <c r="AP272" s="764"/>
      <c r="AQ272" s="764"/>
    </row>
    <row r="273" spans="1:43" s="357" customFormat="1" x14ac:dyDescent="0.25">
      <c r="A273" s="362"/>
      <c r="B273" s="362"/>
      <c r="C273" s="362"/>
      <c r="D273" s="361"/>
      <c r="E273" s="768"/>
      <c r="F273" s="359"/>
      <c r="G273" s="359"/>
      <c r="H273" s="359"/>
      <c r="I273" s="359"/>
      <c r="J273" s="359"/>
      <c r="K273" s="359"/>
      <c r="L273" s="359"/>
      <c r="M273" s="360"/>
      <c r="O273" s="764"/>
      <c r="P273" s="764"/>
      <c r="Q273" s="764"/>
      <c r="R273" s="764"/>
      <c r="S273" s="764"/>
      <c r="T273" s="764"/>
      <c r="U273" s="764"/>
      <c r="V273" s="764"/>
      <c r="W273" s="764"/>
      <c r="X273" s="764"/>
      <c r="Y273" s="764"/>
      <c r="Z273" s="764"/>
      <c r="AA273" s="764"/>
      <c r="AB273" s="764"/>
      <c r="AC273" s="764"/>
      <c r="AD273" s="764"/>
      <c r="AE273" s="764"/>
      <c r="AF273" s="764"/>
      <c r="AG273" s="764"/>
      <c r="AH273" s="764"/>
      <c r="AI273" s="764"/>
      <c r="AJ273" s="764"/>
      <c r="AK273" s="764"/>
      <c r="AL273" s="764"/>
      <c r="AM273" s="764"/>
      <c r="AN273" s="764"/>
      <c r="AO273" s="764"/>
      <c r="AP273" s="764"/>
      <c r="AQ273" s="764"/>
    </row>
    <row r="274" spans="1:43" s="357" customFormat="1" x14ac:dyDescent="0.25">
      <c r="A274" s="362"/>
      <c r="B274" s="362"/>
      <c r="C274" s="362"/>
      <c r="D274" s="361"/>
      <c r="E274" s="768"/>
      <c r="F274" s="359"/>
      <c r="G274" s="359"/>
      <c r="H274" s="359"/>
      <c r="I274" s="359"/>
      <c r="J274" s="359"/>
      <c r="K274" s="359"/>
      <c r="L274" s="359"/>
      <c r="M274" s="360"/>
      <c r="O274" s="764"/>
      <c r="P274" s="764"/>
      <c r="Q274" s="764"/>
      <c r="R274" s="764"/>
      <c r="S274" s="764"/>
      <c r="T274" s="764"/>
      <c r="U274" s="764"/>
      <c r="V274" s="764"/>
      <c r="W274" s="764"/>
      <c r="X274" s="764"/>
      <c r="Y274" s="764"/>
      <c r="Z274" s="764"/>
      <c r="AA274" s="764"/>
      <c r="AB274" s="764"/>
      <c r="AC274" s="764"/>
      <c r="AD274" s="764"/>
      <c r="AE274" s="764"/>
      <c r="AF274" s="764"/>
      <c r="AG274" s="764"/>
      <c r="AH274" s="764"/>
      <c r="AI274" s="764"/>
      <c r="AJ274" s="764"/>
      <c r="AK274" s="764"/>
      <c r="AL274" s="764"/>
      <c r="AM274" s="764"/>
      <c r="AN274" s="764"/>
      <c r="AO274" s="764"/>
      <c r="AP274" s="764"/>
      <c r="AQ274" s="764"/>
    </row>
    <row r="275" spans="1:43" s="357" customFormat="1" x14ac:dyDescent="0.25">
      <c r="A275" s="362"/>
      <c r="B275" s="362"/>
      <c r="C275" s="362"/>
      <c r="D275" s="361"/>
      <c r="E275" s="768"/>
      <c r="F275" s="359"/>
      <c r="G275" s="359"/>
      <c r="H275" s="359"/>
      <c r="I275" s="359"/>
      <c r="J275" s="359"/>
      <c r="K275" s="359"/>
      <c r="L275" s="359"/>
      <c r="M275" s="360"/>
      <c r="O275" s="764"/>
      <c r="P275" s="764"/>
      <c r="Q275" s="764"/>
      <c r="R275" s="764"/>
      <c r="S275" s="764"/>
      <c r="T275" s="764"/>
      <c r="U275" s="764"/>
      <c r="V275" s="764"/>
      <c r="W275" s="764"/>
      <c r="X275" s="764"/>
      <c r="Y275" s="764"/>
      <c r="Z275" s="764"/>
      <c r="AA275" s="764"/>
      <c r="AB275" s="764"/>
      <c r="AC275" s="764"/>
      <c r="AD275" s="764"/>
      <c r="AE275" s="764"/>
      <c r="AF275" s="764"/>
      <c r="AG275" s="764"/>
      <c r="AH275" s="764"/>
      <c r="AI275" s="764"/>
      <c r="AJ275" s="764"/>
      <c r="AK275" s="764"/>
      <c r="AL275" s="764"/>
      <c r="AM275" s="764"/>
      <c r="AN275" s="764"/>
      <c r="AO275" s="764"/>
      <c r="AP275" s="764"/>
      <c r="AQ275" s="764"/>
    </row>
    <row r="276" spans="1:43" s="357" customFormat="1" x14ac:dyDescent="0.25">
      <c r="A276" s="362"/>
      <c r="B276" s="362"/>
      <c r="C276" s="362"/>
      <c r="D276" s="361"/>
      <c r="E276" s="768"/>
      <c r="F276" s="359"/>
      <c r="G276" s="359"/>
      <c r="H276" s="359"/>
      <c r="I276" s="359"/>
      <c r="J276" s="359"/>
      <c r="K276" s="359"/>
      <c r="L276" s="359"/>
      <c r="M276" s="360"/>
      <c r="O276" s="764"/>
      <c r="P276" s="764"/>
      <c r="Q276" s="764"/>
      <c r="R276" s="764"/>
      <c r="S276" s="764"/>
      <c r="T276" s="764"/>
      <c r="U276" s="764"/>
      <c r="V276" s="764"/>
      <c r="W276" s="764"/>
      <c r="X276" s="764"/>
      <c r="Y276" s="764"/>
      <c r="Z276" s="764"/>
      <c r="AA276" s="764"/>
      <c r="AB276" s="764"/>
      <c r="AC276" s="764"/>
      <c r="AD276" s="764"/>
      <c r="AE276" s="764"/>
      <c r="AF276" s="764"/>
      <c r="AG276" s="764"/>
      <c r="AH276" s="764"/>
      <c r="AI276" s="764"/>
      <c r="AJ276" s="764"/>
      <c r="AK276" s="764"/>
      <c r="AL276" s="764"/>
      <c r="AM276" s="764"/>
      <c r="AN276" s="764"/>
      <c r="AO276" s="764"/>
      <c r="AP276" s="764"/>
      <c r="AQ276" s="764"/>
    </row>
    <row r="277" spans="1:43" s="357" customFormat="1" x14ac:dyDescent="0.25">
      <c r="A277" s="362"/>
      <c r="B277" s="362"/>
      <c r="C277" s="362"/>
      <c r="D277" s="361"/>
      <c r="E277" s="768"/>
      <c r="F277" s="359"/>
      <c r="G277" s="359"/>
      <c r="H277" s="359"/>
      <c r="I277" s="359"/>
      <c r="J277" s="359"/>
      <c r="K277" s="359"/>
      <c r="L277" s="359"/>
      <c r="M277" s="360"/>
      <c r="O277" s="764"/>
      <c r="P277" s="764"/>
      <c r="Q277" s="764"/>
      <c r="R277" s="764"/>
      <c r="S277" s="764"/>
      <c r="T277" s="764"/>
      <c r="U277" s="764"/>
      <c r="V277" s="764"/>
      <c r="W277" s="764"/>
      <c r="X277" s="764"/>
      <c r="Y277" s="764"/>
      <c r="Z277" s="764"/>
      <c r="AA277" s="764"/>
      <c r="AB277" s="764"/>
      <c r="AC277" s="764"/>
      <c r="AD277" s="764"/>
      <c r="AE277" s="764"/>
      <c r="AF277" s="764"/>
      <c r="AG277" s="764"/>
      <c r="AH277" s="764"/>
      <c r="AI277" s="764"/>
      <c r="AJ277" s="764"/>
      <c r="AK277" s="764"/>
      <c r="AL277" s="764"/>
      <c r="AM277" s="764"/>
      <c r="AN277" s="764"/>
      <c r="AO277" s="764"/>
      <c r="AP277" s="764"/>
      <c r="AQ277" s="764"/>
    </row>
    <row r="278" spans="1:43" s="357" customFormat="1" x14ac:dyDescent="0.25">
      <c r="A278" s="362"/>
      <c r="B278" s="362"/>
      <c r="C278" s="362"/>
      <c r="D278" s="361"/>
      <c r="E278" s="768"/>
      <c r="F278" s="359"/>
      <c r="G278" s="359"/>
      <c r="H278" s="359"/>
      <c r="I278" s="359"/>
      <c r="J278" s="359"/>
      <c r="K278" s="359"/>
      <c r="L278" s="359"/>
      <c r="M278" s="360"/>
      <c r="O278" s="764"/>
      <c r="P278" s="764"/>
      <c r="Q278" s="764"/>
      <c r="R278" s="764"/>
      <c r="S278" s="764"/>
      <c r="T278" s="764"/>
      <c r="U278" s="764"/>
      <c r="V278" s="764"/>
      <c r="W278" s="764"/>
      <c r="X278" s="764"/>
      <c r="Y278" s="764"/>
      <c r="Z278" s="764"/>
      <c r="AA278" s="764"/>
      <c r="AB278" s="764"/>
      <c r="AC278" s="764"/>
      <c r="AD278" s="764"/>
      <c r="AE278" s="764"/>
      <c r="AF278" s="764"/>
      <c r="AG278" s="764"/>
      <c r="AH278" s="764"/>
      <c r="AI278" s="764"/>
      <c r="AJ278" s="764"/>
      <c r="AK278" s="764"/>
      <c r="AL278" s="764"/>
      <c r="AM278" s="764"/>
      <c r="AN278" s="764"/>
      <c r="AO278" s="764"/>
      <c r="AP278" s="764"/>
      <c r="AQ278" s="764"/>
    </row>
    <row r="279" spans="1:43" s="357" customFormat="1" x14ac:dyDescent="0.25">
      <c r="A279" s="362"/>
      <c r="B279" s="362"/>
      <c r="C279" s="362"/>
      <c r="D279" s="361"/>
      <c r="E279" s="768"/>
      <c r="F279" s="359"/>
      <c r="G279" s="359"/>
      <c r="H279" s="359"/>
      <c r="I279" s="359"/>
      <c r="J279" s="359"/>
      <c r="K279" s="359"/>
      <c r="L279" s="359"/>
      <c r="M279" s="360"/>
      <c r="O279" s="764"/>
      <c r="P279" s="764"/>
      <c r="Q279" s="764"/>
      <c r="R279" s="764"/>
      <c r="S279" s="764"/>
      <c r="T279" s="764"/>
      <c r="U279" s="764"/>
      <c r="V279" s="764"/>
      <c r="W279" s="764"/>
      <c r="X279" s="764"/>
      <c r="Y279" s="764"/>
      <c r="Z279" s="764"/>
      <c r="AA279" s="764"/>
      <c r="AB279" s="764"/>
      <c r="AC279" s="764"/>
      <c r="AD279" s="764"/>
      <c r="AE279" s="764"/>
      <c r="AF279" s="764"/>
      <c r="AG279" s="764"/>
      <c r="AH279" s="764"/>
      <c r="AI279" s="764"/>
      <c r="AJ279" s="764"/>
      <c r="AK279" s="764"/>
      <c r="AL279" s="764"/>
      <c r="AM279" s="764"/>
      <c r="AN279" s="764"/>
      <c r="AO279" s="764"/>
      <c r="AP279" s="764"/>
      <c r="AQ279" s="764"/>
    </row>
    <row r="280" spans="1:43" s="357" customFormat="1" x14ac:dyDescent="0.25">
      <c r="A280" s="362"/>
      <c r="B280" s="362"/>
      <c r="C280" s="362"/>
      <c r="D280" s="361"/>
      <c r="E280" s="768"/>
      <c r="F280" s="359"/>
      <c r="G280" s="359"/>
      <c r="H280" s="359"/>
      <c r="I280" s="359"/>
      <c r="J280" s="359"/>
      <c r="K280" s="359"/>
      <c r="L280" s="359"/>
      <c r="M280" s="360"/>
      <c r="O280" s="764"/>
      <c r="P280" s="764"/>
      <c r="Q280" s="764"/>
      <c r="R280" s="764"/>
      <c r="S280" s="764"/>
      <c r="T280" s="764"/>
      <c r="U280" s="764"/>
      <c r="V280" s="764"/>
      <c r="W280" s="764"/>
      <c r="X280" s="764"/>
      <c r="Y280" s="764"/>
      <c r="Z280" s="764"/>
      <c r="AA280" s="764"/>
      <c r="AB280" s="764"/>
      <c r="AC280" s="764"/>
      <c r="AD280" s="764"/>
      <c r="AE280" s="764"/>
      <c r="AF280" s="764"/>
      <c r="AG280" s="764"/>
      <c r="AH280" s="764"/>
      <c r="AI280" s="764"/>
      <c r="AJ280" s="764"/>
      <c r="AK280" s="764"/>
      <c r="AL280" s="764"/>
      <c r="AM280" s="764"/>
      <c r="AN280" s="764"/>
      <c r="AO280" s="764"/>
      <c r="AP280" s="764"/>
      <c r="AQ280" s="764"/>
    </row>
    <row r="281" spans="1:43" s="357" customFormat="1" x14ac:dyDescent="0.25">
      <c r="A281" s="362"/>
      <c r="B281" s="362"/>
      <c r="C281" s="362"/>
      <c r="D281" s="361"/>
      <c r="E281" s="768"/>
      <c r="F281" s="359"/>
      <c r="G281" s="359"/>
      <c r="H281" s="359"/>
      <c r="I281" s="359"/>
      <c r="J281" s="359"/>
      <c r="K281" s="359"/>
      <c r="L281" s="359"/>
      <c r="M281" s="360"/>
      <c r="O281" s="764"/>
      <c r="P281" s="764"/>
      <c r="Q281" s="764"/>
      <c r="R281" s="764"/>
      <c r="S281" s="764"/>
      <c r="T281" s="764"/>
      <c r="U281" s="764"/>
      <c r="V281" s="764"/>
      <c r="W281" s="764"/>
      <c r="X281" s="764"/>
      <c r="Y281" s="764"/>
      <c r="Z281" s="764"/>
      <c r="AA281" s="764"/>
      <c r="AB281" s="764"/>
      <c r="AC281" s="764"/>
      <c r="AD281" s="764"/>
      <c r="AE281" s="764"/>
      <c r="AF281" s="764"/>
      <c r="AG281" s="764"/>
      <c r="AH281" s="764"/>
      <c r="AI281" s="764"/>
      <c r="AJ281" s="764"/>
      <c r="AK281" s="764"/>
      <c r="AL281" s="764"/>
      <c r="AM281" s="764"/>
      <c r="AN281" s="764"/>
      <c r="AO281" s="764"/>
      <c r="AP281" s="764"/>
      <c r="AQ281" s="764"/>
    </row>
    <row r="282" spans="1:43" s="357" customFormat="1" x14ac:dyDescent="0.25">
      <c r="A282" s="362"/>
      <c r="B282" s="362"/>
      <c r="C282" s="362"/>
      <c r="D282" s="361"/>
      <c r="E282" s="768"/>
      <c r="F282" s="359"/>
      <c r="G282" s="359"/>
      <c r="H282" s="359"/>
      <c r="I282" s="359"/>
      <c r="J282" s="359"/>
      <c r="K282" s="359"/>
      <c r="L282" s="359"/>
      <c r="M282" s="360"/>
      <c r="O282" s="764"/>
      <c r="P282" s="764"/>
      <c r="Q282" s="764"/>
      <c r="R282" s="764"/>
      <c r="S282" s="764"/>
      <c r="T282" s="764"/>
      <c r="U282" s="764"/>
      <c r="V282" s="764"/>
      <c r="W282" s="764"/>
      <c r="X282" s="764"/>
      <c r="Y282" s="764"/>
      <c r="Z282" s="764"/>
      <c r="AA282" s="764"/>
      <c r="AB282" s="764"/>
      <c r="AC282" s="764"/>
      <c r="AD282" s="764"/>
      <c r="AE282" s="764"/>
      <c r="AF282" s="764"/>
      <c r="AG282" s="764"/>
      <c r="AH282" s="764"/>
      <c r="AI282" s="764"/>
      <c r="AJ282" s="764"/>
      <c r="AK282" s="764"/>
      <c r="AL282" s="764"/>
      <c r="AM282" s="764"/>
      <c r="AN282" s="764"/>
      <c r="AO282" s="764"/>
      <c r="AP282" s="764"/>
      <c r="AQ282" s="764"/>
    </row>
    <row r="283" spans="1:43" s="357" customFormat="1" x14ac:dyDescent="0.25">
      <c r="A283" s="362"/>
      <c r="B283" s="362"/>
      <c r="C283" s="362"/>
      <c r="D283" s="361"/>
      <c r="E283" s="768"/>
      <c r="F283" s="359"/>
      <c r="G283" s="359"/>
      <c r="H283" s="359"/>
      <c r="I283" s="359"/>
      <c r="J283" s="359"/>
      <c r="K283" s="359"/>
      <c r="L283" s="359"/>
      <c r="M283" s="360"/>
      <c r="O283" s="764"/>
      <c r="P283" s="764"/>
      <c r="Q283" s="764"/>
      <c r="R283" s="764"/>
      <c r="S283" s="764"/>
      <c r="T283" s="764"/>
      <c r="U283" s="764"/>
      <c r="V283" s="764"/>
      <c r="W283" s="764"/>
      <c r="X283" s="764"/>
      <c r="Y283" s="764"/>
      <c r="Z283" s="764"/>
      <c r="AA283" s="764"/>
      <c r="AB283" s="764"/>
      <c r="AC283" s="764"/>
      <c r="AD283" s="764"/>
      <c r="AE283" s="764"/>
      <c r="AF283" s="764"/>
      <c r="AG283" s="764"/>
      <c r="AH283" s="764"/>
      <c r="AI283" s="764"/>
      <c r="AJ283" s="764"/>
      <c r="AK283" s="764"/>
      <c r="AL283" s="764"/>
      <c r="AM283" s="764"/>
      <c r="AN283" s="764"/>
      <c r="AO283" s="764"/>
      <c r="AP283" s="764"/>
      <c r="AQ283" s="764"/>
    </row>
    <row r="284" spans="1:43" s="357" customFormat="1" x14ac:dyDescent="0.25">
      <c r="A284" s="362"/>
      <c r="B284" s="362"/>
      <c r="C284" s="362"/>
      <c r="D284" s="361"/>
      <c r="E284" s="768"/>
      <c r="F284" s="359"/>
      <c r="G284" s="359"/>
      <c r="H284" s="359"/>
      <c r="I284" s="359"/>
      <c r="J284" s="359"/>
      <c r="K284" s="359"/>
      <c r="L284" s="359"/>
      <c r="M284" s="360"/>
      <c r="O284" s="764"/>
      <c r="P284" s="764"/>
      <c r="Q284" s="764"/>
      <c r="R284" s="764"/>
      <c r="S284" s="764"/>
      <c r="T284" s="764"/>
      <c r="U284" s="764"/>
      <c r="V284" s="764"/>
      <c r="W284" s="764"/>
      <c r="X284" s="764"/>
      <c r="Y284" s="764"/>
      <c r="Z284" s="764"/>
      <c r="AA284" s="764"/>
      <c r="AB284" s="764"/>
      <c r="AC284" s="764"/>
      <c r="AD284" s="764"/>
      <c r="AE284" s="764"/>
      <c r="AF284" s="764"/>
      <c r="AG284" s="764"/>
      <c r="AH284" s="764"/>
      <c r="AI284" s="764"/>
      <c r="AJ284" s="764"/>
      <c r="AK284" s="764"/>
      <c r="AL284" s="764"/>
      <c r="AM284" s="764"/>
      <c r="AN284" s="764"/>
      <c r="AO284" s="764"/>
      <c r="AP284" s="764"/>
      <c r="AQ284" s="764"/>
    </row>
    <row r="285" spans="1:43" s="357" customFormat="1" x14ac:dyDescent="0.25">
      <c r="A285" s="362"/>
      <c r="B285" s="362"/>
      <c r="C285" s="362"/>
      <c r="D285" s="361"/>
      <c r="E285" s="768"/>
      <c r="F285" s="359"/>
      <c r="G285" s="359"/>
      <c r="H285" s="359"/>
      <c r="I285" s="359"/>
      <c r="J285" s="359"/>
      <c r="K285" s="359"/>
      <c r="L285" s="359"/>
      <c r="M285" s="360"/>
      <c r="O285" s="764"/>
      <c r="P285" s="764"/>
      <c r="Q285" s="764"/>
      <c r="R285" s="764"/>
      <c r="S285" s="764"/>
      <c r="T285" s="764"/>
      <c r="U285" s="764"/>
      <c r="V285" s="764"/>
      <c r="W285" s="764"/>
      <c r="X285" s="764"/>
      <c r="Y285" s="764"/>
      <c r="Z285" s="764"/>
      <c r="AA285" s="764"/>
      <c r="AB285" s="764"/>
      <c r="AC285" s="764"/>
      <c r="AD285" s="764"/>
      <c r="AE285" s="764"/>
      <c r="AF285" s="764"/>
      <c r="AG285" s="764"/>
      <c r="AH285" s="764"/>
      <c r="AI285" s="764"/>
      <c r="AJ285" s="764"/>
      <c r="AK285" s="764"/>
      <c r="AL285" s="764"/>
      <c r="AM285" s="764"/>
      <c r="AN285" s="764"/>
      <c r="AO285" s="764"/>
      <c r="AP285" s="764"/>
      <c r="AQ285" s="764"/>
    </row>
    <row r="286" spans="1:43" s="357" customFormat="1" x14ac:dyDescent="0.25">
      <c r="A286" s="362"/>
      <c r="B286" s="362"/>
      <c r="C286" s="362"/>
      <c r="D286" s="361"/>
      <c r="E286" s="768"/>
      <c r="F286" s="359"/>
      <c r="G286" s="359"/>
      <c r="H286" s="359"/>
      <c r="I286" s="359"/>
      <c r="J286" s="359"/>
      <c r="K286" s="359"/>
      <c r="L286" s="359"/>
      <c r="M286" s="360"/>
      <c r="O286" s="764"/>
      <c r="P286" s="764"/>
      <c r="Q286" s="764"/>
      <c r="R286" s="764"/>
      <c r="S286" s="764"/>
      <c r="T286" s="764"/>
      <c r="U286" s="764"/>
      <c r="V286" s="764"/>
      <c r="W286" s="764"/>
      <c r="X286" s="764"/>
      <c r="Y286" s="764"/>
      <c r="Z286" s="764"/>
      <c r="AA286" s="764"/>
      <c r="AB286" s="764"/>
      <c r="AC286" s="764"/>
      <c r="AD286" s="764"/>
      <c r="AE286" s="764"/>
      <c r="AF286" s="764"/>
      <c r="AG286" s="764"/>
      <c r="AH286" s="764"/>
      <c r="AI286" s="764"/>
      <c r="AJ286" s="764"/>
      <c r="AK286" s="764"/>
      <c r="AL286" s="764"/>
      <c r="AM286" s="764"/>
      <c r="AN286" s="764"/>
      <c r="AO286" s="764"/>
      <c r="AP286" s="764"/>
      <c r="AQ286" s="764"/>
    </row>
    <row r="287" spans="1:43" s="357" customFormat="1" x14ac:dyDescent="0.25">
      <c r="A287" s="362"/>
      <c r="B287" s="362"/>
      <c r="C287" s="362"/>
      <c r="D287" s="361"/>
      <c r="E287" s="768"/>
      <c r="F287" s="359"/>
      <c r="G287" s="359"/>
      <c r="H287" s="359"/>
      <c r="I287" s="359"/>
      <c r="J287" s="359"/>
      <c r="K287" s="359"/>
      <c r="L287" s="359"/>
      <c r="M287" s="360"/>
      <c r="O287" s="764"/>
      <c r="P287" s="764"/>
      <c r="Q287" s="764"/>
      <c r="R287" s="764"/>
      <c r="S287" s="764"/>
      <c r="T287" s="764"/>
      <c r="U287" s="764"/>
      <c r="V287" s="764"/>
      <c r="W287" s="764"/>
      <c r="X287" s="764"/>
      <c r="Y287" s="764"/>
      <c r="Z287" s="764"/>
      <c r="AA287" s="764"/>
      <c r="AB287" s="764"/>
      <c r="AC287" s="764"/>
      <c r="AD287" s="764"/>
      <c r="AE287" s="764"/>
      <c r="AF287" s="764"/>
      <c r="AG287" s="764"/>
      <c r="AH287" s="764"/>
      <c r="AI287" s="764"/>
      <c r="AJ287" s="764"/>
      <c r="AK287" s="764"/>
      <c r="AL287" s="764"/>
      <c r="AM287" s="764"/>
      <c r="AN287" s="764"/>
      <c r="AO287" s="764"/>
      <c r="AP287" s="764"/>
      <c r="AQ287" s="764"/>
    </row>
    <row r="288" spans="1:43" s="357" customFormat="1" x14ac:dyDescent="0.25">
      <c r="A288" s="362"/>
      <c r="B288" s="362"/>
      <c r="C288" s="362"/>
      <c r="D288" s="361"/>
      <c r="E288" s="768"/>
      <c r="F288" s="359"/>
      <c r="G288" s="359"/>
      <c r="H288" s="359"/>
      <c r="I288" s="359"/>
      <c r="J288" s="359"/>
      <c r="K288" s="359"/>
      <c r="L288" s="359"/>
      <c r="M288" s="360"/>
      <c r="O288" s="764"/>
      <c r="P288" s="764"/>
      <c r="Q288" s="764"/>
      <c r="R288" s="764"/>
      <c r="S288" s="764"/>
      <c r="T288" s="764"/>
      <c r="U288" s="764"/>
      <c r="V288" s="764"/>
      <c r="W288" s="764"/>
      <c r="X288" s="764"/>
      <c r="Y288" s="764"/>
      <c r="Z288" s="764"/>
      <c r="AA288" s="764"/>
      <c r="AB288" s="764"/>
      <c r="AC288" s="764"/>
      <c r="AD288" s="764"/>
      <c r="AE288" s="764"/>
      <c r="AF288" s="764"/>
      <c r="AG288" s="764"/>
      <c r="AH288" s="764"/>
      <c r="AI288" s="764"/>
      <c r="AJ288" s="764"/>
      <c r="AK288" s="764"/>
      <c r="AL288" s="764"/>
      <c r="AM288" s="764"/>
      <c r="AN288" s="764"/>
      <c r="AO288" s="764"/>
      <c r="AP288" s="764"/>
      <c r="AQ288" s="764"/>
    </row>
    <row r="289" spans="1:43" s="357" customFormat="1" x14ac:dyDescent="0.25">
      <c r="A289" s="362"/>
      <c r="B289" s="362"/>
      <c r="C289" s="362"/>
      <c r="D289" s="361"/>
      <c r="E289" s="768"/>
      <c r="F289" s="359"/>
      <c r="G289" s="359"/>
      <c r="H289" s="359"/>
      <c r="I289" s="359"/>
      <c r="J289" s="359"/>
      <c r="K289" s="359"/>
      <c r="L289" s="359"/>
      <c r="M289" s="360"/>
      <c r="O289" s="764"/>
      <c r="P289" s="764"/>
      <c r="Q289" s="764"/>
      <c r="R289" s="764"/>
      <c r="S289" s="764"/>
      <c r="T289" s="764"/>
      <c r="U289" s="764"/>
      <c r="V289" s="764"/>
      <c r="W289" s="764"/>
      <c r="X289" s="764"/>
      <c r="Y289" s="764"/>
      <c r="Z289" s="764"/>
      <c r="AA289" s="764"/>
      <c r="AB289" s="764"/>
      <c r="AC289" s="764"/>
      <c r="AD289" s="764"/>
      <c r="AE289" s="764"/>
      <c r="AF289" s="764"/>
      <c r="AG289" s="764"/>
      <c r="AH289" s="764"/>
      <c r="AI289" s="764"/>
      <c r="AJ289" s="764"/>
      <c r="AK289" s="764"/>
      <c r="AL289" s="764"/>
      <c r="AM289" s="764"/>
      <c r="AN289" s="764"/>
      <c r="AO289" s="764"/>
      <c r="AP289" s="764"/>
      <c r="AQ289" s="764"/>
    </row>
    <row r="290" spans="1:43" s="357" customFormat="1" x14ac:dyDescent="0.25">
      <c r="A290" s="362"/>
      <c r="B290" s="362"/>
      <c r="C290" s="362"/>
      <c r="D290" s="361"/>
      <c r="E290" s="768"/>
      <c r="F290" s="359"/>
      <c r="G290" s="359"/>
      <c r="H290" s="359"/>
      <c r="I290" s="359"/>
      <c r="J290" s="359"/>
      <c r="K290" s="359"/>
      <c r="L290" s="359"/>
      <c r="M290" s="360"/>
      <c r="O290" s="764"/>
      <c r="P290" s="764"/>
      <c r="Q290" s="764"/>
      <c r="R290" s="764"/>
      <c r="S290" s="764"/>
      <c r="T290" s="764"/>
      <c r="U290" s="764"/>
      <c r="V290" s="764"/>
      <c r="W290" s="764"/>
      <c r="X290" s="764"/>
      <c r="Y290" s="764"/>
      <c r="Z290" s="764"/>
      <c r="AA290" s="764"/>
      <c r="AB290" s="764"/>
      <c r="AC290" s="764"/>
      <c r="AD290" s="764"/>
      <c r="AE290" s="764"/>
      <c r="AF290" s="764"/>
      <c r="AG290" s="764"/>
      <c r="AH290" s="764"/>
      <c r="AI290" s="764"/>
      <c r="AJ290" s="764"/>
      <c r="AK290" s="764"/>
      <c r="AL290" s="764"/>
      <c r="AM290" s="764"/>
      <c r="AN290" s="764"/>
      <c r="AO290" s="764"/>
      <c r="AP290" s="764"/>
      <c r="AQ290" s="764"/>
    </row>
    <row r="291" spans="1:43" s="357" customFormat="1" x14ac:dyDescent="0.25">
      <c r="A291" s="362"/>
      <c r="B291" s="362"/>
      <c r="C291" s="362"/>
      <c r="D291" s="361"/>
      <c r="E291" s="768"/>
      <c r="F291" s="359"/>
      <c r="G291" s="359"/>
      <c r="H291" s="359"/>
      <c r="I291" s="359"/>
      <c r="J291" s="359"/>
      <c r="K291" s="359"/>
      <c r="L291" s="359"/>
      <c r="M291" s="360"/>
      <c r="O291" s="764"/>
      <c r="P291" s="764"/>
      <c r="Q291" s="764"/>
      <c r="R291" s="764"/>
      <c r="S291" s="764"/>
      <c r="T291" s="764"/>
      <c r="U291" s="764"/>
      <c r="V291" s="764"/>
      <c r="W291" s="764"/>
      <c r="X291" s="764"/>
      <c r="Y291" s="764"/>
      <c r="Z291" s="764"/>
      <c r="AA291" s="764"/>
      <c r="AB291" s="764"/>
      <c r="AC291" s="764"/>
      <c r="AD291" s="764"/>
      <c r="AE291" s="764"/>
      <c r="AF291" s="764"/>
      <c r="AG291" s="764"/>
      <c r="AH291" s="764"/>
      <c r="AI291" s="764"/>
      <c r="AJ291" s="764"/>
      <c r="AK291" s="764"/>
      <c r="AL291" s="764"/>
      <c r="AM291" s="764"/>
      <c r="AN291" s="764"/>
      <c r="AO291" s="764"/>
      <c r="AP291" s="764"/>
      <c r="AQ291" s="764"/>
    </row>
    <row r="292" spans="1:43" s="357" customFormat="1" x14ac:dyDescent="0.25">
      <c r="A292" s="362"/>
      <c r="B292" s="362"/>
      <c r="C292" s="362"/>
      <c r="D292" s="361"/>
      <c r="E292" s="768"/>
      <c r="F292" s="359"/>
      <c r="G292" s="359"/>
      <c r="H292" s="359"/>
      <c r="I292" s="359"/>
      <c r="J292" s="359"/>
      <c r="K292" s="359"/>
      <c r="L292" s="359"/>
      <c r="M292" s="360"/>
      <c r="O292" s="764"/>
      <c r="P292" s="764"/>
      <c r="Q292" s="764"/>
      <c r="R292" s="764"/>
      <c r="S292" s="764"/>
      <c r="T292" s="764"/>
      <c r="U292" s="764"/>
      <c r="V292" s="764"/>
      <c r="W292" s="764"/>
      <c r="X292" s="764"/>
      <c r="Y292" s="764"/>
      <c r="Z292" s="764"/>
      <c r="AA292" s="764"/>
      <c r="AB292" s="764"/>
      <c r="AC292" s="764"/>
      <c r="AD292" s="764"/>
      <c r="AE292" s="764"/>
      <c r="AF292" s="764"/>
      <c r="AG292" s="764"/>
      <c r="AH292" s="764"/>
      <c r="AI292" s="764"/>
      <c r="AJ292" s="764"/>
      <c r="AK292" s="764"/>
      <c r="AL292" s="764"/>
      <c r="AM292" s="764"/>
      <c r="AN292" s="764"/>
      <c r="AO292" s="764"/>
      <c r="AP292" s="764"/>
      <c r="AQ292" s="764"/>
    </row>
    <row r="293" spans="1:43" s="357" customFormat="1" x14ac:dyDescent="0.25">
      <c r="A293" s="362"/>
      <c r="B293" s="362"/>
      <c r="C293" s="362"/>
      <c r="D293" s="361"/>
      <c r="E293" s="768"/>
      <c r="F293" s="359"/>
      <c r="G293" s="359"/>
      <c r="H293" s="359"/>
      <c r="I293" s="359"/>
      <c r="J293" s="359"/>
      <c r="K293" s="359"/>
      <c r="L293" s="359"/>
      <c r="M293" s="360"/>
      <c r="O293" s="764"/>
      <c r="P293" s="764"/>
      <c r="Q293" s="764"/>
      <c r="R293" s="764"/>
      <c r="S293" s="764"/>
      <c r="T293" s="764"/>
      <c r="U293" s="764"/>
      <c r="V293" s="764"/>
      <c r="W293" s="764"/>
      <c r="X293" s="764"/>
      <c r="Y293" s="764"/>
      <c r="Z293" s="764"/>
      <c r="AA293" s="764"/>
      <c r="AB293" s="764"/>
      <c r="AC293" s="764"/>
      <c r="AD293" s="764"/>
      <c r="AE293" s="764"/>
      <c r="AF293" s="764"/>
      <c r="AG293" s="764"/>
      <c r="AH293" s="764"/>
      <c r="AI293" s="764"/>
      <c r="AJ293" s="764"/>
      <c r="AK293" s="764"/>
      <c r="AL293" s="764"/>
      <c r="AM293" s="764"/>
      <c r="AN293" s="764"/>
      <c r="AO293" s="764"/>
      <c r="AP293" s="764"/>
      <c r="AQ293" s="764"/>
    </row>
    <row r="294" spans="1:43" s="357" customFormat="1" x14ac:dyDescent="0.25">
      <c r="A294" s="362"/>
      <c r="B294" s="362"/>
      <c r="C294" s="362"/>
      <c r="D294" s="361"/>
      <c r="E294" s="768"/>
      <c r="F294" s="359"/>
      <c r="G294" s="359"/>
      <c r="H294" s="359"/>
      <c r="I294" s="359"/>
      <c r="J294" s="359"/>
      <c r="K294" s="359"/>
      <c r="L294" s="359"/>
      <c r="M294" s="360"/>
      <c r="O294" s="764"/>
      <c r="P294" s="764"/>
      <c r="Q294" s="764"/>
      <c r="R294" s="764"/>
      <c r="S294" s="764"/>
      <c r="T294" s="764"/>
      <c r="U294" s="764"/>
      <c r="V294" s="764"/>
      <c r="W294" s="764"/>
      <c r="X294" s="764"/>
      <c r="Y294" s="764"/>
      <c r="Z294" s="764"/>
      <c r="AA294" s="764"/>
      <c r="AB294" s="764"/>
      <c r="AC294" s="764"/>
      <c r="AD294" s="764"/>
      <c r="AE294" s="764"/>
      <c r="AF294" s="764"/>
      <c r="AG294" s="764"/>
      <c r="AH294" s="764"/>
      <c r="AI294" s="764"/>
      <c r="AJ294" s="764"/>
      <c r="AK294" s="764"/>
      <c r="AL294" s="764"/>
      <c r="AM294" s="764"/>
      <c r="AN294" s="764"/>
      <c r="AO294" s="764"/>
      <c r="AP294" s="764"/>
      <c r="AQ294" s="764"/>
    </row>
    <row r="295" spans="1:43" s="357" customFormat="1" x14ac:dyDescent="0.25">
      <c r="A295" s="362"/>
      <c r="B295" s="362"/>
      <c r="C295" s="362"/>
      <c r="D295" s="361"/>
      <c r="E295" s="768"/>
      <c r="F295" s="359"/>
      <c r="G295" s="359"/>
      <c r="H295" s="359"/>
      <c r="I295" s="359"/>
      <c r="J295" s="359"/>
      <c r="K295" s="359"/>
      <c r="L295" s="359"/>
      <c r="M295" s="360"/>
      <c r="O295" s="764"/>
      <c r="P295" s="764"/>
      <c r="Q295" s="764"/>
      <c r="R295" s="764"/>
      <c r="S295" s="764"/>
      <c r="T295" s="764"/>
      <c r="U295" s="764"/>
      <c r="V295" s="764"/>
      <c r="W295" s="764"/>
      <c r="X295" s="764"/>
      <c r="Y295" s="764"/>
      <c r="Z295" s="764"/>
      <c r="AA295" s="764"/>
      <c r="AB295" s="764"/>
      <c r="AC295" s="764"/>
      <c r="AD295" s="764"/>
      <c r="AE295" s="764"/>
      <c r="AF295" s="764"/>
      <c r="AG295" s="764"/>
      <c r="AH295" s="764"/>
      <c r="AI295" s="764"/>
      <c r="AJ295" s="764"/>
      <c r="AK295" s="764"/>
      <c r="AL295" s="764"/>
      <c r="AM295" s="764"/>
      <c r="AN295" s="764"/>
      <c r="AO295" s="764"/>
      <c r="AP295" s="764"/>
      <c r="AQ295" s="764"/>
    </row>
    <row r="296" spans="1:43" s="357" customFormat="1" x14ac:dyDescent="0.25">
      <c r="A296" s="362"/>
      <c r="B296" s="362"/>
      <c r="C296" s="362"/>
      <c r="D296" s="361"/>
      <c r="E296" s="768"/>
      <c r="F296" s="359"/>
      <c r="G296" s="359"/>
      <c r="H296" s="359"/>
      <c r="I296" s="359"/>
      <c r="J296" s="359"/>
      <c r="K296" s="359"/>
      <c r="L296" s="359"/>
      <c r="M296" s="360"/>
      <c r="O296" s="764"/>
      <c r="P296" s="764"/>
      <c r="Q296" s="764"/>
      <c r="R296" s="764"/>
      <c r="S296" s="764"/>
      <c r="T296" s="764"/>
      <c r="U296" s="764"/>
      <c r="V296" s="764"/>
      <c r="W296" s="764"/>
      <c r="X296" s="764"/>
      <c r="Y296" s="764"/>
      <c r="Z296" s="764"/>
      <c r="AA296" s="764"/>
      <c r="AB296" s="764"/>
      <c r="AC296" s="764"/>
      <c r="AD296" s="764"/>
      <c r="AE296" s="764"/>
      <c r="AF296" s="764"/>
      <c r="AG296" s="764"/>
      <c r="AH296" s="764"/>
      <c r="AI296" s="764"/>
      <c r="AJ296" s="764"/>
      <c r="AK296" s="764"/>
      <c r="AL296" s="764"/>
      <c r="AM296" s="764"/>
      <c r="AN296" s="764"/>
      <c r="AO296" s="764"/>
      <c r="AP296" s="764"/>
      <c r="AQ296" s="764"/>
    </row>
    <row r="297" spans="1:43" s="357" customFormat="1" x14ac:dyDescent="0.25">
      <c r="A297" s="362"/>
      <c r="B297" s="362"/>
      <c r="C297" s="362"/>
      <c r="D297" s="361"/>
      <c r="E297" s="768"/>
      <c r="F297" s="359"/>
      <c r="G297" s="359"/>
      <c r="H297" s="359"/>
      <c r="I297" s="359"/>
      <c r="J297" s="359"/>
      <c r="K297" s="359"/>
      <c r="L297" s="359"/>
      <c r="M297" s="360"/>
      <c r="O297" s="764"/>
      <c r="P297" s="764"/>
      <c r="Q297" s="764"/>
      <c r="R297" s="764"/>
      <c r="S297" s="764"/>
      <c r="T297" s="764"/>
      <c r="U297" s="764"/>
      <c r="V297" s="764"/>
      <c r="W297" s="764"/>
      <c r="X297" s="764"/>
      <c r="Y297" s="764"/>
      <c r="Z297" s="764"/>
      <c r="AA297" s="764"/>
      <c r="AB297" s="764"/>
      <c r="AC297" s="764"/>
      <c r="AD297" s="764"/>
      <c r="AE297" s="764"/>
      <c r="AF297" s="764"/>
      <c r="AG297" s="764"/>
      <c r="AH297" s="764"/>
      <c r="AI297" s="764"/>
      <c r="AJ297" s="764"/>
      <c r="AK297" s="764"/>
      <c r="AL297" s="764"/>
      <c r="AM297" s="764"/>
      <c r="AN297" s="764"/>
      <c r="AO297" s="764"/>
      <c r="AP297" s="764"/>
      <c r="AQ297" s="764"/>
    </row>
    <row r="298" spans="1:43" s="357" customFormat="1" x14ac:dyDescent="0.25">
      <c r="A298" s="362"/>
      <c r="B298" s="362"/>
      <c r="C298" s="362"/>
      <c r="D298" s="361"/>
      <c r="E298" s="768"/>
      <c r="F298" s="359"/>
      <c r="G298" s="359"/>
      <c r="H298" s="359"/>
      <c r="I298" s="359"/>
      <c r="J298" s="359"/>
      <c r="K298" s="359"/>
      <c r="L298" s="359"/>
      <c r="M298" s="360"/>
      <c r="O298" s="764"/>
      <c r="P298" s="764"/>
      <c r="Q298" s="764"/>
      <c r="R298" s="764"/>
      <c r="S298" s="764"/>
      <c r="T298" s="764"/>
      <c r="U298" s="764"/>
      <c r="V298" s="764"/>
      <c r="W298" s="764"/>
      <c r="X298" s="764"/>
      <c r="Y298" s="764"/>
      <c r="Z298" s="764"/>
      <c r="AA298" s="764"/>
      <c r="AB298" s="764"/>
      <c r="AC298" s="764"/>
      <c r="AD298" s="764"/>
      <c r="AE298" s="764"/>
      <c r="AF298" s="764"/>
      <c r="AG298" s="764"/>
      <c r="AH298" s="764"/>
      <c r="AI298" s="764"/>
      <c r="AJ298" s="764"/>
      <c r="AK298" s="764"/>
      <c r="AL298" s="764"/>
      <c r="AM298" s="764"/>
      <c r="AN298" s="764"/>
      <c r="AO298" s="764"/>
      <c r="AP298" s="764"/>
      <c r="AQ298" s="764"/>
    </row>
    <row r="299" spans="1:43" s="357" customFormat="1" x14ac:dyDescent="0.25">
      <c r="A299" s="362"/>
      <c r="B299" s="362"/>
      <c r="C299" s="362"/>
      <c r="D299" s="361"/>
      <c r="E299" s="768"/>
      <c r="F299" s="359"/>
      <c r="G299" s="359"/>
      <c r="H299" s="359"/>
      <c r="I299" s="359"/>
      <c r="J299" s="359"/>
      <c r="K299" s="359"/>
      <c r="L299" s="359"/>
      <c r="M299" s="360"/>
      <c r="O299" s="764"/>
      <c r="P299" s="764"/>
      <c r="Q299" s="764"/>
      <c r="R299" s="764"/>
      <c r="S299" s="764"/>
      <c r="T299" s="764"/>
      <c r="U299" s="764"/>
      <c r="V299" s="764"/>
      <c r="W299" s="764"/>
      <c r="X299" s="764"/>
      <c r="Y299" s="764"/>
      <c r="Z299" s="764"/>
      <c r="AA299" s="764"/>
      <c r="AB299" s="764"/>
      <c r="AC299" s="764"/>
      <c r="AD299" s="764"/>
      <c r="AE299" s="764"/>
      <c r="AF299" s="764"/>
      <c r="AG299" s="764"/>
      <c r="AH299" s="764"/>
      <c r="AI299" s="764"/>
      <c r="AJ299" s="764"/>
      <c r="AK299" s="764"/>
      <c r="AL299" s="764"/>
      <c r="AM299" s="764"/>
      <c r="AN299" s="764"/>
      <c r="AO299" s="764"/>
      <c r="AP299" s="764"/>
      <c r="AQ299" s="764"/>
    </row>
    <row r="300" spans="1:43" s="357" customFormat="1" x14ac:dyDescent="0.25">
      <c r="A300" s="362"/>
      <c r="B300" s="362"/>
      <c r="C300" s="362"/>
      <c r="D300" s="361"/>
      <c r="E300" s="768"/>
      <c r="F300" s="359"/>
      <c r="G300" s="359"/>
      <c r="H300" s="359"/>
      <c r="I300" s="359"/>
      <c r="J300" s="359"/>
      <c r="K300" s="359"/>
      <c r="L300" s="359"/>
      <c r="M300" s="360"/>
      <c r="O300" s="764"/>
      <c r="P300" s="764"/>
      <c r="Q300" s="764"/>
      <c r="R300" s="764"/>
      <c r="S300" s="764"/>
      <c r="T300" s="764"/>
      <c r="U300" s="764"/>
      <c r="V300" s="764"/>
      <c r="W300" s="764"/>
      <c r="X300" s="764"/>
      <c r="Y300" s="764"/>
      <c r="Z300" s="764"/>
      <c r="AA300" s="764"/>
      <c r="AB300" s="764"/>
      <c r="AC300" s="764"/>
      <c r="AD300" s="764"/>
      <c r="AE300" s="764"/>
      <c r="AF300" s="764"/>
      <c r="AG300" s="764"/>
      <c r="AH300" s="764"/>
      <c r="AI300" s="764"/>
      <c r="AJ300" s="764"/>
      <c r="AK300" s="764"/>
      <c r="AL300" s="764"/>
      <c r="AM300" s="764"/>
      <c r="AN300" s="764"/>
      <c r="AO300" s="764"/>
      <c r="AP300" s="764"/>
      <c r="AQ300" s="764"/>
    </row>
    <row r="301" spans="1:43" s="357" customFormat="1" x14ac:dyDescent="0.25">
      <c r="A301" s="362"/>
      <c r="B301" s="362"/>
      <c r="C301" s="362"/>
      <c r="D301" s="361"/>
      <c r="E301" s="768"/>
      <c r="F301" s="359"/>
      <c r="G301" s="359"/>
      <c r="H301" s="359"/>
      <c r="I301" s="359"/>
      <c r="J301" s="359"/>
      <c r="K301" s="359"/>
      <c r="L301" s="359"/>
      <c r="M301" s="360"/>
      <c r="O301" s="764"/>
      <c r="P301" s="764"/>
      <c r="Q301" s="764"/>
      <c r="R301" s="764"/>
      <c r="S301" s="764"/>
      <c r="T301" s="764"/>
      <c r="U301" s="764"/>
      <c r="V301" s="764"/>
      <c r="W301" s="764"/>
      <c r="X301" s="764"/>
      <c r="Y301" s="764"/>
      <c r="Z301" s="764"/>
      <c r="AA301" s="764"/>
      <c r="AB301" s="764"/>
      <c r="AC301" s="764"/>
      <c r="AD301" s="764"/>
      <c r="AE301" s="764"/>
      <c r="AF301" s="764"/>
      <c r="AG301" s="764"/>
      <c r="AH301" s="764"/>
      <c r="AI301" s="764"/>
      <c r="AJ301" s="764"/>
      <c r="AK301" s="764"/>
      <c r="AL301" s="764"/>
      <c r="AM301" s="764"/>
      <c r="AN301" s="764"/>
      <c r="AO301" s="764"/>
      <c r="AP301" s="764"/>
      <c r="AQ301" s="764"/>
    </row>
    <row r="302" spans="1:43" s="357" customFormat="1" x14ac:dyDescent="0.25">
      <c r="A302" s="362"/>
      <c r="B302" s="362"/>
      <c r="C302" s="362"/>
      <c r="D302" s="361"/>
      <c r="E302" s="768"/>
      <c r="F302" s="359"/>
      <c r="G302" s="359"/>
      <c r="H302" s="359"/>
      <c r="I302" s="359"/>
      <c r="J302" s="359"/>
      <c r="K302" s="359"/>
      <c r="L302" s="359"/>
      <c r="M302" s="360"/>
      <c r="O302" s="764"/>
      <c r="P302" s="764"/>
      <c r="Q302" s="764"/>
      <c r="R302" s="764"/>
      <c r="S302" s="764"/>
      <c r="T302" s="764"/>
      <c r="U302" s="764"/>
      <c r="V302" s="764"/>
      <c r="W302" s="764"/>
      <c r="X302" s="764"/>
      <c r="Y302" s="764"/>
      <c r="Z302" s="764"/>
      <c r="AA302" s="764"/>
      <c r="AB302" s="764"/>
      <c r="AC302" s="764"/>
      <c r="AD302" s="764"/>
      <c r="AE302" s="764"/>
      <c r="AF302" s="764"/>
      <c r="AG302" s="764"/>
      <c r="AH302" s="764"/>
      <c r="AI302" s="764"/>
      <c r="AJ302" s="764"/>
      <c r="AK302" s="764"/>
      <c r="AL302" s="764"/>
      <c r="AM302" s="764"/>
      <c r="AN302" s="764"/>
      <c r="AO302" s="764"/>
      <c r="AP302" s="764"/>
      <c r="AQ302" s="764"/>
    </row>
    <row r="303" spans="1:43" s="357" customFormat="1" x14ac:dyDescent="0.25">
      <c r="A303" s="362"/>
      <c r="B303" s="362"/>
      <c r="C303" s="362"/>
      <c r="D303" s="361"/>
      <c r="E303" s="768"/>
      <c r="F303" s="359"/>
      <c r="G303" s="359"/>
      <c r="H303" s="359"/>
      <c r="I303" s="359"/>
      <c r="J303" s="359"/>
      <c r="K303" s="359"/>
      <c r="L303" s="359"/>
      <c r="M303" s="360"/>
      <c r="O303" s="764"/>
      <c r="P303" s="764"/>
      <c r="Q303" s="764"/>
      <c r="R303" s="764"/>
      <c r="S303" s="764"/>
      <c r="T303" s="764"/>
      <c r="U303" s="764"/>
      <c r="V303" s="764"/>
      <c r="W303" s="764"/>
      <c r="X303" s="764"/>
      <c r="Y303" s="764"/>
      <c r="Z303" s="764"/>
      <c r="AA303" s="764"/>
      <c r="AB303" s="764"/>
      <c r="AC303" s="764"/>
      <c r="AD303" s="764"/>
      <c r="AE303" s="764"/>
      <c r="AF303" s="764"/>
      <c r="AG303" s="764"/>
      <c r="AH303" s="764"/>
      <c r="AI303" s="764"/>
      <c r="AJ303" s="764"/>
      <c r="AK303" s="764"/>
      <c r="AL303" s="764"/>
      <c r="AM303" s="764"/>
      <c r="AN303" s="764"/>
      <c r="AO303" s="764"/>
      <c r="AP303" s="764"/>
      <c r="AQ303" s="764"/>
    </row>
    <row r="304" spans="1:43" s="357" customFormat="1" x14ac:dyDescent="0.25">
      <c r="A304" s="362"/>
      <c r="B304" s="362"/>
      <c r="C304" s="362"/>
      <c r="D304" s="361"/>
      <c r="E304" s="768"/>
      <c r="F304" s="359"/>
      <c r="G304" s="359"/>
      <c r="H304" s="359"/>
      <c r="I304" s="359"/>
      <c r="J304" s="359"/>
      <c r="K304" s="359"/>
      <c r="L304" s="359"/>
      <c r="M304" s="360"/>
      <c r="O304" s="764"/>
      <c r="P304" s="764"/>
      <c r="Q304" s="764"/>
      <c r="R304" s="764"/>
      <c r="S304" s="764"/>
      <c r="T304" s="764"/>
      <c r="U304" s="764"/>
      <c r="V304" s="764"/>
      <c r="W304" s="764"/>
      <c r="X304" s="764"/>
      <c r="Y304" s="764"/>
      <c r="Z304" s="764"/>
      <c r="AA304" s="764"/>
      <c r="AB304" s="764"/>
      <c r="AC304" s="764"/>
      <c r="AD304" s="764"/>
      <c r="AE304" s="764"/>
      <c r="AF304" s="764"/>
      <c r="AG304" s="764"/>
      <c r="AH304" s="764"/>
      <c r="AI304" s="764"/>
      <c r="AJ304" s="764"/>
      <c r="AK304" s="764"/>
      <c r="AL304" s="764"/>
      <c r="AM304" s="764"/>
      <c r="AN304" s="764"/>
      <c r="AO304" s="764"/>
      <c r="AP304" s="764"/>
      <c r="AQ304" s="764"/>
    </row>
    <row r="305" spans="1:43" s="357" customFormat="1" x14ac:dyDescent="0.25">
      <c r="A305" s="362"/>
      <c r="B305" s="362"/>
      <c r="C305" s="362"/>
      <c r="D305" s="361"/>
      <c r="E305" s="768"/>
      <c r="F305" s="359"/>
      <c r="G305" s="359"/>
      <c r="H305" s="359"/>
      <c r="I305" s="359"/>
      <c r="J305" s="359"/>
      <c r="K305" s="359"/>
      <c r="L305" s="359"/>
      <c r="M305" s="360"/>
      <c r="O305" s="764"/>
      <c r="P305" s="764"/>
      <c r="Q305" s="764"/>
      <c r="R305" s="764"/>
      <c r="S305" s="764"/>
      <c r="T305" s="764"/>
      <c r="U305" s="764"/>
      <c r="V305" s="764"/>
      <c r="W305" s="764"/>
      <c r="X305" s="764"/>
      <c r="Y305" s="764"/>
      <c r="Z305" s="764"/>
      <c r="AA305" s="764"/>
      <c r="AB305" s="764"/>
      <c r="AC305" s="764"/>
      <c r="AD305" s="764"/>
      <c r="AE305" s="764"/>
      <c r="AF305" s="764"/>
      <c r="AG305" s="764"/>
      <c r="AH305" s="764"/>
      <c r="AI305" s="764"/>
      <c r="AJ305" s="764"/>
      <c r="AK305" s="764"/>
      <c r="AL305" s="764"/>
      <c r="AM305" s="764"/>
      <c r="AN305" s="764"/>
      <c r="AO305" s="764"/>
      <c r="AP305" s="764"/>
      <c r="AQ305" s="764"/>
    </row>
    <row r="306" spans="1:43" s="357" customFormat="1" x14ac:dyDescent="0.25">
      <c r="A306" s="362"/>
      <c r="B306" s="362"/>
      <c r="C306" s="362"/>
      <c r="D306" s="361"/>
      <c r="E306" s="768"/>
      <c r="F306" s="359"/>
      <c r="G306" s="359"/>
      <c r="H306" s="359"/>
      <c r="I306" s="359"/>
      <c r="J306" s="359"/>
      <c r="K306" s="359"/>
      <c r="L306" s="359"/>
      <c r="M306" s="360"/>
      <c r="O306" s="764"/>
      <c r="P306" s="764"/>
      <c r="Q306" s="764"/>
      <c r="R306" s="764"/>
      <c r="S306" s="764"/>
      <c r="T306" s="764"/>
      <c r="U306" s="764"/>
      <c r="V306" s="764"/>
      <c r="W306" s="764"/>
      <c r="X306" s="764"/>
      <c r="Y306" s="764"/>
      <c r="Z306" s="764"/>
      <c r="AA306" s="764"/>
      <c r="AB306" s="764"/>
      <c r="AC306" s="764"/>
      <c r="AD306" s="764"/>
      <c r="AE306" s="764"/>
      <c r="AF306" s="764"/>
      <c r="AG306" s="764"/>
      <c r="AH306" s="764"/>
      <c r="AI306" s="764"/>
      <c r="AJ306" s="764"/>
      <c r="AK306" s="764"/>
      <c r="AL306" s="764"/>
      <c r="AM306" s="764"/>
      <c r="AN306" s="764"/>
      <c r="AO306" s="764"/>
      <c r="AP306" s="764"/>
      <c r="AQ306" s="764"/>
    </row>
    <row r="307" spans="1:43" s="357" customFormat="1" x14ac:dyDescent="0.25">
      <c r="A307" s="362"/>
      <c r="B307" s="362"/>
      <c r="C307" s="362"/>
      <c r="D307" s="361"/>
      <c r="E307" s="768"/>
      <c r="F307" s="359"/>
      <c r="G307" s="359"/>
      <c r="H307" s="359"/>
      <c r="I307" s="359"/>
      <c r="J307" s="359"/>
      <c r="K307" s="359"/>
      <c r="L307" s="359"/>
      <c r="M307" s="360"/>
      <c r="O307" s="764"/>
      <c r="P307" s="764"/>
      <c r="Q307" s="764"/>
      <c r="R307" s="764"/>
      <c r="S307" s="764"/>
      <c r="T307" s="764"/>
      <c r="U307" s="764"/>
      <c r="V307" s="764"/>
      <c r="W307" s="764"/>
      <c r="X307" s="764"/>
      <c r="Y307" s="764"/>
      <c r="Z307" s="764"/>
      <c r="AA307" s="764"/>
      <c r="AB307" s="764"/>
      <c r="AC307" s="764"/>
      <c r="AD307" s="764"/>
      <c r="AE307" s="764"/>
      <c r="AF307" s="764"/>
      <c r="AG307" s="764"/>
      <c r="AH307" s="764"/>
      <c r="AI307" s="764"/>
      <c r="AJ307" s="764"/>
      <c r="AK307" s="764"/>
      <c r="AL307" s="764"/>
      <c r="AM307" s="764"/>
      <c r="AN307" s="764"/>
      <c r="AO307" s="764"/>
      <c r="AP307" s="764"/>
      <c r="AQ307" s="764"/>
    </row>
    <row r="308" spans="1:43" s="357" customFormat="1" x14ac:dyDescent="0.25">
      <c r="A308" s="362"/>
      <c r="B308" s="362"/>
      <c r="C308" s="362"/>
      <c r="D308" s="361"/>
      <c r="E308" s="768"/>
      <c r="F308" s="359"/>
      <c r="G308" s="359"/>
      <c r="H308" s="359"/>
      <c r="I308" s="359"/>
      <c r="J308" s="359"/>
      <c r="K308" s="359"/>
      <c r="L308" s="359"/>
      <c r="M308" s="360"/>
      <c r="O308" s="764"/>
      <c r="P308" s="764"/>
      <c r="Q308" s="764"/>
      <c r="R308" s="764"/>
      <c r="S308" s="764"/>
      <c r="T308" s="764"/>
      <c r="U308" s="764"/>
      <c r="V308" s="764"/>
      <c r="W308" s="764"/>
      <c r="X308" s="764"/>
      <c r="Y308" s="764"/>
      <c r="Z308" s="764"/>
      <c r="AA308" s="764"/>
      <c r="AB308" s="764"/>
      <c r="AC308" s="764"/>
      <c r="AD308" s="764"/>
      <c r="AE308" s="764"/>
      <c r="AF308" s="764"/>
      <c r="AG308" s="764"/>
      <c r="AH308" s="764"/>
      <c r="AI308" s="764"/>
      <c r="AJ308" s="764"/>
      <c r="AK308" s="764"/>
      <c r="AL308" s="764"/>
      <c r="AM308" s="764"/>
      <c r="AN308" s="764"/>
      <c r="AO308" s="764"/>
      <c r="AP308" s="764"/>
      <c r="AQ308" s="764"/>
    </row>
    <row r="309" spans="1:43" s="357" customFormat="1" x14ac:dyDescent="0.25">
      <c r="A309" s="362"/>
      <c r="B309" s="362"/>
      <c r="C309" s="362"/>
      <c r="D309" s="361"/>
      <c r="E309" s="768"/>
      <c r="F309" s="359"/>
      <c r="G309" s="359"/>
      <c r="H309" s="359"/>
      <c r="I309" s="359"/>
      <c r="J309" s="359"/>
      <c r="K309" s="359"/>
      <c r="L309" s="359"/>
      <c r="M309" s="360"/>
      <c r="O309" s="764"/>
      <c r="P309" s="764"/>
      <c r="Q309" s="764"/>
      <c r="R309" s="764"/>
      <c r="S309" s="764"/>
      <c r="T309" s="764"/>
      <c r="U309" s="764"/>
      <c r="V309" s="764"/>
      <c r="W309" s="764"/>
      <c r="X309" s="764"/>
      <c r="Y309" s="764"/>
      <c r="Z309" s="764"/>
      <c r="AA309" s="764"/>
      <c r="AB309" s="764"/>
      <c r="AC309" s="764"/>
      <c r="AD309" s="764"/>
      <c r="AE309" s="764"/>
      <c r="AF309" s="764"/>
      <c r="AG309" s="764"/>
      <c r="AH309" s="764"/>
      <c r="AI309" s="764"/>
      <c r="AJ309" s="764"/>
      <c r="AK309" s="764"/>
      <c r="AL309" s="764"/>
      <c r="AM309" s="764"/>
      <c r="AN309" s="764"/>
      <c r="AO309" s="764"/>
      <c r="AP309" s="764"/>
      <c r="AQ309" s="764"/>
    </row>
    <row r="310" spans="1:43" s="357" customFormat="1" x14ac:dyDescent="0.25">
      <c r="A310" s="362"/>
      <c r="B310" s="362"/>
      <c r="C310" s="362"/>
      <c r="D310" s="361"/>
      <c r="E310" s="768"/>
      <c r="F310" s="359"/>
      <c r="G310" s="359"/>
      <c r="H310" s="359"/>
      <c r="I310" s="359"/>
      <c r="J310" s="359"/>
      <c r="K310" s="359"/>
      <c r="L310" s="359"/>
      <c r="M310" s="360"/>
      <c r="O310" s="764"/>
      <c r="P310" s="764"/>
      <c r="Q310" s="764"/>
      <c r="R310" s="764"/>
      <c r="S310" s="764"/>
      <c r="T310" s="764"/>
      <c r="U310" s="764"/>
      <c r="V310" s="764"/>
      <c r="W310" s="764"/>
      <c r="X310" s="764"/>
      <c r="Y310" s="764"/>
      <c r="Z310" s="764"/>
      <c r="AA310" s="764"/>
      <c r="AB310" s="764"/>
      <c r="AC310" s="764"/>
      <c r="AD310" s="764"/>
      <c r="AE310" s="764"/>
      <c r="AF310" s="764"/>
      <c r="AG310" s="764"/>
      <c r="AH310" s="764"/>
      <c r="AI310" s="764"/>
      <c r="AJ310" s="764"/>
      <c r="AK310" s="764"/>
      <c r="AL310" s="764"/>
      <c r="AM310" s="764"/>
      <c r="AN310" s="764"/>
      <c r="AO310" s="764"/>
      <c r="AP310" s="764"/>
      <c r="AQ310" s="764"/>
    </row>
    <row r="311" spans="1:43" s="357" customFormat="1" x14ac:dyDescent="0.25">
      <c r="A311" s="362"/>
      <c r="B311" s="362"/>
      <c r="C311" s="362"/>
      <c r="D311" s="361"/>
      <c r="E311" s="768"/>
      <c r="F311" s="359"/>
      <c r="G311" s="359"/>
      <c r="H311" s="359"/>
      <c r="I311" s="359"/>
      <c r="J311" s="359"/>
      <c r="K311" s="359"/>
      <c r="L311" s="359"/>
      <c r="M311" s="360"/>
      <c r="O311" s="764"/>
      <c r="P311" s="764"/>
      <c r="Q311" s="764"/>
      <c r="R311" s="764"/>
      <c r="S311" s="764"/>
      <c r="T311" s="764"/>
      <c r="U311" s="764"/>
      <c r="V311" s="764"/>
      <c r="W311" s="764"/>
      <c r="X311" s="764"/>
      <c r="Y311" s="764"/>
      <c r="Z311" s="764"/>
      <c r="AA311" s="764"/>
      <c r="AB311" s="764"/>
      <c r="AC311" s="764"/>
      <c r="AD311" s="764"/>
      <c r="AE311" s="764"/>
      <c r="AF311" s="764"/>
      <c r="AG311" s="764"/>
      <c r="AH311" s="764"/>
      <c r="AI311" s="764"/>
      <c r="AJ311" s="764"/>
      <c r="AK311" s="764"/>
      <c r="AL311" s="764"/>
      <c r="AM311" s="764"/>
      <c r="AN311" s="764"/>
      <c r="AO311" s="764"/>
      <c r="AP311" s="764"/>
      <c r="AQ311" s="764"/>
    </row>
    <row r="312" spans="1:43" s="357" customFormat="1" x14ac:dyDescent="0.25">
      <c r="A312" s="362"/>
      <c r="B312" s="362"/>
      <c r="C312" s="362"/>
      <c r="D312" s="361"/>
      <c r="E312" s="768"/>
      <c r="F312" s="359"/>
      <c r="G312" s="359"/>
      <c r="H312" s="359"/>
      <c r="I312" s="359"/>
      <c r="J312" s="359"/>
      <c r="K312" s="359"/>
      <c r="L312" s="359"/>
      <c r="M312" s="360"/>
      <c r="O312" s="764"/>
      <c r="P312" s="764"/>
      <c r="Q312" s="764"/>
      <c r="R312" s="764"/>
      <c r="S312" s="764"/>
      <c r="T312" s="764"/>
      <c r="U312" s="764"/>
      <c r="V312" s="764"/>
      <c r="W312" s="764"/>
      <c r="X312" s="764"/>
      <c r="Y312" s="764"/>
      <c r="Z312" s="764"/>
      <c r="AA312" s="764"/>
      <c r="AB312" s="764"/>
      <c r="AC312" s="764"/>
      <c r="AD312" s="764"/>
      <c r="AE312" s="764"/>
      <c r="AF312" s="764"/>
      <c r="AG312" s="764"/>
      <c r="AH312" s="764"/>
      <c r="AI312" s="764"/>
      <c r="AJ312" s="764"/>
      <c r="AK312" s="764"/>
      <c r="AL312" s="764"/>
      <c r="AM312" s="764"/>
      <c r="AN312" s="764"/>
      <c r="AO312" s="764"/>
      <c r="AP312" s="764"/>
      <c r="AQ312" s="764"/>
    </row>
    <row r="313" spans="1:43" s="357" customFormat="1" x14ac:dyDescent="0.25">
      <c r="A313" s="362"/>
      <c r="B313" s="362"/>
      <c r="C313" s="362"/>
      <c r="D313" s="361"/>
      <c r="E313" s="768"/>
      <c r="F313" s="359"/>
      <c r="G313" s="359"/>
      <c r="H313" s="359"/>
      <c r="I313" s="359"/>
      <c r="J313" s="359"/>
      <c r="K313" s="359"/>
      <c r="L313" s="359"/>
      <c r="M313" s="360"/>
      <c r="O313" s="764"/>
      <c r="P313" s="764"/>
      <c r="Q313" s="764"/>
      <c r="R313" s="764"/>
      <c r="S313" s="764"/>
      <c r="T313" s="764"/>
      <c r="U313" s="764"/>
      <c r="V313" s="764"/>
      <c r="W313" s="764"/>
      <c r="X313" s="764"/>
      <c r="Y313" s="764"/>
      <c r="Z313" s="764"/>
      <c r="AA313" s="764"/>
      <c r="AB313" s="764"/>
      <c r="AC313" s="764"/>
      <c r="AD313" s="764"/>
      <c r="AE313" s="764"/>
      <c r="AF313" s="764"/>
      <c r="AG313" s="764"/>
      <c r="AH313" s="764"/>
      <c r="AI313" s="764"/>
      <c r="AJ313" s="764"/>
      <c r="AK313" s="764"/>
      <c r="AL313" s="764"/>
      <c r="AM313" s="764"/>
      <c r="AN313" s="764"/>
      <c r="AO313" s="764"/>
      <c r="AP313" s="764"/>
      <c r="AQ313" s="764"/>
    </row>
    <row r="314" spans="1:43" s="357" customFormat="1" x14ac:dyDescent="0.25">
      <c r="A314" s="362"/>
      <c r="B314" s="362"/>
      <c r="C314" s="362"/>
      <c r="D314" s="361"/>
      <c r="E314" s="768"/>
      <c r="F314" s="359"/>
      <c r="G314" s="359"/>
      <c r="H314" s="359"/>
      <c r="I314" s="359"/>
      <c r="J314" s="359"/>
      <c r="K314" s="359"/>
      <c r="L314" s="359"/>
      <c r="M314" s="360"/>
      <c r="O314" s="764"/>
      <c r="P314" s="764"/>
      <c r="Q314" s="764"/>
      <c r="R314" s="764"/>
      <c r="S314" s="764"/>
      <c r="T314" s="764"/>
      <c r="U314" s="764"/>
      <c r="V314" s="764"/>
      <c r="W314" s="764"/>
      <c r="X314" s="764"/>
      <c r="Y314" s="764"/>
      <c r="Z314" s="764"/>
      <c r="AA314" s="764"/>
      <c r="AB314" s="764"/>
      <c r="AC314" s="764"/>
      <c r="AD314" s="764"/>
      <c r="AE314" s="764"/>
      <c r="AF314" s="764"/>
      <c r="AG314" s="764"/>
      <c r="AH314" s="764"/>
      <c r="AI314" s="764"/>
      <c r="AJ314" s="764"/>
      <c r="AK314" s="764"/>
      <c r="AL314" s="764"/>
      <c r="AM314" s="764"/>
      <c r="AN314" s="764"/>
      <c r="AO314" s="764"/>
      <c r="AP314" s="764"/>
      <c r="AQ314" s="764"/>
    </row>
    <row r="315" spans="1:43" s="357" customFormat="1" x14ac:dyDescent="0.25">
      <c r="A315" s="362"/>
      <c r="B315" s="362"/>
      <c r="C315" s="362"/>
      <c r="D315" s="361"/>
      <c r="E315" s="768"/>
      <c r="F315" s="359"/>
      <c r="G315" s="359"/>
      <c r="H315" s="359"/>
      <c r="I315" s="359"/>
      <c r="J315" s="359"/>
      <c r="K315" s="359"/>
      <c r="L315" s="359"/>
      <c r="M315" s="360"/>
      <c r="O315" s="764"/>
      <c r="P315" s="764"/>
      <c r="Q315" s="764"/>
      <c r="R315" s="764"/>
      <c r="S315" s="764"/>
      <c r="T315" s="764"/>
      <c r="U315" s="764"/>
      <c r="V315" s="764"/>
      <c r="W315" s="764"/>
      <c r="X315" s="764"/>
      <c r="Y315" s="764"/>
      <c r="Z315" s="764"/>
      <c r="AA315" s="764"/>
      <c r="AB315" s="764"/>
      <c r="AC315" s="764"/>
      <c r="AD315" s="764"/>
      <c r="AE315" s="764"/>
      <c r="AF315" s="764"/>
      <c r="AG315" s="764"/>
      <c r="AH315" s="764"/>
      <c r="AI315" s="764"/>
      <c r="AJ315" s="764"/>
      <c r="AK315" s="764"/>
      <c r="AL315" s="764"/>
      <c r="AM315" s="764"/>
      <c r="AN315" s="764"/>
      <c r="AO315" s="764"/>
      <c r="AP315" s="764"/>
      <c r="AQ315" s="764"/>
    </row>
    <row r="316" spans="1:43" s="357" customFormat="1" x14ac:dyDescent="0.25">
      <c r="A316" s="362"/>
      <c r="B316" s="362"/>
      <c r="C316" s="362"/>
      <c r="D316" s="361"/>
      <c r="E316" s="768"/>
      <c r="F316" s="359"/>
      <c r="G316" s="359"/>
      <c r="H316" s="359"/>
      <c r="I316" s="359"/>
      <c r="J316" s="359"/>
      <c r="K316" s="359"/>
      <c r="L316" s="359"/>
      <c r="M316" s="360"/>
      <c r="O316" s="764"/>
      <c r="P316" s="764"/>
      <c r="Q316" s="764"/>
      <c r="R316" s="764"/>
      <c r="S316" s="764"/>
      <c r="T316" s="764"/>
      <c r="U316" s="764"/>
      <c r="V316" s="764"/>
      <c r="W316" s="764"/>
      <c r="X316" s="764"/>
      <c r="Y316" s="764"/>
      <c r="Z316" s="764"/>
      <c r="AA316" s="764"/>
      <c r="AB316" s="764"/>
      <c r="AC316" s="764"/>
      <c r="AD316" s="764"/>
      <c r="AE316" s="764"/>
      <c r="AF316" s="764"/>
      <c r="AG316" s="764"/>
      <c r="AH316" s="764"/>
      <c r="AI316" s="764"/>
      <c r="AJ316" s="764"/>
      <c r="AK316" s="764"/>
      <c r="AL316" s="764"/>
      <c r="AM316" s="764"/>
      <c r="AN316" s="764"/>
      <c r="AO316" s="764"/>
      <c r="AP316" s="764"/>
      <c r="AQ316" s="764"/>
    </row>
    <row r="317" spans="1:43" s="357" customFormat="1" x14ac:dyDescent="0.25">
      <c r="A317" s="362"/>
      <c r="B317" s="362"/>
      <c r="C317" s="362"/>
      <c r="D317" s="361"/>
      <c r="E317" s="768"/>
      <c r="F317" s="359"/>
      <c r="G317" s="359"/>
      <c r="H317" s="359"/>
      <c r="I317" s="359"/>
      <c r="J317" s="359"/>
      <c r="K317" s="359"/>
      <c r="L317" s="359"/>
      <c r="M317" s="360"/>
      <c r="O317" s="764"/>
      <c r="P317" s="764"/>
      <c r="Q317" s="764"/>
      <c r="R317" s="764"/>
      <c r="S317" s="764"/>
      <c r="T317" s="764"/>
      <c r="U317" s="764"/>
      <c r="V317" s="764"/>
      <c r="W317" s="764"/>
      <c r="X317" s="764"/>
      <c r="Y317" s="764"/>
      <c r="Z317" s="764"/>
      <c r="AA317" s="764"/>
      <c r="AB317" s="764"/>
      <c r="AC317" s="764"/>
      <c r="AD317" s="764"/>
      <c r="AE317" s="764"/>
      <c r="AF317" s="764"/>
      <c r="AG317" s="764"/>
      <c r="AH317" s="764"/>
      <c r="AI317" s="764"/>
      <c r="AJ317" s="764"/>
      <c r="AK317" s="764"/>
      <c r="AL317" s="764"/>
      <c r="AM317" s="764"/>
      <c r="AN317" s="764"/>
      <c r="AO317" s="764"/>
      <c r="AP317" s="764"/>
      <c r="AQ317" s="764"/>
    </row>
    <row r="318" spans="1:43" s="357" customFormat="1" x14ac:dyDescent="0.25">
      <c r="A318" s="362"/>
      <c r="B318" s="362"/>
      <c r="C318" s="362"/>
      <c r="D318" s="361"/>
      <c r="E318" s="768"/>
      <c r="F318" s="359"/>
      <c r="G318" s="359"/>
      <c r="H318" s="359"/>
      <c r="I318" s="359"/>
      <c r="J318" s="359"/>
      <c r="K318" s="359"/>
      <c r="L318" s="359"/>
      <c r="M318" s="360"/>
      <c r="O318" s="764"/>
      <c r="P318" s="764"/>
      <c r="Q318" s="764"/>
      <c r="R318" s="764"/>
      <c r="S318" s="764"/>
      <c r="T318" s="764"/>
      <c r="U318" s="764"/>
      <c r="V318" s="764"/>
      <c r="W318" s="764"/>
      <c r="X318" s="764"/>
      <c r="Y318" s="764"/>
      <c r="Z318" s="764"/>
      <c r="AA318" s="764"/>
      <c r="AB318" s="764"/>
      <c r="AC318" s="764"/>
      <c r="AD318" s="764"/>
      <c r="AE318" s="764"/>
      <c r="AF318" s="764"/>
      <c r="AG318" s="764"/>
      <c r="AH318" s="764"/>
      <c r="AI318" s="764"/>
      <c r="AJ318" s="764"/>
      <c r="AK318" s="764"/>
      <c r="AL318" s="764"/>
      <c r="AM318" s="764"/>
      <c r="AN318" s="764"/>
      <c r="AO318" s="764"/>
      <c r="AP318" s="764"/>
      <c r="AQ318" s="764"/>
    </row>
    <row r="319" spans="1:43" s="357" customFormat="1" x14ac:dyDescent="0.25">
      <c r="A319" s="362"/>
      <c r="B319" s="362"/>
      <c r="C319" s="362"/>
      <c r="D319" s="361"/>
      <c r="E319" s="768"/>
      <c r="F319" s="359"/>
      <c r="G319" s="359"/>
      <c r="H319" s="359"/>
      <c r="I319" s="359"/>
      <c r="J319" s="359"/>
      <c r="K319" s="359"/>
      <c r="L319" s="359"/>
      <c r="M319" s="360"/>
      <c r="O319" s="764"/>
      <c r="P319" s="764"/>
      <c r="Q319" s="764"/>
      <c r="R319" s="764"/>
      <c r="S319" s="764"/>
      <c r="T319" s="764"/>
      <c r="U319" s="764"/>
      <c r="V319" s="764"/>
      <c r="W319" s="764"/>
      <c r="X319" s="764"/>
      <c r="Y319" s="764"/>
      <c r="Z319" s="764"/>
      <c r="AA319" s="764"/>
      <c r="AB319" s="764"/>
      <c r="AC319" s="764"/>
      <c r="AD319" s="764"/>
      <c r="AE319" s="764"/>
      <c r="AF319" s="764"/>
      <c r="AG319" s="764"/>
      <c r="AH319" s="764"/>
      <c r="AI319" s="764"/>
      <c r="AJ319" s="764"/>
      <c r="AK319" s="764"/>
      <c r="AL319" s="764"/>
      <c r="AM319" s="764"/>
      <c r="AN319" s="764"/>
      <c r="AO319" s="764"/>
      <c r="AP319" s="764"/>
      <c r="AQ319" s="764"/>
    </row>
    <row r="320" spans="1:43" s="357" customFormat="1" x14ac:dyDescent="0.25">
      <c r="A320" s="362"/>
      <c r="B320" s="362"/>
      <c r="C320" s="362"/>
      <c r="D320" s="361"/>
      <c r="E320" s="768"/>
      <c r="F320" s="359"/>
      <c r="G320" s="359"/>
      <c r="H320" s="359"/>
      <c r="I320" s="359"/>
      <c r="J320" s="359"/>
      <c r="K320" s="359"/>
      <c r="L320" s="359"/>
      <c r="M320" s="360"/>
      <c r="O320" s="764"/>
      <c r="P320" s="764"/>
      <c r="Q320" s="764"/>
      <c r="R320" s="764"/>
      <c r="S320" s="764"/>
      <c r="T320" s="764"/>
      <c r="U320" s="764"/>
      <c r="V320" s="764"/>
      <c r="W320" s="764"/>
      <c r="X320" s="764"/>
      <c r="Y320" s="764"/>
      <c r="Z320" s="764"/>
      <c r="AA320" s="764"/>
      <c r="AB320" s="764"/>
      <c r="AC320" s="764"/>
      <c r="AD320" s="764"/>
      <c r="AE320" s="764"/>
      <c r="AF320" s="764"/>
      <c r="AG320" s="764"/>
      <c r="AH320" s="764"/>
      <c r="AI320" s="764"/>
      <c r="AJ320" s="764"/>
      <c r="AK320" s="764"/>
      <c r="AL320" s="764"/>
      <c r="AM320" s="764"/>
      <c r="AN320" s="764"/>
      <c r="AO320" s="764"/>
      <c r="AP320" s="764"/>
      <c r="AQ320" s="764"/>
    </row>
    <row r="321" spans="1:43" s="357" customFormat="1" x14ac:dyDescent="0.25">
      <c r="A321" s="362"/>
      <c r="B321" s="362"/>
      <c r="C321" s="362"/>
      <c r="D321" s="361"/>
      <c r="E321" s="768"/>
      <c r="F321" s="359"/>
      <c r="G321" s="359"/>
      <c r="H321" s="359"/>
      <c r="I321" s="359"/>
      <c r="J321" s="359"/>
      <c r="K321" s="359"/>
      <c r="L321" s="359"/>
      <c r="M321" s="360"/>
      <c r="O321" s="764"/>
      <c r="P321" s="764"/>
      <c r="Q321" s="764"/>
      <c r="R321" s="764"/>
      <c r="S321" s="764"/>
      <c r="T321" s="764"/>
      <c r="U321" s="764"/>
      <c r="V321" s="764"/>
      <c r="W321" s="764"/>
      <c r="X321" s="764"/>
      <c r="Y321" s="764"/>
      <c r="Z321" s="764"/>
      <c r="AA321" s="764"/>
      <c r="AB321" s="764"/>
      <c r="AC321" s="764"/>
      <c r="AD321" s="764"/>
      <c r="AE321" s="764"/>
      <c r="AF321" s="764"/>
      <c r="AG321" s="764"/>
      <c r="AH321" s="764"/>
      <c r="AI321" s="764"/>
      <c r="AJ321" s="764"/>
      <c r="AK321" s="764"/>
      <c r="AL321" s="764"/>
      <c r="AM321" s="764"/>
      <c r="AN321" s="764"/>
      <c r="AO321" s="764"/>
      <c r="AP321" s="764"/>
      <c r="AQ321" s="764"/>
    </row>
    <row r="322" spans="1:43" s="356" customFormat="1" x14ac:dyDescent="0.25">
      <c r="A322" s="362"/>
      <c r="B322" s="362"/>
      <c r="C322" s="362"/>
      <c r="D322" s="361"/>
      <c r="E322" s="768"/>
      <c r="F322" s="359"/>
      <c r="G322" s="359"/>
      <c r="H322" s="359"/>
      <c r="I322" s="359"/>
      <c r="J322" s="359"/>
      <c r="M322" s="357"/>
      <c r="N322" s="357"/>
    </row>
  </sheetData>
  <sheetProtection algorithmName="SHA-512" hashValue="RjLvjmnrbeUGAUG0au8pPHPua/3p3C9zrB+/Z8L4G1Y+2L2E0eUWk0HBvg0DzOqI8qjmbTfkNT+OaKRC5dHnwg==" saltValue="EbkVKpK1lmDqYkm4gzUdgA==" spinCount="100000" sheet="1" objects="1" scenarios="1" selectLockedCells="1" selectUnlockedCells="1"/>
  <mergeCells count="201">
    <mergeCell ref="A12:A40"/>
    <mergeCell ref="B12:B40"/>
    <mergeCell ref="C12:C14"/>
    <mergeCell ref="D12:D14"/>
    <mergeCell ref="E12:E18"/>
    <mergeCell ref="F12:F18"/>
    <mergeCell ref="G12:G13"/>
    <mergeCell ref="H12:H40"/>
    <mergeCell ref="A1:M1"/>
    <mergeCell ref="A2:D2"/>
    <mergeCell ref="K2:M2"/>
    <mergeCell ref="A3:B3"/>
    <mergeCell ref="C3:D3"/>
    <mergeCell ref="E3:F3"/>
    <mergeCell ref="B4:B7"/>
    <mergeCell ref="H4:H7"/>
    <mergeCell ref="M4:M5"/>
    <mergeCell ref="B8:B11"/>
    <mergeCell ref="D8:D11"/>
    <mergeCell ref="E8:E11"/>
    <mergeCell ref="F8:F11"/>
    <mergeCell ref="G8:G11"/>
    <mergeCell ref="H8:H11"/>
    <mergeCell ref="I8:I11"/>
    <mergeCell ref="L8:L11"/>
    <mergeCell ref="M8:M10"/>
    <mergeCell ref="J8:J11"/>
    <mergeCell ref="M19:M20"/>
    <mergeCell ref="E27:E28"/>
    <mergeCell ref="F27:F28"/>
    <mergeCell ref="C29:C35"/>
    <mergeCell ref="D29:D35"/>
    <mergeCell ref="E29:E31"/>
    <mergeCell ref="F29:F31"/>
    <mergeCell ref="I29:I35"/>
    <mergeCell ref="L29:L39"/>
    <mergeCell ref="I12:I14"/>
    <mergeCell ref="E19:E21"/>
    <mergeCell ref="F19:F21"/>
    <mergeCell ref="G19:G21"/>
    <mergeCell ref="J19:J20"/>
    <mergeCell ref="F38:F39"/>
    <mergeCell ref="E38:E39"/>
    <mergeCell ref="G38:G39"/>
    <mergeCell ref="M38:M39"/>
    <mergeCell ref="B43:B46"/>
    <mergeCell ref="E44:E46"/>
    <mergeCell ref="F44:F46"/>
    <mergeCell ref="I44:I46"/>
    <mergeCell ref="C45:C46"/>
    <mergeCell ref="D45:D46"/>
    <mergeCell ref="H45:H46"/>
    <mergeCell ref="C48:C50"/>
    <mergeCell ref="D48:D50"/>
    <mergeCell ref="E48:E50"/>
    <mergeCell ref="F48:F50"/>
    <mergeCell ref="I48:I50"/>
    <mergeCell ref="L48:L50"/>
    <mergeCell ref="E62:E63"/>
    <mergeCell ref="F62:F63"/>
    <mergeCell ref="E67:E68"/>
    <mergeCell ref="F67:F68"/>
    <mergeCell ref="I51:I53"/>
    <mergeCell ref="E55:E56"/>
    <mergeCell ref="F55:F56"/>
    <mergeCell ref="I55:I56"/>
    <mergeCell ref="B51:B53"/>
    <mergeCell ref="C51:C53"/>
    <mergeCell ref="D51:D53"/>
    <mergeCell ref="E51:E53"/>
    <mergeCell ref="F51:F53"/>
    <mergeCell ref="H51:H53"/>
    <mergeCell ref="C57:C60"/>
    <mergeCell ref="D57:D60"/>
    <mergeCell ref="I57:I60"/>
    <mergeCell ref="E58:E59"/>
    <mergeCell ref="F58:F59"/>
    <mergeCell ref="E60:E61"/>
    <mergeCell ref="F60:F61"/>
    <mergeCell ref="C94:C100"/>
    <mergeCell ref="H94:H100"/>
    <mergeCell ref="I94:I100"/>
    <mergeCell ref="E95:E99"/>
    <mergeCell ref="F95:F99"/>
    <mergeCell ref="L85:L86"/>
    <mergeCell ref="E72:E77"/>
    <mergeCell ref="F72:F77"/>
    <mergeCell ref="C79:C81"/>
    <mergeCell ref="D79:D81"/>
    <mergeCell ref="E79:E81"/>
    <mergeCell ref="F79:F81"/>
    <mergeCell ref="I79:I81"/>
    <mergeCell ref="E82:E83"/>
    <mergeCell ref="F82:F83"/>
    <mergeCell ref="C85:C86"/>
    <mergeCell ref="D85:D86"/>
    <mergeCell ref="I85:I86"/>
    <mergeCell ref="M85:M86"/>
    <mergeCell ref="E90:E91"/>
    <mergeCell ref="F90:F91"/>
    <mergeCell ref="I90:I91"/>
    <mergeCell ref="L90:L91"/>
    <mergeCell ref="M109:M110"/>
    <mergeCell ref="E92:E93"/>
    <mergeCell ref="F92:F93"/>
    <mergeCell ref="G109:G110"/>
    <mergeCell ref="A115:A118"/>
    <mergeCell ref="B115:B118"/>
    <mergeCell ref="C115:C118"/>
    <mergeCell ref="D115:D118"/>
    <mergeCell ref="E115:E118"/>
    <mergeCell ref="F115:F118"/>
    <mergeCell ref="E111:E114"/>
    <mergeCell ref="F111:F114"/>
    <mergeCell ref="E101:E103"/>
    <mergeCell ref="F101:F103"/>
    <mergeCell ref="E105:E106"/>
    <mergeCell ref="F105:F106"/>
    <mergeCell ref="E109:E110"/>
    <mergeCell ref="F109:F110"/>
    <mergeCell ref="E132:E133"/>
    <mergeCell ref="F132:F133"/>
    <mergeCell ref="E135:E142"/>
    <mergeCell ref="F135:F142"/>
    <mergeCell ref="I115:I118"/>
    <mergeCell ref="E120:E122"/>
    <mergeCell ref="F120:F122"/>
    <mergeCell ref="E126:F126"/>
    <mergeCell ref="E128:E130"/>
    <mergeCell ref="F128:F130"/>
    <mergeCell ref="I164:I165"/>
    <mergeCell ref="G165:G166"/>
    <mergeCell ref="G170:G171"/>
    <mergeCell ref="E150:E153"/>
    <mergeCell ref="F150:F153"/>
    <mergeCell ref="G150:G151"/>
    <mergeCell ref="G152:G153"/>
    <mergeCell ref="A143:A154"/>
    <mergeCell ref="B143:B154"/>
    <mergeCell ref="C143:C154"/>
    <mergeCell ref="D143:D154"/>
    <mergeCell ref="E143:E149"/>
    <mergeCell ref="F143:F149"/>
    <mergeCell ref="E155:E157"/>
    <mergeCell ref="F155:F157"/>
    <mergeCell ref="E159:E160"/>
    <mergeCell ref="F159:F160"/>
    <mergeCell ref="F161:F162"/>
    <mergeCell ref="G161:G162"/>
    <mergeCell ref="D164:D165"/>
    <mergeCell ref="E164:E166"/>
    <mergeCell ref="F164:F166"/>
    <mergeCell ref="J170:J171"/>
    <mergeCell ref="E174:E181"/>
    <mergeCell ref="F174:F181"/>
    <mergeCell ref="G174:G176"/>
    <mergeCell ref="G177:G179"/>
    <mergeCell ref="L218:L225"/>
    <mergeCell ref="E210:E213"/>
    <mergeCell ref="F210:F213"/>
    <mergeCell ref="E214:E216"/>
    <mergeCell ref="F214:F216"/>
    <mergeCell ref="E183:E184"/>
    <mergeCell ref="F183:F184"/>
    <mergeCell ref="E186:E188"/>
    <mergeCell ref="F186:F188"/>
    <mergeCell ref="E191:E193"/>
    <mergeCell ref="F191:F193"/>
    <mergeCell ref="E202:E203"/>
    <mergeCell ref="F202:F203"/>
    <mergeCell ref="E205:E207"/>
    <mergeCell ref="F205:F207"/>
    <mergeCell ref="G205:G206"/>
    <mergeCell ref="J205:J206"/>
    <mergeCell ref="M218:M225"/>
    <mergeCell ref="I191:I192"/>
    <mergeCell ref="E194:E195"/>
    <mergeCell ref="F194:F195"/>
    <mergeCell ref="E197:E198"/>
    <mergeCell ref="F197:F198"/>
    <mergeCell ref="E200:E201"/>
    <mergeCell ref="F200:F201"/>
    <mergeCell ref="L205:L217"/>
    <mergeCell ref="M205:M206"/>
    <mergeCell ref="E229:E230"/>
    <mergeCell ref="F229:F230"/>
    <mergeCell ref="E231:E232"/>
    <mergeCell ref="F231:F232"/>
    <mergeCell ref="B248:D251"/>
    <mergeCell ref="H248:I251"/>
    <mergeCell ref="E249:E251"/>
    <mergeCell ref="F249:F251"/>
    <mergeCell ref="A252:M252"/>
    <mergeCell ref="E235:E236"/>
    <mergeCell ref="F235:F236"/>
    <mergeCell ref="E239:E240"/>
    <mergeCell ref="F239:F240"/>
    <mergeCell ref="E241:E242"/>
    <mergeCell ref="F241:F242"/>
    <mergeCell ref="I241:I242"/>
    <mergeCell ref="M248:M251"/>
  </mergeCells>
  <phoneticPr fontId="4"/>
  <printOptions horizontalCentered="1"/>
  <pageMargins left="0.27559055118110237" right="0.19685039370078741" top="0.39370078740157483" bottom="0.19685039370078741" header="0.19685039370078741" footer="0.19685039370078741"/>
  <pageSetup paperSize="9" scale="57" fitToHeight="0" orientation="landscape" r:id="rId1"/>
  <headerFooter differentFirst="1" scaleWithDoc="0"/>
  <rowBreaks count="10" manualBreakCount="10">
    <brk id="25" max="12" man="1"/>
    <brk id="54" max="12" man="1"/>
    <brk id="84" max="12" man="1"/>
    <brk id="116" max="12" man="1"/>
    <brk id="136" max="12" man="1"/>
    <brk id="154" max="12" man="1"/>
    <brk id="173" max="12" man="1"/>
    <brk id="196" max="12" man="1"/>
    <brk id="217" max="12" man="1"/>
    <brk id="240" max="12" man="1"/>
  </rowBreaks>
  <colBreaks count="1" manualBreakCount="1">
    <brk id="9" max="23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E27CF-4AED-486D-9B50-1A89BF6A0C18}">
  <sheetPr codeName="Sheet9">
    <pageSetUpPr autoPageBreaks="0" fitToPage="1"/>
  </sheetPr>
  <dimension ref="A1:M633"/>
  <sheetViews>
    <sheetView showGridLines="0" zoomScaleNormal="100" zoomScaleSheetLayoutView="85" workbookViewId="0">
      <selection sqref="A1:M1"/>
    </sheetView>
  </sheetViews>
  <sheetFormatPr defaultColWidth="8.88671875" defaultRowHeight="11.25" x14ac:dyDescent="0.25"/>
  <cols>
    <col min="1" max="1" width="2.44140625" style="362" customWidth="1"/>
    <col min="2" max="2" width="12.77734375" style="362" customWidth="1"/>
    <col min="3" max="3" width="3.33203125" style="527" customWidth="1"/>
    <col min="4" max="4" width="15.77734375" style="361" customWidth="1"/>
    <col min="5" max="5" width="2.44140625" style="768" customWidth="1"/>
    <col min="6" max="6" width="40.6640625" style="359" customWidth="1"/>
    <col min="7" max="7" width="37.6640625" style="359" customWidth="1"/>
    <col min="8" max="8" width="13.109375" style="359" customWidth="1"/>
    <col min="9" max="9" width="18.109375" style="359" customWidth="1"/>
    <col min="10" max="10" width="27.5546875" style="359" customWidth="1"/>
    <col min="11" max="11" width="9" style="359" customWidth="1"/>
    <col min="12" max="12" width="9" style="488" customWidth="1"/>
    <col min="13" max="13" width="12.77734375" style="360" customWidth="1"/>
    <col min="14" max="16384" width="8.88671875" style="486"/>
  </cols>
  <sheetData>
    <row r="1" spans="1:13" x14ac:dyDescent="0.25">
      <c r="A1" s="1892" t="s">
        <v>6925</v>
      </c>
      <c r="B1" s="1892"/>
      <c r="C1" s="1892"/>
      <c r="D1" s="1892"/>
      <c r="E1" s="1892"/>
      <c r="F1" s="1892"/>
      <c r="G1" s="1892"/>
      <c r="H1" s="1892"/>
      <c r="I1" s="1892"/>
      <c r="J1" s="1892"/>
      <c r="K1" s="1892"/>
      <c r="L1" s="1892"/>
      <c r="M1" s="1892"/>
    </row>
    <row r="2" spans="1:13" x14ac:dyDescent="0.25">
      <c r="A2" s="1893" t="s">
        <v>1387</v>
      </c>
      <c r="B2" s="1893"/>
      <c r="C2" s="1893"/>
      <c r="D2" s="1893"/>
      <c r="E2" s="359"/>
      <c r="K2" s="1894" t="s">
        <v>6924</v>
      </c>
      <c r="L2" s="1894"/>
      <c r="M2" s="1894"/>
    </row>
    <row r="3" spans="1:13" ht="33.75" x14ac:dyDescent="0.25">
      <c r="A3" s="1885" t="s">
        <v>1385</v>
      </c>
      <c r="B3" s="1886"/>
      <c r="C3" s="1885" t="s">
        <v>1384</v>
      </c>
      <c r="D3" s="1886"/>
      <c r="E3" s="1885" t="s">
        <v>5153</v>
      </c>
      <c r="F3" s="1886"/>
      <c r="G3" s="355" t="s">
        <v>1382</v>
      </c>
      <c r="H3" s="355" t="s">
        <v>1381</v>
      </c>
      <c r="I3" s="355" t="s">
        <v>1380</v>
      </c>
      <c r="J3" s="355" t="s">
        <v>1379</v>
      </c>
      <c r="K3" s="355" t="s">
        <v>1378</v>
      </c>
      <c r="L3" s="355" t="s">
        <v>1377</v>
      </c>
      <c r="M3" s="354" t="s">
        <v>1376</v>
      </c>
    </row>
    <row r="4" spans="1:13" ht="33.75" x14ac:dyDescent="0.25">
      <c r="A4" s="619">
        <v>22</v>
      </c>
      <c r="B4" s="618" t="s">
        <v>1375</v>
      </c>
      <c r="C4" s="346" t="s">
        <v>794</v>
      </c>
      <c r="D4" s="618" t="s">
        <v>1371</v>
      </c>
      <c r="E4" s="619" t="s">
        <v>912</v>
      </c>
      <c r="F4" s="348" t="s">
        <v>1374</v>
      </c>
      <c r="G4" s="340" t="s">
        <v>3</v>
      </c>
      <c r="H4" s="509" t="s">
        <v>1372</v>
      </c>
      <c r="I4" s="618" t="s">
        <v>1371</v>
      </c>
      <c r="J4" s="254" t="s">
        <v>2116</v>
      </c>
      <c r="K4" s="618" t="s">
        <v>2</v>
      </c>
      <c r="L4" s="235" t="s">
        <v>1369</v>
      </c>
      <c r="M4" s="235" t="s">
        <v>15</v>
      </c>
    </row>
    <row r="5" spans="1:13" ht="22.5" x14ac:dyDescent="0.25">
      <c r="A5" s="523"/>
      <c r="B5" s="614"/>
      <c r="C5" s="351"/>
      <c r="D5" s="614"/>
      <c r="E5" s="619" t="s">
        <v>693</v>
      </c>
      <c r="F5" s="618" t="s">
        <v>1368</v>
      </c>
      <c r="G5" s="617" t="s">
        <v>1367</v>
      </c>
      <c r="H5" s="505"/>
      <c r="I5" s="487"/>
      <c r="J5" s="509" t="s">
        <v>6923</v>
      </c>
      <c r="K5" s="618" t="s">
        <v>1</v>
      </c>
      <c r="L5" s="334"/>
      <c r="M5" s="334"/>
    </row>
    <row r="6" spans="1:13" x14ac:dyDescent="0.25">
      <c r="A6" s="523"/>
      <c r="B6" s="614"/>
      <c r="C6" s="351"/>
      <c r="D6" s="614"/>
      <c r="E6" s="619" t="s">
        <v>771</v>
      </c>
      <c r="F6" s="618" t="s">
        <v>1365</v>
      </c>
      <c r="G6" s="617" t="s">
        <v>1364</v>
      </c>
      <c r="H6" s="505"/>
      <c r="I6" s="522"/>
      <c r="J6" s="509" t="s">
        <v>5148</v>
      </c>
      <c r="K6" s="254" t="s">
        <v>1362</v>
      </c>
      <c r="L6" s="334"/>
      <c r="M6" s="334"/>
    </row>
    <row r="7" spans="1:13" x14ac:dyDescent="0.25">
      <c r="A7" s="523"/>
      <c r="B7" s="829"/>
      <c r="C7" s="830"/>
      <c r="D7" s="829"/>
      <c r="E7" s="613" t="s">
        <v>793</v>
      </c>
      <c r="F7" s="341" t="s">
        <v>1361</v>
      </c>
      <c r="G7" s="341" t="s">
        <v>665</v>
      </c>
      <c r="H7" s="561"/>
      <c r="I7" s="317"/>
      <c r="J7" s="254" t="s">
        <v>2111</v>
      </c>
      <c r="K7" s="317" t="s">
        <v>5703</v>
      </c>
      <c r="L7" s="334"/>
      <c r="M7" s="334"/>
    </row>
    <row r="8" spans="1:13" s="791" customFormat="1" ht="180" x14ac:dyDescent="0.15">
      <c r="A8" s="534">
        <v>27</v>
      </c>
      <c r="B8" s="328" t="s">
        <v>2109</v>
      </c>
      <c r="C8" s="828" t="s">
        <v>794</v>
      </c>
      <c r="D8" s="328" t="s">
        <v>2108</v>
      </c>
      <c r="E8" s="283" t="s">
        <v>912</v>
      </c>
      <c r="F8" s="605" t="s">
        <v>2107</v>
      </c>
      <c r="G8" s="534" t="s">
        <v>2106</v>
      </c>
      <c r="H8" s="246" t="s">
        <v>2105</v>
      </c>
      <c r="I8" s="246" t="s">
        <v>2105</v>
      </c>
      <c r="J8" s="246" t="s">
        <v>2104</v>
      </c>
      <c r="K8" s="328" t="s">
        <v>2103</v>
      </c>
      <c r="L8" s="237" t="s">
        <v>2102</v>
      </c>
      <c r="M8" s="237" t="s">
        <v>2101</v>
      </c>
    </row>
    <row r="9" spans="1:13" s="791" customFormat="1" x14ac:dyDescent="0.15">
      <c r="A9" s="496">
        <v>29</v>
      </c>
      <c r="B9" s="513" t="s">
        <v>1348</v>
      </c>
      <c r="C9" s="259" t="s">
        <v>794</v>
      </c>
      <c r="D9" s="507" t="s">
        <v>1347</v>
      </c>
      <c r="E9" s="245" t="s">
        <v>22</v>
      </c>
      <c r="F9" s="276" t="s">
        <v>6922</v>
      </c>
      <c r="G9" s="245" t="s">
        <v>6921</v>
      </c>
      <c r="H9" s="505" t="s">
        <v>2098</v>
      </c>
      <c r="I9" s="241" t="s">
        <v>2097</v>
      </c>
      <c r="J9" s="237" t="s">
        <v>6920</v>
      </c>
      <c r="K9" s="328" t="s">
        <v>3346</v>
      </c>
      <c r="L9" s="243" t="s">
        <v>7</v>
      </c>
      <c r="M9" s="243" t="s">
        <v>15</v>
      </c>
    </row>
    <row r="10" spans="1:13" s="791" customFormat="1" ht="28.5" customHeight="1" x14ac:dyDescent="0.15">
      <c r="A10" s="523"/>
      <c r="B10" s="522"/>
      <c r="C10" s="342"/>
      <c r="D10" s="241"/>
      <c r="E10" s="257" t="s">
        <v>21</v>
      </c>
      <c r="F10" s="240" t="s">
        <v>1346</v>
      </c>
      <c r="G10" s="244" t="s">
        <v>1339</v>
      </c>
      <c r="H10" s="505"/>
      <c r="I10" s="241"/>
      <c r="J10" s="248" t="s">
        <v>6919</v>
      </c>
      <c r="K10" s="513" t="s">
        <v>19</v>
      </c>
      <c r="L10" s="256"/>
      <c r="M10" s="256"/>
    </row>
    <row r="11" spans="1:13" s="791" customFormat="1" ht="32.25" customHeight="1" x14ac:dyDescent="0.15">
      <c r="A11" s="523"/>
      <c r="B11" s="614"/>
      <c r="C11" s="342"/>
      <c r="D11" s="241"/>
      <c r="E11" s="257"/>
      <c r="F11" s="240"/>
      <c r="G11" s="245" t="s">
        <v>6918</v>
      </c>
      <c r="H11" s="505"/>
      <c r="I11" s="241"/>
      <c r="J11" s="248" t="s">
        <v>6917</v>
      </c>
      <c r="K11" s="328" t="s">
        <v>605</v>
      </c>
      <c r="L11" s="256"/>
      <c r="M11" s="256"/>
    </row>
    <row r="12" spans="1:13" s="791" customFormat="1" ht="40.5" customHeight="1" x14ac:dyDescent="0.15">
      <c r="A12" s="523"/>
      <c r="B12" s="614"/>
      <c r="C12" s="342"/>
      <c r="D12" s="241"/>
      <c r="E12" s="257"/>
      <c r="F12" s="240"/>
      <c r="G12" s="261" t="s">
        <v>1341</v>
      </c>
      <c r="H12" s="505"/>
      <c r="I12" s="241"/>
      <c r="J12" s="307" t="s">
        <v>6916</v>
      </c>
      <c r="K12" s="513" t="s">
        <v>16</v>
      </c>
      <c r="L12" s="256"/>
      <c r="M12" s="256"/>
    </row>
    <row r="13" spans="1:13" s="791" customFormat="1" ht="22.5" x14ac:dyDescent="0.15">
      <c r="A13" s="523"/>
      <c r="B13" s="614"/>
      <c r="C13" s="342"/>
      <c r="D13" s="241"/>
      <c r="E13" s="257"/>
      <c r="F13" s="240"/>
      <c r="G13" s="248"/>
      <c r="H13" s="505"/>
      <c r="I13" s="241"/>
      <c r="J13" s="307" t="s">
        <v>6915</v>
      </c>
      <c r="K13" s="307"/>
      <c r="L13" s="256"/>
      <c r="M13" s="240"/>
    </row>
    <row r="14" spans="1:13" s="791" customFormat="1" ht="34.5" customHeight="1" x14ac:dyDescent="0.15">
      <c r="A14" s="495"/>
      <c r="B14" s="521"/>
      <c r="C14" s="259"/>
      <c r="D14" s="507"/>
      <c r="E14" s="257"/>
      <c r="F14" s="240"/>
      <c r="G14" s="239" t="s">
        <v>6914</v>
      </c>
      <c r="H14" s="505"/>
      <c r="I14" s="241"/>
      <c r="J14" s="311" t="s">
        <v>6913</v>
      </c>
      <c r="K14" s="328" t="s">
        <v>605</v>
      </c>
      <c r="L14" s="256"/>
      <c r="M14" s="256"/>
    </row>
    <row r="15" spans="1:13" s="791" customFormat="1" ht="45" x14ac:dyDescent="0.15">
      <c r="A15" s="495"/>
      <c r="B15" s="521"/>
      <c r="C15" s="259"/>
      <c r="D15" s="507"/>
      <c r="E15" s="257"/>
      <c r="F15" s="240"/>
      <c r="G15" s="257" t="s">
        <v>6912</v>
      </c>
      <c r="H15" s="505"/>
      <c r="I15" s="241"/>
      <c r="J15" s="246" t="s">
        <v>6911</v>
      </c>
      <c r="K15" s="513" t="s">
        <v>3317</v>
      </c>
      <c r="L15" s="256"/>
      <c r="M15" s="240"/>
    </row>
    <row r="16" spans="1:13" s="791" customFormat="1" ht="22.5" x14ac:dyDescent="0.15">
      <c r="A16" s="495"/>
      <c r="B16" s="521"/>
      <c r="C16" s="259"/>
      <c r="D16" s="599"/>
      <c r="E16" s="257"/>
      <c r="F16" s="240"/>
      <c r="G16" s="248"/>
      <c r="H16" s="505"/>
      <c r="I16" s="241"/>
      <c r="J16" s="307" t="s">
        <v>6910</v>
      </c>
      <c r="K16" s="513" t="s">
        <v>19</v>
      </c>
      <c r="L16" s="256"/>
      <c r="M16" s="256"/>
    </row>
    <row r="17" spans="1:13" s="791" customFormat="1" ht="22.5" x14ac:dyDescent="0.15">
      <c r="A17" s="495"/>
      <c r="B17" s="521"/>
      <c r="C17" s="257"/>
      <c r="D17" s="323"/>
      <c r="E17" s="257"/>
      <c r="F17" s="240"/>
      <c r="G17" s="237" t="s">
        <v>6909</v>
      </c>
      <c r="H17" s="310"/>
      <c r="I17" s="325"/>
      <c r="J17" s="246" t="s">
        <v>6908</v>
      </c>
      <c r="K17" s="311" t="s">
        <v>605</v>
      </c>
      <c r="L17" s="256"/>
      <c r="M17" s="256"/>
    </row>
    <row r="18" spans="1:13" s="791" customFormat="1" ht="33.75" x14ac:dyDescent="0.15">
      <c r="A18" s="495"/>
      <c r="B18" s="521"/>
      <c r="C18" s="257"/>
      <c r="D18" s="323"/>
      <c r="E18" s="257"/>
      <c r="F18" s="240"/>
      <c r="G18" s="243" t="s">
        <v>6907</v>
      </c>
      <c r="H18" s="310"/>
      <c r="I18" s="325"/>
      <c r="J18" s="246" t="s">
        <v>6906</v>
      </c>
      <c r="K18" s="307"/>
      <c r="L18" s="256"/>
      <c r="M18" s="256"/>
    </row>
    <row r="19" spans="1:13" s="791" customFormat="1" ht="22.5" x14ac:dyDescent="0.15">
      <c r="A19" s="495"/>
      <c r="B19" s="521"/>
      <c r="C19" s="257"/>
      <c r="D19" s="323"/>
      <c r="E19" s="257"/>
      <c r="F19" s="240"/>
      <c r="G19" s="243" t="s">
        <v>6905</v>
      </c>
      <c r="H19" s="310"/>
      <c r="I19" s="325"/>
      <c r="J19" s="246" t="s">
        <v>6904</v>
      </c>
      <c r="K19" s="311" t="s">
        <v>19</v>
      </c>
      <c r="L19" s="256"/>
      <c r="M19" s="256"/>
    </row>
    <row r="20" spans="1:13" s="791" customFormat="1" ht="22.5" x14ac:dyDescent="0.15">
      <c r="A20" s="495"/>
      <c r="B20" s="521"/>
      <c r="C20" s="257"/>
      <c r="D20" s="323"/>
      <c r="E20" s="257"/>
      <c r="F20" s="240"/>
      <c r="G20" s="243" t="s">
        <v>6903</v>
      </c>
      <c r="H20" s="310"/>
      <c r="I20" s="325"/>
      <c r="J20" s="827" t="s">
        <v>6902</v>
      </c>
      <c r="K20" s="307"/>
      <c r="L20" s="256"/>
      <c r="M20" s="256"/>
    </row>
    <row r="21" spans="1:13" s="791" customFormat="1" x14ac:dyDescent="0.15">
      <c r="A21" s="495"/>
      <c r="B21" s="521"/>
      <c r="C21" s="257"/>
      <c r="D21" s="323"/>
      <c r="E21" s="257"/>
      <c r="F21" s="240"/>
      <c r="G21" s="248"/>
      <c r="H21" s="310"/>
      <c r="I21" s="325"/>
      <c r="J21" s="794" t="s">
        <v>6901</v>
      </c>
      <c r="K21" s="310" t="s">
        <v>8</v>
      </c>
      <c r="L21" s="256"/>
      <c r="M21" s="256"/>
    </row>
    <row r="22" spans="1:13" s="791" customFormat="1" ht="22.5" x14ac:dyDescent="0.15">
      <c r="A22" s="495"/>
      <c r="B22" s="521"/>
      <c r="C22" s="342"/>
      <c r="D22" s="241"/>
      <c r="E22" s="257"/>
      <c r="F22" s="240"/>
      <c r="G22" s="243" t="s">
        <v>6900</v>
      </c>
      <c r="H22" s="310"/>
      <c r="I22" s="241"/>
      <c r="J22" s="307" t="s">
        <v>6899</v>
      </c>
      <c r="K22" s="310"/>
      <c r="L22" s="256"/>
      <c r="M22" s="256"/>
    </row>
    <row r="23" spans="1:13" s="791" customFormat="1" ht="22.5" x14ac:dyDescent="0.15">
      <c r="A23" s="495"/>
      <c r="B23" s="521"/>
      <c r="C23" s="342"/>
      <c r="D23" s="241"/>
      <c r="E23" s="257"/>
      <c r="F23" s="240"/>
      <c r="G23" s="243" t="s">
        <v>2091</v>
      </c>
      <c r="H23" s="310"/>
      <c r="I23" s="241"/>
      <c r="J23" s="307" t="s">
        <v>6898</v>
      </c>
      <c r="K23" s="310"/>
      <c r="L23" s="256"/>
      <c r="M23" s="256"/>
    </row>
    <row r="24" spans="1:13" s="791" customFormat="1" ht="22.5" x14ac:dyDescent="0.15">
      <c r="A24" s="495"/>
      <c r="B24" s="521"/>
      <c r="C24" s="342"/>
      <c r="D24" s="241"/>
      <c r="E24" s="257"/>
      <c r="F24" s="240"/>
      <c r="G24" s="243" t="s">
        <v>6897</v>
      </c>
      <c r="H24" s="310"/>
      <c r="I24" s="241"/>
      <c r="J24" s="310" t="s">
        <v>6896</v>
      </c>
      <c r="K24" s="310"/>
      <c r="L24" s="256"/>
      <c r="M24" s="240"/>
    </row>
    <row r="25" spans="1:13" s="791" customFormat="1" ht="22.5" x14ac:dyDescent="0.15">
      <c r="A25" s="495"/>
      <c r="B25" s="521"/>
      <c r="C25" s="342"/>
      <c r="D25" s="241"/>
      <c r="E25" s="257"/>
      <c r="F25" s="240"/>
      <c r="G25" s="243" t="s">
        <v>6895</v>
      </c>
      <c r="H25" s="310"/>
      <c r="I25" s="241"/>
      <c r="J25" s="307"/>
      <c r="K25" s="310"/>
      <c r="L25" s="256"/>
      <c r="M25" s="240"/>
    </row>
    <row r="26" spans="1:13" s="791" customFormat="1" x14ac:dyDescent="0.15">
      <c r="A26" s="495"/>
      <c r="B26" s="521"/>
      <c r="C26" s="342"/>
      <c r="D26" s="241"/>
      <c r="E26" s="257"/>
      <c r="F26" s="240"/>
      <c r="G26" s="237" t="s">
        <v>6894</v>
      </c>
      <c r="H26" s="310"/>
      <c r="I26" s="241"/>
      <c r="J26" s="310" t="s">
        <v>6893</v>
      </c>
      <c r="K26" s="310"/>
      <c r="L26" s="256"/>
      <c r="M26" s="240"/>
    </row>
    <row r="27" spans="1:13" s="791" customFormat="1" x14ac:dyDescent="0.15">
      <c r="A27" s="495"/>
      <c r="B27" s="521"/>
      <c r="C27" s="342"/>
      <c r="D27" s="241"/>
      <c r="E27" s="257"/>
      <c r="F27" s="240"/>
      <c r="G27" s="243" t="s">
        <v>6892</v>
      </c>
      <c r="H27" s="310"/>
      <c r="I27" s="241"/>
      <c r="J27" s="246" t="s">
        <v>6891</v>
      </c>
      <c r="K27" s="307"/>
      <c r="L27" s="256"/>
      <c r="M27" s="256"/>
    </row>
    <row r="28" spans="1:13" s="791" customFormat="1" ht="45" x14ac:dyDescent="0.15">
      <c r="A28" s="495"/>
      <c r="B28" s="521"/>
      <c r="C28" s="257"/>
      <c r="D28" s="323"/>
      <c r="E28" s="257"/>
      <c r="F28" s="240"/>
      <c r="G28" s="243" t="s">
        <v>3322</v>
      </c>
      <c r="H28" s="310"/>
      <c r="I28" s="325"/>
      <c r="J28" s="311" t="s">
        <v>3321</v>
      </c>
      <c r="K28" s="311" t="s">
        <v>1331</v>
      </c>
      <c r="L28" s="256"/>
      <c r="M28" s="256"/>
    </row>
    <row r="29" spans="1:13" s="791" customFormat="1" ht="20.25" customHeight="1" x14ac:dyDescent="0.15">
      <c r="A29" s="495"/>
      <c r="B29" s="521"/>
      <c r="C29" s="257"/>
      <c r="D29" s="323"/>
      <c r="E29" s="257"/>
      <c r="F29" s="240"/>
      <c r="G29" s="248"/>
      <c r="H29" s="310"/>
      <c r="I29" s="325"/>
      <c r="J29" s="311" t="s">
        <v>6890</v>
      </c>
      <c r="K29" s="246" t="s">
        <v>16</v>
      </c>
      <c r="L29" s="256"/>
      <c r="M29" s="240"/>
    </row>
    <row r="30" spans="1:13" s="791" customFormat="1" ht="45" x14ac:dyDescent="0.15">
      <c r="A30" s="495"/>
      <c r="B30" s="521"/>
      <c r="C30" s="257"/>
      <c r="D30" s="323"/>
      <c r="E30" s="257"/>
      <c r="F30" s="240"/>
      <c r="G30" s="243" t="s">
        <v>6889</v>
      </c>
      <c r="H30" s="310"/>
      <c r="I30" s="325"/>
      <c r="J30" s="311" t="s">
        <v>6888</v>
      </c>
      <c r="K30" s="311" t="s">
        <v>6887</v>
      </c>
      <c r="L30" s="256"/>
      <c r="M30" s="256"/>
    </row>
    <row r="31" spans="1:13" s="791" customFormat="1" ht="24" customHeight="1" x14ac:dyDescent="0.15">
      <c r="A31" s="495"/>
      <c r="B31" s="492"/>
      <c r="C31" s="257"/>
      <c r="D31" s="323"/>
      <c r="E31" s="257"/>
      <c r="F31" s="240"/>
      <c r="G31" s="248"/>
      <c r="H31" s="495"/>
      <c r="I31" s="325"/>
      <c r="J31" s="246" t="s">
        <v>6886</v>
      </c>
      <c r="K31" s="246" t="s">
        <v>16</v>
      </c>
      <c r="L31" s="256"/>
      <c r="M31" s="256"/>
    </row>
    <row r="32" spans="1:13" s="791" customFormat="1" ht="33.75" x14ac:dyDescent="0.15">
      <c r="A32" s="495"/>
      <c r="B32" s="521"/>
      <c r="C32" s="342"/>
      <c r="D32" s="241"/>
      <c r="E32" s="257"/>
      <c r="F32" s="240"/>
      <c r="G32" s="243" t="s">
        <v>6885</v>
      </c>
      <c r="H32" s="310"/>
      <c r="I32" s="256"/>
      <c r="J32" s="246" t="s">
        <v>6884</v>
      </c>
      <c r="K32" s="311" t="s">
        <v>8</v>
      </c>
      <c r="L32" s="256"/>
      <c r="M32" s="256"/>
    </row>
    <row r="33" spans="1:13" s="791" customFormat="1" ht="45" x14ac:dyDescent="0.15">
      <c r="A33" s="495"/>
      <c r="B33" s="521"/>
      <c r="C33" s="342"/>
      <c r="D33" s="241"/>
      <c r="E33" s="257"/>
      <c r="F33" s="240"/>
      <c r="G33" s="243" t="s">
        <v>6883</v>
      </c>
      <c r="H33" s="310"/>
      <c r="I33" s="241"/>
      <c r="J33" s="307" t="s">
        <v>6882</v>
      </c>
      <c r="K33" s="246" t="s">
        <v>6881</v>
      </c>
      <c r="L33" s="256"/>
      <c r="M33" s="256"/>
    </row>
    <row r="34" spans="1:13" s="791" customFormat="1" ht="22.5" x14ac:dyDescent="0.15">
      <c r="A34" s="495"/>
      <c r="B34" s="492"/>
      <c r="C34" s="609"/>
      <c r="D34" s="502"/>
      <c r="E34" s="245" t="s">
        <v>771</v>
      </c>
      <c r="F34" s="276" t="s">
        <v>6880</v>
      </c>
      <c r="G34" s="276" t="s">
        <v>6879</v>
      </c>
      <c r="H34" s="495"/>
      <c r="I34" s="256"/>
      <c r="J34" s="248" t="s">
        <v>6878</v>
      </c>
      <c r="K34" s="248" t="s">
        <v>3411</v>
      </c>
      <c r="L34" s="256"/>
      <c r="M34" s="256"/>
    </row>
    <row r="35" spans="1:13" s="791" customFormat="1" x14ac:dyDescent="0.15">
      <c r="A35" s="825"/>
      <c r="B35" s="497"/>
      <c r="C35" s="826"/>
      <c r="D35" s="497"/>
      <c r="E35" s="261" t="s">
        <v>14</v>
      </c>
      <c r="F35" s="242" t="s">
        <v>6877</v>
      </c>
      <c r="G35" s="276" t="s">
        <v>6876</v>
      </c>
      <c r="H35" s="310"/>
      <c r="I35" s="325"/>
      <c r="J35" s="248" t="s">
        <v>6875</v>
      </c>
      <c r="K35" s="310" t="s">
        <v>8</v>
      </c>
      <c r="L35" s="256"/>
      <c r="M35" s="240"/>
    </row>
    <row r="36" spans="1:13" s="791" customFormat="1" x14ac:dyDescent="0.15">
      <c r="A36" s="825"/>
      <c r="B36" s="497"/>
      <c r="C36" s="826"/>
      <c r="D36" s="497"/>
      <c r="E36" s="257"/>
      <c r="F36" s="240"/>
      <c r="G36" s="276" t="s">
        <v>4272</v>
      </c>
      <c r="H36" s="310"/>
      <c r="I36" s="258"/>
      <c r="J36" s="237" t="s">
        <v>6874</v>
      </c>
      <c r="K36" s="311" t="s">
        <v>16</v>
      </c>
      <c r="L36" s="256"/>
      <c r="M36" s="256"/>
    </row>
    <row r="37" spans="1:13" s="791" customFormat="1" x14ac:dyDescent="0.15">
      <c r="A37" s="825"/>
      <c r="B37" s="824"/>
      <c r="C37" s="823"/>
      <c r="D37" s="497"/>
      <c r="E37" s="257"/>
      <c r="F37" s="240"/>
      <c r="G37" s="276" t="s">
        <v>6873</v>
      </c>
      <c r="H37" s="310"/>
      <c r="I37" s="258"/>
      <c r="J37" s="237" t="s">
        <v>6872</v>
      </c>
      <c r="K37" s="310"/>
      <c r="L37" s="256"/>
      <c r="M37" s="256"/>
    </row>
    <row r="38" spans="1:13" s="791" customFormat="1" x14ac:dyDescent="0.15">
      <c r="A38" s="825"/>
      <c r="B38" s="824"/>
      <c r="C38" s="823"/>
      <c r="D38" s="497"/>
      <c r="E38" s="257"/>
      <c r="F38" s="240"/>
      <c r="G38" s="276" t="s">
        <v>6871</v>
      </c>
      <c r="H38" s="310"/>
      <c r="I38" s="258"/>
      <c r="J38" s="237" t="s">
        <v>6870</v>
      </c>
      <c r="K38" s="310"/>
      <c r="L38" s="256"/>
      <c r="M38" s="256"/>
    </row>
    <row r="39" spans="1:13" s="791" customFormat="1" x14ac:dyDescent="0.15">
      <c r="A39" s="825"/>
      <c r="B39" s="824"/>
      <c r="C39" s="823"/>
      <c r="D39" s="497"/>
      <c r="E39" s="257"/>
      <c r="F39" s="240"/>
      <c r="G39" s="276" t="s">
        <v>6869</v>
      </c>
      <c r="H39" s="310"/>
      <c r="I39" s="258"/>
      <c r="J39" s="237" t="s">
        <v>6868</v>
      </c>
      <c r="K39" s="310"/>
      <c r="L39" s="256"/>
      <c r="M39" s="256"/>
    </row>
    <row r="40" spans="1:13" s="791" customFormat="1" x14ac:dyDescent="0.15">
      <c r="A40" s="495"/>
      <c r="B40" s="521"/>
      <c r="C40" s="257"/>
      <c r="D40" s="323"/>
      <c r="E40" s="261" t="s">
        <v>764</v>
      </c>
      <c r="F40" s="242" t="s">
        <v>3316</v>
      </c>
      <c r="G40" s="237" t="s">
        <v>5567</v>
      </c>
      <c r="H40" s="310"/>
      <c r="I40" s="323"/>
      <c r="J40" s="237" t="s">
        <v>5094</v>
      </c>
      <c r="K40" s="496" t="s">
        <v>19</v>
      </c>
      <c r="L40" s="256"/>
      <c r="M40" s="256"/>
    </row>
    <row r="41" spans="1:13" s="791" customFormat="1" x14ac:dyDescent="0.15">
      <c r="A41" s="495"/>
      <c r="B41" s="521"/>
      <c r="C41" s="257"/>
      <c r="D41" s="323"/>
      <c r="E41" s="257"/>
      <c r="F41" s="240"/>
      <c r="G41" s="237" t="s">
        <v>6867</v>
      </c>
      <c r="H41" s="310"/>
      <c r="I41" s="323"/>
      <c r="J41" s="237" t="s">
        <v>6866</v>
      </c>
      <c r="K41" s="496" t="s">
        <v>16</v>
      </c>
      <c r="L41" s="256"/>
      <c r="M41" s="256"/>
    </row>
    <row r="42" spans="1:13" s="791" customFormat="1" x14ac:dyDescent="0.15">
      <c r="A42" s="495"/>
      <c r="B42" s="521"/>
      <c r="C42" s="314"/>
      <c r="D42" s="497"/>
      <c r="E42" s="805"/>
      <c r="G42" s="237" t="s">
        <v>6865</v>
      </c>
      <c r="H42" s="310"/>
      <c r="I42" s="258"/>
      <c r="J42" s="237" t="s">
        <v>6864</v>
      </c>
      <c r="K42" s="310"/>
      <c r="L42" s="256"/>
      <c r="M42" s="240"/>
    </row>
    <row r="43" spans="1:13" s="791" customFormat="1" x14ac:dyDescent="0.15">
      <c r="A43" s="495"/>
      <c r="B43" s="521"/>
      <c r="C43" s="314"/>
      <c r="D43" s="497"/>
      <c r="E43" s="257"/>
      <c r="F43" s="240"/>
      <c r="G43" s="237" t="s">
        <v>6863</v>
      </c>
      <c r="H43" s="310"/>
      <c r="I43" s="323"/>
      <c r="J43" s="237" t="s">
        <v>6862</v>
      </c>
      <c r="K43" s="310"/>
      <c r="L43" s="256"/>
      <c r="M43" s="256"/>
    </row>
    <row r="44" spans="1:13" s="791" customFormat="1" x14ac:dyDescent="0.15">
      <c r="A44" s="495"/>
      <c r="B44" s="521"/>
      <c r="C44" s="314"/>
      <c r="D44" s="497"/>
      <c r="E44" s="257"/>
      <c r="F44" s="240"/>
      <c r="G44" s="241" t="s">
        <v>6861</v>
      </c>
      <c r="H44" s="310"/>
      <c r="I44" s="323"/>
      <c r="J44" s="237" t="s">
        <v>6860</v>
      </c>
      <c r="K44" s="310"/>
      <c r="L44" s="256"/>
      <c r="M44" s="256"/>
    </row>
    <row r="45" spans="1:13" s="791" customFormat="1" ht="22.5" x14ac:dyDescent="0.15">
      <c r="A45" s="495"/>
      <c r="B45" s="521"/>
      <c r="C45" s="257"/>
      <c r="D45" s="323"/>
      <c r="E45" s="257"/>
      <c r="F45" s="240"/>
      <c r="G45" s="237" t="s">
        <v>6859</v>
      </c>
      <c r="H45" s="310"/>
      <c r="I45" s="323"/>
      <c r="J45" s="237" t="s">
        <v>6858</v>
      </c>
      <c r="K45" s="310"/>
      <c r="L45" s="256"/>
      <c r="M45" s="256"/>
    </row>
    <row r="46" spans="1:13" s="791" customFormat="1" x14ac:dyDescent="0.15">
      <c r="A46" s="495"/>
      <c r="B46" s="521"/>
      <c r="C46" s="342"/>
      <c r="D46" s="241"/>
      <c r="E46" s="245" t="s">
        <v>27</v>
      </c>
      <c r="F46" s="276" t="s">
        <v>6857</v>
      </c>
      <c r="G46" s="245" t="s">
        <v>6856</v>
      </c>
      <c r="H46" s="310"/>
      <c r="I46" s="241"/>
      <c r="J46" s="237" t="s">
        <v>6855</v>
      </c>
      <c r="K46" s="328" t="s">
        <v>16</v>
      </c>
      <c r="L46" s="256"/>
      <c r="M46" s="240"/>
    </row>
    <row r="47" spans="1:13" s="791" customFormat="1" x14ac:dyDescent="0.15">
      <c r="A47" s="495"/>
      <c r="B47" s="521"/>
      <c r="C47" s="342"/>
      <c r="D47" s="241"/>
      <c r="E47" s="261" t="s">
        <v>23</v>
      </c>
      <c r="F47" s="242" t="s">
        <v>6854</v>
      </c>
      <c r="G47" s="245" t="s">
        <v>6853</v>
      </c>
      <c r="H47" s="310"/>
      <c r="I47" s="241"/>
      <c r="J47" s="237" t="s">
        <v>6852</v>
      </c>
      <c r="K47" s="513" t="s">
        <v>605</v>
      </c>
      <c r="L47" s="256"/>
      <c r="M47" s="256"/>
    </row>
    <row r="48" spans="1:13" s="791" customFormat="1" ht="22.5" x14ac:dyDescent="0.15">
      <c r="A48" s="539"/>
      <c r="B48" s="521"/>
      <c r="C48" s="259"/>
      <c r="D48" s="507"/>
      <c r="E48" s="289"/>
      <c r="F48" s="240"/>
      <c r="G48" s="246" t="s">
        <v>6851</v>
      </c>
      <c r="H48" s="521"/>
      <c r="I48" s="562"/>
      <c r="J48" s="246" t="s">
        <v>6850</v>
      </c>
      <c r="K48" s="307"/>
      <c r="L48" s="256"/>
      <c r="M48" s="240"/>
    </row>
    <row r="49" spans="1:13" s="791" customFormat="1" ht="22.5" x14ac:dyDescent="0.15">
      <c r="A49" s="495"/>
      <c r="B49" s="521"/>
      <c r="C49" s="342"/>
      <c r="D49" s="241"/>
      <c r="E49" s="257"/>
      <c r="F49" s="240"/>
      <c r="G49" s="245" t="s">
        <v>6849</v>
      </c>
      <c r="H49" s="310"/>
      <c r="I49" s="241"/>
      <c r="J49" s="237" t="s">
        <v>6848</v>
      </c>
      <c r="K49" s="328" t="s">
        <v>1240</v>
      </c>
      <c r="L49" s="256"/>
      <c r="M49" s="256"/>
    </row>
    <row r="50" spans="1:13" s="791" customFormat="1" x14ac:dyDescent="0.15">
      <c r="A50" s="495"/>
      <c r="B50" s="521"/>
      <c r="C50" s="342"/>
      <c r="D50" s="241"/>
      <c r="E50" s="239"/>
      <c r="F50" s="238"/>
      <c r="G50" s="245" t="s">
        <v>6847</v>
      </c>
      <c r="H50" s="310"/>
      <c r="I50" s="241"/>
      <c r="J50" s="237" t="s">
        <v>6846</v>
      </c>
      <c r="K50" s="328" t="s">
        <v>19</v>
      </c>
      <c r="L50" s="256"/>
      <c r="M50" s="256"/>
    </row>
    <row r="51" spans="1:13" s="791" customFormat="1" x14ac:dyDescent="0.15">
      <c r="A51" s="495"/>
      <c r="B51" s="521"/>
      <c r="C51" s="342"/>
      <c r="D51" s="241"/>
      <c r="E51" s="261" t="s">
        <v>24</v>
      </c>
      <c r="F51" s="242" t="s">
        <v>6845</v>
      </c>
      <c r="G51" s="245" t="s">
        <v>6844</v>
      </c>
      <c r="H51" s="310"/>
      <c r="I51" s="241"/>
      <c r="J51" s="237" t="s">
        <v>6843</v>
      </c>
      <c r="K51" s="328" t="s">
        <v>16</v>
      </c>
      <c r="L51" s="256"/>
      <c r="M51" s="240"/>
    </row>
    <row r="52" spans="1:13" s="791" customFormat="1" x14ac:dyDescent="0.15">
      <c r="A52" s="495"/>
      <c r="B52" s="521"/>
      <c r="C52" s="342"/>
      <c r="D52" s="241"/>
      <c r="E52" s="239"/>
      <c r="F52" s="238"/>
      <c r="G52" s="245" t="s">
        <v>6842</v>
      </c>
      <c r="H52" s="310"/>
      <c r="I52" s="241"/>
      <c r="J52" s="237" t="s">
        <v>6841</v>
      </c>
      <c r="K52" s="328" t="s">
        <v>19</v>
      </c>
      <c r="L52" s="256"/>
      <c r="M52" s="256"/>
    </row>
    <row r="53" spans="1:13" s="791" customFormat="1" x14ac:dyDescent="0.15">
      <c r="A53" s="495"/>
      <c r="B53" s="521"/>
      <c r="C53" s="342"/>
      <c r="D53" s="241"/>
      <c r="E53" s="245" t="s">
        <v>25</v>
      </c>
      <c r="F53" s="276" t="s">
        <v>6840</v>
      </c>
      <c r="G53" s="245" t="s">
        <v>6839</v>
      </c>
      <c r="H53" s="310"/>
      <c r="I53" s="241"/>
      <c r="J53" s="237" t="s">
        <v>6838</v>
      </c>
      <c r="K53" s="328" t="s">
        <v>16</v>
      </c>
      <c r="L53" s="256"/>
      <c r="M53" s="256"/>
    </row>
    <row r="54" spans="1:13" s="791" customFormat="1" x14ac:dyDescent="0.15">
      <c r="A54" s="495"/>
      <c r="B54" s="521"/>
      <c r="C54" s="342"/>
      <c r="D54" s="241"/>
      <c r="E54" s="261" t="s">
        <v>1567</v>
      </c>
      <c r="F54" s="242" t="s">
        <v>2076</v>
      </c>
      <c r="G54" s="261" t="s">
        <v>6837</v>
      </c>
      <c r="H54" s="310"/>
      <c r="I54" s="241"/>
      <c r="J54" s="243" t="s">
        <v>2074</v>
      </c>
      <c r="K54" s="328" t="s">
        <v>8</v>
      </c>
      <c r="L54" s="256"/>
      <c r="M54" s="240"/>
    </row>
    <row r="55" spans="1:13" s="791" customFormat="1" x14ac:dyDescent="0.15">
      <c r="A55" s="495"/>
      <c r="B55" s="521"/>
      <c r="C55" s="342"/>
      <c r="D55" s="241"/>
      <c r="E55" s="239"/>
      <c r="F55" s="238"/>
      <c r="G55" s="245" t="s">
        <v>6836</v>
      </c>
      <c r="H55" s="310"/>
      <c r="I55" s="241"/>
      <c r="J55" s="237" t="s">
        <v>6835</v>
      </c>
      <c r="K55" s="328" t="s">
        <v>16</v>
      </c>
      <c r="L55" s="256"/>
      <c r="M55" s="256"/>
    </row>
    <row r="56" spans="1:13" s="791" customFormat="1" ht="146.25" x14ac:dyDescent="0.15">
      <c r="A56" s="495"/>
      <c r="B56" s="521"/>
      <c r="C56" s="342"/>
      <c r="D56" s="241"/>
      <c r="E56" s="245" t="s">
        <v>1075</v>
      </c>
      <c r="F56" s="276" t="s">
        <v>2736</v>
      </c>
      <c r="G56" s="245" t="s">
        <v>6834</v>
      </c>
      <c r="H56" s="310"/>
      <c r="I56" s="241"/>
      <c r="J56" s="237" t="s">
        <v>2734</v>
      </c>
      <c r="K56" s="328" t="s">
        <v>1291</v>
      </c>
      <c r="L56" s="256"/>
      <c r="M56" s="256"/>
    </row>
    <row r="57" spans="1:13" s="791" customFormat="1" x14ac:dyDescent="0.15">
      <c r="A57" s="495"/>
      <c r="B57" s="521"/>
      <c r="C57" s="342"/>
      <c r="D57" s="241"/>
      <c r="E57" s="245" t="s">
        <v>594</v>
      </c>
      <c r="F57" s="276" t="s">
        <v>6833</v>
      </c>
      <c r="G57" s="245" t="s">
        <v>6832</v>
      </c>
      <c r="H57" s="310"/>
      <c r="I57" s="241"/>
      <c r="J57" s="237" t="s">
        <v>6831</v>
      </c>
      <c r="K57" s="328" t="s">
        <v>8</v>
      </c>
      <c r="L57" s="256"/>
      <c r="M57" s="256"/>
    </row>
    <row r="58" spans="1:13" s="791" customFormat="1" x14ac:dyDescent="0.15">
      <c r="A58" s="495"/>
      <c r="B58" s="521"/>
      <c r="C58" s="342"/>
      <c r="D58" s="241"/>
      <c r="E58" s="245" t="s">
        <v>26</v>
      </c>
      <c r="F58" s="276" t="s">
        <v>4240</v>
      </c>
      <c r="G58" s="245" t="s">
        <v>2067</v>
      </c>
      <c r="H58" s="310"/>
      <c r="I58" s="241"/>
      <c r="J58" s="237" t="s">
        <v>6830</v>
      </c>
      <c r="K58" s="328" t="s">
        <v>16</v>
      </c>
      <c r="L58" s="256"/>
      <c r="M58" s="240"/>
    </row>
    <row r="59" spans="1:13" s="791" customFormat="1" x14ac:dyDescent="0.15">
      <c r="A59" s="495"/>
      <c r="B59" s="521"/>
      <c r="C59" s="342"/>
      <c r="D59" s="241"/>
      <c r="E59" s="245" t="s">
        <v>28</v>
      </c>
      <c r="F59" s="276" t="s">
        <v>6829</v>
      </c>
      <c r="G59" s="245" t="s">
        <v>6828</v>
      </c>
      <c r="H59" s="310"/>
      <c r="I59" s="241"/>
      <c r="J59" s="237" t="s">
        <v>6827</v>
      </c>
      <c r="K59" s="328" t="s">
        <v>605</v>
      </c>
      <c r="L59" s="256"/>
      <c r="M59" s="256"/>
    </row>
    <row r="60" spans="1:13" s="791" customFormat="1" ht="22.5" x14ac:dyDescent="0.15">
      <c r="A60" s="495"/>
      <c r="B60" s="521"/>
      <c r="C60" s="342"/>
      <c r="D60" s="241"/>
      <c r="E60" s="261" t="s">
        <v>2385</v>
      </c>
      <c r="F60" s="242" t="s">
        <v>6826</v>
      </c>
      <c r="G60" s="245" t="s">
        <v>6825</v>
      </c>
      <c r="H60" s="310"/>
      <c r="I60" s="241"/>
      <c r="J60" s="237" t="s">
        <v>6824</v>
      </c>
      <c r="K60" s="311" t="s">
        <v>16</v>
      </c>
      <c r="L60" s="256"/>
      <c r="M60" s="240"/>
    </row>
    <row r="61" spans="1:13" s="791" customFormat="1" x14ac:dyDescent="0.15">
      <c r="A61" s="495"/>
      <c r="B61" s="521"/>
      <c r="C61" s="342"/>
      <c r="D61" s="241"/>
      <c r="E61" s="239"/>
      <c r="F61" s="238"/>
      <c r="G61" s="245" t="s">
        <v>6823</v>
      </c>
      <c r="H61" s="310"/>
      <c r="I61" s="241"/>
      <c r="J61" s="237" t="s">
        <v>6822</v>
      </c>
      <c r="K61" s="521"/>
      <c r="L61" s="256"/>
      <c r="M61" s="256"/>
    </row>
    <row r="62" spans="1:13" s="791" customFormat="1" x14ac:dyDescent="0.15">
      <c r="A62" s="495"/>
      <c r="B62" s="521"/>
      <c r="C62" s="342"/>
      <c r="D62" s="241"/>
      <c r="E62" s="245" t="s">
        <v>4864</v>
      </c>
      <c r="F62" s="276" t="s">
        <v>4250</v>
      </c>
      <c r="G62" s="245" t="s">
        <v>6821</v>
      </c>
      <c r="H62" s="310"/>
      <c r="I62" s="241"/>
      <c r="J62" s="237" t="s">
        <v>6820</v>
      </c>
      <c r="K62" s="307"/>
      <c r="L62" s="256"/>
      <c r="M62" s="240"/>
    </row>
    <row r="63" spans="1:13" s="791" customFormat="1" x14ac:dyDescent="0.15">
      <c r="A63" s="495"/>
      <c r="B63" s="521"/>
      <c r="C63" s="342"/>
      <c r="D63" s="241"/>
      <c r="E63" s="245" t="s">
        <v>4967</v>
      </c>
      <c r="F63" s="276" t="s">
        <v>6819</v>
      </c>
      <c r="G63" s="245" t="s">
        <v>6818</v>
      </c>
      <c r="H63" s="310"/>
      <c r="I63" s="241"/>
      <c r="J63" s="237" t="s">
        <v>6817</v>
      </c>
      <c r="K63" s="328" t="s">
        <v>605</v>
      </c>
      <c r="L63" s="256"/>
      <c r="M63" s="256"/>
    </row>
    <row r="64" spans="1:13" s="791" customFormat="1" x14ac:dyDescent="0.15">
      <c r="A64" s="495"/>
      <c r="B64" s="521"/>
      <c r="C64" s="342"/>
      <c r="D64" s="241"/>
      <c r="E64" s="245" t="s">
        <v>4959</v>
      </c>
      <c r="F64" s="276" t="s">
        <v>6816</v>
      </c>
      <c r="G64" s="245" t="s">
        <v>6815</v>
      </c>
      <c r="H64" s="310"/>
      <c r="I64" s="241"/>
      <c r="J64" s="237" t="s">
        <v>6814</v>
      </c>
      <c r="K64" s="513" t="s">
        <v>16</v>
      </c>
      <c r="L64" s="256"/>
      <c r="M64" s="256"/>
    </row>
    <row r="65" spans="1:13" s="791" customFormat="1" x14ac:dyDescent="0.15">
      <c r="A65" s="495"/>
      <c r="B65" s="521"/>
      <c r="C65" s="780"/>
      <c r="D65" s="241"/>
      <c r="E65" s="245" t="s">
        <v>947</v>
      </c>
      <c r="F65" s="276" t="s">
        <v>1324</v>
      </c>
      <c r="G65" s="245" t="s">
        <v>6813</v>
      </c>
      <c r="H65" s="310"/>
      <c r="I65" s="241"/>
      <c r="J65" s="237" t="s">
        <v>6812</v>
      </c>
      <c r="K65" s="307"/>
      <c r="L65" s="256"/>
      <c r="M65" s="238"/>
    </row>
    <row r="66" spans="1:13" s="791" customFormat="1" ht="33.75" x14ac:dyDescent="0.15">
      <c r="A66" s="495"/>
      <c r="B66" s="521"/>
      <c r="C66" s="259" t="s">
        <v>935</v>
      </c>
      <c r="D66" s="242" t="s">
        <v>6811</v>
      </c>
      <c r="E66" s="265" t="s">
        <v>912</v>
      </c>
      <c r="F66" s="513" t="s">
        <v>1317</v>
      </c>
      <c r="G66" s="534" t="s">
        <v>1316</v>
      </c>
      <c r="H66" s="310"/>
      <c r="I66" s="243" t="s">
        <v>2065</v>
      </c>
      <c r="J66" s="246" t="s">
        <v>2064</v>
      </c>
      <c r="K66" s="328" t="s">
        <v>964</v>
      </c>
      <c r="L66" s="243" t="s">
        <v>7</v>
      </c>
      <c r="M66" s="240" t="s">
        <v>15</v>
      </c>
    </row>
    <row r="67" spans="1:13" s="791" customFormat="1" x14ac:dyDescent="0.15">
      <c r="A67" s="495"/>
      <c r="B67" s="521"/>
      <c r="C67" s="259"/>
      <c r="D67" s="241"/>
      <c r="E67" s="289"/>
      <c r="F67" s="521"/>
      <c r="G67" s="534" t="s">
        <v>1312</v>
      </c>
      <c r="H67" s="310"/>
      <c r="I67" s="241"/>
      <c r="J67" s="246" t="s">
        <v>1311</v>
      </c>
      <c r="K67" s="328" t="s">
        <v>5703</v>
      </c>
      <c r="L67" s="256"/>
      <c r="M67" s="256"/>
    </row>
    <row r="68" spans="1:13" s="791" customFormat="1" ht="45" x14ac:dyDescent="0.15">
      <c r="A68" s="495"/>
      <c r="B68" s="521"/>
      <c r="C68" s="259"/>
      <c r="D68" s="241"/>
      <c r="E68" s="289"/>
      <c r="F68" s="521"/>
      <c r="G68" s="534" t="s">
        <v>1309</v>
      </c>
      <c r="H68" s="310"/>
      <c r="I68" s="241"/>
      <c r="J68" s="246" t="s">
        <v>6810</v>
      </c>
      <c r="K68" s="328" t="s">
        <v>6809</v>
      </c>
      <c r="L68" s="256"/>
      <c r="M68" s="256"/>
    </row>
    <row r="69" spans="1:13" s="791" customFormat="1" ht="45" x14ac:dyDescent="0.15">
      <c r="A69" s="495"/>
      <c r="B69" s="521"/>
      <c r="C69" s="259"/>
      <c r="D69" s="241"/>
      <c r="E69" s="289"/>
      <c r="F69" s="521"/>
      <c r="G69" s="534" t="s">
        <v>6808</v>
      </c>
      <c r="H69" s="310"/>
      <c r="I69" s="241"/>
      <c r="J69" s="246" t="s">
        <v>6807</v>
      </c>
      <c r="K69" s="328" t="s">
        <v>6806</v>
      </c>
      <c r="L69" s="256"/>
      <c r="M69" s="256"/>
    </row>
    <row r="70" spans="1:13" s="791" customFormat="1" x14ac:dyDescent="0.15">
      <c r="A70" s="495"/>
      <c r="B70" s="521"/>
      <c r="C70" s="257"/>
      <c r="D70" s="241"/>
      <c r="E70" s="257"/>
      <c r="F70" s="240"/>
      <c r="G70" s="534" t="s">
        <v>6805</v>
      </c>
      <c r="H70" s="310"/>
      <c r="I70" s="241"/>
      <c r="J70" s="246" t="s">
        <v>6804</v>
      </c>
      <c r="K70" s="513" t="s">
        <v>605</v>
      </c>
      <c r="L70" s="256"/>
      <c r="M70" s="256"/>
    </row>
    <row r="71" spans="1:13" s="791" customFormat="1" ht="22.5" x14ac:dyDescent="0.15">
      <c r="A71" s="495"/>
      <c r="B71" s="521"/>
      <c r="C71" s="257"/>
      <c r="D71" s="241"/>
      <c r="E71" s="257"/>
      <c r="F71" s="240"/>
      <c r="G71" s="496" t="s">
        <v>6803</v>
      </c>
      <c r="H71" s="310"/>
      <c r="I71" s="241"/>
      <c r="J71" s="246" t="s">
        <v>6802</v>
      </c>
      <c r="K71" s="521"/>
      <c r="L71" s="256"/>
      <c r="M71" s="240"/>
    </row>
    <row r="72" spans="1:13" s="791" customFormat="1" ht="22.5" x14ac:dyDescent="0.15">
      <c r="A72" s="495"/>
      <c r="B72" s="521"/>
      <c r="C72" s="257"/>
      <c r="D72" s="241"/>
      <c r="E72" s="257"/>
      <c r="F72" s="240"/>
      <c r="G72" s="496" t="s">
        <v>6801</v>
      </c>
      <c r="H72" s="310"/>
      <c r="I72" s="241"/>
      <c r="J72" s="246" t="s">
        <v>6800</v>
      </c>
      <c r="K72" s="307"/>
      <c r="L72" s="256"/>
      <c r="M72" s="256"/>
    </row>
    <row r="73" spans="1:13" s="791" customFormat="1" ht="22.5" x14ac:dyDescent="0.15">
      <c r="A73" s="495"/>
      <c r="B73" s="521"/>
      <c r="C73" s="257"/>
      <c r="D73" s="241"/>
      <c r="E73" s="257"/>
      <c r="F73" s="240"/>
      <c r="G73" s="307"/>
      <c r="H73" s="310"/>
      <c r="I73" s="241"/>
      <c r="J73" s="246" t="s">
        <v>6799</v>
      </c>
      <c r="K73" s="504" t="s">
        <v>16</v>
      </c>
      <c r="L73" s="256"/>
      <c r="M73" s="256"/>
    </row>
    <row r="74" spans="1:13" s="791" customFormat="1" x14ac:dyDescent="0.15">
      <c r="A74" s="495"/>
      <c r="B74" s="521"/>
      <c r="C74" s="257"/>
      <c r="D74" s="241"/>
      <c r="E74" s="257"/>
      <c r="F74" s="240"/>
      <c r="G74" s="494" t="s">
        <v>6798</v>
      </c>
      <c r="H74" s="310"/>
      <c r="I74" s="241"/>
      <c r="J74" s="246" t="s">
        <v>6797</v>
      </c>
      <c r="K74" s="521" t="s">
        <v>19</v>
      </c>
      <c r="L74" s="256"/>
      <c r="M74" s="256"/>
    </row>
    <row r="75" spans="1:13" s="791" customFormat="1" ht="22.5" x14ac:dyDescent="0.15">
      <c r="A75" s="495"/>
      <c r="B75" s="521"/>
      <c r="C75" s="257"/>
      <c r="D75" s="241"/>
      <c r="E75" s="257"/>
      <c r="F75" s="240"/>
      <c r="G75" s="494" t="s">
        <v>6796</v>
      </c>
      <c r="H75" s="310"/>
      <c r="I75" s="241"/>
      <c r="J75" s="246" t="s">
        <v>6795</v>
      </c>
      <c r="K75" s="307"/>
      <c r="L75" s="256"/>
      <c r="M75" s="240"/>
    </row>
    <row r="76" spans="1:13" s="791" customFormat="1" x14ac:dyDescent="0.15">
      <c r="A76" s="495"/>
      <c r="B76" s="521"/>
      <c r="C76" s="257"/>
      <c r="D76" s="241"/>
      <c r="E76" s="257"/>
      <c r="F76" s="240"/>
      <c r="G76" s="494" t="s">
        <v>6794</v>
      </c>
      <c r="H76" s="310"/>
      <c r="I76" s="241"/>
      <c r="J76" s="246" t="s">
        <v>6793</v>
      </c>
      <c r="K76" s="521" t="s">
        <v>8</v>
      </c>
      <c r="L76" s="256"/>
      <c r="M76" s="240"/>
    </row>
    <row r="77" spans="1:13" s="791" customFormat="1" ht="49.5" customHeight="1" x14ac:dyDescent="0.15">
      <c r="A77" s="495"/>
      <c r="B77" s="521"/>
      <c r="C77" s="257"/>
      <c r="D77" s="241"/>
      <c r="E77" s="257"/>
      <c r="F77" s="240"/>
      <c r="G77" s="494" t="s">
        <v>6792</v>
      </c>
      <c r="H77" s="310"/>
      <c r="I77" s="241"/>
      <c r="J77" s="307" t="s">
        <v>6791</v>
      </c>
      <c r="K77" s="521"/>
      <c r="L77" s="256"/>
      <c r="M77" s="240"/>
    </row>
    <row r="78" spans="1:13" s="791" customFormat="1" x14ac:dyDescent="0.15">
      <c r="A78" s="495"/>
      <c r="B78" s="521"/>
      <c r="C78" s="257"/>
      <c r="D78" s="241"/>
      <c r="E78" s="257"/>
      <c r="F78" s="240"/>
      <c r="G78" s="494" t="s">
        <v>6790</v>
      </c>
      <c r="H78" s="310"/>
      <c r="I78" s="241"/>
      <c r="J78" s="307" t="s">
        <v>6789</v>
      </c>
      <c r="K78" s="310"/>
      <c r="L78" s="256"/>
      <c r="M78" s="256"/>
    </row>
    <row r="79" spans="1:13" s="791" customFormat="1" x14ac:dyDescent="0.15">
      <c r="A79" s="495"/>
      <c r="B79" s="521"/>
      <c r="C79" s="257"/>
      <c r="D79" s="241"/>
      <c r="E79" s="257"/>
      <c r="F79" s="240"/>
      <c r="G79" s="494" t="s">
        <v>6788</v>
      </c>
      <c r="H79" s="310"/>
      <c r="I79" s="241"/>
      <c r="J79" s="307" t="s">
        <v>6787</v>
      </c>
      <c r="K79" s="307"/>
      <c r="L79" s="256"/>
      <c r="M79" s="256"/>
    </row>
    <row r="80" spans="1:13" s="791" customFormat="1" ht="34.5" customHeight="1" x14ac:dyDescent="0.15">
      <c r="A80" s="495"/>
      <c r="B80" s="521"/>
      <c r="C80" s="257"/>
      <c r="D80" s="241"/>
      <c r="E80" s="257"/>
      <c r="F80" s="240"/>
      <c r="G80" s="534" t="s">
        <v>6786</v>
      </c>
      <c r="H80" s="310"/>
      <c r="I80" s="241"/>
      <c r="J80" s="307" t="s">
        <v>6785</v>
      </c>
      <c r="K80" s="328" t="s">
        <v>19</v>
      </c>
      <c r="L80" s="256"/>
      <c r="M80" s="256"/>
    </row>
    <row r="81" spans="1:13" s="791" customFormat="1" x14ac:dyDescent="0.15">
      <c r="A81" s="495"/>
      <c r="B81" s="521"/>
      <c r="C81" s="257"/>
      <c r="D81" s="241"/>
      <c r="E81" s="257"/>
      <c r="F81" s="240"/>
      <c r="G81" s="534" t="s">
        <v>6784</v>
      </c>
      <c r="H81" s="310"/>
      <c r="I81" s="241"/>
      <c r="J81" s="307" t="s">
        <v>6783</v>
      </c>
      <c r="K81" s="513" t="s">
        <v>16</v>
      </c>
      <c r="L81" s="256"/>
      <c r="M81" s="256"/>
    </row>
    <row r="82" spans="1:13" s="791" customFormat="1" x14ac:dyDescent="0.15">
      <c r="A82" s="495"/>
      <c r="B82" s="521"/>
      <c r="C82" s="257"/>
      <c r="D82" s="241"/>
      <c r="E82" s="257"/>
      <c r="F82" s="240"/>
      <c r="G82" s="534" t="s">
        <v>6782</v>
      </c>
      <c r="H82" s="310"/>
      <c r="I82" s="241"/>
      <c r="J82" s="307" t="s">
        <v>6781</v>
      </c>
      <c r="K82" s="307"/>
      <c r="L82" s="256"/>
      <c r="M82" s="256"/>
    </row>
    <row r="83" spans="1:13" s="791" customFormat="1" ht="22.5" x14ac:dyDescent="0.15">
      <c r="A83" s="495"/>
      <c r="B83" s="521"/>
      <c r="C83" s="257"/>
      <c r="D83" s="502"/>
      <c r="E83" s="257"/>
      <c r="F83" s="240"/>
      <c r="G83" s="534" t="s">
        <v>6780</v>
      </c>
      <c r="H83" s="310"/>
      <c r="I83" s="502"/>
      <c r="J83" s="246" t="s">
        <v>6779</v>
      </c>
      <c r="K83" s="328" t="s">
        <v>19</v>
      </c>
      <c r="L83" s="256"/>
      <c r="M83" s="256"/>
    </row>
    <row r="84" spans="1:13" s="791" customFormat="1" ht="22.5" x14ac:dyDescent="0.15">
      <c r="A84" s="495"/>
      <c r="B84" s="521"/>
      <c r="C84" s="257"/>
      <c r="D84" s="502"/>
      <c r="E84" s="257"/>
      <c r="F84" s="240"/>
      <c r="G84" s="496" t="s">
        <v>6778</v>
      </c>
      <c r="H84" s="310"/>
      <c r="I84" s="502"/>
      <c r="J84" s="246" t="s">
        <v>6776</v>
      </c>
      <c r="K84" s="513" t="s">
        <v>8</v>
      </c>
      <c r="L84" s="256"/>
      <c r="M84" s="256"/>
    </row>
    <row r="85" spans="1:13" s="791" customFormat="1" ht="33.75" x14ac:dyDescent="0.15">
      <c r="A85" s="495"/>
      <c r="B85" s="521"/>
      <c r="C85" s="257"/>
      <c r="D85" s="502"/>
      <c r="E85" s="257" t="s">
        <v>1389</v>
      </c>
      <c r="F85" s="240"/>
      <c r="G85" s="534" t="s">
        <v>6777</v>
      </c>
      <c r="H85" s="310"/>
      <c r="I85" s="502"/>
      <c r="J85" s="307" t="s">
        <v>6776</v>
      </c>
      <c r="K85" s="328" t="s">
        <v>16</v>
      </c>
      <c r="L85" s="256"/>
      <c r="M85" s="256"/>
    </row>
    <row r="86" spans="1:13" s="791" customFormat="1" ht="22.5" x14ac:dyDescent="0.15">
      <c r="A86" s="495"/>
      <c r="B86" s="521"/>
      <c r="C86" s="259"/>
      <c r="D86" s="241"/>
      <c r="E86" s="339" t="s">
        <v>693</v>
      </c>
      <c r="F86" s="802" t="s">
        <v>6775</v>
      </c>
      <c r="G86" s="536" t="s">
        <v>6774</v>
      </c>
      <c r="H86" s="497"/>
      <c r="I86" s="505"/>
      <c r="J86" s="237" t="s">
        <v>6773</v>
      </c>
      <c r="K86" s="553" t="s">
        <v>4</v>
      </c>
      <c r="L86" s="256"/>
      <c r="M86" s="256"/>
    </row>
    <row r="87" spans="1:13" s="791" customFormat="1" x14ac:dyDescent="0.15">
      <c r="A87" s="495"/>
      <c r="B87" s="521"/>
      <c r="C87" s="259"/>
      <c r="D87" s="241"/>
      <c r="E87" s="549"/>
      <c r="F87" s="822"/>
      <c r="G87" s="536" t="s">
        <v>6772</v>
      </c>
      <c r="H87" s="497"/>
      <c r="I87" s="505"/>
      <c r="J87" s="239" t="s">
        <v>6771</v>
      </c>
      <c r="K87" s="546"/>
      <c r="L87" s="821"/>
      <c r="M87" s="798"/>
    </row>
    <row r="88" spans="1:13" s="791" customFormat="1" ht="67.5" x14ac:dyDescent="0.15">
      <c r="A88" s="495"/>
      <c r="B88" s="521"/>
      <c r="C88" s="259"/>
      <c r="D88" s="241"/>
      <c r="E88" s="261" t="s">
        <v>2292</v>
      </c>
      <c r="F88" s="242" t="s">
        <v>5651</v>
      </c>
      <c r="G88" s="496" t="s">
        <v>2059</v>
      </c>
      <c r="H88" s="310"/>
      <c r="I88" s="241"/>
      <c r="J88" s="246" t="s">
        <v>3298</v>
      </c>
      <c r="K88" s="513" t="s">
        <v>673</v>
      </c>
      <c r="L88" s="256"/>
      <c r="M88" s="256"/>
    </row>
    <row r="89" spans="1:13" s="791" customFormat="1" x14ac:dyDescent="0.15">
      <c r="A89" s="495"/>
      <c r="B89" s="521"/>
      <c r="C89" s="259"/>
      <c r="D89" s="241"/>
      <c r="E89" s="239"/>
      <c r="F89" s="240"/>
      <c r="G89" s="307"/>
      <c r="H89" s="310"/>
      <c r="I89" s="241"/>
      <c r="J89" s="246" t="s">
        <v>6770</v>
      </c>
      <c r="K89" s="246" t="s">
        <v>16</v>
      </c>
      <c r="L89" s="256"/>
      <c r="M89" s="240"/>
    </row>
    <row r="90" spans="1:13" s="791" customFormat="1" ht="22.5" x14ac:dyDescent="0.15">
      <c r="A90" s="495"/>
      <c r="B90" s="521"/>
      <c r="C90" s="259"/>
      <c r="D90" s="241"/>
      <c r="E90" s="261" t="s">
        <v>1273</v>
      </c>
      <c r="F90" s="242" t="s">
        <v>6769</v>
      </c>
      <c r="G90" s="496" t="s">
        <v>6768</v>
      </c>
      <c r="H90" s="310"/>
      <c r="I90" s="241"/>
      <c r="J90" s="246" t="s">
        <v>4233</v>
      </c>
      <c r="K90" s="513" t="s">
        <v>1291</v>
      </c>
      <c r="L90" s="256"/>
      <c r="M90" s="256"/>
    </row>
    <row r="91" spans="1:13" s="693" customFormat="1" x14ac:dyDescent="0.15">
      <c r="A91" s="495"/>
      <c r="B91" s="521"/>
      <c r="C91" s="257"/>
      <c r="D91" s="241"/>
      <c r="E91" s="638" t="s">
        <v>852</v>
      </c>
      <c r="F91" s="637" t="s">
        <v>6767</v>
      </c>
      <c r="G91" s="675" t="s">
        <v>6766</v>
      </c>
      <c r="H91" s="310"/>
      <c r="I91" s="241"/>
      <c r="J91" s="709" t="s">
        <v>6765</v>
      </c>
      <c r="K91" s="820" t="s">
        <v>2225</v>
      </c>
      <c r="L91" s="256"/>
      <c r="M91" s="256"/>
    </row>
    <row r="92" spans="1:13" s="693" customFormat="1" x14ac:dyDescent="0.15">
      <c r="A92" s="495"/>
      <c r="B92" s="521"/>
      <c r="C92" s="257"/>
      <c r="D92" s="241"/>
      <c r="E92" s="629"/>
      <c r="F92" s="627"/>
      <c r="G92" s="819"/>
      <c r="H92" s="310"/>
      <c r="I92" s="241"/>
      <c r="J92" s="709" t="s">
        <v>6764</v>
      </c>
      <c r="K92" s="672"/>
      <c r="L92" s="256"/>
      <c r="M92" s="256"/>
    </row>
    <row r="93" spans="1:13" s="791" customFormat="1" ht="22.5" x14ac:dyDescent="0.15">
      <c r="A93" s="495"/>
      <c r="B93" s="521"/>
      <c r="C93" s="257"/>
      <c r="D93" s="241"/>
      <c r="E93" s="257" t="s">
        <v>764</v>
      </c>
      <c r="F93" s="240" t="s">
        <v>6763</v>
      </c>
      <c r="G93" s="496" t="s">
        <v>6762</v>
      </c>
      <c r="H93" s="310"/>
      <c r="I93" s="241"/>
      <c r="J93" s="246" t="s">
        <v>6761</v>
      </c>
      <c r="K93" s="310" t="s">
        <v>19</v>
      </c>
      <c r="L93" s="256"/>
      <c r="M93" s="256"/>
    </row>
    <row r="94" spans="1:13" s="791" customFormat="1" x14ac:dyDescent="0.15">
      <c r="A94" s="495"/>
      <c r="B94" s="521"/>
      <c r="C94" s="257"/>
      <c r="D94" s="241"/>
      <c r="E94" s="257"/>
      <c r="F94" s="240"/>
      <c r="G94" s="310"/>
      <c r="H94" s="310"/>
      <c r="I94" s="241"/>
      <c r="J94" s="246" t="s">
        <v>6760</v>
      </c>
      <c r="K94" s="310"/>
      <c r="L94" s="256"/>
      <c r="M94" s="240"/>
    </row>
    <row r="95" spans="1:13" s="791" customFormat="1" x14ac:dyDescent="0.15">
      <c r="A95" s="495"/>
      <c r="B95" s="521"/>
      <c r="C95" s="257"/>
      <c r="D95" s="241"/>
      <c r="E95" s="257"/>
      <c r="F95" s="240"/>
      <c r="G95" s="307"/>
      <c r="H95" s="310"/>
      <c r="I95" s="241"/>
      <c r="J95" s="246" t="s">
        <v>6759</v>
      </c>
      <c r="K95" s="310"/>
      <c r="L95" s="256"/>
      <c r="M95" s="240"/>
    </row>
    <row r="96" spans="1:13" s="791" customFormat="1" x14ac:dyDescent="0.15">
      <c r="A96" s="495"/>
      <c r="B96" s="521"/>
      <c r="C96" s="257"/>
      <c r="D96" s="241"/>
      <c r="E96" s="257"/>
      <c r="F96" s="240"/>
      <c r="G96" s="534" t="s">
        <v>6758</v>
      </c>
      <c r="H96" s="310"/>
      <c r="I96" s="241"/>
      <c r="J96" s="246" t="s">
        <v>6757</v>
      </c>
      <c r="K96" s="310"/>
      <c r="L96" s="256"/>
      <c r="M96" s="240"/>
    </row>
    <row r="97" spans="1:13" s="791" customFormat="1" ht="22.5" x14ac:dyDescent="0.15">
      <c r="A97" s="495"/>
      <c r="B97" s="521"/>
      <c r="C97" s="257"/>
      <c r="D97" s="241"/>
      <c r="E97" s="257"/>
      <c r="F97" s="240"/>
      <c r="G97" s="496" t="s">
        <v>6756</v>
      </c>
      <c r="H97" s="310"/>
      <c r="I97" s="241"/>
      <c r="J97" s="311" t="s">
        <v>6755</v>
      </c>
      <c r="K97" s="311" t="s">
        <v>16</v>
      </c>
      <c r="L97" s="256"/>
      <c r="M97" s="256"/>
    </row>
    <row r="98" spans="1:13" s="791" customFormat="1" x14ac:dyDescent="0.15">
      <c r="A98" s="495"/>
      <c r="B98" s="521"/>
      <c r="C98" s="257"/>
      <c r="D98" s="240"/>
      <c r="E98" s="257"/>
      <c r="F98" s="240"/>
      <c r="G98" s="307"/>
      <c r="H98" s="310"/>
      <c r="I98" s="256"/>
      <c r="J98" s="307" t="s">
        <v>6754</v>
      </c>
      <c r="K98" s="310"/>
      <c r="L98" s="256"/>
      <c r="M98" s="256"/>
    </row>
    <row r="99" spans="1:13" s="791" customFormat="1" ht="45" x14ac:dyDescent="0.15">
      <c r="A99" s="495"/>
      <c r="B99" s="521"/>
      <c r="C99" s="257"/>
      <c r="D99" s="241"/>
      <c r="E99" s="239"/>
      <c r="F99" s="238"/>
      <c r="G99" s="534" t="s">
        <v>6753</v>
      </c>
      <c r="H99" s="310"/>
      <c r="I99" s="241"/>
      <c r="J99" s="246" t="s">
        <v>6752</v>
      </c>
      <c r="K99" s="328" t="s">
        <v>5360</v>
      </c>
      <c r="L99" s="256"/>
      <c r="M99" s="256"/>
    </row>
    <row r="100" spans="1:13" s="791" customFormat="1" ht="67.5" x14ac:dyDescent="0.15">
      <c r="A100" s="495"/>
      <c r="B100" s="521"/>
      <c r="C100" s="257"/>
      <c r="D100" s="241"/>
      <c r="E100" s="257" t="s">
        <v>27</v>
      </c>
      <c r="F100" s="240" t="s">
        <v>6751</v>
      </c>
      <c r="G100" s="534" t="s">
        <v>6750</v>
      </c>
      <c r="H100" s="310"/>
      <c r="I100" s="241"/>
      <c r="J100" s="246" t="s">
        <v>1282</v>
      </c>
      <c r="K100" s="513" t="s">
        <v>1281</v>
      </c>
      <c r="L100" s="256"/>
      <c r="M100" s="256"/>
    </row>
    <row r="101" spans="1:13" s="791" customFormat="1" x14ac:dyDescent="0.15">
      <c r="A101" s="495"/>
      <c r="B101" s="521"/>
      <c r="C101" s="257"/>
      <c r="D101" s="241"/>
      <c r="E101" s="245" t="s">
        <v>24</v>
      </c>
      <c r="F101" s="276" t="s">
        <v>1276</v>
      </c>
      <c r="G101" s="534" t="s">
        <v>1275</v>
      </c>
      <c r="H101" s="310"/>
      <c r="I101" s="241"/>
      <c r="J101" s="246" t="s">
        <v>6749</v>
      </c>
      <c r="K101" s="328" t="s">
        <v>16</v>
      </c>
      <c r="L101" s="256"/>
      <c r="M101" s="256"/>
    </row>
    <row r="102" spans="1:13" s="791" customFormat="1" ht="45" x14ac:dyDescent="0.15">
      <c r="A102" s="495"/>
      <c r="B102" s="521"/>
      <c r="C102" s="257"/>
      <c r="D102" s="241"/>
      <c r="E102" s="261" t="s">
        <v>25</v>
      </c>
      <c r="F102" s="242" t="s">
        <v>6748</v>
      </c>
      <c r="G102" s="496" t="s">
        <v>6747</v>
      </c>
      <c r="H102" s="310"/>
      <c r="I102" s="241"/>
      <c r="J102" s="246" t="s">
        <v>6746</v>
      </c>
      <c r="K102" s="328" t="s">
        <v>6745</v>
      </c>
      <c r="L102" s="256"/>
      <c r="M102" s="256"/>
    </row>
    <row r="103" spans="1:13" s="791" customFormat="1" x14ac:dyDescent="0.15">
      <c r="A103" s="495"/>
      <c r="B103" s="521"/>
      <c r="C103" s="257"/>
      <c r="D103" s="241"/>
      <c r="E103" s="257"/>
      <c r="F103" s="240"/>
      <c r="G103" s="307"/>
      <c r="H103" s="310"/>
      <c r="I103" s="241"/>
      <c r="J103" s="246" t="s">
        <v>6744</v>
      </c>
      <c r="K103" s="513" t="s">
        <v>3411</v>
      </c>
      <c r="L103" s="256"/>
      <c r="M103" s="240"/>
    </row>
    <row r="104" spans="1:13" s="791" customFormat="1" x14ac:dyDescent="0.15">
      <c r="A104" s="495"/>
      <c r="B104" s="521"/>
      <c r="C104" s="257"/>
      <c r="D104" s="241"/>
      <c r="E104" s="239"/>
      <c r="F104" s="238"/>
      <c r="G104" s="534" t="s">
        <v>6743</v>
      </c>
      <c r="H104" s="310"/>
      <c r="I104" s="241"/>
      <c r="J104" s="246" t="s">
        <v>6742</v>
      </c>
      <c r="K104" s="307"/>
      <c r="L104" s="256"/>
      <c r="M104" s="256"/>
    </row>
    <row r="105" spans="1:13" s="791" customFormat="1" x14ac:dyDescent="0.15">
      <c r="A105" s="495"/>
      <c r="B105" s="521"/>
      <c r="C105" s="257"/>
      <c r="D105" s="241"/>
      <c r="E105" s="245" t="s">
        <v>1567</v>
      </c>
      <c r="F105" s="276" t="s">
        <v>6741</v>
      </c>
      <c r="G105" s="534" t="s">
        <v>6740</v>
      </c>
      <c r="H105" s="310"/>
      <c r="I105" s="241"/>
      <c r="J105" s="246" t="s">
        <v>6739</v>
      </c>
      <c r="K105" s="328" t="s">
        <v>16</v>
      </c>
      <c r="L105" s="256"/>
      <c r="M105" s="256"/>
    </row>
    <row r="106" spans="1:13" s="791" customFormat="1" x14ac:dyDescent="0.15">
      <c r="A106" s="495"/>
      <c r="B106" s="521"/>
      <c r="C106" s="257"/>
      <c r="D106" s="241"/>
      <c r="E106" s="245" t="s">
        <v>1075</v>
      </c>
      <c r="F106" s="276" t="s">
        <v>6738</v>
      </c>
      <c r="G106" s="534" t="s">
        <v>5043</v>
      </c>
      <c r="H106" s="310"/>
      <c r="I106" s="241"/>
      <c r="J106" s="246" t="s">
        <v>6737</v>
      </c>
      <c r="K106" s="328" t="s">
        <v>605</v>
      </c>
      <c r="L106" s="256"/>
      <c r="M106" s="238"/>
    </row>
    <row r="107" spans="1:13" s="791" customFormat="1" x14ac:dyDescent="0.15">
      <c r="A107" s="539"/>
      <c r="B107" s="241"/>
      <c r="C107" s="261" t="s">
        <v>20</v>
      </c>
      <c r="D107" s="242" t="s">
        <v>1270</v>
      </c>
      <c r="E107" s="239" t="s">
        <v>14</v>
      </c>
      <c r="F107" s="238" t="s">
        <v>2021</v>
      </c>
      <c r="G107" s="605" t="s">
        <v>2020</v>
      </c>
      <c r="H107" s="256"/>
      <c r="I107" s="243" t="s">
        <v>2019</v>
      </c>
      <c r="J107" s="246" t="s">
        <v>2018</v>
      </c>
      <c r="K107" s="589" t="s">
        <v>16</v>
      </c>
      <c r="L107" s="243" t="s">
        <v>7</v>
      </c>
      <c r="M107" s="243" t="s">
        <v>15</v>
      </c>
    </row>
    <row r="108" spans="1:13" s="791" customFormat="1" x14ac:dyDescent="0.15">
      <c r="A108" s="539"/>
      <c r="B108" s="241"/>
      <c r="C108" s="257"/>
      <c r="D108" s="241"/>
      <c r="E108" s="239" t="s">
        <v>764</v>
      </c>
      <c r="F108" s="238" t="s">
        <v>2017</v>
      </c>
      <c r="G108" s="605" t="s">
        <v>2016</v>
      </c>
      <c r="H108" s="256"/>
      <c r="I108" s="256"/>
      <c r="J108" s="246" t="s">
        <v>4206</v>
      </c>
      <c r="K108" s="310"/>
      <c r="L108" s="256"/>
      <c r="M108" s="240"/>
    </row>
    <row r="109" spans="1:13" s="791" customFormat="1" x14ac:dyDescent="0.15">
      <c r="A109" s="539"/>
      <c r="B109" s="241"/>
      <c r="C109" s="257"/>
      <c r="D109" s="241"/>
      <c r="E109" s="239" t="s">
        <v>27</v>
      </c>
      <c r="F109" s="238" t="s">
        <v>4205</v>
      </c>
      <c r="G109" s="605" t="s">
        <v>6736</v>
      </c>
      <c r="H109" s="256"/>
      <c r="I109" s="256"/>
      <c r="J109" s="246" t="s">
        <v>6735</v>
      </c>
      <c r="K109" s="492"/>
      <c r="L109" s="256"/>
      <c r="M109" s="256"/>
    </row>
    <row r="110" spans="1:13" s="791" customFormat="1" x14ac:dyDescent="0.15">
      <c r="A110" s="539"/>
      <c r="B110" s="241"/>
      <c r="C110" s="257"/>
      <c r="D110" s="241"/>
      <c r="E110" s="239" t="s">
        <v>23</v>
      </c>
      <c r="F110" s="238" t="s">
        <v>6734</v>
      </c>
      <c r="G110" s="605" t="s">
        <v>6733</v>
      </c>
      <c r="H110" s="256"/>
      <c r="I110" s="256"/>
      <c r="J110" s="246" t="s">
        <v>6732</v>
      </c>
      <c r="K110" s="310"/>
      <c r="L110" s="256"/>
      <c r="M110" s="240"/>
    </row>
    <row r="111" spans="1:13" s="791" customFormat="1" x14ac:dyDescent="0.15">
      <c r="A111" s="539"/>
      <c r="B111" s="241"/>
      <c r="C111" s="257"/>
      <c r="D111" s="241"/>
      <c r="E111" s="239" t="s">
        <v>24</v>
      </c>
      <c r="F111" s="238" t="s">
        <v>6731</v>
      </c>
      <c r="G111" s="605" t="s">
        <v>6730</v>
      </c>
      <c r="H111" s="256"/>
      <c r="I111" s="256"/>
      <c r="J111" s="246" t="s">
        <v>6729</v>
      </c>
      <c r="K111" s="307"/>
      <c r="L111" s="256"/>
      <c r="M111" s="248"/>
    </row>
    <row r="112" spans="1:13" s="791" customFormat="1" ht="22.5" x14ac:dyDescent="0.15">
      <c r="A112" s="539"/>
      <c r="B112" s="241"/>
      <c r="C112" s="327" t="s">
        <v>1216</v>
      </c>
      <c r="D112" s="276" t="s">
        <v>5034</v>
      </c>
      <c r="E112" s="239" t="s">
        <v>912</v>
      </c>
      <c r="F112" s="238" t="s">
        <v>2013</v>
      </c>
      <c r="G112" s="605" t="s">
        <v>6728</v>
      </c>
      <c r="H112" s="256"/>
      <c r="I112" s="276" t="s">
        <v>5034</v>
      </c>
      <c r="J112" s="246" t="s">
        <v>6727</v>
      </c>
      <c r="K112" s="605" t="s">
        <v>605</v>
      </c>
      <c r="L112" s="243" t="s">
        <v>7</v>
      </c>
      <c r="M112" s="238" t="s">
        <v>15</v>
      </c>
    </row>
    <row r="113" spans="1:13" s="791" customFormat="1" ht="45" x14ac:dyDescent="0.15">
      <c r="A113" s="541">
        <v>30</v>
      </c>
      <c r="B113" s="242" t="s">
        <v>1263</v>
      </c>
      <c r="C113" s="326" t="s">
        <v>990</v>
      </c>
      <c r="D113" s="242" t="s">
        <v>6726</v>
      </c>
      <c r="E113" s="257" t="s">
        <v>912</v>
      </c>
      <c r="F113" s="240" t="s">
        <v>6725</v>
      </c>
      <c r="G113" s="605" t="s">
        <v>6724</v>
      </c>
      <c r="H113" s="311" t="s">
        <v>5029</v>
      </c>
      <c r="I113" s="243" t="s">
        <v>6723</v>
      </c>
      <c r="J113" s="246" t="s">
        <v>6722</v>
      </c>
      <c r="K113" s="589" t="s">
        <v>6721</v>
      </c>
      <c r="L113" s="243" t="s">
        <v>34</v>
      </c>
      <c r="M113" s="240" t="s">
        <v>15</v>
      </c>
    </row>
    <row r="114" spans="1:13" s="791" customFormat="1" ht="33.75" x14ac:dyDescent="0.15">
      <c r="A114" s="539"/>
      <c r="B114" s="241"/>
      <c r="C114" s="315"/>
      <c r="D114" s="238"/>
      <c r="E114" s="257"/>
      <c r="F114" s="240"/>
      <c r="G114" s="605" t="s">
        <v>6720</v>
      </c>
      <c r="H114" s="256"/>
      <c r="I114" s="240"/>
      <c r="J114" s="246" t="s">
        <v>6719</v>
      </c>
      <c r="K114" s="246" t="s">
        <v>6718</v>
      </c>
      <c r="L114" s="248"/>
      <c r="M114" s="240"/>
    </row>
    <row r="115" spans="1:13" s="791" customFormat="1" x14ac:dyDescent="0.15">
      <c r="A115" s="805"/>
      <c r="B115" s="818"/>
      <c r="C115" s="266" t="s">
        <v>1216</v>
      </c>
      <c r="D115" s="511" t="s">
        <v>1213</v>
      </c>
      <c r="E115" s="496" t="s">
        <v>912</v>
      </c>
      <c r="F115" s="513" t="s">
        <v>5617</v>
      </c>
      <c r="G115" s="534" t="s">
        <v>6717</v>
      </c>
      <c r="H115" s="310"/>
      <c r="I115" s="278" t="s">
        <v>1213</v>
      </c>
      <c r="J115" s="246" t="s">
        <v>6716</v>
      </c>
      <c r="K115" s="513" t="s">
        <v>19</v>
      </c>
      <c r="L115" s="243" t="s">
        <v>7</v>
      </c>
      <c r="M115" s="243" t="s">
        <v>15</v>
      </c>
    </row>
    <row r="116" spans="1:13" s="791" customFormat="1" x14ac:dyDescent="0.15">
      <c r="A116" s="539"/>
      <c r="B116" s="240"/>
      <c r="C116" s="259"/>
      <c r="D116" s="507"/>
      <c r="E116" s="494"/>
      <c r="F116" s="504"/>
      <c r="G116" s="534" t="s">
        <v>6715</v>
      </c>
      <c r="H116" s="310"/>
      <c r="I116" s="258"/>
      <c r="J116" s="246" t="s">
        <v>6714</v>
      </c>
      <c r="K116" s="310"/>
      <c r="L116" s="256"/>
      <c r="M116" s="256"/>
    </row>
    <row r="117" spans="1:13" s="791" customFormat="1" x14ac:dyDescent="0.15">
      <c r="A117" s="539"/>
      <c r="B117" s="240"/>
      <c r="C117" s="259"/>
      <c r="D117" s="507"/>
      <c r="E117" s="495" t="s">
        <v>21</v>
      </c>
      <c r="F117" s="521" t="s">
        <v>6713</v>
      </c>
      <c r="G117" s="496" t="s">
        <v>6712</v>
      </c>
      <c r="H117" s="310"/>
      <c r="I117" s="258"/>
      <c r="J117" s="246" t="s">
        <v>6711</v>
      </c>
      <c r="K117" s="521"/>
      <c r="L117" s="256"/>
      <c r="M117" s="256"/>
    </row>
    <row r="118" spans="1:13" s="791" customFormat="1" ht="22.5" x14ac:dyDescent="0.15">
      <c r="A118" s="539"/>
      <c r="B118" s="240"/>
      <c r="C118" s="259"/>
      <c r="D118" s="507"/>
      <c r="E118" s="495"/>
      <c r="F118" s="521"/>
      <c r="G118" s="310"/>
      <c r="H118" s="310"/>
      <c r="I118" s="258"/>
      <c r="J118" s="246" t="s">
        <v>6710</v>
      </c>
      <c r="K118" s="310"/>
      <c r="L118" s="256"/>
      <c r="M118" s="256"/>
    </row>
    <row r="119" spans="1:13" s="791" customFormat="1" ht="22.5" x14ac:dyDescent="0.15">
      <c r="A119" s="539"/>
      <c r="B119" s="240"/>
      <c r="C119" s="251"/>
      <c r="D119" s="559"/>
      <c r="E119" s="494"/>
      <c r="F119" s="504"/>
      <c r="G119" s="494"/>
      <c r="H119" s="310"/>
      <c r="I119" s="258"/>
      <c r="J119" s="246" t="s">
        <v>6709</v>
      </c>
      <c r="K119" s="307"/>
      <c r="L119" s="256"/>
      <c r="M119" s="248"/>
    </row>
    <row r="120" spans="1:13" s="791" customFormat="1" x14ac:dyDescent="0.15">
      <c r="A120" s="539"/>
      <c r="B120" s="240"/>
      <c r="C120" s="266" t="s">
        <v>1211</v>
      </c>
      <c r="D120" s="278" t="s">
        <v>1208</v>
      </c>
      <c r="E120" s="496" t="s">
        <v>21</v>
      </c>
      <c r="F120" s="513" t="s">
        <v>4197</v>
      </c>
      <c r="G120" s="534" t="s">
        <v>4196</v>
      </c>
      <c r="H120" s="310"/>
      <c r="I120" s="324" t="s">
        <v>1208</v>
      </c>
      <c r="J120" s="246" t="s">
        <v>4195</v>
      </c>
      <c r="K120" s="513" t="s">
        <v>19</v>
      </c>
      <c r="L120" s="243" t="s">
        <v>7</v>
      </c>
      <c r="M120" s="240" t="s">
        <v>15</v>
      </c>
    </row>
    <row r="121" spans="1:13" s="791" customFormat="1" x14ac:dyDescent="0.15">
      <c r="A121" s="539"/>
      <c r="B121" s="240"/>
      <c r="C121" s="259"/>
      <c r="D121" s="258"/>
      <c r="E121" s="495"/>
      <c r="F121" s="521"/>
      <c r="G121" s="534" t="s">
        <v>6708</v>
      </c>
      <c r="H121" s="310"/>
      <c r="I121" s="258"/>
      <c r="J121" s="311" t="s">
        <v>6707</v>
      </c>
      <c r="K121" s="310"/>
      <c r="L121" s="256"/>
      <c r="M121" s="256"/>
    </row>
    <row r="122" spans="1:13" s="791" customFormat="1" x14ac:dyDescent="0.15">
      <c r="A122" s="539"/>
      <c r="B122" s="240"/>
      <c r="C122" s="259"/>
      <c r="D122" s="258"/>
      <c r="E122" s="494"/>
      <c r="F122" s="504"/>
      <c r="G122" s="534" t="s">
        <v>6706</v>
      </c>
      <c r="H122" s="310"/>
      <c r="I122" s="258"/>
      <c r="J122" s="311" t="s">
        <v>6705</v>
      </c>
      <c r="K122" s="521"/>
      <c r="L122" s="256"/>
      <c r="M122" s="256"/>
    </row>
    <row r="123" spans="1:13" s="791" customFormat="1" x14ac:dyDescent="0.15">
      <c r="A123" s="539"/>
      <c r="B123" s="240"/>
      <c r="C123" s="251"/>
      <c r="D123" s="250"/>
      <c r="E123" s="494" t="s">
        <v>29</v>
      </c>
      <c r="F123" s="504" t="s">
        <v>6704</v>
      </c>
      <c r="G123" s="246" t="s">
        <v>6703</v>
      </c>
      <c r="H123" s="310"/>
      <c r="I123" s="250"/>
      <c r="J123" s="311" t="s">
        <v>6702</v>
      </c>
      <c r="K123" s="513" t="s">
        <v>8</v>
      </c>
      <c r="L123" s="248"/>
      <c r="M123" s="248"/>
    </row>
    <row r="124" spans="1:13" s="791" customFormat="1" ht="22.5" x14ac:dyDescent="0.15">
      <c r="A124" s="539"/>
      <c r="B124" s="240"/>
      <c r="C124" s="257" t="s">
        <v>3187</v>
      </c>
      <c r="D124" s="507" t="s">
        <v>1186</v>
      </c>
      <c r="E124" s="495" t="s">
        <v>4608</v>
      </c>
      <c r="F124" s="521" t="s">
        <v>5601</v>
      </c>
      <c r="G124" s="496" t="s">
        <v>6701</v>
      </c>
      <c r="H124" s="310"/>
      <c r="I124" s="258" t="s">
        <v>1186</v>
      </c>
      <c r="J124" s="246" t="s">
        <v>4192</v>
      </c>
      <c r="K124" s="770" t="s">
        <v>1160</v>
      </c>
      <c r="L124" s="243" t="s">
        <v>7</v>
      </c>
      <c r="M124" s="243" t="s">
        <v>15</v>
      </c>
    </row>
    <row r="125" spans="1:13" s="791" customFormat="1" x14ac:dyDescent="0.15">
      <c r="A125" s="539"/>
      <c r="B125" s="240"/>
      <c r="C125" s="257"/>
      <c r="D125" s="507"/>
      <c r="E125" s="495"/>
      <c r="F125" s="521"/>
      <c r="G125" s="307"/>
      <c r="H125" s="310"/>
      <c r="I125" s="323"/>
      <c r="J125" s="246" t="s">
        <v>6700</v>
      </c>
      <c r="K125" s="817"/>
      <c r="L125" s="256"/>
      <c r="M125" s="240"/>
    </row>
    <row r="126" spans="1:13" s="791" customFormat="1" x14ac:dyDescent="0.15">
      <c r="A126" s="495"/>
      <c r="B126" s="521"/>
      <c r="C126" s="257"/>
      <c r="D126" s="507"/>
      <c r="E126" s="249"/>
      <c r="F126" s="504"/>
      <c r="G126" s="534" t="s">
        <v>4191</v>
      </c>
      <c r="H126" s="310"/>
      <c r="I126" s="492"/>
      <c r="J126" s="246" t="s">
        <v>6699</v>
      </c>
      <c r="K126" s="559"/>
      <c r="L126" s="248"/>
      <c r="M126" s="238"/>
    </row>
    <row r="127" spans="1:13" s="791" customFormat="1" x14ac:dyDescent="0.15">
      <c r="A127" s="495"/>
      <c r="B127" s="521"/>
      <c r="C127" s="266" t="s">
        <v>1132</v>
      </c>
      <c r="D127" s="278" t="s">
        <v>1129</v>
      </c>
      <c r="E127" s="496" t="s">
        <v>22</v>
      </c>
      <c r="F127" s="513" t="s">
        <v>1131</v>
      </c>
      <c r="G127" s="534" t="s">
        <v>6698</v>
      </c>
      <c r="H127" s="310"/>
      <c r="I127" s="278" t="s">
        <v>1129</v>
      </c>
      <c r="J127" s="246" t="s">
        <v>6697</v>
      </c>
      <c r="K127" s="513" t="s">
        <v>4</v>
      </c>
      <c r="L127" s="243" t="s">
        <v>7</v>
      </c>
      <c r="M127" s="240" t="s">
        <v>15</v>
      </c>
    </row>
    <row r="128" spans="1:13" s="791" customFormat="1" x14ac:dyDescent="0.15">
      <c r="A128" s="494"/>
      <c r="B128" s="504"/>
      <c r="C128" s="251"/>
      <c r="D128" s="250"/>
      <c r="E128" s="245" t="s">
        <v>21</v>
      </c>
      <c r="F128" s="276" t="s">
        <v>1982</v>
      </c>
      <c r="G128" s="534" t="s">
        <v>1981</v>
      </c>
      <c r="H128" s="310"/>
      <c r="I128" s="247"/>
      <c r="J128" s="246" t="s">
        <v>6696</v>
      </c>
      <c r="K128" s="307"/>
      <c r="L128" s="248"/>
      <c r="M128" s="248"/>
    </row>
    <row r="129" spans="1:13" s="791" customFormat="1" x14ac:dyDescent="0.15">
      <c r="A129" s="539">
        <v>31</v>
      </c>
      <c r="B129" s="240" t="s">
        <v>6694</v>
      </c>
      <c r="C129" s="257" t="s">
        <v>794</v>
      </c>
      <c r="D129" s="507" t="s">
        <v>1097</v>
      </c>
      <c r="E129" s="265" t="s">
        <v>912</v>
      </c>
      <c r="F129" s="242" t="s">
        <v>1979</v>
      </c>
      <c r="G129" s="534" t="s">
        <v>6695</v>
      </c>
      <c r="H129" s="311" t="s">
        <v>6694</v>
      </c>
      <c r="I129" s="324" t="s">
        <v>3249</v>
      </c>
      <c r="J129" s="246" t="s">
        <v>4108</v>
      </c>
      <c r="K129" s="328" t="s">
        <v>3346</v>
      </c>
      <c r="L129" s="243" t="s">
        <v>7</v>
      </c>
      <c r="M129" s="240" t="s">
        <v>15</v>
      </c>
    </row>
    <row r="130" spans="1:13" s="791" customFormat="1" x14ac:dyDescent="0.15">
      <c r="A130" s="539"/>
      <c r="B130" s="240"/>
      <c r="C130" s="257"/>
      <c r="D130" s="507"/>
      <c r="E130" s="289"/>
      <c r="F130" s="240"/>
      <c r="G130" s="534" t="s">
        <v>4185</v>
      </c>
      <c r="H130" s="310"/>
      <c r="I130" s="258"/>
      <c r="J130" s="246" t="s">
        <v>6693</v>
      </c>
      <c r="K130" s="513" t="s">
        <v>16</v>
      </c>
      <c r="L130" s="256"/>
      <c r="M130" s="256"/>
    </row>
    <row r="131" spans="1:13" s="791" customFormat="1" x14ac:dyDescent="0.15">
      <c r="A131" s="539"/>
      <c r="B131" s="240"/>
      <c r="C131" s="257"/>
      <c r="D131" s="507"/>
      <c r="E131" s="289"/>
      <c r="F131" s="240"/>
      <c r="G131" s="534" t="s">
        <v>6692</v>
      </c>
      <c r="H131" s="310"/>
      <c r="I131" s="258"/>
      <c r="J131" s="246" t="s">
        <v>4178</v>
      </c>
      <c r="K131" s="310"/>
      <c r="L131" s="256"/>
      <c r="M131" s="256"/>
    </row>
    <row r="132" spans="1:13" s="791" customFormat="1" x14ac:dyDescent="0.15">
      <c r="A132" s="539"/>
      <c r="B132" s="240"/>
      <c r="C132" s="257"/>
      <c r="D132" s="507"/>
      <c r="E132" s="289"/>
      <c r="F132" s="240"/>
      <c r="G132" s="534" t="s">
        <v>4187</v>
      </c>
      <c r="H132" s="310"/>
      <c r="I132" s="258"/>
      <c r="J132" s="246" t="s">
        <v>4186</v>
      </c>
      <c r="K132" s="307"/>
      <c r="L132" s="256"/>
      <c r="M132" s="256"/>
    </row>
    <row r="133" spans="1:13" s="791" customFormat="1" x14ac:dyDescent="0.15">
      <c r="A133" s="539"/>
      <c r="B133" s="240"/>
      <c r="C133" s="257"/>
      <c r="D133" s="507"/>
      <c r="E133" s="249"/>
      <c r="F133" s="238"/>
      <c r="G133" s="534" t="s">
        <v>6691</v>
      </c>
      <c r="H133" s="310"/>
      <c r="I133" s="258"/>
      <c r="J133" s="246" t="s">
        <v>6690</v>
      </c>
      <c r="K133" s="328" t="s">
        <v>605</v>
      </c>
      <c r="L133" s="256"/>
      <c r="M133" s="256"/>
    </row>
    <row r="134" spans="1:13" s="791" customFormat="1" x14ac:dyDescent="0.15">
      <c r="A134" s="539"/>
      <c r="B134" s="240"/>
      <c r="C134" s="257"/>
      <c r="D134" s="507"/>
      <c r="E134" s="283" t="s">
        <v>693</v>
      </c>
      <c r="F134" s="276" t="s">
        <v>1096</v>
      </c>
      <c r="G134" s="534" t="s">
        <v>4177</v>
      </c>
      <c r="H134" s="310"/>
      <c r="I134" s="258"/>
      <c r="J134" s="246" t="s">
        <v>6689</v>
      </c>
      <c r="K134" s="513" t="s">
        <v>5</v>
      </c>
      <c r="L134" s="256"/>
      <c r="M134" s="256"/>
    </row>
    <row r="135" spans="1:13" s="791" customFormat="1" x14ac:dyDescent="0.15">
      <c r="A135" s="539"/>
      <c r="B135" s="240"/>
      <c r="C135" s="257"/>
      <c r="D135" s="507"/>
      <c r="E135" s="265" t="s">
        <v>852</v>
      </c>
      <c r="F135" s="242" t="s">
        <v>6688</v>
      </c>
      <c r="G135" s="244" t="s">
        <v>6687</v>
      </c>
      <c r="H135" s="256"/>
      <c r="I135" s="258"/>
      <c r="J135" s="237" t="s">
        <v>6686</v>
      </c>
      <c r="K135" s="247"/>
      <c r="L135" s="256"/>
      <c r="M135" s="240"/>
    </row>
    <row r="136" spans="1:13" s="791" customFormat="1" x14ac:dyDescent="0.15">
      <c r="A136" s="539"/>
      <c r="B136" s="240"/>
      <c r="C136" s="257"/>
      <c r="D136" s="507"/>
      <c r="E136" s="249"/>
      <c r="F136" s="238"/>
      <c r="G136" s="244" t="s">
        <v>6685</v>
      </c>
      <c r="H136" s="256"/>
      <c r="I136" s="258"/>
      <c r="J136" s="237" t="s">
        <v>6684</v>
      </c>
      <c r="K136" s="282" t="s">
        <v>16</v>
      </c>
      <c r="L136" s="256"/>
      <c r="M136" s="256"/>
    </row>
    <row r="137" spans="1:13" s="791" customFormat="1" ht="22.5" x14ac:dyDescent="0.15">
      <c r="A137" s="539"/>
      <c r="B137" s="240"/>
      <c r="C137" s="257"/>
      <c r="D137" s="507"/>
      <c r="E137" s="283" t="s">
        <v>764</v>
      </c>
      <c r="F137" s="276" t="s">
        <v>1975</v>
      </c>
      <c r="G137" s="245" t="s">
        <v>6683</v>
      </c>
      <c r="H137" s="256"/>
      <c r="I137" s="258"/>
      <c r="J137" s="237" t="s">
        <v>6682</v>
      </c>
      <c r="K137" s="328" t="s">
        <v>964</v>
      </c>
      <c r="L137" s="256"/>
      <c r="M137" s="256"/>
    </row>
    <row r="138" spans="1:13" s="791" customFormat="1" x14ac:dyDescent="0.15">
      <c r="A138" s="539"/>
      <c r="B138" s="240"/>
      <c r="C138" s="257"/>
      <c r="D138" s="323"/>
      <c r="E138" s="289" t="s">
        <v>23</v>
      </c>
      <c r="F138" s="240" t="s">
        <v>4172</v>
      </c>
      <c r="G138" s="244" t="s">
        <v>6681</v>
      </c>
      <c r="H138" s="256"/>
      <c r="I138" s="258"/>
      <c r="J138" s="237" t="s">
        <v>6680</v>
      </c>
      <c r="K138" s="282" t="s">
        <v>6679</v>
      </c>
      <c r="L138" s="256"/>
      <c r="M138" s="256"/>
    </row>
    <row r="139" spans="1:13" s="791" customFormat="1" x14ac:dyDescent="0.15">
      <c r="A139" s="539"/>
      <c r="B139" s="240"/>
      <c r="C139" s="257"/>
      <c r="D139" s="323"/>
      <c r="E139" s="249"/>
      <c r="F139" s="238"/>
      <c r="G139" s="244" t="s">
        <v>6678</v>
      </c>
      <c r="H139" s="256"/>
      <c r="I139" s="258"/>
      <c r="J139" s="237" t="s">
        <v>6677</v>
      </c>
      <c r="K139" s="278" t="s">
        <v>16</v>
      </c>
      <c r="L139" s="256"/>
      <c r="M139" s="240"/>
    </row>
    <row r="140" spans="1:13" s="791" customFormat="1" x14ac:dyDescent="0.15">
      <c r="A140" s="539"/>
      <c r="B140" s="240"/>
      <c r="C140" s="257"/>
      <c r="D140" s="323"/>
      <c r="E140" s="265" t="s">
        <v>24</v>
      </c>
      <c r="F140" s="242" t="s">
        <v>2662</v>
      </c>
      <c r="G140" s="244" t="s">
        <v>6676</v>
      </c>
      <c r="H140" s="256"/>
      <c r="I140" s="258"/>
      <c r="J140" s="237" t="s">
        <v>6675</v>
      </c>
      <c r="K140" s="325"/>
      <c r="L140" s="256"/>
      <c r="M140" s="256"/>
    </row>
    <row r="141" spans="1:13" s="791" customFormat="1" x14ac:dyDescent="0.15">
      <c r="A141" s="539"/>
      <c r="B141" s="240"/>
      <c r="C141" s="257"/>
      <c r="D141" s="323"/>
      <c r="E141" s="283" t="s">
        <v>25</v>
      </c>
      <c r="F141" s="276" t="s">
        <v>3234</v>
      </c>
      <c r="G141" s="244" t="s">
        <v>6674</v>
      </c>
      <c r="H141" s="256"/>
      <c r="I141" s="258"/>
      <c r="J141" s="237" t="s">
        <v>6673</v>
      </c>
      <c r="K141" s="325"/>
      <c r="L141" s="256"/>
      <c r="M141" s="256"/>
    </row>
    <row r="142" spans="1:13" s="791" customFormat="1" x14ac:dyDescent="0.15">
      <c r="A142" s="539"/>
      <c r="B142" s="240"/>
      <c r="C142" s="257"/>
      <c r="D142" s="323"/>
      <c r="E142" s="283" t="s">
        <v>1567</v>
      </c>
      <c r="F142" s="276" t="s">
        <v>1070</v>
      </c>
      <c r="G142" s="244" t="s">
        <v>1069</v>
      </c>
      <c r="H142" s="256"/>
      <c r="I142" s="258"/>
      <c r="J142" s="237" t="s">
        <v>6672</v>
      </c>
      <c r="K142" s="325"/>
      <c r="L142" s="256"/>
      <c r="M142" s="256"/>
    </row>
    <row r="143" spans="1:13" s="791" customFormat="1" x14ac:dyDescent="0.15">
      <c r="A143" s="539"/>
      <c r="B143" s="240"/>
      <c r="C143" s="257"/>
      <c r="D143" s="323"/>
      <c r="E143" s="283" t="s">
        <v>1075</v>
      </c>
      <c r="F143" s="276" t="s">
        <v>6671</v>
      </c>
      <c r="G143" s="244" t="s">
        <v>6670</v>
      </c>
      <c r="H143" s="256"/>
      <c r="I143" s="258"/>
      <c r="J143" s="237" t="s">
        <v>6669</v>
      </c>
      <c r="K143" s="325"/>
      <c r="L143" s="256"/>
      <c r="M143" s="240"/>
    </row>
    <row r="144" spans="1:13" s="791" customFormat="1" ht="22.5" x14ac:dyDescent="0.15">
      <c r="A144" s="539"/>
      <c r="B144" s="240"/>
      <c r="C144" s="257"/>
      <c r="D144" s="323"/>
      <c r="E144" s="283" t="s">
        <v>594</v>
      </c>
      <c r="F144" s="276" t="s">
        <v>6668</v>
      </c>
      <c r="G144" s="244" t="s">
        <v>6667</v>
      </c>
      <c r="H144" s="256"/>
      <c r="I144" s="258"/>
      <c r="J144" s="237" t="s">
        <v>6666</v>
      </c>
      <c r="K144" s="247"/>
      <c r="L144" s="256"/>
      <c r="M144" s="256"/>
    </row>
    <row r="145" spans="1:13" s="791" customFormat="1" x14ac:dyDescent="0.15">
      <c r="A145" s="539"/>
      <c r="B145" s="240"/>
      <c r="C145" s="257"/>
      <c r="D145" s="323"/>
      <c r="E145" s="265" t="s">
        <v>26</v>
      </c>
      <c r="F145" s="242" t="s">
        <v>4984</v>
      </c>
      <c r="G145" s="244" t="s">
        <v>6665</v>
      </c>
      <c r="H145" s="256"/>
      <c r="I145" s="258"/>
      <c r="J145" s="237" t="s">
        <v>6664</v>
      </c>
      <c r="K145" s="282" t="s">
        <v>605</v>
      </c>
      <c r="L145" s="256"/>
      <c r="M145" s="240"/>
    </row>
    <row r="146" spans="1:13" s="791" customFormat="1" ht="22.5" x14ac:dyDescent="0.15">
      <c r="A146" s="539"/>
      <c r="B146" s="240"/>
      <c r="C146" s="257"/>
      <c r="D146" s="323"/>
      <c r="E146" s="249"/>
      <c r="F146" s="238"/>
      <c r="G146" s="244" t="s">
        <v>6663</v>
      </c>
      <c r="H146" s="256"/>
      <c r="I146" s="258"/>
      <c r="J146" s="237" t="s">
        <v>6662</v>
      </c>
      <c r="K146" s="278" t="s">
        <v>16</v>
      </c>
      <c r="L146" s="256"/>
      <c r="M146" s="256"/>
    </row>
    <row r="147" spans="1:13" s="791" customFormat="1" x14ac:dyDescent="0.15">
      <c r="A147" s="539"/>
      <c r="B147" s="240"/>
      <c r="C147" s="257"/>
      <c r="D147" s="323"/>
      <c r="E147" s="283" t="s">
        <v>28</v>
      </c>
      <c r="F147" s="276" t="s">
        <v>6661</v>
      </c>
      <c r="G147" s="244" t="s">
        <v>6660</v>
      </c>
      <c r="H147" s="256"/>
      <c r="I147" s="258"/>
      <c r="J147" s="237" t="s">
        <v>6659</v>
      </c>
      <c r="K147" s="325"/>
      <c r="L147" s="256"/>
      <c r="M147" s="256"/>
    </row>
    <row r="148" spans="1:13" s="791" customFormat="1" x14ac:dyDescent="0.15">
      <c r="A148" s="539"/>
      <c r="B148" s="240"/>
      <c r="C148" s="257"/>
      <c r="D148" s="323"/>
      <c r="E148" s="283" t="s">
        <v>2385</v>
      </c>
      <c r="F148" s="276" t="s">
        <v>6658</v>
      </c>
      <c r="G148" s="244" t="s">
        <v>6657</v>
      </c>
      <c r="H148" s="256"/>
      <c r="I148" s="258"/>
      <c r="J148" s="237" t="s">
        <v>6656</v>
      </c>
      <c r="K148" s="325"/>
      <c r="L148" s="256"/>
      <c r="M148" s="256"/>
    </row>
    <row r="149" spans="1:13" s="791" customFormat="1" x14ac:dyDescent="0.15">
      <c r="A149" s="539"/>
      <c r="B149" s="240"/>
      <c r="C149" s="257"/>
      <c r="D149" s="323"/>
      <c r="E149" s="283" t="s">
        <v>4864</v>
      </c>
      <c r="F149" s="276" t="s">
        <v>6655</v>
      </c>
      <c r="G149" s="244" t="s">
        <v>6654</v>
      </c>
      <c r="H149" s="256"/>
      <c r="I149" s="258"/>
      <c r="J149" s="237" t="s">
        <v>6653</v>
      </c>
      <c r="K149" s="325"/>
      <c r="L149" s="256"/>
      <c r="M149" s="256"/>
    </row>
    <row r="150" spans="1:13" s="791" customFormat="1" x14ac:dyDescent="0.15">
      <c r="A150" s="539"/>
      <c r="B150" s="240"/>
      <c r="C150" s="257"/>
      <c r="D150" s="323"/>
      <c r="E150" s="283" t="s">
        <v>4967</v>
      </c>
      <c r="F150" s="276" t="s">
        <v>6652</v>
      </c>
      <c r="G150" s="244" t="s">
        <v>6651</v>
      </c>
      <c r="H150" s="256"/>
      <c r="I150" s="258"/>
      <c r="J150" s="237" t="s">
        <v>6650</v>
      </c>
      <c r="K150" s="250"/>
      <c r="L150" s="256"/>
      <c r="M150" s="256"/>
    </row>
    <row r="151" spans="1:13" s="791" customFormat="1" x14ac:dyDescent="0.15">
      <c r="A151" s="539"/>
      <c r="B151" s="240"/>
      <c r="C151" s="257"/>
      <c r="D151" s="323"/>
      <c r="E151" s="265" t="s">
        <v>4959</v>
      </c>
      <c r="F151" s="242" t="s">
        <v>6649</v>
      </c>
      <c r="G151" s="244" t="s">
        <v>6648</v>
      </c>
      <c r="H151" s="256"/>
      <c r="I151" s="258"/>
      <c r="J151" s="237" t="s">
        <v>6647</v>
      </c>
      <c r="K151" s="282" t="s">
        <v>605</v>
      </c>
      <c r="L151" s="256"/>
      <c r="M151" s="256"/>
    </row>
    <row r="152" spans="1:13" s="791" customFormat="1" x14ac:dyDescent="0.15">
      <c r="A152" s="539"/>
      <c r="B152" s="240"/>
      <c r="C152" s="257"/>
      <c r="D152" s="323"/>
      <c r="E152" s="289"/>
      <c r="F152" s="240"/>
      <c r="G152" s="244" t="s">
        <v>6646</v>
      </c>
      <c r="H152" s="256"/>
      <c r="I152" s="258"/>
      <c r="J152" s="237" t="s">
        <v>6645</v>
      </c>
      <c r="K152" s="282" t="s">
        <v>19</v>
      </c>
      <c r="L152" s="256"/>
      <c r="M152" s="256"/>
    </row>
    <row r="153" spans="1:13" s="791" customFormat="1" x14ac:dyDescent="0.15">
      <c r="A153" s="539"/>
      <c r="B153" s="240"/>
      <c r="C153" s="257"/>
      <c r="D153" s="323"/>
      <c r="E153" s="289"/>
      <c r="F153" s="240"/>
      <c r="G153" s="244" t="s">
        <v>6644</v>
      </c>
      <c r="H153" s="256"/>
      <c r="I153" s="315"/>
      <c r="J153" s="237" t="s">
        <v>6643</v>
      </c>
      <c r="K153" s="282" t="s">
        <v>16</v>
      </c>
      <c r="L153" s="256"/>
      <c r="M153" s="256"/>
    </row>
    <row r="154" spans="1:13" s="791" customFormat="1" ht="45" x14ac:dyDescent="0.15">
      <c r="A154" s="539"/>
      <c r="B154" s="240"/>
      <c r="C154" s="257"/>
      <c r="D154" s="323"/>
      <c r="E154" s="249"/>
      <c r="F154" s="238"/>
      <c r="G154" s="244" t="s">
        <v>6642</v>
      </c>
      <c r="H154" s="256"/>
      <c r="I154" s="258"/>
      <c r="J154" s="237" t="s">
        <v>6641</v>
      </c>
      <c r="K154" s="282" t="s">
        <v>6640</v>
      </c>
      <c r="L154" s="248"/>
      <c r="M154" s="238"/>
    </row>
    <row r="155" spans="1:13" s="791" customFormat="1" ht="22.5" x14ac:dyDescent="0.15">
      <c r="A155" s="539"/>
      <c r="B155" s="240"/>
      <c r="C155" s="266" t="s">
        <v>11</v>
      </c>
      <c r="D155" s="278" t="s">
        <v>1065</v>
      </c>
      <c r="E155" s="289" t="s">
        <v>912</v>
      </c>
      <c r="F155" s="240" t="s">
        <v>2647</v>
      </c>
      <c r="G155" s="246" t="s">
        <v>2646</v>
      </c>
      <c r="H155" s="310"/>
      <c r="I155" s="278" t="s">
        <v>1065</v>
      </c>
      <c r="J155" s="246" t="s">
        <v>2645</v>
      </c>
      <c r="K155" s="328" t="s">
        <v>964</v>
      </c>
      <c r="L155" s="243" t="s">
        <v>7</v>
      </c>
      <c r="M155" s="243" t="s">
        <v>15</v>
      </c>
    </row>
    <row r="156" spans="1:13" s="791" customFormat="1" x14ac:dyDescent="0.15">
      <c r="A156" s="539"/>
      <c r="B156" s="240"/>
      <c r="C156" s="257"/>
      <c r="D156" s="258"/>
      <c r="E156" s="265" t="s">
        <v>693</v>
      </c>
      <c r="F156" s="242" t="s">
        <v>1067</v>
      </c>
      <c r="G156" s="245" t="s">
        <v>1952</v>
      </c>
      <c r="H156" s="256"/>
      <c r="I156" s="258"/>
      <c r="J156" s="237" t="s">
        <v>6639</v>
      </c>
      <c r="K156" s="278" t="s">
        <v>1063</v>
      </c>
      <c r="L156" s="256"/>
      <c r="M156" s="240"/>
    </row>
    <row r="157" spans="1:13" s="791" customFormat="1" x14ac:dyDescent="0.15">
      <c r="A157" s="539"/>
      <c r="B157" s="240"/>
      <c r="C157" s="257"/>
      <c r="D157" s="258"/>
      <c r="E157" s="289"/>
      <c r="F157" s="240"/>
      <c r="G157" s="245" t="s">
        <v>6638</v>
      </c>
      <c r="H157" s="256"/>
      <c r="I157" s="258"/>
      <c r="J157" s="237" t="s">
        <v>6637</v>
      </c>
      <c r="K157" s="247"/>
      <c r="L157" s="256"/>
      <c r="M157" s="256"/>
    </row>
    <row r="158" spans="1:13" s="791" customFormat="1" x14ac:dyDescent="0.15">
      <c r="A158" s="539"/>
      <c r="B158" s="240"/>
      <c r="C158" s="257"/>
      <c r="D158" s="258"/>
      <c r="E158" s="289"/>
      <c r="F158" s="240"/>
      <c r="G158" s="245" t="s">
        <v>6636</v>
      </c>
      <c r="H158" s="256"/>
      <c r="I158" s="258"/>
      <c r="J158" s="237" t="s">
        <v>6635</v>
      </c>
      <c r="K158" s="278" t="s">
        <v>605</v>
      </c>
      <c r="L158" s="256"/>
      <c r="M158" s="256"/>
    </row>
    <row r="159" spans="1:13" s="791" customFormat="1" ht="22.5" x14ac:dyDescent="0.15">
      <c r="A159" s="539"/>
      <c r="B159" s="240"/>
      <c r="C159" s="257"/>
      <c r="D159" s="258"/>
      <c r="E159" s="326" t="s">
        <v>1062</v>
      </c>
      <c r="F159" s="278" t="s">
        <v>1061</v>
      </c>
      <c r="G159" s="245" t="s">
        <v>6634</v>
      </c>
      <c r="H159" s="256"/>
      <c r="I159" s="258"/>
      <c r="J159" s="237" t="s">
        <v>6633</v>
      </c>
      <c r="K159" s="278" t="s">
        <v>1058</v>
      </c>
      <c r="L159" s="256"/>
      <c r="M159" s="240"/>
    </row>
    <row r="160" spans="1:13" s="791" customFormat="1" ht="22.5" x14ac:dyDescent="0.15">
      <c r="A160" s="539"/>
      <c r="B160" s="240"/>
      <c r="C160" s="257"/>
      <c r="D160" s="258"/>
      <c r="E160" s="336"/>
      <c r="F160" s="250"/>
      <c r="G160" s="245" t="s">
        <v>6632</v>
      </c>
      <c r="H160" s="256"/>
      <c r="I160" s="258"/>
      <c r="J160" s="237" t="s">
        <v>6631</v>
      </c>
      <c r="K160" s="247"/>
      <c r="L160" s="256"/>
      <c r="M160" s="256"/>
    </row>
    <row r="161" spans="1:13" s="791" customFormat="1" x14ac:dyDescent="0.15">
      <c r="A161" s="539"/>
      <c r="B161" s="240"/>
      <c r="C161" s="257"/>
      <c r="D161" s="258"/>
      <c r="E161" s="496" t="s">
        <v>793</v>
      </c>
      <c r="F161" s="513" t="s">
        <v>6630</v>
      </c>
      <c r="G161" s="534" t="s">
        <v>6629</v>
      </c>
      <c r="H161" s="310"/>
      <c r="I161" s="258"/>
      <c r="J161" s="246" t="s">
        <v>6628</v>
      </c>
      <c r="K161" s="328" t="s">
        <v>6</v>
      </c>
      <c r="L161" s="256"/>
      <c r="M161" s="240"/>
    </row>
    <row r="162" spans="1:13" s="791" customFormat="1" x14ac:dyDescent="0.15">
      <c r="A162" s="539"/>
      <c r="B162" s="240"/>
      <c r="C162" s="257"/>
      <c r="D162" s="258"/>
      <c r="E162" s="495"/>
      <c r="F162" s="521"/>
      <c r="G162" s="534" t="s">
        <v>6627</v>
      </c>
      <c r="H162" s="310"/>
      <c r="I162" s="258"/>
      <c r="J162" s="246" t="s">
        <v>6626</v>
      </c>
      <c r="K162" s="513" t="s">
        <v>9</v>
      </c>
      <c r="L162" s="256"/>
      <c r="M162" s="256"/>
    </row>
    <row r="163" spans="1:13" s="791" customFormat="1" ht="33.75" x14ac:dyDescent="0.15">
      <c r="A163" s="539"/>
      <c r="B163" s="240"/>
      <c r="C163" s="257"/>
      <c r="D163" s="258"/>
      <c r="E163" s="326" t="s">
        <v>14</v>
      </c>
      <c r="F163" s="278" t="s">
        <v>1948</v>
      </c>
      <c r="G163" s="245" t="s">
        <v>6625</v>
      </c>
      <c r="H163" s="256"/>
      <c r="I163" s="256"/>
      <c r="J163" s="237" t="s">
        <v>6624</v>
      </c>
      <c r="K163" s="517"/>
      <c r="L163" s="256"/>
      <c r="M163" s="256"/>
    </row>
    <row r="164" spans="1:13" s="791" customFormat="1" x14ac:dyDescent="0.15">
      <c r="A164" s="539"/>
      <c r="B164" s="240"/>
      <c r="C164" s="257"/>
      <c r="D164" s="258"/>
      <c r="E164" s="315"/>
      <c r="F164" s="258"/>
      <c r="G164" s="1856" t="s">
        <v>6623</v>
      </c>
      <c r="H164" s="256"/>
      <c r="I164" s="240"/>
      <c r="J164" s="237" t="s">
        <v>6622</v>
      </c>
      <c r="K164" s="511" t="s">
        <v>605</v>
      </c>
      <c r="L164" s="256"/>
      <c r="M164" s="256"/>
    </row>
    <row r="165" spans="1:13" s="791" customFormat="1" x14ac:dyDescent="0.15">
      <c r="A165" s="539"/>
      <c r="B165" s="240"/>
      <c r="C165" s="257"/>
      <c r="D165" s="258"/>
      <c r="E165" s="315"/>
      <c r="F165" s="258"/>
      <c r="G165" s="1857"/>
      <c r="H165" s="256"/>
      <c r="I165" s="258"/>
      <c r="J165" s="237" t="s">
        <v>6621</v>
      </c>
      <c r="K165" s="511" t="s">
        <v>16</v>
      </c>
      <c r="L165" s="256"/>
      <c r="M165" s="240"/>
    </row>
    <row r="166" spans="1:13" s="791" customFormat="1" x14ac:dyDescent="0.15">
      <c r="A166" s="539"/>
      <c r="B166" s="240"/>
      <c r="C166" s="257"/>
      <c r="D166" s="258"/>
      <c r="E166" s="315"/>
      <c r="F166" s="258"/>
      <c r="G166" s="256" t="s">
        <v>6620</v>
      </c>
      <c r="H166" s="240"/>
      <c r="I166" s="258"/>
      <c r="J166" s="243" t="s">
        <v>6619</v>
      </c>
      <c r="K166" s="511" t="s">
        <v>19</v>
      </c>
      <c r="L166" s="256"/>
      <c r="M166" s="256"/>
    </row>
    <row r="167" spans="1:13" s="791" customFormat="1" x14ac:dyDescent="0.15">
      <c r="A167" s="539"/>
      <c r="B167" s="240"/>
      <c r="C167" s="257"/>
      <c r="D167" s="258"/>
      <c r="E167" s="315"/>
      <c r="F167" s="258"/>
      <c r="G167" s="243" t="s">
        <v>6618</v>
      </c>
      <c r="H167" s="240"/>
      <c r="I167" s="256"/>
      <c r="J167" s="243" t="s">
        <v>6617</v>
      </c>
      <c r="K167" s="510" t="s">
        <v>16</v>
      </c>
      <c r="L167" s="256"/>
      <c r="M167" s="256"/>
    </row>
    <row r="168" spans="1:13" s="791" customFormat="1" x14ac:dyDescent="0.15">
      <c r="A168" s="539"/>
      <c r="B168" s="240"/>
      <c r="C168" s="257"/>
      <c r="D168" s="258"/>
      <c r="E168" s="315"/>
      <c r="F168" s="258"/>
      <c r="G168" s="237" t="s">
        <v>6616</v>
      </c>
      <c r="H168" s="256"/>
      <c r="I168" s="256"/>
      <c r="J168" s="276" t="s">
        <v>6615</v>
      </c>
      <c r="K168" s="506"/>
      <c r="L168" s="256"/>
      <c r="M168" s="240"/>
    </row>
    <row r="169" spans="1:13" s="791" customFormat="1" x14ac:dyDescent="0.15">
      <c r="A169" s="539"/>
      <c r="B169" s="240"/>
      <c r="C169" s="257"/>
      <c r="D169" s="258"/>
      <c r="E169" s="315"/>
      <c r="F169" s="258"/>
      <c r="G169" s="237" t="s">
        <v>6614</v>
      </c>
      <c r="H169" s="256"/>
      <c r="I169" s="256"/>
      <c r="J169" s="276" t="s">
        <v>6613</v>
      </c>
      <c r="K169" s="506"/>
      <c r="L169" s="256"/>
      <c r="M169" s="256"/>
    </row>
    <row r="170" spans="1:13" s="791" customFormat="1" x14ac:dyDescent="0.15">
      <c r="A170" s="539"/>
      <c r="B170" s="240"/>
      <c r="C170" s="257"/>
      <c r="D170" s="258"/>
      <c r="E170" s="315"/>
      <c r="F170" s="258"/>
      <c r="G170" s="237" t="s">
        <v>6612</v>
      </c>
      <c r="H170" s="256"/>
      <c r="I170" s="256"/>
      <c r="J170" s="276" t="s">
        <v>6611</v>
      </c>
      <c r="K170" s="517"/>
      <c r="L170" s="256"/>
      <c r="M170" s="256"/>
    </row>
    <row r="171" spans="1:13" s="791" customFormat="1" ht="34.5" customHeight="1" x14ac:dyDescent="0.15">
      <c r="A171" s="539"/>
      <c r="B171" s="240"/>
      <c r="C171" s="257"/>
      <c r="D171" s="258"/>
      <c r="E171" s="315"/>
      <c r="F171" s="258"/>
      <c r="G171" s="237" t="s">
        <v>6610</v>
      </c>
      <c r="H171" s="256"/>
      <c r="I171" s="256"/>
      <c r="J171" s="276" t="s">
        <v>6609</v>
      </c>
      <c r="K171" s="518" t="s">
        <v>8</v>
      </c>
      <c r="L171" s="256"/>
      <c r="M171" s="256"/>
    </row>
    <row r="172" spans="1:13" s="791" customFormat="1" x14ac:dyDescent="0.15">
      <c r="A172" s="539"/>
      <c r="B172" s="240"/>
      <c r="C172" s="257"/>
      <c r="D172" s="258"/>
      <c r="E172" s="315"/>
      <c r="F172" s="258"/>
      <c r="G172" s="239" t="s">
        <v>6608</v>
      </c>
      <c r="H172" s="256"/>
      <c r="I172" s="240"/>
      <c r="J172" s="238" t="s">
        <v>6607</v>
      </c>
      <c r="K172" s="507" t="s">
        <v>19</v>
      </c>
      <c r="L172" s="256"/>
      <c r="M172" s="256"/>
    </row>
    <row r="173" spans="1:13" s="791" customFormat="1" x14ac:dyDescent="0.15">
      <c r="A173" s="539"/>
      <c r="B173" s="240"/>
      <c r="C173" s="257"/>
      <c r="D173" s="258"/>
      <c r="E173" s="326" t="s">
        <v>764</v>
      </c>
      <c r="F173" s="278" t="s">
        <v>1052</v>
      </c>
      <c r="G173" s="239" t="s">
        <v>1051</v>
      </c>
      <c r="H173" s="256"/>
      <c r="I173" s="258"/>
      <c r="J173" s="248" t="s">
        <v>1050</v>
      </c>
      <c r="K173" s="247"/>
      <c r="L173" s="256"/>
      <c r="M173" s="240"/>
    </row>
    <row r="174" spans="1:13" s="791" customFormat="1" ht="45" x14ac:dyDescent="0.15">
      <c r="A174" s="539"/>
      <c r="B174" s="240"/>
      <c r="C174" s="257"/>
      <c r="D174" s="258"/>
      <c r="E174" s="315"/>
      <c r="F174" s="258"/>
      <c r="G174" s="257" t="s">
        <v>1049</v>
      </c>
      <c r="H174" s="256"/>
      <c r="I174" s="258"/>
      <c r="J174" s="248" t="s">
        <v>1048</v>
      </c>
      <c r="K174" s="258" t="s">
        <v>1047</v>
      </c>
      <c r="L174" s="256"/>
      <c r="M174" s="256"/>
    </row>
    <row r="175" spans="1:13" s="791" customFormat="1" x14ac:dyDescent="0.15">
      <c r="A175" s="539"/>
      <c r="B175" s="240"/>
      <c r="C175" s="257"/>
      <c r="D175" s="258"/>
      <c r="E175" s="336"/>
      <c r="F175" s="250"/>
      <c r="G175" s="248"/>
      <c r="H175" s="256"/>
      <c r="I175" s="258"/>
      <c r="J175" s="237" t="s">
        <v>1045</v>
      </c>
      <c r="K175" s="316" t="s">
        <v>16</v>
      </c>
      <c r="L175" s="256"/>
      <c r="M175" s="256"/>
    </row>
    <row r="176" spans="1:13" s="791" customFormat="1" x14ac:dyDescent="0.15">
      <c r="A176" s="539"/>
      <c r="B176" s="240"/>
      <c r="C176" s="257"/>
      <c r="D176" s="258"/>
      <c r="E176" s="326" t="s">
        <v>27</v>
      </c>
      <c r="F176" s="278" t="s">
        <v>4134</v>
      </c>
      <c r="G176" s="243" t="s">
        <v>6606</v>
      </c>
      <c r="H176" s="256"/>
      <c r="I176" s="258"/>
      <c r="J176" s="243" t="s">
        <v>6605</v>
      </c>
      <c r="K176" s="510" t="s">
        <v>19</v>
      </c>
      <c r="L176" s="256"/>
      <c r="M176" s="256"/>
    </row>
    <row r="177" spans="1:13" s="791" customFormat="1" ht="33.75" x14ac:dyDescent="0.15">
      <c r="A177" s="539"/>
      <c r="B177" s="240"/>
      <c r="C177" s="257"/>
      <c r="D177" s="258"/>
      <c r="E177" s="315"/>
      <c r="F177" s="258"/>
      <c r="G177" s="257"/>
      <c r="H177" s="256"/>
      <c r="I177" s="258"/>
      <c r="J177" s="248"/>
      <c r="K177" s="511" t="s">
        <v>6604</v>
      </c>
      <c r="L177" s="256"/>
      <c r="M177" s="256"/>
    </row>
    <row r="178" spans="1:13" s="791" customFormat="1" x14ac:dyDescent="0.15">
      <c r="A178" s="539"/>
      <c r="B178" s="240"/>
      <c r="C178" s="257"/>
      <c r="D178" s="258"/>
      <c r="E178" s="315"/>
      <c r="F178" s="258"/>
      <c r="G178" s="243" t="s">
        <v>6603</v>
      </c>
      <c r="H178" s="256"/>
      <c r="I178" s="258"/>
      <c r="J178" s="243" t="s">
        <v>6602</v>
      </c>
      <c r="K178" s="510" t="s">
        <v>19</v>
      </c>
      <c r="L178" s="256"/>
      <c r="M178" s="256"/>
    </row>
    <row r="179" spans="1:13" s="791" customFormat="1" ht="33.75" x14ac:dyDescent="0.15">
      <c r="A179" s="539"/>
      <c r="B179" s="240"/>
      <c r="C179" s="257"/>
      <c r="D179" s="258"/>
      <c r="E179" s="315"/>
      <c r="F179" s="258"/>
      <c r="G179" s="248"/>
      <c r="H179" s="256"/>
      <c r="I179" s="258"/>
      <c r="J179" s="248"/>
      <c r="K179" s="511" t="s">
        <v>6601</v>
      </c>
      <c r="L179" s="256"/>
      <c r="M179" s="256"/>
    </row>
    <row r="180" spans="1:13" s="791" customFormat="1" x14ac:dyDescent="0.15">
      <c r="A180" s="539"/>
      <c r="B180" s="240"/>
      <c r="C180" s="257"/>
      <c r="D180" s="258"/>
      <c r="E180" s="326" t="s">
        <v>23</v>
      </c>
      <c r="F180" s="278" t="s">
        <v>6600</v>
      </c>
      <c r="G180" s="245" t="s">
        <v>6599</v>
      </c>
      <c r="H180" s="256"/>
      <c r="I180" s="258"/>
      <c r="J180" s="237" t="s">
        <v>6598</v>
      </c>
      <c r="K180" s="282" t="s">
        <v>605</v>
      </c>
      <c r="L180" s="256"/>
      <c r="M180" s="256"/>
    </row>
    <row r="181" spans="1:13" s="791" customFormat="1" x14ac:dyDescent="0.15">
      <c r="A181" s="539"/>
      <c r="B181" s="240"/>
      <c r="C181" s="257"/>
      <c r="D181" s="258"/>
      <c r="E181" s="336"/>
      <c r="F181" s="250"/>
      <c r="G181" s="245" t="s">
        <v>6597</v>
      </c>
      <c r="H181" s="256"/>
      <c r="I181" s="258"/>
      <c r="J181" s="237" t="s">
        <v>6596</v>
      </c>
      <c r="K181" s="278" t="s">
        <v>16</v>
      </c>
      <c r="L181" s="256"/>
      <c r="M181" s="240"/>
    </row>
    <row r="182" spans="1:13" s="791" customFormat="1" x14ac:dyDescent="0.15">
      <c r="A182" s="539"/>
      <c r="B182" s="240"/>
      <c r="C182" s="257"/>
      <c r="D182" s="258"/>
      <c r="E182" s="327" t="s">
        <v>24</v>
      </c>
      <c r="F182" s="282" t="s">
        <v>6595</v>
      </c>
      <c r="G182" s="245" t="s">
        <v>6594</v>
      </c>
      <c r="H182" s="256"/>
      <c r="I182" s="258"/>
      <c r="J182" s="237" t="s">
        <v>6593</v>
      </c>
      <c r="K182" s="247"/>
      <c r="L182" s="256"/>
      <c r="M182" s="256"/>
    </row>
    <row r="183" spans="1:13" s="791" customFormat="1" x14ac:dyDescent="0.15">
      <c r="A183" s="539"/>
      <c r="B183" s="240"/>
      <c r="C183" s="257"/>
      <c r="D183" s="258"/>
      <c r="E183" s="327" t="s">
        <v>25</v>
      </c>
      <c r="F183" s="282" t="s">
        <v>1599</v>
      </c>
      <c r="G183" s="245" t="s">
        <v>6592</v>
      </c>
      <c r="H183" s="256"/>
      <c r="I183" s="258"/>
      <c r="J183" s="237" t="s">
        <v>6591</v>
      </c>
      <c r="K183" s="282" t="s">
        <v>8</v>
      </c>
      <c r="L183" s="256"/>
      <c r="M183" s="256"/>
    </row>
    <row r="184" spans="1:13" s="791" customFormat="1" ht="67.5" x14ac:dyDescent="0.15">
      <c r="A184" s="539"/>
      <c r="B184" s="240"/>
      <c r="C184" s="257"/>
      <c r="D184" s="258"/>
      <c r="E184" s="327" t="s">
        <v>1567</v>
      </c>
      <c r="F184" s="282" t="s">
        <v>6590</v>
      </c>
      <c r="G184" s="245" t="s">
        <v>6589</v>
      </c>
      <c r="H184" s="256"/>
      <c r="I184" s="258"/>
      <c r="J184" s="237" t="s">
        <v>6588</v>
      </c>
      <c r="K184" s="282" t="s">
        <v>6587</v>
      </c>
      <c r="L184" s="256"/>
      <c r="M184" s="256"/>
    </row>
    <row r="185" spans="1:13" s="791" customFormat="1" x14ac:dyDescent="0.15">
      <c r="A185" s="539"/>
      <c r="B185" s="240"/>
      <c r="C185" s="251"/>
      <c r="D185" s="258"/>
      <c r="E185" s="241" t="s">
        <v>1075</v>
      </c>
      <c r="F185" s="240" t="s">
        <v>1040</v>
      </c>
      <c r="G185" s="534" t="s">
        <v>1039</v>
      </c>
      <c r="H185" s="256"/>
      <c r="I185" s="794"/>
      <c r="J185" s="307" t="s">
        <v>1038</v>
      </c>
      <c r="K185" s="513" t="s">
        <v>8</v>
      </c>
      <c r="L185" s="248"/>
      <c r="M185" s="248"/>
    </row>
    <row r="186" spans="1:13" s="791" customFormat="1" ht="22.5" x14ac:dyDescent="0.15">
      <c r="A186" s="539"/>
      <c r="B186" s="240"/>
      <c r="C186" s="266" t="s">
        <v>12</v>
      </c>
      <c r="D186" s="278" t="s">
        <v>3193</v>
      </c>
      <c r="E186" s="283" t="s">
        <v>912</v>
      </c>
      <c r="F186" s="276" t="s">
        <v>4119</v>
      </c>
      <c r="G186" s="245" t="s">
        <v>4118</v>
      </c>
      <c r="H186" s="256"/>
      <c r="I186" s="278" t="s">
        <v>3193</v>
      </c>
      <c r="J186" s="237" t="s">
        <v>4116</v>
      </c>
      <c r="K186" s="328" t="s">
        <v>964</v>
      </c>
      <c r="L186" s="243" t="s">
        <v>7</v>
      </c>
      <c r="M186" s="240" t="s">
        <v>15</v>
      </c>
    </row>
    <row r="187" spans="1:13" s="791" customFormat="1" x14ac:dyDescent="0.15">
      <c r="A187" s="539"/>
      <c r="B187" s="240"/>
      <c r="C187" s="259"/>
      <c r="D187" s="258"/>
      <c r="E187" s="249" t="s">
        <v>1037</v>
      </c>
      <c r="F187" s="276" t="s">
        <v>1036</v>
      </c>
      <c r="G187" s="245" t="s">
        <v>6586</v>
      </c>
      <c r="H187" s="256"/>
      <c r="I187" s="258"/>
      <c r="J187" s="237" t="s">
        <v>6585</v>
      </c>
      <c r="K187" s="328" t="s">
        <v>19</v>
      </c>
      <c r="L187" s="256"/>
      <c r="M187" s="256"/>
    </row>
    <row r="188" spans="1:13" s="791" customFormat="1" x14ac:dyDescent="0.15">
      <c r="A188" s="539"/>
      <c r="B188" s="240"/>
      <c r="C188" s="251"/>
      <c r="D188" s="250"/>
      <c r="E188" s="249" t="s">
        <v>771</v>
      </c>
      <c r="F188" s="276" t="s">
        <v>973</v>
      </c>
      <c r="G188" s="245" t="s">
        <v>6584</v>
      </c>
      <c r="H188" s="256"/>
      <c r="I188" s="258"/>
      <c r="J188" s="237" t="s">
        <v>6583</v>
      </c>
      <c r="K188" s="328" t="s">
        <v>16</v>
      </c>
      <c r="L188" s="256"/>
      <c r="M188" s="248"/>
    </row>
    <row r="189" spans="1:13" s="791" customFormat="1" ht="22.5" x14ac:dyDescent="0.15">
      <c r="A189" s="539"/>
      <c r="B189" s="240"/>
      <c r="C189" s="287" t="s">
        <v>1889</v>
      </c>
      <c r="D189" s="282" t="s">
        <v>6580</v>
      </c>
      <c r="E189" s="245" t="s">
        <v>912</v>
      </c>
      <c r="F189" s="276" t="s">
        <v>6582</v>
      </c>
      <c r="G189" s="534" t="s">
        <v>6581</v>
      </c>
      <c r="H189" s="310"/>
      <c r="I189" s="282" t="s">
        <v>6580</v>
      </c>
      <c r="J189" s="246" t="s">
        <v>6579</v>
      </c>
      <c r="K189" s="328" t="s">
        <v>964</v>
      </c>
      <c r="L189" s="243" t="s">
        <v>7</v>
      </c>
      <c r="M189" s="238" t="s">
        <v>15</v>
      </c>
    </row>
    <row r="190" spans="1:13" s="791" customFormat="1" x14ac:dyDescent="0.15">
      <c r="A190" s="539"/>
      <c r="B190" s="240"/>
      <c r="C190" s="266" t="s">
        <v>1028</v>
      </c>
      <c r="D190" s="278" t="s">
        <v>1025</v>
      </c>
      <c r="E190" s="261" t="s">
        <v>21</v>
      </c>
      <c r="F190" s="242" t="s">
        <v>6578</v>
      </c>
      <c r="G190" s="496" t="s">
        <v>6577</v>
      </c>
      <c r="H190" s="310"/>
      <c r="I190" s="278" t="s">
        <v>1025</v>
      </c>
      <c r="J190" s="246" t="s">
        <v>6576</v>
      </c>
      <c r="K190" s="328" t="s">
        <v>32</v>
      </c>
      <c r="L190" s="243" t="s">
        <v>7</v>
      </c>
      <c r="M190" s="243" t="s">
        <v>15</v>
      </c>
    </row>
    <row r="191" spans="1:13" s="791" customFormat="1" x14ac:dyDescent="0.15">
      <c r="A191" s="539"/>
      <c r="B191" s="240"/>
      <c r="C191" s="259"/>
      <c r="D191" s="258"/>
      <c r="E191" s="257"/>
      <c r="F191" s="240"/>
      <c r="G191" s="496" t="s">
        <v>6575</v>
      </c>
      <c r="H191" s="310"/>
      <c r="I191" s="258"/>
      <c r="J191" s="246" t="s">
        <v>6574</v>
      </c>
      <c r="K191" s="243" t="s">
        <v>16</v>
      </c>
      <c r="L191" s="256"/>
      <c r="M191" s="240"/>
    </row>
    <row r="192" spans="1:13" s="791" customFormat="1" x14ac:dyDescent="0.15">
      <c r="A192" s="539"/>
      <c r="B192" s="240"/>
      <c r="C192" s="259"/>
      <c r="D192" s="258"/>
      <c r="E192" s="257"/>
      <c r="F192" s="238"/>
      <c r="G192" s="496" t="s">
        <v>6573</v>
      </c>
      <c r="H192" s="310"/>
      <c r="I192" s="258"/>
      <c r="J192" s="246" t="s">
        <v>6572</v>
      </c>
      <c r="K192" s="310"/>
      <c r="L192" s="256"/>
      <c r="M192" s="256"/>
    </row>
    <row r="193" spans="1:13" s="791" customFormat="1" x14ac:dyDescent="0.15">
      <c r="A193" s="539"/>
      <c r="B193" s="240"/>
      <c r="C193" s="259"/>
      <c r="D193" s="258"/>
      <c r="E193" s="261" t="s">
        <v>29</v>
      </c>
      <c r="F193" s="242" t="s">
        <v>2601</v>
      </c>
      <c r="G193" s="496" t="s">
        <v>6571</v>
      </c>
      <c r="H193" s="310"/>
      <c r="I193" s="325"/>
      <c r="J193" s="246" t="s">
        <v>6570</v>
      </c>
      <c r="K193" s="310"/>
      <c r="L193" s="256"/>
      <c r="M193" s="256"/>
    </row>
    <row r="194" spans="1:13" s="791" customFormat="1" ht="22.5" x14ac:dyDescent="0.15">
      <c r="A194" s="539"/>
      <c r="B194" s="240"/>
      <c r="C194" s="259"/>
      <c r="D194" s="258"/>
      <c r="E194" s="261" t="s">
        <v>793</v>
      </c>
      <c r="F194" s="276" t="s">
        <v>1931</v>
      </c>
      <c r="G194" s="496" t="s">
        <v>6569</v>
      </c>
      <c r="H194" s="310"/>
      <c r="I194" s="325"/>
      <c r="J194" s="246" t="s">
        <v>6568</v>
      </c>
      <c r="K194" s="307"/>
      <c r="L194" s="256"/>
      <c r="M194" s="256"/>
    </row>
    <row r="195" spans="1:13" s="791" customFormat="1" x14ac:dyDescent="0.15">
      <c r="A195" s="539"/>
      <c r="B195" s="240"/>
      <c r="C195" s="259"/>
      <c r="D195" s="258"/>
      <c r="E195" s="261" t="s">
        <v>14</v>
      </c>
      <c r="F195" s="242" t="s">
        <v>1927</v>
      </c>
      <c r="G195" s="496" t="s">
        <v>6567</v>
      </c>
      <c r="H195" s="310"/>
      <c r="I195" s="258"/>
      <c r="J195" s="246" t="s">
        <v>6566</v>
      </c>
      <c r="K195" s="328" t="s">
        <v>605</v>
      </c>
      <c r="L195" s="256"/>
      <c r="M195" s="256"/>
    </row>
    <row r="196" spans="1:13" s="791" customFormat="1" x14ac:dyDescent="0.15">
      <c r="A196" s="539"/>
      <c r="B196" s="240"/>
      <c r="C196" s="259"/>
      <c r="D196" s="258"/>
      <c r="E196" s="239"/>
      <c r="F196" s="238"/>
      <c r="G196" s="496" t="s">
        <v>6565</v>
      </c>
      <c r="H196" s="310"/>
      <c r="I196" s="258"/>
      <c r="J196" s="246" t="s">
        <v>6564</v>
      </c>
      <c r="K196" s="311" t="s">
        <v>16</v>
      </c>
      <c r="L196" s="256"/>
      <c r="M196" s="240"/>
    </row>
    <row r="197" spans="1:13" s="791" customFormat="1" x14ac:dyDescent="0.15">
      <c r="A197" s="539"/>
      <c r="B197" s="240"/>
      <c r="C197" s="259"/>
      <c r="D197" s="258"/>
      <c r="E197" s="261" t="s">
        <v>764</v>
      </c>
      <c r="F197" s="242" t="s">
        <v>1082</v>
      </c>
      <c r="G197" s="246" t="s">
        <v>4841</v>
      </c>
      <c r="H197" s="310"/>
      <c r="I197" s="325"/>
      <c r="J197" s="246" t="s">
        <v>6563</v>
      </c>
      <c r="K197" s="310"/>
      <c r="L197" s="256"/>
      <c r="M197" s="256"/>
    </row>
    <row r="198" spans="1:13" s="791" customFormat="1" x14ac:dyDescent="0.15">
      <c r="A198" s="539"/>
      <c r="B198" s="240"/>
      <c r="C198" s="259"/>
      <c r="D198" s="258"/>
      <c r="E198" s="239"/>
      <c r="F198" s="238"/>
      <c r="G198" s="494" t="s">
        <v>6562</v>
      </c>
      <c r="H198" s="310"/>
      <c r="I198" s="325"/>
      <c r="J198" s="307" t="s">
        <v>6561</v>
      </c>
      <c r="K198" s="307"/>
      <c r="L198" s="256"/>
      <c r="M198" s="256"/>
    </row>
    <row r="199" spans="1:13" s="791" customFormat="1" x14ac:dyDescent="0.15">
      <c r="A199" s="539"/>
      <c r="B199" s="240"/>
      <c r="C199" s="259"/>
      <c r="D199" s="258"/>
      <c r="E199" s="245" t="s">
        <v>27</v>
      </c>
      <c r="F199" s="276" t="s">
        <v>6560</v>
      </c>
      <c r="G199" s="494" t="s">
        <v>6559</v>
      </c>
      <c r="H199" s="310"/>
      <c r="I199" s="258"/>
      <c r="J199" s="307" t="s">
        <v>6558</v>
      </c>
      <c r="K199" s="238" t="s">
        <v>8</v>
      </c>
      <c r="L199" s="256"/>
      <c r="M199" s="240"/>
    </row>
    <row r="200" spans="1:13" s="791" customFormat="1" ht="22.5" x14ac:dyDescent="0.15">
      <c r="A200" s="539"/>
      <c r="B200" s="240"/>
      <c r="C200" s="259"/>
      <c r="D200" s="258"/>
      <c r="E200" s="245" t="s">
        <v>23</v>
      </c>
      <c r="F200" s="276" t="s">
        <v>6557</v>
      </c>
      <c r="G200" s="494" t="s">
        <v>6556</v>
      </c>
      <c r="H200" s="310"/>
      <c r="I200" s="258"/>
      <c r="J200" s="307" t="s">
        <v>6555</v>
      </c>
      <c r="K200" s="243" t="s">
        <v>16</v>
      </c>
      <c r="L200" s="256"/>
      <c r="M200" s="256"/>
    </row>
    <row r="201" spans="1:13" s="791" customFormat="1" x14ac:dyDescent="0.15">
      <c r="A201" s="539"/>
      <c r="B201" s="240"/>
      <c r="C201" s="257"/>
      <c r="D201" s="323"/>
      <c r="E201" s="283" t="s">
        <v>24</v>
      </c>
      <c r="F201" s="276" t="s">
        <v>6554</v>
      </c>
      <c r="G201" s="244" t="s">
        <v>6553</v>
      </c>
      <c r="H201" s="256"/>
      <c r="I201" s="258"/>
      <c r="J201" s="237" t="s">
        <v>6552</v>
      </c>
      <c r="K201" s="250"/>
      <c r="L201" s="256"/>
      <c r="M201" s="256"/>
    </row>
    <row r="202" spans="1:13" s="791" customFormat="1" ht="22.5" x14ac:dyDescent="0.15">
      <c r="A202" s="539"/>
      <c r="B202" s="240"/>
      <c r="C202" s="251"/>
      <c r="D202" s="250"/>
      <c r="E202" s="261" t="s">
        <v>25</v>
      </c>
      <c r="F202" s="242" t="s">
        <v>1074</v>
      </c>
      <c r="G202" s="494" t="s">
        <v>1073</v>
      </c>
      <c r="H202" s="310"/>
      <c r="I202" s="258"/>
      <c r="J202" s="307" t="s">
        <v>1072</v>
      </c>
      <c r="K202" s="238" t="s">
        <v>1071</v>
      </c>
      <c r="L202" s="248"/>
      <c r="M202" s="248"/>
    </row>
    <row r="203" spans="1:13" s="791" customFormat="1" ht="33.75" x14ac:dyDescent="0.15">
      <c r="A203" s="539"/>
      <c r="B203" s="240"/>
      <c r="C203" s="261" t="s">
        <v>6551</v>
      </c>
      <c r="D203" s="511" t="s">
        <v>2595</v>
      </c>
      <c r="E203" s="265" t="s">
        <v>4608</v>
      </c>
      <c r="F203" s="242" t="s">
        <v>1917</v>
      </c>
      <c r="G203" s="494" t="s">
        <v>3171</v>
      </c>
      <c r="H203" s="310"/>
      <c r="I203" s="324" t="s">
        <v>2595</v>
      </c>
      <c r="J203" s="307" t="s">
        <v>6550</v>
      </c>
      <c r="K203" s="238" t="s">
        <v>1071</v>
      </c>
      <c r="L203" s="243" t="s">
        <v>7</v>
      </c>
      <c r="M203" s="243" t="s">
        <v>15</v>
      </c>
    </row>
    <row r="204" spans="1:13" s="791" customFormat="1" x14ac:dyDescent="0.15">
      <c r="A204" s="539"/>
      <c r="B204" s="240"/>
      <c r="C204" s="257"/>
      <c r="D204" s="507"/>
      <c r="E204" s="249"/>
      <c r="F204" s="238"/>
      <c r="G204" s="494" t="s">
        <v>6549</v>
      </c>
      <c r="H204" s="310"/>
      <c r="I204" s="258"/>
      <c r="J204" s="307" t="s">
        <v>6548</v>
      </c>
      <c r="K204" s="238" t="s">
        <v>9</v>
      </c>
      <c r="L204" s="256"/>
      <c r="M204" s="240"/>
    </row>
    <row r="205" spans="1:13" s="791" customFormat="1" ht="45" x14ac:dyDescent="0.15">
      <c r="A205" s="539"/>
      <c r="B205" s="240"/>
      <c r="C205" s="257"/>
      <c r="D205" s="507"/>
      <c r="E205" s="289" t="s">
        <v>693</v>
      </c>
      <c r="F205" s="242" t="s">
        <v>6547</v>
      </c>
      <c r="G205" s="495" t="s">
        <v>6546</v>
      </c>
      <c r="H205" s="310"/>
      <c r="I205" s="258"/>
      <c r="J205" s="311" t="s">
        <v>6545</v>
      </c>
      <c r="K205" s="238" t="s">
        <v>6544</v>
      </c>
      <c r="L205" s="256"/>
      <c r="M205" s="256"/>
    </row>
    <row r="206" spans="1:13" s="791" customFormat="1" ht="33.75" x14ac:dyDescent="0.15">
      <c r="A206" s="539"/>
      <c r="B206" s="240"/>
      <c r="C206" s="257"/>
      <c r="D206" s="507"/>
      <c r="E206" s="289"/>
      <c r="F206" s="240"/>
      <c r="G206" s="310"/>
      <c r="H206" s="310"/>
      <c r="I206" s="258"/>
      <c r="J206" s="310"/>
      <c r="K206" s="238" t="s">
        <v>6543</v>
      </c>
      <c r="L206" s="256"/>
      <c r="M206" s="256"/>
    </row>
    <row r="207" spans="1:13" s="791" customFormat="1" x14ac:dyDescent="0.15">
      <c r="A207" s="539"/>
      <c r="B207" s="240"/>
      <c r="C207" s="257"/>
      <c r="D207" s="507"/>
      <c r="E207" s="249"/>
      <c r="F207" s="240"/>
      <c r="G207" s="494"/>
      <c r="H207" s="310"/>
      <c r="I207" s="258"/>
      <c r="J207" s="307"/>
      <c r="K207" s="238" t="s">
        <v>1063</v>
      </c>
      <c r="L207" s="256"/>
      <c r="M207" s="256"/>
    </row>
    <row r="208" spans="1:13" s="791" customFormat="1" x14ac:dyDescent="0.15">
      <c r="A208" s="539"/>
      <c r="B208" s="240"/>
      <c r="C208" s="239"/>
      <c r="D208" s="250"/>
      <c r="E208" s="289" t="s">
        <v>29</v>
      </c>
      <c r="F208" s="242" t="s">
        <v>1911</v>
      </c>
      <c r="G208" s="494" t="s">
        <v>6542</v>
      </c>
      <c r="H208" s="310"/>
      <c r="I208" s="247"/>
      <c r="J208" s="307" t="s">
        <v>6541</v>
      </c>
      <c r="K208" s="238" t="s">
        <v>16</v>
      </c>
      <c r="L208" s="248"/>
      <c r="M208" s="238"/>
    </row>
    <row r="209" spans="1:13" s="791" customFormat="1" ht="56.25" x14ac:dyDescent="0.15">
      <c r="A209" s="539"/>
      <c r="B209" s="240"/>
      <c r="C209" s="251" t="s">
        <v>6540</v>
      </c>
      <c r="D209" s="250" t="s">
        <v>1906</v>
      </c>
      <c r="E209" s="245" t="s">
        <v>22</v>
      </c>
      <c r="F209" s="276" t="s">
        <v>6539</v>
      </c>
      <c r="G209" s="239" t="s">
        <v>6538</v>
      </c>
      <c r="H209" s="256"/>
      <c r="I209" s="275" t="s">
        <v>1906</v>
      </c>
      <c r="J209" s="248" t="s">
        <v>6537</v>
      </c>
      <c r="K209" s="250" t="s">
        <v>16</v>
      </c>
      <c r="L209" s="243" t="s">
        <v>7</v>
      </c>
      <c r="M209" s="238" t="s">
        <v>15</v>
      </c>
    </row>
    <row r="210" spans="1:13" s="791" customFormat="1" ht="33.75" x14ac:dyDescent="0.15">
      <c r="A210" s="539"/>
      <c r="B210" s="240"/>
      <c r="C210" s="259" t="s">
        <v>3167</v>
      </c>
      <c r="D210" s="258" t="s">
        <v>6534</v>
      </c>
      <c r="E210" s="245" t="s">
        <v>912</v>
      </c>
      <c r="F210" s="276" t="s">
        <v>6536</v>
      </c>
      <c r="G210" s="239" t="s">
        <v>6535</v>
      </c>
      <c r="H210" s="256"/>
      <c r="I210" s="241" t="s">
        <v>6534</v>
      </c>
      <c r="J210" s="248" t="s">
        <v>6533</v>
      </c>
      <c r="K210" s="324" t="s">
        <v>16</v>
      </c>
      <c r="L210" s="243" t="s">
        <v>7</v>
      </c>
      <c r="M210" s="240" t="s">
        <v>15</v>
      </c>
    </row>
    <row r="211" spans="1:13" s="791" customFormat="1" ht="22.5" x14ac:dyDescent="0.15">
      <c r="A211" s="532"/>
      <c r="B211" s="238"/>
      <c r="C211" s="259"/>
      <c r="D211" s="250"/>
      <c r="E211" s="245" t="s">
        <v>21</v>
      </c>
      <c r="F211" s="276" t="s">
        <v>6532</v>
      </c>
      <c r="G211" s="239" t="s">
        <v>6531</v>
      </c>
      <c r="H211" s="248"/>
      <c r="I211" s="275"/>
      <c r="J211" s="248" t="s">
        <v>6530</v>
      </c>
      <c r="K211" s="250"/>
      <c r="L211" s="248"/>
      <c r="M211" s="248"/>
    </row>
    <row r="212" spans="1:13" s="791" customFormat="1" x14ac:dyDescent="0.15">
      <c r="A212" s="257">
        <v>32</v>
      </c>
      <c r="B212" s="241" t="s">
        <v>1902</v>
      </c>
      <c r="C212" s="287" t="s">
        <v>701</v>
      </c>
      <c r="D212" s="276" t="s">
        <v>2586</v>
      </c>
      <c r="E212" s="245" t="s">
        <v>21</v>
      </c>
      <c r="F212" s="328" t="s">
        <v>6529</v>
      </c>
      <c r="G212" s="237" t="s">
        <v>6528</v>
      </c>
      <c r="H212" s="241" t="s">
        <v>1902</v>
      </c>
      <c r="I212" s="237" t="s">
        <v>6527</v>
      </c>
      <c r="J212" s="237" t="s">
        <v>6526</v>
      </c>
      <c r="K212" s="320" t="s">
        <v>16</v>
      </c>
      <c r="L212" s="237" t="s">
        <v>7</v>
      </c>
      <c r="M212" s="237" t="s">
        <v>0</v>
      </c>
    </row>
    <row r="213" spans="1:13" s="791" customFormat="1" x14ac:dyDescent="0.15">
      <c r="A213" s="257"/>
      <c r="B213" s="241"/>
      <c r="C213" s="259" t="s">
        <v>12</v>
      </c>
      <c r="D213" s="240" t="s">
        <v>6523</v>
      </c>
      <c r="E213" s="241" t="s">
        <v>22</v>
      </c>
      <c r="F213" s="521" t="s">
        <v>6525</v>
      </c>
      <c r="G213" s="248" t="s">
        <v>6524</v>
      </c>
      <c r="H213" s="241"/>
      <c r="I213" s="256" t="s">
        <v>6523</v>
      </c>
      <c r="J213" s="248" t="s">
        <v>6522</v>
      </c>
      <c r="K213" s="786" t="s">
        <v>19</v>
      </c>
      <c r="L213" s="256" t="s">
        <v>7</v>
      </c>
      <c r="M213" s="256" t="s">
        <v>0</v>
      </c>
    </row>
    <row r="214" spans="1:13" s="791" customFormat="1" x14ac:dyDescent="0.15">
      <c r="A214" s="257"/>
      <c r="B214" s="241"/>
      <c r="C214" s="259"/>
      <c r="D214" s="240"/>
      <c r="E214" s="239"/>
      <c r="F214" s="504"/>
      <c r="G214" s="237" t="s">
        <v>6521</v>
      </c>
      <c r="H214" s="257"/>
      <c r="I214" s="256"/>
      <c r="J214" s="237" t="s">
        <v>6520</v>
      </c>
      <c r="K214" s="320" t="s">
        <v>16</v>
      </c>
      <c r="L214" s="256"/>
      <c r="M214" s="256"/>
    </row>
    <row r="215" spans="1:13" s="791" customFormat="1" x14ac:dyDescent="0.15">
      <c r="A215" s="257"/>
      <c r="B215" s="241"/>
      <c r="C215" s="251"/>
      <c r="D215" s="238"/>
      <c r="E215" s="239" t="s">
        <v>21</v>
      </c>
      <c r="F215" s="504" t="s">
        <v>2388</v>
      </c>
      <c r="G215" s="237" t="s">
        <v>6519</v>
      </c>
      <c r="H215" s="257"/>
      <c r="I215" s="256"/>
      <c r="J215" s="237" t="s">
        <v>6518</v>
      </c>
      <c r="K215" s="320"/>
      <c r="L215" s="248"/>
      <c r="M215" s="248"/>
    </row>
    <row r="216" spans="1:13" s="791" customFormat="1" ht="45" x14ac:dyDescent="0.15">
      <c r="A216" s="257"/>
      <c r="B216" s="241"/>
      <c r="C216" s="266" t="s">
        <v>13</v>
      </c>
      <c r="D216" s="242" t="s">
        <v>6516</v>
      </c>
      <c r="E216" s="241" t="s">
        <v>22</v>
      </c>
      <c r="F216" s="521" t="s">
        <v>4081</v>
      </c>
      <c r="G216" s="237" t="s">
        <v>6517</v>
      </c>
      <c r="H216" s="256"/>
      <c r="I216" s="242" t="s">
        <v>6516</v>
      </c>
      <c r="J216" s="237" t="s">
        <v>6515</v>
      </c>
      <c r="K216" s="611" t="s">
        <v>19</v>
      </c>
      <c r="L216" s="243" t="s">
        <v>7</v>
      </c>
      <c r="M216" s="243" t="s">
        <v>0</v>
      </c>
    </row>
    <row r="217" spans="1:13" s="791" customFormat="1" ht="22.5" x14ac:dyDescent="0.15">
      <c r="A217" s="257"/>
      <c r="B217" s="241"/>
      <c r="C217" s="259"/>
      <c r="D217" s="240"/>
      <c r="E217" s="241"/>
      <c r="F217" s="521"/>
      <c r="G217" s="237" t="s">
        <v>4080</v>
      </c>
      <c r="H217" s="256"/>
      <c r="I217" s="240"/>
      <c r="J217" s="237" t="s">
        <v>6514</v>
      </c>
      <c r="K217" s="611" t="s">
        <v>16</v>
      </c>
      <c r="L217" s="256"/>
      <c r="M217" s="256"/>
    </row>
    <row r="218" spans="1:13" s="791" customFormat="1" x14ac:dyDescent="0.15">
      <c r="A218" s="257"/>
      <c r="B218" s="241"/>
      <c r="C218" s="259"/>
      <c r="D218" s="240"/>
      <c r="E218" s="241"/>
      <c r="F218" s="521"/>
      <c r="G218" s="237" t="s">
        <v>6513</v>
      </c>
      <c r="H218" s="256"/>
      <c r="I218" s="240"/>
      <c r="J218" s="237" t="s">
        <v>6512</v>
      </c>
      <c r="K218" s="611" t="s">
        <v>19</v>
      </c>
      <c r="L218" s="256"/>
      <c r="M218" s="256"/>
    </row>
    <row r="219" spans="1:13" s="791" customFormat="1" x14ac:dyDescent="0.15">
      <c r="A219" s="257"/>
      <c r="B219" s="241"/>
      <c r="C219" s="259"/>
      <c r="D219" s="238"/>
      <c r="E219" s="239"/>
      <c r="F219" s="504"/>
      <c r="G219" s="237" t="s">
        <v>6511</v>
      </c>
      <c r="H219" s="256"/>
      <c r="I219" s="256"/>
      <c r="J219" s="237" t="s">
        <v>6510</v>
      </c>
      <c r="K219" s="786"/>
      <c r="L219" s="248"/>
      <c r="M219" s="248"/>
    </row>
    <row r="220" spans="1:13" s="791" customFormat="1" ht="56.25" x14ac:dyDescent="0.15">
      <c r="A220" s="257"/>
      <c r="B220" s="241"/>
      <c r="C220" s="266" t="s">
        <v>2173</v>
      </c>
      <c r="D220" s="240" t="s">
        <v>6507</v>
      </c>
      <c r="E220" s="241" t="s">
        <v>22</v>
      </c>
      <c r="F220" s="521" t="s">
        <v>6509</v>
      </c>
      <c r="G220" s="237" t="s">
        <v>6508</v>
      </c>
      <c r="H220" s="256"/>
      <c r="I220" s="243" t="s">
        <v>6507</v>
      </c>
      <c r="J220" s="237" t="s">
        <v>6506</v>
      </c>
      <c r="K220" s="246" t="s">
        <v>6505</v>
      </c>
      <c r="L220" s="243" t="s">
        <v>7</v>
      </c>
      <c r="M220" s="243" t="s">
        <v>0</v>
      </c>
    </row>
    <row r="221" spans="1:13" s="791" customFormat="1" x14ac:dyDescent="0.15">
      <c r="A221" s="257"/>
      <c r="B221" s="241"/>
      <c r="C221" s="257"/>
      <c r="D221" s="240"/>
      <c r="E221" s="239"/>
      <c r="F221" s="504"/>
      <c r="G221" s="237" t="s">
        <v>6504</v>
      </c>
      <c r="H221" s="256"/>
      <c r="I221" s="240"/>
      <c r="J221" s="237" t="s">
        <v>6503</v>
      </c>
      <c r="K221" s="320" t="s">
        <v>16</v>
      </c>
      <c r="L221" s="256"/>
      <c r="M221" s="256"/>
    </row>
    <row r="222" spans="1:13" s="791" customFormat="1" x14ac:dyDescent="0.15">
      <c r="A222" s="257"/>
      <c r="B222" s="241"/>
      <c r="C222" s="257"/>
      <c r="D222" s="240"/>
      <c r="E222" s="241" t="s">
        <v>21</v>
      </c>
      <c r="F222" s="513" t="s">
        <v>6502</v>
      </c>
      <c r="G222" s="237" t="s">
        <v>6501</v>
      </c>
      <c r="H222" s="256"/>
      <c r="I222" s="795"/>
      <c r="J222" s="237" t="s">
        <v>6500</v>
      </c>
      <c r="K222" s="320" t="s">
        <v>2103</v>
      </c>
      <c r="L222" s="256"/>
      <c r="M222" s="256"/>
    </row>
    <row r="223" spans="1:13" s="791" customFormat="1" ht="33.75" x14ac:dyDescent="0.15">
      <c r="A223" s="257"/>
      <c r="B223" s="241"/>
      <c r="C223" s="257"/>
      <c r="D223" s="240"/>
      <c r="E223" s="257"/>
      <c r="F223" s="521"/>
      <c r="G223" s="237" t="s">
        <v>6499</v>
      </c>
      <c r="H223" s="256"/>
      <c r="I223" s="256"/>
      <c r="J223" s="237" t="s">
        <v>6498</v>
      </c>
      <c r="K223" s="246" t="s">
        <v>6497</v>
      </c>
      <c r="L223" s="256"/>
      <c r="M223" s="256"/>
    </row>
    <row r="224" spans="1:13" s="791" customFormat="1" ht="45" x14ac:dyDescent="0.15">
      <c r="A224" s="257"/>
      <c r="B224" s="241"/>
      <c r="C224" s="257"/>
      <c r="D224" s="240"/>
      <c r="E224" s="275"/>
      <c r="F224" s="504"/>
      <c r="G224" s="237" t="s">
        <v>6496</v>
      </c>
      <c r="H224" s="248"/>
      <c r="I224" s="794"/>
      <c r="J224" s="237" t="s">
        <v>6495</v>
      </c>
      <c r="K224" s="246" t="s">
        <v>6494</v>
      </c>
      <c r="L224" s="256"/>
      <c r="M224" s="248"/>
    </row>
    <row r="225" spans="1:13" s="791" customFormat="1" ht="22.5" x14ac:dyDescent="0.15">
      <c r="A225" s="541">
        <v>33</v>
      </c>
      <c r="B225" s="286" t="s">
        <v>986</v>
      </c>
      <c r="C225" s="287" t="s">
        <v>990</v>
      </c>
      <c r="D225" s="278" t="s">
        <v>989</v>
      </c>
      <c r="E225" s="265" t="s">
        <v>912</v>
      </c>
      <c r="F225" s="242" t="s">
        <v>988</v>
      </c>
      <c r="G225" s="237" t="s">
        <v>6493</v>
      </c>
      <c r="H225" s="286" t="s">
        <v>986</v>
      </c>
      <c r="I225" s="278" t="s">
        <v>985</v>
      </c>
      <c r="J225" s="237" t="s">
        <v>984</v>
      </c>
      <c r="K225" s="282" t="s">
        <v>16</v>
      </c>
      <c r="L225" s="243" t="s">
        <v>7</v>
      </c>
      <c r="M225" s="238" t="s">
        <v>15</v>
      </c>
    </row>
    <row r="226" spans="1:13" s="791" customFormat="1" ht="33.75" x14ac:dyDescent="0.15">
      <c r="A226" s="541">
        <v>34</v>
      </c>
      <c r="B226" s="242" t="s">
        <v>983</v>
      </c>
      <c r="C226" s="259" t="s">
        <v>990</v>
      </c>
      <c r="D226" s="511" t="s">
        <v>1882</v>
      </c>
      <c r="E226" s="265" t="s">
        <v>912</v>
      </c>
      <c r="F226" s="242" t="s">
        <v>1881</v>
      </c>
      <c r="G226" s="311" t="s">
        <v>1881</v>
      </c>
      <c r="H226" s="513" t="s">
        <v>983</v>
      </c>
      <c r="I226" s="511" t="s">
        <v>1882</v>
      </c>
      <c r="J226" s="246" t="s">
        <v>2331</v>
      </c>
      <c r="K226" s="328" t="s">
        <v>10</v>
      </c>
      <c r="L226" s="243" t="s">
        <v>7</v>
      </c>
      <c r="M226" s="240" t="s">
        <v>15</v>
      </c>
    </row>
    <row r="227" spans="1:13" s="791" customFormat="1" x14ac:dyDescent="0.15">
      <c r="A227" s="539"/>
      <c r="B227" s="240"/>
      <c r="C227" s="259"/>
      <c r="D227" s="507"/>
      <c r="E227" s="289"/>
      <c r="F227" s="240"/>
      <c r="G227" s="307"/>
      <c r="H227" s="521"/>
      <c r="I227" s="507"/>
      <c r="J227" s="246" t="s">
        <v>6492</v>
      </c>
      <c r="K227" s="605" t="s">
        <v>16</v>
      </c>
      <c r="L227" s="257"/>
      <c r="M227" s="256"/>
    </row>
    <row r="228" spans="1:13" s="791" customFormat="1" ht="33.75" x14ac:dyDescent="0.15">
      <c r="A228" s="539"/>
      <c r="B228" s="240"/>
      <c r="C228" s="257"/>
      <c r="D228" s="507"/>
      <c r="E228" s="249"/>
      <c r="F228" s="240"/>
      <c r="G228" s="311" t="s">
        <v>6491</v>
      </c>
      <c r="H228" s="521"/>
      <c r="I228" s="507"/>
      <c r="J228" s="246" t="s">
        <v>6490</v>
      </c>
      <c r="K228" s="605" t="s">
        <v>1461</v>
      </c>
      <c r="L228" s="257"/>
      <c r="M228" s="256"/>
    </row>
    <row r="229" spans="1:13" s="791" customFormat="1" ht="33.75" x14ac:dyDescent="0.15">
      <c r="A229" s="539"/>
      <c r="B229" s="240"/>
      <c r="C229" s="257"/>
      <c r="D229" s="507"/>
      <c r="E229" s="283" t="s">
        <v>693</v>
      </c>
      <c r="F229" s="242" t="s">
        <v>1874</v>
      </c>
      <c r="G229" s="246" t="s">
        <v>1874</v>
      </c>
      <c r="H229" s="521"/>
      <c r="I229" s="507"/>
      <c r="J229" s="246" t="s">
        <v>1873</v>
      </c>
      <c r="K229" s="605" t="s">
        <v>1461</v>
      </c>
      <c r="L229" s="257"/>
      <c r="M229" s="256"/>
    </row>
    <row r="230" spans="1:13" s="791" customFormat="1" ht="33.75" x14ac:dyDescent="0.15">
      <c r="A230" s="539"/>
      <c r="B230" s="240"/>
      <c r="C230" s="257"/>
      <c r="D230" s="507"/>
      <c r="E230" s="289" t="s">
        <v>793</v>
      </c>
      <c r="F230" s="513" t="s">
        <v>973</v>
      </c>
      <c r="G230" s="246" t="s">
        <v>6489</v>
      </c>
      <c r="H230" s="521"/>
      <c r="I230" s="507"/>
      <c r="J230" s="246" t="s">
        <v>6488</v>
      </c>
      <c r="K230" s="1856" t="s">
        <v>1071</v>
      </c>
      <c r="L230" s="1873"/>
      <c r="M230" s="1879"/>
    </row>
    <row r="231" spans="1:13" s="791" customFormat="1" x14ac:dyDescent="0.15">
      <c r="A231" s="539"/>
      <c r="B231" s="240"/>
      <c r="C231" s="257"/>
      <c r="D231" s="507"/>
      <c r="E231" s="289"/>
      <c r="F231" s="521"/>
      <c r="G231" s="246" t="s">
        <v>4063</v>
      </c>
      <c r="H231" s="521"/>
      <c r="I231" s="507"/>
      <c r="J231" s="246" t="s">
        <v>4062</v>
      </c>
      <c r="K231" s="1879"/>
      <c r="L231" s="1873"/>
      <c r="M231" s="1879"/>
    </row>
    <row r="232" spans="1:13" s="791" customFormat="1" x14ac:dyDescent="0.15">
      <c r="A232" s="539"/>
      <c r="B232" s="240"/>
      <c r="C232" s="257"/>
      <c r="D232" s="507"/>
      <c r="E232" s="289"/>
      <c r="F232" s="521"/>
      <c r="G232" s="246" t="s">
        <v>2330</v>
      </c>
      <c r="H232" s="521"/>
      <c r="I232" s="507"/>
      <c r="J232" s="246" t="s">
        <v>2330</v>
      </c>
      <c r="K232" s="1857"/>
      <c r="L232" s="1873"/>
      <c r="M232" s="1879"/>
    </row>
    <row r="233" spans="1:13" s="791" customFormat="1" ht="78.75" x14ac:dyDescent="0.15">
      <c r="A233" s="539"/>
      <c r="B233" s="240"/>
      <c r="C233" s="257"/>
      <c r="D233" s="507"/>
      <c r="E233" s="289"/>
      <c r="F233" s="521"/>
      <c r="G233" s="311" t="s">
        <v>2328</v>
      </c>
      <c r="H233" s="521"/>
      <c r="I233" s="507"/>
      <c r="J233" s="246" t="s">
        <v>968</v>
      </c>
      <c r="K233" s="261" t="s">
        <v>967</v>
      </c>
      <c r="L233" s="257"/>
      <c r="M233" s="256"/>
    </row>
    <row r="234" spans="1:13" s="791" customFormat="1" x14ac:dyDescent="0.15">
      <c r="A234" s="539"/>
      <c r="B234" s="240"/>
      <c r="C234" s="257"/>
      <c r="D234" s="507"/>
      <c r="E234" s="289"/>
      <c r="F234" s="521"/>
      <c r="G234" s="307"/>
      <c r="H234" s="521"/>
      <c r="I234" s="507"/>
      <c r="J234" s="246" t="s">
        <v>6487</v>
      </c>
      <c r="K234" s="237" t="s">
        <v>16</v>
      </c>
      <c r="L234" s="257"/>
      <c r="M234" s="256"/>
    </row>
    <row r="235" spans="1:13" s="791" customFormat="1" x14ac:dyDescent="0.15">
      <c r="A235" s="539"/>
      <c r="B235" s="240"/>
      <c r="C235" s="257"/>
      <c r="D235" s="507"/>
      <c r="E235" s="249"/>
      <c r="F235" s="504"/>
      <c r="G235" s="246" t="s">
        <v>6486</v>
      </c>
      <c r="H235" s="521"/>
      <c r="I235" s="507"/>
      <c r="J235" s="246" t="s">
        <v>6485</v>
      </c>
      <c r="K235" s="605" t="s">
        <v>9</v>
      </c>
      <c r="L235" s="257"/>
      <c r="M235" s="256"/>
    </row>
    <row r="236" spans="1:13" s="791" customFormat="1" x14ac:dyDescent="0.15">
      <c r="A236" s="539"/>
      <c r="B236" s="240"/>
      <c r="C236" s="257"/>
      <c r="D236" s="507"/>
      <c r="E236" s="265" t="s">
        <v>784</v>
      </c>
      <c r="F236" s="278" t="s">
        <v>963</v>
      </c>
      <c r="G236" s="324" t="s">
        <v>6484</v>
      </c>
      <c r="H236" s="521"/>
      <c r="I236" s="507"/>
      <c r="J236" s="324" t="s">
        <v>6483</v>
      </c>
      <c r="K236" s="244" t="s">
        <v>605</v>
      </c>
      <c r="L236" s="257"/>
      <c r="M236" s="256"/>
    </row>
    <row r="237" spans="1:13" s="791" customFormat="1" ht="45" x14ac:dyDescent="0.15">
      <c r="A237" s="539"/>
      <c r="B237" s="240"/>
      <c r="C237" s="257"/>
      <c r="D237" s="507"/>
      <c r="E237" s="289"/>
      <c r="F237" s="258"/>
      <c r="G237" s="247"/>
      <c r="H237" s="521"/>
      <c r="I237" s="507"/>
      <c r="J237" s="325"/>
      <c r="K237" s="244" t="s">
        <v>961</v>
      </c>
      <c r="L237" s="257"/>
      <c r="M237" s="256"/>
    </row>
    <row r="238" spans="1:13" s="791" customFormat="1" x14ac:dyDescent="0.15">
      <c r="A238" s="539"/>
      <c r="B238" s="240"/>
      <c r="C238" s="257"/>
      <c r="D238" s="507"/>
      <c r="E238" s="289"/>
      <c r="F238" s="258"/>
      <c r="G238" s="324" t="s">
        <v>6482</v>
      </c>
      <c r="H238" s="521"/>
      <c r="I238" s="507"/>
      <c r="J238" s="324" t="s">
        <v>6481</v>
      </c>
      <c r="K238" s="244" t="s">
        <v>1063</v>
      </c>
      <c r="L238" s="257"/>
      <c r="M238" s="256"/>
    </row>
    <row r="239" spans="1:13" s="791" customFormat="1" ht="45" x14ac:dyDescent="0.15">
      <c r="A239" s="539"/>
      <c r="B239" s="240"/>
      <c r="C239" s="257"/>
      <c r="D239" s="507"/>
      <c r="E239" s="289"/>
      <c r="F239" s="258"/>
      <c r="G239" s="247"/>
      <c r="H239" s="521"/>
      <c r="I239" s="599"/>
      <c r="J239" s="247"/>
      <c r="K239" s="244" t="s">
        <v>6349</v>
      </c>
      <c r="L239" s="257"/>
      <c r="M239" s="256"/>
    </row>
    <row r="240" spans="1:13" s="791" customFormat="1" ht="33.75" x14ac:dyDescent="0.15">
      <c r="A240" s="539"/>
      <c r="B240" s="240"/>
      <c r="C240" s="257"/>
      <c r="D240" s="507"/>
      <c r="E240" s="289"/>
      <c r="F240" s="258"/>
      <c r="G240" s="324" t="s">
        <v>6480</v>
      </c>
      <c r="H240" s="521"/>
      <c r="I240" s="599"/>
      <c r="J240" s="316" t="s">
        <v>4045</v>
      </c>
      <c r="K240" s="261" t="s">
        <v>6479</v>
      </c>
      <c r="L240" s="257"/>
      <c r="M240" s="256"/>
    </row>
    <row r="241" spans="1:13" s="791" customFormat="1" x14ac:dyDescent="0.15">
      <c r="A241" s="539"/>
      <c r="B241" s="240"/>
      <c r="C241" s="257"/>
      <c r="D241" s="507"/>
      <c r="E241" s="289"/>
      <c r="F241" s="258"/>
      <c r="G241" s="247"/>
      <c r="H241" s="521"/>
      <c r="I241" s="599"/>
      <c r="J241" s="316" t="s">
        <v>6478</v>
      </c>
      <c r="K241" s="275"/>
      <c r="L241" s="257"/>
      <c r="M241" s="256"/>
    </row>
    <row r="242" spans="1:13" s="791" customFormat="1" x14ac:dyDescent="0.15">
      <c r="A242" s="539"/>
      <c r="B242" s="240"/>
      <c r="C242" s="257"/>
      <c r="D242" s="507"/>
      <c r="E242" s="249"/>
      <c r="F242" s="250"/>
      <c r="G242" s="316" t="s">
        <v>6477</v>
      </c>
      <c r="H242" s="521"/>
      <c r="I242" s="599"/>
      <c r="J242" s="316" t="s">
        <v>6476</v>
      </c>
      <c r="K242" s="244" t="s">
        <v>16</v>
      </c>
      <c r="L242" s="257"/>
      <c r="M242" s="256"/>
    </row>
    <row r="243" spans="1:13" s="791" customFormat="1" ht="56.25" x14ac:dyDescent="0.15">
      <c r="A243" s="539"/>
      <c r="B243" s="240"/>
      <c r="C243" s="257"/>
      <c r="D243" s="258"/>
      <c r="E243" s="811" t="s">
        <v>952</v>
      </c>
      <c r="F243" s="258" t="s">
        <v>951</v>
      </c>
      <c r="G243" s="326" t="s">
        <v>950</v>
      </c>
      <c r="H243" s="325"/>
      <c r="I243" s="323"/>
      <c r="J243" s="316" t="s">
        <v>949</v>
      </c>
      <c r="K243" s="280" t="s">
        <v>948</v>
      </c>
      <c r="L243" s="257"/>
      <c r="M243" s="256"/>
    </row>
    <row r="244" spans="1:13" s="791" customFormat="1" x14ac:dyDescent="0.15">
      <c r="A244" s="539"/>
      <c r="B244" s="240"/>
      <c r="C244" s="257"/>
      <c r="D244" s="258"/>
      <c r="E244" s="811"/>
      <c r="F244" s="258"/>
      <c r="G244" s="247"/>
      <c r="H244" s="325"/>
      <c r="I244" s="323"/>
      <c r="J244" s="316" t="s">
        <v>6475</v>
      </c>
      <c r="K244" s="237" t="s">
        <v>16</v>
      </c>
      <c r="L244" s="257"/>
      <c r="M244" s="256"/>
    </row>
    <row r="245" spans="1:13" s="791" customFormat="1" x14ac:dyDescent="0.15">
      <c r="A245" s="539"/>
      <c r="B245" s="240"/>
      <c r="C245" s="257"/>
      <c r="D245" s="258"/>
      <c r="E245" s="249"/>
      <c r="F245" s="250"/>
      <c r="G245" s="327" t="s">
        <v>4029</v>
      </c>
      <c r="H245" s="325"/>
      <c r="I245" s="258"/>
      <c r="J245" s="316" t="s">
        <v>4028</v>
      </c>
      <c r="K245" s="244" t="s">
        <v>9</v>
      </c>
      <c r="L245" s="257"/>
      <c r="M245" s="256"/>
    </row>
    <row r="246" spans="1:13" s="791" customFormat="1" x14ac:dyDescent="0.15">
      <c r="A246" s="539"/>
      <c r="B246" s="240"/>
      <c r="C246" s="257"/>
      <c r="D246" s="258"/>
      <c r="E246" s="816" t="s">
        <v>947</v>
      </c>
      <c r="F246" s="511" t="s">
        <v>6394</v>
      </c>
      <c r="G246" s="326" t="s">
        <v>6474</v>
      </c>
      <c r="H246" s="325"/>
      <c r="I246" s="323"/>
      <c r="J246" s="316" t="s">
        <v>6473</v>
      </c>
      <c r="K246" s="280" t="s">
        <v>605</v>
      </c>
      <c r="L246" s="257"/>
      <c r="M246" s="256"/>
    </row>
    <row r="247" spans="1:13" s="791" customFormat="1" ht="22.5" x14ac:dyDescent="0.15">
      <c r="A247" s="539"/>
      <c r="B247" s="240"/>
      <c r="C247" s="257"/>
      <c r="D247" s="258"/>
      <c r="E247" s="811"/>
      <c r="F247" s="507"/>
      <c r="G247" s="326" t="s">
        <v>6472</v>
      </c>
      <c r="H247" s="325"/>
      <c r="I247" s="323"/>
      <c r="J247" s="316" t="s">
        <v>6471</v>
      </c>
      <c r="K247" s="241"/>
      <c r="L247" s="257"/>
      <c r="M247" s="256"/>
    </row>
    <row r="248" spans="1:13" s="791" customFormat="1" x14ac:dyDescent="0.15">
      <c r="A248" s="539"/>
      <c r="B248" s="240"/>
      <c r="C248" s="257"/>
      <c r="D248" s="258"/>
      <c r="E248" s="811"/>
      <c r="F248" s="507"/>
      <c r="G248" s="326" t="s">
        <v>6470</v>
      </c>
      <c r="H248" s="325"/>
      <c r="I248" s="323"/>
      <c r="J248" s="316" t="s">
        <v>6469</v>
      </c>
      <c r="K248" s="239"/>
      <c r="L248" s="257"/>
      <c r="M248" s="256"/>
    </row>
    <row r="249" spans="1:13" s="791" customFormat="1" x14ac:dyDescent="0.15">
      <c r="A249" s="539"/>
      <c r="B249" s="240"/>
      <c r="C249" s="257"/>
      <c r="D249" s="258"/>
      <c r="E249" s="811"/>
      <c r="F249" s="507"/>
      <c r="G249" s="327" t="s">
        <v>6468</v>
      </c>
      <c r="H249" s="325"/>
      <c r="I249" s="323"/>
      <c r="J249" s="316" t="s">
        <v>6467</v>
      </c>
      <c r="K249" s="244" t="s">
        <v>8</v>
      </c>
      <c r="L249" s="257"/>
      <c r="M249" s="256"/>
    </row>
    <row r="250" spans="1:13" s="791" customFormat="1" ht="22.5" x14ac:dyDescent="0.15">
      <c r="A250" s="539"/>
      <c r="B250" s="240"/>
      <c r="C250" s="257"/>
      <c r="D250" s="258"/>
      <c r="E250" s="811"/>
      <c r="F250" s="507"/>
      <c r="G250" s="327" t="s">
        <v>6466</v>
      </c>
      <c r="H250" s="325"/>
      <c r="I250" s="323"/>
      <c r="J250" s="316" t="s">
        <v>6465</v>
      </c>
      <c r="K250" s="280" t="s">
        <v>16</v>
      </c>
      <c r="L250" s="257"/>
      <c r="M250" s="256"/>
    </row>
    <row r="251" spans="1:13" s="791" customFormat="1" ht="22.5" x14ac:dyDescent="0.15">
      <c r="A251" s="539"/>
      <c r="B251" s="240"/>
      <c r="C251" s="257"/>
      <c r="D251" s="258"/>
      <c r="E251" s="815"/>
      <c r="F251" s="559"/>
      <c r="G251" s="327" t="s">
        <v>6464</v>
      </c>
      <c r="H251" s="325"/>
      <c r="I251" s="323"/>
      <c r="J251" s="316" t="s">
        <v>6463</v>
      </c>
      <c r="K251" s="257"/>
      <c r="L251" s="257"/>
      <c r="M251" s="256"/>
    </row>
    <row r="252" spans="1:13" s="791" customFormat="1" x14ac:dyDescent="0.15">
      <c r="A252" s="539"/>
      <c r="B252" s="240"/>
      <c r="C252" s="257"/>
      <c r="D252" s="258"/>
      <c r="E252" s="814" t="s">
        <v>30</v>
      </c>
      <c r="F252" s="813" t="s">
        <v>1861</v>
      </c>
      <c r="G252" s="327" t="s">
        <v>6462</v>
      </c>
      <c r="H252" s="325"/>
      <c r="I252" s="323"/>
      <c r="J252" s="316" t="s">
        <v>6461</v>
      </c>
      <c r="K252" s="256"/>
      <c r="L252" s="257"/>
      <c r="M252" s="256"/>
    </row>
    <row r="253" spans="1:13" s="791" customFormat="1" x14ac:dyDescent="0.15">
      <c r="A253" s="539"/>
      <c r="B253" s="240"/>
      <c r="C253" s="257"/>
      <c r="D253" s="258"/>
      <c r="E253" s="283" t="s">
        <v>939</v>
      </c>
      <c r="F253" s="282" t="s">
        <v>942</v>
      </c>
      <c r="G253" s="327" t="s">
        <v>941</v>
      </c>
      <c r="H253" s="325"/>
      <c r="I253" s="323"/>
      <c r="J253" s="316" t="s">
        <v>940</v>
      </c>
      <c r="K253" s="256"/>
      <c r="L253" s="257"/>
      <c r="M253" s="256"/>
    </row>
    <row r="254" spans="1:13" s="791" customFormat="1" x14ac:dyDescent="0.15">
      <c r="A254" s="539"/>
      <c r="B254" s="240"/>
      <c r="C254" s="257"/>
      <c r="D254" s="258"/>
      <c r="E254" s="283" t="s">
        <v>1852</v>
      </c>
      <c r="F254" s="282" t="s">
        <v>1850</v>
      </c>
      <c r="G254" s="327" t="s">
        <v>1849</v>
      </c>
      <c r="H254" s="325"/>
      <c r="I254" s="258"/>
      <c r="J254" s="316" t="s">
        <v>6460</v>
      </c>
      <c r="K254" s="256"/>
      <c r="L254" s="257"/>
      <c r="M254" s="256"/>
    </row>
    <row r="255" spans="1:13" s="791" customFormat="1" x14ac:dyDescent="0.15">
      <c r="A255" s="539"/>
      <c r="B255" s="240"/>
      <c r="C255" s="257"/>
      <c r="D255" s="258"/>
      <c r="E255" s="283" t="s">
        <v>1851</v>
      </c>
      <c r="F255" s="282" t="s">
        <v>6459</v>
      </c>
      <c r="G255" s="327" t="s">
        <v>6458</v>
      </c>
      <c r="H255" s="325"/>
      <c r="I255" s="323"/>
      <c r="J255" s="316" t="s">
        <v>6457</v>
      </c>
      <c r="K255" s="256"/>
      <c r="L255" s="257"/>
      <c r="M255" s="256"/>
    </row>
    <row r="256" spans="1:13" s="791" customFormat="1" x14ac:dyDescent="0.15">
      <c r="A256" s="539"/>
      <c r="B256" s="240"/>
      <c r="C256" s="259"/>
      <c r="D256" s="258"/>
      <c r="E256" s="814" t="s">
        <v>1847</v>
      </c>
      <c r="F256" s="813" t="s">
        <v>6456</v>
      </c>
      <c r="G256" s="327" t="s">
        <v>6456</v>
      </c>
      <c r="H256" s="325"/>
      <c r="I256" s="323"/>
      <c r="J256" s="316" t="s">
        <v>6455</v>
      </c>
      <c r="K256" s="256"/>
      <c r="L256" s="257"/>
      <c r="M256" s="256"/>
    </row>
    <row r="257" spans="1:13" s="791" customFormat="1" ht="22.5" x14ac:dyDescent="0.15">
      <c r="A257" s="539"/>
      <c r="B257" s="240"/>
      <c r="C257" s="257"/>
      <c r="D257" s="258"/>
      <c r="E257" s="283" t="s">
        <v>1843</v>
      </c>
      <c r="F257" s="282" t="s">
        <v>6454</v>
      </c>
      <c r="G257" s="327" t="s">
        <v>6453</v>
      </c>
      <c r="H257" s="325"/>
      <c r="I257" s="258"/>
      <c r="J257" s="316" t="s">
        <v>6452</v>
      </c>
      <c r="K257" s="241"/>
      <c r="L257" s="257"/>
      <c r="M257" s="256"/>
    </row>
    <row r="258" spans="1:13" s="791" customFormat="1" ht="22.5" x14ac:dyDescent="0.15">
      <c r="A258" s="539"/>
      <c r="B258" s="240"/>
      <c r="C258" s="257"/>
      <c r="D258" s="258"/>
      <c r="E258" s="283" t="s">
        <v>1839</v>
      </c>
      <c r="F258" s="282" t="s">
        <v>6451</v>
      </c>
      <c r="G258" s="327" t="s">
        <v>6450</v>
      </c>
      <c r="H258" s="325"/>
      <c r="I258" s="323"/>
      <c r="J258" s="316" t="s">
        <v>6449</v>
      </c>
      <c r="K258" s="248"/>
      <c r="L258" s="257"/>
      <c r="M258" s="256"/>
    </row>
    <row r="259" spans="1:13" s="791" customFormat="1" x14ac:dyDescent="0.15">
      <c r="A259" s="539"/>
      <c r="B259" s="240"/>
      <c r="C259" s="257"/>
      <c r="D259" s="258"/>
      <c r="E259" s="265" t="s">
        <v>1835</v>
      </c>
      <c r="F259" s="278" t="s">
        <v>3114</v>
      </c>
      <c r="G259" s="327" t="s">
        <v>6448</v>
      </c>
      <c r="H259" s="325"/>
      <c r="I259" s="323"/>
      <c r="J259" s="316" t="s">
        <v>6447</v>
      </c>
      <c r="K259" s="244" t="s">
        <v>8</v>
      </c>
      <c r="L259" s="257"/>
      <c r="M259" s="256"/>
    </row>
    <row r="260" spans="1:13" s="791" customFormat="1" ht="22.5" x14ac:dyDescent="0.15">
      <c r="A260" s="539"/>
      <c r="B260" s="240"/>
      <c r="C260" s="257"/>
      <c r="D260" s="258"/>
      <c r="E260" s="249"/>
      <c r="F260" s="250"/>
      <c r="G260" s="327" t="s">
        <v>6446</v>
      </c>
      <c r="H260" s="325"/>
      <c r="I260" s="323"/>
      <c r="J260" s="316" t="s">
        <v>4024</v>
      </c>
      <c r="K260" s="280" t="s">
        <v>16</v>
      </c>
      <c r="L260" s="257"/>
      <c r="M260" s="256"/>
    </row>
    <row r="261" spans="1:13" s="791" customFormat="1" x14ac:dyDescent="0.15">
      <c r="A261" s="539"/>
      <c r="B261" s="240"/>
      <c r="C261" s="257"/>
      <c r="D261" s="258"/>
      <c r="E261" s="283" t="s">
        <v>6445</v>
      </c>
      <c r="F261" s="282" t="s">
        <v>6444</v>
      </c>
      <c r="G261" s="327" t="s">
        <v>6443</v>
      </c>
      <c r="H261" s="325"/>
      <c r="I261" s="325"/>
      <c r="J261" s="316" t="s">
        <v>6442</v>
      </c>
      <c r="K261" s="256"/>
      <c r="L261" s="257"/>
      <c r="M261" s="256"/>
    </row>
    <row r="262" spans="1:13" s="791" customFormat="1" x14ac:dyDescent="0.15">
      <c r="A262" s="539"/>
      <c r="B262" s="240"/>
      <c r="C262" s="257"/>
      <c r="D262" s="258"/>
      <c r="E262" s="283" t="s">
        <v>1825</v>
      </c>
      <c r="F262" s="282" t="s">
        <v>6441</v>
      </c>
      <c r="G262" s="327" t="s">
        <v>6440</v>
      </c>
      <c r="H262" s="325"/>
      <c r="I262" s="325"/>
      <c r="J262" s="316" t="s">
        <v>6439</v>
      </c>
      <c r="K262" s="256"/>
      <c r="L262" s="257"/>
      <c r="M262" s="256"/>
    </row>
    <row r="263" spans="1:13" s="791" customFormat="1" x14ac:dyDescent="0.15">
      <c r="A263" s="539"/>
      <c r="B263" s="240"/>
      <c r="C263" s="257"/>
      <c r="D263" s="258"/>
      <c r="E263" s="283" t="s">
        <v>1821</v>
      </c>
      <c r="F263" s="282" t="s">
        <v>1820</v>
      </c>
      <c r="G263" s="327" t="s">
        <v>3125</v>
      </c>
      <c r="H263" s="325"/>
      <c r="I263" s="323"/>
      <c r="J263" s="316" t="s">
        <v>6438</v>
      </c>
      <c r="K263" s="256"/>
      <c r="L263" s="257"/>
      <c r="M263" s="256"/>
    </row>
    <row r="264" spans="1:13" s="791" customFormat="1" x14ac:dyDescent="0.15">
      <c r="A264" s="539"/>
      <c r="B264" s="240"/>
      <c r="C264" s="257"/>
      <c r="D264" s="258"/>
      <c r="E264" s="283" t="s">
        <v>1817</v>
      </c>
      <c r="F264" s="282" t="s">
        <v>6437</v>
      </c>
      <c r="G264" s="327" t="s">
        <v>6436</v>
      </c>
      <c r="H264" s="325"/>
      <c r="I264" s="325"/>
      <c r="J264" s="316" t="s">
        <v>6435</v>
      </c>
      <c r="K264" s="248"/>
      <c r="L264" s="257"/>
      <c r="M264" s="256"/>
    </row>
    <row r="265" spans="1:13" s="791" customFormat="1" ht="22.5" x14ac:dyDescent="0.15">
      <c r="A265" s="539"/>
      <c r="B265" s="240"/>
      <c r="C265" s="257"/>
      <c r="D265" s="258"/>
      <c r="E265" s="283" t="s">
        <v>1813</v>
      </c>
      <c r="F265" s="282" t="s">
        <v>6434</v>
      </c>
      <c r="G265" s="327" t="s">
        <v>6433</v>
      </c>
      <c r="H265" s="325"/>
      <c r="I265" s="325"/>
      <c r="J265" s="316" t="s">
        <v>6432</v>
      </c>
      <c r="K265" s="244" t="s">
        <v>3353</v>
      </c>
      <c r="L265" s="257"/>
      <c r="M265" s="256"/>
    </row>
    <row r="266" spans="1:13" s="791" customFormat="1" x14ac:dyDescent="0.15">
      <c r="A266" s="539"/>
      <c r="B266" s="240"/>
      <c r="C266" s="257"/>
      <c r="D266" s="258"/>
      <c r="E266" s="283" t="s">
        <v>6431</v>
      </c>
      <c r="F266" s="282" t="s">
        <v>1842</v>
      </c>
      <c r="G266" s="327" t="s">
        <v>6430</v>
      </c>
      <c r="H266" s="325"/>
      <c r="I266" s="325"/>
      <c r="J266" s="316" t="s">
        <v>6429</v>
      </c>
      <c r="K266" s="242" t="s">
        <v>943</v>
      </c>
      <c r="L266" s="257"/>
      <c r="M266" s="256"/>
    </row>
    <row r="267" spans="1:13" s="791" customFormat="1" x14ac:dyDescent="0.15">
      <c r="A267" s="539"/>
      <c r="B267" s="240"/>
      <c r="C267" s="257"/>
      <c r="D267" s="258"/>
      <c r="E267" s="283" t="s">
        <v>6428</v>
      </c>
      <c r="F267" s="282" t="s">
        <v>6427</v>
      </c>
      <c r="G267" s="327" t="s">
        <v>6426</v>
      </c>
      <c r="H267" s="325"/>
      <c r="I267" s="325"/>
      <c r="J267" s="316" t="s">
        <v>6425</v>
      </c>
      <c r="K267" s="256"/>
      <c r="L267" s="257"/>
      <c r="M267" s="256"/>
    </row>
    <row r="268" spans="1:13" s="791" customFormat="1" x14ac:dyDescent="0.15">
      <c r="A268" s="539"/>
      <c r="B268" s="240"/>
      <c r="C268" s="257"/>
      <c r="D268" s="258"/>
      <c r="E268" s="283" t="s">
        <v>6424</v>
      </c>
      <c r="F268" s="282" t="s">
        <v>6423</v>
      </c>
      <c r="G268" s="327" t="s">
        <v>3120</v>
      </c>
      <c r="H268" s="325"/>
      <c r="I268" s="325"/>
      <c r="J268" s="316" t="s">
        <v>6422</v>
      </c>
      <c r="K268" s="248"/>
      <c r="L268" s="257"/>
      <c r="M268" s="256"/>
    </row>
    <row r="269" spans="1:13" s="791" customFormat="1" x14ac:dyDescent="0.15">
      <c r="A269" s="539"/>
      <c r="B269" s="240"/>
      <c r="C269" s="257"/>
      <c r="D269" s="258"/>
      <c r="E269" s="265" t="s">
        <v>6421</v>
      </c>
      <c r="F269" s="278" t="s">
        <v>6420</v>
      </c>
      <c r="G269" s="327" t="s">
        <v>6419</v>
      </c>
      <c r="H269" s="325"/>
      <c r="I269" s="325"/>
      <c r="J269" s="316" t="s">
        <v>6418</v>
      </c>
      <c r="K269" s="276" t="s">
        <v>8</v>
      </c>
      <c r="L269" s="257"/>
      <c r="M269" s="256"/>
    </row>
    <row r="270" spans="1:13" s="791" customFormat="1" x14ac:dyDescent="0.15">
      <c r="A270" s="539"/>
      <c r="B270" s="240"/>
      <c r="C270" s="257"/>
      <c r="D270" s="258"/>
      <c r="E270" s="249"/>
      <c r="F270" s="250"/>
      <c r="G270" s="327" t="s">
        <v>6417</v>
      </c>
      <c r="H270" s="325"/>
      <c r="I270" s="325"/>
      <c r="J270" s="316" t="s">
        <v>6416</v>
      </c>
      <c r="K270" s="242" t="s">
        <v>16</v>
      </c>
      <c r="L270" s="257"/>
      <c r="M270" s="256"/>
    </row>
    <row r="271" spans="1:13" s="791" customFormat="1" x14ac:dyDescent="0.15">
      <c r="A271" s="539"/>
      <c r="B271" s="240"/>
      <c r="C271" s="257"/>
      <c r="D271" s="258"/>
      <c r="E271" s="249" t="s">
        <v>6415</v>
      </c>
      <c r="F271" s="250" t="s">
        <v>6414</v>
      </c>
      <c r="G271" s="327" t="s">
        <v>6413</v>
      </c>
      <c r="H271" s="325"/>
      <c r="I271" s="325"/>
      <c r="J271" s="316" t="s">
        <v>6412</v>
      </c>
      <c r="K271" s="256"/>
      <c r="L271" s="257"/>
      <c r="M271" s="256"/>
    </row>
    <row r="272" spans="1:13" s="791" customFormat="1" x14ac:dyDescent="0.15">
      <c r="A272" s="539"/>
      <c r="B272" s="240"/>
      <c r="C272" s="257"/>
      <c r="D272" s="258"/>
      <c r="E272" s="283" t="s">
        <v>6411</v>
      </c>
      <c r="F272" s="282" t="s">
        <v>6410</v>
      </c>
      <c r="G272" s="327" t="s">
        <v>6409</v>
      </c>
      <c r="H272" s="325"/>
      <c r="I272" s="325"/>
      <c r="J272" s="316" t="s">
        <v>6408</v>
      </c>
      <c r="K272" s="240"/>
      <c r="L272" s="257"/>
      <c r="M272" s="256"/>
    </row>
    <row r="273" spans="1:13" s="791" customFormat="1" ht="22.5" x14ac:dyDescent="0.15">
      <c r="A273" s="539"/>
      <c r="B273" s="240"/>
      <c r="C273" s="257"/>
      <c r="D273" s="258"/>
      <c r="E273" s="265" t="s">
        <v>6407</v>
      </c>
      <c r="F273" s="278" t="s">
        <v>6406</v>
      </c>
      <c r="G273" s="326" t="s">
        <v>6405</v>
      </c>
      <c r="H273" s="325"/>
      <c r="I273" s="325"/>
      <c r="J273" s="316" t="s">
        <v>6404</v>
      </c>
      <c r="K273" s="256"/>
      <c r="L273" s="257"/>
      <c r="M273" s="256"/>
    </row>
    <row r="274" spans="1:13" s="791" customFormat="1" x14ac:dyDescent="0.15">
      <c r="A274" s="539"/>
      <c r="B274" s="240"/>
      <c r="C274" s="257"/>
      <c r="D274" s="258"/>
      <c r="E274" s="249"/>
      <c r="F274" s="250"/>
      <c r="G274" s="247"/>
      <c r="H274" s="325"/>
      <c r="I274" s="258"/>
      <c r="J274" s="316" t="s">
        <v>6403</v>
      </c>
      <c r="K274" s="256"/>
      <c r="L274" s="257"/>
      <c r="M274" s="256"/>
    </row>
    <row r="275" spans="1:13" s="791" customFormat="1" x14ac:dyDescent="0.15">
      <c r="A275" s="539"/>
      <c r="B275" s="240"/>
      <c r="C275" s="257"/>
      <c r="D275" s="258"/>
      <c r="E275" s="249" t="s">
        <v>6402</v>
      </c>
      <c r="F275" s="250" t="s">
        <v>6401</v>
      </c>
      <c r="G275" s="247" t="s">
        <v>6400</v>
      </c>
      <c r="H275" s="325"/>
      <c r="I275" s="325"/>
      <c r="J275" s="316" t="s">
        <v>6399</v>
      </c>
      <c r="K275" s="256"/>
      <c r="L275" s="256"/>
      <c r="M275" s="256"/>
    </row>
    <row r="276" spans="1:13" s="791" customFormat="1" x14ac:dyDescent="0.15">
      <c r="A276" s="539"/>
      <c r="B276" s="240"/>
      <c r="C276" s="239"/>
      <c r="D276" s="250"/>
      <c r="E276" s="249" t="s">
        <v>6398</v>
      </c>
      <c r="F276" s="250" t="s">
        <v>6397</v>
      </c>
      <c r="G276" s="247" t="s">
        <v>6396</v>
      </c>
      <c r="H276" s="325"/>
      <c r="I276" s="247"/>
      <c r="J276" s="316" t="s">
        <v>6395</v>
      </c>
      <c r="K276" s="248"/>
      <c r="L276" s="248"/>
      <c r="M276" s="248"/>
    </row>
    <row r="277" spans="1:13" s="791" customFormat="1" x14ac:dyDescent="0.15">
      <c r="A277" s="539"/>
      <c r="B277" s="240"/>
      <c r="C277" s="259" t="s">
        <v>11</v>
      </c>
      <c r="D277" s="258" t="s">
        <v>1807</v>
      </c>
      <c r="E277" s="289" t="s">
        <v>22</v>
      </c>
      <c r="F277" s="258" t="s">
        <v>6394</v>
      </c>
      <c r="G277" s="336" t="s">
        <v>6393</v>
      </c>
      <c r="H277" s="325"/>
      <c r="I277" s="323" t="s">
        <v>31</v>
      </c>
      <c r="J277" s="316" t="s">
        <v>6392</v>
      </c>
      <c r="K277" s="243" t="s">
        <v>8</v>
      </c>
      <c r="L277" s="243" t="s">
        <v>7</v>
      </c>
      <c r="M277" s="243" t="s">
        <v>15</v>
      </c>
    </row>
    <row r="278" spans="1:13" s="791" customFormat="1" ht="22.5" x14ac:dyDescent="0.15">
      <c r="A278" s="539"/>
      <c r="B278" s="240"/>
      <c r="C278" s="259"/>
      <c r="D278" s="258"/>
      <c r="E278" s="289"/>
      <c r="F278" s="258"/>
      <c r="G278" s="327" t="s">
        <v>6391</v>
      </c>
      <c r="H278" s="325"/>
      <c r="I278" s="323"/>
      <c r="J278" s="316" t="s">
        <v>6390</v>
      </c>
      <c r="K278" s="243" t="s">
        <v>16</v>
      </c>
      <c r="L278" s="256"/>
      <c r="M278" s="256"/>
    </row>
    <row r="279" spans="1:13" s="791" customFormat="1" x14ac:dyDescent="0.15">
      <c r="A279" s="539"/>
      <c r="B279" s="240"/>
      <c r="C279" s="259"/>
      <c r="D279" s="258"/>
      <c r="E279" s="283" t="s">
        <v>21</v>
      </c>
      <c r="F279" s="282" t="s">
        <v>6389</v>
      </c>
      <c r="G279" s="327" t="s">
        <v>6388</v>
      </c>
      <c r="H279" s="325"/>
      <c r="I279" s="323"/>
      <c r="J279" s="316" t="s">
        <v>6387</v>
      </c>
      <c r="K279" s="256"/>
      <c r="L279" s="256"/>
      <c r="M279" s="256"/>
    </row>
    <row r="280" spans="1:13" s="791" customFormat="1" x14ac:dyDescent="0.15">
      <c r="A280" s="539"/>
      <c r="B280" s="240"/>
      <c r="C280" s="259"/>
      <c r="D280" s="258"/>
      <c r="E280" s="283" t="s">
        <v>29</v>
      </c>
      <c r="F280" s="282" t="s">
        <v>6386</v>
      </c>
      <c r="G280" s="327" t="s">
        <v>6385</v>
      </c>
      <c r="H280" s="325"/>
      <c r="I280" s="323"/>
      <c r="J280" s="316" t="s">
        <v>6384</v>
      </c>
      <c r="K280" s="256"/>
      <c r="L280" s="256"/>
      <c r="M280" s="256"/>
    </row>
    <row r="281" spans="1:13" s="791" customFormat="1" x14ac:dyDescent="0.15">
      <c r="A281" s="539"/>
      <c r="B281" s="240"/>
      <c r="C281" s="259"/>
      <c r="D281" s="258"/>
      <c r="E281" s="283" t="s">
        <v>1273</v>
      </c>
      <c r="F281" s="282" t="s">
        <v>6383</v>
      </c>
      <c r="G281" s="327" t="s">
        <v>6382</v>
      </c>
      <c r="H281" s="325"/>
      <c r="I281" s="323"/>
      <c r="J281" s="316" t="s">
        <v>6381</v>
      </c>
      <c r="K281" s="240"/>
      <c r="L281" s="256"/>
      <c r="M281" s="256"/>
    </row>
    <row r="282" spans="1:13" s="791" customFormat="1" x14ac:dyDescent="0.15">
      <c r="A282" s="539"/>
      <c r="B282" s="240"/>
      <c r="C282" s="259"/>
      <c r="D282" s="258"/>
      <c r="E282" s="283" t="s">
        <v>14</v>
      </c>
      <c r="F282" s="282" t="s">
        <v>6380</v>
      </c>
      <c r="G282" s="327" t="s">
        <v>6379</v>
      </c>
      <c r="H282" s="325"/>
      <c r="I282" s="323"/>
      <c r="J282" s="316" t="s">
        <v>6378</v>
      </c>
      <c r="K282" s="256"/>
      <c r="L282" s="256"/>
      <c r="M282" s="256"/>
    </row>
    <row r="283" spans="1:13" s="791" customFormat="1" x14ac:dyDescent="0.15">
      <c r="A283" s="539"/>
      <c r="B283" s="240"/>
      <c r="C283" s="259"/>
      <c r="D283" s="258"/>
      <c r="E283" s="283" t="s">
        <v>764</v>
      </c>
      <c r="F283" s="282" t="s">
        <v>6377</v>
      </c>
      <c r="G283" s="327" t="s">
        <v>6376</v>
      </c>
      <c r="H283" s="325"/>
      <c r="I283" s="323"/>
      <c r="J283" s="316" t="s">
        <v>6375</v>
      </c>
      <c r="K283" s="256"/>
      <c r="L283" s="256"/>
      <c r="M283" s="256"/>
    </row>
    <row r="284" spans="1:13" s="791" customFormat="1" x14ac:dyDescent="0.15">
      <c r="A284" s="539"/>
      <c r="B284" s="240"/>
      <c r="C284" s="257"/>
      <c r="D284" s="258"/>
      <c r="E284" s="283" t="s">
        <v>27</v>
      </c>
      <c r="F284" s="282" t="s">
        <v>926</v>
      </c>
      <c r="G284" s="327" t="s">
        <v>6374</v>
      </c>
      <c r="H284" s="325"/>
      <c r="I284" s="323"/>
      <c r="J284" s="316" t="s">
        <v>924</v>
      </c>
      <c r="K284" s="248"/>
      <c r="L284" s="256"/>
      <c r="M284" s="256"/>
    </row>
    <row r="285" spans="1:13" s="791" customFormat="1" x14ac:dyDescent="0.15">
      <c r="A285" s="539"/>
      <c r="B285" s="240"/>
      <c r="C285" s="257"/>
      <c r="D285" s="258"/>
      <c r="E285" s="265" t="s">
        <v>23</v>
      </c>
      <c r="F285" s="278" t="s">
        <v>929</v>
      </c>
      <c r="G285" s="327" t="s">
        <v>6373</v>
      </c>
      <c r="H285" s="325"/>
      <c r="I285" s="323"/>
      <c r="J285" s="316" t="s">
        <v>6372</v>
      </c>
      <c r="K285" s="276" t="s">
        <v>605</v>
      </c>
      <c r="L285" s="256"/>
      <c r="M285" s="240"/>
    </row>
    <row r="286" spans="1:13" s="791" customFormat="1" x14ac:dyDescent="0.15">
      <c r="A286" s="539"/>
      <c r="B286" s="240"/>
      <c r="C286" s="257"/>
      <c r="D286" s="258"/>
      <c r="E286" s="289"/>
      <c r="F286" s="258"/>
      <c r="G286" s="327" t="s">
        <v>6371</v>
      </c>
      <c r="H286" s="325"/>
      <c r="I286" s="323"/>
      <c r="J286" s="316" t="s">
        <v>6370</v>
      </c>
      <c r="K286" s="276" t="s">
        <v>16</v>
      </c>
      <c r="L286" s="256"/>
      <c r="M286" s="256"/>
    </row>
    <row r="287" spans="1:13" s="791" customFormat="1" x14ac:dyDescent="0.15">
      <c r="A287" s="539"/>
      <c r="B287" s="240"/>
      <c r="C287" s="257"/>
      <c r="D287" s="258"/>
      <c r="E287" s="249"/>
      <c r="F287" s="250"/>
      <c r="G287" s="327" t="s">
        <v>6369</v>
      </c>
      <c r="H287" s="325"/>
      <c r="I287" s="323"/>
      <c r="J287" s="316" t="s">
        <v>6368</v>
      </c>
      <c r="K287" s="276" t="s">
        <v>19</v>
      </c>
      <c r="L287" s="256"/>
      <c r="M287" s="240"/>
    </row>
    <row r="288" spans="1:13" s="791" customFormat="1" x14ac:dyDescent="0.15">
      <c r="A288" s="539"/>
      <c r="B288" s="240"/>
      <c r="C288" s="257"/>
      <c r="D288" s="258"/>
      <c r="E288" s="283" t="s">
        <v>24</v>
      </c>
      <c r="F288" s="282" t="s">
        <v>6046</v>
      </c>
      <c r="G288" s="327" t="s">
        <v>6367</v>
      </c>
      <c r="H288" s="325"/>
      <c r="I288" s="323"/>
      <c r="J288" s="316" t="s">
        <v>6366</v>
      </c>
      <c r="K288" s="242" t="s">
        <v>16</v>
      </c>
      <c r="L288" s="256"/>
      <c r="M288" s="256"/>
    </row>
    <row r="289" spans="1:13" s="791" customFormat="1" x14ac:dyDescent="0.15">
      <c r="A289" s="539"/>
      <c r="B289" s="240"/>
      <c r="C289" s="257"/>
      <c r="D289" s="258"/>
      <c r="E289" s="283" t="s">
        <v>25</v>
      </c>
      <c r="F289" s="282" t="s">
        <v>6365</v>
      </c>
      <c r="G289" s="327" t="s">
        <v>6364</v>
      </c>
      <c r="H289" s="325"/>
      <c r="I289" s="323"/>
      <c r="J289" s="316" t="s">
        <v>6363</v>
      </c>
      <c r="K289" s="248"/>
      <c r="L289" s="256"/>
      <c r="M289" s="256"/>
    </row>
    <row r="290" spans="1:13" s="791" customFormat="1" x14ac:dyDescent="0.15">
      <c r="A290" s="539"/>
      <c r="B290" s="240"/>
      <c r="C290" s="257"/>
      <c r="D290" s="258"/>
      <c r="E290" s="265" t="s">
        <v>1567</v>
      </c>
      <c r="F290" s="278" t="s">
        <v>6362</v>
      </c>
      <c r="G290" s="327" t="s">
        <v>6361</v>
      </c>
      <c r="H290" s="325"/>
      <c r="I290" s="323"/>
      <c r="J290" s="316" t="s">
        <v>6360</v>
      </c>
      <c r="K290" s="276" t="s">
        <v>8</v>
      </c>
      <c r="L290" s="256"/>
      <c r="M290" s="256"/>
    </row>
    <row r="291" spans="1:13" s="791" customFormat="1" x14ac:dyDescent="0.15">
      <c r="A291" s="539"/>
      <c r="B291" s="240"/>
      <c r="C291" s="257"/>
      <c r="D291" s="258"/>
      <c r="E291" s="249"/>
      <c r="F291" s="250"/>
      <c r="G291" s="327" t="s">
        <v>6359</v>
      </c>
      <c r="H291" s="325"/>
      <c r="I291" s="323"/>
      <c r="J291" s="316" t="s">
        <v>6358</v>
      </c>
      <c r="K291" s="242" t="s">
        <v>16</v>
      </c>
      <c r="L291" s="256"/>
      <c r="M291" s="256"/>
    </row>
    <row r="292" spans="1:13" s="791" customFormat="1" x14ac:dyDescent="0.15">
      <c r="A292" s="539"/>
      <c r="B292" s="240"/>
      <c r="C292" s="257"/>
      <c r="D292" s="258"/>
      <c r="E292" s="283" t="s">
        <v>1075</v>
      </c>
      <c r="F292" s="282" t="s">
        <v>6357</v>
      </c>
      <c r="G292" s="327" t="s">
        <v>6356</v>
      </c>
      <c r="H292" s="325"/>
      <c r="I292" s="323"/>
      <c r="J292" s="316" t="s">
        <v>6355</v>
      </c>
      <c r="K292" s="248"/>
      <c r="L292" s="256"/>
      <c r="M292" s="256"/>
    </row>
    <row r="293" spans="1:13" s="791" customFormat="1" x14ac:dyDescent="0.15">
      <c r="A293" s="539"/>
      <c r="B293" s="240"/>
      <c r="C293" s="257"/>
      <c r="D293" s="258"/>
      <c r="E293" s="283" t="s">
        <v>594</v>
      </c>
      <c r="F293" s="282" t="s">
        <v>6354</v>
      </c>
      <c r="G293" s="327" t="s">
        <v>6353</v>
      </c>
      <c r="H293" s="325"/>
      <c r="I293" s="323"/>
      <c r="J293" s="316" t="s">
        <v>6352</v>
      </c>
      <c r="K293" s="276" t="s">
        <v>3411</v>
      </c>
      <c r="L293" s="256"/>
      <c r="M293" s="238"/>
    </row>
    <row r="294" spans="1:13" s="791" customFormat="1" x14ac:dyDescent="0.15">
      <c r="A294" s="541">
        <v>35</v>
      </c>
      <c r="B294" s="242" t="s">
        <v>923</v>
      </c>
      <c r="C294" s="266" t="s">
        <v>990</v>
      </c>
      <c r="D294" s="278" t="s">
        <v>1801</v>
      </c>
      <c r="E294" s="496" t="s">
        <v>22</v>
      </c>
      <c r="F294" s="513" t="s">
        <v>5479</v>
      </c>
      <c r="G294" s="311" t="s">
        <v>6351</v>
      </c>
      <c r="H294" s="242" t="s">
        <v>923</v>
      </c>
      <c r="I294" s="324" t="s">
        <v>1801</v>
      </c>
      <c r="J294" s="311" t="s">
        <v>6350</v>
      </c>
      <c r="K294" s="246" t="s">
        <v>2182</v>
      </c>
      <c r="L294" s="243" t="s">
        <v>7</v>
      </c>
      <c r="M294" s="240" t="s">
        <v>15</v>
      </c>
    </row>
    <row r="295" spans="1:13" s="791" customFormat="1" ht="45" x14ac:dyDescent="0.15">
      <c r="A295" s="539"/>
      <c r="B295" s="240"/>
      <c r="C295" s="259"/>
      <c r="D295" s="258"/>
      <c r="E295" s="495"/>
      <c r="F295" s="521"/>
      <c r="G295" s="310"/>
      <c r="H295" s="240"/>
      <c r="I295" s="258"/>
      <c r="J295" s="310"/>
      <c r="K295" s="521" t="s">
        <v>6349</v>
      </c>
      <c r="L295" s="256"/>
      <c r="M295" s="256"/>
    </row>
    <row r="296" spans="1:13" s="791" customFormat="1" ht="22.5" x14ac:dyDescent="0.15">
      <c r="A296" s="539"/>
      <c r="B296" s="240"/>
      <c r="C296" s="259"/>
      <c r="D296" s="258"/>
      <c r="E296" s="495"/>
      <c r="F296" s="521"/>
      <c r="G296" s="307"/>
      <c r="H296" s="240"/>
      <c r="I296" s="258"/>
      <c r="J296" s="311" t="s">
        <v>6348</v>
      </c>
      <c r="K296" s="513" t="s">
        <v>16</v>
      </c>
      <c r="L296" s="256"/>
      <c r="M296" s="256"/>
    </row>
    <row r="297" spans="1:13" s="791" customFormat="1" x14ac:dyDescent="0.15">
      <c r="A297" s="539"/>
      <c r="B297" s="240"/>
      <c r="C297" s="251"/>
      <c r="D297" s="258"/>
      <c r="E297" s="494"/>
      <c r="F297" s="504"/>
      <c r="G297" s="311" t="s">
        <v>6347</v>
      </c>
      <c r="H297" s="256"/>
      <c r="I297" s="258"/>
      <c r="J297" s="311" t="s">
        <v>6346</v>
      </c>
      <c r="K297" s="307"/>
      <c r="L297" s="248"/>
      <c r="M297" s="248"/>
    </row>
    <row r="298" spans="1:13" s="791" customFormat="1" ht="27.75" customHeight="1" x14ac:dyDescent="0.15">
      <c r="A298" s="539"/>
      <c r="B298" s="240"/>
      <c r="C298" s="259" t="s">
        <v>935</v>
      </c>
      <c r="D298" s="278" t="s">
        <v>2310</v>
      </c>
      <c r="E298" s="280" t="s">
        <v>22</v>
      </c>
      <c r="F298" s="242" t="s">
        <v>6345</v>
      </c>
      <c r="G298" s="311" t="s">
        <v>6344</v>
      </c>
      <c r="H298" s="256"/>
      <c r="I298" s="324" t="s">
        <v>4735</v>
      </c>
      <c r="J298" s="1856" t="s">
        <v>6343</v>
      </c>
      <c r="K298" s="311" t="s">
        <v>19</v>
      </c>
      <c r="L298" s="243" t="s">
        <v>7</v>
      </c>
      <c r="M298" s="240" t="s">
        <v>15</v>
      </c>
    </row>
    <row r="299" spans="1:13" s="791" customFormat="1" ht="24" customHeight="1" x14ac:dyDescent="0.15">
      <c r="A299" s="539"/>
      <c r="B299" s="240"/>
      <c r="C299" s="259"/>
      <c r="D299" s="258"/>
      <c r="E299" s="241"/>
      <c r="F299" s="240"/>
      <c r="G299" s="311" t="s">
        <v>6342</v>
      </c>
      <c r="H299" s="240"/>
      <c r="I299" s="325"/>
      <c r="J299" s="1857"/>
      <c r="K299" s="310"/>
      <c r="L299" s="256"/>
      <c r="M299" s="256"/>
    </row>
    <row r="300" spans="1:13" s="791" customFormat="1" ht="19.5" customHeight="1" x14ac:dyDescent="0.15">
      <c r="A300" s="539"/>
      <c r="B300" s="240"/>
      <c r="C300" s="259"/>
      <c r="D300" s="258"/>
      <c r="E300" s="241"/>
      <c r="F300" s="240"/>
      <c r="G300" s="311" t="s">
        <v>6341</v>
      </c>
      <c r="H300" s="240"/>
      <c r="I300" s="325"/>
      <c r="J300" s="311" t="s">
        <v>6340</v>
      </c>
      <c r="K300" s="307"/>
      <c r="L300" s="256"/>
      <c r="M300" s="256"/>
    </row>
    <row r="301" spans="1:13" s="791" customFormat="1" ht="16.5" customHeight="1" x14ac:dyDescent="0.15">
      <c r="A301" s="539"/>
      <c r="B301" s="240"/>
      <c r="C301" s="259"/>
      <c r="D301" s="258"/>
      <c r="E301" s="257"/>
      <c r="F301" s="240"/>
      <c r="G301" s="311" t="s">
        <v>6339</v>
      </c>
      <c r="H301" s="240"/>
      <c r="I301" s="325"/>
      <c r="J301" s="311" t="s">
        <v>6338</v>
      </c>
      <c r="K301" s="496" t="s">
        <v>8</v>
      </c>
      <c r="L301" s="256"/>
      <c r="M301" s="240"/>
    </row>
    <row r="302" spans="1:13" s="791" customFormat="1" ht="31.5" customHeight="1" x14ac:dyDescent="0.15">
      <c r="A302" s="539"/>
      <c r="B302" s="240"/>
      <c r="C302" s="259"/>
      <c r="D302" s="258"/>
      <c r="E302" s="257"/>
      <c r="F302" s="240"/>
      <c r="G302" s="311" t="s">
        <v>6337</v>
      </c>
      <c r="H302" s="240"/>
      <c r="I302" s="258"/>
      <c r="J302" s="311" t="s">
        <v>6336</v>
      </c>
      <c r="K302" s="494"/>
      <c r="L302" s="256"/>
      <c r="M302" s="240"/>
    </row>
    <row r="303" spans="1:13" s="791" customFormat="1" ht="20.25" customHeight="1" x14ac:dyDescent="0.15">
      <c r="A303" s="539"/>
      <c r="B303" s="240"/>
      <c r="C303" s="259"/>
      <c r="D303" s="258"/>
      <c r="E303" s="257"/>
      <c r="F303" s="240"/>
      <c r="G303" s="311" t="s">
        <v>6335</v>
      </c>
      <c r="H303" s="256"/>
      <c r="I303" s="258"/>
      <c r="J303" s="311" t="s">
        <v>6334</v>
      </c>
      <c r="K303" s="589" t="s">
        <v>16</v>
      </c>
      <c r="L303" s="256"/>
      <c r="M303" s="240"/>
    </row>
    <row r="304" spans="1:13" s="791" customFormat="1" ht="23.25" customHeight="1" x14ac:dyDescent="0.15">
      <c r="A304" s="539"/>
      <c r="B304" s="240"/>
      <c r="C304" s="259"/>
      <c r="D304" s="258"/>
      <c r="E304" s="280" t="s">
        <v>21</v>
      </c>
      <c r="F304" s="242" t="s">
        <v>897</v>
      </c>
      <c r="G304" s="311" t="s">
        <v>6333</v>
      </c>
      <c r="H304" s="256"/>
      <c r="I304" s="325"/>
      <c r="J304" s="311" t="s">
        <v>6332</v>
      </c>
      <c r="K304" s="246" t="s">
        <v>605</v>
      </c>
      <c r="L304" s="256"/>
      <c r="M304" s="240"/>
    </row>
    <row r="305" spans="1:13" s="791" customFormat="1" ht="45" x14ac:dyDescent="0.15">
      <c r="A305" s="539"/>
      <c r="B305" s="240"/>
      <c r="C305" s="259"/>
      <c r="D305" s="258"/>
      <c r="E305" s="241"/>
      <c r="F305" s="241"/>
      <c r="G305" s="310"/>
      <c r="H305" s="256"/>
      <c r="I305" s="325"/>
      <c r="J305" s="307"/>
      <c r="K305" s="311" t="s">
        <v>6331</v>
      </c>
      <c r="L305" s="256"/>
      <c r="M305" s="240"/>
    </row>
    <row r="306" spans="1:13" s="791" customFormat="1" ht="69" customHeight="1" x14ac:dyDescent="0.15">
      <c r="A306" s="539"/>
      <c r="B306" s="240"/>
      <c r="C306" s="259"/>
      <c r="D306" s="258"/>
      <c r="G306" s="311" t="s">
        <v>6330</v>
      </c>
      <c r="H306" s="256"/>
      <c r="I306" s="325"/>
      <c r="J306" s="311" t="s">
        <v>6329</v>
      </c>
      <c r="K306" s="310"/>
      <c r="L306" s="256"/>
      <c r="M306" s="240"/>
    </row>
    <row r="307" spans="1:13" s="791" customFormat="1" x14ac:dyDescent="0.15">
      <c r="A307" s="539"/>
      <c r="B307" s="240"/>
      <c r="C307" s="259"/>
      <c r="D307" s="258"/>
      <c r="E307" s="241"/>
      <c r="F307" s="240"/>
      <c r="G307" s="311" t="s">
        <v>6328</v>
      </c>
      <c r="H307" s="256"/>
      <c r="I307" s="325"/>
      <c r="J307" s="311" t="s">
        <v>6327</v>
      </c>
      <c r="K307" s="495"/>
      <c r="L307" s="256"/>
      <c r="M307" s="240"/>
    </row>
    <row r="308" spans="1:13" s="791" customFormat="1" x14ac:dyDescent="0.15">
      <c r="A308" s="539"/>
      <c r="B308" s="240"/>
      <c r="C308" s="259"/>
      <c r="D308" s="258"/>
      <c r="E308" s="241"/>
      <c r="F308" s="240"/>
      <c r="G308" s="311" t="s">
        <v>3077</v>
      </c>
      <c r="H308" s="256"/>
      <c r="I308" s="258"/>
      <c r="J308" s="311" t="s">
        <v>3076</v>
      </c>
      <c r="K308" s="311" t="s">
        <v>605</v>
      </c>
      <c r="L308" s="256"/>
      <c r="M308" s="240"/>
    </row>
    <row r="309" spans="1:13" s="791" customFormat="1" x14ac:dyDescent="0.15">
      <c r="A309" s="539"/>
      <c r="B309" s="240"/>
      <c r="C309" s="259"/>
      <c r="D309" s="258"/>
      <c r="E309" s="241"/>
      <c r="F309" s="240"/>
      <c r="G309" s="311" t="s">
        <v>6326</v>
      </c>
      <c r="H309" s="256"/>
      <c r="I309" s="258"/>
      <c r="J309" s="311" t="s">
        <v>6325</v>
      </c>
      <c r="K309" s="310"/>
      <c r="L309" s="256"/>
      <c r="M309" s="240"/>
    </row>
    <row r="310" spans="1:13" s="791" customFormat="1" x14ac:dyDescent="0.15">
      <c r="A310" s="539"/>
      <c r="B310" s="240"/>
      <c r="C310" s="259"/>
      <c r="D310" s="258"/>
      <c r="E310" s="241"/>
      <c r="F310" s="240"/>
      <c r="G310" s="311" t="s">
        <v>6324</v>
      </c>
      <c r="H310" s="256"/>
      <c r="I310" s="325"/>
      <c r="J310" s="311" t="s">
        <v>6323</v>
      </c>
      <c r="K310" s="492"/>
      <c r="L310" s="256"/>
      <c r="M310" s="240"/>
    </row>
    <row r="311" spans="1:13" s="791" customFormat="1" x14ac:dyDescent="0.15">
      <c r="A311" s="539"/>
      <c r="B311" s="240"/>
      <c r="C311" s="259"/>
      <c r="D311" s="258"/>
      <c r="E311" s="241"/>
      <c r="F311" s="240"/>
      <c r="G311" s="311" t="s">
        <v>6322</v>
      </c>
      <c r="H311" s="256"/>
      <c r="I311" s="325"/>
      <c r="J311" s="311" t="s">
        <v>6321</v>
      </c>
      <c r="K311" s="492"/>
      <c r="L311" s="256"/>
      <c r="M311" s="240"/>
    </row>
    <row r="312" spans="1:13" s="791" customFormat="1" x14ac:dyDescent="0.15">
      <c r="A312" s="539"/>
      <c r="B312" s="240"/>
      <c r="C312" s="259"/>
      <c r="D312" s="258"/>
      <c r="E312" s="241"/>
      <c r="F312" s="240"/>
      <c r="G312" s="311" t="s">
        <v>6320</v>
      </c>
      <c r="H312" s="256"/>
      <c r="I312" s="325"/>
      <c r="J312" s="311" t="s">
        <v>6319</v>
      </c>
      <c r="K312" s="496" t="s">
        <v>8</v>
      </c>
      <c r="L312" s="256"/>
      <c r="M312" s="240"/>
    </row>
    <row r="313" spans="1:13" s="791" customFormat="1" x14ac:dyDescent="0.15">
      <c r="A313" s="539"/>
      <c r="B313" s="240"/>
      <c r="C313" s="259"/>
      <c r="D313" s="258"/>
      <c r="E313" s="241"/>
      <c r="F313" s="240"/>
      <c r="G313" s="311" t="s">
        <v>6318</v>
      </c>
      <c r="H313" s="256"/>
      <c r="I313" s="258"/>
      <c r="J313" s="311" t="s">
        <v>6317</v>
      </c>
      <c r="K313" s="495"/>
      <c r="L313" s="256"/>
      <c r="M313" s="240"/>
    </row>
    <row r="314" spans="1:13" s="791" customFormat="1" x14ac:dyDescent="0.15">
      <c r="A314" s="539"/>
      <c r="B314" s="240"/>
      <c r="C314" s="259"/>
      <c r="D314" s="258"/>
      <c r="E314" s="241"/>
      <c r="F314" s="240"/>
      <c r="G314" s="311" t="s">
        <v>6316</v>
      </c>
      <c r="H314" s="256"/>
      <c r="I314" s="258"/>
      <c r="J314" s="311" t="s">
        <v>6315</v>
      </c>
      <c r="K314" s="495"/>
      <c r="L314" s="256"/>
      <c r="M314" s="240"/>
    </row>
    <row r="315" spans="1:13" s="791" customFormat="1" ht="22.5" x14ac:dyDescent="0.15">
      <c r="A315" s="539"/>
      <c r="B315" s="240"/>
      <c r="C315" s="259"/>
      <c r="D315" s="258"/>
      <c r="E315" s="257"/>
      <c r="F315" s="240"/>
      <c r="G315" s="311" t="s">
        <v>6314</v>
      </c>
      <c r="H315" s="256"/>
      <c r="I315" s="325"/>
      <c r="J315" s="311" t="s">
        <v>6313</v>
      </c>
      <c r="K315" s="496" t="s">
        <v>16</v>
      </c>
      <c r="L315" s="256"/>
      <c r="M315" s="240"/>
    </row>
    <row r="316" spans="1:13" s="791" customFormat="1" x14ac:dyDescent="0.15">
      <c r="A316" s="539"/>
      <c r="B316" s="240"/>
      <c r="C316" s="259"/>
      <c r="D316" s="258"/>
      <c r="E316" s="239"/>
      <c r="F316" s="238"/>
      <c r="G316" s="311" t="s">
        <v>6312</v>
      </c>
      <c r="H316" s="256"/>
      <c r="I316" s="258"/>
      <c r="J316" s="311" t="s">
        <v>6311</v>
      </c>
      <c r="K316" s="494"/>
      <c r="L316" s="256"/>
      <c r="M316" s="240"/>
    </row>
    <row r="317" spans="1:13" s="791" customFormat="1" x14ac:dyDescent="0.15">
      <c r="A317" s="539"/>
      <c r="B317" s="240"/>
      <c r="C317" s="259"/>
      <c r="D317" s="258"/>
      <c r="E317" s="241" t="s">
        <v>29</v>
      </c>
      <c r="F317" s="240" t="s">
        <v>6310</v>
      </c>
      <c r="G317" s="311" t="s">
        <v>6309</v>
      </c>
      <c r="H317" s="256"/>
      <c r="I317" s="258"/>
      <c r="J317" s="311" t="s">
        <v>6308</v>
      </c>
      <c r="K317" s="496" t="s">
        <v>605</v>
      </c>
      <c r="L317" s="256"/>
      <c r="M317" s="240"/>
    </row>
    <row r="318" spans="1:13" s="791" customFormat="1" x14ac:dyDescent="0.15">
      <c r="A318" s="539"/>
      <c r="B318" s="240"/>
      <c r="C318" s="259"/>
      <c r="D318" s="258"/>
      <c r="E318" s="241"/>
      <c r="F318" s="240"/>
      <c r="G318" s="311" t="s">
        <v>6307</v>
      </c>
      <c r="H318" s="256"/>
      <c r="I318" s="258"/>
      <c r="J318" s="311" t="s">
        <v>6306</v>
      </c>
      <c r="K318" s="494"/>
      <c r="L318" s="256"/>
      <c r="M318" s="240"/>
    </row>
    <row r="319" spans="1:13" s="791" customFormat="1" x14ac:dyDescent="0.15">
      <c r="A319" s="539"/>
      <c r="B319" s="240"/>
      <c r="C319" s="259"/>
      <c r="D319" s="258"/>
      <c r="E319" s="241"/>
      <c r="F319" s="240"/>
      <c r="G319" s="311" t="s">
        <v>6305</v>
      </c>
      <c r="H319" s="256"/>
      <c r="I319" s="258"/>
      <c r="J319" s="311" t="s">
        <v>6304</v>
      </c>
      <c r="K319" s="496" t="s">
        <v>16</v>
      </c>
      <c r="L319" s="256"/>
      <c r="M319" s="240"/>
    </row>
    <row r="320" spans="1:13" s="791" customFormat="1" x14ac:dyDescent="0.15">
      <c r="A320" s="539"/>
      <c r="B320" s="240"/>
      <c r="C320" s="259"/>
      <c r="D320" s="258"/>
      <c r="E320" s="280" t="s">
        <v>1273</v>
      </c>
      <c r="F320" s="242" t="s">
        <v>6303</v>
      </c>
      <c r="G320" s="311" t="s">
        <v>6302</v>
      </c>
      <c r="H320" s="256"/>
      <c r="I320" s="258"/>
      <c r="J320" s="311" t="s">
        <v>6301</v>
      </c>
      <c r="K320" s="589" t="s">
        <v>605</v>
      </c>
      <c r="L320" s="256"/>
      <c r="M320" s="240"/>
    </row>
    <row r="321" spans="1:13" s="791" customFormat="1" x14ac:dyDescent="0.15">
      <c r="A321" s="539"/>
      <c r="B321" s="240"/>
      <c r="C321" s="259"/>
      <c r="D321" s="258"/>
      <c r="E321" s="257"/>
      <c r="F321" s="240"/>
      <c r="G321" s="311" t="s">
        <v>6300</v>
      </c>
      <c r="H321" s="256"/>
      <c r="I321" s="258"/>
      <c r="J321" s="311" t="s">
        <v>6299</v>
      </c>
      <c r="K321" s="307"/>
      <c r="L321" s="256"/>
      <c r="M321" s="240"/>
    </row>
    <row r="322" spans="1:13" s="791" customFormat="1" x14ac:dyDescent="0.15">
      <c r="A322" s="539"/>
      <c r="B322" s="240"/>
      <c r="C322" s="259"/>
      <c r="D322" s="258"/>
      <c r="E322" s="239"/>
      <c r="F322" s="240"/>
      <c r="G322" s="310"/>
      <c r="H322" s="240"/>
      <c r="I322" s="258"/>
      <c r="J322" s="310"/>
      <c r="K322" s="589" t="s">
        <v>6298</v>
      </c>
      <c r="L322" s="256"/>
      <c r="M322" s="240"/>
    </row>
    <row r="323" spans="1:13" s="791" customFormat="1" ht="22.5" x14ac:dyDescent="0.15">
      <c r="A323" s="539"/>
      <c r="B323" s="240"/>
      <c r="C323" s="259"/>
      <c r="D323" s="258"/>
      <c r="E323" s="280" t="s">
        <v>14</v>
      </c>
      <c r="F323" s="242" t="s">
        <v>6297</v>
      </c>
      <c r="G323" s="311" t="s">
        <v>6296</v>
      </c>
      <c r="H323" s="240"/>
      <c r="I323" s="325"/>
      <c r="J323" s="311" t="s">
        <v>6295</v>
      </c>
      <c r="K323" s="589" t="s">
        <v>16</v>
      </c>
      <c r="L323" s="256"/>
      <c r="M323" s="240"/>
    </row>
    <row r="324" spans="1:13" s="791" customFormat="1" x14ac:dyDescent="0.15">
      <c r="A324" s="539"/>
      <c r="B324" s="240"/>
      <c r="C324" s="259"/>
      <c r="D324" s="258"/>
      <c r="E324" s="280" t="s">
        <v>764</v>
      </c>
      <c r="F324" s="242" t="s">
        <v>4730</v>
      </c>
      <c r="G324" s="311" t="s">
        <v>6294</v>
      </c>
      <c r="H324" s="256"/>
      <c r="I324" s="325"/>
      <c r="J324" s="311" t="s">
        <v>6293</v>
      </c>
      <c r="K324" s="589" t="s">
        <v>8</v>
      </c>
      <c r="L324" s="256"/>
      <c r="M324" s="240"/>
    </row>
    <row r="325" spans="1:13" s="791" customFormat="1" x14ac:dyDescent="0.15">
      <c r="A325" s="539"/>
      <c r="B325" s="240"/>
      <c r="C325" s="259"/>
      <c r="D325" s="258"/>
      <c r="E325" s="245" t="s">
        <v>27</v>
      </c>
      <c r="F325" s="276" t="s">
        <v>6292</v>
      </c>
      <c r="G325" s="327" t="s">
        <v>6291</v>
      </c>
      <c r="H325" s="325"/>
      <c r="I325" s="323"/>
      <c r="J325" s="316" t="s">
        <v>6290</v>
      </c>
      <c r="K325" s="244" t="s">
        <v>19</v>
      </c>
      <c r="L325" s="256"/>
      <c r="M325" s="240"/>
    </row>
    <row r="326" spans="1:13" s="791" customFormat="1" x14ac:dyDescent="0.15">
      <c r="A326" s="539"/>
      <c r="B326" s="240"/>
      <c r="C326" s="259"/>
      <c r="D326" s="258"/>
      <c r="E326" s="280" t="s">
        <v>23</v>
      </c>
      <c r="F326" s="242" t="s">
        <v>6289</v>
      </c>
      <c r="G326" s="326" t="s">
        <v>6288</v>
      </c>
      <c r="H326" s="325"/>
      <c r="I326" s="323"/>
      <c r="J326" s="324" t="s">
        <v>6287</v>
      </c>
      <c r="K326" s="280" t="s">
        <v>32</v>
      </c>
      <c r="L326" s="256"/>
      <c r="M326" s="240"/>
    </row>
    <row r="327" spans="1:13" s="791" customFormat="1" ht="22.5" x14ac:dyDescent="0.15">
      <c r="A327" s="539"/>
      <c r="B327" s="240"/>
      <c r="C327" s="259"/>
      <c r="D327" s="258"/>
      <c r="E327" s="257"/>
      <c r="F327" s="240"/>
      <c r="G327" s="326" t="s">
        <v>6286</v>
      </c>
      <c r="H327" s="325"/>
      <c r="I327" s="323"/>
      <c r="J327" s="324" t="s">
        <v>6285</v>
      </c>
      <c r="K327" s="280" t="s">
        <v>19</v>
      </c>
      <c r="L327" s="256"/>
      <c r="M327" s="240"/>
    </row>
    <row r="328" spans="1:13" s="791" customFormat="1" x14ac:dyDescent="0.15">
      <c r="A328" s="539"/>
      <c r="B328" s="240"/>
      <c r="C328" s="251"/>
      <c r="D328" s="250"/>
      <c r="E328" s="239"/>
      <c r="F328" s="238"/>
      <c r="G328" s="496" t="s">
        <v>6284</v>
      </c>
      <c r="H328" s="256"/>
      <c r="I328" s="247"/>
      <c r="J328" s="311" t="s">
        <v>6283</v>
      </c>
      <c r="K328" s="589" t="s">
        <v>605</v>
      </c>
      <c r="L328" s="256"/>
      <c r="M328" s="240"/>
    </row>
    <row r="329" spans="1:13" s="791" customFormat="1" ht="22.5" x14ac:dyDescent="0.15">
      <c r="A329" s="539"/>
      <c r="B329" s="240"/>
      <c r="C329" s="259" t="s">
        <v>1229</v>
      </c>
      <c r="D329" s="258" t="s">
        <v>6282</v>
      </c>
      <c r="E329" s="280" t="s">
        <v>22</v>
      </c>
      <c r="F329" s="242" t="s">
        <v>6281</v>
      </c>
      <c r="G329" s="496" t="s">
        <v>6280</v>
      </c>
      <c r="H329" s="256"/>
      <c r="I329" s="323" t="s">
        <v>6279</v>
      </c>
      <c r="J329" s="311" t="s">
        <v>6278</v>
      </c>
      <c r="K329" s="311" t="s">
        <v>605</v>
      </c>
      <c r="L329" s="243" t="s">
        <v>7</v>
      </c>
      <c r="M329" s="242" t="s">
        <v>15</v>
      </c>
    </row>
    <row r="330" spans="1:13" s="791" customFormat="1" ht="22.5" x14ac:dyDescent="0.15">
      <c r="A330" s="539"/>
      <c r="B330" s="240"/>
      <c r="C330" s="259"/>
      <c r="D330" s="258"/>
      <c r="E330" s="239"/>
      <c r="F330" s="238"/>
      <c r="G330" s="496" t="s">
        <v>6277</v>
      </c>
      <c r="H330" s="256"/>
      <c r="I330" s="323"/>
      <c r="J330" s="311" t="s">
        <v>6276</v>
      </c>
      <c r="K330" s="521"/>
      <c r="L330" s="248"/>
      <c r="M330" s="238"/>
    </row>
    <row r="331" spans="1:13" s="791" customFormat="1" ht="22.5" x14ac:dyDescent="0.15">
      <c r="A331" s="541">
        <v>36</v>
      </c>
      <c r="B331" s="242" t="s">
        <v>1764</v>
      </c>
      <c r="C331" s="266" t="s">
        <v>701</v>
      </c>
      <c r="D331" s="511" t="s">
        <v>6275</v>
      </c>
      <c r="E331" s="265" t="s">
        <v>21</v>
      </c>
      <c r="F331" s="242" t="s">
        <v>6274</v>
      </c>
      <c r="G331" s="311" t="s">
        <v>6273</v>
      </c>
      <c r="H331" s="243" t="s">
        <v>1764</v>
      </c>
      <c r="I331" s="510" t="s">
        <v>6272</v>
      </c>
      <c r="J331" s="311" t="s">
        <v>6271</v>
      </c>
      <c r="K331" s="246" t="s">
        <v>605</v>
      </c>
      <c r="L331" s="243" t="s">
        <v>7</v>
      </c>
      <c r="M331" s="240" t="s">
        <v>15</v>
      </c>
    </row>
    <row r="332" spans="1:13" s="791" customFormat="1" ht="45" x14ac:dyDescent="0.15">
      <c r="A332" s="539"/>
      <c r="B332" s="241"/>
      <c r="C332" s="259"/>
      <c r="D332" s="507"/>
      <c r="E332" s="289"/>
      <c r="F332" s="240"/>
      <c r="G332" s="492"/>
      <c r="H332" s="256"/>
      <c r="I332" s="506"/>
      <c r="J332" s="307"/>
      <c r="K332" s="307" t="s">
        <v>961</v>
      </c>
      <c r="L332" s="256"/>
      <c r="M332" s="240"/>
    </row>
    <row r="333" spans="1:13" s="791" customFormat="1" x14ac:dyDescent="0.15">
      <c r="A333" s="539"/>
      <c r="B333" s="241"/>
      <c r="C333" s="259"/>
      <c r="D333" s="258"/>
      <c r="E333" s="257"/>
      <c r="F333" s="240"/>
      <c r="G333" s="589" t="s">
        <v>6270</v>
      </c>
      <c r="H333" s="256"/>
      <c r="I333" s="325"/>
      <c r="J333" s="311" t="s">
        <v>6269</v>
      </c>
      <c r="K333" s="307" t="s">
        <v>605</v>
      </c>
      <c r="L333" s="256"/>
      <c r="M333" s="240"/>
    </row>
    <row r="334" spans="1:13" s="791" customFormat="1" ht="45" x14ac:dyDescent="0.15">
      <c r="A334" s="539"/>
      <c r="B334" s="241"/>
      <c r="C334" s="259"/>
      <c r="D334" s="258"/>
      <c r="E334" s="239"/>
      <c r="F334" s="238"/>
      <c r="G334" s="307"/>
      <c r="H334" s="256"/>
      <c r="I334" s="325"/>
      <c r="J334" s="310"/>
      <c r="K334" s="307" t="s">
        <v>961</v>
      </c>
      <c r="L334" s="256"/>
      <c r="M334" s="240"/>
    </row>
    <row r="335" spans="1:13" s="791" customFormat="1" x14ac:dyDescent="0.15">
      <c r="A335" s="495"/>
      <c r="B335" s="492"/>
      <c r="C335" s="259"/>
      <c r="D335" s="507"/>
      <c r="E335" s="291" t="s">
        <v>29</v>
      </c>
      <c r="F335" s="242" t="s">
        <v>6268</v>
      </c>
      <c r="G335" s="589" t="s">
        <v>6267</v>
      </c>
      <c r="H335" s="310"/>
      <c r="I335" s="599"/>
      <c r="J335" s="311" t="s">
        <v>6266</v>
      </c>
      <c r="K335" s="589" t="s">
        <v>605</v>
      </c>
      <c r="L335" s="256"/>
      <c r="M335" s="240"/>
    </row>
    <row r="336" spans="1:13" s="791" customFormat="1" ht="45" x14ac:dyDescent="0.15">
      <c r="A336" s="495"/>
      <c r="B336" s="492"/>
      <c r="C336" s="259"/>
      <c r="D336" s="507"/>
      <c r="E336" s="291"/>
      <c r="F336" s="240"/>
      <c r="G336" s="310"/>
      <c r="H336" s="310"/>
      <c r="I336" s="599"/>
      <c r="J336" s="310"/>
      <c r="K336" s="589" t="s">
        <v>6265</v>
      </c>
      <c r="L336" s="256"/>
      <c r="M336" s="240"/>
    </row>
    <row r="337" spans="1:13" s="791" customFormat="1" x14ac:dyDescent="0.15">
      <c r="A337" s="495"/>
      <c r="B337" s="492"/>
      <c r="C337" s="259"/>
      <c r="D337" s="507"/>
      <c r="E337" s="289"/>
      <c r="F337" s="240"/>
      <c r="G337" s="492"/>
      <c r="H337" s="310"/>
      <c r="I337" s="599"/>
      <c r="J337" s="310"/>
      <c r="K337" s="589" t="s">
        <v>5965</v>
      </c>
      <c r="L337" s="256"/>
      <c r="M337" s="240"/>
    </row>
    <row r="338" spans="1:13" s="791" customFormat="1" x14ac:dyDescent="0.15">
      <c r="A338" s="495"/>
      <c r="B338" s="492"/>
      <c r="C338" s="259"/>
      <c r="D338" s="507"/>
      <c r="E338" s="289"/>
      <c r="F338" s="240"/>
      <c r="G338" s="492"/>
      <c r="H338" s="310"/>
      <c r="I338" s="599"/>
      <c r="J338" s="795"/>
      <c r="K338" s="589" t="s">
        <v>33</v>
      </c>
      <c r="L338" s="256"/>
      <c r="M338" s="240"/>
    </row>
    <row r="339" spans="1:13" s="791" customFormat="1" x14ac:dyDescent="0.15">
      <c r="A339" s="495"/>
      <c r="B339" s="492"/>
      <c r="C339" s="259"/>
      <c r="D339" s="507"/>
      <c r="E339" s="249"/>
      <c r="F339" s="238"/>
      <c r="G339" s="589" t="s">
        <v>6264</v>
      </c>
      <c r="H339" s="310"/>
      <c r="I339" s="599"/>
      <c r="J339" s="311" t="s">
        <v>6263</v>
      </c>
      <c r="K339" s="589" t="s">
        <v>16</v>
      </c>
      <c r="L339" s="256"/>
      <c r="M339" s="240"/>
    </row>
    <row r="340" spans="1:13" s="791" customFormat="1" ht="22.5" x14ac:dyDescent="0.15">
      <c r="A340" s="495"/>
      <c r="B340" s="492"/>
      <c r="C340" s="259"/>
      <c r="D340" s="507"/>
      <c r="E340" s="283" t="s">
        <v>1273</v>
      </c>
      <c r="F340" s="276" t="s">
        <v>6262</v>
      </c>
      <c r="G340" s="589" t="s">
        <v>6261</v>
      </c>
      <c r="H340" s="310"/>
      <c r="I340" s="599"/>
      <c r="J340" s="311" t="s">
        <v>6260</v>
      </c>
      <c r="K340" s="589" t="s">
        <v>6259</v>
      </c>
      <c r="L340" s="256"/>
      <c r="M340" s="240"/>
    </row>
    <row r="341" spans="1:13" s="791" customFormat="1" ht="33.75" x14ac:dyDescent="0.15">
      <c r="A341" s="539"/>
      <c r="B341" s="240"/>
      <c r="C341" s="259"/>
      <c r="D341" s="258"/>
      <c r="E341" s="280" t="s">
        <v>14</v>
      </c>
      <c r="F341" s="242" t="s">
        <v>3978</v>
      </c>
      <c r="G341" s="311" t="s">
        <v>6258</v>
      </c>
      <c r="H341" s="240"/>
      <c r="I341" s="258"/>
      <c r="J341" s="311" t="s">
        <v>6257</v>
      </c>
      <c r="K341" s="589" t="s">
        <v>1071</v>
      </c>
      <c r="L341" s="256"/>
      <c r="M341" s="240"/>
    </row>
    <row r="342" spans="1:13" s="791" customFormat="1" ht="56.25" x14ac:dyDescent="0.15">
      <c r="A342" s="539"/>
      <c r="B342" s="240"/>
      <c r="C342" s="259"/>
      <c r="D342" s="258"/>
      <c r="E342" s="241"/>
      <c r="F342" s="240"/>
      <c r="G342" s="311" t="s">
        <v>6256</v>
      </c>
      <c r="H342" s="240"/>
      <c r="I342" s="325"/>
      <c r="J342" s="311" t="s">
        <v>6255</v>
      </c>
      <c r="K342" s="589" t="s">
        <v>6254</v>
      </c>
      <c r="L342" s="256"/>
      <c r="M342" s="240"/>
    </row>
    <row r="343" spans="1:13" s="791" customFormat="1" x14ac:dyDescent="0.15">
      <c r="A343" s="539"/>
      <c r="B343" s="240"/>
      <c r="C343" s="259"/>
      <c r="D343" s="258"/>
      <c r="E343" s="241"/>
      <c r="F343" s="240"/>
      <c r="G343" s="311" t="s">
        <v>6253</v>
      </c>
      <c r="H343" s="240"/>
      <c r="I343" s="258"/>
      <c r="J343" s="311" t="s">
        <v>6252</v>
      </c>
      <c r="K343" s="589" t="s">
        <v>605</v>
      </c>
      <c r="L343" s="256"/>
      <c r="M343" s="240"/>
    </row>
    <row r="344" spans="1:13" s="791" customFormat="1" x14ac:dyDescent="0.15">
      <c r="A344" s="539"/>
      <c r="B344" s="240"/>
      <c r="C344" s="259"/>
      <c r="D344" s="258"/>
      <c r="E344" s="241"/>
      <c r="F344" s="240"/>
      <c r="G344" s="311" t="s">
        <v>6251</v>
      </c>
      <c r="H344" s="256"/>
      <c r="I344" s="258"/>
      <c r="J344" s="311" t="s">
        <v>6250</v>
      </c>
      <c r="K344" s="307"/>
      <c r="L344" s="256"/>
      <c r="M344" s="240"/>
    </row>
    <row r="345" spans="1:13" s="791" customFormat="1" x14ac:dyDescent="0.15">
      <c r="A345" s="539"/>
      <c r="B345" s="240"/>
      <c r="C345" s="259"/>
      <c r="D345" s="258"/>
      <c r="E345" s="241"/>
      <c r="F345" s="240"/>
      <c r="G345" s="311" t="s">
        <v>6249</v>
      </c>
      <c r="H345" s="240"/>
      <c r="I345" s="258"/>
      <c r="J345" s="311" t="s">
        <v>6248</v>
      </c>
      <c r="K345" s="589" t="s">
        <v>19</v>
      </c>
      <c r="L345" s="256"/>
      <c r="M345" s="240"/>
    </row>
    <row r="346" spans="1:13" s="791" customFormat="1" x14ac:dyDescent="0.15">
      <c r="A346" s="539"/>
      <c r="B346" s="240"/>
      <c r="C346" s="259"/>
      <c r="D346" s="258"/>
      <c r="E346" s="257"/>
      <c r="F346" s="240"/>
      <c r="G346" s="311" t="s">
        <v>6247</v>
      </c>
      <c r="H346" s="240"/>
      <c r="I346" s="258"/>
      <c r="J346" s="311" t="s">
        <v>6246</v>
      </c>
      <c r="K346" s="589" t="s">
        <v>8</v>
      </c>
      <c r="L346" s="256"/>
      <c r="M346" s="240"/>
    </row>
    <row r="347" spans="1:13" s="791" customFormat="1" x14ac:dyDescent="0.15">
      <c r="A347" s="539"/>
      <c r="B347" s="240"/>
      <c r="C347" s="259"/>
      <c r="D347" s="258"/>
      <c r="E347" s="239"/>
      <c r="F347" s="240"/>
      <c r="G347" s="311" t="s">
        <v>6245</v>
      </c>
      <c r="H347" s="240"/>
      <c r="I347" s="258"/>
      <c r="J347" s="311" t="s">
        <v>6244</v>
      </c>
      <c r="K347" s="589" t="s">
        <v>5965</v>
      </c>
      <c r="L347" s="256"/>
      <c r="M347" s="240"/>
    </row>
    <row r="348" spans="1:13" s="791" customFormat="1" ht="45" x14ac:dyDescent="0.15">
      <c r="A348" s="539"/>
      <c r="B348" s="240"/>
      <c r="C348" s="259"/>
      <c r="D348" s="258"/>
      <c r="E348" s="261" t="s">
        <v>764</v>
      </c>
      <c r="F348" s="242" t="s">
        <v>4721</v>
      </c>
      <c r="G348" s="311" t="s">
        <v>6243</v>
      </c>
      <c r="H348" s="256"/>
      <c r="I348" s="325"/>
      <c r="J348" s="246" t="s">
        <v>6242</v>
      </c>
      <c r="K348" s="534" t="s">
        <v>6241</v>
      </c>
      <c r="L348" s="256"/>
      <c r="M348" s="240"/>
    </row>
    <row r="349" spans="1:13" s="791" customFormat="1" ht="22.5" x14ac:dyDescent="0.15">
      <c r="A349" s="539"/>
      <c r="B349" s="241"/>
      <c r="C349" s="259"/>
      <c r="D349" s="258"/>
      <c r="E349" s="257"/>
      <c r="F349" s="240"/>
      <c r="G349" s="311" t="s">
        <v>6240</v>
      </c>
      <c r="H349" s="256"/>
      <c r="I349" s="325"/>
      <c r="J349" s="311" t="s">
        <v>6239</v>
      </c>
      <c r="K349" s="496" t="s">
        <v>19</v>
      </c>
      <c r="L349" s="256"/>
      <c r="M349" s="240"/>
    </row>
    <row r="350" spans="1:13" s="791" customFormat="1" x14ac:dyDescent="0.15">
      <c r="A350" s="539"/>
      <c r="B350" s="241"/>
      <c r="C350" s="259"/>
      <c r="D350" s="258"/>
      <c r="E350" s="257"/>
      <c r="F350" s="240"/>
      <c r="G350" s="589" t="s">
        <v>6238</v>
      </c>
      <c r="H350" s="256"/>
      <c r="I350" s="325"/>
      <c r="J350" s="311" t="s">
        <v>6237</v>
      </c>
      <c r="K350" s="534" t="s">
        <v>605</v>
      </c>
      <c r="L350" s="256"/>
      <c r="M350" s="240"/>
    </row>
    <row r="351" spans="1:13" s="791" customFormat="1" x14ac:dyDescent="0.15">
      <c r="A351" s="539"/>
      <c r="B351" s="241"/>
      <c r="C351" s="259"/>
      <c r="D351" s="258"/>
      <c r="E351" s="257"/>
      <c r="F351" s="240"/>
      <c r="G351" s="589" t="s">
        <v>3969</v>
      </c>
      <c r="H351" s="256"/>
      <c r="I351" s="325"/>
      <c r="J351" s="311" t="s">
        <v>3968</v>
      </c>
      <c r="K351" s="495" t="s">
        <v>16</v>
      </c>
      <c r="L351" s="256"/>
      <c r="M351" s="240"/>
    </row>
    <row r="352" spans="1:13" s="791" customFormat="1" x14ac:dyDescent="0.15">
      <c r="A352" s="539"/>
      <c r="B352" s="241"/>
      <c r="C352" s="259"/>
      <c r="D352" s="258"/>
      <c r="E352" s="245" t="s">
        <v>27</v>
      </c>
      <c r="F352" s="276" t="s">
        <v>6236</v>
      </c>
      <c r="G352" s="589" t="s">
        <v>6235</v>
      </c>
      <c r="H352" s="256"/>
      <c r="I352" s="325"/>
      <c r="J352" s="311" t="s">
        <v>6234</v>
      </c>
      <c r="K352" s="310"/>
      <c r="L352" s="256"/>
      <c r="M352" s="240"/>
    </row>
    <row r="353" spans="1:13" s="791" customFormat="1" x14ac:dyDescent="0.15">
      <c r="A353" s="539"/>
      <c r="B353" s="241"/>
      <c r="C353" s="259"/>
      <c r="D353" s="258"/>
      <c r="E353" s="239" t="s">
        <v>23</v>
      </c>
      <c r="F353" s="238" t="s">
        <v>6233</v>
      </c>
      <c r="G353" s="589" t="s">
        <v>6232</v>
      </c>
      <c r="H353" s="256"/>
      <c r="I353" s="325"/>
      <c r="J353" s="311" t="s">
        <v>6231</v>
      </c>
      <c r="K353" s="310"/>
      <c r="L353" s="256"/>
      <c r="M353" s="240"/>
    </row>
    <row r="354" spans="1:13" s="791" customFormat="1" x14ac:dyDescent="0.15">
      <c r="A354" s="539"/>
      <c r="B354" s="241"/>
      <c r="C354" s="259"/>
      <c r="D354" s="258"/>
      <c r="E354" s="239" t="s">
        <v>24</v>
      </c>
      <c r="F354" s="238" t="s">
        <v>6230</v>
      </c>
      <c r="G354" s="589" t="s">
        <v>6229</v>
      </c>
      <c r="H354" s="256"/>
      <c r="I354" s="325"/>
      <c r="J354" s="311" t="s">
        <v>6228</v>
      </c>
      <c r="K354" s="494"/>
      <c r="L354" s="256"/>
      <c r="M354" s="240"/>
    </row>
    <row r="355" spans="1:13" s="791" customFormat="1" x14ac:dyDescent="0.15">
      <c r="A355" s="539"/>
      <c r="B355" s="241"/>
      <c r="C355" s="259"/>
      <c r="D355" s="258"/>
      <c r="E355" s="245" t="s">
        <v>25</v>
      </c>
      <c r="F355" s="276" t="s">
        <v>6227</v>
      </c>
      <c r="G355" s="589" t="s">
        <v>6226</v>
      </c>
      <c r="H355" s="256"/>
      <c r="I355" s="325"/>
      <c r="J355" s="311" t="s">
        <v>6225</v>
      </c>
      <c r="K355" s="494" t="s">
        <v>8</v>
      </c>
      <c r="L355" s="256"/>
      <c r="M355" s="240"/>
    </row>
    <row r="356" spans="1:13" s="812" customFormat="1" x14ac:dyDescent="0.15">
      <c r="A356" s="539"/>
      <c r="B356" s="241"/>
      <c r="C356" s="259"/>
      <c r="D356" s="258"/>
      <c r="E356" s="257" t="s">
        <v>1567</v>
      </c>
      <c r="F356" s="240" t="s">
        <v>6224</v>
      </c>
      <c r="G356" s="605" t="s">
        <v>6223</v>
      </c>
      <c r="H356" s="256"/>
      <c r="I356" s="325"/>
      <c r="J356" s="246" t="s">
        <v>6222</v>
      </c>
      <c r="K356" s="494" t="s">
        <v>16</v>
      </c>
      <c r="L356" s="256"/>
      <c r="M356" s="240"/>
    </row>
    <row r="357" spans="1:13" s="812" customFormat="1" x14ac:dyDescent="0.15">
      <c r="A357" s="539"/>
      <c r="B357" s="241"/>
      <c r="C357" s="259"/>
      <c r="D357" s="258"/>
      <c r="E357" s="257"/>
      <c r="F357" s="240"/>
      <c r="G357" s="605" t="s">
        <v>6221</v>
      </c>
      <c r="H357" s="256"/>
      <c r="I357" s="325"/>
      <c r="J357" s="246" t="s">
        <v>6220</v>
      </c>
      <c r="K357" s="494" t="s">
        <v>8</v>
      </c>
      <c r="L357" s="256"/>
      <c r="M357" s="240"/>
    </row>
    <row r="358" spans="1:13" s="812" customFormat="1" x14ac:dyDescent="0.15">
      <c r="A358" s="539"/>
      <c r="B358" s="240"/>
      <c r="C358" s="259"/>
      <c r="D358" s="258"/>
      <c r="E358" s="239"/>
      <c r="F358" s="238"/>
      <c r="G358" s="246" t="s">
        <v>6219</v>
      </c>
      <c r="H358" s="256"/>
      <c r="I358" s="325"/>
      <c r="J358" s="246" t="s">
        <v>6218</v>
      </c>
      <c r="K358" s="494" t="s">
        <v>19</v>
      </c>
      <c r="L358" s="256"/>
      <c r="M358" s="240"/>
    </row>
    <row r="359" spans="1:13" s="791" customFormat="1" ht="22.5" x14ac:dyDescent="0.15">
      <c r="A359" s="539"/>
      <c r="B359" s="241"/>
      <c r="C359" s="259"/>
      <c r="D359" s="258"/>
      <c r="E359" s="257" t="s">
        <v>1075</v>
      </c>
      <c r="F359" s="240" t="s">
        <v>6217</v>
      </c>
      <c r="G359" s="492" t="s">
        <v>6216</v>
      </c>
      <c r="H359" s="256"/>
      <c r="I359" s="325"/>
      <c r="J359" s="311" t="s">
        <v>6215</v>
      </c>
      <c r="K359" s="494" t="s">
        <v>2069</v>
      </c>
      <c r="L359" s="256"/>
      <c r="M359" s="240"/>
    </row>
    <row r="360" spans="1:13" s="791" customFormat="1" ht="22.5" x14ac:dyDescent="0.15">
      <c r="A360" s="539"/>
      <c r="B360" s="241"/>
      <c r="C360" s="259"/>
      <c r="D360" s="258"/>
      <c r="E360" s="257"/>
      <c r="F360" s="240"/>
      <c r="G360" s="589" t="s">
        <v>6214</v>
      </c>
      <c r="H360" s="256"/>
      <c r="I360" s="325"/>
      <c r="J360" s="311" t="s">
        <v>6213</v>
      </c>
      <c r="K360" s="494" t="s">
        <v>605</v>
      </c>
      <c r="L360" s="256"/>
      <c r="M360" s="240"/>
    </row>
    <row r="361" spans="1:13" s="791" customFormat="1" ht="22.5" x14ac:dyDescent="0.15">
      <c r="A361" s="539"/>
      <c r="B361" s="241"/>
      <c r="C361" s="259"/>
      <c r="D361" s="258"/>
      <c r="E361" s="257"/>
      <c r="F361" s="240"/>
      <c r="G361" s="589" t="s">
        <v>6212</v>
      </c>
      <c r="H361" s="256"/>
      <c r="I361" s="325"/>
      <c r="J361" s="311" t="s">
        <v>6211</v>
      </c>
      <c r="K361" s="494" t="s">
        <v>16</v>
      </c>
      <c r="L361" s="256"/>
      <c r="M361" s="240"/>
    </row>
    <row r="362" spans="1:13" s="791" customFormat="1" x14ac:dyDescent="0.15">
      <c r="A362" s="539"/>
      <c r="B362" s="241"/>
      <c r="C362" s="259"/>
      <c r="D362" s="258"/>
      <c r="E362" s="245" t="s">
        <v>594</v>
      </c>
      <c r="F362" s="276" t="s">
        <v>6210</v>
      </c>
      <c r="G362" s="589" t="s">
        <v>6209</v>
      </c>
      <c r="H362" s="256"/>
      <c r="I362" s="325"/>
      <c r="J362" s="311" t="s">
        <v>6208</v>
      </c>
      <c r="K362" s="496" t="s">
        <v>2069</v>
      </c>
      <c r="L362" s="256"/>
      <c r="M362" s="240"/>
    </row>
    <row r="363" spans="1:13" s="791" customFormat="1" x14ac:dyDescent="0.15">
      <c r="A363" s="539"/>
      <c r="B363" s="241"/>
      <c r="C363" s="259"/>
      <c r="D363" s="258"/>
      <c r="E363" s="239" t="s">
        <v>26</v>
      </c>
      <c r="F363" s="238" t="s">
        <v>6207</v>
      </c>
      <c r="G363" s="589" t="s">
        <v>6206</v>
      </c>
      <c r="H363" s="256"/>
      <c r="I363" s="325"/>
      <c r="J363" s="311" t="s">
        <v>6205</v>
      </c>
      <c r="K363" s="307"/>
      <c r="L363" s="256"/>
      <c r="M363" s="240"/>
    </row>
    <row r="364" spans="1:13" s="791" customFormat="1" ht="33.75" x14ac:dyDescent="0.15">
      <c r="A364" s="539"/>
      <c r="B364" s="241"/>
      <c r="C364" s="259"/>
      <c r="D364" s="258"/>
      <c r="E364" s="245" t="s">
        <v>28</v>
      </c>
      <c r="F364" s="276" t="s">
        <v>6204</v>
      </c>
      <c r="G364" s="589" t="s">
        <v>6203</v>
      </c>
      <c r="H364" s="256"/>
      <c r="I364" s="325"/>
      <c r="J364" s="311" t="s">
        <v>6202</v>
      </c>
      <c r="K364" s="534" t="s">
        <v>6201</v>
      </c>
      <c r="L364" s="256"/>
      <c r="M364" s="240"/>
    </row>
    <row r="365" spans="1:13" s="791" customFormat="1" x14ac:dyDescent="0.15">
      <c r="A365" s="539"/>
      <c r="B365" s="241"/>
      <c r="C365" s="259"/>
      <c r="D365" s="258"/>
      <c r="E365" s="257" t="s">
        <v>2385</v>
      </c>
      <c r="F365" s="240" t="s">
        <v>6200</v>
      </c>
      <c r="G365" s="589" t="s">
        <v>6199</v>
      </c>
      <c r="H365" s="256"/>
      <c r="I365" s="325"/>
      <c r="J365" s="311" t="s">
        <v>6198</v>
      </c>
      <c r="K365" s="534" t="s">
        <v>19</v>
      </c>
      <c r="L365" s="256"/>
      <c r="M365" s="240"/>
    </row>
    <row r="366" spans="1:13" s="791" customFormat="1" x14ac:dyDescent="0.15">
      <c r="A366" s="539"/>
      <c r="B366" s="241"/>
      <c r="C366" s="259"/>
      <c r="D366" s="258"/>
      <c r="E366" s="239"/>
      <c r="F366" s="238"/>
      <c r="G366" s="589" t="s">
        <v>6197</v>
      </c>
      <c r="H366" s="256"/>
      <c r="I366" s="325"/>
      <c r="J366" s="311" t="s">
        <v>6196</v>
      </c>
      <c r="K366" s="534" t="s">
        <v>16</v>
      </c>
      <c r="L366" s="256"/>
      <c r="M366" s="240"/>
    </row>
    <row r="367" spans="1:13" s="791" customFormat="1" x14ac:dyDescent="0.15">
      <c r="A367" s="539"/>
      <c r="B367" s="241"/>
      <c r="C367" s="259"/>
      <c r="D367" s="258"/>
      <c r="E367" s="257" t="s">
        <v>4864</v>
      </c>
      <c r="F367" s="240" t="s">
        <v>1705</v>
      </c>
      <c r="G367" s="589" t="s">
        <v>6195</v>
      </c>
      <c r="H367" s="256"/>
      <c r="I367" s="325"/>
      <c r="J367" s="311" t="s">
        <v>6194</v>
      </c>
      <c r="K367" s="534" t="s">
        <v>605</v>
      </c>
      <c r="L367" s="256"/>
      <c r="M367" s="240"/>
    </row>
    <row r="368" spans="1:13" s="791" customFormat="1" ht="31.5" customHeight="1" x14ac:dyDescent="0.15">
      <c r="A368" s="539"/>
      <c r="B368" s="241"/>
      <c r="C368" s="259"/>
      <c r="D368" s="258"/>
      <c r="E368" s="239"/>
      <c r="F368" s="238"/>
      <c r="G368" s="589" t="s">
        <v>6193</v>
      </c>
      <c r="H368" s="256"/>
      <c r="I368" s="325"/>
      <c r="J368" s="311" t="s">
        <v>6192</v>
      </c>
      <c r="K368" s="534" t="s">
        <v>16</v>
      </c>
      <c r="L368" s="256"/>
      <c r="M368" s="240"/>
    </row>
    <row r="369" spans="1:13" s="791" customFormat="1" x14ac:dyDescent="0.15">
      <c r="A369" s="539"/>
      <c r="B369" s="241"/>
      <c r="C369" s="259"/>
      <c r="D369" s="258"/>
      <c r="E369" s="261" t="s">
        <v>4967</v>
      </c>
      <c r="F369" s="240" t="s">
        <v>6191</v>
      </c>
      <c r="G369" s="589" t="s">
        <v>6190</v>
      </c>
      <c r="H369" s="256"/>
      <c r="I369" s="325"/>
      <c r="J369" s="311" t="s">
        <v>6189</v>
      </c>
      <c r="K369" s="534" t="s">
        <v>19</v>
      </c>
      <c r="L369" s="256"/>
      <c r="M369" s="240"/>
    </row>
    <row r="370" spans="1:13" s="791" customFormat="1" x14ac:dyDescent="0.15">
      <c r="A370" s="539"/>
      <c r="B370" s="241"/>
      <c r="C370" s="259"/>
      <c r="D370" s="258"/>
      <c r="E370" s="257"/>
      <c r="F370" s="240"/>
      <c r="G370" s="589" t="s">
        <v>6188</v>
      </c>
      <c r="H370" s="256"/>
      <c r="I370" s="325"/>
      <c r="J370" s="311" t="s">
        <v>6187</v>
      </c>
      <c r="K370" s="534" t="s">
        <v>605</v>
      </c>
      <c r="L370" s="256"/>
      <c r="M370" s="240"/>
    </row>
    <row r="371" spans="1:13" s="791" customFormat="1" x14ac:dyDescent="0.15">
      <c r="A371" s="539"/>
      <c r="B371" s="241"/>
      <c r="C371" s="259"/>
      <c r="D371" s="258"/>
      <c r="E371" s="239"/>
      <c r="F371" s="238"/>
      <c r="G371" s="307"/>
      <c r="H371" s="256"/>
      <c r="I371" s="325"/>
      <c r="J371" s="307"/>
      <c r="K371" s="534" t="s">
        <v>19</v>
      </c>
      <c r="L371" s="256"/>
      <c r="M371" s="240"/>
    </row>
    <row r="372" spans="1:13" s="791" customFormat="1" x14ac:dyDescent="0.15">
      <c r="A372" s="539"/>
      <c r="B372" s="241"/>
      <c r="C372" s="259"/>
      <c r="D372" s="258"/>
      <c r="E372" s="245" t="s">
        <v>4959</v>
      </c>
      <c r="F372" s="276" t="s">
        <v>6186</v>
      </c>
      <c r="G372" s="328" t="s">
        <v>6185</v>
      </c>
      <c r="H372" s="256"/>
      <c r="I372" s="325"/>
      <c r="J372" s="246" t="s">
        <v>6184</v>
      </c>
      <c r="K372" s="534" t="s">
        <v>605</v>
      </c>
      <c r="L372" s="256"/>
      <c r="M372" s="240"/>
    </row>
    <row r="373" spans="1:13" s="791" customFormat="1" x14ac:dyDescent="0.15">
      <c r="A373" s="539"/>
      <c r="B373" s="241"/>
      <c r="C373" s="259"/>
      <c r="D373" s="258"/>
      <c r="E373" s="245" t="s">
        <v>947</v>
      </c>
      <c r="F373" s="276" t="s">
        <v>6183</v>
      </c>
      <c r="G373" s="328" t="s">
        <v>6182</v>
      </c>
      <c r="H373" s="256"/>
      <c r="I373" s="325"/>
      <c r="J373" s="246" t="s">
        <v>6181</v>
      </c>
      <c r="K373" s="534" t="s">
        <v>16</v>
      </c>
      <c r="L373" s="256"/>
      <c r="M373" s="240"/>
    </row>
    <row r="374" spans="1:13" s="791" customFormat="1" x14ac:dyDescent="0.15">
      <c r="A374" s="539"/>
      <c r="B374" s="241"/>
      <c r="C374" s="259"/>
      <c r="D374" s="258"/>
      <c r="E374" s="261" t="s">
        <v>30</v>
      </c>
      <c r="F374" s="240" t="s">
        <v>6180</v>
      </c>
      <c r="G374" s="492" t="s">
        <v>6179</v>
      </c>
      <c r="H374" s="256"/>
      <c r="I374" s="325"/>
      <c r="J374" s="307" t="s">
        <v>6178</v>
      </c>
      <c r="K374" s="495" t="s">
        <v>605</v>
      </c>
      <c r="L374" s="256"/>
      <c r="M374" s="240"/>
    </row>
    <row r="375" spans="1:13" s="791" customFormat="1" x14ac:dyDescent="0.15">
      <c r="A375" s="539"/>
      <c r="B375" s="241"/>
      <c r="C375" s="259"/>
      <c r="D375" s="258"/>
      <c r="E375" s="239"/>
      <c r="F375" s="238"/>
      <c r="G375" s="307"/>
      <c r="H375" s="256"/>
      <c r="I375" s="325"/>
      <c r="J375" s="246" t="s">
        <v>6177</v>
      </c>
      <c r="K375" s="496" t="s">
        <v>16</v>
      </c>
      <c r="L375" s="256"/>
      <c r="M375" s="240"/>
    </row>
    <row r="376" spans="1:13" s="791" customFormat="1" ht="22.5" x14ac:dyDescent="0.15">
      <c r="A376" s="539"/>
      <c r="B376" s="241"/>
      <c r="C376" s="259"/>
      <c r="D376" s="258"/>
      <c r="E376" s="239" t="s">
        <v>939</v>
      </c>
      <c r="F376" s="238" t="s">
        <v>6176</v>
      </c>
      <c r="G376" s="492" t="s">
        <v>6175</v>
      </c>
      <c r="H376" s="256"/>
      <c r="I376" s="325"/>
      <c r="J376" s="310" t="s">
        <v>6174</v>
      </c>
      <c r="K376" s="534" t="s">
        <v>16</v>
      </c>
      <c r="L376" s="256"/>
      <c r="M376" s="240"/>
    </row>
    <row r="377" spans="1:13" s="791" customFormat="1" x14ac:dyDescent="0.15">
      <c r="A377" s="539"/>
      <c r="B377" s="241"/>
      <c r="C377" s="259"/>
      <c r="D377" s="258"/>
      <c r="E377" s="257" t="s">
        <v>1852</v>
      </c>
      <c r="F377" s="240" t="s">
        <v>6173</v>
      </c>
      <c r="G377" s="589" t="s">
        <v>6172</v>
      </c>
      <c r="H377" s="256"/>
      <c r="I377" s="325"/>
      <c r="J377" s="311" t="s">
        <v>6171</v>
      </c>
      <c r="K377" s="495" t="s">
        <v>605</v>
      </c>
      <c r="L377" s="256"/>
      <c r="M377" s="240"/>
    </row>
    <row r="378" spans="1:13" s="791" customFormat="1" x14ac:dyDescent="0.15">
      <c r="A378" s="539"/>
      <c r="B378" s="241"/>
      <c r="C378" s="259"/>
      <c r="D378" s="258"/>
      <c r="E378" s="245" t="s">
        <v>1851</v>
      </c>
      <c r="F378" s="276" t="s">
        <v>6170</v>
      </c>
      <c r="G378" s="589" t="s">
        <v>6169</v>
      </c>
      <c r="H378" s="256"/>
      <c r="I378" s="325"/>
      <c r="J378" s="311" t="s">
        <v>6168</v>
      </c>
      <c r="K378" s="307"/>
      <c r="L378" s="256"/>
      <c r="M378" s="240"/>
    </row>
    <row r="379" spans="1:13" s="791" customFormat="1" x14ac:dyDescent="0.15">
      <c r="A379" s="495"/>
      <c r="B379" s="492"/>
      <c r="C379" s="266" t="s">
        <v>13</v>
      </c>
      <c r="D379" s="511" t="s">
        <v>892</v>
      </c>
      <c r="E379" s="289" t="s">
        <v>22</v>
      </c>
      <c r="F379" s="240" t="s">
        <v>4715</v>
      </c>
      <c r="G379" s="589" t="s">
        <v>6167</v>
      </c>
      <c r="H379" s="310"/>
      <c r="I379" s="324" t="s">
        <v>6166</v>
      </c>
      <c r="J379" s="311" t="s">
        <v>6165</v>
      </c>
      <c r="K379" s="496" t="s">
        <v>605</v>
      </c>
      <c r="L379" s="243" t="s">
        <v>7</v>
      </c>
      <c r="M379" s="242" t="s">
        <v>15</v>
      </c>
    </row>
    <row r="380" spans="1:13" s="791" customFormat="1" ht="45" x14ac:dyDescent="0.15">
      <c r="A380" s="495"/>
      <c r="B380" s="492"/>
      <c r="C380" s="259"/>
      <c r="D380" s="507"/>
      <c r="E380" s="249"/>
      <c r="F380" s="238"/>
      <c r="G380" s="307" t="s">
        <v>6164</v>
      </c>
      <c r="H380" s="310"/>
      <c r="I380" s="323"/>
      <c r="J380" s="307"/>
      <c r="K380" s="496" t="s">
        <v>6163</v>
      </c>
      <c r="L380" s="256"/>
      <c r="M380" s="240"/>
    </row>
    <row r="381" spans="1:13" s="791" customFormat="1" x14ac:dyDescent="0.15">
      <c r="A381" s="495"/>
      <c r="B381" s="492"/>
      <c r="C381" s="259"/>
      <c r="D381" s="507"/>
      <c r="E381" s="291" t="s">
        <v>1037</v>
      </c>
      <c r="F381" s="240" t="s">
        <v>891</v>
      </c>
      <c r="G381" s="589" t="s">
        <v>5423</v>
      </c>
      <c r="H381" s="310"/>
      <c r="I381" s="599"/>
      <c r="J381" s="311" t="s">
        <v>6162</v>
      </c>
      <c r="K381" s="496" t="s">
        <v>605</v>
      </c>
      <c r="L381" s="256"/>
      <c r="M381" s="240"/>
    </row>
    <row r="382" spans="1:13" s="791" customFormat="1" x14ac:dyDescent="0.15">
      <c r="A382" s="495"/>
      <c r="B382" s="492"/>
      <c r="C382" s="259"/>
      <c r="D382" s="507"/>
      <c r="E382" s="291"/>
      <c r="F382" s="240"/>
      <c r="G382" s="589" t="s">
        <v>6161</v>
      </c>
      <c r="H382" s="310"/>
      <c r="I382" s="599"/>
      <c r="J382" s="311" t="s">
        <v>6160</v>
      </c>
      <c r="K382" s="494"/>
      <c r="L382" s="256"/>
      <c r="M382" s="240"/>
    </row>
    <row r="383" spans="1:13" s="791" customFormat="1" x14ac:dyDescent="0.15">
      <c r="A383" s="495"/>
      <c r="B383" s="492"/>
      <c r="C383" s="259"/>
      <c r="D383" s="507"/>
      <c r="E383" s="291"/>
      <c r="F383" s="240"/>
      <c r="G383" s="589" t="s">
        <v>6159</v>
      </c>
      <c r="H383" s="310"/>
      <c r="I383" s="599"/>
      <c r="J383" s="311" t="s">
        <v>6158</v>
      </c>
      <c r="K383" s="589" t="s">
        <v>19</v>
      </c>
      <c r="L383" s="256"/>
      <c r="M383" s="240"/>
    </row>
    <row r="384" spans="1:13" s="791" customFormat="1" ht="22.5" x14ac:dyDescent="0.15">
      <c r="A384" s="495"/>
      <c r="B384" s="521"/>
      <c r="C384" s="259"/>
      <c r="D384" s="507"/>
      <c r="E384" s="249"/>
      <c r="F384" s="238"/>
      <c r="G384" s="589" t="s">
        <v>6157</v>
      </c>
      <c r="H384" s="310"/>
      <c r="I384" s="599"/>
      <c r="J384" s="311" t="s">
        <v>3935</v>
      </c>
      <c r="K384" s="589" t="s">
        <v>16</v>
      </c>
      <c r="L384" s="256"/>
      <c r="M384" s="240"/>
    </row>
    <row r="385" spans="1:13" s="791" customFormat="1" x14ac:dyDescent="0.15">
      <c r="A385" s="495"/>
      <c r="B385" s="521"/>
      <c r="C385" s="259"/>
      <c r="D385" s="507"/>
      <c r="E385" s="289" t="s">
        <v>29</v>
      </c>
      <c r="F385" s="242" t="s">
        <v>5427</v>
      </c>
      <c r="G385" s="589" t="s">
        <v>6156</v>
      </c>
      <c r="H385" s="310"/>
      <c r="I385" s="599"/>
      <c r="J385" s="311" t="s">
        <v>6155</v>
      </c>
      <c r="K385" s="589" t="s">
        <v>2069</v>
      </c>
      <c r="L385" s="256"/>
      <c r="M385" s="240"/>
    </row>
    <row r="386" spans="1:13" s="791" customFormat="1" x14ac:dyDescent="0.15">
      <c r="A386" s="495"/>
      <c r="B386" s="521"/>
      <c r="C386" s="259"/>
      <c r="D386" s="507"/>
      <c r="E386" s="289"/>
      <c r="F386" s="240"/>
      <c r="G386" s="589" t="s">
        <v>6154</v>
      </c>
      <c r="H386" s="310"/>
      <c r="I386" s="599"/>
      <c r="J386" s="311" t="s">
        <v>6153</v>
      </c>
      <c r="K386" s="310"/>
      <c r="L386" s="256"/>
      <c r="M386" s="240"/>
    </row>
    <row r="387" spans="1:13" s="791" customFormat="1" x14ac:dyDescent="0.15">
      <c r="A387" s="494"/>
      <c r="B387" s="504"/>
      <c r="C387" s="251"/>
      <c r="D387" s="507"/>
      <c r="E387" s="291"/>
      <c r="F387" s="240"/>
      <c r="G387" s="589" t="s">
        <v>6152</v>
      </c>
      <c r="H387" s="310"/>
      <c r="I387" s="599"/>
      <c r="J387" s="311" t="s">
        <v>6151</v>
      </c>
      <c r="K387" s="494"/>
      <c r="L387" s="256"/>
      <c r="M387" s="240"/>
    </row>
    <row r="388" spans="1:13" s="791" customFormat="1" ht="78.75" x14ac:dyDescent="0.15">
      <c r="A388" s="539">
        <v>37</v>
      </c>
      <c r="B388" s="240" t="s">
        <v>6150</v>
      </c>
      <c r="C388" s="266" t="s">
        <v>701</v>
      </c>
      <c r="D388" s="278" t="s">
        <v>882</v>
      </c>
      <c r="E388" s="496" t="s">
        <v>693</v>
      </c>
      <c r="F388" s="513" t="s">
        <v>885</v>
      </c>
      <c r="G388" s="311" t="s">
        <v>884</v>
      </c>
      <c r="H388" s="243" t="s">
        <v>6150</v>
      </c>
      <c r="I388" s="311" t="s">
        <v>2293</v>
      </c>
      <c r="J388" s="246" t="s">
        <v>1690</v>
      </c>
      <c r="K388" s="589" t="s">
        <v>880</v>
      </c>
      <c r="L388" s="243" t="s">
        <v>7</v>
      </c>
      <c r="M388" s="242" t="s">
        <v>15</v>
      </c>
    </row>
    <row r="389" spans="1:13" s="791" customFormat="1" x14ac:dyDescent="0.15">
      <c r="A389" s="539"/>
      <c r="B389" s="240"/>
      <c r="C389" s="259"/>
      <c r="D389" s="258"/>
      <c r="E389" s="495"/>
      <c r="F389" s="521"/>
      <c r="G389" s="495"/>
      <c r="H389" s="310"/>
      <c r="I389" s="492"/>
      <c r="J389" s="311" t="s">
        <v>6149</v>
      </c>
      <c r="K389" s="494"/>
      <c r="L389" s="256"/>
      <c r="M389" s="240"/>
    </row>
    <row r="390" spans="1:13" s="791" customFormat="1" ht="90" x14ac:dyDescent="0.15">
      <c r="A390" s="539"/>
      <c r="B390" s="240"/>
      <c r="C390" s="257"/>
      <c r="D390" s="258"/>
      <c r="E390" s="495"/>
      <c r="F390" s="521"/>
      <c r="G390" s="496" t="s">
        <v>879</v>
      </c>
      <c r="H390" s="310"/>
      <c r="J390" s="311" t="s">
        <v>1689</v>
      </c>
      <c r="K390" s="605" t="s">
        <v>6148</v>
      </c>
      <c r="L390" s="256"/>
      <c r="M390" s="240"/>
    </row>
    <row r="391" spans="1:13" s="791" customFormat="1" x14ac:dyDescent="0.15">
      <c r="A391" s="539"/>
      <c r="B391" s="240"/>
      <c r="C391" s="257"/>
      <c r="D391" s="258"/>
      <c r="E391" s="495"/>
      <c r="F391" s="521"/>
      <c r="G391" s="310"/>
      <c r="H391" s="310"/>
      <c r="J391" s="1856" t="s">
        <v>6147</v>
      </c>
      <c r="K391" s="1856" t="s">
        <v>19</v>
      </c>
      <c r="L391" s="256"/>
      <c r="M391" s="240"/>
    </row>
    <row r="392" spans="1:13" s="791" customFormat="1" x14ac:dyDescent="0.15">
      <c r="A392" s="539"/>
      <c r="B392" s="240"/>
      <c r="C392" s="257"/>
      <c r="D392" s="258"/>
      <c r="E392" s="495"/>
      <c r="F392" s="521"/>
      <c r="G392" s="307"/>
      <c r="H392" s="310"/>
      <c r="J392" s="1857"/>
      <c r="K392" s="1857"/>
      <c r="L392" s="256"/>
      <c r="M392" s="240"/>
    </row>
    <row r="393" spans="1:13" s="791" customFormat="1" ht="101.25" x14ac:dyDescent="0.15">
      <c r="A393" s="539"/>
      <c r="B393" s="240"/>
      <c r="C393" s="257"/>
      <c r="D393" s="258"/>
      <c r="E393" s="496" t="s">
        <v>4487</v>
      </c>
      <c r="F393" s="513" t="s">
        <v>6146</v>
      </c>
      <c r="G393" s="496" t="s">
        <v>1681</v>
      </c>
      <c r="H393" s="310"/>
      <c r="I393" s="521"/>
      <c r="J393" s="246" t="s">
        <v>1680</v>
      </c>
      <c r="K393" s="589" t="s">
        <v>873</v>
      </c>
      <c r="L393" s="256"/>
      <c r="M393" s="240"/>
    </row>
    <row r="394" spans="1:13" s="791" customFormat="1" x14ac:dyDescent="0.15">
      <c r="A394" s="539"/>
      <c r="B394" s="240"/>
      <c r="C394" s="257"/>
      <c r="D394" s="258"/>
      <c r="E394" s="599"/>
      <c r="F394" s="507"/>
      <c r="G394" s="307"/>
      <c r="H394" s="310"/>
      <c r="I394" s="492"/>
      <c r="J394" s="246" t="s">
        <v>6145</v>
      </c>
      <c r="K394" s="246" t="s">
        <v>19</v>
      </c>
      <c r="L394" s="256"/>
      <c r="M394" s="240"/>
    </row>
    <row r="395" spans="1:13" s="791" customFormat="1" ht="112.5" x14ac:dyDescent="0.15">
      <c r="A395" s="539"/>
      <c r="B395" s="240"/>
      <c r="C395" s="257"/>
      <c r="D395" s="258"/>
      <c r="E395" s="811"/>
      <c r="F395" s="507"/>
      <c r="G395" s="496" t="s">
        <v>872</v>
      </c>
      <c r="H395" s="310"/>
      <c r="I395" s="492"/>
      <c r="J395" s="246" t="s">
        <v>1677</v>
      </c>
      <c r="K395" s="589" t="s">
        <v>870</v>
      </c>
      <c r="L395" s="256"/>
      <c r="M395" s="240"/>
    </row>
    <row r="396" spans="1:13" s="791" customFormat="1" x14ac:dyDescent="0.15">
      <c r="A396" s="539"/>
      <c r="B396" s="240"/>
      <c r="C396" s="257"/>
      <c r="D396" s="258"/>
      <c r="E396" s="599"/>
      <c r="F396" s="507"/>
      <c r="G396" s="307"/>
      <c r="H396" s="310"/>
      <c r="I396" s="492"/>
      <c r="J396" s="246" t="s">
        <v>6144</v>
      </c>
      <c r="K396" s="246" t="s">
        <v>19</v>
      </c>
      <c r="L396" s="256"/>
      <c r="M396" s="240"/>
    </row>
    <row r="397" spans="1:13" s="791" customFormat="1" ht="112.5" x14ac:dyDescent="0.15">
      <c r="A397" s="539"/>
      <c r="B397" s="240"/>
      <c r="C397" s="257"/>
      <c r="D397" s="258"/>
      <c r="E397" s="495"/>
      <c r="F397" s="521"/>
      <c r="G397" s="496" t="s">
        <v>869</v>
      </c>
      <c r="H397" s="310"/>
      <c r="I397" s="521"/>
      <c r="J397" s="246" t="s">
        <v>868</v>
      </c>
      <c r="K397" s="244" t="s">
        <v>867</v>
      </c>
      <c r="L397" s="256"/>
      <c r="M397" s="240"/>
    </row>
    <row r="398" spans="1:13" s="791" customFormat="1" x14ac:dyDescent="0.15">
      <c r="A398" s="539"/>
      <c r="B398" s="240"/>
      <c r="C398" s="257"/>
      <c r="D398" s="258"/>
      <c r="E398" s="495"/>
      <c r="F398" s="521"/>
      <c r="G398" s="307"/>
      <c r="H398" s="310"/>
      <c r="I398" s="492"/>
      <c r="J398" s="246" t="s">
        <v>6143</v>
      </c>
      <c r="K398" s="244" t="s">
        <v>16</v>
      </c>
      <c r="L398" s="256"/>
      <c r="M398" s="240"/>
    </row>
    <row r="399" spans="1:13" s="791" customFormat="1" ht="67.5" x14ac:dyDescent="0.15">
      <c r="A399" s="539"/>
      <c r="B399" s="240"/>
      <c r="C399" s="257"/>
      <c r="D399" s="258"/>
      <c r="E399" s="811"/>
      <c r="F399" s="507"/>
      <c r="G399" s="534" t="s">
        <v>6142</v>
      </c>
      <c r="H399" s="310"/>
      <c r="I399" s="492"/>
      <c r="J399" s="246" t="s">
        <v>6141</v>
      </c>
      <c r="K399" s="605" t="s">
        <v>6140</v>
      </c>
      <c r="L399" s="256"/>
      <c r="M399" s="240"/>
    </row>
    <row r="400" spans="1:13" s="791" customFormat="1" ht="78.75" x14ac:dyDescent="0.15">
      <c r="A400" s="539"/>
      <c r="B400" s="240"/>
      <c r="C400" s="257"/>
      <c r="D400" s="258"/>
      <c r="E400" s="599"/>
      <c r="F400" s="507"/>
      <c r="G400" s="534" t="s">
        <v>6139</v>
      </c>
      <c r="H400" s="310"/>
      <c r="I400" s="492"/>
      <c r="J400" s="246" t="s">
        <v>857</v>
      </c>
      <c r="K400" s="605" t="s">
        <v>856</v>
      </c>
      <c r="L400" s="256"/>
      <c r="M400" s="240"/>
    </row>
    <row r="401" spans="1:13" s="791" customFormat="1" ht="67.5" x14ac:dyDescent="0.15">
      <c r="A401" s="495"/>
      <c r="B401" s="521"/>
      <c r="C401" s="257"/>
      <c r="D401" s="258"/>
      <c r="E401" s="291"/>
      <c r="F401" s="521"/>
      <c r="G401" s="311" t="s">
        <v>6138</v>
      </c>
      <c r="H401" s="310"/>
      <c r="I401" s="521"/>
      <c r="J401" s="246" t="s">
        <v>6137</v>
      </c>
      <c r="K401" s="589" t="s">
        <v>9</v>
      </c>
      <c r="L401" s="256"/>
      <c r="M401" s="240"/>
    </row>
    <row r="402" spans="1:13" s="791" customFormat="1" x14ac:dyDescent="0.15">
      <c r="A402" s="495"/>
      <c r="B402" s="521"/>
      <c r="C402" s="257"/>
      <c r="D402" s="258"/>
      <c r="E402" s="291"/>
      <c r="F402" s="521"/>
      <c r="G402" s="310"/>
      <c r="H402" s="310"/>
      <c r="I402" s="492"/>
      <c r="J402" s="246" t="s">
        <v>6136</v>
      </c>
      <c r="K402" s="495"/>
      <c r="L402" s="256"/>
      <c r="M402" s="240"/>
    </row>
    <row r="403" spans="1:13" s="791" customFormat="1" x14ac:dyDescent="0.15">
      <c r="A403" s="495"/>
      <c r="B403" s="521"/>
      <c r="C403" s="257"/>
      <c r="D403" s="258"/>
      <c r="E403" s="291"/>
      <c r="F403" s="521"/>
      <c r="G403" s="310"/>
      <c r="H403" s="310"/>
      <c r="I403" s="492"/>
      <c r="J403" s="246" t="s">
        <v>6135</v>
      </c>
      <c r="K403" s="492"/>
      <c r="L403" s="256"/>
      <c r="M403" s="240"/>
    </row>
    <row r="404" spans="1:13" s="791" customFormat="1" x14ac:dyDescent="0.15">
      <c r="A404" s="495"/>
      <c r="B404" s="521"/>
      <c r="C404" s="257"/>
      <c r="D404" s="258"/>
      <c r="E404" s="291"/>
      <c r="F404" s="521"/>
      <c r="G404" s="495"/>
      <c r="H404" s="310"/>
      <c r="I404" s="492"/>
      <c r="J404" s="246" t="s">
        <v>6134</v>
      </c>
      <c r="K404" s="495"/>
      <c r="L404" s="256"/>
      <c r="M404" s="240"/>
    </row>
    <row r="405" spans="1:13" s="791" customFormat="1" x14ac:dyDescent="0.15">
      <c r="A405" s="495"/>
      <c r="B405" s="521"/>
      <c r="C405" s="257"/>
      <c r="D405" s="258"/>
      <c r="E405" s="291"/>
      <c r="F405" s="521"/>
      <c r="G405" s="310"/>
      <c r="H405" s="310"/>
      <c r="I405" s="492"/>
      <c r="J405" s="246" t="s">
        <v>6133</v>
      </c>
      <c r="K405" s="495"/>
      <c r="L405" s="256"/>
      <c r="M405" s="240"/>
    </row>
    <row r="406" spans="1:13" s="791" customFormat="1" x14ac:dyDescent="0.15">
      <c r="A406" s="495"/>
      <c r="B406" s="521"/>
      <c r="C406" s="257"/>
      <c r="D406" s="258"/>
      <c r="E406" s="291"/>
      <c r="F406" s="521"/>
      <c r="G406" s="310"/>
      <c r="H406" s="310"/>
      <c r="I406" s="492"/>
      <c r="J406" s="246" t="s">
        <v>6132</v>
      </c>
      <c r="K406" s="495"/>
      <c r="L406" s="256"/>
      <c r="M406" s="240"/>
    </row>
    <row r="407" spans="1:13" s="791" customFormat="1" x14ac:dyDescent="0.15">
      <c r="A407" s="495"/>
      <c r="B407" s="521"/>
      <c r="C407" s="257"/>
      <c r="D407" s="258"/>
      <c r="E407" s="291"/>
      <c r="F407" s="521"/>
      <c r="G407" s="307"/>
      <c r="H407" s="310"/>
      <c r="I407" s="492"/>
      <c r="J407" s="246" t="s">
        <v>6131</v>
      </c>
      <c r="K407" s="495"/>
      <c r="L407" s="256"/>
      <c r="M407" s="240"/>
    </row>
    <row r="408" spans="1:13" s="791" customFormat="1" x14ac:dyDescent="0.15">
      <c r="A408" s="495"/>
      <c r="B408" s="521"/>
      <c r="C408" s="257"/>
      <c r="D408" s="258"/>
      <c r="E408" s="291"/>
      <c r="F408" s="521"/>
      <c r="G408" s="534" t="s">
        <v>3914</v>
      </c>
      <c r="H408" s="310"/>
      <c r="I408" s="492"/>
      <c r="J408" s="534" t="s">
        <v>6130</v>
      </c>
      <c r="K408" s="495"/>
      <c r="L408" s="256"/>
      <c r="M408" s="240"/>
    </row>
    <row r="409" spans="1:13" s="791" customFormat="1" ht="42.75" customHeight="1" x14ac:dyDescent="0.15">
      <c r="A409" s="495"/>
      <c r="B409" s="521"/>
      <c r="C409" s="257"/>
      <c r="D409" s="258"/>
      <c r="E409" s="291"/>
      <c r="F409" s="521"/>
      <c r="G409" s="534" t="s">
        <v>6129</v>
      </c>
      <c r="H409" s="310"/>
      <c r="I409" s="492"/>
      <c r="J409" s="534" t="s">
        <v>6128</v>
      </c>
      <c r="K409" s="494"/>
      <c r="L409" s="256"/>
      <c r="M409" s="240"/>
    </row>
    <row r="410" spans="1:13" s="791" customFormat="1" ht="22.5" x14ac:dyDescent="0.15">
      <c r="A410" s="495"/>
      <c r="B410" s="521"/>
      <c r="C410" s="257"/>
      <c r="D410" s="258"/>
      <c r="E410" s="289"/>
      <c r="F410" s="521"/>
      <c r="G410" s="534" t="s">
        <v>6127</v>
      </c>
      <c r="H410" s="310"/>
      <c r="I410" s="492"/>
      <c r="J410" s="246" t="s">
        <v>6126</v>
      </c>
      <c r="K410" s="589" t="s">
        <v>19</v>
      </c>
      <c r="L410" s="256"/>
      <c r="M410" s="240"/>
    </row>
    <row r="411" spans="1:13" s="791" customFormat="1" x14ac:dyDescent="0.15">
      <c r="A411" s="495"/>
      <c r="B411" s="521"/>
      <c r="C411" s="257"/>
      <c r="D411" s="258"/>
      <c r="E411" s="289"/>
      <c r="F411" s="521"/>
      <c r="G411" s="534" t="s">
        <v>6125</v>
      </c>
      <c r="H411" s="310"/>
      <c r="I411" s="492"/>
      <c r="J411" s="246" t="s">
        <v>6124</v>
      </c>
      <c r="K411" s="496" t="s">
        <v>16</v>
      </c>
      <c r="L411" s="256"/>
      <c r="M411" s="240"/>
    </row>
    <row r="412" spans="1:13" s="791" customFormat="1" x14ac:dyDescent="0.15">
      <c r="A412" s="495"/>
      <c r="B412" s="521"/>
      <c r="C412" s="257"/>
      <c r="D412" s="258"/>
      <c r="E412" s="289"/>
      <c r="F412" s="521"/>
      <c r="G412" s="534" t="s">
        <v>6123</v>
      </c>
      <c r="H412" s="310"/>
      <c r="I412" s="492"/>
      <c r="J412" s="246" t="s">
        <v>6122</v>
      </c>
      <c r="K412" s="310"/>
      <c r="L412" s="256"/>
      <c r="M412" s="240"/>
    </row>
    <row r="413" spans="1:13" s="791" customFormat="1" x14ac:dyDescent="0.15">
      <c r="A413" s="495"/>
      <c r="B413" s="521"/>
      <c r="C413" s="257"/>
      <c r="D413" s="258"/>
      <c r="E413" s="289"/>
      <c r="F413" s="521"/>
      <c r="G413" s="534" t="s">
        <v>6121</v>
      </c>
      <c r="H413" s="310"/>
      <c r="I413" s="492"/>
      <c r="J413" s="246" t="s">
        <v>6120</v>
      </c>
      <c r="K413" s="495"/>
      <c r="L413" s="256"/>
      <c r="M413" s="240"/>
    </row>
    <row r="414" spans="1:13" s="791" customFormat="1" x14ac:dyDescent="0.15">
      <c r="A414" s="495"/>
      <c r="B414" s="521"/>
      <c r="C414" s="257"/>
      <c r="D414" s="258"/>
      <c r="E414" s="496" t="s">
        <v>793</v>
      </c>
      <c r="F414" s="513" t="s">
        <v>855</v>
      </c>
      <c r="G414" s="496" t="s">
        <v>854</v>
      </c>
      <c r="H414" s="310"/>
      <c r="I414" s="521"/>
      <c r="J414" s="311" t="s">
        <v>6119</v>
      </c>
      <c r="K414" s="307"/>
      <c r="L414" s="256"/>
      <c r="M414" s="240"/>
    </row>
    <row r="415" spans="1:13" s="791" customFormat="1" ht="45" x14ac:dyDescent="0.15">
      <c r="A415" s="495"/>
      <c r="B415" s="521"/>
      <c r="C415" s="257"/>
      <c r="D415" s="258"/>
      <c r="E415" s="494"/>
      <c r="F415" s="504"/>
      <c r="G415" s="307"/>
      <c r="H415" s="310"/>
      <c r="I415" s="492"/>
      <c r="J415" s="307"/>
      <c r="K415" s="605" t="s">
        <v>6118</v>
      </c>
      <c r="L415" s="256"/>
      <c r="M415" s="240"/>
    </row>
    <row r="416" spans="1:13" s="791" customFormat="1" ht="78.75" x14ac:dyDescent="0.15">
      <c r="A416" s="495"/>
      <c r="B416" s="521"/>
      <c r="C416" s="257"/>
      <c r="D416" s="258"/>
      <c r="E416" s="496" t="s">
        <v>6117</v>
      </c>
      <c r="F416" s="513" t="s">
        <v>6116</v>
      </c>
      <c r="G416" s="311" t="s">
        <v>850</v>
      </c>
      <c r="H416" s="310"/>
      <c r="I416" s="492"/>
      <c r="J416" s="246" t="s">
        <v>6115</v>
      </c>
      <c r="K416" s="605" t="s">
        <v>6114</v>
      </c>
      <c r="L416" s="256"/>
      <c r="M416" s="240"/>
    </row>
    <row r="417" spans="1:13" s="791" customFormat="1" ht="45" x14ac:dyDescent="0.15">
      <c r="A417" s="495"/>
      <c r="B417" s="521"/>
      <c r="C417" s="257"/>
      <c r="D417" s="258"/>
      <c r="E417" s="495"/>
      <c r="F417" s="521"/>
      <c r="G417" s="494"/>
      <c r="H417" s="310"/>
      <c r="I417" s="521"/>
      <c r="J417" s="246" t="s">
        <v>6113</v>
      </c>
      <c r="K417" s="605" t="s">
        <v>6112</v>
      </c>
      <c r="L417" s="256"/>
      <c r="M417" s="240"/>
    </row>
    <row r="418" spans="1:13" s="791" customFormat="1" ht="45" x14ac:dyDescent="0.15">
      <c r="A418" s="495"/>
      <c r="B418" s="521"/>
      <c r="C418" s="257"/>
      <c r="D418" s="258"/>
      <c r="E418" s="495"/>
      <c r="F418" s="521"/>
      <c r="G418" s="311" t="s">
        <v>1662</v>
      </c>
      <c r="H418" s="310"/>
      <c r="I418" s="492"/>
      <c r="J418" s="246" t="s">
        <v>6111</v>
      </c>
      <c r="K418" s="589" t="s">
        <v>844</v>
      </c>
      <c r="L418" s="256"/>
      <c r="M418" s="240"/>
    </row>
    <row r="419" spans="1:13" s="791" customFormat="1" x14ac:dyDescent="0.15">
      <c r="A419" s="495"/>
      <c r="B419" s="521"/>
      <c r="C419" s="257"/>
      <c r="D419" s="258"/>
      <c r="E419" s="495"/>
      <c r="F419" s="521"/>
      <c r="G419" s="307"/>
      <c r="H419" s="310"/>
      <c r="I419" s="492"/>
      <c r="J419" s="246" t="s">
        <v>6110</v>
      </c>
      <c r="K419" s="246" t="s">
        <v>16</v>
      </c>
      <c r="L419" s="256"/>
      <c r="M419" s="240"/>
    </row>
    <row r="420" spans="1:13" s="791" customFormat="1" x14ac:dyDescent="0.15">
      <c r="A420" s="495"/>
      <c r="B420" s="521"/>
      <c r="C420" s="257"/>
      <c r="D420" s="258"/>
      <c r="E420" s="494"/>
      <c r="F420" s="504"/>
      <c r="G420" s="494" t="s">
        <v>6109</v>
      </c>
      <c r="H420" s="310"/>
      <c r="I420" s="492"/>
      <c r="J420" s="307" t="s">
        <v>6108</v>
      </c>
      <c r="K420" s="492" t="s">
        <v>16</v>
      </c>
      <c r="L420" s="256"/>
      <c r="M420" s="240"/>
    </row>
    <row r="421" spans="1:13" s="791" customFormat="1" ht="33.75" x14ac:dyDescent="0.15">
      <c r="A421" s="495"/>
      <c r="B421" s="521"/>
      <c r="C421" s="257"/>
      <c r="D421" s="258"/>
      <c r="E421" s="496" t="s">
        <v>27</v>
      </c>
      <c r="F421" s="513" t="s">
        <v>4659</v>
      </c>
      <c r="G421" s="534" t="s">
        <v>6107</v>
      </c>
      <c r="H421" s="310"/>
      <c r="I421" s="521"/>
      <c r="J421" s="311" t="s">
        <v>6106</v>
      </c>
      <c r="K421" s="310"/>
      <c r="L421" s="256"/>
      <c r="M421" s="240"/>
    </row>
    <row r="422" spans="1:13" s="791" customFormat="1" x14ac:dyDescent="0.15">
      <c r="A422" s="495"/>
      <c r="B422" s="521"/>
      <c r="C422" s="257"/>
      <c r="D422" s="258"/>
      <c r="E422" s="495"/>
      <c r="F422" s="521"/>
      <c r="G422" s="534" t="s">
        <v>6105</v>
      </c>
      <c r="H422" s="310"/>
      <c r="I422" s="492"/>
      <c r="J422" s="311" t="s">
        <v>6104</v>
      </c>
      <c r="K422" s="495"/>
      <c r="L422" s="256"/>
      <c r="M422" s="240"/>
    </row>
    <row r="423" spans="1:13" s="791" customFormat="1" x14ac:dyDescent="0.15">
      <c r="A423" s="495"/>
      <c r="B423" s="521"/>
      <c r="C423" s="257"/>
      <c r="D423" s="258"/>
      <c r="E423" s="495"/>
      <c r="F423" s="521"/>
      <c r="G423" s="534" t="s">
        <v>6103</v>
      </c>
      <c r="H423" s="310"/>
      <c r="I423" s="492"/>
      <c r="J423" s="311" t="s">
        <v>6102</v>
      </c>
      <c r="K423" s="495"/>
      <c r="L423" s="256"/>
      <c r="M423" s="240"/>
    </row>
    <row r="424" spans="1:13" s="791" customFormat="1" x14ac:dyDescent="0.15">
      <c r="A424" s="495"/>
      <c r="B424" s="521"/>
      <c r="C424" s="257"/>
      <c r="D424" s="258"/>
      <c r="E424" s="494"/>
      <c r="F424" s="504"/>
      <c r="G424" s="534" t="s">
        <v>6101</v>
      </c>
      <c r="H424" s="310"/>
      <c r="I424" s="492"/>
      <c r="J424" s="311" t="s">
        <v>6100</v>
      </c>
      <c r="K424" s="495"/>
      <c r="L424" s="256"/>
      <c r="M424" s="240"/>
    </row>
    <row r="425" spans="1:13" s="791" customFormat="1" ht="22.5" x14ac:dyDescent="0.15">
      <c r="A425" s="495"/>
      <c r="B425" s="521"/>
      <c r="C425" s="257"/>
      <c r="D425" s="258"/>
      <c r="E425" s="534" t="s">
        <v>23</v>
      </c>
      <c r="F425" s="328" t="s">
        <v>4653</v>
      </c>
      <c r="G425" s="534" t="s">
        <v>6099</v>
      </c>
      <c r="H425" s="310"/>
      <c r="I425" s="492"/>
      <c r="J425" s="246" t="s">
        <v>6098</v>
      </c>
      <c r="K425" s="310"/>
      <c r="L425" s="256"/>
      <c r="M425" s="240"/>
    </row>
    <row r="426" spans="1:13" s="791" customFormat="1" x14ac:dyDescent="0.15">
      <c r="A426" s="495"/>
      <c r="B426" s="521"/>
      <c r="C426" s="257"/>
      <c r="D426" s="258"/>
      <c r="E426" s="534" t="s">
        <v>24</v>
      </c>
      <c r="F426" s="328" t="s">
        <v>6097</v>
      </c>
      <c r="G426" s="534" t="s">
        <v>6096</v>
      </c>
      <c r="H426" s="310"/>
      <c r="I426" s="492"/>
      <c r="J426" s="246" t="s">
        <v>6095</v>
      </c>
      <c r="K426" s="310"/>
      <c r="L426" s="256"/>
      <c r="M426" s="240"/>
    </row>
    <row r="427" spans="1:13" s="791" customFormat="1" ht="22.5" x14ac:dyDescent="0.15">
      <c r="A427" s="495"/>
      <c r="B427" s="521"/>
      <c r="C427" s="257"/>
      <c r="D427" s="258"/>
      <c r="E427" s="496" t="s">
        <v>25</v>
      </c>
      <c r="F427" s="513" t="s">
        <v>3849</v>
      </c>
      <c r="G427" s="534" t="s">
        <v>3848</v>
      </c>
      <c r="H427" s="310"/>
      <c r="I427" s="492"/>
      <c r="J427" s="246" t="s">
        <v>6094</v>
      </c>
      <c r="K427" s="307"/>
      <c r="L427" s="256"/>
      <c r="M427" s="240"/>
    </row>
    <row r="428" spans="1:13" s="791" customFormat="1" ht="33.75" x14ac:dyDescent="0.15">
      <c r="A428" s="495"/>
      <c r="B428" s="521"/>
      <c r="C428" s="257"/>
      <c r="D428" s="258"/>
      <c r="E428" s="495"/>
      <c r="F428" s="521"/>
      <c r="G428" s="246" t="s">
        <v>6093</v>
      </c>
      <c r="H428" s="521"/>
      <c r="I428" s="492"/>
      <c r="J428" s="246" t="s">
        <v>3845</v>
      </c>
      <c r="K428" s="589" t="s">
        <v>19</v>
      </c>
      <c r="L428" s="256"/>
      <c r="M428" s="240"/>
    </row>
    <row r="429" spans="1:13" s="791" customFormat="1" ht="22.5" x14ac:dyDescent="0.15">
      <c r="A429" s="495"/>
      <c r="B429" s="521"/>
      <c r="C429" s="257"/>
      <c r="D429" s="258"/>
      <c r="E429" s="289"/>
      <c r="F429" s="521"/>
      <c r="G429" s="534" t="s">
        <v>6092</v>
      </c>
      <c r="H429" s="310"/>
      <c r="I429" s="492"/>
      <c r="J429" s="246" t="s">
        <v>6091</v>
      </c>
      <c r="K429" s="496" t="s">
        <v>8</v>
      </c>
      <c r="L429" s="256"/>
      <c r="M429" s="240"/>
    </row>
    <row r="430" spans="1:13" s="791" customFormat="1" x14ac:dyDescent="0.15">
      <c r="A430" s="495"/>
      <c r="B430" s="521"/>
      <c r="C430" s="257"/>
      <c r="D430" s="258"/>
      <c r="E430" s="289"/>
      <c r="F430" s="521"/>
      <c r="G430" s="534" t="s">
        <v>6090</v>
      </c>
      <c r="H430" s="310"/>
      <c r="I430" s="492"/>
      <c r="J430" s="246" t="s">
        <v>6089</v>
      </c>
      <c r="K430" s="589" t="s">
        <v>16</v>
      </c>
      <c r="L430" s="256"/>
      <c r="M430" s="240"/>
    </row>
    <row r="431" spans="1:13" s="791" customFormat="1" ht="33.75" x14ac:dyDescent="0.15">
      <c r="A431" s="495"/>
      <c r="B431" s="521"/>
      <c r="C431" s="257"/>
      <c r="D431" s="258"/>
      <c r="E431" s="289"/>
      <c r="F431" s="521"/>
      <c r="G431" s="311" t="s">
        <v>6088</v>
      </c>
      <c r="H431" s="521"/>
      <c r="I431" s="492"/>
      <c r="J431" s="246" t="s">
        <v>6087</v>
      </c>
      <c r="K431" s="589" t="s">
        <v>6086</v>
      </c>
      <c r="L431" s="256"/>
      <c r="M431" s="240"/>
    </row>
    <row r="432" spans="1:13" s="791" customFormat="1" ht="44.25" customHeight="1" x14ac:dyDescent="0.15">
      <c r="A432" s="495"/>
      <c r="B432" s="521"/>
      <c r="C432" s="257"/>
      <c r="D432" s="258"/>
      <c r="E432" s="289"/>
      <c r="F432" s="521"/>
      <c r="G432" s="307"/>
      <c r="H432" s="521"/>
      <c r="I432" s="492"/>
      <c r="J432" s="246" t="s">
        <v>6085</v>
      </c>
      <c r="K432" s="246" t="s">
        <v>16</v>
      </c>
      <c r="L432" s="256"/>
      <c r="M432" s="240"/>
    </row>
    <row r="433" spans="1:13" s="791" customFormat="1" x14ac:dyDescent="0.15">
      <c r="A433" s="495"/>
      <c r="B433" s="521"/>
      <c r="C433" s="257"/>
      <c r="D433" s="258"/>
      <c r="E433" s="289"/>
      <c r="F433" s="504"/>
      <c r="G433" s="246" t="s">
        <v>6084</v>
      </c>
      <c r="H433" s="521"/>
      <c r="I433" s="492"/>
      <c r="J433" s="246" t="s">
        <v>6083</v>
      </c>
      <c r="K433" s="589" t="s">
        <v>16</v>
      </c>
      <c r="L433" s="256"/>
      <c r="M433" s="240"/>
    </row>
    <row r="434" spans="1:13" s="791" customFormat="1" ht="67.5" x14ac:dyDescent="0.15">
      <c r="A434" s="495"/>
      <c r="B434" s="521"/>
      <c r="C434" s="257"/>
      <c r="D434" s="258"/>
      <c r="E434" s="261" t="s">
        <v>1567</v>
      </c>
      <c r="F434" s="513" t="s">
        <v>838</v>
      </c>
      <c r="G434" s="311" t="s">
        <v>6082</v>
      </c>
      <c r="H434" s="521"/>
      <c r="I434" s="492"/>
      <c r="J434" s="246" t="s">
        <v>6081</v>
      </c>
      <c r="K434" s="496" t="s">
        <v>6080</v>
      </c>
      <c r="L434" s="256"/>
      <c r="M434" s="240"/>
    </row>
    <row r="435" spans="1:13" s="791" customFormat="1" ht="22.5" x14ac:dyDescent="0.15">
      <c r="A435" s="495"/>
      <c r="B435" s="521"/>
      <c r="C435" s="257"/>
      <c r="D435" s="258"/>
      <c r="E435" s="239"/>
      <c r="F435" s="521"/>
      <c r="G435" s="246" t="s">
        <v>6079</v>
      </c>
      <c r="H435" s="521"/>
      <c r="I435" s="492"/>
      <c r="J435" s="246" t="s">
        <v>6078</v>
      </c>
      <c r="K435" s="589" t="s">
        <v>8</v>
      </c>
      <c r="L435" s="256"/>
      <c r="M435" s="240"/>
    </row>
    <row r="436" spans="1:13" s="791" customFormat="1" x14ac:dyDescent="0.15">
      <c r="A436" s="495"/>
      <c r="B436" s="521"/>
      <c r="C436" s="257"/>
      <c r="D436" s="258"/>
      <c r="E436" s="257" t="s">
        <v>1075</v>
      </c>
      <c r="F436" s="328" t="s">
        <v>6077</v>
      </c>
      <c r="G436" s="246" t="s">
        <v>6076</v>
      </c>
      <c r="H436" s="521"/>
      <c r="I436" s="492"/>
      <c r="J436" s="246" t="s">
        <v>6075</v>
      </c>
      <c r="K436" s="589" t="s">
        <v>16</v>
      </c>
      <c r="L436" s="256"/>
      <c r="M436" s="240"/>
    </row>
    <row r="437" spans="1:13" s="791" customFormat="1" x14ac:dyDescent="0.15">
      <c r="A437" s="541">
        <v>38</v>
      </c>
      <c r="B437" s="513" t="s">
        <v>1641</v>
      </c>
      <c r="C437" s="266" t="s">
        <v>701</v>
      </c>
      <c r="D437" s="511" t="s">
        <v>1640</v>
      </c>
      <c r="E437" s="265" t="s">
        <v>27</v>
      </c>
      <c r="F437" s="242" t="s">
        <v>6074</v>
      </c>
      <c r="G437" s="246" t="s">
        <v>6073</v>
      </c>
      <c r="H437" s="513" t="s">
        <v>6072</v>
      </c>
      <c r="I437" s="810" t="s">
        <v>1640</v>
      </c>
      <c r="J437" s="246" t="s">
        <v>6071</v>
      </c>
      <c r="K437" s="496" t="s">
        <v>16</v>
      </c>
      <c r="L437" s="243" t="s">
        <v>7</v>
      </c>
      <c r="M437" s="242" t="s">
        <v>15</v>
      </c>
    </row>
    <row r="438" spans="1:13" s="791" customFormat="1" x14ac:dyDescent="0.15">
      <c r="A438" s="539"/>
      <c r="B438" s="521"/>
      <c r="C438" s="259"/>
      <c r="D438" s="507"/>
      <c r="E438" s="289"/>
      <c r="F438" s="240"/>
      <c r="G438" s="246" t="s">
        <v>6070</v>
      </c>
      <c r="H438" s="521"/>
      <c r="J438" s="246" t="s">
        <v>6069</v>
      </c>
      <c r="K438" s="495"/>
      <c r="L438" s="256"/>
      <c r="M438" s="240"/>
    </row>
    <row r="439" spans="1:13" s="791" customFormat="1" x14ac:dyDescent="0.15">
      <c r="A439" s="539"/>
      <c r="B439" s="521"/>
      <c r="C439" s="259"/>
      <c r="D439" s="507"/>
      <c r="E439" s="289"/>
      <c r="F439" s="240"/>
      <c r="G439" s="246" t="s">
        <v>6068</v>
      </c>
      <c r="H439" s="521"/>
      <c r="I439" s="562"/>
      <c r="J439" s="246" t="s">
        <v>6067</v>
      </c>
      <c r="K439" s="495"/>
      <c r="L439" s="256"/>
      <c r="M439" s="240"/>
    </row>
    <row r="440" spans="1:13" s="791" customFormat="1" x14ac:dyDescent="0.15">
      <c r="A440" s="539"/>
      <c r="B440" s="521"/>
      <c r="C440" s="259"/>
      <c r="D440" s="507"/>
      <c r="E440" s="289"/>
      <c r="F440" s="240"/>
      <c r="G440" s="246" t="s">
        <v>6066</v>
      </c>
      <c r="H440" s="521"/>
      <c r="I440" s="562"/>
      <c r="J440" s="246" t="s">
        <v>6065</v>
      </c>
      <c r="K440" s="495"/>
      <c r="L440" s="256"/>
      <c r="M440" s="240"/>
    </row>
    <row r="441" spans="1:13" s="791" customFormat="1" ht="45" x14ac:dyDescent="0.15">
      <c r="A441" s="539"/>
      <c r="B441" s="521"/>
      <c r="C441" s="259"/>
      <c r="D441" s="507"/>
      <c r="E441" s="289"/>
      <c r="F441" s="240"/>
      <c r="G441" s="246" t="s">
        <v>6064</v>
      </c>
      <c r="H441" s="521"/>
      <c r="I441" s="562"/>
      <c r="J441" s="246" t="s">
        <v>5893</v>
      </c>
      <c r="K441" s="496" t="s">
        <v>6063</v>
      </c>
      <c r="L441" s="256"/>
      <c r="M441" s="240"/>
    </row>
    <row r="442" spans="1:13" s="791" customFormat="1" x14ac:dyDescent="0.15">
      <c r="A442" s="539"/>
      <c r="B442" s="521"/>
      <c r="C442" s="259"/>
      <c r="D442" s="507"/>
      <c r="E442" s="289"/>
      <c r="F442" s="240"/>
      <c r="G442" s="246" t="s">
        <v>6062</v>
      </c>
      <c r="H442" s="521"/>
      <c r="I442" s="562"/>
      <c r="J442" s="246" t="s">
        <v>6061</v>
      </c>
      <c r="K442" s="589" t="s">
        <v>605</v>
      </c>
      <c r="L442" s="256"/>
      <c r="M442" s="240"/>
    </row>
    <row r="443" spans="1:13" s="791" customFormat="1" x14ac:dyDescent="0.15">
      <c r="A443" s="539"/>
      <c r="B443" s="521"/>
      <c r="C443" s="259"/>
      <c r="D443" s="507"/>
      <c r="E443" s="289"/>
      <c r="F443" s="240"/>
      <c r="G443" s="246" t="s">
        <v>6060</v>
      </c>
      <c r="H443" s="521"/>
      <c r="I443" s="562"/>
      <c r="J443" s="246" t="s">
        <v>6059</v>
      </c>
      <c r="K443" s="311" t="s">
        <v>16</v>
      </c>
      <c r="L443" s="256"/>
      <c r="M443" s="240"/>
    </row>
    <row r="444" spans="1:13" s="791" customFormat="1" x14ac:dyDescent="0.15">
      <c r="A444" s="539"/>
      <c r="B444" s="521"/>
      <c r="C444" s="259"/>
      <c r="D444" s="507"/>
      <c r="E444" s="265" t="s">
        <v>23</v>
      </c>
      <c r="F444" s="276" t="s">
        <v>3802</v>
      </c>
      <c r="G444" s="246" t="s">
        <v>3801</v>
      </c>
      <c r="H444" s="521"/>
      <c r="I444" s="562"/>
      <c r="J444" s="246" t="s">
        <v>6058</v>
      </c>
      <c r="K444" s="563"/>
      <c r="L444" s="256"/>
      <c r="M444" s="240"/>
    </row>
    <row r="445" spans="1:13" s="791" customFormat="1" ht="22.5" x14ac:dyDescent="0.15">
      <c r="A445" s="539"/>
      <c r="B445" s="521"/>
      <c r="C445" s="259"/>
      <c r="D445" s="507"/>
      <c r="E445" s="265" t="s">
        <v>24</v>
      </c>
      <c r="F445" s="242" t="s">
        <v>6057</v>
      </c>
      <c r="G445" s="246" t="s">
        <v>6056</v>
      </c>
      <c r="H445" s="521"/>
      <c r="I445" s="507"/>
      <c r="J445" s="246" t="s">
        <v>6055</v>
      </c>
      <c r="K445" s="605" t="s">
        <v>605</v>
      </c>
      <c r="L445" s="256"/>
      <c r="M445" s="240"/>
    </row>
    <row r="446" spans="1:13" s="791" customFormat="1" x14ac:dyDescent="0.15">
      <c r="A446" s="539"/>
      <c r="B446" s="521"/>
      <c r="C446" s="259"/>
      <c r="D446" s="507"/>
      <c r="E446" s="249"/>
      <c r="F446" s="238"/>
      <c r="G446" s="246" t="s">
        <v>6054</v>
      </c>
      <c r="H446" s="521"/>
      <c r="I446" s="507"/>
      <c r="J446" s="246" t="s">
        <v>6053</v>
      </c>
      <c r="K446" s="589" t="s">
        <v>16</v>
      </c>
      <c r="L446" s="256"/>
      <c r="M446" s="240"/>
    </row>
    <row r="447" spans="1:13" s="791" customFormat="1" ht="22.5" x14ac:dyDescent="0.15">
      <c r="A447" s="539"/>
      <c r="B447" s="521"/>
      <c r="C447" s="259"/>
      <c r="D447" s="507"/>
      <c r="E447" s="283" t="s">
        <v>25</v>
      </c>
      <c r="F447" s="276" t="s">
        <v>6052</v>
      </c>
      <c r="G447" s="246" t="s">
        <v>6051</v>
      </c>
      <c r="H447" s="521"/>
      <c r="I447" s="507"/>
      <c r="J447" s="246" t="s">
        <v>6050</v>
      </c>
      <c r="K447" s="310"/>
      <c r="L447" s="256"/>
      <c r="M447" s="240"/>
    </row>
    <row r="448" spans="1:13" s="791" customFormat="1" x14ac:dyDescent="0.15">
      <c r="A448" s="539"/>
      <c r="B448" s="521"/>
      <c r="C448" s="259"/>
      <c r="D448" s="507"/>
      <c r="E448" s="283" t="s">
        <v>1567</v>
      </c>
      <c r="F448" s="276" t="s">
        <v>6049</v>
      </c>
      <c r="G448" s="246" t="s">
        <v>6048</v>
      </c>
      <c r="H448" s="521"/>
      <c r="I448" s="507"/>
      <c r="J448" s="246" t="s">
        <v>6047</v>
      </c>
      <c r="K448" s="310"/>
      <c r="L448" s="256"/>
      <c r="M448" s="240"/>
    </row>
    <row r="449" spans="1:13" s="791" customFormat="1" x14ac:dyDescent="0.15">
      <c r="A449" s="539"/>
      <c r="B449" s="521"/>
      <c r="C449" s="259"/>
      <c r="D449" s="507"/>
      <c r="E449" s="265" t="s">
        <v>1075</v>
      </c>
      <c r="F449" s="242" t="s">
        <v>6046</v>
      </c>
      <c r="G449" s="311" t="s">
        <v>6045</v>
      </c>
      <c r="H449" s="521"/>
      <c r="I449" s="507"/>
      <c r="J449" s="246" t="s">
        <v>6044</v>
      </c>
      <c r="K449" s="563"/>
      <c r="L449" s="256"/>
      <c r="M449" s="240"/>
    </row>
    <row r="450" spans="1:13" s="791" customFormat="1" ht="35.25" customHeight="1" x14ac:dyDescent="0.15">
      <c r="A450" s="539"/>
      <c r="B450" s="521"/>
      <c r="C450" s="259"/>
      <c r="D450" s="507"/>
      <c r="E450" s="265" t="s">
        <v>594</v>
      </c>
      <c r="F450" s="242" t="s">
        <v>6043</v>
      </c>
      <c r="G450" s="311" t="s">
        <v>6042</v>
      </c>
      <c r="H450" s="521"/>
      <c r="I450" s="507"/>
      <c r="J450" s="246" t="s">
        <v>6041</v>
      </c>
      <c r="K450" s="605" t="s">
        <v>605</v>
      </c>
      <c r="L450" s="256"/>
      <c r="M450" s="240"/>
    </row>
    <row r="451" spans="1:13" s="791" customFormat="1" ht="22.5" x14ac:dyDescent="0.15">
      <c r="A451" s="539"/>
      <c r="B451" s="521"/>
      <c r="C451" s="259"/>
      <c r="D451" s="507"/>
      <c r="E451" s="249"/>
      <c r="F451" s="238"/>
      <c r="G451" s="311" t="s">
        <v>6040</v>
      </c>
      <c r="H451" s="521"/>
      <c r="I451" s="507"/>
      <c r="J451" s="246" t="s">
        <v>6039</v>
      </c>
      <c r="K451" s="589" t="s">
        <v>16</v>
      </c>
      <c r="L451" s="256"/>
      <c r="M451" s="240"/>
    </row>
    <row r="452" spans="1:13" s="791" customFormat="1" ht="33.75" x14ac:dyDescent="0.15">
      <c r="A452" s="539"/>
      <c r="B452" s="521"/>
      <c r="C452" s="259"/>
      <c r="D452" s="507"/>
      <c r="E452" s="265" t="s">
        <v>26</v>
      </c>
      <c r="F452" s="242" t="s">
        <v>6038</v>
      </c>
      <c r="G452" s="311" t="s">
        <v>6037</v>
      </c>
      <c r="H452" s="521"/>
      <c r="I452" s="507"/>
      <c r="J452" s="246" t="s">
        <v>6036</v>
      </c>
      <c r="K452" s="310"/>
      <c r="L452" s="256"/>
      <c r="M452" s="240"/>
    </row>
    <row r="453" spans="1:13" s="791" customFormat="1" x14ac:dyDescent="0.15">
      <c r="A453" s="539"/>
      <c r="B453" s="521"/>
      <c r="C453" s="259"/>
      <c r="D453" s="507"/>
      <c r="E453" s="249"/>
      <c r="F453" s="238"/>
      <c r="G453" s="311" t="s">
        <v>6035</v>
      </c>
      <c r="H453" s="521"/>
      <c r="I453" s="507"/>
      <c r="J453" s="246" t="s">
        <v>6034</v>
      </c>
      <c r="K453" s="563"/>
      <c r="L453" s="256"/>
      <c r="M453" s="240"/>
    </row>
    <row r="454" spans="1:13" s="791" customFormat="1" ht="78.75" x14ac:dyDescent="0.15">
      <c r="A454" s="541">
        <v>39</v>
      </c>
      <c r="B454" s="242" t="s">
        <v>831</v>
      </c>
      <c r="C454" s="266" t="s">
        <v>701</v>
      </c>
      <c r="D454" s="278" t="s">
        <v>830</v>
      </c>
      <c r="E454" s="261" t="s">
        <v>793</v>
      </c>
      <c r="F454" s="242" t="s">
        <v>833</v>
      </c>
      <c r="G454" s="311" t="s">
        <v>6033</v>
      </c>
      <c r="H454" s="242" t="s">
        <v>831</v>
      </c>
      <c r="I454" s="278" t="s">
        <v>830</v>
      </c>
      <c r="J454" s="246" t="s">
        <v>6032</v>
      </c>
      <c r="K454" s="496" t="s">
        <v>6031</v>
      </c>
      <c r="L454" s="243" t="s">
        <v>7</v>
      </c>
      <c r="M454" s="242" t="s">
        <v>15</v>
      </c>
    </row>
    <row r="455" spans="1:13" s="791" customFormat="1" x14ac:dyDescent="0.15">
      <c r="A455" s="539"/>
      <c r="B455" s="240"/>
      <c r="C455" s="259"/>
      <c r="D455" s="258"/>
      <c r="E455" s="257"/>
      <c r="F455" s="240"/>
      <c r="G455" s="310"/>
      <c r="H455" s="240"/>
      <c r="I455" s="323"/>
      <c r="J455" s="246" t="s">
        <v>6030</v>
      </c>
      <c r="K455" s="495"/>
      <c r="L455" s="256"/>
      <c r="M455" s="240"/>
    </row>
    <row r="456" spans="1:13" s="791" customFormat="1" ht="78.75" x14ac:dyDescent="0.15">
      <c r="A456" s="539"/>
      <c r="B456" s="240"/>
      <c r="C456" s="259"/>
      <c r="D456" s="258"/>
      <c r="E456" s="257"/>
      <c r="F456" s="240"/>
      <c r="G456" s="246" t="s">
        <v>6029</v>
      </c>
      <c r="H456" s="240"/>
      <c r="J456" s="246" t="s">
        <v>6028</v>
      </c>
      <c r="K456" s="605" t="s">
        <v>6025</v>
      </c>
      <c r="L456" s="256"/>
      <c r="M456" s="240"/>
    </row>
    <row r="457" spans="1:13" s="791" customFormat="1" ht="78.75" x14ac:dyDescent="0.15">
      <c r="A457" s="539"/>
      <c r="B457" s="240"/>
      <c r="C457" s="259"/>
      <c r="D457" s="258"/>
      <c r="E457" s="257"/>
      <c r="F457" s="240"/>
      <c r="G457" s="246" t="s">
        <v>6027</v>
      </c>
      <c r="H457" s="240"/>
      <c r="J457" s="246" t="s">
        <v>6026</v>
      </c>
      <c r="K457" s="605" t="s">
        <v>6025</v>
      </c>
      <c r="L457" s="256"/>
      <c r="M457" s="240"/>
    </row>
    <row r="458" spans="1:13" s="791" customFormat="1" ht="78.75" x14ac:dyDescent="0.15">
      <c r="A458" s="539"/>
      <c r="B458" s="240"/>
      <c r="C458" s="259"/>
      <c r="D458" s="258"/>
      <c r="E458" s="257"/>
      <c r="F458" s="240"/>
      <c r="G458" s="243" t="s">
        <v>6024</v>
      </c>
      <c r="H458" s="240"/>
      <c r="I458" s="323"/>
      <c r="J458" s="311" t="s">
        <v>6023</v>
      </c>
      <c r="K458" s="494" t="s">
        <v>6022</v>
      </c>
      <c r="L458" s="256"/>
      <c r="M458" s="240"/>
    </row>
    <row r="459" spans="1:13" s="791" customFormat="1" ht="33.75" x14ac:dyDescent="0.15">
      <c r="A459" s="539"/>
      <c r="B459" s="240"/>
      <c r="C459" s="259"/>
      <c r="D459" s="258"/>
      <c r="E459" s="257"/>
      <c r="F459" s="240"/>
      <c r="G459" s="248"/>
      <c r="H459" s="240"/>
      <c r="I459" s="323"/>
      <c r="J459" s="307"/>
      <c r="K459" s="494" t="s">
        <v>6021</v>
      </c>
      <c r="L459" s="256"/>
      <c r="M459" s="240"/>
    </row>
    <row r="460" spans="1:13" s="791" customFormat="1" ht="22.5" x14ac:dyDescent="0.15">
      <c r="A460" s="539"/>
      <c r="B460" s="240"/>
      <c r="C460" s="257"/>
      <c r="D460" s="258"/>
      <c r="E460" s="257"/>
      <c r="F460" s="240"/>
      <c r="G460" s="311" t="s">
        <v>3767</v>
      </c>
      <c r="H460" s="310"/>
      <c r="I460" s="258"/>
      <c r="J460" s="534" t="s">
        <v>6020</v>
      </c>
      <c r="K460" s="311" t="s">
        <v>16</v>
      </c>
      <c r="L460" s="256"/>
      <c r="M460" s="240"/>
    </row>
    <row r="461" spans="1:13" s="791" customFormat="1" x14ac:dyDescent="0.15">
      <c r="A461" s="539"/>
      <c r="B461" s="240"/>
      <c r="C461" s="259"/>
      <c r="D461" s="258"/>
      <c r="E461" s="257"/>
      <c r="F461" s="240"/>
      <c r="G461" s="310"/>
      <c r="H461" s="240"/>
      <c r="I461" s="323"/>
      <c r="J461" s="311" t="s">
        <v>6019</v>
      </c>
      <c r="K461" s="563"/>
      <c r="L461" s="256"/>
      <c r="M461" s="240"/>
    </row>
    <row r="462" spans="1:13" s="791" customFormat="1" ht="45" x14ac:dyDescent="0.15">
      <c r="A462" s="539"/>
      <c r="B462" s="240"/>
      <c r="C462" s="259"/>
      <c r="D462" s="258"/>
      <c r="E462" s="257"/>
      <c r="F462" s="240"/>
      <c r="G462" s="310"/>
      <c r="H462" s="240"/>
      <c r="I462" s="323"/>
      <c r="J462" s="307"/>
      <c r="K462" s="563" t="s">
        <v>6018</v>
      </c>
      <c r="L462" s="256"/>
      <c r="M462" s="240"/>
    </row>
    <row r="463" spans="1:13" s="791" customFormat="1" x14ac:dyDescent="0.15">
      <c r="A463" s="539"/>
      <c r="B463" s="240"/>
      <c r="C463" s="257"/>
      <c r="D463" s="258"/>
      <c r="E463" s="257"/>
      <c r="F463" s="240"/>
      <c r="G463" s="310"/>
      <c r="H463" s="310"/>
      <c r="I463" s="258"/>
      <c r="J463" s="534" t="s">
        <v>6017</v>
      </c>
      <c r="K463" s="495" t="s">
        <v>16</v>
      </c>
      <c r="L463" s="256"/>
      <c r="M463" s="240"/>
    </row>
    <row r="464" spans="1:13" s="791" customFormat="1" x14ac:dyDescent="0.15">
      <c r="A464" s="539"/>
      <c r="B464" s="240"/>
      <c r="C464" s="259"/>
      <c r="D464" s="258"/>
      <c r="E464" s="257"/>
      <c r="F464" s="240"/>
      <c r="G464" s="311" t="s">
        <v>6016</v>
      </c>
      <c r="H464" s="240"/>
      <c r="I464" s="323"/>
      <c r="J464" s="246" t="s">
        <v>6015</v>
      </c>
      <c r="K464" s="496" t="s">
        <v>19</v>
      </c>
      <c r="L464" s="256"/>
      <c r="M464" s="240"/>
    </row>
    <row r="465" spans="1:13" s="791" customFormat="1" ht="22.5" x14ac:dyDescent="0.15">
      <c r="A465" s="539"/>
      <c r="B465" s="240"/>
      <c r="C465" s="259"/>
      <c r="D465" s="258"/>
      <c r="E465" s="257"/>
      <c r="F465" s="240"/>
      <c r="G465" s="310"/>
      <c r="H465" s="240"/>
      <c r="I465" s="323"/>
      <c r="J465" s="246" t="s">
        <v>6014</v>
      </c>
      <c r="K465" s="495"/>
      <c r="L465" s="256"/>
      <c r="M465" s="240"/>
    </row>
    <row r="466" spans="1:13" s="791" customFormat="1" ht="22.5" x14ac:dyDescent="0.15">
      <c r="A466" s="539"/>
      <c r="B466" s="240"/>
      <c r="C466" s="259"/>
      <c r="D466" s="258"/>
      <c r="E466" s="261" t="s">
        <v>14</v>
      </c>
      <c r="F466" s="242" t="s">
        <v>5331</v>
      </c>
      <c r="G466" s="311" t="s">
        <v>6013</v>
      </c>
      <c r="H466" s="240"/>
      <c r="I466" s="323"/>
      <c r="J466" s="311" t="s">
        <v>6012</v>
      </c>
      <c r="K466" s="496" t="s">
        <v>16</v>
      </c>
      <c r="L466" s="256"/>
      <c r="M466" s="240"/>
    </row>
    <row r="467" spans="1:13" s="791" customFormat="1" ht="22.5" x14ac:dyDescent="0.15">
      <c r="A467" s="539"/>
      <c r="B467" s="240"/>
      <c r="C467" s="259"/>
      <c r="D467" s="258"/>
      <c r="E467" s="257"/>
      <c r="F467" s="240"/>
      <c r="G467" s="310"/>
      <c r="H467" s="240"/>
      <c r="I467" s="323"/>
      <c r="J467" s="311" t="s">
        <v>6011</v>
      </c>
      <c r="K467" s="492"/>
      <c r="L467" s="256"/>
      <c r="M467" s="240"/>
    </row>
    <row r="468" spans="1:13" s="791" customFormat="1" ht="46.5" customHeight="1" x14ac:dyDescent="0.15">
      <c r="A468" s="539"/>
      <c r="B468" s="240"/>
      <c r="C468" s="259"/>
      <c r="D468" s="258"/>
      <c r="E468" s="257"/>
      <c r="F468" s="240"/>
      <c r="G468" s="307"/>
      <c r="H468" s="240"/>
      <c r="I468" s="323"/>
      <c r="J468" s="311" t="s">
        <v>6010</v>
      </c>
      <c r="K468" s="492"/>
      <c r="L468" s="256"/>
      <c r="M468" s="240"/>
    </row>
    <row r="469" spans="1:13" s="791" customFormat="1" ht="56.25" x14ac:dyDescent="0.15">
      <c r="A469" s="539"/>
      <c r="B469" s="240"/>
      <c r="C469" s="257"/>
      <c r="D469" s="258"/>
      <c r="E469" s="261" t="s">
        <v>764</v>
      </c>
      <c r="F469" s="242" t="s">
        <v>816</v>
      </c>
      <c r="G469" s="311" t="s">
        <v>815</v>
      </c>
      <c r="H469" s="310"/>
      <c r="I469" s="492"/>
      <c r="J469" s="246" t="s">
        <v>814</v>
      </c>
      <c r="K469" s="589" t="s">
        <v>813</v>
      </c>
      <c r="L469" s="256"/>
      <c r="M469" s="240"/>
    </row>
    <row r="470" spans="1:13" s="791" customFormat="1" ht="40.5" customHeight="1" x14ac:dyDescent="0.15">
      <c r="A470" s="539"/>
      <c r="B470" s="240"/>
      <c r="C470" s="257"/>
      <c r="D470" s="258"/>
      <c r="E470" s="257"/>
      <c r="F470" s="240"/>
      <c r="G470" s="494"/>
      <c r="H470" s="310"/>
      <c r="I470" s="492"/>
      <c r="J470" s="246" t="s">
        <v>6009</v>
      </c>
      <c r="K470" s="246" t="s">
        <v>19</v>
      </c>
      <c r="L470" s="256"/>
      <c r="M470" s="240"/>
    </row>
    <row r="471" spans="1:13" s="791" customFormat="1" ht="67.5" x14ac:dyDescent="0.15">
      <c r="A471" s="539"/>
      <c r="B471" s="240"/>
      <c r="C471" s="257"/>
      <c r="D471" s="258"/>
      <c r="G471" s="534" t="s">
        <v>6008</v>
      </c>
      <c r="H471" s="310"/>
      <c r="I471" s="492"/>
      <c r="J471" s="246" t="s">
        <v>6007</v>
      </c>
      <c r="K471" s="605" t="s">
        <v>6006</v>
      </c>
      <c r="L471" s="256"/>
      <c r="M471" s="240"/>
    </row>
    <row r="472" spans="1:13" s="791" customFormat="1" ht="45" x14ac:dyDescent="0.15">
      <c r="A472" s="539"/>
      <c r="B472" s="240"/>
      <c r="C472" s="257"/>
      <c r="D472" s="258"/>
      <c r="E472" s="289"/>
      <c r="F472" s="240"/>
      <c r="G472" s="496" t="s">
        <v>6005</v>
      </c>
      <c r="H472" s="310"/>
      <c r="I472" s="492"/>
      <c r="J472" s="311" t="s">
        <v>6004</v>
      </c>
      <c r="K472" s="589" t="s">
        <v>6003</v>
      </c>
      <c r="L472" s="256"/>
      <c r="M472" s="240"/>
    </row>
    <row r="473" spans="1:13" s="791" customFormat="1" x14ac:dyDescent="0.15">
      <c r="A473" s="539"/>
      <c r="B473" s="240"/>
      <c r="C473" s="257"/>
      <c r="D473" s="258"/>
      <c r="E473" s="289"/>
      <c r="F473" s="240"/>
      <c r="G473" s="496" t="s">
        <v>6002</v>
      </c>
      <c r="H473" s="310"/>
      <c r="I473" s="492"/>
      <c r="J473" s="311" t="s">
        <v>6001</v>
      </c>
      <c r="K473" s="494"/>
      <c r="L473" s="256"/>
      <c r="M473" s="240"/>
    </row>
    <row r="474" spans="1:13" s="791" customFormat="1" ht="22.5" x14ac:dyDescent="0.15">
      <c r="A474" s="539"/>
      <c r="B474" s="240"/>
      <c r="C474" s="257"/>
      <c r="D474" s="258"/>
      <c r="E474" s="289"/>
      <c r="F474" s="240"/>
      <c r="G474" s="496" t="s">
        <v>6000</v>
      </c>
      <c r="H474" s="310"/>
      <c r="I474" s="492"/>
      <c r="J474" s="311" t="s">
        <v>5999</v>
      </c>
      <c r="K474" s="605" t="s">
        <v>605</v>
      </c>
      <c r="L474" s="256"/>
      <c r="M474" s="240"/>
    </row>
    <row r="475" spans="1:13" s="791" customFormat="1" ht="22.5" x14ac:dyDescent="0.15">
      <c r="A475" s="539"/>
      <c r="B475" s="240"/>
      <c r="C475" s="257"/>
      <c r="D475" s="258"/>
      <c r="E475" s="289"/>
      <c r="F475" s="240"/>
      <c r="G475" s="496" t="s">
        <v>5998</v>
      </c>
      <c r="H475" s="310"/>
      <c r="I475" s="492"/>
      <c r="J475" s="311" t="s">
        <v>5997</v>
      </c>
      <c r="K475" s="605" t="s">
        <v>8</v>
      </c>
      <c r="L475" s="256"/>
      <c r="M475" s="240"/>
    </row>
    <row r="476" spans="1:13" s="791" customFormat="1" x14ac:dyDescent="0.15">
      <c r="A476" s="539"/>
      <c r="B476" s="240"/>
      <c r="C476" s="257"/>
      <c r="D476" s="258"/>
      <c r="E476" s="289"/>
      <c r="F476" s="240"/>
      <c r="G476" s="496" t="s">
        <v>5996</v>
      </c>
      <c r="H476" s="310"/>
      <c r="I476" s="492"/>
      <c r="J476" s="311" t="s">
        <v>5995</v>
      </c>
      <c r="K476" s="605" t="s">
        <v>605</v>
      </c>
      <c r="L476" s="256"/>
      <c r="M476" s="240"/>
    </row>
    <row r="477" spans="1:13" s="791" customFormat="1" ht="112.5" x14ac:dyDescent="0.15">
      <c r="A477" s="539"/>
      <c r="B477" s="240"/>
      <c r="C477" s="257"/>
      <c r="D477" s="258"/>
      <c r="E477" s="291"/>
      <c r="F477" s="241"/>
      <c r="G477" s="307"/>
      <c r="H477" s="310"/>
      <c r="I477" s="492"/>
      <c r="J477" s="307"/>
      <c r="K477" s="605" t="s">
        <v>5994</v>
      </c>
      <c r="L477" s="256"/>
      <c r="M477" s="240"/>
    </row>
    <row r="478" spans="1:13" s="791" customFormat="1" ht="22.5" x14ac:dyDescent="0.15">
      <c r="A478" s="539"/>
      <c r="B478" s="240"/>
      <c r="C478" s="257"/>
      <c r="D478" s="258"/>
      <c r="E478" s="257"/>
      <c r="F478" s="240"/>
      <c r="G478" s="496" t="s">
        <v>5993</v>
      </c>
      <c r="H478" s="310"/>
      <c r="I478" s="521"/>
      <c r="J478" s="311" t="s">
        <v>5992</v>
      </c>
      <c r="K478" s="496" t="s">
        <v>19</v>
      </c>
      <c r="L478" s="256"/>
      <c r="M478" s="240"/>
    </row>
    <row r="479" spans="1:13" s="791" customFormat="1" ht="101.25" x14ac:dyDescent="0.15">
      <c r="A479" s="539"/>
      <c r="B479" s="240"/>
      <c r="C479" s="257"/>
      <c r="D479" s="258"/>
      <c r="E479" s="257"/>
      <c r="F479" s="240"/>
      <c r="G479" s="310"/>
      <c r="H479" s="310"/>
      <c r="I479" s="492"/>
      <c r="J479" s="310"/>
      <c r="K479" s="589" t="s">
        <v>5991</v>
      </c>
      <c r="L479" s="256"/>
      <c r="M479" s="240"/>
    </row>
    <row r="480" spans="1:13" s="791" customFormat="1" x14ac:dyDescent="0.15">
      <c r="A480" s="539"/>
      <c r="B480" s="240"/>
      <c r="C480" s="259"/>
      <c r="D480" s="258"/>
      <c r="E480" s="257"/>
      <c r="F480" s="240"/>
      <c r="G480" s="307"/>
      <c r="H480" s="256"/>
      <c r="I480" s="325"/>
      <c r="J480" s="246" t="s">
        <v>5990</v>
      </c>
      <c r="K480" s="534" t="s">
        <v>19</v>
      </c>
      <c r="L480" s="256"/>
      <c r="M480" s="240"/>
    </row>
    <row r="481" spans="1:13" s="791" customFormat="1" x14ac:dyDescent="0.15">
      <c r="A481" s="539"/>
      <c r="B481" s="240"/>
      <c r="C481" s="257"/>
      <c r="D481" s="258"/>
      <c r="E481" s="289"/>
      <c r="F481" s="240"/>
      <c r="G481" s="534" t="s">
        <v>1604</v>
      </c>
      <c r="H481" s="310"/>
      <c r="I481" s="492"/>
      <c r="J481" s="494" t="s">
        <v>5989</v>
      </c>
      <c r="K481" s="496" t="s">
        <v>16</v>
      </c>
      <c r="L481" s="256"/>
      <c r="M481" s="240"/>
    </row>
    <row r="482" spans="1:13" s="791" customFormat="1" x14ac:dyDescent="0.15">
      <c r="A482" s="539"/>
      <c r="B482" s="240"/>
      <c r="C482" s="257"/>
      <c r="D482" s="258"/>
      <c r="E482" s="257"/>
      <c r="F482" s="240"/>
      <c r="G482" s="496" t="s">
        <v>5988</v>
      </c>
      <c r="H482" s="310"/>
      <c r="I482" s="492"/>
      <c r="J482" s="311" t="s">
        <v>5987</v>
      </c>
      <c r="K482" s="495"/>
      <c r="L482" s="256"/>
      <c r="M482" s="240"/>
    </row>
    <row r="483" spans="1:13" s="791" customFormat="1" x14ac:dyDescent="0.15">
      <c r="A483" s="539"/>
      <c r="B483" s="240"/>
      <c r="C483" s="257"/>
      <c r="D483" s="258"/>
      <c r="E483" s="257"/>
      <c r="F483" s="240"/>
      <c r="G483" s="534" t="s">
        <v>5986</v>
      </c>
      <c r="H483" s="310"/>
      <c r="I483" s="258"/>
      <c r="J483" s="534" t="s">
        <v>5985</v>
      </c>
      <c r="K483" s="495"/>
      <c r="L483" s="256"/>
      <c r="M483" s="240"/>
    </row>
    <row r="484" spans="1:13" s="791" customFormat="1" x14ac:dyDescent="0.15">
      <c r="A484" s="539"/>
      <c r="B484" s="240"/>
      <c r="C484" s="257"/>
      <c r="D484" s="258"/>
      <c r="E484" s="289"/>
      <c r="F484" s="240"/>
      <c r="G484" s="534" t="s">
        <v>5984</v>
      </c>
      <c r="H484" s="310"/>
      <c r="I484" s="492"/>
      <c r="J484" s="246" t="s">
        <v>5983</v>
      </c>
      <c r="K484" s="495"/>
      <c r="L484" s="256"/>
      <c r="M484" s="240"/>
    </row>
    <row r="485" spans="1:13" s="791" customFormat="1" x14ac:dyDescent="0.15">
      <c r="A485" s="539"/>
      <c r="B485" s="240"/>
      <c r="C485" s="257"/>
      <c r="D485" s="258"/>
      <c r="E485" s="289"/>
      <c r="F485" s="240"/>
      <c r="G485" s="534" t="s">
        <v>5982</v>
      </c>
      <c r="H485" s="310"/>
      <c r="I485" s="492"/>
      <c r="J485" s="246" t="s">
        <v>5981</v>
      </c>
      <c r="K485" s="495"/>
      <c r="L485" s="256"/>
      <c r="M485" s="240"/>
    </row>
    <row r="486" spans="1:13" s="791" customFormat="1" x14ac:dyDescent="0.15">
      <c r="A486" s="539"/>
      <c r="B486" s="240"/>
      <c r="C486" s="257"/>
      <c r="D486" s="258"/>
      <c r="E486" s="249"/>
      <c r="F486" s="238"/>
      <c r="G486" s="534" t="s">
        <v>5980</v>
      </c>
      <c r="H486" s="310"/>
      <c r="I486" s="492"/>
      <c r="J486" s="246" t="s">
        <v>5979</v>
      </c>
      <c r="K486" s="494"/>
      <c r="L486" s="256"/>
      <c r="M486" s="240"/>
    </row>
    <row r="487" spans="1:13" s="791" customFormat="1" x14ac:dyDescent="0.15">
      <c r="A487" s="539"/>
      <c r="B487" s="272"/>
      <c r="C487" s="539"/>
      <c r="D487" s="277"/>
      <c r="E487" s="809" t="s">
        <v>23</v>
      </c>
      <c r="F487" s="513" t="s">
        <v>5978</v>
      </c>
      <c r="G487" s="246" t="s">
        <v>5977</v>
      </c>
      <c r="H487" s="310"/>
      <c r="I487" s="310"/>
      <c r="J487" s="246" t="s">
        <v>5976</v>
      </c>
      <c r="K487" s="534" t="s">
        <v>19</v>
      </c>
      <c r="L487" s="256"/>
      <c r="M487" s="240"/>
    </row>
    <row r="488" spans="1:13" s="791" customFormat="1" ht="45" x14ac:dyDescent="0.15">
      <c r="A488" s="539"/>
      <c r="B488" s="240"/>
      <c r="C488" s="257"/>
      <c r="D488" s="258"/>
      <c r="E488" s="289"/>
      <c r="F488" s="521"/>
      <c r="G488" s="310" t="s">
        <v>5975</v>
      </c>
      <c r="H488" s="310"/>
      <c r="I488" s="505"/>
      <c r="J488" s="310" t="s">
        <v>5974</v>
      </c>
      <c r="K488" s="494" t="s">
        <v>5973</v>
      </c>
      <c r="L488" s="256"/>
      <c r="M488" s="240"/>
    </row>
    <row r="489" spans="1:13" s="791" customFormat="1" x14ac:dyDescent="0.15">
      <c r="A489" s="539"/>
      <c r="B489" s="240"/>
      <c r="C489" s="257"/>
      <c r="D489" s="258"/>
      <c r="E489" s="289"/>
      <c r="F489" s="521"/>
      <c r="G489" s="307"/>
      <c r="H489" s="310"/>
      <c r="I489" s="505"/>
      <c r="J489" s="307"/>
      <c r="K489" s="494" t="s">
        <v>19</v>
      </c>
      <c r="L489" s="256"/>
      <c r="M489" s="240"/>
    </row>
    <row r="490" spans="1:13" s="791" customFormat="1" x14ac:dyDescent="0.15">
      <c r="A490" s="539"/>
      <c r="B490" s="240"/>
      <c r="C490" s="257"/>
      <c r="D490" s="258"/>
      <c r="E490" s="249"/>
      <c r="F490" s="238"/>
      <c r="G490" s="496" t="s">
        <v>5972</v>
      </c>
      <c r="H490" s="310"/>
      <c r="I490" s="492"/>
      <c r="J490" s="248" t="s">
        <v>5971</v>
      </c>
      <c r="K490" s="605" t="s">
        <v>16</v>
      </c>
      <c r="L490" s="256"/>
      <c r="M490" s="240"/>
    </row>
    <row r="491" spans="1:13" s="791" customFormat="1" x14ac:dyDescent="0.15">
      <c r="A491" s="539"/>
      <c r="B491" s="240"/>
      <c r="C491" s="257"/>
      <c r="D491" s="258"/>
      <c r="E491" s="265" t="s">
        <v>24</v>
      </c>
      <c r="F491" s="242" t="s">
        <v>5970</v>
      </c>
      <c r="G491" s="534" t="s">
        <v>5969</v>
      </c>
      <c r="H491" s="310"/>
      <c r="I491" s="492"/>
      <c r="J491" s="495" t="s">
        <v>5968</v>
      </c>
      <c r="K491" s="494" t="s">
        <v>605</v>
      </c>
      <c r="L491" s="256"/>
      <c r="M491" s="240"/>
    </row>
    <row r="492" spans="1:13" s="791" customFormat="1" x14ac:dyDescent="0.15">
      <c r="A492" s="539"/>
      <c r="B492" s="240"/>
      <c r="C492" s="257"/>
      <c r="D492" s="258"/>
      <c r="E492" s="289"/>
      <c r="F492" s="240"/>
      <c r="G492" s="496" t="s">
        <v>5967</v>
      </c>
      <c r="H492" s="310"/>
      <c r="I492" s="492"/>
      <c r="J492" s="311" t="s">
        <v>5966</v>
      </c>
      <c r="K492" s="605" t="s">
        <v>5965</v>
      </c>
      <c r="L492" s="256"/>
      <c r="M492" s="240"/>
    </row>
    <row r="493" spans="1:13" s="791" customFormat="1" x14ac:dyDescent="0.15">
      <c r="A493" s="539"/>
      <c r="B493" s="240"/>
      <c r="C493" s="257"/>
      <c r="D493" s="258"/>
      <c r="E493" s="289"/>
      <c r="F493" s="240"/>
      <c r="G493" s="310"/>
      <c r="H493" s="310"/>
      <c r="I493" s="492"/>
      <c r="J493" s="310"/>
      <c r="K493" s="605" t="s">
        <v>8</v>
      </c>
      <c r="L493" s="256"/>
      <c r="M493" s="240"/>
    </row>
    <row r="494" spans="1:13" s="791" customFormat="1" x14ac:dyDescent="0.15">
      <c r="A494" s="539"/>
      <c r="B494" s="240"/>
      <c r="C494" s="257"/>
      <c r="D494" s="258"/>
      <c r="E494" s="289"/>
      <c r="F494" s="240"/>
      <c r="G494" s="310"/>
      <c r="H494" s="310"/>
      <c r="I494" s="492"/>
      <c r="J494" s="310"/>
      <c r="K494" s="605" t="s">
        <v>33</v>
      </c>
      <c r="L494" s="256"/>
      <c r="M494" s="240"/>
    </row>
    <row r="495" spans="1:13" s="791" customFormat="1" x14ac:dyDescent="0.15">
      <c r="A495" s="539"/>
      <c r="B495" s="240"/>
      <c r="C495" s="257"/>
      <c r="D495" s="258"/>
      <c r="E495" s="249"/>
      <c r="F495" s="238"/>
      <c r="G495" s="494"/>
      <c r="H495" s="310"/>
      <c r="I495" s="492"/>
      <c r="J495" s="307"/>
      <c r="K495" s="605" t="s">
        <v>16</v>
      </c>
      <c r="L495" s="256"/>
      <c r="M495" s="240"/>
    </row>
    <row r="496" spans="1:13" s="791" customFormat="1" x14ac:dyDescent="0.15">
      <c r="A496" s="539"/>
      <c r="B496" s="240"/>
      <c r="C496" s="257"/>
      <c r="D496" s="258"/>
      <c r="E496" s="265" t="s">
        <v>25</v>
      </c>
      <c r="F496" s="242" t="s">
        <v>797</v>
      </c>
      <c r="G496" s="534" t="s">
        <v>5964</v>
      </c>
      <c r="H496" s="310"/>
      <c r="I496" s="492"/>
      <c r="J496" s="311" t="s">
        <v>5963</v>
      </c>
      <c r="K496" s="589" t="s">
        <v>605</v>
      </c>
      <c r="L496" s="256"/>
      <c r="M496" s="240"/>
    </row>
    <row r="497" spans="1:13" s="791" customFormat="1" ht="32.25" customHeight="1" x14ac:dyDescent="0.15">
      <c r="A497" s="539"/>
      <c r="B497" s="240"/>
      <c r="C497" s="257"/>
      <c r="D497" s="258"/>
      <c r="E497" s="289"/>
      <c r="F497" s="240"/>
      <c r="G497" s="534" t="s">
        <v>5962</v>
      </c>
      <c r="H497" s="310"/>
      <c r="I497" s="492"/>
      <c r="J497" s="311" t="s">
        <v>5961</v>
      </c>
      <c r="K497" s="495"/>
      <c r="L497" s="256"/>
      <c r="M497" s="240"/>
    </row>
    <row r="498" spans="1:13" s="791" customFormat="1" x14ac:dyDescent="0.15">
      <c r="A498" s="539"/>
      <c r="B498" s="240"/>
      <c r="C498" s="257"/>
      <c r="D498" s="258"/>
      <c r="E498" s="289"/>
      <c r="F498" s="240"/>
      <c r="G498" s="534" t="s">
        <v>5960</v>
      </c>
      <c r="H498" s="310"/>
      <c r="I498" s="492"/>
      <c r="J498" s="311" t="s">
        <v>5959</v>
      </c>
      <c r="K498" s="495"/>
      <c r="L498" s="256"/>
      <c r="M498" s="240"/>
    </row>
    <row r="499" spans="1:13" s="791" customFormat="1" x14ac:dyDescent="0.15">
      <c r="A499" s="539"/>
      <c r="B499" s="240"/>
      <c r="C499" s="257"/>
      <c r="D499" s="258"/>
      <c r="E499" s="289"/>
      <c r="F499" s="240"/>
      <c r="G499" s="534" t="s">
        <v>5958</v>
      </c>
      <c r="H499" s="310"/>
      <c r="I499" s="492"/>
      <c r="J499" s="311" t="s">
        <v>5957</v>
      </c>
      <c r="K499" s="492"/>
      <c r="L499" s="256"/>
      <c r="M499" s="240"/>
    </row>
    <row r="500" spans="1:13" s="791" customFormat="1" x14ac:dyDescent="0.15">
      <c r="A500" s="539"/>
      <c r="B500" s="240"/>
      <c r="C500" s="257"/>
      <c r="D500" s="258"/>
      <c r="E500" s="289"/>
      <c r="F500" s="240"/>
      <c r="G500" s="534" t="s">
        <v>5956</v>
      </c>
      <c r="H500" s="310"/>
      <c r="I500" s="492"/>
      <c r="J500" s="311" t="s">
        <v>5955</v>
      </c>
      <c r="K500" s="494"/>
      <c r="L500" s="256"/>
      <c r="M500" s="240"/>
    </row>
    <row r="501" spans="1:13" s="791" customFormat="1" x14ac:dyDescent="0.15">
      <c r="A501" s="539"/>
      <c r="B501" s="240"/>
      <c r="C501" s="257"/>
      <c r="D501" s="258"/>
      <c r="E501" s="289"/>
      <c r="F501" s="240"/>
      <c r="G501" s="534" t="s">
        <v>5954</v>
      </c>
      <c r="H501" s="310"/>
      <c r="I501" s="492"/>
      <c r="J501" s="311" t="s">
        <v>5953</v>
      </c>
      <c r="K501" s="589" t="s">
        <v>19</v>
      </c>
      <c r="L501" s="256"/>
      <c r="M501" s="240"/>
    </row>
    <row r="502" spans="1:13" s="791" customFormat="1" ht="22.5" x14ac:dyDescent="0.15">
      <c r="A502" s="539"/>
      <c r="B502" s="240"/>
      <c r="C502" s="257"/>
      <c r="D502" s="258"/>
      <c r="E502" s="289"/>
      <c r="F502" s="240"/>
      <c r="G502" s="534" t="s">
        <v>5952</v>
      </c>
      <c r="H502" s="310"/>
      <c r="I502" s="492"/>
      <c r="J502" s="246" t="s">
        <v>5951</v>
      </c>
      <c r="K502" s="589" t="s">
        <v>8</v>
      </c>
      <c r="L502" s="256"/>
      <c r="M502" s="240"/>
    </row>
    <row r="503" spans="1:13" s="791" customFormat="1" x14ac:dyDescent="0.15">
      <c r="A503" s="539"/>
      <c r="B503" s="240"/>
      <c r="C503" s="257"/>
      <c r="D503" s="258"/>
      <c r="E503" s="289"/>
      <c r="F503" s="240"/>
      <c r="G503" s="534" t="s">
        <v>5950</v>
      </c>
      <c r="H503" s="310"/>
      <c r="I503" s="492"/>
      <c r="J503" s="494" t="s">
        <v>5949</v>
      </c>
      <c r="K503" s="307"/>
      <c r="L503" s="256"/>
      <c r="M503" s="240"/>
    </row>
    <row r="504" spans="1:13" s="791" customFormat="1" x14ac:dyDescent="0.15">
      <c r="A504" s="539"/>
      <c r="B504" s="240"/>
      <c r="C504" s="257"/>
      <c r="D504" s="258"/>
      <c r="E504" s="289"/>
      <c r="F504" s="240"/>
      <c r="G504" s="534" t="s">
        <v>5948</v>
      </c>
      <c r="H504" s="310"/>
      <c r="I504" s="492"/>
      <c r="J504" s="494" t="s">
        <v>5947</v>
      </c>
      <c r="K504" s="495" t="s">
        <v>16</v>
      </c>
      <c r="L504" s="256"/>
      <c r="M504" s="240"/>
    </row>
    <row r="505" spans="1:13" s="791" customFormat="1" x14ac:dyDescent="0.15">
      <c r="A505" s="539"/>
      <c r="B505" s="240"/>
      <c r="C505" s="257"/>
      <c r="D505" s="258"/>
      <c r="E505" s="289"/>
      <c r="F505" s="240"/>
      <c r="G505" s="534" t="s">
        <v>796</v>
      </c>
      <c r="H505" s="310"/>
      <c r="I505" s="492"/>
      <c r="J505" s="494" t="s">
        <v>5946</v>
      </c>
      <c r="K505" s="495"/>
      <c r="L505" s="256"/>
      <c r="M505" s="240"/>
    </row>
    <row r="506" spans="1:13" s="791" customFormat="1" x14ac:dyDescent="0.15">
      <c r="A506" s="539"/>
      <c r="B506" s="240"/>
      <c r="C506" s="257"/>
      <c r="D506" s="258"/>
      <c r="E506" s="289"/>
      <c r="F506" s="240"/>
      <c r="G506" s="534" t="s">
        <v>5945</v>
      </c>
      <c r="H506" s="310"/>
      <c r="I506" s="492"/>
      <c r="J506" s="494" t="s">
        <v>5944</v>
      </c>
      <c r="K506" s="495"/>
      <c r="L506" s="256"/>
      <c r="M506" s="240"/>
    </row>
    <row r="507" spans="1:13" s="791" customFormat="1" x14ac:dyDescent="0.15">
      <c r="A507" s="539"/>
      <c r="B507" s="240"/>
      <c r="C507" s="257"/>
      <c r="D507" s="258"/>
      <c r="E507" s="289"/>
      <c r="F507" s="240"/>
      <c r="G507" s="534" t="s">
        <v>5943</v>
      </c>
      <c r="H507" s="310"/>
      <c r="I507" s="492"/>
      <c r="J507" s="494" t="s">
        <v>5942</v>
      </c>
      <c r="K507" s="495"/>
      <c r="L507" s="256"/>
      <c r="M507" s="240"/>
    </row>
    <row r="508" spans="1:13" s="791" customFormat="1" x14ac:dyDescent="0.15">
      <c r="A508" s="539"/>
      <c r="B508" s="240"/>
      <c r="C508" s="257"/>
      <c r="D508" s="258"/>
      <c r="E508" s="289"/>
      <c r="F508" s="240"/>
      <c r="G508" s="534" t="s">
        <v>5941</v>
      </c>
      <c r="H508" s="310"/>
      <c r="I508" s="492"/>
      <c r="J508" s="494" t="s">
        <v>5940</v>
      </c>
      <c r="K508" s="494"/>
      <c r="L508" s="256"/>
      <c r="M508" s="240"/>
    </row>
    <row r="509" spans="1:13" s="791" customFormat="1" ht="22.5" x14ac:dyDescent="0.15">
      <c r="A509" s="539"/>
      <c r="B509" s="240"/>
      <c r="C509" s="257"/>
      <c r="D509" s="258"/>
      <c r="E509" s="249"/>
      <c r="F509" s="238"/>
      <c r="G509" s="534" t="s">
        <v>5939</v>
      </c>
      <c r="H509" s="310"/>
      <c r="I509" s="492"/>
      <c r="J509" s="246" t="s">
        <v>5938</v>
      </c>
      <c r="K509" s="494" t="s">
        <v>32</v>
      </c>
      <c r="L509" s="256"/>
      <c r="M509" s="240"/>
    </row>
    <row r="510" spans="1:13" s="791" customFormat="1" x14ac:dyDescent="0.15">
      <c r="A510" s="541">
        <v>40</v>
      </c>
      <c r="B510" s="242" t="s">
        <v>790</v>
      </c>
      <c r="C510" s="266" t="s">
        <v>701</v>
      </c>
      <c r="D510" s="278" t="s">
        <v>789</v>
      </c>
      <c r="E510" s="249" t="s">
        <v>29</v>
      </c>
      <c r="F510" s="238" t="s">
        <v>5937</v>
      </c>
      <c r="G510" s="327" t="s">
        <v>5936</v>
      </c>
      <c r="H510" s="243" t="s">
        <v>790</v>
      </c>
      <c r="I510" s="278" t="s">
        <v>789</v>
      </c>
      <c r="J510" s="316" t="s">
        <v>5935</v>
      </c>
      <c r="K510" s="494" t="s">
        <v>19</v>
      </c>
      <c r="L510" s="243" t="s">
        <v>7</v>
      </c>
      <c r="M510" s="242" t="s">
        <v>15</v>
      </c>
    </row>
    <row r="511" spans="1:13" s="791" customFormat="1" x14ac:dyDescent="0.15">
      <c r="A511" s="805"/>
      <c r="C511" s="805"/>
      <c r="E511" s="265" t="s">
        <v>764</v>
      </c>
      <c r="F511" s="584" t="s">
        <v>2240</v>
      </c>
      <c r="G511" s="580" t="s">
        <v>5934</v>
      </c>
      <c r="I511" s="795"/>
      <c r="J511" s="580" t="s">
        <v>5933</v>
      </c>
      <c r="K511" s="796" t="s">
        <v>605</v>
      </c>
      <c r="L511" s="256"/>
      <c r="M511" s="240"/>
    </row>
    <row r="512" spans="1:13" s="791" customFormat="1" x14ac:dyDescent="0.15">
      <c r="A512" s="539"/>
      <c r="B512" s="240"/>
      <c r="C512" s="259"/>
      <c r="D512" s="258"/>
      <c r="E512" s="289"/>
      <c r="F512" s="548"/>
      <c r="G512" s="580" t="s">
        <v>5932</v>
      </c>
      <c r="H512" s="256"/>
      <c r="I512" s="325"/>
      <c r="J512" s="580" t="s">
        <v>5931</v>
      </c>
      <c r="K512" s="800" t="s">
        <v>16</v>
      </c>
      <c r="L512" s="256"/>
      <c r="M512" s="240"/>
    </row>
    <row r="513" spans="1:13" s="791" customFormat="1" x14ac:dyDescent="0.15">
      <c r="A513" s="539"/>
      <c r="B513" s="240"/>
      <c r="C513" s="259"/>
      <c r="D513" s="258"/>
      <c r="E513" s="289"/>
      <c r="F513" s="548"/>
      <c r="G513" s="808" t="s">
        <v>5930</v>
      </c>
      <c r="H513" s="256"/>
      <c r="J513" s="580" t="s">
        <v>5929</v>
      </c>
      <c r="K513" s="801"/>
      <c r="L513" s="256"/>
      <c r="M513" s="240"/>
    </row>
    <row r="514" spans="1:13" s="791" customFormat="1" x14ac:dyDescent="0.15">
      <c r="A514" s="539"/>
      <c r="B514" s="240"/>
      <c r="C514" s="259"/>
      <c r="D514" s="258"/>
      <c r="E514" s="289"/>
      <c r="F514" s="548"/>
      <c r="G514" s="808" t="s">
        <v>5928</v>
      </c>
      <c r="H514" s="256"/>
      <c r="I514" s="258"/>
      <c r="J514" s="580" t="s">
        <v>5927</v>
      </c>
      <c r="K514" s="801"/>
      <c r="L514" s="256"/>
      <c r="M514" s="240"/>
    </row>
    <row r="515" spans="1:13" s="791" customFormat="1" x14ac:dyDescent="0.15">
      <c r="A515" s="539"/>
      <c r="B515" s="240"/>
      <c r="C515" s="259"/>
      <c r="D515" s="258"/>
      <c r="E515" s="289"/>
      <c r="F515" s="548"/>
      <c r="G515" s="808" t="s">
        <v>5926</v>
      </c>
      <c r="H515" s="256"/>
      <c r="I515" s="258"/>
      <c r="J515" s="580" t="s">
        <v>5925</v>
      </c>
      <c r="K515" s="801"/>
      <c r="L515" s="256"/>
      <c r="M515" s="240"/>
    </row>
    <row r="516" spans="1:13" s="791" customFormat="1" x14ac:dyDescent="0.15">
      <c r="A516" s="539"/>
      <c r="B516" s="240"/>
      <c r="C516" s="259"/>
      <c r="D516" s="258"/>
      <c r="E516" s="289"/>
      <c r="F516" s="548"/>
      <c r="G516" s="808" t="s">
        <v>5924</v>
      </c>
      <c r="H516" s="256"/>
      <c r="I516" s="258"/>
      <c r="J516" s="580" t="s">
        <v>5923</v>
      </c>
      <c r="K516" s="801"/>
      <c r="L516" s="256"/>
      <c r="M516" s="240"/>
    </row>
    <row r="517" spans="1:13" s="791" customFormat="1" x14ac:dyDescent="0.15">
      <c r="A517" s="539"/>
      <c r="B517" s="240"/>
      <c r="C517" s="259"/>
      <c r="D517" s="258"/>
      <c r="E517" s="289"/>
      <c r="F517" s="548"/>
      <c r="G517" s="808" t="s">
        <v>5922</v>
      </c>
      <c r="H517" s="256"/>
      <c r="I517" s="258"/>
      <c r="J517" s="580" t="s">
        <v>5921</v>
      </c>
      <c r="K517" s="801"/>
      <c r="L517" s="256"/>
      <c r="M517" s="240"/>
    </row>
    <row r="518" spans="1:13" s="791" customFormat="1" x14ac:dyDescent="0.15">
      <c r="A518" s="539"/>
      <c r="B518" s="240"/>
      <c r="C518" s="259"/>
      <c r="D518" s="258"/>
      <c r="E518" s="289"/>
      <c r="F518" s="548"/>
      <c r="G518" s="808" t="s">
        <v>5920</v>
      </c>
      <c r="H518" s="256"/>
      <c r="I518" s="258"/>
      <c r="J518" s="580" t="s">
        <v>5919</v>
      </c>
      <c r="K518" s="801"/>
      <c r="L518" s="256"/>
      <c r="M518" s="240"/>
    </row>
    <row r="519" spans="1:13" s="791" customFormat="1" x14ac:dyDescent="0.15">
      <c r="A519" s="539"/>
      <c r="B519" s="240"/>
      <c r="C519" s="257"/>
      <c r="D519" s="258"/>
      <c r="E519" s="265" t="s">
        <v>27</v>
      </c>
      <c r="F519" s="328" t="s">
        <v>5918</v>
      </c>
      <c r="G519" s="534" t="s">
        <v>5917</v>
      </c>
      <c r="H519" s="310"/>
      <c r="I519" s="258"/>
      <c r="J519" s="246" t="s">
        <v>5916</v>
      </c>
      <c r="K519" s="256"/>
      <c r="L519" s="256"/>
      <c r="M519" s="240"/>
    </row>
    <row r="520" spans="1:13" s="791" customFormat="1" ht="22.5" x14ac:dyDescent="0.15">
      <c r="A520" s="539"/>
      <c r="B520" s="240"/>
      <c r="C520" s="257"/>
      <c r="D520" s="258"/>
      <c r="E520" s="265" t="s">
        <v>23</v>
      </c>
      <c r="F520" s="513" t="s">
        <v>5915</v>
      </c>
      <c r="G520" s="534" t="s">
        <v>5914</v>
      </c>
      <c r="H520" s="310"/>
      <c r="I520" s="521"/>
      <c r="J520" s="246" t="s">
        <v>5913</v>
      </c>
      <c r="K520" s="248"/>
      <c r="L520" s="256"/>
      <c r="M520" s="240"/>
    </row>
    <row r="521" spans="1:13" s="791" customFormat="1" ht="22.5" x14ac:dyDescent="0.15">
      <c r="A521" s="539"/>
      <c r="B521" s="240"/>
      <c r="C521" s="257"/>
      <c r="D521" s="258"/>
      <c r="E521" s="289"/>
      <c r="F521" s="521"/>
      <c r="G521" s="245" t="s">
        <v>5912</v>
      </c>
      <c r="H521" s="310"/>
      <c r="I521" s="521"/>
      <c r="J521" s="246" t="s">
        <v>5911</v>
      </c>
      <c r="K521" s="244" t="s">
        <v>605</v>
      </c>
      <c r="L521" s="256"/>
      <c r="M521" s="240"/>
    </row>
    <row r="522" spans="1:13" s="791" customFormat="1" ht="56.25" x14ac:dyDescent="0.15">
      <c r="A522" s="539"/>
      <c r="B522" s="240"/>
      <c r="C522" s="259"/>
      <c r="D522" s="507"/>
      <c r="E522" s="239"/>
      <c r="F522" s="238"/>
      <c r="G522" s="534" t="s">
        <v>5910</v>
      </c>
      <c r="H522" s="310"/>
      <c r="I522" s="521"/>
      <c r="J522" s="246" t="s">
        <v>5909</v>
      </c>
      <c r="K522" s="605" t="s">
        <v>5908</v>
      </c>
      <c r="L522" s="256"/>
      <c r="M522" s="240"/>
    </row>
    <row r="523" spans="1:13" s="791" customFormat="1" x14ac:dyDescent="0.15">
      <c r="A523" s="539"/>
      <c r="B523" s="240"/>
      <c r="C523" s="257"/>
      <c r="D523" s="258"/>
      <c r="E523" s="261" t="s">
        <v>24</v>
      </c>
      <c r="F523" s="242" t="s">
        <v>5907</v>
      </c>
      <c r="G523" s="534" t="s">
        <v>5906</v>
      </c>
      <c r="H523" s="310"/>
      <c r="I523" s="507"/>
      <c r="J523" s="246" t="s">
        <v>5905</v>
      </c>
      <c r="K523" s="496" t="s">
        <v>605</v>
      </c>
      <c r="L523" s="256"/>
      <c r="M523" s="240"/>
    </row>
    <row r="524" spans="1:13" s="791" customFormat="1" ht="22.5" x14ac:dyDescent="0.15">
      <c r="A524" s="539"/>
      <c r="B524" s="240"/>
      <c r="C524" s="257"/>
      <c r="D524" s="258"/>
      <c r="E524" s="257"/>
      <c r="F524" s="238"/>
      <c r="G524" s="534" t="s">
        <v>5904</v>
      </c>
      <c r="H524" s="310"/>
      <c r="I524" s="507"/>
      <c r="J524" s="246" t="s">
        <v>5903</v>
      </c>
      <c r="K524" s="496" t="s">
        <v>16</v>
      </c>
      <c r="L524" s="256"/>
      <c r="M524" s="240"/>
    </row>
    <row r="525" spans="1:13" s="791" customFormat="1" ht="33" customHeight="1" x14ac:dyDescent="0.15">
      <c r="A525" s="539"/>
      <c r="B525" s="240"/>
      <c r="C525" s="257"/>
      <c r="D525" s="258"/>
      <c r="E525" s="265" t="s">
        <v>25</v>
      </c>
      <c r="F525" s="242" t="s">
        <v>5902</v>
      </c>
      <c r="G525" s="327" t="s">
        <v>5901</v>
      </c>
      <c r="H525" s="325"/>
      <c r="I525" s="521"/>
      <c r="J525" s="316" t="s">
        <v>5900</v>
      </c>
      <c r="K525" s="496" t="s">
        <v>605</v>
      </c>
      <c r="L525" s="256"/>
      <c r="M525" s="240"/>
    </row>
    <row r="526" spans="1:13" s="791" customFormat="1" x14ac:dyDescent="0.15">
      <c r="A526" s="539"/>
      <c r="B526" s="240"/>
      <c r="C526" s="257"/>
      <c r="D526" s="258"/>
      <c r="E526" s="289"/>
      <c r="F526" s="240"/>
      <c r="G526" s="327" t="s">
        <v>5899</v>
      </c>
      <c r="H526" s="325"/>
      <c r="I526" s="521"/>
      <c r="J526" s="316" t="s">
        <v>5898</v>
      </c>
      <c r="K526" s="311" t="s">
        <v>16</v>
      </c>
      <c r="L526" s="256"/>
      <c r="M526" s="240"/>
    </row>
    <row r="527" spans="1:13" s="791" customFormat="1" ht="22.5" x14ac:dyDescent="0.15">
      <c r="A527" s="539"/>
      <c r="B527" s="240"/>
      <c r="C527" s="257"/>
      <c r="D527" s="258"/>
      <c r="E527" s="249"/>
      <c r="F527" s="238"/>
      <c r="G527" s="327" t="s">
        <v>5897</v>
      </c>
      <c r="H527" s="325"/>
      <c r="I527" s="521"/>
      <c r="J527" s="316" t="s">
        <v>5896</v>
      </c>
      <c r="K527" s="494"/>
      <c r="L527" s="256"/>
      <c r="M527" s="240"/>
    </row>
    <row r="528" spans="1:13" s="791" customFormat="1" ht="45" x14ac:dyDescent="0.15">
      <c r="A528" s="539"/>
      <c r="B528" s="240"/>
      <c r="C528" s="257"/>
      <c r="D528" s="258"/>
      <c r="E528" s="265" t="s">
        <v>1567</v>
      </c>
      <c r="F528" s="242" t="s">
        <v>5895</v>
      </c>
      <c r="G528" s="327" t="s">
        <v>5894</v>
      </c>
      <c r="H528" s="325"/>
      <c r="I528" s="521"/>
      <c r="J528" s="316" t="s">
        <v>5893</v>
      </c>
      <c r="K528" s="563" t="s">
        <v>5892</v>
      </c>
      <c r="L528" s="256"/>
      <c r="M528" s="240"/>
    </row>
    <row r="529" spans="1:13" s="791" customFormat="1" x14ac:dyDescent="0.15">
      <c r="A529" s="539"/>
      <c r="B529" s="240"/>
      <c r="C529" s="257"/>
      <c r="D529" s="258"/>
      <c r="E529" s="249"/>
      <c r="F529" s="238"/>
      <c r="G529" s="327" t="s">
        <v>5891</v>
      </c>
      <c r="H529" s="325"/>
      <c r="I529" s="521"/>
      <c r="J529" s="316" t="s">
        <v>5890</v>
      </c>
      <c r="K529" s="563" t="s">
        <v>16</v>
      </c>
      <c r="L529" s="256"/>
      <c r="M529" s="240"/>
    </row>
    <row r="530" spans="1:13" s="791" customFormat="1" ht="29.25" customHeight="1" x14ac:dyDescent="0.15">
      <c r="A530" s="539"/>
      <c r="B530" s="240"/>
      <c r="C530" s="257"/>
      <c r="D530" s="258"/>
      <c r="E530" s="283" t="s">
        <v>1075</v>
      </c>
      <c r="F530" s="276" t="s">
        <v>5889</v>
      </c>
      <c r="G530" s="316" t="s">
        <v>5888</v>
      </c>
      <c r="H530" s="325"/>
      <c r="I530" s="521"/>
      <c r="J530" s="316" t="s">
        <v>5887</v>
      </c>
      <c r="K530" s="492" t="s">
        <v>605</v>
      </c>
      <c r="L530" s="256"/>
      <c r="M530" s="240"/>
    </row>
    <row r="531" spans="1:13" s="791" customFormat="1" ht="30.75" customHeight="1" x14ac:dyDescent="0.15">
      <c r="A531" s="539"/>
      <c r="B531" s="240"/>
      <c r="E531" s="283" t="s">
        <v>594</v>
      </c>
      <c r="F531" s="276" t="s">
        <v>5886</v>
      </c>
      <c r="G531" s="327" t="s">
        <v>5885</v>
      </c>
      <c r="H531" s="325"/>
      <c r="I531" s="521"/>
      <c r="J531" s="316" t="s">
        <v>5884</v>
      </c>
      <c r="K531" s="310"/>
      <c r="L531" s="256"/>
      <c r="M531" s="240"/>
    </row>
    <row r="532" spans="1:13" s="791" customFormat="1" ht="22.5" x14ac:dyDescent="0.15">
      <c r="A532" s="539"/>
      <c r="B532" s="240"/>
      <c r="E532" s="283" t="s">
        <v>26</v>
      </c>
      <c r="F532" s="276" t="s">
        <v>5883</v>
      </c>
      <c r="G532" s="327" t="s">
        <v>5882</v>
      </c>
      <c r="H532" s="325"/>
      <c r="I532" s="521"/>
      <c r="J532" s="316" t="s">
        <v>5881</v>
      </c>
      <c r="K532" s="307"/>
      <c r="L532" s="256"/>
      <c r="M532" s="240"/>
    </row>
    <row r="533" spans="1:13" s="791" customFormat="1" x14ac:dyDescent="0.15">
      <c r="A533" s="539"/>
      <c r="B533" s="241"/>
      <c r="C533" s="807"/>
      <c r="E533" s="283" t="s">
        <v>28</v>
      </c>
      <c r="F533" s="276" t="s">
        <v>2801</v>
      </c>
      <c r="G533" s="327" t="s">
        <v>3438</v>
      </c>
      <c r="H533" s="325"/>
      <c r="I533" s="521"/>
      <c r="J533" s="806" t="s">
        <v>3436</v>
      </c>
      <c r="K533" s="280" t="s">
        <v>16</v>
      </c>
      <c r="L533" s="256"/>
      <c r="M533" s="240"/>
    </row>
    <row r="534" spans="1:13" s="791" customFormat="1" x14ac:dyDescent="0.15">
      <c r="A534" s="495"/>
      <c r="B534" s="492"/>
      <c r="C534" s="266" t="s">
        <v>11</v>
      </c>
      <c r="D534" s="511" t="s">
        <v>1550</v>
      </c>
      <c r="E534" s="289" t="s">
        <v>21</v>
      </c>
      <c r="F534" s="240" t="s">
        <v>5880</v>
      </c>
      <c r="G534" s="492" t="s">
        <v>5879</v>
      </c>
      <c r="H534" s="310"/>
      <c r="I534" s="510" t="s">
        <v>1547</v>
      </c>
      <c r="J534" s="311" t="s">
        <v>5878</v>
      </c>
      <c r="K534" s="589" t="s">
        <v>16</v>
      </c>
      <c r="L534" s="243" t="s">
        <v>7</v>
      </c>
      <c r="M534" s="242" t="s">
        <v>15</v>
      </c>
    </row>
    <row r="535" spans="1:13" s="791" customFormat="1" x14ac:dyDescent="0.15">
      <c r="A535" s="495"/>
      <c r="B535" s="492"/>
      <c r="C535" s="259"/>
      <c r="D535" s="507"/>
      <c r="E535" s="249"/>
      <c r="F535" s="238"/>
      <c r="G535" s="589" t="s">
        <v>5877</v>
      </c>
      <c r="H535" s="310"/>
      <c r="I535" s="507"/>
      <c r="J535" s="311" t="s">
        <v>5876</v>
      </c>
      <c r="K535" s="307"/>
      <c r="L535" s="256"/>
      <c r="M535" s="240"/>
    </row>
    <row r="536" spans="1:13" s="791" customFormat="1" ht="33.75" x14ac:dyDescent="0.15">
      <c r="A536" s="539"/>
      <c r="B536" s="240"/>
      <c r="C536" s="805"/>
      <c r="E536" s="265" t="s">
        <v>771</v>
      </c>
      <c r="F536" s="242" t="s">
        <v>1541</v>
      </c>
      <c r="G536" s="496" t="s">
        <v>1540</v>
      </c>
      <c r="H536" s="310"/>
      <c r="J536" s="246" t="s">
        <v>17</v>
      </c>
      <c r="K536" s="496" t="s">
        <v>767</v>
      </c>
      <c r="L536" s="256"/>
      <c r="M536" s="240"/>
    </row>
    <row r="537" spans="1:13" s="791" customFormat="1" ht="36.75" customHeight="1" x14ac:dyDescent="0.15">
      <c r="A537" s="539"/>
      <c r="B537" s="240"/>
      <c r="C537" s="259"/>
      <c r="D537" s="507"/>
      <c r="E537" s="291"/>
      <c r="F537" s="240"/>
      <c r="G537" s="307"/>
      <c r="H537" s="310"/>
      <c r="I537" s="506"/>
      <c r="J537" s="246" t="s">
        <v>5875</v>
      </c>
      <c r="K537" s="246" t="s">
        <v>16</v>
      </c>
      <c r="L537" s="256"/>
      <c r="M537" s="240"/>
    </row>
    <row r="538" spans="1:13" s="791" customFormat="1" ht="33.75" x14ac:dyDescent="0.15">
      <c r="A538" s="539"/>
      <c r="B538" s="240"/>
      <c r="C538" s="259"/>
      <c r="D538" s="507"/>
      <c r="E538" s="291"/>
      <c r="F538" s="240"/>
      <c r="G538" s="534" t="s">
        <v>5874</v>
      </c>
      <c r="H538" s="310"/>
      <c r="I538" s="506"/>
      <c r="J538" s="246" t="s">
        <v>5873</v>
      </c>
      <c r="K538" s="311" t="s">
        <v>9</v>
      </c>
      <c r="L538" s="256"/>
      <c r="M538" s="240"/>
    </row>
    <row r="539" spans="1:13" s="791" customFormat="1" x14ac:dyDescent="0.15">
      <c r="A539" s="495"/>
      <c r="B539" s="521"/>
      <c r="C539" s="259"/>
      <c r="D539" s="507"/>
      <c r="E539" s="291"/>
      <c r="F539" s="240"/>
      <c r="G539" s="534" t="s">
        <v>5872</v>
      </c>
      <c r="H539" s="310"/>
      <c r="I539" s="507"/>
      <c r="J539" s="246" t="s">
        <v>5871</v>
      </c>
      <c r="K539" s="563"/>
      <c r="L539" s="256"/>
      <c r="M539" s="240"/>
    </row>
    <row r="540" spans="1:13" s="791" customFormat="1" x14ac:dyDescent="0.15">
      <c r="A540" s="539"/>
      <c r="B540" s="240"/>
      <c r="C540" s="804" t="s">
        <v>1229</v>
      </c>
      <c r="D540" s="511" t="s">
        <v>1521</v>
      </c>
      <c r="E540" s="283" t="s">
        <v>771</v>
      </c>
      <c r="F540" s="328" t="s">
        <v>2854</v>
      </c>
      <c r="G540" s="534" t="s">
        <v>2853</v>
      </c>
      <c r="H540" s="310"/>
      <c r="I540" s="510" t="s">
        <v>2852</v>
      </c>
      <c r="J540" s="246" t="s">
        <v>5870</v>
      </c>
      <c r="K540" s="605" t="s">
        <v>5</v>
      </c>
      <c r="L540" s="243" t="s">
        <v>7</v>
      </c>
      <c r="M540" s="242" t="s">
        <v>15</v>
      </c>
    </row>
    <row r="541" spans="1:13" s="791" customFormat="1" ht="22.5" x14ac:dyDescent="0.15">
      <c r="A541" s="539"/>
      <c r="B541" s="240"/>
      <c r="C541" s="259"/>
      <c r="D541" s="507"/>
      <c r="E541" s="261" t="s">
        <v>764</v>
      </c>
      <c r="F541" s="242" t="s">
        <v>3594</v>
      </c>
      <c r="G541" s="534" t="s">
        <v>3593</v>
      </c>
      <c r="H541" s="310"/>
      <c r="J541" s="246" t="s">
        <v>5869</v>
      </c>
      <c r="K541" s="605" t="s">
        <v>1291</v>
      </c>
      <c r="L541" s="256"/>
      <c r="M541" s="240"/>
    </row>
    <row r="542" spans="1:13" s="791" customFormat="1" x14ac:dyDescent="0.15">
      <c r="A542" s="539"/>
      <c r="B542" s="240"/>
      <c r="C542" s="259"/>
      <c r="D542" s="507"/>
      <c r="E542" s="257"/>
      <c r="F542" s="238"/>
      <c r="G542" s="534" t="s">
        <v>3591</v>
      </c>
      <c r="H542" s="310"/>
      <c r="J542" s="246" t="s">
        <v>5868</v>
      </c>
      <c r="K542" s="605" t="s">
        <v>2103</v>
      </c>
      <c r="L542" s="256"/>
      <c r="M542" s="240"/>
    </row>
    <row r="543" spans="1:13" s="791" customFormat="1" ht="67.5" x14ac:dyDescent="0.15">
      <c r="A543" s="539"/>
      <c r="B543" s="240"/>
      <c r="C543" s="259"/>
      <c r="D543" s="507"/>
      <c r="E543" s="261" t="s">
        <v>27</v>
      </c>
      <c r="F543" s="242" t="s">
        <v>5867</v>
      </c>
      <c r="G543" s="534" t="s">
        <v>1510</v>
      </c>
      <c r="H543" s="310"/>
      <c r="I543" s="507"/>
      <c r="J543" s="246" t="s">
        <v>5866</v>
      </c>
      <c r="K543" s="605" t="s">
        <v>3595</v>
      </c>
      <c r="L543" s="256"/>
      <c r="M543" s="240"/>
    </row>
    <row r="544" spans="1:13" s="791" customFormat="1" ht="67.5" x14ac:dyDescent="0.15">
      <c r="A544" s="539"/>
      <c r="B544" s="240"/>
      <c r="C544" s="259"/>
      <c r="D544" s="507"/>
      <c r="E544" s="257"/>
      <c r="F544" s="240"/>
      <c r="G544" s="534" t="s">
        <v>5251</v>
      </c>
      <c r="H544" s="310"/>
      <c r="I544" s="507"/>
      <c r="J544" s="246" t="s">
        <v>5250</v>
      </c>
      <c r="K544" s="605" t="s">
        <v>5245</v>
      </c>
      <c r="L544" s="256"/>
      <c r="M544" s="240"/>
    </row>
    <row r="545" spans="1:13" s="791" customFormat="1" x14ac:dyDescent="0.15">
      <c r="A545" s="539"/>
      <c r="B545" s="240"/>
      <c r="C545" s="259"/>
      <c r="D545" s="507"/>
      <c r="E545" s="257"/>
      <c r="F545" s="240"/>
      <c r="G545" s="534" t="s">
        <v>2216</v>
      </c>
      <c r="H545" s="310"/>
      <c r="I545" s="507"/>
      <c r="J545" s="246" t="s">
        <v>2215</v>
      </c>
      <c r="K545" s="605" t="s">
        <v>16</v>
      </c>
      <c r="L545" s="256"/>
      <c r="M545" s="240"/>
    </row>
    <row r="546" spans="1:13" s="791" customFormat="1" ht="67.5" x14ac:dyDescent="0.15">
      <c r="A546" s="539"/>
      <c r="B546" s="240"/>
      <c r="C546" s="259"/>
      <c r="D546" s="507"/>
      <c r="E546" s="257"/>
      <c r="F546" s="240"/>
      <c r="G546" s="534" t="s">
        <v>5865</v>
      </c>
      <c r="H546" s="310"/>
      <c r="I546" s="507"/>
      <c r="J546" s="246" t="s">
        <v>5864</v>
      </c>
      <c r="K546" s="605" t="s">
        <v>5863</v>
      </c>
      <c r="L546" s="256"/>
      <c r="M546" s="240"/>
    </row>
    <row r="547" spans="1:13" s="791" customFormat="1" x14ac:dyDescent="0.15">
      <c r="A547" s="539"/>
      <c r="B547" s="240"/>
      <c r="C547" s="259"/>
      <c r="D547" s="507"/>
      <c r="E547" s="257"/>
      <c r="F547" s="240"/>
      <c r="G547" s="534" t="s">
        <v>5862</v>
      </c>
      <c r="H547" s="310"/>
      <c r="I547" s="507"/>
      <c r="J547" s="246" t="s">
        <v>5861</v>
      </c>
      <c r="K547" s="589" t="s">
        <v>19</v>
      </c>
      <c r="L547" s="256"/>
      <c r="M547" s="240"/>
    </row>
    <row r="548" spans="1:13" s="791" customFormat="1" x14ac:dyDescent="0.15">
      <c r="A548" s="539"/>
      <c r="B548" s="240"/>
      <c r="C548" s="259"/>
      <c r="D548" s="507"/>
      <c r="E548" s="257"/>
      <c r="F548" s="240"/>
      <c r="G548" s="534" t="s">
        <v>5860</v>
      </c>
      <c r="H548" s="310"/>
      <c r="I548" s="507"/>
      <c r="J548" s="246" t="s">
        <v>5859</v>
      </c>
      <c r="K548" s="307"/>
      <c r="L548" s="256"/>
      <c r="M548" s="240"/>
    </row>
    <row r="549" spans="1:13" s="791" customFormat="1" ht="67.5" x14ac:dyDescent="0.15">
      <c r="A549" s="539"/>
      <c r="B549" s="240"/>
      <c r="C549" s="259"/>
      <c r="D549" s="507"/>
      <c r="E549" s="257"/>
      <c r="F549" s="240"/>
      <c r="G549" s="534" t="s">
        <v>5858</v>
      </c>
      <c r="H549" s="310"/>
      <c r="I549" s="507"/>
      <c r="J549" s="246" t="s">
        <v>5857</v>
      </c>
      <c r="K549" s="605" t="s">
        <v>2842</v>
      </c>
      <c r="L549" s="256"/>
      <c r="M549" s="240"/>
    </row>
    <row r="550" spans="1:13" s="791" customFormat="1" ht="45" x14ac:dyDescent="0.15">
      <c r="A550" s="539"/>
      <c r="B550" s="240"/>
      <c r="C550" s="259"/>
      <c r="D550" s="507"/>
      <c r="E550" s="257"/>
      <c r="F550" s="240"/>
      <c r="G550" s="534" t="s">
        <v>5856</v>
      </c>
      <c r="H550" s="310"/>
      <c r="I550" s="507"/>
      <c r="J550" s="246" t="s">
        <v>5855</v>
      </c>
      <c r="K550" s="589" t="s">
        <v>5854</v>
      </c>
      <c r="L550" s="256"/>
      <c r="M550" s="240"/>
    </row>
    <row r="551" spans="1:13" s="791" customFormat="1" x14ac:dyDescent="0.15">
      <c r="A551" s="539"/>
      <c r="B551" s="240"/>
      <c r="C551" s="259"/>
      <c r="D551" s="507"/>
      <c r="E551" s="257"/>
      <c r="F551" s="240"/>
      <c r="G551" s="245" t="s">
        <v>5853</v>
      </c>
      <c r="H551" s="310"/>
      <c r="I551" s="507"/>
      <c r="J551" s="246" t="s">
        <v>5852</v>
      </c>
      <c r="K551" s="496" t="s">
        <v>19</v>
      </c>
      <c r="L551" s="256"/>
      <c r="M551" s="240"/>
    </row>
    <row r="552" spans="1:13" s="791" customFormat="1" x14ac:dyDescent="0.15">
      <c r="A552" s="539"/>
      <c r="B552" s="240"/>
      <c r="C552" s="259"/>
      <c r="D552" s="507"/>
      <c r="E552" s="257"/>
      <c r="F552" s="240"/>
      <c r="G552" s="245" t="s">
        <v>5851</v>
      </c>
      <c r="H552" s="310"/>
      <c r="I552" s="507"/>
      <c r="J552" s="246" t="s">
        <v>5850</v>
      </c>
      <c r="K552" s="495"/>
      <c r="L552" s="256"/>
      <c r="M552" s="240"/>
    </row>
    <row r="553" spans="1:13" s="791" customFormat="1" x14ac:dyDescent="0.15">
      <c r="A553" s="539"/>
      <c r="B553" s="240"/>
      <c r="C553" s="259"/>
      <c r="D553" s="507"/>
      <c r="E553" s="257"/>
      <c r="F553" s="240"/>
      <c r="G553" s="245" t="s">
        <v>5849</v>
      </c>
      <c r="H553" s="310"/>
      <c r="I553" s="507"/>
      <c r="J553" s="246" t="s">
        <v>5848</v>
      </c>
      <c r="K553" s="495"/>
      <c r="L553" s="256"/>
      <c r="M553" s="240"/>
    </row>
    <row r="554" spans="1:13" s="791" customFormat="1" x14ac:dyDescent="0.15">
      <c r="A554" s="539"/>
      <c r="B554" s="240"/>
      <c r="C554" s="259"/>
      <c r="D554" s="507"/>
      <c r="E554" s="257"/>
      <c r="F554" s="240"/>
      <c r="G554" s="245" t="s">
        <v>5847</v>
      </c>
      <c r="H554" s="310"/>
      <c r="I554" s="507"/>
      <c r="J554" s="246" t="s">
        <v>5846</v>
      </c>
      <c r="K554" s="495"/>
      <c r="L554" s="256"/>
      <c r="M554" s="240"/>
    </row>
    <row r="555" spans="1:13" s="791" customFormat="1" x14ac:dyDescent="0.15">
      <c r="A555" s="539"/>
      <c r="B555" s="240"/>
      <c r="C555" s="259"/>
      <c r="D555" s="507"/>
      <c r="E555" s="257"/>
      <c r="F555" s="240"/>
      <c r="G555" s="245" t="s">
        <v>5845</v>
      </c>
      <c r="H555" s="310"/>
      <c r="I555" s="507"/>
      <c r="J555" s="246" t="s">
        <v>5844</v>
      </c>
      <c r="K555" s="495"/>
      <c r="L555" s="256"/>
      <c r="M555" s="240"/>
    </row>
    <row r="556" spans="1:13" s="791" customFormat="1" x14ac:dyDescent="0.15">
      <c r="A556" s="539"/>
      <c r="B556" s="240"/>
      <c r="C556" s="259"/>
      <c r="D556" s="507"/>
      <c r="E556" s="257"/>
      <c r="F556" s="240"/>
      <c r="G556" s="245" t="s">
        <v>5843</v>
      </c>
      <c r="H556" s="310"/>
      <c r="I556" s="507"/>
      <c r="J556" s="246" t="s">
        <v>5842</v>
      </c>
      <c r="K556" s="495"/>
      <c r="L556" s="256"/>
      <c r="M556" s="240"/>
    </row>
    <row r="557" spans="1:13" s="791" customFormat="1" x14ac:dyDescent="0.15">
      <c r="A557" s="539"/>
      <c r="B557" s="240"/>
      <c r="C557" s="259"/>
      <c r="D557" s="507"/>
      <c r="E557" s="257"/>
      <c r="F557" s="240"/>
      <c r="G557" s="245" t="s">
        <v>5841</v>
      </c>
      <c r="H557" s="310"/>
      <c r="I557" s="507"/>
      <c r="J557" s="246" t="s">
        <v>5840</v>
      </c>
      <c r="K557" s="494"/>
      <c r="L557" s="256"/>
      <c r="M557" s="240"/>
    </row>
    <row r="558" spans="1:13" s="791" customFormat="1" x14ac:dyDescent="0.15">
      <c r="A558" s="539"/>
      <c r="B558" s="240"/>
      <c r="C558" s="259"/>
      <c r="D558" s="507"/>
      <c r="E558" s="257"/>
      <c r="F558" s="240"/>
      <c r="G558" s="534" t="s">
        <v>5839</v>
      </c>
      <c r="H558" s="310"/>
      <c r="I558" s="507"/>
      <c r="J558" s="246" t="s">
        <v>5838</v>
      </c>
      <c r="K558" s="589" t="s">
        <v>16</v>
      </c>
      <c r="L558" s="256"/>
      <c r="M558" s="240"/>
    </row>
    <row r="559" spans="1:13" s="791" customFormat="1" x14ac:dyDescent="0.15">
      <c r="A559" s="539"/>
      <c r="B559" s="240"/>
      <c r="C559" s="259"/>
      <c r="D559" s="507"/>
      <c r="E559" s="257"/>
      <c r="F559" s="240"/>
      <c r="G559" s="534" t="s">
        <v>5837</v>
      </c>
      <c r="H559" s="310"/>
      <c r="I559" s="507"/>
      <c r="J559" s="246" t="s">
        <v>5836</v>
      </c>
      <c r="K559" s="495"/>
      <c r="L559" s="256"/>
      <c r="M559" s="240"/>
    </row>
    <row r="560" spans="1:13" s="791" customFormat="1" x14ac:dyDescent="0.15">
      <c r="A560" s="539"/>
      <c r="B560" s="240"/>
      <c r="C560" s="259"/>
      <c r="D560" s="507"/>
      <c r="E560" s="257"/>
      <c r="F560" s="238"/>
      <c r="G560" s="534" t="s">
        <v>5835</v>
      </c>
      <c r="H560" s="310"/>
      <c r="I560" s="507"/>
      <c r="J560" s="246" t="s">
        <v>5834</v>
      </c>
      <c r="K560" s="494"/>
      <c r="L560" s="256"/>
      <c r="M560" s="240"/>
    </row>
    <row r="561" spans="1:13" s="791" customFormat="1" x14ac:dyDescent="0.15">
      <c r="A561" s="539"/>
      <c r="B561" s="240"/>
      <c r="C561" s="259"/>
      <c r="D561" s="507"/>
      <c r="E561" s="261" t="s">
        <v>23</v>
      </c>
      <c r="F561" s="242" t="s">
        <v>5833</v>
      </c>
      <c r="G561" s="534" t="s">
        <v>5832</v>
      </c>
      <c r="H561" s="310"/>
      <c r="I561" s="507"/>
      <c r="J561" s="246" t="s">
        <v>5831</v>
      </c>
      <c r="K561" s="605" t="s">
        <v>19</v>
      </c>
      <c r="L561" s="256"/>
      <c r="M561" s="240"/>
    </row>
    <row r="562" spans="1:13" s="791" customFormat="1" ht="22.5" x14ac:dyDescent="0.15">
      <c r="A562" s="539"/>
      <c r="B562" s="240"/>
      <c r="C562" s="259"/>
      <c r="D562" s="507"/>
      <c r="E562" s="239"/>
      <c r="F562" s="238"/>
      <c r="G562" s="534" t="s">
        <v>5830</v>
      </c>
      <c r="H562" s="310"/>
      <c r="I562" s="507"/>
      <c r="J562" s="246" t="s">
        <v>5829</v>
      </c>
      <c r="K562" s="605" t="s">
        <v>16</v>
      </c>
      <c r="L562" s="256"/>
      <c r="M562" s="240"/>
    </row>
    <row r="563" spans="1:13" s="791" customFormat="1" x14ac:dyDescent="0.15">
      <c r="A563" s="539"/>
      <c r="B563" s="240"/>
      <c r="C563" s="251"/>
      <c r="D563" s="559"/>
      <c r="E563" s="239" t="s">
        <v>24</v>
      </c>
      <c r="F563" s="238" t="s">
        <v>5828</v>
      </c>
      <c r="G563" s="534" t="s">
        <v>5827</v>
      </c>
      <c r="H563" s="310"/>
      <c r="I563" s="506"/>
      <c r="J563" s="246" t="s">
        <v>5826</v>
      </c>
      <c r="K563" s="605" t="s">
        <v>19</v>
      </c>
      <c r="L563" s="256"/>
      <c r="M563" s="240"/>
    </row>
    <row r="564" spans="1:13" s="791" customFormat="1" ht="22.5" x14ac:dyDescent="0.15">
      <c r="A564" s="539"/>
      <c r="B564" s="240"/>
      <c r="C564" s="803" t="s">
        <v>1216</v>
      </c>
      <c r="D564" s="258" t="s">
        <v>1490</v>
      </c>
      <c r="E564" s="496" t="s">
        <v>21</v>
      </c>
      <c r="F564" s="513" t="s">
        <v>1492</v>
      </c>
      <c r="G564" s="534" t="s">
        <v>1492</v>
      </c>
      <c r="H564" s="310"/>
      <c r="I564" s="324" t="s">
        <v>5825</v>
      </c>
      <c r="J564" s="246" t="s">
        <v>2177</v>
      </c>
      <c r="K564" s="496" t="s">
        <v>1291</v>
      </c>
      <c r="L564" s="243" t="s">
        <v>7</v>
      </c>
      <c r="M564" s="242" t="s">
        <v>15</v>
      </c>
    </row>
    <row r="565" spans="1:13" s="791" customFormat="1" x14ac:dyDescent="0.15">
      <c r="A565" s="539"/>
      <c r="B565" s="240"/>
      <c r="C565" s="259"/>
      <c r="D565" s="258"/>
      <c r="E565" s="495"/>
      <c r="F565" s="521"/>
      <c r="G565" s="534" t="s">
        <v>5824</v>
      </c>
      <c r="H565" s="310"/>
      <c r="J565" s="246" t="s">
        <v>5823</v>
      </c>
      <c r="K565" s="495"/>
      <c r="L565" s="256"/>
      <c r="M565" s="240"/>
    </row>
    <row r="566" spans="1:13" s="791" customFormat="1" x14ac:dyDescent="0.15">
      <c r="A566" s="539"/>
      <c r="B566" s="240"/>
      <c r="C566" s="259"/>
      <c r="D566" s="258"/>
      <c r="E566" s="495"/>
      <c r="F566" s="521"/>
      <c r="G566" s="534" t="s">
        <v>3573</v>
      </c>
      <c r="H566" s="310"/>
      <c r="I566" s="258"/>
      <c r="J566" s="246" t="s">
        <v>3572</v>
      </c>
      <c r="K566" s="495"/>
      <c r="L566" s="256"/>
      <c r="M566" s="240"/>
    </row>
    <row r="567" spans="1:13" s="791" customFormat="1" x14ac:dyDescent="0.15">
      <c r="A567" s="539"/>
      <c r="B567" s="240"/>
      <c r="C567" s="259"/>
      <c r="D567" s="258"/>
      <c r="E567" s="495"/>
      <c r="F567" s="521"/>
      <c r="G567" s="534" t="s">
        <v>3571</v>
      </c>
      <c r="H567" s="310"/>
      <c r="I567" s="258"/>
      <c r="J567" s="246" t="s">
        <v>3570</v>
      </c>
      <c r="K567" s="495"/>
      <c r="L567" s="256"/>
      <c r="M567" s="240"/>
    </row>
    <row r="568" spans="1:13" s="791" customFormat="1" x14ac:dyDescent="0.15">
      <c r="A568" s="539"/>
      <c r="B568" s="240"/>
      <c r="C568" s="259"/>
      <c r="D568" s="258"/>
      <c r="E568" s="495"/>
      <c r="F568" s="521"/>
      <c r="G568" s="534" t="s">
        <v>3569</v>
      </c>
      <c r="H568" s="310"/>
      <c r="I568" s="258"/>
      <c r="J568" s="246" t="s">
        <v>3568</v>
      </c>
      <c r="K568" s="495"/>
      <c r="L568" s="256"/>
      <c r="M568" s="240"/>
    </row>
    <row r="569" spans="1:13" s="791" customFormat="1" x14ac:dyDescent="0.15">
      <c r="A569" s="539"/>
      <c r="B569" s="240"/>
      <c r="C569" s="259"/>
      <c r="D569" s="258"/>
      <c r="E569" s="495"/>
      <c r="F569" s="521"/>
      <c r="G569" s="534" t="s">
        <v>3567</v>
      </c>
      <c r="H569" s="310"/>
      <c r="I569" s="258"/>
      <c r="J569" s="246" t="s">
        <v>3566</v>
      </c>
      <c r="K569" s="495"/>
      <c r="L569" s="256"/>
      <c r="M569" s="240"/>
    </row>
    <row r="570" spans="1:13" s="791" customFormat="1" x14ac:dyDescent="0.15">
      <c r="A570" s="539"/>
      <c r="B570" s="240"/>
      <c r="C570" s="259"/>
      <c r="D570" s="258"/>
      <c r="E570" s="495"/>
      <c r="F570" s="521"/>
      <c r="G570" s="534" t="s">
        <v>5822</v>
      </c>
      <c r="H570" s="310"/>
      <c r="I570" s="258"/>
      <c r="J570" s="534" t="s">
        <v>5821</v>
      </c>
      <c r="K570" s="495"/>
      <c r="L570" s="256"/>
      <c r="M570" s="240"/>
    </row>
    <row r="571" spans="1:13" s="791" customFormat="1" x14ac:dyDescent="0.15">
      <c r="A571" s="539"/>
      <c r="B571" s="240"/>
      <c r="C571" s="259"/>
      <c r="D571" s="258"/>
      <c r="E571" s="495"/>
      <c r="F571" s="521"/>
      <c r="G571" s="534" t="s">
        <v>5820</v>
      </c>
      <c r="H571" s="310"/>
      <c r="I571" s="258"/>
      <c r="J571" s="534" t="s">
        <v>5819</v>
      </c>
      <c r="K571" s="496" t="s">
        <v>16</v>
      </c>
      <c r="L571" s="256"/>
      <c r="M571" s="240"/>
    </row>
    <row r="572" spans="1:13" s="791" customFormat="1" ht="67.5" x14ac:dyDescent="0.15">
      <c r="A572" s="539"/>
      <c r="B572" s="240"/>
      <c r="C572" s="259"/>
      <c r="D572" s="258"/>
      <c r="E572" s="495"/>
      <c r="F572" s="521"/>
      <c r="G572" s="311" t="s">
        <v>5818</v>
      </c>
      <c r="H572" s="310"/>
      <c r="I572" s="258"/>
      <c r="J572" s="534" t="s">
        <v>5817</v>
      </c>
      <c r="K572" s="496" t="s">
        <v>5816</v>
      </c>
      <c r="L572" s="256"/>
      <c r="M572" s="240"/>
    </row>
    <row r="573" spans="1:13" s="791" customFormat="1" x14ac:dyDescent="0.15">
      <c r="A573" s="539"/>
      <c r="B573" s="240"/>
      <c r="C573" s="259"/>
      <c r="D573" s="258"/>
      <c r="E573" s="495"/>
      <c r="F573" s="521"/>
      <c r="G573" s="494"/>
      <c r="H573" s="310"/>
      <c r="I573" s="258"/>
      <c r="J573" s="534" t="s">
        <v>5815</v>
      </c>
      <c r="K573" s="496" t="s">
        <v>16</v>
      </c>
      <c r="L573" s="256"/>
      <c r="M573" s="240"/>
    </row>
    <row r="574" spans="1:13" s="791" customFormat="1" ht="56.25" x14ac:dyDescent="0.15">
      <c r="A574" s="539"/>
      <c r="B574" s="240"/>
      <c r="C574" s="259"/>
      <c r="D574" s="258"/>
      <c r="E574" s="495"/>
      <c r="F574" s="521"/>
      <c r="G574" s="534" t="s">
        <v>5814</v>
      </c>
      <c r="H574" s="310"/>
      <c r="I574" s="258"/>
      <c r="J574" s="534" t="s">
        <v>5813</v>
      </c>
      <c r="K574" s="496" t="s">
        <v>5812</v>
      </c>
      <c r="L574" s="256"/>
      <c r="M574" s="240"/>
    </row>
    <row r="575" spans="1:13" s="791" customFormat="1" x14ac:dyDescent="0.15">
      <c r="A575" s="539"/>
      <c r="B575" s="240"/>
      <c r="C575" s="259"/>
      <c r="D575" s="258"/>
      <c r="E575" s="495"/>
      <c r="F575" s="521"/>
      <c r="G575" s="534" t="s">
        <v>5811</v>
      </c>
      <c r="H575" s="310"/>
      <c r="I575" s="258"/>
      <c r="J575" s="246" t="s">
        <v>5810</v>
      </c>
      <c r="K575" s="496" t="s">
        <v>605</v>
      </c>
      <c r="L575" s="256"/>
      <c r="M575" s="240"/>
    </row>
    <row r="576" spans="1:13" s="791" customFormat="1" x14ac:dyDescent="0.15">
      <c r="A576" s="539"/>
      <c r="B576" s="240"/>
      <c r="C576" s="259"/>
      <c r="D576" s="258"/>
      <c r="E576" s="495"/>
      <c r="F576" s="521"/>
      <c r="G576" s="534" t="s">
        <v>5809</v>
      </c>
      <c r="H576" s="310"/>
      <c r="I576" s="258"/>
      <c r="J576" s="246" t="s">
        <v>5808</v>
      </c>
      <c r="K576" s="496" t="s">
        <v>16</v>
      </c>
      <c r="L576" s="256"/>
      <c r="M576" s="240"/>
    </row>
    <row r="577" spans="1:13" s="791" customFormat="1" x14ac:dyDescent="0.15">
      <c r="A577" s="539"/>
      <c r="B577" s="240"/>
      <c r="C577" s="259"/>
      <c r="D577" s="258"/>
      <c r="E577" s="495"/>
      <c r="F577" s="521"/>
      <c r="G577" s="534" t="s">
        <v>5807</v>
      </c>
      <c r="H577" s="310"/>
      <c r="I577" s="325"/>
      <c r="J577" s="246" t="s">
        <v>5806</v>
      </c>
      <c r="K577" s="310"/>
      <c r="L577" s="256"/>
      <c r="M577" s="240"/>
    </row>
    <row r="578" spans="1:13" s="791" customFormat="1" x14ac:dyDescent="0.15">
      <c r="A578" s="539"/>
      <c r="B578" s="240"/>
      <c r="C578" s="259"/>
      <c r="D578" s="258"/>
      <c r="E578" s="494"/>
      <c r="F578" s="504"/>
      <c r="G578" s="534" t="s">
        <v>5805</v>
      </c>
      <c r="H578" s="310"/>
      <c r="I578" s="325"/>
      <c r="J578" s="246" t="s">
        <v>5804</v>
      </c>
      <c r="K578" s="495"/>
      <c r="L578" s="256"/>
      <c r="M578" s="240"/>
    </row>
    <row r="579" spans="1:13" s="791" customFormat="1" x14ac:dyDescent="0.15">
      <c r="A579" s="539"/>
      <c r="B579" s="240"/>
      <c r="C579" s="259"/>
      <c r="D579" s="258"/>
      <c r="E579" s="494" t="s">
        <v>771</v>
      </c>
      <c r="F579" s="504" t="s">
        <v>5803</v>
      </c>
      <c r="G579" s="534" t="s">
        <v>5802</v>
      </c>
      <c r="H579" s="310"/>
      <c r="I579" s="325"/>
      <c r="J579" s="246" t="s">
        <v>5801</v>
      </c>
      <c r="K579" s="496" t="s">
        <v>8</v>
      </c>
      <c r="L579" s="256"/>
      <c r="M579" s="240"/>
    </row>
    <row r="580" spans="1:13" s="791" customFormat="1" x14ac:dyDescent="0.15">
      <c r="A580" s="539"/>
      <c r="B580" s="240"/>
      <c r="C580" s="259"/>
      <c r="D580" s="250"/>
      <c r="E580" s="494" t="s">
        <v>1273</v>
      </c>
      <c r="F580" s="504" t="s">
        <v>5800</v>
      </c>
      <c r="G580" s="534" t="s">
        <v>5799</v>
      </c>
      <c r="H580" s="310"/>
      <c r="I580" s="247"/>
      <c r="J580" s="246" t="s">
        <v>5798</v>
      </c>
      <c r="K580" s="496" t="s">
        <v>605</v>
      </c>
      <c r="L580" s="256"/>
      <c r="M580" s="240"/>
    </row>
    <row r="581" spans="1:13" s="791" customFormat="1" ht="22.5" x14ac:dyDescent="0.15">
      <c r="A581" s="539"/>
      <c r="B581" s="240"/>
      <c r="C581" s="326" t="s">
        <v>1211</v>
      </c>
      <c r="D581" s="258" t="s">
        <v>1468</v>
      </c>
      <c r="E581" s="495" t="s">
        <v>22</v>
      </c>
      <c r="F581" s="513" t="s">
        <v>5797</v>
      </c>
      <c r="G581" s="534" t="s">
        <v>5796</v>
      </c>
      <c r="H581" s="310"/>
      <c r="I581" s="325" t="s">
        <v>3458</v>
      </c>
      <c r="J581" s="246" t="s">
        <v>5795</v>
      </c>
      <c r="K581" s="245" t="s">
        <v>16</v>
      </c>
      <c r="L581" s="243" t="s">
        <v>7</v>
      </c>
      <c r="M581" s="242" t="s">
        <v>15</v>
      </c>
    </row>
    <row r="582" spans="1:13" s="791" customFormat="1" x14ac:dyDescent="0.15">
      <c r="A582" s="539"/>
      <c r="B582" s="240"/>
      <c r="C582" s="315"/>
      <c r="D582" s="258"/>
      <c r="E582" s="495"/>
      <c r="F582" s="521"/>
      <c r="G582" s="534" t="s">
        <v>5794</v>
      </c>
      <c r="H582" s="310"/>
      <c r="I582" s="325"/>
      <c r="J582" s="246" t="s">
        <v>5793</v>
      </c>
      <c r="K582" s="261" t="s">
        <v>19</v>
      </c>
      <c r="L582" s="256"/>
      <c r="M582" s="240"/>
    </row>
    <row r="583" spans="1:13" s="791" customFormat="1" x14ac:dyDescent="0.15">
      <c r="A583" s="539"/>
      <c r="B583" s="240"/>
      <c r="C583" s="315"/>
      <c r="D583" s="258"/>
      <c r="E583" s="495"/>
      <c r="F583" s="521"/>
      <c r="G583" s="534" t="s">
        <v>5792</v>
      </c>
      <c r="H583" s="310"/>
      <c r="I583" s="325"/>
      <c r="J583" s="246" t="s">
        <v>5791</v>
      </c>
      <c r="K583" s="248"/>
      <c r="L583" s="256"/>
      <c r="M583" s="240"/>
    </row>
    <row r="584" spans="1:13" s="791" customFormat="1" x14ac:dyDescent="0.15">
      <c r="A584" s="539"/>
      <c r="B584" s="240"/>
      <c r="C584" s="315"/>
      <c r="D584" s="258"/>
      <c r="E584" s="495"/>
      <c r="F584" s="521"/>
      <c r="G584" s="534" t="s">
        <v>5790</v>
      </c>
      <c r="H584" s="310"/>
      <c r="I584" s="325"/>
      <c r="J584" s="246" t="s">
        <v>5789</v>
      </c>
      <c r="K584" s="245" t="s">
        <v>605</v>
      </c>
      <c r="L584" s="256"/>
      <c r="M584" s="240"/>
    </row>
    <row r="585" spans="1:13" s="791" customFormat="1" ht="67.5" x14ac:dyDescent="0.15">
      <c r="A585" s="539"/>
      <c r="B585" s="240"/>
      <c r="C585" s="315"/>
      <c r="D585" s="258"/>
      <c r="E585" s="495"/>
      <c r="F585" s="521"/>
      <c r="G585" s="311" t="s">
        <v>5788</v>
      </c>
      <c r="H585" s="310"/>
      <c r="I585" s="325"/>
      <c r="J585" s="246" t="s">
        <v>5787</v>
      </c>
      <c r="K585" s="241" t="s">
        <v>3441</v>
      </c>
      <c r="L585" s="256"/>
      <c r="M585" s="240"/>
    </row>
    <row r="586" spans="1:13" s="791" customFormat="1" x14ac:dyDescent="0.15">
      <c r="A586" s="539"/>
      <c r="B586" s="240"/>
      <c r="C586" s="315"/>
      <c r="D586" s="258"/>
      <c r="E586" s="494"/>
      <c r="F586" s="504"/>
      <c r="G586" s="494"/>
      <c r="H586" s="310"/>
      <c r="I586" s="325"/>
      <c r="J586" s="246" t="s">
        <v>5786</v>
      </c>
      <c r="K586" s="237" t="s">
        <v>16</v>
      </c>
      <c r="L586" s="256"/>
      <c r="M586" s="240"/>
    </row>
    <row r="587" spans="1:13" s="791" customFormat="1" ht="33" customHeight="1" x14ac:dyDescent="0.15">
      <c r="A587" s="539"/>
      <c r="B587" s="240"/>
      <c r="C587" s="326" t="s">
        <v>2346</v>
      </c>
      <c r="D587" s="278" t="s">
        <v>3437</v>
      </c>
      <c r="E587" s="283" t="s">
        <v>22</v>
      </c>
      <c r="F587" s="276" t="s">
        <v>3435</v>
      </c>
      <c r="G587" s="327" t="s">
        <v>5785</v>
      </c>
      <c r="H587" s="325"/>
      <c r="I587" s="324" t="s">
        <v>3437</v>
      </c>
      <c r="J587" s="316" t="s">
        <v>5784</v>
      </c>
      <c r="K587" s="244" t="s">
        <v>8</v>
      </c>
      <c r="L587" s="243" t="s">
        <v>7</v>
      </c>
      <c r="M587" s="242" t="s">
        <v>15</v>
      </c>
    </row>
    <row r="588" spans="1:13" s="791" customFormat="1" ht="22.5" x14ac:dyDescent="0.15">
      <c r="A588" s="539"/>
      <c r="B588" s="240"/>
      <c r="C588" s="315"/>
      <c r="D588" s="258"/>
      <c r="E588" s="265" t="s">
        <v>21</v>
      </c>
      <c r="F588" s="242" t="s">
        <v>5024</v>
      </c>
      <c r="G588" s="316" t="s">
        <v>5776</v>
      </c>
      <c r="H588" s="258"/>
      <c r="J588" s="316" t="s">
        <v>5775</v>
      </c>
      <c r="K588" s="244" t="s">
        <v>1071</v>
      </c>
      <c r="L588" s="256"/>
      <c r="M588" s="240"/>
    </row>
    <row r="589" spans="1:13" s="791" customFormat="1" ht="22.5" x14ac:dyDescent="0.15">
      <c r="A589" s="539"/>
      <c r="B589" s="240"/>
      <c r="C589" s="315"/>
      <c r="D589" s="258"/>
      <c r="E589" s="289"/>
      <c r="F589" s="240"/>
      <c r="G589" s="316" t="s">
        <v>5783</v>
      </c>
      <c r="H589" s="258"/>
      <c r="J589" s="316" t="s">
        <v>5782</v>
      </c>
      <c r="K589" s="280" t="s">
        <v>605</v>
      </c>
      <c r="L589" s="256"/>
      <c r="M589" s="240"/>
    </row>
    <row r="590" spans="1:13" s="791" customFormat="1" ht="33.75" x14ac:dyDescent="0.15">
      <c r="A590" s="539"/>
      <c r="B590" s="240"/>
      <c r="C590" s="315"/>
      <c r="D590" s="258"/>
      <c r="E590" s="289"/>
      <c r="F590" s="240"/>
      <c r="G590" s="316" t="s">
        <v>5781</v>
      </c>
      <c r="H590" s="258"/>
      <c r="J590" s="316" t="s">
        <v>5780</v>
      </c>
      <c r="K590" s="248"/>
      <c r="L590" s="256"/>
      <c r="M590" s="240"/>
    </row>
    <row r="591" spans="1:13" s="791" customFormat="1" ht="67.5" x14ac:dyDescent="0.15">
      <c r="A591" s="539"/>
      <c r="B591" s="240"/>
      <c r="C591" s="315"/>
      <c r="D591" s="258"/>
      <c r="E591" s="289"/>
      <c r="F591" s="240"/>
      <c r="G591" s="316" t="s">
        <v>5779</v>
      </c>
      <c r="H591" s="258"/>
      <c r="I591" s="321"/>
      <c r="J591" s="316" t="s">
        <v>5778</v>
      </c>
      <c r="K591" s="244" t="s">
        <v>5777</v>
      </c>
      <c r="L591" s="256"/>
      <c r="M591" s="240"/>
    </row>
    <row r="592" spans="1:13" s="791" customFormat="1" ht="22.5" x14ac:dyDescent="0.15">
      <c r="A592" s="539"/>
      <c r="B592" s="240"/>
      <c r="C592" s="315"/>
      <c r="D592" s="258"/>
      <c r="E592" s="289"/>
      <c r="F592" s="240"/>
      <c r="G592" s="316" t="s">
        <v>5776</v>
      </c>
      <c r="H592" s="258"/>
      <c r="J592" s="316" t="s">
        <v>5775</v>
      </c>
      <c r="K592" s="244" t="s">
        <v>1071</v>
      </c>
      <c r="L592" s="256"/>
      <c r="M592" s="240"/>
    </row>
    <row r="593" spans="1:13" s="791" customFormat="1" x14ac:dyDescent="0.15">
      <c r="A593" s="539"/>
      <c r="B593" s="240"/>
      <c r="C593" s="315"/>
      <c r="D593" s="258"/>
      <c r="E593" s="249"/>
      <c r="F593" s="240"/>
      <c r="G593" s="316" t="s">
        <v>5774</v>
      </c>
      <c r="H593" s="258"/>
      <c r="J593" s="316" t="s">
        <v>5773</v>
      </c>
      <c r="K593" s="244" t="s">
        <v>19</v>
      </c>
      <c r="L593" s="256"/>
      <c r="M593" s="240"/>
    </row>
    <row r="594" spans="1:13" s="791" customFormat="1" x14ac:dyDescent="0.15">
      <c r="A594" s="539"/>
      <c r="B594" s="240"/>
      <c r="C594" s="336"/>
      <c r="D594" s="250"/>
      <c r="E594" s="283" t="s">
        <v>771</v>
      </c>
      <c r="F594" s="276" t="s">
        <v>5772</v>
      </c>
      <c r="G594" s="316" t="s">
        <v>5771</v>
      </c>
      <c r="H594" s="258"/>
      <c r="J594" s="316" t="s">
        <v>5770</v>
      </c>
      <c r="K594" s="244" t="s">
        <v>16</v>
      </c>
      <c r="L594" s="256"/>
      <c r="M594" s="240"/>
    </row>
    <row r="595" spans="1:13" s="791" customFormat="1" x14ac:dyDescent="0.15">
      <c r="A595" s="541">
        <v>42</v>
      </c>
      <c r="B595" s="278" t="s">
        <v>740</v>
      </c>
      <c r="C595" s="266" t="s">
        <v>701</v>
      </c>
      <c r="D595" s="278" t="s">
        <v>739</v>
      </c>
      <c r="E595" s="496" t="s">
        <v>22</v>
      </c>
      <c r="F595" s="513" t="s">
        <v>738</v>
      </c>
      <c r="G595" s="246" t="s">
        <v>5769</v>
      </c>
      <c r="H595" s="278" t="s">
        <v>736</v>
      </c>
      <c r="I595" s="278" t="s">
        <v>5768</v>
      </c>
      <c r="J595" s="246" t="s">
        <v>5767</v>
      </c>
      <c r="K595" s="244" t="s">
        <v>19</v>
      </c>
      <c r="L595" s="243" t="s">
        <v>7</v>
      </c>
      <c r="M595" s="242" t="s">
        <v>15</v>
      </c>
    </row>
    <row r="596" spans="1:13" s="791" customFormat="1" x14ac:dyDescent="0.15">
      <c r="A596" s="539"/>
      <c r="B596" s="258"/>
      <c r="C596" s="259"/>
      <c r="D596" s="258"/>
      <c r="E596" s="495"/>
      <c r="F596" s="521"/>
      <c r="G596" s="246" t="s">
        <v>5766</v>
      </c>
      <c r="H596" s="258"/>
      <c r="I596" s="258"/>
      <c r="J596" s="246" t="s">
        <v>730</v>
      </c>
      <c r="K596" s="244" t="s">
        <v>8</v>
      </c>
      <c r="L596" s="256"/>
      <c r="M596" s="240"/>
    </row>
    <row r="597" spans="1:13" s="791" customFormat="1" x14ac:dyDescent="0.15">
      <c r="A597" s="532"/>
      <c r="B597" s="250"/>
      <c r="C597" s="251"/>
      <c r="D597" s="250"/>
      <c r="E597" s="239"/>
      <c r="F597" s="238"/>
      <c r="G597" s="246" t="s">
        <v>5765</v>
      </c>
      <c r="H597" s="325"/>
      <c r="I597" s="794"/>
      <c r="J597" s="246" t="s">
        <v>732</v>
      </c>
      <c r="K597" s="244" t="s">
        <v>16</v>
      </c>
      <c r="L597" s="256"/>
      <c r="M597" s="240"/>
    </row>
    <row r="598" spans="1:13" s="791" customFormat="1" ht="22.5" x14ac:dyDescent="0.15">
      <c r="A598" s="541">
        <v>43</v>
      </c>
      <c r="B598" s="278" t="s">
        <v>729</v>
      </c>
      <c r="C598" s="266" t="s">
        <v>701</v>
      </c>
      <c r="D598" s="278" t="s">
        <v>728</v>
      </c>
      <c r="E598" s="496" t="s">
        <v>22</v>
      </c>
      <c r="F598" s="513" t="s">
        <v>4354</v>
      </c>
      <c r="G598" s="534" t="s">
        <v>5764</v>
      </c>
      <c r="H598" s="324" t="s">
        <v>729</v>
      </c>
      <c r="I598" s="325" t="s">
        <v>724</v>
      </c>
      <c r="J598" s="246" t="s">
        <v>5763</v>
      </c>
      <c r="K598" s="261" t="s">
        <v>16</v>
      </c>
      <c r="L598" s="243" t="s">
        <v>7</v>
      </c>
      <c r="M598" s="242" t="s">
        <v>15</v>
      </c>
    </row>
    <row r="599" spans="1:13" s="791" customFormat="1" x14ac:dyDescent="0.15">
      <c r="A599" s="539"/>
      <c r="B599" s="258"/>
      <c r="C599" s="259"/>
      <c r="D599" s="258"/>
      <c r="E599" s="495"/>
      <c r="F599" s="521"/>
      <c r="G599" s="246" t="s">
        <v>5762</v>
      </c>
      <c r="I599" s="795"/>
      <c r="J599" s="246" t="s">
        <v>5761</v>
      </c>
      <c r="K599" s="248"/>
      <c r="L599" s="256"/>
      <c r="M599" s="240"/>
    </row>
    <row r="600" spans="1:13" s="791" customFormat="1" x14ac:dyDescent="0.15">
      <c r="A600" s="539"/>
      <c r="B600" s="258"/>
      <c r="C600" s="259"/>
      <c r="D600" s="258"/>
      <c r="E600" s="495"/>
      <c r="F600" s="504"/>
      <c r="G600" s="534" t="s">
        <v>5760</v>
      </c>
      <c r="H600" s="310"/>
      <c r="I600" s="325"/>
      <c r="J600" s="246" t="s">
        <v>3406</v>
      </c>
      <c r="K600" s="245" t="s">
        <v>8</v>
      </c>
      <c r="L600" s="256"/>
      <c r="M600" s="240"/>
    </row>
    <row r="601" spans="1:13" s="791" customFormat="1" x14ac:dyDescent="0.15">
      <c r="A601" s="539"/>
      <c r="B601" s="258"/>
      <c r="C601" s="259"/>
      <c r="D601" s="258"/>
      <c r="E601" s="245" t="s">
        <v>21</v>
      </c>
      <c r="F601" s="276" t="s">
        <v>3402</v>
      </c>
      <c r="G601" s="534" t="s">
        <v>5759</v>
      </c>
      <c r="H601" s="310"/>
      <c r="I601" s="310"/>
      <c r="J601" s="246" t="s">
        <v>5758</v>
      </c>
      <c r="K601" s="241" t="s">
        <v>16</v>
      </c>
      <c r="L601" s="256"/>
      <c r="M601" s="240"/>
    </row>
    <row r="602" spans="1:13" s="791" customFormat="1" x14ac:dyDescent="0.15">
      <c r="A602" s="539"/>
      <c r="B602" s="258"/>
      <c r="C602" s="259"/>
      <c r="D602" s="258"/>
      <c r="E602" s="245" t="s">
        <v>771</v>
      </c>
      <c r="F602" s="276" t="s">
        <v>3399</v>
      </c>
      <c r="G602" s="534" t="s">
        <v>5757</v>
      </c>
      <c r="H602" s="310"/>
      <c r="I602" s="310"/>
      <c r="J602" s="246" t="s">
        <v>5756</v>
      </c>
      <c r="K602" s="256"/>
      <c r="L602" s="256"/>
      <c r="M602" s="240"/>
    </row>
    <row r="603" spans="1:13" s="791" customFormat="1" x14ac:dyDescent="0.15">
      <c r="A603" s="539"/>
      <c r="B603" s="258"/>
      <c r="C603" s="259"/>
      <c r="D603" s="258"/>
      <c r="E603" s="245" t="s">
        <v>1273</v>
      </c>
      <c r="F603" s="276" t="s">
        <v>5755</v>
      </c>
      <c r="G603" s="534" t="s">
        <v>5754</v>
      </c>
      <c r="H603" s="310"/>
      <c r="I603" s="310"/>
      <c r="J603" s="246" t="s">
        <v>5753</v>
      </c>
      <c r="K603" s="275"/>
      <c r="L603" s="256"/>
      <c r="M603" s="240"/>
    </row>
    <row r="604" spans="1:13" s="791" customFormat="1" ht="45" x14ac:dyDescent="0.15">
      <c r="A604" s="539"/>
      <c r="B604" s="258"/>
      <c r="C604" s="259"/>
      <c r="D604" s="258"/>
      <c r="E604" s="261" t="s">
        <v>14</v>
      </c>
      <c r="F604" s="242" t="s">
        <v>5752</v>
      </c>
      <c r="G604" s="496" t="s">
        <v>5751</v>
      </c>
      <c r="H604" s="310"/>
      <c r="I604" s="323"/>
      <c r="J604" s="246" t="s">
        <v>718</v>
      </c>
      <c r="K604" s="496" t="s">
        <v>5750</v>
      </c>
      <c r="L604" s="256"/>
      <c r="M604" s="240"/>
    </row>
    <row r="605" spans="1:13" s="791" customFormat="1" x14ac:dyDescent="0.15">
      <c r="A605" s="539"/>
      <c r="B605" s="258"/>
      <c r="C605" s="259"/>
      <c r="D605" s="258"/>
      <c r="E605" s="257"/>
      <c r="F605" s="240"/>
      <c r="G605" s="307"/>
      <c r="H605" s="310"/>
      <c r="I605" s="323"/>
      <c r="J605" s="246" t="s">
        <v>5749</v>
      </c>
      <c r="K605" s="246" t="s">
        <v>16</v>
      </c>
      <c r="L605" s="256"/>
      <c r="M605" s="240"/>
    </row>
    <row r="606" spans="1:13" s="791" customFormat="1" x14ac:dyDescent="0.15">
      <c r="A606" s="539"/>
      <c r="B606" s="258"/>
      <c r="C606" s="259"/>
      <c r="D606" s="258"/>
      <c r="E606" s="239"/>
      <c r="F606" s="238"/>
      <c r="G606" s="534" t="s">
        <v>5748</v>
      </c>
      <c r="H606" s="310"/>
      <c r="I606" s="310"/>
      <c r="J606" s="246" t="s">
        <v>5747</v>
      </c>
      <c r="K606" s="496" t="s">
        <v>16</v>
      </c>
      <c r="L606" s="256"/>
      <c r="M606" s="240"/>
    </row>
    <row r="607" spans="1:13" s="791" customFormat="1" x14ac:dyDescent="0.15">
      <c r="A607" s="539"/>
      <c r="B607" s="258"/>
      <c r="C607" s="259"/>
      <c r="D607" s="258"/>
      <c r="E607" s="245" t="s">
        <v>764</v>
      </c>
      <c r="F607" s="276" t="s">
        <v>5746</v>
      </c>
      <c r="G607" s="496" t="s">
        <v>5745</v>
      </c>
      <c r="H607" s="310"/>
      <c r="I607" s="521"/>
      <c r="J607" s="311" t="s">
        <v>5744</v>
      </c>
      <c r="K607" s="589" t="s">
        <v>605</v>
      </c>
      <c r="L607" s="256"/>
      <c r="M607" s="240"/>
    </row>
    <row r="608" spans="1:13" s="791" customFormat="1" x14ac:dyDescent="0.15">
      <c r="A608" s="539"/>
      <c r="B608" s="240"/>
      <c r="C608" s="266" t="s">
        <v>12</v>
      </c>
      <c r="D608" s="278" t="s">
        <v>722</v>
      </c>
      <c r="E608" s="257" t="s">
        <v>22</v>
      </c>
      <c r="F608" s="240" t="s">
        <v>2154</v>
      </c>
      <c r="G608" s="534" t="s">
        <v>5743</v>
      </c>
      <c r="H608" s="310"/>
      <c r="I608" s="278" t="s">
        <v>719</v>
      </c>
      <c r="J608" s="246" t="s">
        <v>5742</v>
      </c>
      <c r="K608" s="244" t="s">
        <v>19</v>
      </c>
      <c r="L608" s="243" t="s">
        <v>7</v>
      </c>
      <c r="M608" s="242" t="s">
        <v>15</v>
      </c>
    </row>
    <row r="609" spans="1:13" s="791" customFormat="1" x14ac:dyDescent="0.15">
      <c r="A609" s="539"/>
      <c r="B609" s="240"/>
      <c r="C609" s="259"/>
      <c r="D609" s="258"/>
      <c r="E609" s="257"/>
      <c r="F609" s="240"/>
      <c r="G609" s="534" t="s">
        <v>5741</v>
      </c>
      <c r="H609" s="310"/>
      <c r="I609" s="323"/>
      <c r="J609" s="246" t="s">
        <v>3378</v>
      </c>
      <c r="K609" s="280" t="s">
        <v>16</v>
      </c>
      <c r="L609" s="256"/>
      <c r="M609" s="240"/>
    </row>
    <row r="610" spans="1:13" s="791" customFormat="1" x14ac:dyDescent="0.15">
      <c r="A610" s="539"/>
      <c r="B610" s="240"/>
      <c r="C610" s="259"/>
      <c r="D610" s="258"/>
      <c r="E610" s="245" t="s">
        <v>21</v>
      </c>
      <c r="F610" s="276" t="s">
        <v>5740</v>
      </c>
      <c r="G610" s="534" t="s">
        <v>5739</v>
      </c>
      <c r="H610" s="310"/>
      <c r="I610" s="323"/>
      <c r="J610" s="246" t="s">
        <v>5738</v>
      </c>
      <c r="K610" s="239"/>
      <c r="L610" s="256"/>
      <c r="M610" s="240"/>
    </row>
    <row r="611" spans="1:13" s="791" customFormat="1" ht="22.5" x14ac:dyDescent="0.15">
      <c r="A611" s="539"/>
      <c r="B611" s="240"/>
      <c r="C611" s="259"/>
      <c r="D611" s="258"/>
      <c r="E611" s="257" t="s">
        <v>771</v>
      </c>
      <c r="F611" s="240" t="s">
        <v>721</v>
      </c>
      <c r="G611" s="246" t="s">
        <v>5737</v>
      </c>
      <c r="H611" s="521"/>
      <c r="I611" s="323"/>
      <c r="J611" s="246" t="s">
        <v>5736</v>
      </c>
      <c r="K611" s="244" t="s">
        <v>605</v>
      </c>
      <c r="L611" s="256"/>
      <c r="M611" s="240"/>
    </row>
    <row r="612" spans="1:13" s="791" customFormat="1" x14ac:dyDescent="0.15">
      <c r="A612" s="541">
        <v>44</v>
      </c>
      <c r="B612" s="513" t="s">
        <v>710</v>
      </c>
      <c r="C612" s="266" t="s">
        <v>701</v>
      </c>
      <c r="D612" s="511" t="s">
        <v>1427</v>
      </c>
      <c r="E612" s="800" t="s">
        <v>21</v>
      </c>
      <c r="F612" s="584" t="s">
        <v>4340</v>
      </c>
      <c r="G612" s="536" t="s">
        <v>5735</v>
      </c>
      <c r="H612" s="513" t="s">
        <v>710</v>
      </c>
      <c r="I612" s="511" t="s">
        <v>1427</v>
      </c>
      <c r="J612" s="536" t="s">
        <v>5734</v>
      </c>
      <c r="K612" s="244" t="s">
        <v>605</v>
      </c>
      <c r="L612" s="243" t="s">
        <v>7</v>
      </c>
      <c r="M612" s="242" t="s">
        <v>15</v>
      </c>
    </row>
    <row r="613" spans="1:13" s="791" customFormat="1" x14ac:dyDescent="0.15">
      <c r="A613" s="539"/>
      <c r="B613" s="521"/>
      <c r="C613" s="259"/>
      <c r="D613" s="507"/>
      <c r="E613" s="801"/>
      <c r="F613" s="548"/>
      <c r="G613" s="553" t="s">
        <v>5733</v>
      </c>
      <c r="H613" s="521"/>
      <c r="I613" s="599"/>
      <c r="J613" s="536" t="s">
        <v>5732</v>
      </c>
      <c r="K613" s="802" t="s">
        <v>8</v>
      </c>
      <c r="L613" s="256"/>
      <c r="M613" s="240"/>
    </row>
    <row r="614" spans="1:13" s="791" customFormat="1" ht="22.5" x14ac:dyDescent="0.15">
      <c r="A614" s="539"/>
      <c r="B614" s="521"/>
      <c r="C614" s="259"/>
      <c r="D614" s="507"/>
      <c r="E614" s="801"/>
      <c r="F614" s="548"/>
      <c r="G614" s="546"/>
      <c r="H614" s="521"/>
      <c r="I614" s="599"/>
      <c r="J614" s="536" t="s">
        <v>5731</v>
      </c>
      <c r="K614" s="799"/>
      <c r="L614" s="256"/>
      <c r="M614" s="240"/>
    </row>
    <row r="615" spans="1:13" s="791" customFormat="1" ht="22.5" x14ac:dyDescent="0.15">
      <c r="A615" s="539"/>
      <c r="B615" s="521"/>
      <c r="C615" s="259"/>
      <c r="D615" s="507"/>
      <c r="E615" s="801"/>
      <c r="F615" s="548"/>
      <c r="G615" s="553" t="s">
        <v>5730</v>
      </c>
      <c r="H615" s="521"/>
      <c r="I615" s="599"/>
      <c r="J615" s="536" t="s">
        <v>5729</v>
      </c>
      <c r="K615" s="800" t="s">
        <v>9</v>
      </c>
      <c r="L615" s="256"/>
      <c r="M615" s="240"/>
    </row>
    <row r="616" spans="1:13" s="791" customFormat="1" x14ac:dyDescent="0.15">
      <c r="A616" s="495"/>
      <c r="B616" s="521"/>
      <c r="C616" s="259"/>
      <c r="D616" s="507"/>
      <c r="E616" s="660"/>
      <c r="F616" s="499"/>
      <c r="G616" s="799"/>
      <c r="H616" s="798"/>
      <c r="J616" s="536" t="s">
        <v>5728</v>
      </c>
      <c r="K616" s="797"/>
      <c r="L616" s="256"/>
      <c r="M616" s="240"/>
    </row>
    <row r="617" spans="1:13" s="791" customFormat="1" x14ac:dyDescent="0.15">
      <c r="A617" s="494"/>
      <c r="B617" s="504"/>
      <c r="C617" s="287" t="s">
        <v>2173</v>
      </c>
      <c r="D617" s="282" t="s">
        <v>3360</v>
      </c>
      <c r="E617" s="271" t="s">
        <v>21</v>
      </c>
      <c r="F617" s="498" t="s">
        <v>5727</v>
      </c>
      <c r="G617" s="796" t="s">
        <v>3361</v>
      </c>
      <c r="H617" s="546"/>
      <c r="I617" s="282" t="s">
        <v>3360</v>
      </c>
      <c r="J617" s="536" t="s">
        <v>5726</v>
      </c>
      <c r="K617" s="270" t="s">
        <v>9</v>
      </c>
      <c r="L617" s="243" t="s">
        <v>7</v>
      </c>
      <c r="M617" s="242" t="s">
        <v>15</v>
      </c>
    </row>
    <row r="618" spans="1:13" s="791" customFormat="1" ht="67.5" x14ac:dyDescent="0.15">
      <c r="A618" s="541">
        <v>46</v>
      </c>
      <c r="B618" s="242" t="s">
        <v>697</v>
      </c>
      <c r="C618" s="266" t="s">
        <v>701</v>
      </c>
      <c r="D618" s="278" t="s">
        <v>696</v>
      </c>
      <c r="E618" s="261" t="s">
        <v>22</v>
      </c>
      <c r="F618" s="242" t="s">
        <v>2136</v>
      </c>
      <c r="G618" s="246" t="s">
        <v>698</v>
      </c>
      <c r="H618" s="242" t="s">
        <v>697</v>
      </c>
      <c r="I618" s="324" t="s">
        <v>696</v>
      </c>
      <c r="J618" s="311" t="s">
        <v>18</v>
      </c>
      <c r="K618" s="605" t="s">
        <v>1445</v>
      </c>
      <c r="L618" s="243" t="s">
        <v>7</v>
      </c>
      <c r="M618" s="242" t="s">
        <v>0</v>
      </c>
    </row>
    <row r="619" spans="1:13" s="791" customFormat="1" x14ac:dyDescent="0.15">
      <c r="A619" s="539"/>
      <c r="B619" s="240"/>
      <c r="C619" s="259"/>
      <c r="D619" s="258"/>
      <c r="E619" s="280" t="s">
        <v>21</v>
      </c>
      <c r="F619" s="242" t="s">
        <v>5725</v>
      </c>
      <c r="G619" s="534" t="s">
        <v>5724</v>
      </c>
      <c r="H619" s="256"/>
      <c r="I619" s="795"/>
      <c r="J619" s="246" t="s">
        <v>5723</v>
      </c>
      <c r="K619" s="589" t="s">
        <v>16</v>
      </c>
      <c r="L619" s="256"/>
      <c r="M619" s="240"/>
    </row>
    <row r="620" spans="1:13" s="791" customFormat="1" ht="22.5" x14ac:dyDescent="0.15">
      <c r="A620" s="539"/>
      <c r="B620" s="240"/>
      <c r="C620" s="259"/>
      <c r="D620" s="258"/>
      <c r="E620" s="261" t="s">
        <v>771</v>
      </c>
      <c r="F620" s="242" t="s">
        <v>692</v>
      </c>
      <c r="G620" s="534" t="s">
        <v>5722</v>
      </c>
      <c r="H620" s="256"/>
      <c r="I620" s="795"/>
      <c r="J620" s="311" t="s">
        <v>5721</v>
      </c>
      <c r="K620" s="589" t="s">
        <v>2618</v>
      </c>
      <c r="L620" s="256"/>
      <c r="M620" s="240"/>
    </row>
    <row r="621" spans="1:13" s="791" customFormat="1" ht="22.5" x14ac:dyDescent="0.15">
      <c r="A621" s="539"/>
      <c r="B621" s="240"/>
      <c r="C621" s="259"/>
      <c r="D621" s="258"/>
      <c r="E621" s="257"/>
      <c r="F621" s="240"/>
      <c r="G621" s="534" t="s">
        <v>5720</v>
      </c>
      <c r="H621" s="256"/>
      <c r="I621" s="795"/>
      <c r="J621" s="310"/>
      <c r="K621" s="589" t="s">
        <v>3353</v>
      </c>
      <c r="L621" s="256"/>
      <c r="M621" s="240"/>
    </row>
    <row r="622" spans="1:13" s="791" customFormat="1" x14ac:dyDescent="0.15">
      <c r="A622" s="539"/>
      <c r="B622" s="240"/>
      <c r="C622" s="259"/>
      <c r="D622" s="258"/>
      <c r="E622" s="257"/>
      <c r="F622" s="240"/>
      <c r="G622" s="534" t="s">
        <v>3352</v>
      </c>
      <c r="H622" s="256"/>
      <c r="I622" s="795"/>
      <c r="J622" s="310"/>
      <c r="K622" s="589" t="s">
        <v>3351</v>
      </c>
      <c r="L622" s="256"/>
      <c r="M622" s="240"/>
    </row>
    <row r="623" spans="1:13" s="791" customFormat="1" x14ac:dyDescent="0.15">
      <c r="A623" s="539"/>
      <c r="B623" s="240"/>
      <c r="C623" s="259"/>
      <c r="D623" s="258"/>
      <c r="E623" s="257"/>
      <c r="F623" s="240"/>
      <c r="G623" s="534" t="s">
        <v>3350</v>
      </c>
      <c r="H623" s="256"/>
      <c r="I623" s="795"/>
      <c r="J623" s="310"/>
      <c r="K623" s="589" t="s">
        <v>3349</v>
      </c>
      <c r="L623" s="256"/>
      <c r="M623" s="240"/>
    </row>
    <row r="624" spans="1:13" s="791" customFormat="1" ht="22.5" x14ac:dyDescent="0.15">
      <c r="A624" s="539"/>
      <c r="B624" s="240"/>
      <c r="C624" s="259"/>
      <c r="D624" s="258"/>
      <c r="E624" s="241"/>
      <c r="F624" s="240"/>
      <c r="G624" s="246" t="s">
        <v>5719</v>
      </c>
      <c r="H624" s="256"/>
      <c r="I624" s="795"/>
      <c r="J624" s="307"/>
      <c r="K624" s="589" t="s">
        <v>3346</v>
      </c>
      <c r="L624" s="256"/>
      <c r="M624" s="240"/>
    </row>
    <row r="625" spans="1:13" s="791" customFormat="1" x14ac:dyDescent="0.15">
      <c r="A625" s="539"/>
      <c r="B625" s="240"/>
      <c r="C625" s="259"/>
      <c r="D625" s="258"/>
      <c r="E625" s="241"/>
      <c r="F625" s="240"/>
      <c r="G625" s="307" t="s">
        <v>5718</v>
      </c>
      <c r="H625" s="256"/>
      <c r="I625" s="795"/>
      <c r="J625" s="307" t="s">
        <v>5717</v>
      </c>
      <c r="K625" s="589" t="s">
        <v>16</v>
      </c>
      <c r="L625" s="256"/>
      <c r="M625" s="240"/>
    </row>
    <row r="626" spans="1:13" s="791" customFormat="1" x14ac:dyDescent="0.15">
      <c r="A626" s="539"/>
      <c r="B626" s="240"/>
      <c r="C626" s="251"/>
      <c r="D626" s="250"/>
      <c r="E626" s="241"/>
      <c r="F626" s="240"/>
      <c r="G626" s="494" t="s">
        <v>5716</v>
      </c>
      <c r="H626" s="256"/>
      <c r="I626" s="794"/>
      <c r="J626" s="307" t="s">
        <v>5715</v>
      </c>
      <c r="K626" s="589" t="s">
        <v>605</v>
      </c>
      <c r="L626" s="256"/>
      <c r="M626" s="240"/>
    </row>
    <row r="627" spans="1:13" s="791" customFormat="1" x14ac:dyDescent="0.15">
      <c r="A627" s="539"/>
      <c r="B627" s="240"/>
      <c r="C627" s="793" t="s">
        <v>935</v>
      </c>
      <c r="D627" s="282" t="s">
        <v>3344</v>
      </c>
      <c r="E627" s="281" t="s">
        <v>1273</v>
      </c>
      <c r="F627" s="242" t="s">
        <v>5714</v>
      </c>
      <c r="G627" s="534" t="s">
        <v>5713</v>
      </c>
      <c r="H627" s="307"/>
      <c r="I627" s="320" t="s">
        <v>3344</v>
      </c>
      <c r="J627" s="246" t="s">
        <v>5712</v>
      </c>
      <c r="K627" s="792" t="s">
        <v>943</v>
      </c>
      <c r="L627" s="509" t="s">
        <v>7</v>
      </c>
      <c r="M627" s="513" t="s">
        <v>0</v>
      </c>
    </row>
    <row r="628" spans="1:13" s="791" customFormat="1" x14ac:dyDescent="0.15">
      <c r="A628" s="2048" t="s">
        <v>1403</v>
      </c>
      <c r="B628" s="2049"/>
      <c r="C628" s="2049"/>
      <c r="D628" s="2050"/>
      <c r="E628" s="1882" t="s">
        <v>5711</v>
      </c>
      <c r="F628" s="1884"/>
      <c r="G628" s="534" t="s">
        <v>1401</v>
      </c>
      <c r="H628" s="1875" t="s">
        <v>4308</v>
      </c>
      <c r="I628" s="1877"/>
      <c r="J628" s="246" t="s">
        <v>3340</v>
      </c>
      <c r="K628" s="792" t="s">
        <v>970</v>
      </c>
      <c r="L628" s="243" t="s">
        <v>7</v>
      </c>
      <c r="M628" s="1877" t="s">
        <v>1398</v>
      </c>
    </row>
    <row r="629" spans="1:13" s="791" customFormat="1" ht="33.75" x14ac:dyDescent="0.15">
      <c r="A629" s="2051"/>
      <c r="B629" s="2052"/>
      <c r="C629" s="2052"/>
      <c r="D629" s="2053"/>
      <c r="E629" s="241" t="s">
        <v>693</v>
      </c>
      <c r="F629" s="513" t="s">
        <v>1397</v>
      </c>
      <c r="G629" s="245" t="s">
        <v>1396</v>
      </c>
      <c r="H629" s="1873"/>
      <c r="I629" s="1858"/>
      <c r="J629" s="237" t="s">
        <v>1395</v>
      </c>
      <c r="K629" s="792" t="s">
        <v>6</v>
      </c>
      <c r="L629" s="256"/>
      <c r="M629" s="1858"/>
    </row>
    <row r="630" spans="1:13" s="791" customFormat="1" ht="22.5" x14ac:dyDescent="0.15">
      <c r="A630" s="2051"/>
      <c r="B630" s="2052"/>
      <c r="C630" s="2052"/>
      <c r="D630" s="2053"/>
      <c r="E630" s="241"/>
      <c r="F630" s="521"/>
      <c r="G630" s="245" t="s">
        <v>1394</v>
      </c>
      <c r="H630" s="1873"/>
      <c r="I630" s="1858"/>
      <c r="J630" s="237" t="s">
        <v>1393</v>
      </c>
      <c r="K630" s="792" t="s">
        <v>5</v>
      </c>
      <c r="L630" s="256"/>
      <c r="M630" s="1858"/>
    </row>
    <row r="631" spans="1:13" s="791" customFormat="1" ht="33.75" x14ac:dyDescent="0.15">
      <c r="A631" s="2054"/>
      <c r="B631" s="2055"/>
      <c r="C631" s="2055"/>
      <c r="D631" s="2056"/>
      <c r="E631" s="239"/>
      <c r="F631" s="504"/>
      <c r="G631" s="245" t="s">
        <v>1392</v>
      </c>
      <c r="H631" s="1874"/>
      <c r="I631" s="1859"/>
      <c r="J631" s="237" t="s">
        <v>1391</v>
      </c>
      <c r="K631" s="792" t="s">
        <v>9</v>
      </c>
      <c r="L631" s="248"/>
      <c r="M631" s="1859"/>
    </row>
    <row r="632" spans="1:13" s="791" customFormat="1" ht="317.25" customHeight="1" x14ac:dyDescent="0.15">
      <c r="A632" s="2057" t="s">
        <v>5710</v>
      </c>
      <c r="B632" s="2058"/>
      <c r="C632" s="2058"/>
      <c r="D632" s="2058"/>
      <c r="E632" s="2058"/>
      <c r="F632" s="2058"/>
      <c r="G632" s="2058"/>
      <c r="H632" s="2058"/>
      <c r="I632" s="2058"/>
      <c r="J632" s="2058"/>
      <c r="K632" s="2058"/>
      <c r="L632" s="2059"/>
      <c r="M632" s="2046"/>
    </row>
    <row r="633" spans="1:13" x14ac:dyDescent="0.25">
      <c r="A633" s="2047"/>
      <c r="B633" s="2047"/>
      <c r="C633" s="2047"/>
      <c r="D633" s="2047"/>
      <c r="E633" s="2047"/>
      <c r="F633" s="2047"/>
      <c r="G633" s="2047"/>
      <c r="H633" s="2047"/>
      <c r="I633" s="2047"/>
      <c r="J633" s="2047"/>
      <c r="K633" s="2047"/>
      <c r="L633" s="2047"/>
      <c r="M633" s="2047"/>
    </row>
  </sheetData>
  <sheetProtection algorithmName="SHA-512" hashValue="mY+JYbISM66kOu6GRBJX7Yy2dTWaLJNlGYHTaTOM//K1e1Tn5G/Fh9axp20PY9kDFWaQKPEM2fUXFv53UYMC8g==" saltValue="n23LQAkkGEk7yzzD/CYTqA==" spinCount="100000" sheet="1" objects="1" scenarios="1" selectLockedCells="1" selectUnlockedCells="1"/>
  <mergeCells count="19">
    <mergeCell ref="G164:G165"/>
    <mergeCell ref="J298:J299"/>
    <mergeCell ref="A1:M1"/>
    <mergeCell ref="A2:D2"/>
    <mergeCell ref="K2:M2"/>
    <mergeCell ref="A3:B3"/>
    <mergeCell ref="C3:D3"/>
    <mergeCell ref="E3:F3"/>
    <mergeCell ref="L230:L232"/>
    <mergeCell ref="M230:M232"/>
    <mergeCell ref="K230:K232"/>
    <mergeCell ref="J391:J392"/>
    <mergeCell ref="K391:K392"/>
    <mergeCell ref="A633:M633"/>
    <mergeCell ref="A628:D631"/>
    <mergeCell ref="E628:F628"/>
    <mergeCell ref="M628:M631"/>
    <mergeCell ref="A632:M632"/>
    <mergeCell ref="H628:I631"/>
  </mergeCells>
  <phoneticPr fontId="4"/>
  <conditionalFormatting sqref="E469:F469">
    <cfRule type="duplicateValues" dxfId="0" priority="1"/>
  </conditionalFormatting>
  <printOptions horizontalCentered="1"/>
  <pageMargins left="0.27559055118110237" right="0.19685039370078741" top="0.39370078740157483" bottom="0.19685039370078741" header="0.19685039370078741" footer="0.19685039370078741"/>
  <pageSetup paperSize="9" scale="54" fitToHeight="0" orientation="landscape" horizontalDpi="1200" verticalDpi="1200" r:id="rId1"/>
  <headerFooter differentFirst="1" scaleWithDoc="0"/>
  <rowBreaks count="1" manualBreakCount="1">
    <brk id="475"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39</vt:i4>
      </vt:variant>
    </vt:vector>
  </HeadingPairs>
  <TitlesOfParts>
    <vt:vector size="64" baseType="lpstr">
      <vt:lpstr>基地業務群衛生隊長</vt:lpstr>
      <vt:lpstr>基地業務群会計隊長</vt:lpstr>
      <vt:lpstr>基地業務群管理隊長</vt:lpstr>
      <vt:lpstr>基地業務群業務隊長</vt:lpstr>
      <vt:lpstr>基地業務群施設隊長</vt:lpstr>
      <vt:lpstr>基地業務群第６基地防空隊長</vt:lpstr>
      <vt:lpstr>基地業務群通信隊長</vt:lpstr>
      <vt:lpstr>基地業務群飛行場勤務隊長</vt:lpstr>
      <vt:lpstr>基地業務群本部業務主任</vt:lpstr>
      <vt:lpstr>司令部安全班長</vt:lpstr>
      <vt:lpstr>司令部衛生班長</vt:lpstr>
      <vt:lpstr>司令部監理部長</vt:lpstr>
      <vt:lpstr>司令部基地援護室長</vt:lpstr>
      <vt:lpstr>司令部人事部長</vt:lpstr>
      <vt:lpstr>司令部装備部長</vt:lpstr>
      <vt:lpstr>司令部防衛部長</vt:lpstr>
      <vt:lpstr>整備補給群検査隊長</vt:lpstr>
      <vt:lpstr>整備補給群車両器材隊長</vt:lpstr>
      <vt:lpstr>整備補給群修理隊長</vt:lpstr>
      <vt:lpstr>整備補給群装備隊長</vt:lpstr>
      <vt:lpstr>整備補給群補給隊長</vt:lpstr>
      <vt:lpstr>整備補給群本部整備主任</vt:lpstr>
      <vt:lpstr>飛行群第３０３飛行隊長</vt:lpstr>
      <vt:lpstr>飛行群第３０６飛行隊長</vt:lpstr>
      <vt:lpstr>飛行群本部飛行主任</vt:lpstr>
      <vt:lpstr>基地業務群会計隊長!Print_Area</vt:lpstr>
      <vt:lpstr>基地業務群管理隊長!Print_Area</vt:lpstr>
      <vt:lpstr>基地業務群業務隊長!Print_Area</vt:lpstr>
      <vt:lpstr>基地業務群施設隊長!Print_Area</vt:lpstr>
      <vt:lpstr>基地業務群第６基地防空隊長!Print_Area</vt:lpstr>
      <vt:lpstr>基地業務群通信隊長!Print_Area</vt:lpstr>
      <vt:lpstr>基地業務群飛行場勤務隊長!Print_Area</vt:lpstr>
      <vt:lpstr>基地業務群本部業務主任!Print_Area</vt:lpstr>
      <vt:lpstr>司令部監理部長!Print_Area</vt:lpstr>
      <vt:lpstr>司令部人事部長!Print_Area</vt:lpstr>
      <vt:lpstr>司令部防衛部長!Print_Area</vt:lpstr>
      <vt:lpstr>整備補給群検査隊長!Print_Area</vt:lpstr>
      <vt:lpstr>整備補給群車両器材隊長!Print_Area</vt:lpstr>
      <vt:lpstr>整備補給群修理隊長!Print_Area</vt:lpstr>
      <vt:lpstr>整備補給群装備隊長!Print_Area</vt:lpstr>
      <vt:lpstr>整備補給群補給隊長!Print_Area</vt:lpstr>
      <vt:lpstr>整備補給群本部整備主任!Print_Area</vt:lpstr>
      <vt:lpstr>飛行群第３０３飛行隊長!Print_Area</vt:lpstr>
      <vt:lpstr>飛行群本部飛行主任!Print_Area</vt:lpstr>
      <vt:lpstr>基地業務群会計隊長!Print_Titles</vt:lpstr>
      <vt:lpstr>基地業務群管理隊長!Print_Titles</vt:lpstr>
      <vt:lpstr>基地業務群業務隊長!Print_Titles</vt:lpstr>
      <vt:lpstr>基地業務群施設隊長!Print_Titles</vt:lpstr>
      <vt:lpstr>基地業務群第６基地防空隊長!Print_Titles</vt:lpstr>
      <vt:lpstr>基地業務群通信隊長!Print_Titles</vt:lpstr>
      <vt:lpstr>基地業務群飛行場勤務隊長!Print_Titles</vt:lpstr>
      <vt:lpstr>基地業務群本部業務主任!Print_Titles</vt:lpstr>
      <vt:lpstr>司令部安全班長!Print_Titles</vt:lpstr>
      <vt:lpstr>司令部監理部長!Print_Titles</vt:lpstr>
      <vt:lpstr>司令部防衛部長!Print_Titles</vt:lpstr>
      <vt:lpstr>整備補給群検査隊長!Print_Titles</vt:lpstr>
      <vt:lpstr>整備補給群車両器材隊長!Print_Titles</vt:lpstr>
      <vt:lpstr>整備補給群修理隊長!Print_Titles</vt:lpstr>
      <vt:lpstr>整備補給群装備隊長!Print_Titles</vt:lpstr>
      <vt:lpstr>整備補給群補給隊長!Print_Titles</vt:lpstr>
      <vt:lpstr>整備補給群本部整備主任!Print_Titles</vt:lpstr>
      <vt:lpstr>飛行群第３０３飛行隊長!Print_Titles</vt:lpstr>
      <vt:lpstr>飛行群第３０６飛行隊長!Print_Titles</vt:lpstr>
      <vt:lpstr>飛行群本部飛行主任!Print_Titles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A1242512</cp:lastModifiedBy>
  <cp:lastPrinted>2023-07-04T00:45:27Z</cp:lastPrinted>
  <dcterms:created xsi:type="dcterms:W3CDTF">2018-01-16T11:11:16Z</dcterms:created>
  <dcterms:modified xsi:type="dcterms:W3CDTF">2024-03-10T13:20:06Z</dcterms:modified>
</cp:coreProperties>
</file>